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Data SESS\DATA SESS _ 1400\Qes JCR 2020\"/>
    </mc:Choice>
  </mc:AlternateContent>
  <bookViews>
    <workbookView xWindow="120" yWindow="90" windowWidth="23898" windowHeight="14538"/>
  </bookViews>
  <sheets>
    <sheet name="Qes_with_WoS_Query" sheetId="1" r:id="rId1"/>
    <sheet name="PIVOT TABLE" sheetId="2" r:id="rId2"/>
    <sheet name="Best Q-FINAL" sheetId="3" r:id="rId3"/>
  </sheets>
  <definedNames>
    <definedName name="_xlnm._FilterDatabase" localSheetId="2" hidden="1">'Best Q-FINAL'!$A$1:$G$12313</definedName>
    <definedName name="_xlnm._FilterDatabase" localSheetId="0" hidden="1">Qes_with_WoS_Query!$A$1:$F$14886</definedName>
    <definedName name="BEST_Q_with_WoS_Query">Qes_with_WoS_Query!$A$1:$F$16461</definedName>
  </definedNames>
  <calcPr calcId="162913"/>
  <pivotCaches>
    <pivotCache cacheId="0" r:id="rId4"/>
  </pivotCaches>
</workbook>
</file>

<file path=xl/sharedStrings.xml><?xml version="1.0" encoding="utf-8"?>
<sst xmlns="http://schemas.openxmlformats.org/spreadsheetml/2006/main" count="106236" uniqueCount="24631">
  <si>
    <t>ID</t>
  </si>
  <si>
    <t>Rank</t>
  </si>
  <si>
    <t>Full Journal Title</t>
  </si>
  <si>
    <t>BEST Q_ISSN</t>
  </si>
  <si>
    <t>Journal Impact Factor</t>
  </si>
  <si>
    <t>Qes</t>
  </si>
  <si>
    <t>2D Materials</t>
  </si>
  <si>
    <t>2053-1583</t>
  </si>
  <si>
    <t>Q1</t>
  </si>
  <si>
    <t>3 Biotech</t>
  </si>
  <si>
    <t>2190-572X</t>
  </si>
  <si>
    <t>Q3</t>
  </si>
  <si>
    <t>3D Printing and Additive Manufacturing</t>
  </si>
  <si>
    <t>2329-7662</t>
  </si>
  <si>
    <t>Q2</t>
  </si>
  <si>
    <t>4OR-A Quarterly Journal of Operations Research</t>
  </si>
  <si>
    <t>1619-4500</t>
  </si>
  <si>
    <t>AAPG BULLETIN</t>
  </si>
  <si>
    <t>0149-1423</t>
  </si>
  <si>
    <t>AAPS Journal</t>
  </si>
  <si>
    <t>1550-7416</t>
  </si>
  <si>
    <t>AAPS PHARMSCITECH</t>
  </si>
  <si>
    <t>1530-9932</t>
  </si>
  <si>
    <t>AATCC Journal of Research</t>
  </si>
  <si>
    <t>2330-5517</t>
  </si>
  <si>
    <t>AATCC REVIEW</t>
  </si>
  <si>
    <t>1532-8813</t>
  </si>
  <si>
    <t>Q4</t>
  </si>
  <si>
    <t>Abacus-A Journal of Accounting Finance and Business Studies</t>
  </si>
  <si>
    <t>0001-3072</t>
  </si>
  <si>
    <t>Abdominal Radiology</t>
  </si>
  <si>
    <t>2366-004X</t>
  </si>
  <si>
    <t>ABHANDLUNGEN AUS DEM MATHEMATISCHEN SEMINAR DER UNIVERSITAT HAMBURG</t>
  </si>
  <si>
    <t>0025-5858</t>
  </si>
  <si>
    <t>Academia-Revista Latinoamericana de Administracion</t>
  </si>
  <si>
    <t>1012-8255</t>
  </si>
  <si>
    <t>ACADEMIC EMERGENCY MEDICINE</t>
  </si>
  <si>
    <t>1069-6563</t>
  </si>
  <si>
    <t>ACADEMIC MEDICINE</t>
  </si>
  <si>
    <t>1040-2446</t>
  </si>
  <si>
    <t>Academic Pediatrics</t>
  </si>
  <si>
    <t>1876-2859</t>
  </si>
  <si>
    <t>ACADEMIC PSYCHIATRY</t>
  </si>
  <si>
    <t>1042-9670</t>
  </si>
  <si>
    <t>ACADEMIC RADIOLOGY</t>
  </si>
  <si>
    <t>1076-6332</t>
  </si>
  <si>
    <t>Academy of Management Annals</t>
  </si>
  <si>
    <t>1941-6520</t>
  </si>
  <si>
    <t>ACADEMY OF MANAGEMENT JOURNAL</t>
  </si>
  <si>
    <t>0001-4273</t>
  </si>
  <si>
    <t>Academy of Management Learning &amp; Education</t>
  </si>
  <si>
    <t>1537-260X</t>
  </si>
  <si>
    <t>Academy of Management Perspectives</t>
  </si>
  <si>
    <t>1558-9080</t>
  </si>
  <si>
    <t>ACADEMY OF MANAGEMENT REVIEW</t>
  </si>
  <si>
    <t>0363-7425</t>
  </si>
  <si>
    <t>ACAROLOGIA</t>
  </si>
  <si>
    <t>0044-586X</t>
  </si>
  <si>
    <t>ACCIDENT ANALYSIS AND PREVENTION</t>
  </si>
  <si>
    <t>0001-4575</t>
  </si>
  <si>
    <t>Accountability in Research-Policies and Quality Assurance</t>
  </si>
  <si>
    <t>0898-9621</t>
  </si>
  <si>
    <t>ACCOUNTING AND BUSINESS RESEARCH</t>
  </si>
  <si>
    <t>0001-4788</t>
  </si>
  <si>
    <t>Accounting and Finance</t>
  </si>
  <si>
    <t>0810-5391</t>
  </si>
  <si>
    <t>Accounting Auditing &amp; Accountability Journal</t>
  </si>
  <si>
    <t>0951-3574</t>
  </si>
  <si>
    <t>Accounting Forum</t>
  </si>
  <si>
    <t>0155-9982</t>
  </si>
  <si>
    <t>Accounting Horizons</t>
  </si>
  <si>
    <t>0888-7993</t>
  </si>
  <si>
    <t>ACCOUNTING ORGANIZATIONS AND SOCIETY</t>
  </si>
  <si>
    <t>0361-3682</t>
  </si>
  <si>
    <t>ACCOUNTING REVIEW</t>
  </si>
  <si>
    <t>0001-4826</t>
  </si>
  <si>
    <t>ACCOUNTS OF CHEMICAL RESEARCH</t>
  </si>
  <si>
    <t>0001-4842</t>
  </si>
  <si>
    <t>ACCREDITATION AND QUALITY ASSURANCE</t>
  </si>
  <si>
    <t>0949-1775</t>
  </si>
  <si>
    <t>ACI MATERIALS JOURNAL</t>
  </si>
  <si>
    <t>0889-325X</t>
  </si>
  <si>
    <t>ACI STRUCTURAL JOURNAL</t>
  </si>
  <si>
    <t>0889-3241</t>
  </si>
  <si>
    <t>ACM COMPUTING SURVEYS</t>
  </si>
  <si>
    <t>0360-0300</t>
  </si>
  <si>
    <t>ACM Journal on Computing and Cultural Heritage</t>
  </si>
  <si>
    <t>1556-4673</t>
  </si>
  <si>
    <t>ACM Journal on Emerging Technologies in Computing Systems</t>
  </si>
  <si>
    <t>1550-4832</t>
  </si>
  <si>
    <t>ACM SIGCOMM Computer Communication Review</t>
  </si>
  <si>
    <t>0146-4833</t>
  </si>
  <si>
    <t>ACM Transactions on Algorithms</t>
  </si>
  <si>
    <t>1549-6325</t>
  </si>
  <si>
    <t>ACM Transactions on Applied Perception</t>
  </si>
  <si>
    <t>1544-3558</t>
  </si>
  <si>
    <t>ACM Transactions on Architecture and Code Optimization</t>
  </si>
  <si>
    <t>1544-3566</t>
  </si>
  <si>
    <t>ACM Transactions on Asian and Low-Resource Language Information Processing</t>
  </si>
  <si>
    <t>2375-4699</t>
  </si>
  <si>
    <t>ACM Transactions on Autonomous and Adaptive Systems</t>
  </si>
  <si>
    <t>1556-4665</t>
  </si>
  <si>
    <t>ACM Transactions on Computational Logic</t>
  </si>
  <si>
    <t>1529-3785</t>
  </si>
  <si>
    <t>ACM TRANSACTIONS ON COMPUTER SYSTEMS</t>
  </si>
  <si>
    <t>0734-2071</t>
  </si>
  <si>
    <t>ACM Transactions on Computer-Human Interaction</t>
  </si>
  <si>
    <t>1073-0516</t>
  </si>
  <si>
    <t>ACM Transactions on Computing Education</t>
  </si>
  <si>
    <t>1946-6226</t>
  </si>
  <si>
    <t>ACM TRANSACTIONS ON DATABASE SYSTEMS</t>
  </si>
  <si>
    <t>0362-5915</t>
  </si>
  <si>
    <t>ACM TRANSACTIONS ON DESIGN AUTOMATION OF ELECTRONIC SYSTEMS</t>
  </si>
  <si>
    <t>1084-4309</t>
  </si>
  <si>
    <t>ACM Transactions on Embedded Computing Systems</t>
  </si>
  <si>
    <t>1539-9087</t>
  </si>
  <si>
    <t>ACM TRANSACTIONS ON GRAPHICS</t>
  </si>
  <si>
    <t>0730-0301</t>
  </si>
  <si>
    <t>ACM TRANSACTIONS ON INFORMATION SYSTEMS</t>
  </si>
  <si>
    <t>1046-8188</t>
  </si>
  <si>
    <t>ACM Transactions on Intelligent Systems and Technology</t>
  </si>
  <si>
    <t>2157-6904</t>
  </si>
  <si>
    <t>ACM Transactions on Interactive Intelligent Systems</t>
  </si>
  <si>
    <t>2160-6455</t>
  </si>
  <si>
    <t>ACM Transactions on Internet Technology</t>
  </si>
  <si>
    <t>1533-5399</t>
  </si>
  <si>
    <t>ACM Transactions on Knowledge Discovery from Data</t>
  </si>
  <si>
    <t>1556-4681</t>
  </si>
  <si>
    <t>ACM TRANSACTIONS ON MATHEMATICAL SOFTWARE</t>
  </si>
  <si>
    <t>0098-3500</t>
  </si>
  <si>
    <t>ACM Transactions on Modeling and Computer Simulation</t>
  </si>
  <si>
    <t>1049-3301</t>
  </si>
  <si>
    <t>ACM Transactions on Multimedia Computing Communications and Applications</t>
  </si>
  <si>
    <t>1551-6857</t>
  </si>
  <si>
    <t>ACM Transactions on Privacy and Security</t>
  </si>
  <si>
    <t>2471-2566</t>
  </si>
  <si>
    <t>ACM TRANSACTIONS ON PROGRAMMING LANGUAGES AND SYSTEMS</t>
  </si>
  <si>
    <t>0164-0925</t>
  </si>
  <si>
    <t>ACM Transactions on Reconfigurable Technology and Systems</t>
  </si>
  <si>
    <t>1936-7406</t>
  </si>
  <si>
    <t>ACM Transactions on Sensor Networks</t>
  </si>
  <si>
    <t>1550-4859</t>
  </si>
  <si>
    <t>ACM TRANSACTIONS ON SOFTWARE ENGINEERING AND METHODOLOGY</t>
  </si>
  <si>
    <t>1049-331X</t>
  </si>
  <si>
    <t>ACM Transactions on Storage</t>
  </si>
  <si>
    <t>1553-3077</t>
  </si>
  <si>
    <t>ACM Transactions on the Web</t>
  </si>
  <si>
    <t>1559-1131</t>
  </si>
  <si>
    <t>ACOUSTICAL PHYSICS</t>
  </si>
  <si>
    <t>1063-7710</t>
  </si>
  <si>
    <t>Acoustics Australia</t>
  </si>
  <si>
    <t>0814-6039</t>
  </si>
  <si>
    <t>Across Languages and Cultures</t>
  </si>
  <si>
    <t>1585-1923</t>
  </si>
  <si>
    <t>ACS Applied Electronic Materials</t>
  </si>
  <si>
    <t>2637-6113</t>
  </si>
  <si>
    <t>ACS Applied Energy Materials</t>
  </si>
  <si>
    <t>2574-0962</t>
  </si>
  <si>
    <t>ACS Applied Materials &amp; Interfaces</t>
  </si>
  <si>
    <t>1944-8244</t>
  </si>
  <si>
    <t>ACS Applied Nano Materials</t>
  </si>
  <si>
    <t>2574-0970</t>
  </si>
  <si>
    <t>ACS Applied Polymer Materials</t>
  </si>
  <si>
    <t>2637-6105</t>
  </si>
  <si>
    <t>ACS Biomaterials Science &amp; Engineering</t>
  </si>
  <si>
    <t>2373-9878</t>
  </si>
  <si>
    <t>ACS Catalysis</t>
  </si>
  <si>
    <t>2155-5435</t>
  </si>
  <si>
    <t>ACS Central Science</t>
  </si>
  <si>
    <t>2374-7943</t>
  </si>
  <si>
    <t>ACS Chemical Biology</t>
  </si>
  <si>
    <t>1554-8929</t>
  </si>
  <si>
    <t>ACS Chemical Neuroscience</t>
  </si>
  <si>
    <t>1948-7193</t>
  </si>
  <si>
    <t>ACS Combinatorial Science</t>
  </si>
  <si>
    <t>2156-8952</t>
  </si>
  <si>
    <t>ACS Earth and Space Chemistry</t>
  </si>
  <si>
    <t>2472-3452</t>
  </si>
  <si>
    <t>ACS Energy Letters</t>
  </si>
  <si>
    <t>2380-8195</t>
  </si>
  <si>
    <t>ACS Infectious Diseases</t>
  </si>
  <si>
    <t>2373-8227</t>
  </si>
  <si>
    <t>ACS Macro Letters</t>
  </si>
  <si>
    <t>2161-1653</t>
  </si>
  <si>
    <t>ACS Materials Letters</t>
  </si>
  <si>
    <t>2639-4979</t>
  </si>
  <si>
    <t>ACS Medicinal Chemistry Letters</t>
  </si>
  <si>
    <t>1948-5875</t>
  </si>
  <si>
    <t>ACS Nano</t>
  </si>
  <si>
    <t>1936-0851</t>
  </si>
  <si>
    <t>ACS Omega</t>
  </si>
  <si>
    <t>2470-1343</t>
  </si>
  <si>
    <t>ACS Photonics</t>
  </si>
  <si>
    <t>2330-4022</t>
  </si>
  <si>
    <t>ACS Sensors</t>
  </si>
  <si>
    <t>2379-3694</t>
  </si>
  <si>
    <t>ACS Sustainable Chemistry &amp; Engineering</t>
  </si>
  <si>
    <t>2168-0485</t>
  </si>
  <si>
    <t>ACS Synthetic Biology</t>
  </si>
  <si>
    <t>2161-5063</t>
  </si>
  <si>
    <t>ACSMS HEALTH &amp; FITNESS JOURNAL</t>
  </si>
  <si>
    <t>1091-5397</t>
  </si>
  <si>
    <t>ACTA ACUSTICA</t>
  </si>
  <si>
    <t>2681-4617</t>
  </si>
  <si>
    <t>ACTA ACUSTICA UNITED WITH ACUSTICA</t>
  </si>
  <si>
    <t>1610-1928</t>
  </si>
  <si>
    <t>ACTA ADRIATICA</t>
  </si>
  <si>
    <t>0001-5113</t>
  </si>
  <si>
    <t>ACTA AGRICULTURAE SCANDINAVICA SECTION A-ANIMAL SCIENCE</t>
  </si>
  <si>
    <t>0906-4702</t>
  </si>
  <si>
    <t>ACTA AGRICULTURAE SCANDINAVICA SECTION B-SOIL AND PLANT SCIENCE</t>
  </si>
  <si>
    <t>0906-4710</t>
  </si>
  <si>
    <t>ACTA ALIMENTARIA</t>
  </si>
  <si>
    <t>0139-3006</t>
  </si>
  <si>
    <t>ACTA AMAZONICA</t>
  </si>
  <si>
    <t>0044-5967</t>
  </si>
  <si>
    <t>ACTA ANAESTHESIOLOGICA SCANDINAVICA</t>
  </si>
  <si>
    <t>0001-5172</t>
  </si>
  <si>
    <t>ACTA APPLICANDAE MATHEMATICAE</t>
  </si>
  <si>
    <t>0167-8019</t>
  </si>
  <si>
    <t>ACTA ARITHMETICA</t>
  </si>
  <si>
    <t>0065-1036</t>
  </si>
  <si>
    <t>ACTA ASTRONAUTICA</t>
  </si>
  <si>
    <t>0094-5765</t>
  </si>
  <si>
    <t>ACTA ASTRONOMICA</t>
  </si>
  <si>
    <t>0001-5237</t>
  </si>
  <si>
    <t>ACTA BIOCHIMICA ET BIOPHYSICA SINICA</t>
  </si>
  <si>
    <t>1672-9145</t>
  </si>
  <si>
    <t>ACTA BIOCHIMICA POLONICA</t>
  </si>
  <si>
    <t>0001-527X</t>
  </si>
  <si>
    <t>Acta Bioethica</t>
  </si>
  <si>
    <t>1726-569X</t>
  </si>
  <si>
    <t>ACTA BIOLOGICA COLOMBIANA</t>
  </si>
  <si>
    <t>1900-1649</t>
  </si>
  <si>
    <t>ACTA BIOLOGICA CRACOVIENSIA SERIES BOTANICA</t>
  </si>
  <si>
    <t>0001-5296</t>
  </si>
  <si>
    <t>Acta Biomaterialia</t>
  </si>
  <si>
    <t>1742-7061</t>
  </si>
  <si>
    <t>ACTA BIOQUIMICA CLINICA LATINOAMERICANA</t>
  </si>
  <si>
    <t>0325-2957</t>
  </si>
  <si>
    <t>ACTA BIOTHEORETICA</t>
  </si>
  <si>
    <t>0001-5342</t>
  </si>
  <si>
    <t>Acta Botanica Brasilica</t>
  </si>
  <si>
    <t>0102-3306</t>
  </si>
  <si>
    <t>ACTA BOTANICA CROATICA</t>
  </si>
  <si>
    <t>0365-0588</t>
  </si>
  <si>
    <t>Acta Botanica Mexicana</t>
  </si>
  <si>
    <t>0187-7151</t>
  </si>
  <si>
    <t>ACTA CARDIOLOGICA</t>
  </si>
  <si>
    <t>0001-5385</t>
  </si>
  <si>
    <t>Acta Cardiologica Sinica</t>
  </si>
  <si>
    <t>1011-6842</t>
  </si>
  <si>
    <t>ACTA CARSOLOGICA</t>
  </si>
  <si>
    <t>0583-6050</t>
  </si>
  <si>
    <t>ACTA CHIMICA SINICA</t>
  </si>
  <si>
    <t>0567-7351</t>
  </si>
  <si>
    <t>ACTA CHIMICA SLOVENICA</t>
  </si>
  <si>
    <t>1318-0207</t>
  </si>
  <si>
    <t>ACTA CHIROPTEROLOGICA</t>
  </si>
  <si>
    <t>1508-1109</t>
  </si>
  <si>
    <t>Acta Chirurgiae Orthopaedicae et Traumatologiae Cechoslovaca</t>
  </si>
  <si>
    <t>0001-5415</t>
  </si>
  <si>
    <t>ACTA CHIRURGICA BELGICA</t>
  </si>
  <si>
    <t>0001-5458</t>
  </si>
  <si>
    <t>ACTA CHROMATOGRAPHICA</t>
  </si>
  <si>
    <t>1233-2356</t>
  </si>
  <si>
    <t>Acta Cirurgica Brasileira</t>
  </si>
  <si>
    <t>0102-8650</t>
  </si>
  <si>
    <t>ACTA CLINICA BELGICA</t>
  </si>
  <si>
    <t>1784-3286</t>
  </si>
  <si>
    <t>Acta Clinica Croatica</t>
  </si>
  <si>
    <t>0353-9466</t>
  </si>
  <si>
    <t>Acta Crystallographica A-Foundation and Advances</t>
  </si>
  <si>
    <t>2053-2733</t>
  </si>
  <si>
    <t>Acta Crystallographica Section B-Structural Science Crystal Engineering and Materials</t>
  </si>
  <si>
    <t>2052-5206</t>
  </si>
  <si>
    <t>Acta Crystallographica Section C-Structural Chemistry</t>
  </si>
  <si>
    <t>2053-2296</t>
  </si>
  <si>
    <t>Acta Crystallographica Section D-Structural Biology</t>
  </si>
  <si>
    <t>2059-7983</t>
  </si>
  <si>
    <t>Acta Crystallographica Section F-Structural Biology Communications</t>
  </si>
  <si>
    <t>2053-230X</t>
  </si>
  <si>
    <t>ACTA CYTOLOGICA</t>
  </si>
  <si>
    <t>0001-5547</t>
  </si>
  <si>
    <t>ACTA DERMATO-VENEREOLOGICA</t>
  </si>
  <si>
    <t>0001-5555</t>
  </si>
  <si>
    <t>Acta Dermatovenerologica Croatica</t>
  </si>
  <si>
    <t>1330-027X</t>
  </si>
  <si>
    <t>ACTA DIABETOLOGICA</t>
  </si>
  <si>
    <t>0940-5429</t>
  </si>
  <si>
    <t>Acta Endocrinologica-Bucharest</t>
  </si>
  <si>
    <t>1841-0987</t>
  </si>
  <si>
    <t>ACTA ENTOMOLOGICA MUSEI NATIONALIS PRAGAE</t>
  </si>
  <si>
    <t>0374-1036</t>
  </si>
  <si>
    <t>ACTA ETHOLOGICA</t>
  </si>
  <si>
    <t>0873-9749</t>
  </si>
  <si>
    <t>ACTA GASTRO-ENTEROLOGICA BELGICA</t>
  </si>
  <si>
    <t>1784-3227</t>
  </si>
  <si>
    <t>Acta Geodaetica et Geophysica</t>
  </si>
  <si>
    <t>2213-5812</t>
  </si>
  <si>
    <t>Acta Geodynamica et Geomaterialia</t>
  </si>
  <si>
    <t>1214-9705</t>
  </si>
  <si>
    <t>Acta Geographica Slovenica-Geografski Zbornik</t>
  </si>
  <si>
    <t>1581-6613</t>
  </si>
  <si>
    <t>ACTA GEOLOGICA POLONICA</t>
  </si>
  <si>
    <t>0001-5709</t>
  </si>
  <si>
    <t>ACTA GEOLOGICA SINICA-ENGLISH EDITION</t>
  </si>
  <si>
    <t>1000-9515</t>
  </si>
  <si>
    <t>Acta Geophysica</t>
  </si>
  <si>
    <t>1895-6572</t>
  </si>
  <si>
    <t>Acta Geotechnica</t>
  </si>
  <si>
    <t>1861-1125</t>
  </si>
  <si>
    <t>Acta Geotechnica Slovenica</t>
  </si>
  <si>
    <t>1854-0171</t>
  </si>
  <si>
    <t>ACTA HAEMATOLOGICA</t>
  </si>
  <si>
    <t>0001-5792</t>
  </si>
  <si>
    <t>Acta Herpetologica</t>
  </si>
  <si>
    <t>1827-9635</t>
  </si>
  <si>
    <t>ACTA HISTOCHEMICA</t>
  </si>
  <si>
    <t>0065-1281</t>
  </si>
  <si>
    <t>ACTA HISTOCHEMICA ET CYTOCHEMICA</t>
  </si>
  <si>
    <t>0044-5991</t>
  </si>
  <si>
    <t>Acta Histriae</t>
  </si>
  <si>
    <t>1318-0185</t>
  </si>
  <si>
    <t>ACTA ICHTHYOLOGICA ET PISCATORIA</t>
  </si>
  <si>
    <t>0137-1592</t>
  </si>
  <si>
    <t>ACTA INFORMATICA</t>
  </si>
  <si>
    <t>0001-5903</t>
  </si>
  <si>
    <t>Acta Linguistica Hungarica</t>
  </si>
  <si>
    <t>1216-8076</t>
  </si>
  <si>
    <t>ACTA MATERIALIA</t>
  </si>
  <si>
    <t>1359-6454</t>
  </si>
  <si>
    <t>ACTA MATHEMATICA</t>
  </si>
  <si>
    <t>0001-5962</t>
  </si>
  <si>
    <t>ACTA MATHEMATICA HUNGARICA</t>
  </si>
  <si>
    <t>0236-5294</t>
  </si>
  <si>
    <t>ACTA MATHEMATICA SCIENTIA</t>
  </si>
  <si>
    <t>0252-9602</t>
  </si>
  <si>
    <t>ACTA MATHEMATICA SINICA-ENGLISH SERIES</t>
  </si>
  <si>
    <t>1439-8516</t>
  </si>
  <si>
    <t>Acta Mathematicae Applicatae Sinica-English Series</t>
  </si>
  <si>
    <t>0168-9673</t>
  </si>
  <si>
    <t>ACTA MECHANICA</t>
  </si>
  <si>
    <t>0001-5970</t>
  </si>
  <si>
    <t>ACTA MECHANICA SINICA</t>
  </si>
  <si>
    <t>0567-7718</t>
  </si>
  <si>
    <t>ACTA MECHANICA SOLIDA SINICA</t>
  </si>
  <si>
    <t>0894-9166</t>
  </si>
  <si>
    <t>Acta Medica Mediterranea</t>
  </si>
  <si>
    <t>0393-6384</t>
  </si>
  <si>
    <t>ACTA MEDICA OKAYAMA</t>
  </si>
  <si>
    <t>0386-300X</t>
  </si>
  <si>
    <t>Acta Medica Portuguesa</t>
  </si>
  <si>
    <t>1646-0758</t>
  </si>
  <si>
    <t>ACTA METALLURGICA SINICA</t>
  </si>
  <si>
    <t>0412-1961</t>
  </si>
  <si>
    <t>Acta Metallurgica Sinica-English Letters</t>
  </si>
  <si>
    <t>1006-7191</t>
  </si>
  <si>
    <t>ACTA MICROBIOLOGICA ET IMMUNOLOGICA HUNGARICA</t>
  </si>
  <si>
    <t>1217-8950</t>
  </si>
  <si>
    <t>Acta Montanistica Slovaca</t>
  </si>
  <si>
    <t>1335-1788</t>
  </si>
  <si>
    <t>Acta Naturae</t>
  </si>
  <si>
    <t>2075-8251</t>
  </si>
  <si>
    <t>ACTA NEUROBIOLOGIAE EXPERIMENTALIS</t>
  </si>
  <si>
    <t>0065-1400</t>
  </si>
  <si>
    <t>ACTA NEUROCHIRURGICA</t>
  </si>
  <si>
    <t>0001-6268</t>
  </si>
  <si>
    <t>ACTA NEUROLOGICA BELGICA</t>
  </si>
  <si>
    <t>0300-9009</t>
  </si>
  <si>
    <t>ACTA NEUROLOGICA SCANDINAVICA</t>
  </si>
  <si>
    <t>0001-6314</t>
  </si>
  <si>
    <t>ACTA NEUROPATHOLOGICA</t>
  </si>
  <si>
    <t>0001-6322</t>
  </si>
  <si>
    <t>Acta Neuropathologica Communications</t>
  </si>
  <si>
    <t>2051-5960</t>
  </si>
  <si>
    <t>ACTA NEUROPSYCHIATRICA</t>
  </si>
  <si>
    <t>1601-5215</t>
  </si>
  <si>
    <t>ACTA NUMERICA</t>
  </si>
  <si>
    <t>0962-4929</t>
  </si>
  <si>
    <t>ACTA OBSTETRICIA ET GYNECOLOGICA SCANDINAVICA</t>
  </si>
  <si>
    <t>0001-6349</t>
  </si>
  <si>
    <t>ACTA OCEANOLOGICA SINICA</t>
  </si>
  <si>
    <t>0253-505X</t>
  </si>
  <si>
    <t>ACTA ODONTOLOGICA SCANDINAVICA</t>
  </si>
  <si>
    <t>0001-6357</t>
  </si>
  <si>
    <t>ACTA OECOLOGICA-INTERNATIONAL JOURNAL OF ECOLOGY</t>
  </si>
  <si>
    <t>1146-609X</t>
  </si>
  <si>
    <t>ACTA OECONOMICA</t>
  </si>
  <si>
    <t>0001-6373</t>
  </si>
  <si>
    <t>Acta of Bioengineering and Biomechanics</t>
  </si>
  <si>
    <t>1509-409X</t>
  </si>
  <si>
    <t>ACTA ONCOLOGICA</t>
  </si>
  <si>
    <t>0284-186X</t>
  </si>
  <si>
    <t>ACTA OPHTHALMOLOGICA</t>
  </si>
  <si>
    <t>1755-375X</t>
  </si>
  <si>
    <t>ACTA ORNITHOLOGICA</t>
  </si>
  <si>
    <t>0001-6454</t>
  </si>
  <si>
    <t>Acta Orthopaedica</t>
  </si>
  <si>
    <t>1745-3674</t>
  </si>
  <si>
    <t>Acta Orthopaedica Belgica</t>
  </si>
  <si>
    <t>0001-6462</t>
  </si>
  <si>
    <t>Acta Orthopaedica et Traumatologica Turcica</t>
  </si>
  <si>
    <t>1017-995X</t>
  </si>
  <si>
    <t>Acta Ortopedica Brasileira</t>
  </si>
  <si>
    <t>1413-7852</t>
  </si>
  <si>
    <t>ACTA OTO-LARYNGOLOGICA</t>
  </si>
  <si>
    <t>0001-6489</t>
  </si>
  <si>
    <t>Acta Otorhinolaryngologica Italica</t>
  </si>
  <si>
    <t>0392-100X</t>
  </si>
  <si>
    <t>ACTA PAEDIATRICA</t>
  </si>
  <si>
    <t>0803-5253</t>
  </si>
  <si>
    <t>ACTA PALAEONTOLOGICA POLONICA</t>
  </si>
  <si>
    <t>0567-7920</t>
  </si>
  <si>
    <t>ACTA PARASITOLOGICA</t>
  </si>
  <si>
    <t>1230-2821</t>
  </si>
  <si>
    <t>Acta Paulista de Enfermagem</t>
  </si>
  <si>
    <t>0103-2100</t>
  </si>
  <si>
    <t>ACTA PETROLOGICA SINICA</t>
  </si>
  <si>
    <t>1000-0569</t>
  </si>
  <si>
    <t>ACTA PHARMACEUTICA</t>
  </si>
  <si>
    <t>1330-0075</t>
  </si>
  <si>
    <t>Acta Pharmaceutica Sinica B</t>
  </si>
  <si>
    <t>2211-3835</t>
  </si>
  <si>
    <t>ACTA PHARMACOLOGICA SINICA</t>
  </si>
  <si>
    <t>1671-4083</t>
  </si>
  <si>
    <t>ACTA PHYSICA POLONICA A</t>
  </si>
  <si>
    <t>0587-4246</t>
  </si>
  <si>
    <t>ACTA PHYSICA POLONICA B</t>
  </si>
  <si>
    <t>0587-4254</t>
  </si>
  <si>
    <t>ACTA PHYSICA SINICA</t>
  </si>
  <si>
    <t>1000-3290</t>
  </si>
  <si>
    <t>ACTA PHYSICA SLOVACA</t>
  </si>
  <si>
    <t>0323-0465</t>
  </si>
  <si>
    <t>ACTA PHYSICO-CHIMICA SINICA</t>
  </si>
  <si>
    <t>1000-6818</t>
  </si>
  <si>
    <t>ACTA PHYSIOLOGIAE PLANTARUM</t>
  </si>
  <si>
    <t>0137-5881</t>
  </si>
  <si>
    <t>Acta Physiologica</t>
  </si>
  <si>
    <t>1748-1708</t>
  </si>
  <si>
    <t>Acta Phytotaxonomica et Geobotanica</t>
  </si>
  <si>
    <t>1346-7565</t>
  </si>
  <si>
    <t>Acta Politica</t>
  </si>
  <si>
    <t>0001-6810</t>
  </si>
  <si>
    <t>ACTA POLONIAE PHARMACEUTICA</t>
  </si>
  <si>
    <t>0001-6837</t>
  </si>
  <si>
    <t>ACTA POLYMERICA SINICA</t>
  </si>
  <si>
    <t>1000-3304</t>
  </si>
  <si>
    <t>Acta Polytechnica Hungarica</t>
  </si>
  <si>
    <t>1785-8860</t>
  </si>
  <si>
    <t>ACTA PROTOZOOLOGICA</t>
  </si>
  <si>
    <t>0065-1583</t>
  </si>
  <si>
    <t>ACTA PSYCHIATRICA SCANDINAVICA</t>
  </si>
  <si>
    <t>0001-690X</t>
  </si>
  <si>
    <t>ACTA PSYCHOLOGICA</t>
  </si>
  <si>
    <t>0001-6918</t>
  </si>
  <si>
    <t>ACTA RADIOLOGICA</t>
  </si>
  <si>
    <t>0284-1851</t>
  </si>
  <si>
    <t>Acta Reumatologica Portuguesa</t>
  </si>
  <si>
    <t>0303-464X</t>
  </si>
  <si>
    <t>Acta Scientiae Veterinariae</t>
  </si>
  <si>
    <t>1678-0345</t>
  </si>
  <si>
    <t>Acta Scientiarum Polonorum-Hortorum Cultus</t>
  </si>
  <si>
    <t>1644-0692</t>
  </si>
  <si>
    <t>ACTA SCIENTIARUM-AGRONOMY</t>
  </si>
  <si>
    <t>1807-8621</t>
  </si>
  <si>
    <t>ACTA SCIENTIARUM-TECHNOLOGY</t>
  </si>
  <si>
    <t>1806-2563</t>
  </si>
  <si>
    <t>ACTA SOCIETATIS BOTANICORUM POLONIAE</t>
  </si>
  <si>
    <t>0001-6977</t>
  </si>
  <si>
    <t>ACTA SOCIOLOGICA</t>
  </si>
  <si>
    <t>0001-6993</t>
  </si>
  <si>
    <t>ACTA TROPICA</t>
  </si>
  <si>
    <t>0001-706X</t>
  </si>
  <si>
    <t>ACTA VETERINARIA BRNO</t>
  </si>
  <si>
    <t>0001-7213</t>
  </si>
  <si>
    <t>ACTA VETERINARIA HUNGARICA</t>
  </si>
  <si>
    <t>0236-6290</t>
  </si>
  <si>
    <t>ACTA VETERINARIA SCANDINAVICA</t>
  </si>
  <si>
    <t>0044-605X</t>
  </si>
  <si>
    <t>ACTA VETERINARIA-BEOGRAD</t>
  </si>
  <si>
    <t>0567-8315</t>
  </si>
  <si>
    <t>ACTA VIROLOGICA</t>
  </si>
  <si>
    <t>0001-723X</t>
  </si>
  <si>
    <t>ACTA ZOOLOGICA</t>
  </si>
  <si>
    <t>0001-7272</t>
  </si>
  <si>
    <t>ACTA ZOOLOGICA ACADEMIAE SCIENTIARUM HUNGARICAE</t>
  </si>
  <si>
    <t>1217-8837</t>
  </si>
  <si>
    <t>ACTA ZOOLOGICA BULGARICA</t>
  </si>
  <si>
    <t>0324-0770</t>
  </si>
  <si>
    <t>ACTAS ESPANOLAS DE PSIQUIATRIA</t>
  </si>
  <si>
    <t>1139-9287</t>
  </si>
  <si>
    <t>Actas Urologicas Espanolas</t>
  </si>
  <si>
    <t>0210-4806</t>
  </si>
  <si>
    <t>ACTES DE LA RECHERCHE EN SCIENCES SOCIALES</t>
  </si>
  <si>
    <t>0335-5322</t>
  </si>
  <si>
    <t>Action Research</t>
  </si>
  <si>
    <t>1476-7503</t>
  </si>
  <si>
    <t>Active Learning in Higher Education</t>
  </si>
  <si>
    <t>1469-7874</t>
  </si>
  <si>
    <t>Actuators</t>
  </si>
  <si>
    <t>2076-0825</t>
  </si>
  <si>
    <t>ACUPUNCTURE &amp; ELECTRO-THERAPEUTICS RESEARCH</t>
  </si>
  <si>
    <t>0360-1293</t>
  </si>
  <si>
    <t>Acupuncture in Medicine</t>
  </si>
  <si>
    <t>0964-5284</t>
  </si>
  <si>
    <t>Ad Hoc &amp; Sensor Wireless Networks</t>
  </si>
  <si>
    <t>1551-9899</t>
  </si>
  <si>
    <t>Ad Hoc Networks</t>
  </si>
  <si>
    <t>1570-8705</t>
  </si>
  <si>
    <t>ADANSONIA</t>
  </si>
  <si>
    <t>1280-8571</t>
  </si>
  <si>
    <t>ADAPTED PHYSICAL ACTIVITY QUARTERLY</t>
  </si>
  <si>
    <t>0736-5829</t>
  </si>
  <si>
    <t>ADAPTIVE BEHAVIOR</t>
  </si>
  <si>
    <t>1059-7123</t>
  </si>
  <si>
    <t>ADDICTION</t>
  </si>
  <si>
    <t>0965-2140</t>
  </si>
  <si>
    <t>ADDICTION BIOLOGY</t>
  </si>
  <si>
    <t>1355-6215</t>
  </si>
  <si>
    <t>ADDICTION RESEARCH &amp; THEORY</t>
  </si>
  <si>
    <t>1606-6359</t>
  </si>
  <si>
    <t>Addiction Science &amp; Clinical Practice</t>
  </si>
  <si>
    <t>1940-0640</t>
  </si>
  <si>
    <t>ADDICTIVE BEHAVIORS</t>
  </si>
  <si>
    <t>0306-4603</t>
  </si>
  <si>
    <t>Additive Manufacturing</t>
  </si>
  <si>
    <t>2214-8604</t>
  </si>
  <si>
    <t>Adicciones</t>
  </si>
  <si>
    <t>0214-4840</t>
  </si>
  <si>
    <t>Adipocyte</t>
  </si>
  <si>
    <t>2162-3945</t>
  </si>
  <si>
    <t>ADMINISTRATION &amp; SOCIETY</t>
  </si>
  <si>
    <t>0095-3997</t>
  </si>
  <si>
    <t>Administration and Policy in Mental Health and Mental Health Services Research</t>
  </si>
  <si>
    <t>0894-587X</t>
  </si>
  <si>
    <t>ADMINISTRATIVE LAW REVIEW</t>
  </si>
  <si>
    <t>0001-8368</t>
  </si>
  <si>
    <t>ADMINISTRATIVE SCIENCE QUARTERLY</t>
  </si>
  <si>
    <t>0001-8392</t>
  </si>
  <si>
    <t>ADSORPTION SCIENCE &amp; TECHNOLOGY</t>
  </si>
  <si>
    <t>0263-6174</t>
  </si>
  <si>
    <t>ADSORPTION-JOURNAL OF THE INTERNATIONAL ADSORPTION SOCIETY</t>
  </si>
  <si>
    <t>0929-5607</t>
  </si>
  <si>
    <t>ADULT EDUCATION QUARTERLY</t>
  </si>
  <si>
    <t>0741-7136</t>
  </si>
  <si>
    <t>ADVANCED COMPOSITE MATERIALS</t>
  </si>
  <si>
    <t>0924-3046</t>
  </si>
  <si>
    <t>Advanced Composites and Hybrid Materials</t>
  </si>
  <si>
    <t>2522-0128</t>
  </si>
  <si>
    <t>ADVANCED COMPOSITES LETTERS</t>
  </si>
  <si>
    <t>0963-6935</t>
  </si>
  <si>
    <t>ADVANCED DRUG DELIVERY REVIEWS</t>
  </si>
  <si>
    <t>0169-409X</t>
  </si>
  <si>
    <t>Advanced Electronic Materials</t>
  </si>
  <si>
    <t>2199-160X</t>
  </si>
  <si>
    <t>Advanced Energy Materials</t>
  </si>
  <si>
    <t>1614-6832</t>
  </si>
  <si>
    <t>ADVANCED ENGINEERING INFORMATICS</t>
  </si>
  <si>
    <t>1474-0346</t>
  </si>
  <si>
    <t>ADVANCED ENGINEERING MATERIALS</t>
  </si>
  <si>
    <t>1438-1656</t>
  </si>
  <si>
    <t>ADVANCED FUNCTIONAL MATERIALS</t>
  </si>
  <si>
    <t>1616-301X</t>
  </si>
  <si>
    <t>Advanced Healthcare Materials</t>
  </si>
  <si>
    <t>2192-2640</t>
  </si>
  <si>
    <t>ADVANCED MATERIALS</t>
  </si>
  <si>
    <t>0935-9648</t>
  </si>
  <si>
    <t>ADVANCED MATERIALS &amp; PROCESSES</t>
  </si>
  <si>
    <t>0882-7958</t>
  </si>
  <si>
    <t>Advanced Materials Interfaces</t>
  </si>
  <si>
    <t>2196-7350</t>
  </si>
  <si>
    <t>Advanced Materials Technologies</t>
  </si>
  <si>
    <t>2365-709X</t>
  </si>
  <si>
    <t>ADVANCED NONLINEAR STUDIES</t>
  </si>
  <si>
    <t>1536-1365</t>
  </si>
  <si>
    <t>Advanced Optical Materials</t>
  </si>
  <si>
    <t>2195-1071</t>
  </si>
  <si>
    <t>ADVANCED POWDER TECHNOLOGY</t>
  </si>
  <si>
    <t>0921-8831</t>
  </si>
  <si>
    <t>ADVANCED ROBOTICS</t>
  </si>
  <si>
    <t>0169-1864</t>
  </si>
  <si>
    <t>Advanced Science</t>
  </si>
  <si>
    <t>2198-3844</t>
  </si>
  <si>
    <t>Advanced Steel Construction</t>
  </si>
  <si>
    <t>1816-112X</t>
  </si>
  <si>
    <t>Advanced Sustainable Systems</t>
  </si>
  <si>
    <t>2366-7486</t>
  </si>
  <si>
    <t>ADVANCED SYNTHESIS &amp; CATALYSIS</t>
  </si>
  <si>
    <t>1615-4150</t>
  </si>
  <si>
    <t>Advanced Theory and Simulations</t>
  </si>
  <si>
    <t>2513-0390</t>
  </si>
  <si>
    <t>Advancements of Microbiology</t>
  </si>
  <si>
    <t>0079-4252</t>
  </si>
  <si>
    <t>Advances in Agronomy</t>
  </si>
  <si>
    <t>0065-2113</t>
  </si>
  <si>
    <t>ADVANCES IN ANATOMIC PATHOLOGY</t>
  </si>
  <si>
    <t>1072-4109</t>
  </si>
  <si>
    <t>Advances in Anatomy Embryology and Cell Biology</t>
  </si>
  <si>
    <t>0301-5556</t>
  </si>
  <si>
    <t>Advances in Applied Ceramics</t>
  </si>
  <si>
    <t>1743-6753</t>
  </si>
  <si>
    <t>Advances in Applied Clifford Algebras</t>
  </si>
  <si>
    <t>0188-7009</t>
  </si>
  <si>
    <t>ADVANCES IN APPLIED MATHEMATICS</t>
  </si>
  <si>
    <t>0196-8858</t>
  </si>
  <si>
    <t>Advances in Applied Mathematics and Mechanics</t>
  </si>
  <si>
    <t>2070-0733</t>
  </si>
  <si>
    <t>Advances in Applied Mechanics</t>
  </si>
  <si>
    <t>0065-2156</t>
  </si>
  <si>
    <t>Advances in Applied Microbiology</t>
  </si>
  <si>
    <t>0065-2164</t>
  </si>
  <si>
    <t>ADVANCES IN APPLIED PROBABILITY</t>
  </si>
  <si>
    <t>0001-8678</t>
  </si>
  <si>
    <t>Advances in Astronomy</t>
  </si>
  <si>
    <t>1687-7969</t>
  </si>
  <si>
    <t>ADVANCES IN ATMOSPHERIC SCIENCES</t>
  </si>
  <si>
    <t>0256-1530</t>
  </si>
  <si>
    <t>Advances In Atomic Molecular and Optical Physics</t>
  </si>
  <si>
    <t>1049-250X</t>
  </si>
  <si>
    <t>Advances in Biochemical Engineering-Biotechnology</t>
  </si>
  <si>
    <t>0724-6145</t>
  </si>
  <si>
    <t>Advances in Botanical Research</t>
  </si>
  <si>
    <t>0065-2296</t>
  </si>
  <si>
    <t>Advances in Calculus of Variations</t>
  </si>
  <si>
    <t>1864-8258</t>
  </si>
  <si>
    <t>Advances in Cancer Research</t>
  </si>
  <si>
    <t>0065-230X</t>
  </si>
  <si>
    <t>Advances in Carbohydrate Chemistry and Biochemistry</t>
  </si>
  <si>
    <t>0065-2318</t>
  </si>
  <si>
    <t>Advances in Catalysis</t>
  </si>
  <si>
    <t>0360-0564</t>
  </si>
  <si>
    <t>ADVANCES IN CEMENT RESEARCH</t>
  </si>
  <si>
    <t>0951-7197</t>
  </si>
  <si>
    <t>Advances in Chemical Physics</t>
  </si>
  <si>
    <t>0065-2385</t>
  </si>
  <si>
    <t>Advances in Child Development and Behavior</t>
  </si>
  <si>
    <t>0065-2407</t>
  </si>
  <si>
    <t>ADVANCES IN CHRONIC KIDNEY DISEASE</t>
  </si>
  <si>
    <t>1548-5595</t>
  </si>
  <si>
    <t>Advances in Civil Engineering</t>
  </si>
  <si>
    <t>1687-8086</t>
  </si>
  <si>
    <t>Advances in Climate Change Research</t>
  </si>
  <si>
    <t>1674-9278</t>
  </si>
  <si>
    <t>Advances in Clinical and Experimental Medicine</t>
  </si>
  <si>
    <t>1899-5276</t>
  </si>
  <si>
    <t>Advances in Clinical Chemistry</t>
  </si>
  <si>
    <t>0065-2423</t>
  </si>
  <si>
    <t>Advances in Cognitive Psychology</t>
  </si>
  <si>
    <t>1895-1171</t>
  </si>
  <si>
    <t>ADVANCES IN COLLOID AND INTERFACE SCIENCE</t>
  </si>
  <si>
    <t>0001-8686</t>
  </si>
  <si>
    <t>ADVANCES IN COMPLEX SYSTEMS</t>
  </si>
  <si>
    <t>0219-5259</t>
  </si>
  <si>
    <t>ADVANCES IN COMPUTATIONAL MATHEMATICS</t>
  </si>
  <si>
    <t>1019-7168</t>
  </si>
  <si>
    <t>Advances in Computers</t>
  </si>
  <si>
    <t>0065-2458</t>
  </si>
  <si>
    <t>Advances in Concrete Construction</t>
  </si>
  <si>
    <t>2287-5301</t>
  </si>
  <si>
    <t>Advances in Condensed Matter Physics</t>
  </si>
  <si>
    <t>1687-8108</t>
  </si>
  <si>
    <t>Advances in Data Analysis and Classification</t>
  </si>
  <si>
    <t>1862-5347</t>
  </si>
  <si>
    <t>Advances in Difference Equations</t>
  </si>
  <si>
    <t>1687-1847</t>
  </si>
  <si>
    <t>Advances in Differential Equations</t>
  </si>
  <si>
    <t>1079-9389</t>
  </si>
  <si>
    <t>Advances in Ecological Research</t>
  </si>
  <si>
    <t>0065-2504</t>
  </si>
  <si>
    <t>Advances in Electrical and Computer Engineering</t>
  </si>
  <si>
    <t>1582-7445</t>
  </si>
  <si>
    <t>ADVANCES IN ENGINEERING SOFTWARE</t>
  </si>
  <si>
    <t>0965-9978</t>
  </si>
  <si>
    <t>Advances in Experimental Medicine and Biology</t>
  </si>
  <si>
    <t>0065-2598</t>
  </si>
  <si>
    <t>Advances in Genetics</t>
  </si>
  <si>
    <t>0065-2660</t>
  </si>
  <si>
    <t>ADVANCES IN GEOMETRY</t>
  </si>
  <si>
    <t>1615-715X</t>
  </si>
  <si>
    <t>Advances in Geophysics</t>
  </si>
  <si>
    <t>0065-2687</t>
  </si>
  <si>
    <t>ADVANCES IN HEALTH SCIENCES EDUCATION</t>
  </si>
  <si>
    <t>1382-4996</t>
  </si>
  <si>
    <t>Advances in Heterocyclic Chemistry</t>
  </si>
  <si>
    <t>0065-2725</t>
  </si>
  <si>
    <t>Advances in High Energy Physics</t>
  </si>
  <si>
    <t>1687-7357</t>
  </si>
  <si>
    <t>Advances in Immunology</t>
  </si>
  <si>
    <t>0065-2776</t>
  </si>
  <si>
    <t>Advances in Inorganic Chemistry</t>
  </si>
  <si>
    <t>0898-8838</t>
  </si>
  <si>
    <t>Advances in Insect Physiology</t>
  </si>
  <si>
    <t>0065-2806</t>
  </si>
  <si>
    <t>Advances in Life Course Research</t>
  </si>
  <si>
    <t>1040-2608</t>
  </si>
  <si>
    <t>Advances in Manufacturing</t>
  </si>
  <si>
    <t>2095-3127</t>
  </si>
  <si>
    <t>Advances in Marine Biology</t>
  </si>
  <si>
    <t>0065-2881</t>
  </si>
  <si>
    <t>Advances in Materials Science and Engineering</t>
  </si>
  <si>
    <t>1687-8434</t>
  </si>
  <si>
    <t>Advances in Mathematical Physics</t>
  </si>
  <si>
    <t>1687-9120</t>
  </si>
  <si>
    <t>ADVANCES IN MATHEMATICS</t>
  </si>
  <si>
    <t>0001-8708</t>
  </si>
  <si>
    <t>Advances in Mathematics of Communications</t>
  </si>
  <si>
    <t>1930-5346</t>
  </si>
  <si>
    <t>Advances in Mechanical Engineering</t>
  </si>
  <si>
    <t>1687-8132</t>
  </si>
  <si>
    <t>Advances in Medical Sciences</t>
  </si>
  <si>
    <t>1896-1126</t>
  </si>
  <si>
    <t>Advances in Meteorology</t>
  </si>
  <si>
    <t>1687-9309</t>
  </si>
  <si>
    <t>Advances in Microbial Physiology</t>
  </si>
  <si>
    <t>0065-2911</t>
  </si>
  <si>
    <t>Advances in Nano Research</t>
  </si>
  <si>
    <t>2287-237X</t>
  </si>
  <si>
    <t>Advances in Neonatal Care</t>
  </si>
  <si>
    <t>1536-0903</t>
  </si>
  <si>
    <t>Advances in Nonlinear Analysis</t>
  </si>
  <si>
    <t>2191-9496</t>
  </si>
  <si>
    <t>ADVANCES IN NURSING SCIENCE</t>
  </si>
  <si>
    <t>0161-9268</t>
  </si>
  <si>
    <t>Advances in Nutrition</t>
  </si>
  <si>
    <t>2161-8313</t>
  </si>
  <si>
    <t>Advances in Optics and Photonics</t>
  </si>
  <si>
    <t>1943-8206</t>
  </si>
  <si>
    <t>Advances in Organometallic Chemistry</t>
  </si>
  <si>
    <t>0065-3055</t>
  </si>
  <si>
    <t>Advances in Parasitology</t>
  </si>
  <si>
    <t>0065-308X</t>
  </si>
  <si>
    <t>Advances in Physical Organic Chemistry</t>
  </si>
  <si>
    <t>0065-3160</t>
  </si>
  <si>
    <t>ADVANCES IN PHYSICS</t>
  </si>
  <si>
    <t>0001-8732</t>
  </si>
  <si>
    <t>Advances in Physics-X</t>
  </si>
  <si>
    <t>2374-6149</t>
  </si>
  <si>
    <t>ADVANCES IN PHYSIOLOGY EDUCATION</t>
  </si>
  <si>
    <t>1043-4046</t>
  </si>
  <si>
    <t>ADVANCES IN POLYMER TECHNOLOGY</t>
  </si>
  <si>
    <t>0730-6679</t>
  </si>
  <si>
    <t>Advances in Production Engineering &amp; Management</t>
  </si>
  <si>
    <t>1854-6250</t>
  </si>
  <si>
    <t>Advances in Protein Chemistry and Structural Biology</t>
  </si>
  <si>
    <t>1876-1623</t>
  </si>
  <si>
    <t>Advances in Quantum Chemistry</t>
  </si>
  <si>
    <t>0065-3276</t>
  </si>
  <si>
    <t>Advances in Rheumatology</t>
  </si>
  <si>
    <t>2523-3106</t>
  </si>
  <si>
    <t>Advances in Skin &amp; Wound Care</t>
  </si>
  <si>
    <t>1527-7941</t>
  </si>
  <si>
    <t>ADVANCES IN SPACE RESEARCH</t>
  </si>
  <si>
    <t>0273-1177</t>
  </si>
  <si>
    <t>Advances in Strategic Management-A Research Annual</t>
  </si>
  <si>
    <t>0742-3322</t>
  </si>
  <si>
    <t>ADVANCES IN STRUCTURAL ENGINEERING</t>
  </si>
  <si>
    <t>1369-4332</t>
  </si>
  <si>
    <t>Advances in the Study of Behavior</t>
  </si>
  <si>
    <t>0065-3454</t>
  </si>
  <si>
    <t>Advances in Theoretical and Mathematical Physics</t>
  </si>
  <si>
    <t>1095-0761</t>
  </si>
  <si>
    <t>ADVANCES IN THERAPY</t>
  </si>
  <si>
    <t>0741-238X</t>
  </si>
  <si>
    <t>Advances in Virus Research</t>
  </si>
  <si>
    <t>0065-3527</t>
  </si>
  <si>
    <t>ADVANCES IN WATER RESOURCES</t>
  </si>
  <si>
    <t>0309-1708</t>
  </si>
  <si>
    <t>Advances in Wound Care</t>
  </si>
  <si>
    <t>2162-1918</t>
  </si>
  <si>
    <t>Aeolian Research</t>
  </si>
  <si>
    <t>1875-9637</t>
  </si>
  <si>
    <t>Aequationes Mathematicae</t>
  </si>
  <si>
    <t>0001-9054</t>
  </si>
  <si>
    <t>AERA Open</t>
  </si>
  <si>
    <t>2332-8584</t>
  </si>
  <si>
    <t>AEROBIOLOGIA</t>
  </si>
  <si>
    <t>0393-5965</t>
  </si>
  <si>
    <t>AERONAUTICAL JOURNAL</t>
  </si>
  <si>
    <t>0001-9240</t>
  </si>
  <si>
    <t>Aerosol and Air Quality Research</t>
  </si>
  <si>
    <t>1680-8584</t>
  </si>
  <si>
    <t>AEROSOL SCIENCE AND TECHNOLOGY</t>
  </si>
  <si>
    <t>0278-6826</t>
  </si>
  <si>
    <t>Aerospace</t>
  </si>
  <si>
    <t>2226-4310</t>
  </si>
  <si>
    <t>AEROSPACE AMERICA</t>
  </si>
  <si>
    <t>0740-722X</t>
  </si>
  <si>
    <t>Aerospace Medicine and Human Performance</t>
  </si>
  <si>
    <t>2375-6314</t>
  </si>
  <si>
    <t>AEROSPACE SCIENCE AND TECHNOLOGY</t>
  </si>
  <si>
    <t>1270-9638</t>
  </si>
  <si>
    <t>AESTHETIC PLASTIC SURGERY</t>
  </si>
  <si>
    <t>0364-216X</t>
  </si>
  <si>
    <t>Aesthetic Surgery Journal</t>
  </si>
  <si>
    <t>1090-820X</t>
  </si>
  <si>
    <t>AEU-INTERNATIONAL JOURNAL OF ELECTRONICS AND COMMUNICATIONS</t>
  </si>
  <si>
    <t>1434-8411</t>
  </si>
  <si>
    <t>AFFILIA-JOURNAL OF WOMEN AND SOCIAL WORK</t>
  </si>
  <si>
    <t>0886-1099</t>
  </si>
  <si>
    <t>AFINIDAD</t>
  </si>
  <si>
    <t>0001-9704</t>
  </si>
  <si>
    <t>AFRICA</t>
  </si>
  <si>
    <t>0001-9720</t>
  </si>
  <si>
    <t>Africa Spectrum</t>
  </si>
  <si>
    <t>0002-0397</t>
  </si>
  <si>
    <t>AFRICAN AFFAIRS</t>
  </si>
  <si>
    <t>0001-9909</t>
  </si>
  <si>
    <t>African and Asian Studies</t>
  </si>
  <si>
    <t>1569-2094</t>
  </si>
  <si>
    <t>African Archaeological Review</t>
  </si>
  <si>
    <t>0263-0338</t>
  </si>
  <si>
    <t>AFRICAN DEVELOPMENT REVIEW-REVUE AFRICAINE DE DEVELOPPEMENT</t>
  </si>
  <si>
    <t>1017-6772</t>
  </si>
  <si>
    <t>AFRICAN ENTOMOLOGY</t>
  </si>
  <si>
    <t>1021-3589</t>
  </si>
  <si>
    <t>African Health Sciences</t>
  </si>
  <si>
    <t>1680-6905</t>
  </si>
  <si>
    <t>AFRICAN INVERTEBRATES</t>
  </si>
  <si>
    <t>1681-5556</t>
  </si>
  <si>
    <t>AFRICAN JOURNAL OF AQUATIC SCIENCE</t>
  </si>
  <si>
    <t>1608-5914</t>
  </si>
  <si>
    <t>AFRICAN JOURNAL OF ECOLOGY</t>
  </si>
  <si>
    <t>0141-6707</t>
  </si>
  <si>
    <t>African Journal of Emergency Medicine</t>
  </si>
  <si>
    <t>2211-419X</t>
  </si>
  <si>
    <t>AFRICAN JOURNAL OF HERPETOLOGY</t>
  </si>
  <si>
    <t>2156-4574</t>
  </si>
  <si>
    <t>African Journal of Library Archives and Information Science</t>
  </si>
  <si>
    <t>0795-4778</t>
  </si>
  <si>
    <t>AFRICAN JOURNAL OF MARINE SCIENCE</t>
  </si>
  <si>
    <t>1814-232X</t>
  </si>
  <si>
    <t>AFRICAN JOURNAL OF RANGE &amp; FORAGE SCIENCE</t>
  </si>
  <si>
    <t>1022-0119</t>
  </si>
  <si>
    <t>African Journal of Reproductive Health</t>
  </si>
  <si>
    <t>1118-4841</t>
  </si>
  <si>
    <t>African Journal of Wildlife Research</t>
  </si>
  <si>
    <t>2410-7220</t>
  </si>
  <si>
    <t>African Journalism Studies</t>
  </si>
  <si>
    <t>2374-3670</t>
  </si>
  <si>
    <t>AFRICAN STUDIES</t>
  </si>
  <si>
    <t>0002-0184</t>
  </si>
  <si>
    <t>African Studies Review</t>
  </si>
  <si>
    <t>0002-0206</t>
  </si>
  <si>
    <t>AFRICAN ZOOLOGY</t>
  </si>
  <si>
    <t>1562-7020</t>
  </si>
  <si>
    <t>Africana Linguistica</t>
  </si>
  <si>
    <t>0065-4124</t>
  </si>
  <si>
    <t>AGE AND AGEING</t>
  </si>
  <si>
    <t>0002-0729</t>
  </si>
  <si>
    <t>AGEING &amp; SOCIETY</t>
  </si>
  <si>
    <t>0144-686X</t>
  </si>
  <si>
    <t>AGEING RESEARCH REVIEWS</t>
  </si>
  <si>
    <t>1568-1637</t>
  </si>
  <si>
    <t>AGGRESSION AND VIOLENT BEHAVIOR</t>
  </si>
  <si>
    <t>1359-1789</t>
  </si>
  <si>
    <t>AGGRESSIVE BEHAVIOR</t>
  </si>
  <si>
    <t>0096-140X</t>
  </si>
  <si>
    <t>AGING &amp; MENTAL HEALTH</t>
  </si>
  <si>
    <t>1360-7863</t>
  </si>
  <si>
    <t>Aging and Disease</t>
  </si>
  <si>
    <t>2152-5250</t>
  </si>
  <si>
    <t>AGING CELL</t>
  </si>
  <si>
    <t>1474-9718</t>
  </si>
  <si>
    <t>AGING CLINICAL AND EXPERIMENTAL RESEARCH</t>
  </si>
  <si>
    <t>1594-0667</t>
  </si>
  <si>
    <t>Aging Male</t>
  </si>
  <si>
    <t>1368-5538</t>
  </si>
  <si>
    <t>AGING NEUROPSYCHOLOGY AND COGNITION</t>
  </si>
  <si>
    <t>1382-5585</t>
  </si>
  <si>
    <t>Aging-US</t>
  </si>
  <si>
    <t>1945-4589</t>
  </si>
  <si>
    <t>Agrarforschung Schweiz</t>
  </si>
  <si>
    <t>1663-7852</t>
  </si>
  <si>
    <t>Agrekon</t>
  </si>
  <si>
    <t>0303-1853</t>
  </si>
  <si>
    <t>Agribusiness</t>
  </si>
  <si>
    <t>0742-4477</t>
  </si>
  <si>
    <t>Agricultural &amp; Environmental Letters</t>
  </si>
  <si>
    <t>2471-9625</t>
  </si>
  <si>
    <t>AGRICULTURAL AND FOOD SCIENCE</t>
  </si>
  <si>
    <t>1459-6067</t>
  </si>
  <si>
    <t>AGRICULTURAL AND FOREST ENTOMOLOGY</t>
  </si>
  <si>
    <t>1461-9555</t>
  </si>
  <si>
    <t>AGRICULTURAL AND FOREST METEOROLOGY</t>
  </si>
  <si>
    <t>0168-1923</t>
  </si>
  <si>
    <t>AGRICULTURAL ECONOMICS</t>
  </si>
  <si>
    <t>0169-5150</t>
  </si>
  <si>
    <t>Agricultural Economics-Zemedelska Ekonomika</t>
  </si>
  <si>
    <t>0139-570X</t>
  </si>
  <si>
    <t>AGRICULTURAL HISTORY</t>
  </si>
  <si>
    <t>0002-1482</t>
  </si>
  <si>
    <t>AGRICULTURAL SYSTEMS</t>
  </si>
  <si>
    <t>0308-521X</t>
  </si>
  <si>
    <t>AGRICULTURAL WATER MANAGEMENT</t>
  </si>
  <si>
    <t>0378-3774</t>
  </si>
  <si>
    <t>AGRICULTURE AND HUMAN VALUES</t>
  </si>
  <si>
    <t>0889-048X</t>
  </si>
  <si>
    <t>AGRICULTURE ECOSYSTEMS &amp; ENVIRONMENT</t>
  </si>
  <si>
    <t>0167-8809</t>
  </si>
  <si>
    <t>Agriculture-Basel</t>
  </si>
  <si>
    <t>2077-0472</t>
  </si>
  <si>
    <t>AGROCHIMICA</t>
  </si>
  <si>
    <t>0002-1857</t>
  </si>
  <si>
    <t>AGROCIENCIA</t>
  </si>
  <si>
    <t>1405-3195</t>
  </si>
  <si>
    <t>Agroecology and Sustainable Food Systems</t>
  </si>
  <si>
    <t>2168-3565</t>
  </si>
  <si>
    <t>AGROFORESTRY SYSTEMS</t>
  </si>
  <si>
    <t>0167-4366</t>
  </si>
  <si>
    <t>Agronomy for Sustainable Development</t>
  </si>
  <si>
    <t>1774-0746</t>
  </si>
  <si>
    <t>AGRONOMY JOURNAL</t>
  </si>
  <si>
    <t>0002-1962</t>
  </si>
  <si>
    <t>Agronomy-Basel</t>
  </si>
  <si>
    <t>2073-4395</t>
  </si>
  <si>
    <t>AI COMMUNICATIONS</t>
  </si>
  <si>
    <t>0921-7126</t>
  </si>
  <si>
    <t>AI EDAM-ARTIFICIAL INTELLIGENCE FOR ENGINEERING DESIGN ANALYSIS AND MANUFACTURING</t>
  </si>
  <si>
    <t>0890-0604</t>
  </si>
  <si>
    <t>AI MAGAZINE</t>
  </si>
  <si>
    <t>0738-4602</t>
  </si>
  <si>
    <t>AIAA JOURNAL</t>
  </si>
  <si>
    <t>0001-1452</t>
  </si>
  <si>
    <t>AIBR-Revista de Antropologia Iberoamericana</t>
  </si>
  <si>
    <t>1695-9752</t>
  </si>
  <si>
    <t>AICHE JOURNAL</t>
  </si>
  <si>
    <t>0001-1541</t>
  </si>
  <si>
    <t>AIDS</t>
  </si>
  <si>
    <t>0269-9370</t>
  </si>
  <si>
    <t>AIDS AND BEHAVIOR</t>
  </si>
  <si>
    <t>1090-7165</t>
  </si>
  <si>
    <t>AIDS CARE-PSYCHOLOGICAL AND SOCIO-MEDICAL ASPECTS OF AIDS/HIV</t>
  </si>
  <si>
    <t>0954-0121</t>
  </si>
  <si>
    <t>AIDS EDUCATION AND PREVENTION</t>
  </si>
  <si>
    <t>0899-9546</t>
  </si>
  <si>
    <t>AIDS PATIENT CARE AND STDS</t>
  </si>
  <si>
    <t>1087-2914</t>
  </si>
  <si>
    <t>AIDS RESEARCH AND HUMAN RETROVIRUSES</t>
  </si>
  <si>
    <t>0889-2229</t>
  </si>
  <si>
    <t>AIDS Research and Therapy</t>
  </si>
  <si>
    <t>1742-6405</t>
  </si>
  <si>
    <t>AIDS REVIEWS</t>
  </si>
  <si>
    <t>1139-6121</t>
  </si>
  <si>
    <t>AIMS Mathematics</t>
  </si>
  <si>
    <t>2473-6988</t>
  </si>
  <si>
    <t>Ain Shams Engineering Journal</t>
  </si>
  <si>
    <t>2090-4479</t>
  </si>
  <si>
    <t>AIP Advances</t>
  </si>
  <si>
    <t>2158-3226</t>
  </si>
  <si>
    <t>Air Quality Atmosphere and Health</t>
  </si>
  <si>
    <t>1873-9318</t>
  </si>
  <si>
    <t>AIRCRAFT ENGINEERING AND AEROSPACE TECHNOLOGY</t>
  </si>
  <si>
    <t>1748-8842</t>
  </si>
  <si>
    <t>AJAR-African Journal of AIDS Research</t>
  </si>
  <si>
    <t>1608-5906</t>
  </si>
  <si>
    <t>AJIDD-American Journal on Intellectual and Developmental Disabilities</t>
  </si>
  <si>
    <t>1944-7515</t>
  </si>
  <si>
    <t>AKCE International Journal of Graphs and Combinatorics</t>
  </si>
  <si>
    <t>0972-8600</t>
  </si>
  <si>
    <t>AKTUELLE RHEUMATOLOGIE</t>
  </si>
  <si>
    <t>0341-051X</t>
  </si>
  <si>
    <t>AKTUELLE UROLOGIE</t>
  </si>
  <si>
    <t>0001-7868</t>
  </si>
  <si>
    <t>ALCHERINGA</t>
  </si>
  <si>
    <t>0311-5518</t>
  </si>
  <si>
    <t>ALCOHOL</t>
  </si>
  <si>
    <t>0741-8329</t>
  </si>
  <si>
    <t>ALCOHOL AND ALCOHOLISM</t>
  </si>
  <si>
    <t>0735-0414</t>
  </si>
  <si>
    <t>Alcohol Research-Current Reviews</t>
  </si>
  <si>
    <t>1535-7414</t>
  </si>
  <si>
    <t>ALCOHOLISM-CLINICAL AND EXPERIMENTAL RESEARCH</t>
  </si>
  <si>
    <t>0145-6008</t>
  </si>
  <si>
    <t>ALDRICHIMICA ACTA</t>
  </si>
  <si>
    <t>0002-5100</t>
  </si>
  <si>
    <t>ALEA-Latin American Journal of Probability and Mathematical Statistics</t>
  </si>
  <si>
    <t>1980-0436</t>
  </si>
  <si>
    <t>Alexandria Engineering Journal</t>
  </si>
  <si>
    <t>1110-0168</t>
  </si>
  <si>
    <t>ALGAE</t>
  </si>
  <si>
    <t>1226-2617</t>
  </si>
  <si>
    <t>Algal Research-Biomass Biofuels and Bioproducts</t>
  </si>
  <si>
    <t>2211-9264</t>
  </si>
  <si>
    <t>Algebra &amp; Number Theory</t>
  </si>
  <si>
    <t>1937-0652</t>
  </si>
  <si>
    <t>Algebra and Logic</t>
  </si>
  <si>
    <t>0002-5232</t>
  </si>
  <si>
    <t>ALGEBRA COLLOQUIUM</t>
  </si>
  <si>
    <t>1005-3867</t>
  </si>
  <si>
    <t>ALGEBRA UNIVERSALIS</t>
  </si>
  <si>
    <t>0002-5240</t>
  </si>
  <si>
    <t>Algebraic and Geometric Topology</t>
  </si>
  <si>
    <t>1472-2739</t>
  </si>
  <si>
    <t>Algebraic Geometry</t>
  </si>
  <si>
    <t>2313-1691</t>
  </si>
  <si>
    <t>ALGEBRAS AND REPRESENTATION THEORY</t>
  </si>
  <si>
    <t>1386-923X</t>
  </si>
  <si>
    <t>ALGORITHMICA</t>
  </si>
  <si>
    <t>0178-4617</t>
  </si>
  <si>
    <t>Algorithms for Molecular Biology</t>
  </si>
  <si>
    <t>1748-7188</t>
  </si>
  <si>
    <t>ALIMENTARY PHARMACOLOGY &amp; THERAPEUTICS</t>
  </si>
  <si>
    <t>0269-2813</t>
  </si>
  <si>
    <t>All Life</t>
  </si>
  <si>
    <t>2689-5293</t>
  </si>
  <si>
    <t>ALLELOPATHY JOURNAL</t>
  </si>
  <si>
    <t>0971-4693</t>
  </si>
  <si>
    <t>ALLERGOLOGIA ET IMMUNOPATHOLOGIA</t>
  </si>
  <si>
    <t>0301-0546</t>
  </si>
  <si>
    <t>ALLERGOLOGIE</t>
  </si>
  <si>
    <t>0344-5062</t>
  </si>
  <si>
    <t>ALLERGOLOGY INTERNATIONAL</t>
  </si>
  <si>
    <t>1323-8930</t>
  </si>
  <si>
    <t>ALLERGY</t>
  </si>
  <si>
    <t>0105-4538</t>
  </si>
  <si>
    <t>ALLERGY AND ASTHMA PROCEEDINGS</t>
  </si>
  <si>
    <t>1088-5412</t>
  </si>
  <si>
    <t>Allergy Asthma &amp; Immunology Research</t>
  </si>
  <si>
    <t>2092-7355</t>
  </si>
  <si>
    <t>Allergy Asthma and Clinical Immunology</t>
  </si>
  <si>
    <t>1710-1492</t>
  </si>
  <si>
    <t>Alpine Botany</t>
  </si>
  <si>
    <t>1664-2201</t>
  </si>
  <si>
    <t>ALTERNATIVE THERAPIES IN HEALTH AND MEDICINE</t>
  </si>
  <si>
    <t>1078-6791</t>
  </si>
  <si>
    <t>ALTERNATIVES</t>
  </si>
  <si>
    <t>0304-3754</t>
  </si>
  <si>
    <t>ALTEX-Alternatives to Animal Experimentation</t>
  </si>
  <si>
    <t>1868-596X</t>
  </si>
  <si>
    <t>ALZHEIMER DISEASE &amp; ASSOCIATED DISORDERS</t>
  </si>
  <si>
    <t>0893-0341</t>
  </si>
  <si>
    <t>Alzheimers &amp; Dementia</t>
  </si>
  <si>
    <t>1552-5260</t>
  </si>
  <si>
    <t>Alzheimers Research &amp; Therapy</t>
  </si>
  <si>
    <t>1758-9193</t>
  </si>
  <si>
    <t>AMA-Agricultural Mechanization in Asia Africa and Latin America</t>
  </si>
  <si>
    <t>0084-5841</t>
  </si>
  <si>
    <t>AMB Express</t>
  </si>
  <si>
    <t>2191-0855</t>
  </si>
  <si>
    <t>AMBIO</t>
  </si>
  <si>
    <t>0044-7447</t>
  </si>
  <si>
    <t>Ambix</t>
  </si>
  <si>
    <t>0002-6980</t>
  </si>
  <si>
    <t>AMEGHINIANA</t>
  </si>
  <si>
    <t>0002-7014</t>
  </si>
  <si>
    <t>AMERICAN ANNALS OF THE DEAF</t>
  </si>
  <si>
    <t>0002-726X</t>
  </si>
  <si>
    <t>AMERICAN ANTHROPOLOGIST</t>
  </si>
  <si>
    <t>0002-7294</t>
  </si>
  <si>
    <t>AMERICAN ANTIQUITY</t>
  </si>
  <si>
    <t>0002-7316</t>
  </si>
  <si>
    <t>AMERICAN BANKRUPTCY LAW JOURNAL</t>
  </si>
  <si>
    <t>0027-9048</t>
  </si>
  <si>
    <t>AMERICAN BEHAVIORAL SCIENTIST</t>
  </si>
  <si>
    <t>0002-7642</t>
  </si>
  <si>
    <t>AMERICAN BIOLOGY TEACHER</t>
  </si>
  <si>
    <t>0002-7685</t>
  </si>
  <si>
    <t>AMERICAN BUSINESS LAW JOURNAL</t>
  </si>
  <si>
    <t>0002-7766</t>
  </si>
  <si>
    <t>AMERICAN CERAMIC SOCIETY BULLETIN</t>
  </si>
  <si>
    <t>0002-7812</t>
  </si>
  <si>
    <t>AMERICAN CRIMINAL LAW REVIEW</t>
  </si>
  <si>
    <t>0164-0364</t>
  </si>
  <si>
    <t>American Economic Journal-Applied Economics</t>
  </si>
  <si>
    <t>1945-7782</t>
  </si>
  <si>
    <t>American Economic Journal-Economic Policy</t>
  </si>
  <si>
    <t>1945-7731</t>
  </si>
  <si>
    <t>American Economic Journal-Macroeconomics</t>
  </si>
  <si>
    <t>1945-7707</t>
  </si>
  <si>
    <t>American Economic Journal-Microeconomics</t>
  </si>
  <si>
    <t>1945-7669</t>
  </si>
  <si>
    <t>AMERICAN ECONOMIC REVIEW</t>
  </si>
  <si>
    <t>0002-8282</t>
  </si>
  <si>
    <t>AMERICAN EDUCATIONAL RESEARCH JOURNAL</t>
  </si>
  <si>
    <t>0002-8312</t>
  </si>
  <si>
    <t>AMERICAN ETHNOLOGIST</t>
  </si>
  <si>
    <t>0094-0496</t>
  </si>
  <si>
    <t>AMERICAN FAMILY PHYSICIAN</t>
  </si>
  <si>
    <t>0002-838X</t>
  </si>
  <si>
    <t>AMERICAN FERN JOURNAL</t>
  </si>
  <si>
    <t>0002-8444</t>
  </si>
  <si>
    <t>American Health and Drug Benefits</t>
  </si>
  <si>
    <t>1942-2962</t>
  </si>
  <si>
    <t>AMERICAN HEART JOURNAL</t>
  </si>
  <si>
    <t>0002-8703</t>
  </si>
  <si>
    <t>AMERICAN HISTORICAL REVIEW</t>
  </si>
  <si>
    <t>0002-8762</t>
  </si>
  <si>
    <t>AMERICAN INDIAN AND ALASKA NATIVE MENTAL HEALTH RESEARCH</t>
  </si>
  <si>
    <t>1533-7731</t>
  </si>
  <si>
    <t>AMERICAN JOURNAL OF AGRICULTURAL ECONOMICS</t>
  </si>
  <si>
    <t>0002-9092</t>
  </si>
  <si>
    <t>American Journal of Alzheimers Disease and Other Dementias</t>
  </si>
  <si>
    <t>1533-3175</t>
  </si>
  <si>
    <t>American Journal of Audiology</t>
  </si>
  <si>
    <t>1059-0889</t>
  </si>
  <si>
    <t>AMERICAN JOURNAL OF BIOETHICS</t>
  </si>
  <si>
    <t>1526-5161</t>
  </si>
  <si>
    <t>AMERICAN JOURNAL OF BOTANY</t>
  </si>
  <si>
    <t>0002-9122</t>
  </si>
  <si>
    <t>American Journal of Cancer Research</t>
  </si>
  <si>
    <t>2156-6976</t>
  </si>
  <si>
    <t>AMERICAN JOURNAL OF CARDIOLOGY</t>
  </si>
  <si>
    <t>0002-9149</t>
  </si>
  <si>
    <t>American Journal of Cardiovascular Drugs</t>
  </si>
  <si>
    <t>1175-3277</t>
  </si>
  <si>
    <t>AMERICAN JOURNAL OF CHINESE MEDICINE</t>
  </si>
  <si>
    <t>0192-415X</t>
  </si>
  <si>
    <t>AMERICAN JOURNAL OF CLINICAL DERMATOLOGY</t>
  </si>
  <si>
    <t>1175-0561</t>
  </si>
  <si>
    <t>AMERICAN JOURNAL OF CLINICAL HYPNOSIS</t>
  </si>
  <si>
    <t>0002-9157</t>
  </si>
  <si>
    <t>AMERICAN JOURNAL OF CLINICAL NUTRITION</t>
  </si>
  <si>
    <t>0002-9165</t>
  </si>
  <si>
    <t>AMERICAN JOURNAL OF CLINICAL ONCOLOGY-CANCER CLINICAL TRIALS</t>
  </si>
  <si>
    <t>0277-3732</t>
  </si>
  <si>
    <t>AMERICAN JOURNAL OF CLINICAL PATHOLOGY</t>
  </si>
  <si>
    <t>0002-9173</t>
  </si>
  <si>
    <t>AMERICAN JOURNAL OF COMMUNITY PSYCHOLOGY</t>
  </si>
  <si>
    <t>0091-0562</t>
  </si>
  <si>
    <t>AMERICAN JOURNAL OF COMPARATIVE LAW</t>
  </si>
  <si>
    <t>0002-919X</t>
  </si>
  <si>
    <t>American Journal of Criminal Justice</t>
  </si>
  <si>
    <t>1066-2316</t>
  </si>
  <si>
    <t>AMERICAN JOURNAL OF CRITICAL CARE</t>
  </si>
  <si>
    <t>1062-3264</t>
  </si>
  <si>
    <t>American Journal of Cultural Sociology</t>
  </si>
  <si>
    <t>2049-7113</t>
  </si>
  <si>
    <t>AMERICAN JOURNAL OF DENTISTRY</t>
  </si>
  <si>
    <t>0894-8275</t>
  </si>
  <si>
    <t>AMERICAN JOURNAL OF DERMATOPATHOLOGY</t>
  </si>
  <si>
    <t>0193-1091</t>
  </si>
  <si>
    <t>AMERICAN JOURNAL OF DRUG AND ALCOHOL ABUSE</t>
  </si>
  <si>
    <t>0095-2990</t>
  </si>
  <si>
    <t>AMERICAN JOURNAL OF ECONOMICS AND SOCIOLOGY</t>
  </si>
  <si>
    <t>0002-9246</t>
  </si>
  <si>
    <t>AMERICAN JOURNAL OF EDUCATION</t>
  </si>
  <si>
    <t>0195-6744</t>
  </si>
  <si>
    <t>AMERICAN JOURNAL OF EMERGENCY MEDICINE</t>
  </si>
  <si>
    <t>0735-6757</t>
  </si>
  <si>
    <t>AMERICAN JOURNAL OF ENOLOGY AND VITICULTURE</t>
  </si>
  <si>
    <t>0002-9254</t>
  </si>
  <si>
    <t>AMERICAN JOURNAL OF EPIDEMIOLOGY</t>
  </si>
  <si>
    <t>0002-9262</t>
  </si>
  <si>
    <t>AMERICAN JOURNAL OF EVALUATION</t>
  </si>
  <si>
    <t>1098-2140</t>
  </si>
  <si>
    <t>AMERICAN JOURNAL OF FAMILY THERAPY</t>
  </si>
  <si>
    <t>0192-6187</t>
  </si>
  <si>
    <t>AMERICAN JOURNAL OF FORENSIC MEDICINE AND PATHOLOGY</t>
  </si>
  <si>
    <t>0195-7910</t>
  </si>
  <si>
    <t>AMERICAN JOURNAL OF GASTROENTEROLOGY</t>
  </si>
  <si>
    <t>0002-9270</t>
  </si>
  <si>
    <t>AMERICAN JOURNAL OF GERIATRIC PSYCHIATRY</t>
  </si>
  <si>
    <t>1064-7481</t>
  </si>
  <si>
    <t>AMERICAN JOURNAL OF HEALTH BEHAVIOR</t>
  </si>
  <si>
    <t>1945-7359</t>
  </si>
  <si>
    <t>American Journal of Health Economics</t>
  </si>
  <si>
    <t>2332-3493</t>
  </si>
  <si>
    <t>AMERICAN JOURNAL OF HEALTH PROMOTION</t>
  </si>
  <si>
    <t>0890-1171</t>
  </si>
  <si>
    <t>AMERICAN JOURNAL OF HEALTH-SYSTEM PHARMACY</t>
  </si>
  <si>
    <t>1079-2082</t>
  </si>
  <si>
    <t>AMERICAN JOURNAL OF HEMATOLOGY</t>
  </si>
  <si>
    <t>0361-8609</t>
  </si>
  <si>
    <t>American Journal of Hospice &amp; Palliative Medicine</t>
  </si>
  <si>
    <t>1049-9091</t>
  </si>
  <si>
    <t>AMERICAN JOURNAL OF HUMAN BIOLOGY</t>
  </si>
  <si>
    <t>1042-0533</t>
  </si>
  <si>
    <t>AMERICAN JOURNAL OF HUMAN GENETICS</t>
  </si>
  <si>
    <t>0002-9297</t>
  </si>
  <si>
    <t>AMERICAN JOURNAL OF HYPERTENSION</t>
  </si>
  <si>
    <t>0895-7061</t>
  </si>
  <si>
    <t>AMERICAN JOURNAL OF INDUSTRIAL MEDICINE</t>
  </si>
  <si>
    <t>0271-3586</t>
  </si>
  <si>
    <t>AMERICAN JOURNAL OF INFECTION CONTROL</t>
  </si>
  <si>
    <t>0196-6553</t>
  </si>
  <si>
    <t>AMERICAN JOURNAL OF INTERNATIONAL LAW</t>
  </si>
  <si>
    <t>0002-9300</t>
  </si>
  <si>
    <t>AMERICAN JOURNAL OF KIDNEY DISEASES</t>
  </si>
  <si>
    <t>0272-6386</t>
  </si>
  <si>
    <t>AMERICAN JOURNAL OF LAW &amp; MEDICINE</t>
  </si>
  <si>
    <t>0098-8588</t>
  </si>
  <si>
    <t>AMERICAN JOURNAL OF MANAGED CARE</t>
  </si>
  <si>
    <t>1088-0224</t>
  </si>
  <si>
    <t>AMERICAN JOURNAL OF MATHEMATICS</t>
  </si>
  <si>
    <t>0002-9327</t>
  </si>
  <si>
    <t>AMERICAN JOURNAL OF MEDICAL GENETICS PART A</t>
  </si>
  <si>
    <t>1552-4825</t>
  </si>
  <si>
    <t>AMERICAN JOURNAL OF MEDICAL GENETICS PART B-NEUROPSYCHIATRIC GENETICS</t>
  </si>
  <si>
    <t>1552-4841</t>
  </si>
  <si>
    <t>AMERICAN JOURNAL OF MEDICAL GENETICS PART C-SEMINARS IN MEDICAL GENETICS</t>
  </si>
  <si>
    <t>1552-4868</t>
  </si>
  <si>
    <t>AMERICAN JOURNAL OF MEDICAL QUALITY</t>
  </si>
  <si>
    <t>1062-8606</t>
  </si>
  <si>
    <t>AMERICAN JOURNAL OF MEDICINE</t>
  </si>
  <si>
    <t>0002-9343</t>
  </si>
  <si>
    <t>American Journal of Mens Health</t>
  </si>
  <si>
    <t>1557-9883</t>
  </si>
  <si>
    <t>AMERICAN JOURNAL OF NEPHROLOGY</t>
  </si>
  <si>
    <t>0250-8095</t>
  </si>
  <si>
    <t>AMERICAN JOURNAL OF NEURORADIOLOGY</t>
  </si>
  <si>
    <t>0195-6108</t>
  </si>
  <si>
    <t>AMERICAN JOURNAL OF NURSING</t>
  </si>
  <si>
    <t>0002-936X</t>
  </si>
  <si>
    <t>AMERICAN JOURNAL OF OBSTETRICS AND GYNECOLOGY</t>
  </si>
  <si>
    <t>0002-9378</t>
  </si>
  <si>
    <t>AMERICAN JOURNAL OF OCCUPATIONAL THERAPY</t>
  </si>
  <si>
    <t>0272-9490</t>
  </si>
  <si>
    <t>AMERICAN JOURNAL OF OPHTHALMOLOGY</t>
  </si>
  <si>
    <t>0002-9394</t>
  </si>
  <si>
    <t>AMERICAN JOURNAL OF ORTHODONTICS AND DENTOFACIAL ORTHOPEDICS</t>
  </si>
  <si>
    <t>0889-5406</t>
  </si>
  <si>
    <t>AMERICAN JOURNAL OF ORTHOPSYCHIATRY</t>
  </si>
  <si>
    <t>0002-9432</t>
  </si>
  <si>
    <t>AMERICAN JOURNAL OF OTOLARYNGOLOGY</t>
  </si>
  <si>
    <t>0196-0709</t>
  </si>
  <si>
    <t>AMERICAN JOURNAL OF PATHOLOGY</t>
  </si>
  <si>
    <t>0002-9440</t>
  </si>
  <si>
    <t>AMERICAN JOURNAL OF PERINATOLOGY</t>
  </si>
  <si>
    <t>0735-1631</t>
  </si>
  <si>
    <t>AMERICAN JOURNAL OF PHARMACEUTICAL EDUCATION</t>
  </si>
  <si>
    <t>0002-9459</t>
  </si>
  <si>
    <t>AMERICAN JOURNAL OF PHYSICAL ANTHROPOLOGY</t>
  </si>
  <si>
    <t>0002-9483</t>
  </si>
  <si>
    <t>AMERICAN JOURNAL OF PHYSICAL MEDICINE &amp; REHABILITATION</t>
  </si>
  <si>
    <t>0894-9115</t>
  </si>
  <si>
    <t>AMERICAN JOURNAL OF PHYSICS</t>
  </si>
  <si>
    <t>0002-9505</t>
  </si>
  <si>
    <t>AMERICAN JOURNAL OF PHYSIOLOGY-CELL PHYSIOLOGY</t>
  </si>
  <si>
    <t>0363-6143</t>
  </si>
  <si>
    <t>AMERICAN JOURNAL OF PHYSIOLOGY-ENDOCRINOLOGY AND METABOLISM</t>
  </si>
  <si>
    <t>0193-1849</t>
  </si>
  <si>
    <t>AMERICAN JOURNAL OF PHYSIOLOGY-GASTROINTESTINAL AND LIVER PHYSIOLOGY</t>
  </si>
  <si>
    <t>0193-1857</t>
  </si>
  <si>
    <t>AMERICAN JOURNAL OF PHYSIOLOGY-HEART AND CIRCULATORY PHYSIOLOGY</t>
  </si>
  <si>
    <t>0363-6135</t>
  </si>
  <si>
    <t>AMERICAN JOURNAL OF PHYSIOLOGY-LUNG CELLULAR AND MOLECULAR PHYSIOLOGY</t>
  </si>
  <si>
    <t>1040-0605</t>
  </si>
  <si>
    <t>AMERICAN JOURNAL OF PHYSIOLOGY-REGULATORY INTEGRATIVE AND COMPARATIVE PHYSIOLOGY</t>
  </si>
  <si>
    <t>0363-6119</t>
  </si>
  <si>
    <t>AMERICAN JOURNAL OF PHYSIOLOGY-RENAL PHYSIOLOGY</t>
  </si>
  <si>
    <t>1931-857X</t>
  </si>
  <si>
    <t>AMERICAN JOURNAL OF POLITICAL SCIENCE</t>
  </si>
  <si>
    <t>0092-5853</t>
  </si>
  <si>
    <t>AMERICAN JOURNAL OF POTATO RESEARCH</t>
  </si>
  <si>
    <t>1099-209X</t>
  </si>
  <si>
    <t>AMERICAN JOURNAL OF PREVENTIVE MEDICINE</t>
  </si>
  <si>
    <t>0749-3797</t>
  </si>
  <si>
    <t>AMERICAN JOURNAL OF PRIMATOLOGY</t>
  </si>
  <si>
    <t>0275-2565</t>
  </si>
  <si>
    <t>AMERICAN JOURNAL OF PSYCHIATRY</t>
  </si>
  <si>
    <t>0002-953X</t>
  </si>
  <si>
    <t>AMERICAN JOURNAL OF PSYCHOLOGY</t>
  </si>
  <si>
    <t>0002-9556</t>
  </si>
  <si>
    <t>AMERICAN JOURNAL OF PUBLIC HEALTH</t>
  </si>
  <si>
    <t>0090-0036</t>
  </si>
  <si>
    <t>AMERICAN JOURNAL OF REPRODUCTIVE IMMUNOLOGY</t>
  </si>
  <si>
    <t>1046-7408</t>
  </si>
  <si>
    <t>AMERICAN JOURNAL OF RESPIRATORY AND CRITICAL CARE MEDICINE</t>
  </si>
  <si>
    <t>1073-449X</t>
  </si>
  <si>
    <t>AMERICAN JOURNAL OF RESPIRATORY CELL AND MOLECULAR BIOLOGY</t>
  </si>
  <si>
    <t>1044-1549</t>
  </si>
  <si>
    <t>American Journal of Rhinology &amp; Allergy</t>
  </si>
  <si>
    <t>1945-8924</t>
  </si>
  <si>
    <t>AMERICAN JOURNAL OF ROENTGENOLOGY</t>
  </si>
  <si>
    <t>0361-803X</t>
  </si>
  <si>
    <t>AMERICAN JOURNAL OF SCIENCE</t>
  </si>
  <si>
    <t>0002-9599</t>
  </si>
  <si>
    <t>AMERICAN JOURNAL OF SOCIOLOGY</t>
  </si>
  <si>
    <t>0002-9602</t>
  </si>
  <si>
    <t>AMERICAN JOURNAL OF SPEECH-LANGUAGE PATHOLOGY</t>
  </si>
  <si>
    <t>1058-0360</t>
  </si>
  <si>
    <t>AMERICAN JOURNAL OF SPORTS MEDICINE</t>
  </si>
  <si>
    <t>0363-5465</t>
  </si>
  <si>
    <t>AMERICAN JOURNAL OF SURGERY</t>
  </si>
  <si>
    <t>0002-9610</t>
  </si>
  <si>
    <t>AMERICAN JOURNAL OF SURGICAL PATHOLOGY</t>
  </si>
  <si>
    <t>0147-5185</t>
  </si>
  <si>
    <t>AMERICAN JOURNAL OF THE MEDICAL SCIENCES</t>
  </si>
  <si>
    <t>0002-9629</t>
  </si>
  <si>
    <t>AMERICAN JOURNAL OF THERAPEUTICS</t>
  </si>
  <si>
    <t>1075-2765</t>
  </si>
  <si>
    <t>American Journal of Translational Research</t>
  </si>
  <si>
    <t>1943-8141</t>
  </si>
  <si>
    <t>AMERICAN JOURNAL OF TRANSPLANTATION</t>
  </si>
  <si>
    <t>1600-6135</t>
  </si>
  <si>
    <t>AMERICAN JOURNAL OF TROPICAL MEDICINE AND HYGIENE</t>
  </si>
  <si>
    <t>0002-9637</t>
  </si>
  <si>
    <t>AMERICAN JOURNAL OF VETERINARY RESEARCH</t>
  </si>
  <si>
    <t>0002-9645</t>
  </si>
  <si>
    <t>AMERICAN JOURNAL ON ADDICTIONS</t>
  </si>
  <si>
    <t>1055-0496</t>
  </si>
  <si>
    <t>American Law and Economics Review</t>
  </si>
  <si>
    <t>1465-7252</t>
  </si>
  <si>
    <t>AMERICAN MALACOLOGICAL BULLETIN</t>
  </si>
  <si>
    <t>0740-2783</t>
  </si>
  <si>
    <t>AMERICAN MATHEMATICAL MONTHLY</t>
  </si>
  <si>
    <t>0002-9890</t>
  </si>
  <si>
    <t>AMERICAN MIDLAND NATURALIST</t>
  </si>
  <si>
    <t>0003-0031</t>
  </si>
  <si>
    <t>AMERICAN MINERALOGIST</t>
  </si>
  <si>
    <t>0003-004X</t>
  </si>
  <si>
    <t>AMERICAN MUSEUM NOVITATES</t>
  </si>
  <si>
    <t>0003-0082</t>
  </si>
  <si>
    <t>AMERICAN NATURALIST</t>
  </si>
  <si>
    <t>0003-0147</t>
  </si>
  <si>
    <t>AMERICAN POLITICAL SCIENCE REVIEW</t>
  </si>
  <si>
    <t>0003-0554</t>
  </si>
  <si>
    <t>AMERICAN POLITICS RESEARCH</t>
  </si>
  <si>
    <t>1532-673X</t>
  </si>
  <si>
    <t>AMERICAN PSYCHOLOGIST</t>
  </si>
  <si>
    <t>0003-066X</t>
  </si>
  <si>
    <t>AMERICAN REVIEW OF PUBLIC ADMINISTRATION</t>
  </si>
  <si>
    <t>0275-0740</t>
  </si>
  <si>
    <t>AMERICAN SCIENTIST</t>
  </si>
  <si>
    <t>0003-0996</t>
  </si>
  <si>
    <t>AMERICAN SOCIOLOGICAL REVIEW</t>
  </si>
  <si>
    <t>0003-1224</t>
  </si>
  <si>
    <t>AMERICAN SPEECH</t>
  </si>
  <si>
    <t>0003-1283</t>
  </si>
  <si>
    <t>AMERICAN STATISTICIAN</t>
  </si>
  <si>
    <t>0003-1305</t>
  </si>
  <si>
    <t>AMERICAN SURGEON</t>
  </si>
  <si>
    <t>0003-1348</t>
  </si>
  <si>
    <t>AMERICAS</t>
  </si>
  <si>
    <t>0003-1615</t>
  </si>
  <si>
    <t>Amfiteatru Economic</t>
  </si>
  <si>
    <t>1582-9146</t>
  </si>
  <si>
    <t>AMINO ACIDS</t>
  </si>
  <si>
    <t>0939-4451</t>
  </si>
  <si>
    <t>Amme Idaresi Dergisi</t>
  </si>
  <si>
    <t>1300-1795</t>
  </si>
  <si>
    <t>AMPHIBIAN &amp; REPTILE CONSERVATION</t>
  </si>
  <si>
    <t>1083-446X</t>
  </si>
  <si>
    <t>AMPHIBIA-REPTILIA</t>
  </si>
  <si>
    <t>0173-5373</t>
  </si>
  <si>
    <t>AMYLOID-JOURNAL OF PROTEIN FOLDING DISORDERS</t>
  </si>
  <si>
    <t>1350-6129</t>
  </si>
  <si>
    <t>Amyotrophic Lateral Sclerosis and Frontotemporal Degeneration</t>
  </si>
  <si>
    <t>2167-8421</t>
  </si>
  <si>
    <t>Anadolu Psikiyatri Dergisi-Anatolian Journal of Psychiatry</t>
  </si>
  <si>
    <t>1302-6631</t>
  </si>
  <si>
    <t>ANAEROBE</t>
  </si>
  <si>
    <t>1075-9964</t>
  </si>
  <si>
    <t>ANAESTHESIA</t>
  </si>
  <si>
    <t>0003-2409</t>
  </si>
  <si>
    <t>ANAESTHESIA AND INTENSIVE CARE</t>
  </si>
  <si>
    <t>0310-057X</t>
  </si>
  <si>
    <t>Anaesthesia Critical Care &amp; Pain Medicine</t>
  </si>
  <si>
    <t>2352-5568</t>
  </si>
  <si>
    <t>ANAESTHESIST</t>
  </si>
  <si>
    <t>0003-2417</t>
  </si>
  <si>
    <t>ANAIS BRASILEIROS DE DERMATOLOGIA</t>
  </si>
  <si>
    <t>0365-0596</t>
  </si>
  <si>
    <t>ANAIS DA ACADEMIA BRASILEIRA DE CIENCIAS</t>
  </si>
  <si>
    <t>0001-3765</t>
  </si>
  <si>
    <t>Analele Stiintifice ale Universitatii Ovidius Constanta-Seria Matematica</t>
  </si>
  <si>
    <t>1224-1784</t>
  </si>
  <si>
    <t>ANALES DE PEDIATRIA</t>
  </si>
  <si>
    <t>1695-4033</t>
  </si>
  <si>
    <t>Anales de Psicologia</t>
  </si>
  <si>
    <t>0212-9728</t>
  </si>
  <si>
    <t>ANALES DEL JARDIN BOTANICO DE MADRID</t>
  </si>
  <si>
    <t>0211-1322</t>
  </si>
  <si>
    <t>Anales del Sistema Sanitario De Navarra</t>
  </si>
  <si>
    <t>1137-6627</t>
  </si>
  <si>
    <t>ANALOG INTEGRATED CIRCUITS AND SIGNAL PROCESSING</t>
  </si>
  <si>
    <t>0925-1030</t>
  </si>
  <si>
    <t>Analyses of Social Issues and Public Policy</t>
  </si>
  <si>
    <t>1529-7489</t>
  </si>
  <si>
    <t>Analysis &amp; PDE</t>
  </si>
  <si>
    <t>1948-206X</t>
  </si>
  <si>
    <t>Analysis and Applications</t>
  </si>
  <si>
    <t>0219-5305</t>
  </si>
  <si>
    <t>Analysis and Geometry in Metric Spaces</t>
  </si>
  <si>
    <t>2299-3274</t>
  </si>
  <si>
    <t>Analysis and Mathematical Physics</t>
  </si>
  <si>
    <t>1664-2368</t>
  </si>
  <si>
    <t>Analysis Mathematica</t>
  </si>
  <si>
    <t>0133-3852</t>
  </si>
  <si>
    <t>ANALYST</t>
  </si>
  <si>
    <t>0003-2654</t>
  </si>
  <si>
    <t>Analytic Methods in Accident Research</t>
  </si>
  <si>
    <t>2213-6657</t>
  </si>
  <si>
    <t>ANALYTICA CHIMICA ACTA</t>
  </si>
  <si>
    <t>0003-2670</t>
  </si>
  <si>
    <t>ANALYTICAL AND BIOANALYTICAL CHEMISTRY</t>
  </si>
  <si>
    <t>1618-2642</t>
  </si>
  <si>
    <t>Analytical and Quantitative Cytopathology and Histopathology</t>
  </si>
  <si>
    <t>0884-6812</t>
  </si>
  <si>
    <t>ANALYTICAL BIOCHEMISTRY</t>
  </si>
  <si>
    <t>0003-2697</t>
  </si>
  <si>
    <t>Analytical Cellular Pathology</t>
  </si>
  <si>
    <t>2210-7177</t>
  </si>
  <si>
    <t>ANALYTICAL CHEMISTRY</t>
  </si>
  <si>
    <t>0003-2700</t>
  </si>
  <si>
    <t>ANALYTICAL LETTERS</t>
  </si>
  <si>
    <t>0003-2719</t>
  </si>
  <si>
    <t>Analytical Methods</t>
  </si>
  <si>
    <t>1759-9660</t>
  </si>
  <si>
    <t>ANALYTICAL SCIENCES</t>
  </si>
  <si>
    <t>0910-6340</t>
  </si>
  <si>
    <t>ANASTHESIOLOGIE &amp; INTENSIVMEDIZIN</t>
  </si>
  <si>
    <t>0170-5334</t>
  </si>
  <si>
    <t>ANASTHESIOLOGIE INTENSIVMEDIZIN NOTFALLMEDIZIN SCHMERZTHERAPIE</t>
  </si>
  <si>
    <t>0939-2661</t>
  </si>
  <si>
    <t>Anatolian Journal of Cardiology</t>
  </si>
  <si>
    <t>2149-2263</t>
  </si>
  <si>
    <t>ANATOMIA HISTOLOGIA EMBRYOLOGIA</t>
  </si>
  <si>
    <t>0340-2096</t>
  </si>
  <si>
    <t>Anatomical Record-Advances in Integrative Anatomy and Evolutionary Biology</t>
  </si>
  <si>
    <t>1932-8486</t>
  </si>
  <si>
    <t>ANATOMICAL SCIENCE INTERNATIONAL</t>
  </si>
  <si>
    <t>1447-6959</t>
  </si>
  <si>
    <t>Anatomical Sciences Education</t>
  </si>
  <si>
    <t>1935-9772</t>
  </si>
  <si>
    <t>Andamios</t>
  </si>
  <si>
    <t>1870-0063</t>
  </si>
  <si>
    <t>Andean Geology</t>
  </si>
  <si>
    <t>0718-7106</t>
  </si>
  <si>
    <t>ANDROLOGIA</t>
  </si>
  <si>
    <t>0303-4569</t>
  </si>
  <si>
    <t>Andrology</t>
  </si>
  <si>
    <t>2047-2919</t>
  </si>
  <si>
    <t>ANESTHESIA AND ANALGESIA</t>
  </si>
  <si>
    <t>0003-2999</t>
  </si>
  <si>
    <t>ANESTHESIOLOGY</t>
  </si>
  <si>
    <t>0003-3022</t>
  </si>
  <si>
    <t>ANGEWANDTE CHEMIE-INTERNATIONAL EDITION</t>
  </si>
  <si>
    <t>1433-7851</t>
  </si>
  <si>
    <t>ANGIOGENESIS</t>
  </si>
  <si>
    <t>0969-6970</t>
  </si>
  <si>
    <t>ANGIOLOGY</t>
  </si>
  <si>
    <t>0003-3197</t>
  </si>
  <si>
    <t>ANGLE ORTHODONTIST</t>
  </si>
  <si>
    <t>0003-3219</t>
  </si>
  <si>
    <t>Animal</t>
  </si>
  <si>
    <t>1751-7311</t>
  </si>
  <si>
    <t>ANIMAL BEHAVIOUR</t>
  </si>
  <si>
    <t>0003-3472</t>
  </si>
  <si>
    <t>ANIMAL BIODIVERSITY AND CONSERVATION</t>
  </si>
  <si>
    <t>1578-665X</t>
  </si>
  <si>
    <t>ANIMAL BIOLOGY</t>
  </si>
  <si>
    <t>1570-7555</t>
  </si>
  <si>
    <t>ANIMAL BIOTECHNOLOGY</t>
  </si>
  <si>
    <t>1049-5398</t>
  </si>
  <si>
    <t>Animal Cells and Systems</t>
  </si>
  <si>
    <t>1976-8354</t>
  </si>
  <si>
    <t>ANIMAL COGNITION</t>
  </si>
  <si>
    <t>1435-9448</t>
  </si>
  <si>
    <t>ANIMAL CONSERVATION</t>
  </si>
  <si>
    <t>1367-9430</t>
  </si>
  <si>
    <t>ANIMAL FEED SCIENCE AND TECHNOLOGY</t>
  </si>
  <si>
    <t>0377-8401</t>
  </si>
  <si>
    <t>Animal Frontiers</t>
  </si>
  <si>
    <t>2160-6056</t>
  </si>
  <si>
    <t>ANIMAL GENETICS</t>
  </si>
  <si>
    <t>0268-9146</t>
  </si>
  <si>
    <t>ANIMAL HEALTH RESEARCH REVIEWS</t>
  </si>
  <si>
    <t>1466-2523</t>
  </si>
  <si>
    <t>Animal Nutrition</t>
  </si>
  <si>
    <t>2405-6383</t>
  </si>
  <si>
    <t>Animal Nutrition and Feed Technology</t>
  </si>
  <si>
    <t>0972-2963</t>
  </si>
  <si>
    <t>Animal Production Science</t>
  </si>
  <si>
    <t>1836-0939</t>
  </si>
  <si>
    <t>Animal Reproduction</t>
  </si>
  <si>
    <t>1806-9614</t>
  </si>
  <si>
    <t>ANIMAL REPRODUCTION SCIENCE</t>
  </si>
  <si>
    <t>0378-4320</t>
  </si>
  <si>
    <t>ANIMAL SCIENCE JOURNAL</t>
  </si>
  <si>
    <t>1344-3941</t>
  </si>
  <si>
    <t>ANIMAL SCIENCE PAPERS AND REPORTS</t>
  </si>
  <si>
    <t>0860-4037</t>
  </si>
  <si>
    <t>ANIMAL WELFARE</t>
  </si>
  <si>
    <t>0962-7286</t>
  </si>
  <si>
    <t>Animals</t>
  </si>
  <si>
    <t>2076-2615</t>
  </si>
  <si>
    <t>Ankara Universitesi Veteriner Fakultesi Dergisi</t>
  </si>
  <si>
    <t>1300-0861</t>
  </si>
  <si>
    <t>ANNALES ACADEMIAE SCIENTIARUM FENNICAE-MATHEMATICA</t>
  </si>
  <si>
    <t>1239-629X</t>
  </si>
  <si>
    <t>ANNALES BOTANICI FENNICI</t>
  </si>
  <si>
    <t>0003-3847</t>
  </si>
  <si>
    <t>ANNALES D ENDOCRINOLOGIE</t>
  </si>
  <si>
    <t>0003-4266</t>
  </si>
  <si>
    <t>ANNALES DE BIOLOGIE CLINIQUE</t>
  </si>
  <si>
    <t>0003-3898</t>
  </si>
  <si>
    <t>Annales de Chirurgie Plastique Esthetique</t>
  </si>
  <si>
    <t>0294-1260</t>
  </si>
  <si>
    <t>ANNALES DE DERMATOLOGIE ET DE VENEREOLOGIE</t>
  </si>
  <si>
    <t>0151-9638</t>
  </si>
  <si>
    <t>ANNALES DE L INSTITUT FOURIER</t>
  </si>
  <si>
    <t>0373-0956</t>
  </si>
  <si>
    <t>ANNALES DE L INSTITUT HENRI POINCARE-ANALYSE NON LINEAIRE</t>
  </si>
  <si>
    <t>0294-1449</t>
  </si>
  <si>
    <t>ANNALES DE L INSTITUT HENRI POINCARE-PROBABILITES ET STATISTIQUES</t>
  </si>
  <si>
    <t>0246-0203</t>
  </si>
  <si>
    <t>ANNALES DE LA SOCIETE ENTOMOLOGIQUE DE FRANCE</t>
  </si>
  <si>
    <t>0037-9271</t>
  </si>
  <si>
    <t>ANNALES DE LIMNOLOGIE-INTERNATIONAL JOURNAL OF LIMNOLOGY</t>
  </si>
  <si>
    <t>0003-4088</t>
  </si>
  <si>
    <t>ANNALES DE PALEONTOLOGIE</t>
  </si>
  <si>
    <t>0753-3969</t>
  </si>
  <si>
    <t>ANNALES DE PATHOLOGIE</t>
  </si>
  <si>
    <t>0242-6498</t>
  </si>
  <si>
    <t>ANNALES GEOPHYSICAE</t>
  </si>
  <si>
    <t>0992-7689</t>
  </si>
  <si>
    <t>ANNALES HENRI POINCARE</t>
  </si>
  <si>
    <t>1424-0637</t>
  </si>
  <si>
    <t>ANNALES MEDICO-PSYCHOLOGIQUES</t>
  </si>
  <si>
    <t>0003-4487</t>
  </si>
  <si>
    <t>Annales Polonici Mathematici</t>
  </si>
  <si>
    <t>0066-2216</t>
  </si>
  <si>
    <t>ANNALES SCIENTIFIQUES DE L ECOLE NORMALE SUPERIEURE</t>
  </si>
  <si>
    <t>0012-9593</t>
  </si>
  <si>
    <t>ANNALES SOCIETATIS GEOLOGORUM POLONIAE</t>
  </si>
  <si>
    <t>0208-9068</t>
  </si>
  <si>
    <t>ANNALES ZOOLOGICI</t>
  </si>
  <si>
    <t>0003-4541</t>
  </si>
  <si>
    <t>ANNALES ZOOLOGICI FENNICI</t>
  </si>
  <si>
    <t>0003-455X</t>
  </si>
  <si>
    <t>ANNALI DELL ISTITUTO SUPERIORE DI SANITA</t>
  </si>
  <si>
    <t>0021-2571</t>
  </si>
  <si>
    <t>ANNALI DELLA SCUOLA NORMALE SUPERIORE DI PISA-CLASSE DI SCIENZE</t>
  </si>
  <si>
    <t>0391-173X</t>
  </si>
  <si>
    <t>Annali di Botanica</t>
  </si>
  <si>
    <t>0365-0812</t>
  </si>
  <si>
    <t>ANNALI DI MATEMATICA PURA ED APPLICATA</t>
  </si>
  <si>
    <t>0373-3114</t>
  </si>
  <si>
    <t>Annali Italiani di Chirurgia</t>
  </si>
  <si>
    <t>0003-469X</t>
  </si>
  <si>
    <t>ANNALS ACADEMY OF MEDICINE SINGAPORE</t>
  </si>
  <si>
    <t>0304-4602</t>
  </si>
  <si>
    <t>ANNALS OF AGRICULTURAL AND ENVIRONMENTAL MEDICINE</t>
  </si>
  <si>
    <t>1232-1966</t>
  </si>
  <si>
    <t>ANNALS OF ALLERGY ASTHMA &amp; IMMUNOLOGY</t>
  </si>
  <si>
    <t>1081-1206</t>
  </si>
  <si>
    <t>ANNALS OF ANATOMY-ANATOMISCHER ANZEIGER</t>
  </si>
  <si>
    <t>0940-9602</t>
  </si>
  <si>
    <t>Annals of Animal Science</t>
  </si>
  <si>
    <t>2300-8733</t>
  </si>
  <si>
    <t>ANNALS OF APPLIED BIOLOGY</t>
  </si>
  <si>
    <t>0003-4746</t>
  </si>
  <si>
    <t>ANNALS OF APPLIED PROBABILITY</t>
  </si>
  <si>
    <t>1050-5164</t>
  </si>
  <si>
    <t>Annals of Applied Statistics</t>
  </si>
  <si>
    <t>1932-6157</t>
  </si>
  <si>
    <t>ANNALS OF BEHAVIORAL MEDICINE</t>
  </si>
  <si>
    <t>0883-6612</t>
  </si>
  <si>
    <t>ANNALS OF BIOMEDICAL ENGINEERING</t>
  </si>
  <si>
    <t>0090-6964</t>
  </si>
  <si>
    <t>ANNALS OF BOTANY</t>
  </si>
  <si>
    <t>0305-7364</t>
  </si>
  <si>
    <t>Annals of Cardiothoracic Surgery</t>
  </si>
  <si>
    <t>2225-319X</t>
  </si>
  <si>
    <t>ANNALS OF CARNEGIE MUSEUM</t>
  </si>
  <si>
    <t>0097-4463</t>
  </si>
  <si>
    <t>ANNALS OF CLINICAL AND LABORATORY SCIENCE</t>
  </si>
  <si>
    <t>0091-7370</t>
  </si>
  <si>
    <t>Annals of Clinical and Translational Neurology</t>
  </si>
  <si>
    <t>2328-9503</t>
  </si>
  <si>
    <t>ANNALS OF CLINICAL BIOCHEMISTRY</t>
  </si>
  <si>
    <t>0004-5632</t>
  </si>
  <si>
    <t>Annals of Clinical Microbiology and Antimicrobials</t>
  </si>
  <si>
    <t>1476-0711</t>
  </si>
  <si>
    <t>Annals of Clinical Psychiatry</t>
  </si>
  <si>
    <t>1040-1237</t>
  </si>
  <si>
    <t>Annals of Combinatorics</t>
  </si>
  <si>
    <t>0218-0006</t>
  </si>
  <si>
    <t>Annals of Dermatology</t>
  </si>
  <si>
    <t>1013-9087</t>
  </si>
  <si>
    <t>Annals of Diagnostic Pathology</t>
  </si>
  <si>
    <t>1092-9134</t>
  </si>
  <si>
    <t>ANNALS OF DYSLEXIA</t>
  </si>
  <si>
    <t>0736-9387</t>
  </si>
  <si>
    <t>Annals of Economics and Finance</t>
  </si>
  <si>
    <t>1529-7373</t>
  </si>
  <si>
    <t>ANNALS OF EMERGENCY MEDICINE</t>
  </si>
  <si>
    <t>0196-0644</t>
  </si>
  <si>
    <t>ANNALS OF EPIDEMIOLOGY</t>
  </si>
  <si>
    <t>1047-2797</t>
  </si>
  <si>
    <t>ANNALS OF FAMILY MEDICINE</t>
  </si>
  <si>
    <t>1544-1709</t>
  </si>
  <si>
    <t>Annals of Forest Research</t>
  </si>
  <si>
    <t>1844-8135</t>
  </si>
  <si>
    <t>ANNALS OF FOREST SCIENCE</t>
  </si>
  <si>
    <t>1286-4560</t>
  </si>
  <si>
    <t>Annals of Functional Analysis</t>
  </si>
  <si>
    <t>2639-7390</t>
  </si>
  <si>
    <t>Annals of Gastroenterological Surgery</t>
  </si>
  <si>
    <t>2475-0328</t>
  </si>
  <si>
    <t>Annals of General Psychiatry</t>
  </si>
  <si>
    <t>1744-859X</t>
  </si>
  <si>
    <t>ANNALS OF GEOPHYSICS</t>
  </si>
  <si>
    <t>1593-5213</t>
  </si>
  <si>
    <t>ANNALS OF GLACIOLOGY</t>
  </si>
  <si>
    <t>0260-3055</t>
  </si>
  <si>
    <t>ANNALS OF GLOBAL ANALYSIS AND GEOMETRY</t>
  </si>
  <si>
    <t>0232-704X</t>
  </si>
  <si>
    <t>Annals of Global Health</t>
  </si>
  <si>
    <t>2214-9996</t>
  </si>
  <si>
    <t>ANNALS OF HEMATOLOGY</t>
  </si>
  <si>
    <t>0939-5555</t>
  </si>
  <si>
    <t>Annals of Hepatology</t>
  </si>
  <si>
    <t>1665-2681</t>
  </si>
  <si>
    <t>ANNALS OF HUMAN BIOLOGY</t>
  </si>
  <si>
    <t>0301-4460</t>
  </si>
  <si>
    <t>ANNALS OF HUMAN GENETICS</t>
  </si>
  <si>
    <t>0003-4800</t>
  </si>
  <si>
    <t>Annals of Indian Academy of Neurology</t>
  </si>
  <si>
    <t>0972-2327</t>
  </si>
  <si>
    <t>Annals of Intensive Care</t>
  </si>
  <si>
    <t>2110-5820</t>
  </si>
  <si>
    <t>ANNALS OF INTERNAL MEDICINE</t>
  </si>
  <si>
    <t>0003-4819</t>
  </si>
  <si>
    <t>Annals of Laboratory Medicine</t>
  </si>
  <si>
    <t>2234-3806</t>
  </si>
  <si>
    <t>ANNALS OF MATHEMATICS</t>
  </si>
  <si>
    <t>0003-486X</t>
  </si>
  <si>
    <t>ANNALS OF MATHEMATICS AND ARTIFICIAL INTELLIGENCE</t>
  </si>
  <si>
    <t>1012-2443</t>
  </si>
  <si>
    <t>ANNALS OF MEDICINE</t>
  </si>
  <si>
    <t>0785-3890</t>
  </si>
  <si>
    <t>ANNALS OF MICROBIOLOGY</t>
  </si>
  <si>
    <t>1590-4261</t>
  </si>
  <si>
    <t>ANNALS OF NEUROLOGY</t>
  </si>
  <si>
    <t>0364-5134</t>
  </si>
  <si>
    <t>ANNALS OF NONINVASIVE ELECTROCARDIOLOGY</t>
  </si>
  <si>
    <t>1082-720X</t>
  </si>
  <si>
    <t>ANNALS OF NUCLEAR ENERGY</t>
  </si>
  <si>
    <t>0306-4549</t>
  </si>
  <si>
    <t>ANNALS OF NUCLEAR MEDICINE</t>
  </si>
  <si>
    <t>0914-7187</t>
  </si>
  <si>
    <t>ANNALS OF NUTRITION AND METABOLISM</t>
  </si>
  <si>
    <t>0250-6807</t>
  </si>
  <si>
    <t>ANNALS OF ONCOLOGY</t>
  </si>
  <si>
    <t>0923-7534</t>
  </si>
  <si>
    <t>ANNALS OF OPERATIONS RESEARCH</t>
  </si>
  <si>
    <t>0254-5330</t>
  </si>
  <si>
    <t>ANNALS OF OTOLOGY RHINOLOGY AND LARYNGOLOGY</t>
  </si>
  <si>
    <t>0003-4894</t>
  </si>
  <si>
    <t>Annals of Palliative Medicine</t>
  </si>
  <si>
    <t>2224-5820</t>
  </si>
  <si>
    <t>ANNALS OF PHARMACOTHERAPY</t>
  </si>
  <si>
    <t>1060-0280</t>
  </si>
  <si>
    <t>Annals of Physical and Rehabilitation Medicine</t>
  </si>
  <si>
    <t>1877-0657</t>
  </si>
  <si>
    <t>ANNALS OF PHYSICS</t>
  </si>
  <si>
    <t>0003-4916</t>
  </si>
  <si>
    <t>ANNALS OF PLASTIC SURGERY</t>
  </si>
  <si>
    <t>0148-7043</t>
  </si>
  <si>
    <t>ANNALS OF PROBABILITY</t>
  </si>
  <si>
    <t>0091-1798</t>
  </si>
  <si>
    <t>Annals of Public and Cooperative Economics</t>
  </si>
  <si>
    <t>1370-4788</t>
  </si>
  <si>
    <t>ANNALS OF PURE AND APPLIED LOGIC</t>
  </si>
  <si>
    <t>0168-0072</t>
  </si>
  <si>
    <t>ANNALS OF REGIONAL SCIENCE</t>
  </si>
  <si>
    <t>0570-1864</t>
  </si>
  <si>
    <t>ANNALS OF SAUDI MEDICINE</t>
  </si>
  <si>
    <t>0256-4947</t>
  </si>
  <si>
    <t>ANNALS OF SCIENCE</t>
  </si>
  <si>
    <t>0003-3790</t>
  </si>
  <si>
    <t>ANNALS OF STATISTICS</t>
  </si>
  <si>
    <t>0090-5364</t>
  </si>
  <si>
    <t>ANNALS OF SURGERY</t>
  </si>
  <si>
    <t>0003-4932</t>
  </si>
  <si>
    <t>ANNALS OF SURGICAL ONCOLOGY</t>
  </si>
  <si>
    <t>1068-9265</t>
  </si>
  <si>
    <t>Annals of Surgical Treatment and Research</t>
  </si>
  <si>
    <t>2288-6575</t>
  </si>
  <si>
    <t>Annals of Telecommunications</t>
  </si>
  <si>
    <t>0003-4347</t>
  </si>
  <si>
    <t>ANNALS OF THE AMERICAN ACADEMY OF POLITICAL AND SOCIAL SCIENCE</t>
  </si>
  <si>
    <t>0002-7162</t>
  </si>
  <si>
    <t>Annals of the American Association of Geographers</t>
  </si>
  <si>
    <t>2469-4452</t>
  </si>
  <si>
    <t>Annals of the American Thoracic Society</t>
  </si>
  <si>
    <t>1546-3222</t>
  </si>
  <si>
    <t>ANNALS OF THE ENTOMOLOGICAL SOCIETY OF AMERICA</t>
  </si>
  <si>
    <t>0013-8746</t>
  </si>
  <si>
    <t>ANNALS OF THE INSTITUTE OF STATISTICAL MATHEMATICS</t>
  </si>
  <si>
    <t>0020-3157</t>
  </si>
  <si>
    <t>ANNALS OF THE MISSOURI BOTANICAL GARDEN</t>
  </si>
  <si>
    <t>0026-6493</t>
  </si>
  <si>
    <t>ANNALS OF THE NEW YORK ACADEMY OF SCIENCES</t>
  </si>
  <si>
    <t>0077-8923</t>
  </si>
  <si>
    <t>ANNALS OF THE RHEUMATIC DISEASES</t>
  </si>
  <si>
    <t>0003-4967</t>
  </si>
  <si>
    <t>ANNALS OF THE ROYAL COLLEGE OF SURGEONS OF ENGLAND</t>
  </si>
  <si>
    <t>0035-8843</t>
  </si>
  <si>
    <t>Annals of Thoracic and Cardiovascular Surgery</t>
  </si>
  <si>
    <t>1341-1098</t>
  </si>
  <si>
    <t>Annals of Thoracic Medicine</t>
  </si>
  <si>
    <t>1817-1737</t>
  </si>
  <si>
    <t>ANNALS OF THORACIC SURGERY</t>
  </si>
  <si>
    <t>0003-4975</t>
  </si>
  <si>
    <t>ANNALS OF TOURISM RESEARCH</t>
  </si>
  <si>
    <t>0160-7383</t>
  </si>
  <si>
    <t>Annals of Translational Medicine</t>
  </si>
  <si>
    <t>2305-5839</t>
  </si>
  <si>
    <t>Annals of Transplantation</t>
  </si>
  <si>
    <t>1425-9524</t>
  </si>
  <si>
    <t>ANNALS OF VASCULAR SURGERY</t>
  </si>
  <si>
    <t>0890-5096</t>
  </si>
  <si>
    <t>Annals of Work Exposures and Health</t>
  </si>
  <si>
    <t>2398-7308</t>
  </si>
  <si>
    <t>ANNEE PSYCHOLOGIQUE</t>
  </si>
  <si>
    <t>0003-5033</t>
  </si>
  <si>
    <t>Annual Reports in Medicinal Chemistry</t>
  </si>
  <si>
    <t>0065-7743</t>
  </si>
  <si>
    <t>Annual Reports on NMR Spectroscopy</t>
  </si>
  <si>
    <t>0066-4103</t>
  </si>
  <si>
    <t>Annual Review of Analytical Chemistry</t>
  </si>
  <si>
    <t>1936-1327</t>
  </si>
  <si>
    <t>Annual Review of Animal Biosciences</t>
  </si>
  <si>
    <t>2165-8102</t>
  </si>
  <si>
    <t>Annual Review of Anthropology</t>
  </si>
  <si>
    <t>0084-6570</t>
  </si>
  <si>
    <t>Annual Review of Applied Linguistics</t>
  </si>
  <si>
    <t>0267-1905</t>
  </si>
  <si>
    <t>Annual Review of Astronomy and Astrophysics</t>
  </si>
  <si>
    <t>0066-4146</t>
  </si>
  <si>
    <t>Annual Review of Biochemistry</t>
  </si>
  <si>
    <t>0066-4154</t>
  </si>
  <si>
    <t>Annual Review of Biomedical Engineering</t>
  </si>
  <si>
    <t>1523-9829</t>
  </si>
  <si>
    <t>Annual Review of Biophysics</t>
  </si>
  <si>
    <t>1936-122X</t>
  </si>
  <si>
    <t>Annual Review of Cancer Biology-Series</t>
  </si>
  <si>
    <t>2472-3428</t>
  </si>
  <si>
    <t>Annual Review of Cell and Developmental Biology</t>
  </si>
  <si>
    <t>1081-0706</t>
  </si>
  <si>
    <t>Annual Review of Chemical and Biomolecular Engineering</t>
  </si>
  <si>
    <t>1947-5438</t>
  </si>
  <si>
    <t>Annual Review of Clinical Psychology</t>
  </si>
  <si>
    <t>1548-5943</t>
  </si>
  <si>
    <t>Annual Review of Condensed Matter Physics</t>
  </si>
  <si>
    <t>1947-5454</t>
  </si>
  <si>
    <t>Annual Review of Criminology</t>
  </si>
  <si>
    <t>2572-4568</t>
  </si>
  <si>
    <t>Annual Review of Earth and Planetary Sciences</t>
  </si>
  <si>
    <t>0084-6597</t>
  </si>
  <si>
    <t>Annual Review of Ecology Evolution and Systematics</t>
  </si>
  <si>
    <t>1543-592X</t>
  </si>
  <si>
    <t>Annual Review of Economics</t>
  </si>
  <si>
    <t>1941-1383</t>
  </si>
  <si>
    <t>Annual Review of Entomology</t>
  </si>
  <si>
    <t>0066-4170</t>
  </si>
  <si>
    <t>Annual Review of Environment and Resources</t>
  </si>
  <si>
    <t>1543-5938</t>
  </si>
  <si>
    <t>Annual Review of Financial Economics</t>
  </si>
  <si>
    <t>1941-1367</t>
  </si>
  <si>
    <t>Annual Review of Fluid Mechanics</t>
  </si>
  <si>
    <t>0066-4189</t>
  </si>
  <si>
    <t>Annual Review of Food Science and Technology</t>
  </si>
  <si>
    <t>1941-1413</t>
  </si>
  <si>
    <t>Annual Review of Genetics</t>
  </si>
  <si>
    <t>0066-4197</t>
  </si>
  <si>
    <t>Annual Review of Genomics and Human Genetics</t>
  </si>
  <si>
    <t>1527-8204</t>
  </si>
  <si>
    <t>Annual Review of Immunology</t>
  </si>
  <si>
    <t>0732-0582</t>
  </si>
  <si>
    <t>Annual Review of Law and Social Science</t>
  </si>
  <si>
    <t>1550-3585</t>
  </si>
  <si>
    <t>Annual Review of Linguistics</t>
  </si>
  <si>
    <t>2333-9691</t>
  </si>
  <si>
    <t>Annual Review of Marine Science</t>
  </si>
  <si>
    <t>1941-1405</t>
  </si>
  <si>
    <t>Annual Review of Materials Research</t>
  </si>
  <si>
    <t>1531-7331</t>
  </si>
  <si>
    <t>Annual Review of Medicine</t>
  </si>
  <si>
    <t>0066-4219</t>
  </si>
  <si>
    <t>Annual Review of Microbiology</t>
  </si>
  <si>
    <t>0066-4227</t>
  </si>
  <si>
    <t>Annual Review of Neuroscience</t>
  </si>
  <si>
    <t>0147-006X</t>
  </si>
  <si>
    <t>Annual Review of Nuclear and Particle Science</t>
  </si>
  <si>
    <t>0163-8998</t>
  </si>
  <si>
    <t>Annual Review of Nutrition</t>
  </si>
  <si>
    <t>0199-9885</t>
  </si>
  <si>
    <t>Annual Review of Organizational Psychology and Organizational Behavior</t>
  </si>
  <si>
    <t>2327-0608</t>
  </si>
  <si>
    <t>Annual Review of Pathology-Mechanisms of Disease</t>
  </si>
  <si>
    <t>1553-4006</t>
  </si>
  <si>
    <t>Annual Review of Pharmacology and Toxicology</t>
  </si>
  <si>
    <t>0362-1642</t>
  </si>
  <si>
    <t>Annual Review of Physical Chemistry</t>
  </si>
  <si>
    <t>0066-426X</t>
  </si>
  <si>
    <t>Annual Review of Physiology</t>
  </si>
  <si>
    <t>0066-4278</t>
  </si>
  <si>
    <t>Annual Review of Phytopathology</t>
  </si>
  <si>
    <t>0066-4286</t>
  </si>
  <si>
    <t>Annual Review of Plant Biology</t>
  </si>
  <si>
    <t>1543-5008</t>
  </si>
  <si>
    <t>Annual Review of Political Science</t>
  </si>
  <si>
    <t>1094-2939</t>
  </si>
  <si>
    <t>Annual Review of Psychology</t>
  </si>
  <si>
    <t>0066-4308</t>
  </si>
  <si>
    <t>Annual Review of Public Health</t>
  </si>
  <si>
    <t>0163-7525</t>
  </si>
  <si>
    <t>Annual Review of Resource Economics</t>
  </si>
  <si>
    <t>1941-1340</t>
  </si>
  <si>
    <t>Annual Review of Sociology</t>
  </si>
  <si>
    <t>0360-0572</t>
  </si>
  <si>
    <t>Annual Review of Statistics and Its Application</t>
  </si>
  <si>
    <t>2326-8298</t>
  </si>
  <si>
    <t>Annual Review of Virology</t>
  </si>
  <si>
    <t>2327-056X</t>
  </si>
  <si>
    <t>Annual Review of Vision Science</t>
  </si>
  <si>
    <t>2374-4642</t>
  </si>
  <si>
    <t>ANNUAL REVIEWS IN CONTROL</t>
  </si>
  <si>
    <t>1367-5788</t>
  </si>
  <si>
    <t>ANTARCTIC SCIENCE</t>
  </si>
  <si>
    <t>0954-1020</t>
  </si>
  <si>
    <t>Anthropocene</t>
  </si>
  <si>
    <t>2213-3054</t>
  </si>
  <si>
    <t>Anthropocene Review</t>
  </si>
  <si>
    <t>2053-0196</t>
  </si>
  <si>
    <t>Anthropological Forum</t>
  </si>
  <si>
    <t>0066-4677</t>
  </si>
  <si>
    <t>Anthropological Notebooks</t>
  </si>
  <si>
    <t>1408-032X</t>
  </si>
  <si>
    <t>ANTHROPOLOGICAL QUARTERLY</t>
  </si>
  <si>
    <t>0003-5491</t>
  </si>
  <si>
    <t>ANTHROPOLOGICAL SCIENCE</t>
  </si>
  <si>
    <t>0918-7960</t>
  </si>
  <si>
    <t>Anthropological Theory</t>
  </si>
  <si>
    <t>1463-4996</t>
  </si>
  <si>
    <t>ANTHROPOLOGIE</t>
  </si>
  <si>
    <t>0003-5521</t>
  </si>
  <si>
    <t>ANTHROPOLOGISCHER ANZEIGER</t>
  </si>
  <si>
    <t>0003-5548</t>
  </si>
  <si>
    <t>ANTHROPOLOGY &amp; EDUCATION QUARTERLY</t>
  </si>
  <si>
    <t>0161-7761</t>
  </si>
  <si>
    <t>Anthropology &amp; Medicine</t>
  </si>
  <si>
    <t>1364-8470</t>
  </si>
  <si>
    <t>Anthropology Southern Africa</t>
  </si>
  <si>
    <t>2332-3256</t>
  </si>
  <si>
    <t>ANTHROPOS</t>
  </si>
  <si>
    <t>0257-9774</t>
  </si>
  <si>
    <t>ANTHROZOOS</t>
  </si>
  <si>
    <t>0892-7936</t>
  </si>
  <si>
    <t>Antibiotics-Basel</t>
  </si>
  <si>
    <t>2079-6382</t>
  </si>
  <si>
    <t>Anti-Cancer Agents in Medicinal Chemistry</t>
  </si>
  <si>
    <t>1871-5206</t>
  </si>
  <si>
    <t>ANTI-CANCER DRUGS</t>
  </si>
  <si>
    <t>0959-4973</t>
  </si>
  <si>
    <t>ANTICANCER RESEARCH</t>
  </si>
  <si>
    <t>0250-7005</t>
  </si>
  <si>
    <t>ANTI-CORROSION METHODS AND MATERIALS</t>
  </si>
  <si>
    <t>0003-5599</t>
  </si>
  <si>
    <t>ANTIMICROBIAL AGENTS AND CHEMOTHERAPY</t>
  </si>
  <si>
    <t>0066-4804</t>
  </si>
  <si>
    <t>Antimicrobial Resistance and Infection Control</t>
  </si>
  <si>
    <t>2047-2994</t>
  </si>
  <si>
    <t>Antioxidants</t>
  </si>
  <si>
    <t>2076-3921</t>
  </si>
  <si>
    <t>ANTIOXIDANTS &amp; REDOX SIGNALING</t>
  </si>
  <si>
    <t>1523-0864</t>
  </si>
  <si>
    <t>ANTIPODE</t>
  </si>
  <si>
    <t>0066-4812</t>
  </si>
  <si>
    <t>ANTIQUITY</t>
  </si>
  <si>
    <t>0003-598X</t>
  </si>
  <si>
    <t>ANTIVIRAL RESEARCH</t>
  </si>
  <si>
    <t>0166-3542</t>
  </si>
  <si>
    <t>ANTONIE VAN LEEUWENHOEK INTERNATIONAL JOURNAL OF GENERAL AND MOLECULAR MICROBIOLOGY</t>
  </si>
  <si>
    <t>0003-6072</t>
  </si>
  <si>
    <t>Anuario De Psicologia Juridica</t>
  </si>
  <si>
    <t>1133-0740</t>
  </si>
  <si>
    <t>ANXIETY STRESS AND COPING</t>
  </si>
  <si>
    <t>1061-5806</t>
  </si>
  <si>
    <t>ANZ JOURNAL OF SURGERY</t>
  </si>
  <si>
    <t>1445-1433</t>
  </si>
  <si>
    <t>ANZIAM JOURNAL</t>
  </si>
  <si>
    <t>1446-1811</t>
  </si>
  <si>
    <t>AoB Plants</t>
  </si>
  <si>
    <t>2041-2851</t>
  </si>
  <si>
    <t>AORN JOURNAL</t>
  </si>
  <si>
    <t>0001-2092</t>
  </si>
  <si>
    <t>APHASIOLOGY</t>
  </si>
  <si>
    <t>0268-7038</t>
  </si>
  <si>
    <t>APIDOLOGIE</t>
  </si>
  <si>
    <t>0044-8435</t>
  </si>
  <si>
    <t>APL Materials</t>
  </si>
  <si>
    <t>2166-532X</t>
  </si>
  <si>
    <t>APL Photonics</t>
  </si>
  <si>
    <t>2378-0967</t>
  </si>
  <si>
    <t>APMIS</t>
  </si>
  <si>
    <t>0903-4641</t>
  </si>
  <si>
    <t>APOPTOSIS</t>
  </si>
  <si>
    <t>1360-8185</t>
  </si>
  <si>
    <t>APPETITE</t>
  </si>
  <si>
    <t>0195-6663</t>
  </si>
  <si>
    <t>APPITA</t>
  </si>
  <si>
    <t>1038-6807</t>
  </si>
  <si>
    <t>APPLICABLE ALGEBRA IN ENGINEERING COMMUNICATION AND COMPUTING</t>
  </si>
  <si>
    <t>0938-1279</t>
  </si>
  <si>
    <t>APPLICABLE ANALYSIS</t>
  </si>
  <si>
    <t>0003-6811</t>
  </si>
  <si>
    <t>Applicable Analysis and Discrete Mathematics</t>
  </si>
  <si>
    <t>1452-8630</t>
  </si>
  <si>
    <t>Applications in Plant Sciences</t>
  </si>
  <si>
    <t>2168-0450</t>
  </si>
  <si>
    <t>Applications of Mathematics</t>
  </si>
  <si>
    <t>0862-7940</t>
  </si>
  <si>
    <t>APPLIED ACOUSTICS</t>
  </si>
  <si>
    <t>0003-682X</t>
  </si>
  <si>
    <t>APPLIED AND COMPUTATIONAL HARMONIC ANALYSIS</t>
  </si>
  <si>
    <t>1063-5203</t>
  </si>
  <si>
    <t>Applied and Computational Mathematics</t>
  </si>
  <si>
    <t>1683-3511</t>
  </si>
  <si>
    <t>APPLIED AND ENVIRONMENTAL MICROBIOLOGY</t>
  </si>
  <si>
    <t>0099-2240</t>
  </si>
  <si>
    <t>APPLIED ANIMAL BEHAVIOUR SCIENCE</t>
  </si>
  <si>
    <t>0168-1591</t>
  </si>
  <si>
    <t>APPLIED ARTIFICIAL INTELLIGENCE</t>
  </si>
  <si>
    <t>0883-9514</t>
  </si>
  <si>
    <t>APPLIED BIOCHEMISTRY AND BIOTECHNOLOGY</t>
  </si>
  <si>
    <t>0273-2289</t>
  </si>
  <si>
    <t>APPLIED BIOCHEMISTRY AND MICROBIOLOGY</t>
  </si>
  <si>
    <t>0003-6838</t>
  </si>
  <si>
    <t>Applied Biological Chemistry</t>
  </si>
  <si>
    <t>2468-0834</t>
  </si>
  <si>
    <t>Applied Bionics and Biomechanics</t>
  </si>
  <si>
    <t>1176-2322</t>
  </si>
  <si>
    <t>APPLIED CATALYSIS A-GENERAL</t>
  </si>
  <si>
    <t>0926-860X</t>
  </si>
  <si>
    <t>APPLIED CATALYSIS B-ENVIRONMENTAL</t>
  </si>
  <si>
    <t>0926-3373</t>
  </si>
  <si>
    <t>APPLIED CATEGORICAL STRUCTURES</t>
  </si>
  <si>
    <t>0927-2852</t>
  </si>
  <si>
    <t>APPLIED CLAY SCIENCE</t>
  </si>
  <si>
    <t>0169-1317</t>
  </si>
  <si>
    <t>Applied Clinical Informatics</t>
  </si>
  <si>
    <t>1869-0327</t>
  </si>
  <si>
    <t>APPLIED COGNITIVE PSYCHOLOGY</t>
  </si>
  <si>
    <t>0888-4080</t>
  </si>
  <si>
    <t>APPLIED COMPOSITE MATERIALS</t>
  </si>
  <si>
    <t>0929-189X</t>
  </si>
  <si>
    <t>APPLIED COMPUTATIONAL ELECTROMAGNETICS SOCIETY JOURNAL</t>
  </si>
  <si>
    <t>1054-4887</t>
  </si>
  <si>
    <t>Applied Developmental Science</t>
  </si>
  <si>
    <t>1088-8691</t>
  </si>
  <si>
    <t>APPLIED ECOLOGY AND ENVIRONMENTAL RESEARCH</t>
  </si>
  <si>
    <t>1589-1623</t>
  </si>
  <si>
    <t>Applied Economic Analysis</t>
  </si>
  <si>
    <t>2632-7627</t>
  </si>
  <si>
    <t>Applied Economic Perspectives and Policy</t>
  </si>
  <si>
    <t>2040-5790</t>
  </si>
  <si>
    <t>APPLIED ECONOMICS</t>
  </si>
  <si>
    <t>0003-6846</t>
  </si>
  <si>
    <t>APPLIED ECONOMICS LETTERS</t>
  </si>
  <si>
    <t>1350-4851</t>
  </si>
  <si>
    <t>APPLIED ENERGY</t>
  </si>
  <si>
    <t>0306-2619</t>
  </si>
  <si>
    <t>APPLIED ENGINEERING IN AGRICULTURE</t>
  </si>
  <si>
    <t>0883-8542</t>
  </si>
  <si>
    <t>APPLIED ENTOMOLOGY AND ZOOLOGY</t>
  </si>
  <si>
    <t>0003-6862</t>
  </si>
  <si>
    <t>APPLIED ERGONOMICS</t>
  </si>
  <si>
    <t>0003-6870</t>
  </si>
  <si>
    <t>APPLIED GEOCHEMISTRY</t>
  </si>
  <si>
    <t>0883-2927</t>
  </si>
  <si>
    <t>APPLIED GEOGRAPHY</t>
  </si>
  <si>
    <t>0143-6228</t>
  </si>
  <si>
    <t>Applied Geophysics</t>
  </si>
  <si>
    <t>1672-7975</t>
  </si>
  <si>
    <t>Applied Health Economics and Health Policy</t>
  </si>
  <si>
    <t>1175-5652</t>
  </si>
  <si>
    <t>APPLIED IMMUNOHISTOCHEMISTRY &amp; MOLECULAR MORPHOLOGY</t>
  </si>
  <si>
    <t>1541-2016</t>
  </si>
  <si>
    <t>APPLIED INTELLIGENCE</t>
  </si>
  <si>
    <t>0924-669X</t>
  </si>
  <si>
    <t>APPLIED LINGUISTICS</t>
  </si>
  <si>
    <t>0142-6001</t>
  </si>
  <si>
    <t>Applied Linguistics Review</t>
  </si>
  <si>
    <t>1868-6303</t>
  </si>
  <si>
    <t>APPLIED MAGNETIC RESONANCE</t>
  </si>
  <si>
    <t>0937-9347</t>
  </si>
  <si>
    <t>Applied Materials Today</t>
  </si>
  <si>
    <t>2352-9407</t>
  </si>
  <si>
    <t>APPLIED MATHEMATICAL MODELLING</t>
  </si>
  <si>
    <t>0307-904X</t>
  </si>
  <si>
    <t>APPLIED MATHEMATICS AND COMPUTATION</t>
  </si>
  <si>
    <t>0096-3003</t>
  </si>
  <si>
    <t>APPLIED MATHEMATICS AND MECHANICS-ENGLISH EDITION</t>
  </si>
  <si>
    <t>0253-4827</t>
  </si>
  <si>
    <t>APPLIED MATHEMATICS AND OPTIMIZATION</t>
  </si>
  <si>
    <t>0095-4616</t>
  </si>
  <si>
    <t>APPLIED MATHEMATICS LETTERS</t>
  </si>
  <si>
    <t>0893-9659</t>
  </si>
  <si>
    <t>Applied Mathematics-A Journal of Chinese Universities Series B</t>
  </si>
  <si>
    <t>1005-1031</t>
  </si>
  <si>
    <t>APPLIED MEASUREMENT IN EDUCATION</t>
  </si>
  <si>
    <t>0895-7347</t>
  </si>
  <si>
    <t>Applied Mechanics Reviews</t>
  </si>
  <si>
    <t>0003-6900</t>
  </si>
  <si>
    <t>APPLIED MICROBIOLOGY AND BIOTECHNOLOGY</t>
  </si>
  <si>
    <t>0175-7598</t>
  </si>
  <si>
    <t>Applied Nanoscience</t>
  </si>
  <si>
    <t>2190-5509</t>
  </si>
  <si>
    <t>Applied Neuropsychology-Adult</t>
  </si>
  <si>
    <t>2327-9095</t>
  </si>
  <si>
    <t>Applied Neuropsychology-Child</t>
  </si>
  <si>
    <t>2162-2965</t>
  </si>
  <si>
    <t>APPLIED NUMERICAL MATHEMATICS</t>
  </si>
  <si>
    <t>0168-9274</t>
  </si>
  <si>
    <t>APPLIED NURSING RESEARCH</t>
  </si>
  <si>
    <t>0897-1897</t>
  </si>
  <si>
    <t>APPLIED OCEAN RESEARCH</t>
  </si>
  <si>
    <t>0141-1187</t>
  </si>
  <si>
    <t>Applied Ontology</t>
  </si>
  <si>
    <t>1570-5838</t>
  </si>
  <si>
    <t>APPLIED OPTICS</t>
  </si>
  <si>
    <t>1559-128X</t>
  </si>
  <si>
    <t>APPLIED ORGANOMETALLIC CHEMISTRY</t>
  </si>
  <si>
    <t>0268-2605</t>
  </si>
  <si>
    <t>APPLIED PHYSICS A-MATERIALS SCIENCE &amp; PROCESSING</t>
  </si>
  <si>
    <t>0947-8396</t>
  </si>
  <si>
    <t>APPLIED PHYSICS B-LASERS AND OPTICS</t>
  </si>
  <si>
    <t>0946-2171</t>
  </si>
  <si>
    <t>Applied Physics Express</t>
  </si>
  <si>
    <t>1882-0778</t>
  </si>
  <si>
    <t>APPLIED PHYSICS LETTERS</t>
  </si>
  <si>
    <t>0003-6951</t>
  </si>
  <si>
    <t>Applied Physics Reviews</t>
  </si>
  <si>
    <t>1931-9401</t>
  </si>
  <si>
    <t>Applied Physiology Nutrition and Metabolism</t>
  </si>
  <si>
    <t>1715-5312</t>
  </si>
  <si>
    <t>APPLIED PSYCHOLINGUISTICS</t>
  </si>
  <si>
    <t>0142-7164</t>
  </si>
  <si>
    <t>APPLIED PSYCHOLOGICAL MEASUREMENT</t>
  </si>
  <si>
    <t>0146-6216</t>
  </si>
  <si>
    <t>APPLIED PSYCHOLOGY-AN INTERNATIONAL REVIEW-PSYCHOLOGIE APPLIQUEE-REVUE INTERNATIONALE</t>
  </si>
  <si>
    <t>0269-994X</t>
  </si>
  <si>
    <t>Applied Psychology-Health and Well Being</t>
  </si>
  <si>
    <t>1758-0846</t>
  </si>
  <si>
    <t>APPLIED PSYCHOPHYSIOLOGY AND BIOFEEDBACK</t>
  </si>
  <si>
    <t>1090-0586</t>
  </si>
  <si>
    <t>APPLIED RADIATION AND ISOTOPES</t>
  </si>
  <si>
    <t>0969-8043</t>
  </si>
  <si>
    <t>Applied Research in Quality of Life</t>
  </si>
  <si>
    <t>1871-2584</t>
  </si>
  <si>
    <t>APPLIED RHEOLOGY</t>
  </si>
  <si>
    <t>1430-6395</t>
  </si>
  <si>
    <t>Applied Sciences-Basel</t>
  </si>
  <si>
    <t>2076-3417</t>
  </si>
  <si>
    <t>APPLIED SOFT COMPUTING</t>
  </si>
  <si>
    <t>1568-4946</t>
  </si>
  <si>
    <t>APPLIED SOIL ECOLOGY</t>
  </si>
  <si>
    <t>0929-1393</t>
  </si>
  <si>
    <t>Applied Spatial Analysis and Policy</t>
  </si>
  <si>
    <t>1874-463X</t>
  </si>
  <si>
    <t>APPLIED SPECTROSCOPY</t>
  </si>
  <si>
    <t>0003-7028</t>
  </si>
  <si>
    <t>APPLIED SPECTROSCOPY REVIEWS</t>
  </si>
  <si>
    <t>0570-4928</t>
  </si>
  <si>
    <t>APPLIED STOCHASTIC MODELS IN BUSINESS AND INDUSTRY</t>
  </si>
  <si>
    <t>1524-1904</t>
  </si>
  <si>
    <t>APPLIED SURFACE SCIENCE</t>
  </si>
  <si>
    <t>0169-4332</t>
  </si>
  <si>
    <t>APPLIED THERMAL ENGINEERING</t>
  </si>
  <si>
    <t>1359-4311</t>
  </si>
  <si>
    <t>APPLIED VEGETATION SCIENCE</t>
  </si>
  <si>
    <t>1402-2001</t>
  </si>
  <si>
    <t>Applied Water Science</t>
  </si>
  <si>
    <t>2190-5487</t>
  </si>
  <si>
    <t>AQUACULTURAL ENGINEERING</t>
  </si>
  <si>
    <t>0144-8609</t>
  </si>
  <si>
    <t>AQUACULTURE</t>
  </si>
  <si>
    <t>0044-8486</t>
  </si>
  <si>
    <t>AQUACULTURE ECONOMICS &amp; MANAGEMENT</t>
  </si>
  <si>
    <t>1365-7305</t>
  </si>
  <si>
    <t>Aquaculture Environment Interactions</t>
  </si>
  <si>
    <t>1869-215X</t>
  </si>
  <si>
    <t>AQUACULTURE INTERNATIONAL</t>
  </si>
  <si>
    <t>0967-6120</t>
  </si>
  <si>
    <t>AQUACULTURE NUTRITION</t>
  </si>
  <si>
    <t>1353-5773</t>
  </si>
  <si>
    <t>Aquaculture Reports</t>
  </si>
  <si>
    <t>2352-5134</t>
  </si>
  <si>
    <t>AQUACULTURE RESEARCH</t>
  </si>
  <si>
    <t>1355-557X</t>
  </si>
  <si>
    <t>Aquatic Biology</t>
  </si>
  <si>
    <t>1864-7790</t>
  </si>
  <si>
    <t>AQUATIC BOTANY</t>
  </si>
  <si>
    <t>0304-3770</t>
  </si>
  <si>
    <t>AQUATIC CONSERVATION-MARINE AND FRESHWATER ECOSYSTEMS</t>
  </si>
  <si>
    <t>1052-7613</t>
  </si>
  <si>
    <t>AQUATIC ECOLOGY</t>
  </si>
  <si>
    <t>1386-2588</t>
  </si>
  <si>
    <t>AQUATIC ECOSYSTEM HEALTH &amp; MANAGEMENT</t>
  </si>
  <si>
    <t>1463-4988</t>
  </si>
  <si>
    <t>AQUATIC GEOCHEMISTRY</t>
  </si>
  <si>
    <t>1380-6165</t>
  </si>
  <si>
    <t>AQUATIC INSECTS</t>
  </si>
  <si>
    <t>0165-0424</t>
  </si>
  <si>
    <t>Aquatic Invasions</t>
  </si>
  <si>
    <t>1798-6540</t>
  </si>
  <si>
    <t>AQUATIC LIVING RESOURCES</t>
  </si>
  <si>
    <t>0990-7440</t>
  </si>
  <si>
    <t>AQUATIC MAMMALS</t>
  </si>
  <si>
    <t>0167-5427</t>
  </si>
  <si>
    <t>AQUATIC MICROBIAL ECOLOGY</t>
  </si>
  <si>
    <t>0948-3055</t>
  </si>
  <si>
    <t>AQUATIC SCIENCES</t>
  </si>
  <si>
    <t>1015-1621</t>
  </si>
  <si>
    <t>AQUATIC TOXICOLOGY</t>
  </si>
  <si>
    <t>0166-445X</t>
  </si>
  <si>
    <t>Arab Journal of Gastroenterology</t>
  </si>
  <si>
    <t>1687-1979</t>
  </si>
  <si>
    <t>ARABIAN JOURNAL FOR SCIENCE AND ENGINEERING</t>
  </si>
  <si>
    <t>2193-567X</t>
  </si>
  <si>
    <t>Arabian Journal of Chemistry</t>
  </si>
  <si>
    <t>1878-5352</t>
  </si>
  <si>
    <t>Arabian Journal of Geosciences</t>
  </si>
  <si>
    <t>1866-7511</t>
  </si>
  <si>
    <t>ARCHAEA-AN INTERNATIONAL MICROBIOLOGICAL JOURNAL</t>
  </si>
  <si>
    <t>1472-3646</t>
  </si>
  <si>
    <t>Archaeological and Anthropological Sciences</t>
  </si>
  <si>
    <t>1866-9557</t>
  </si>
  <si>
    <t>Archaeological Prospection</t>
  </si>
  <si>
    <t>1075-2196</t>
  </si>
  <si>
    <t>ARCHAEOLOGY IN OCEANIA</t>
  </si>
  <si>
    <t>0728-4896</t>
  </si>
  <si>
    <t>ARCHAEOMETRY</t>
  </si>
  <si>
    <t>0003-813X</t>
  </si>
  <si>
    <t>Architectural Engineering and Design Management</t>
  </si>
  <si>
    <t>1745-2007</t>
  </si>
  <si>
    <t>ARCHIV DER MATHEMATIK</t>
  </si>
  <si>
    <t>0003-889X</t>
  </si>
  <si>
    <t>ARCHIV DER PHARMAZIE</t>
  </si>
  <si>
    <t>0365-6233</t>
  </si>
  <si>
    <t>ARCHIV FUR MOLLUSKENKUNDE</t>
  </si>
  <si>
    <t>1869-0963</t>
  </si>
  <si>
    <t>ARCHIVE FOR HISTORY OF EXACT SCIENCES</t>
  </si>
  <si>
    <t>0003-9519</t>
  </si>
  <si>
    <t>ARCHIVE FOR MATHEMATICAL LOGIC</t>
  </si>
  <si>
    <t>0933-5846</t>
  </si>
  <si>
    <t>ARCHIVE FOR RATIONAL MECHANICS AND ANALYSIS</t>
  </si>
  <si>
    <t>0003-9527</t>
  </si>
  <si>
    <t>Archive for the Psychology of Religion-Archiv fur Religionspsychologie</t>
  </si>
  <si>
    <t>0084-6724</t>
  </si>
  <si>
    <t>ARCHIVE OF APPLIED MECHANICS</t>
  </si>
  <si>
    <t>0939-1533</t>
  </si>
  <si>
    <t>Archives Animal Breeding</t>
  </si>
  <si>
    <t>0003-9438</t>
  </si>
  <si>
    <t>ARCHIVES DE PEDIATRIE</t>
  </si>
  <si>
    <t>0929-693X</t>
  </si>
  <si>
    <t>Archives des Maladies Professionnelles et de l Environnement</t>
  </si>
  <si>
    <t>1775-8785</t>
  </si>
  <si>
    <t>ARCHIVES EUROPEENNES DE SOCIOLOGIE</t>
  </si>
  <si>
    <t>0003-9756</t>
  </si>
  <si>
    <t>ARCHIVES ITALIENNES DE BIOLOGIE</t>
  </si>
  <si>
    <t>0003-9829</t>
  </si>
  <si>
    <t>Archives of Acoustics</t>
  </si>
  <si>
    <t>0137-5075</t>
  </si>
  <si>
    <t>Archives of Agronomy and Soil Science</t>
  </si>
  <si>
    <t>0365-0340</t>
  </si>
  <si>
    <t>ARCHIVES OF ANIMAL NUTRITION</t>
  </si>
  <si>
    <t>1745-039X</t>
  </si>
  <si>
    <t>ARCHIVES OF BIOCHEMISTRY AND BIOPHYSICS</t>
  </si>
  <si>
    <t>0003-9861</t>
  </si>
  <si>
    <t>Archives of Biological Sciences</t>
  </si>
  <si>
    <t>0354-4664</t>
  </si>
  <si>
    <t>Archives of Budo</t>
  </si>
  <si>
    <t>1643-8698</t>
  </si>
  <si>
    <t>Archives of Cardiovascular Diseases</t>
  </si>
  <si>
    <t>1875-2136</t>
  </si>
  <si>
    <t>Archives of Civil and Mechanical Engineering</t>
  </si>
  <si>
    <t>1644-9665</t>
  </si>
  <si>
    <t>ARCHIVES OF CLINICAL NEUROPSYCHOLOGY</t>
  </si>
  <si>
    <t>0887-6177</t>
  </si>
  <si>
    <t>Archives of Clinical Psychiatry</t>
  </si>
  <si>
    <t>0101-6083</t>
  </si>
  <si>
    <t>ARCHIVES OF COMPUTATIONAL METHODS IN ENGINEERING</t>
  </si>
  <si>
    <t>1134-3060</t>
  </si>
  <si>
    <t>Archives of Control Sciences</t>
  </si>
  <si>
    <t>2300-2611</t>
  </si>
  <si>
    <t>ARCHIVES OF DERMATOLOGICAL RESEARCH</t>
  </si>
  <si>
    <t>0340-3696</t>
  </si>
  <si>
    <t>ARCHIVES OF DISEASE IN CHILDHOOD</t>
  </si>
  <si>
    <t>0003-9888</t>
  </si>
  <si>
    <t>Archives of Disease in Childhood-Education and Practice Edition</t>
  </si>
  <si>
    <t>1743-0585</t>
  </si>
  <si>
    <t>Archives of Disease in Childhood-Fetal and Neonatal Edition</t>
  </si>
  <si>
    <t>1359-2998</t>
  </si>
  <si>
    <t>Archives of Endocrinology Metabolism</t>
  </si>
  <si>
    <t>2359-3997</t>
  </si>
  <si>
    <t>Archives of Environmental &amp; Occupational Health</t>
  </si>
  <si>
    <t>1933-8244</t>
  </si>
  <si>
    <t>ARCHIVES OF ENVIRONMENTAL CONTAMINATION AND TOXICOLOGY</t>
  </si>
  <si>
    <t>0090-4341</t>
  </si>
  <si>
    <t>Archives of Environmental Protection</t>
  </si>
  <si>
    <t>2083-4772</t>
  </si>
  <si>
    <t>ARCHIVES OF GERONTOLOGY AND GERIATRICS</t>
  </si>
  <si>
    <t>0167-4943</t>
  </si>
  <si>
    <t>ARCHIVES OF GYNECOLOGY AND OBSTETRICS</t>
  </si>
  <si>
    <t>0932-0067</t>
  </si>
  <si>
    <t>ARCHIVES OF INSECT BIOCHEMISTRY AND PHYSIOLOGY</t>
  </si>
  <si>
    <t>0739-4462</t>
  </si>
  <si>
    <t>Archives of Iranian Medicine</t>
  </si>
  <si>
    <t>1029-2977</t>
  </si>
  <si>
    <t>ARCHIVES OF MECHANICS</t>
  </si>
  <si>
    <t>0373-2029</t>
  </si>
  <si>
    <t>ARCHIVES OF MEDICAL RESEARCH</t>
  </si>
  <si>
    <t>0188-4409</t>
  </si>
  <si>
    <t>Archives of Medical Science</t>
  </si>
  <si>
    <t>1734-1922</t>
  </si>
  <si>
    <t>ARCHIVES OF METALLURGY AND MATERIALS</t>
  </si>
  <si>
    <t>1733-3490</t>
  </si>
  <si>
    <t>ARCHIVES OF MICROBIOLOGY</t>
  </si>
  <si>
    <t>0302-8933</t>
  </si>
  <si>
    <t>Archives of Mining Sciences</t>
  </si>
  <si>
    <t>0860-7001</t>
  </si>
  <si>
    <t>ARCHIVES OF NATURAL HISTORY</t>
  </si>
  <si>
    <t>0260-9541</t>
  </si>
  <si>
    <t>ARCHIVES OF ORAL BIOLOGY</t>
  </si>
  <si>
    <t>0003-9969</t>
  </si>
  <si>
    <t>ARCHIVES OF ORTHOPAEDIC AND TRAUMA SURGERY</t>
  </si>
  <si>
    <t>0936-8051</t>
  </si>
  <si>
    <t>Archives of Osteoporosis</t>
  </si>
  <si>
    <t>1862-3522</t>
  </si>
  <si>
    <t>ARCHIVES OF PATHOLOGY &amp; LABORATORY MEDICINE</t>
  </si>
  <si>
    <t>0003-9985</t>
  </si>
  <si>
    <t>ARCHIVES OF PHARMACAL RESEARCH</t>
  </si>
  <si>
    <t>0253-6269</t>
  </si>
  <si>
    <t>ARCHIVES OF PHYSICAL MEDICINE AND REHABILITATION</t>
  </si>
  <si>
    <t>0003-9993</t>
  </si>
  <si>
    <t>ARCHIVES OF PHYSIOLOGY AND BIOCHEMISTRY</t>
  </si>
  <si>
    <t>1381-3455</t>
  </si>
  <si>
    <t>ARCHIVES OF PSYCHIATRIC NURSING</t>
  </si>
  <si>
    <t>0883-9417</t>
  </si>
  <si>
    <t>Archives of Public Health</t>
  </si>
  <si>
    <t>0778-7367</t>
  </si>
  <si>
    <t>Archives of Rheumatology</t>
  </si>
  <si>
    <t>2148-5046</t>
  </si>
  <si>
    <t>ARCHIVES OF SEXUAL BEHAVIOR</t>
  </si>
  <si>
    <t>0004-0002</t>
  </si>
  <si>
    <t>ARCHIVES OF SUICIDE RESEARCH</t>
  </si>
  <si>
    <t>1381-1118</t>
  </si>
  <si>
    <t>ARCHIVES OF TOXICOLOGY</t>
  </si>
  <si>
    <t>0340-5761</t>
  </si>
  <si>
    <t>ARCHIVES OF VIROLOGY</t>
  </si>
  <si>
    <t>0304-8608</t>
  </si>
  <si>
    <t>Archives of Womens Mental Health</t>
  </si>
  <si>
    <t>1434-1816</t>
  </si>
  <si>
    <t>Archivos Argentinos de Pediatria</t>
  </si>
  <si>
    <t>0325-0075</t>
  </si>
  <si>
    <t>ARCHIVOS DE BRONCONEUMOLOGIA</t>
  </si>
  <si>
    <t>0300-2896</t>
  </si>
  <si>
    <t>ARCHIVOS ESPANOLES DE UROLOGIA</t>
  </si>
  <si>
    <t>0004-0614</t>
  </si>
  <si>
    <t>ARCHIVUM IMMUNOLOGIAE ET THERAPIAE EXPERIMENTALIS</t>
  </si>
  <si>
    <t>0004-069X</t>
  </si>
  <si>
    <t>ARCTIC</t>
  </si>
  <si>
    <t>0004-0843</t>
  </si>
  <si>
    <t>ARCTIC ANTARCTIC AND ALPINE RESEARCH</t>
  </si>
  <si>
    <t>1523-0430</t>
  </si>
  <si>
    <t>ARCTIC ANTHROPOLOGY</t>
  </si>
  <si>
    <t>0066-6939</t>
  </si>
  <si>
    <t>Arctic Science</t>
  </si>
  <si>
    <t>2368-7460</t>
  </si>
  <si>
    <t>ARDEA</t>
  </si>
  <si>
    <t>0373-2266</t>
  </si>
  <si>
    <t>Ardeola-International Journal of Ornithology</t>
  </si>
  <si>
    <t>0570-7358</t>
  </si>
  <si>
    <t>AREA</t>
  </si>
  <si>
    <t>0004-0894</t>
  </si>
  <si>
    <t>Argumenta Oeconomica</t>
  </si>
  <si>
    <t>1233-5835</t>
  </si>
  <si>
    <t>Argumentation</t>
  </si>
  <si>
    <t>0920-427X</t>
  </si>
  <si>
    <t>Arhiv za Higijenu Rada i Toksikologiju-Archives of Industrial Hygiene and Toxicology</t>
  </si>
  <si>
    <t>0004-1254</t>
  </si>
  <si>
    <t>ARID LAND RESEARCH AND MANAGEMENT</t>
  </si>
  <si>
    <t>1532-4982</t>
  </si>
  <si>
    <t>ARKIV FOR MATEMATIK</t>
  </si>
  <si>
    <t>0004-2080</t>
  </si>
  <si>
    <t>ARKIVOC</t>
  </si>
  <si>
    <t>1551-7004</t>
  </si>
  <si>
    <t>ARMED FORCES &amp; SOCIETY</t>
  </si>
  <si>
    <t>0095-327X</t>
  </si>
  <si>
    <t>ARQUIVO BRASILEIRO DE MEDICINA VETERINARIA E ZOOTECNIA</t>
  </si>
  <si>
    <t>0102-0935</t>
  </si>
  <si>
    <t>Arquivos Brasileiros de Cardiologia</t>
  </si>
  <si>
    <t>0066-782X</t>
  </si>
  <si>
    <t>ARQUIVOS BRASILEIROS DE OFTALMOLOGIA</t>
  </si>
  <si>
    <t>0004-2749</t>
  </si>
  <si>
    <t>ARQUIVOS DE NEURO-PSIQUIATRIA</t>
  </si>
  <si>
    <t>0004-282X</t>
  </si>
  <si>
    <t>ARS COMBINATORIA</t>
  </si>
  <si>
    <t>0381-7032</t>
  </si>
  <si>
    <t>ARS Mathematica Contemporanea</t>
  </si>
  <si>
    <t>1855-3966</t>
  </si>
  <si>
    <t>ARTERIOSCLEROSIS THROMBOSIS AND VASCULAR BIOLOGY</t>
  </si>
  <si>
    <t>1079-5642</t>
  </si>
  <si>
    <t>Artery Research</t>
  </si>
  <si>
    <t>1872-9312</t>
  </si>
  <si>
    <t>Arthritis &amp; Rheumatology</t>
  </si>
  <si>
    <t>2326-5191</t>
  </si>
  <si>
    <t>ARTHRITIS CARE &amp; RESEARCH</t>
  </si>
  <si>
    <t>2151-464X</t>
  </si>
  <si>
    <t>ARTHRITIS RESEARCH &amp; THERAPY</t>
  </si>
  <si>
    <t>1478-6354</t>
  </si>
  <si>
    <t>ARTHROPOD STRUCTURE &amp; DEVELOPMENT</t>
  </si>
  <si>
    <t>1467-8039</t>
  </si>
  <si>
    <t>Arthropod Systematics &amp; Phylogeny</t>
  </si>
  <si>
    <t>1863-7221</t>
  </si>
  <si>
    <t>ARTHROPODA SELECTA</t>
  </si>
  <si>
    <t>0136-006X</t>
  </si>
  <si>
    <t>Arthropod-Plant Interactions</t>
  </si>
  <si>
    <t>1872-8855</t>
  </si>
  <si>
    <t>ARTHROSCOPY-THE JOURNAL OF ARTHROSCOPIC AND RELATED SURGERY</t>
  </si>
  <si>
    <t>0749-8063</t>
  </si>
  <si>
    <t>Artificial Cells Nanomedicine and Biotechnology</t>
  </si>
  <si>
    <t>2169-1401</t>
  </si>
  <si>
    <t>ARTIFICIAL INTELLIGENCE</t>
  </si>
  <si>
    <t>0004-3702</t>
  </si>
  <si>
    <t>Artificial Intelligence and Law</t>
  </si>
  <si>
    <t>0924-8463</t>
  </si>
  <si>
    <t>ARTIFICIAL INTELLIGENCE IN MEDICINE</t>
  </si>
  <si>
    <t>0933-3657</t>
  </si>
  <si>
    <t>ARTIFICIAL INTELLIGENCE REVIEW</t>
  </si>
  <si>
    <t>0269-2821</t>
  </si>
  <si>
    <t>ARTIFICIAL LIFE</t>
  </si>
  <si>
    <t>1064-5462</t>
  </si>
  <si>
    <t>ARTIFICIAL ORGANS</t>
  </si>
  <si>
    <t>0160-564X</t>
  </si>
  <si>
    <t>Arts &amp; Health</t>
  </si>
  <si>
    <t>1753-3015</t>
  </si>
  <si>
    <t>ARTS IN PSYCHOTHERAPY</t>
  </si>
  <si>
    <t>0197-4556</t>
  </si>
  <si>
    <t>ASAIO JOURNAL</t>
  </si>
  <si>
    <t>1058-2916</t>
  </si>
  <si>
    <t>ASCE-ASME Journal of Risk and Uncertainty in Engineering Systems Part A-Civil Engineering</t>
  </si>
  <si>
    <t>2376-7642</t>
  </si>
  <si>
    <t>ASHRAE JOURNAL</t>
  </si>
  <si>
    <t>0001-2491</t>
  </si>
  <si>
    <t>Asia &amp; the Pacific Policy Studies</t>
  </si>
  <si>
    <t>2050-2680</t>
  </si>
  <si>
    <t>Asia Europe Journal</t>
  </si>
  <si>
    <t>1610-2932</t>
  </si>
  <si>
    <t>Asia Pacific Business Review</t>
  </si>
  <si>
    <t>1360-2381</t>
  </si>
  <si>
    <t>Asia Pacific Education Review</t>
  </si>
  <si>
    <t>1598-1037</t>
  </si>
  <si>
    <t>Asia Pacific Journal of Anthropology</t>
  </si>
  <si>
    <t>1444-2213</t>
  </si>
  <si>
    <t>ASIA PACIFIC JOURNAL OF CLINICAL NUTRITION</t>
  </si>
  <si>
    <t>0964-7058</t>
  </si>
  <si>
    <t>Asia Pacific Journal of Education</t>
  </si>
  <si>
    <t>0218-8791</t>
  </si>
  <si>
    <t>Asia Pacific Journal of Human Resources</t>
  </si>
  <si>
    <t>1038-4111</t>
  </si>
  <si>
    <t>Asia Pacific Journal of Management</t>
  </si>
  <si>
    <t>0217-4561</t>
  </si>
  <si>
    <t>Asia Pacific Journal of Marketing and Logistics</t>
  </si>
  <si>
    <t>1355-5855</t>
  </si>
  <si>
    <t>ASIA PACIFIC JOURNAL OF SOCIAL WORK AND DEVELOPMENT</t>
  </si>
  <si>
    <t>0218-5385</t>
  </si>
  <si>
    <t>Asia Pacific Journal of Tourism Research</t>
  </si>
  <si>
    <t>1094-1665</t>
  </si>
  <si>
    <t>Asia Pacific Law Review</t>
  </si>
  <si>
    <t>1019-2557</t>
  </si>
  <si>
    <t>Asia Pacific Viewpoint</t>
  </si>
  <si>
    <t>1360-7456</t>
  </si>
  <si>
    <t>Asian American Journal of Psychology</t>
  </si>
  <si>
    <t>1948-1985</t>
  </si>
  <si>
    <t>Asian and Pacific Migration Journal</t>
  </si>
  <si>
    <t>0117-1968</t>
  </si>
  <si>
    <t>Asian Biomedicine</t>
  </si>
  <si>
    <t>1905-7415</t>
  </si>
  <si>
    <t>Asian Business &amp; Management</t>
  </si>
  <si>
    <t>1472-4782</t>
  </si>
  <si>
    <t>Asian Economic Journal</t>
  </si>
  <si>
    <t>1351-3958</t>
  </si>
  <si>
    <t>Asian Economic Papers</t>
  </si>
  <si>
    <t>1535-3516</t>
  </si>
  <si>
    <t>Asian Economic Policy Review</t>
  </si>
  <si>
    <t>1832-8105</t>
  </si>
  <si>
    <t>Asian Herpetological Research</t>
  </si>
  <si>
    <t>2095-0357</t>
  </si>
  <si>
    <t>ASIAN JOURNAL OF ANDROLOGY</t>
  </si>
  <si>
    <t>1008-682X</t>
  </si>
  <si>
    <t>Asian Journal of Communication</t>
  </si>
  <si>
    <t>0129-2986</t>
  </si>
  <si>
    <t>ASIAN JOURNAL OF CONTROL</t>
  </si>
  <si>
    <t>1561-8625</t>
  </si>
  <si>
    <t>Asian Journal of Criminology</t>
  </si>
  <si>
    <t>1871-0131</t>
  </si>
  <si>
    <t>Asian Journal of Mathematics</t>
  </si>
  <si>
    <t>1093-6106</t>
  </si>
  <si>
    <t>Asian Journal of Organic Chemistry</t>
  </si>
  <si>
    <t>2193-5807</t>
  </si>
  <si>
    <t>Asian Journal of Pharmaceutical Sciences</t>
  </si>
  <si>
    <t>1818-0876</t>
  </si>
  <si>
    <t>Asian Journal of Psychiatry</t>
  </si>
  <si>
    <t>1876-2018</t>
  </si>
  <si>
    <t>ASIAN JOURNAL OF SOCIAL PSYCHOLOGY</t>
  </si>
  <si>
    <t>1367-2223</t>
  </si>
  <si>
    <t>Asian Journal of Social Science</t>
  </si>
  <si>
    <t>1568-4849</t>
  </si>
  <si>
    <t>Asian Journal of Surgery</t>
  </si>
  <si>
    <t>1015-9584</t>
  </si>
  <si>
    <t>Asian Journal of Technology Innovation</t>
  </si>
  <si>
    <t>1976-1597</t>
  </si>
  <si>
    <t>ASIAN JOURNAL OF WOMENS STUDIES</t>
  </si>
  <si>
    <t>1225-9276</t>
  </si>
  <si>
    <t>Asian Journal of WTO &amp; International Health Law and Policy</t>
  </si>
  <si>
    <t>1819-5164</t>
  </si>
  <si>
    <t>Asian Myrmecology</t>
  </si>
  <si>
    <t>1985-1944</t>
  </si>
  <si>
    <t>Asian Nursing Research</t>
  </si>
  <si>
    <t>1976-1317</t>
  </si>
  <si>
    <t>ASIAN PACIFIC JOURNAL OF ALLERGY AND IMMUNOLOGY</t>
  </si>
  <si>
    <t>0125-877X</t>
  </si>
  <si>
    <t>Asian Pacific Journal of Tropical Biomedicine</t>
  </si>
  <si>
    <t>2221-1691</t>
  </si>
  <si>
    <t>Asian Pacific Journal of Tropical Medicine</t>
  </si>
  <si>
    <t>1995-7645</t>
  </si>
  <si>
    <t>Asian Perspective</t>
  </si>
  <si>
    <t>0258-9184</t>
  </si>
  <si>
    <t>Asian Population Studies</t>
  </si>
  <si>
    <t>1744-1730</t>
  </si>
  <si>
    <t>Asian Studies Review</t>
  </si>
  <si>
    <t>1035-7823</t>
  </si>
  <si>
    <t>ASIAN SURVEY</t>
  </si>
  <si>
    <t>0004-4687</t>
  </si>
  <si>
    <t>Asian Women</t>
  </si>
  <si>
    <t>1225-925X</t>
  </si>
  <si>
    <t>ASIAN-AUSTRALASIAN JOURNAL OF ANIMAL SCIENCES</t>
  </si>
  <si>
    <t>1011-2367</t>
  </si>
  <si>
    <t>Asian-Pacific Economic Literature</t>
  </si>
  <si>
    <t>0818-9935</t>
  </si>
  <si>
    <t>Asia-Pacific Education Researcher</t>
  </si>
  <si>
    <t>0119-5646</t>
  </si>
  <si>
    <t>Asia-Pacific Journal of Accounting &amp; Economics</t>
  </si>
  <si>
    <t>1608-1625</t>
  </si>
  <si>
    <t>Asia-Pacific Journal of Atmospheric Sciences</t>
  </si>
  <si>
    <t>1976-7633</t>
  </si>
  <si>
    <t>Asia-Pacific Journal of Chemical Engineering</t>
  </si>
  <si>
    <t>1932-2135</t>
  </si>
  <si>
    <t>Asia-Pacific Journal of Clinical Oncology</t>
  </si>
  <si>
    <t>1743-7555</t>
  </si>
  <si>
    <t>Asia-Pacific Journal of Financial Studies</t>
  </si>
  <si>
    <t>2041-9945</t>
  </si>
  <si>
    <t>Asia-Pacific Journal of Oncology Nursing</t>
  </si>
  <si>
    <t>2347-5625</t>
  </si>
  <si>
    <t>ASIA-PACIFIC JOURNAL OF OPERATIONAL RESEARCH</t>
  </si>
  <si>
    <t>0217-5959</t>
  </si>
  <si>
    <t>Asia-Pacific Journal of Ophthalmology</t>
  </si>
  <si>
    <t>2162-0989</t>
  </si>
  <si>
    <t>Asia-Pacific Journal of Public Health</t>
  </si>
  <si>
    <t>1010-5395</t>
  </si>
  <si>
    <t>Asia-Pacific Journal of Teacher Education</t>
  </si>
  <si>
    <t>1359-866X</t>
  </si>
  <si>
    <t>Asia-Pacific Psychiatry</t>
  </si>
  <si>
    <t>1758-5864</t>
  </si>
  <si>
    <t>Aslib Journal of Information Management</t>
  </si>
  <si>
    <t>2050-3806</t>
  </si>
  <si>
    <t>ASN Neuro</t>
  </si>
  <si>
    <t>1759-0914</t>
  </si>
  <si>
    <t>ASSAY AND DRUG DEVELOPMENT TECHNOLOGIES</t>
  </si>
  <si>
    <t>1540-658X</t>
  </si>
  <si>
    <t>ASSEMBLY AUTOMATION</t>
  </si>
  <si>
    <t>0144-5154</t>
  </si>
  <si>
    <t>Assessing Writing</t>
  </si>
  <si>
    <t>1075-2935</t>
  </si>
  <si>
    <t>ASSESSMENT</t>
  </si>
  <si>
    <t>1073-1911</t>
  </si>
  <si>
    <t>Assessment &amp; Evaluation in Higher Education</t>
  </si>
  <si>
    <t>0260-2938</t>
  </si>
  <si>
    <t>Assessment in Education-Principles Policy &amp; Practice</t>
  </si>
  <si>
    <t>0969-594X</t>
  </si>
  <si>
    <t>Assistenza Infermieristica e Ricerca</t>
  </si>
  <si>
    <t>1592-5986</t>
  </si>
  <si>
    <t>ASSISTIVE TECHNOLOGY</t>
  </si>
  <si>
    <t>1040-0435</t>
  </si>
  <si>
    <t>AStA-Advances in Statistical Analysis</t>
  </si>
  <si>
    <t>1863-8171</t>
  </si>
  <si>
    <t>ASTERISQUE</t>
  </si>
  <si>
    <t>0303-1179</t>
  </si>
  <si>
    <t>Astin Bulletin</t>
  </si>
  <si>
    <t>0515-0361</t>
  </si>
  <si>
    <t>ASTROBIOLOGY</t>
  </si>
  <si>
    <t>1531-1074</t>
  </si>
  <si>
    <t>ASTRONOMICAL JOURNAL</t>
  </si>
  <si>
    <t>0004-6256</t>
  </si>
  <si>
    <t>ASTRONOMISCHE NACHRICHTEN</t>
  </si>
  <si>
    <t>0004-6337</t>
  </si>
  <si>
    <t>ASTRONOMY &amp; ASTROPHYSICS</t>
  </si>
  <si>
    <t>0004-6361</t>
  </si>
  <si>
    <t>ASTRONOMY &amp; GEOPHYSICS</t>
  </si>
  <si>
    <t>1366-8781</t>
  </si>
  <si>
    <t>ASTRONOMY AND ASTROPHYSICS REVIEW</t>
  </si>
  <si>
    <t>0935-4956</t>
  </si>
  <si>
    <t>Astronomy and Computing</t>
  </si>
  <si>
    <t>2213-1337</t>
  </si>
  <si>
    <t>ASTRONOMY LETTERS-A JOURNAL OF ASTRONOMY AND SPACE ASTROPHYSICS</t>
  </si>
  <si>
    <t>1063-7737</t>
  </si>
  <si>
    <t>ASTRONOMY REPORTS</t>
  </si>
  <si>
    <t>1063-7729</t>
  </si>
  <si>
    <t>ASTROPARTICLE PHYSICS</t>
  </si>
  <si>
    <t>0927-6505</t>
  </si>
  <si>
    <t>Astrophysical Bulletin</t>
  </si>
  <si>
    <t>1990-3413</t>
  </si>
  <si>
    <t>ASTROPHYSICAL JOURNAL</t>
  </si>
  <si>
    <t>0004-637X</t>
  </si>
  <si>
    <t>Astrophysical Journal Letters</t>
  </si>
  <si>
    <t>2041-8205</t>
  </si>
  <si>
    <t>ASTROPHYSICAL JOURNAL SUPPLEMENT SERIES</t>
  </si>
  <si>
    <t>0067-0049</t>
  </si>
  <si>
    <t>ASTROPHYSICS</t>
  </si>
  <si>
    <t>0571-7256</t>
  </si>
  <si>
    <t>ASTROPHYSICS AND SPACE SCIENCE</t>
  </si>
  <si>
    <t>0004-640X</t>
  </si>
  <si>
    <t>ASYMPTOTIC ANALYSIS</t>
  </si>
  <si>
    <t>0921-7134</t>
  </si>
  <si>
    <t>AT-Automatisierungstechnik</t>
  </si>
  <si>
    <t>0178-2312</t>
  </si>
  <si>
    <t>Atencion Primaria</t>
  </si>
  <si>
    <t>0212-6567</t>
  </si>
  <si>
    <t>ATHEROSCLEROSIS</t>
  </si>
  <si>
    <t>0021-9150</t>
  </si>
  <si>
    <t>ATHEROSCLEROSIS SUPPLEMENTS</t>
  </si>
  <si>
    <t>1567-5688</t>
  </si>
  <si>
    <t>ATLA-ALTERNATIVES TO LABORATORY ANIMALS</t>
  </si>
  <si>
    <t>0261-1929</t>
  </si>
  <si>
    <t>ATLANTIC GEOLOGY</t>
  </si>
  <si>
    <t>0843-5561</t>
  </si>
  <si>
    <t>Atlantis-Journal of the Spanish Association of Anglo-American Studies</t>
  </si>
  <si>
    <t>0210-6124</t>
  </si>
  <si>
    <t>ATMOSFERA</t>
  </si>
  <si>
    <t>0187-6236</t>
  </si>
  <si>
    <t>Atmosphere</t>
  </si>
  <si>
    <t>2073-4433</t>
  </si>
  <si>
    <t>ATMOSPHERE-OCEAN</t>
  </si>
  <si>
    <t>0705-5900</t>
  </si>
  <si>
    <t>ATMOSPHERIC CHEMISTRY AND PHYSICS</t>
  </si>
  <si>
    <t>1680-7316</t>
  </si>
  <si>
    <t>ATMOSPHERIC ENVIRONMENT</t>
  </si>
  <si>
    <t>1352-2310</t>
  </si>
  <si>
    <t>Atmospheric Measurement Techniques</t>
  </si>
  <si>
    <t>1867-1381</t>
  </si>
  <si>
    <t>Atmospheric Pollution Research</t>
  </si>
  <si>
    <t>1309-1042</t>
  </si>
  <si>
    <t>ATMOSPHERIC RESEARCH</t>
  </si>
  <si>
    <t>0169-8095</t>
  </si>
  <si>
    <t>Atmospheric Science Letters</t>
  </si>
  <si>
    <t>1530-261X</t>
  </si>
  <si>
    <t>ATOMIC DATA AND NUCLEAR DATA TABLES</t>
  </si>
  <si>
    <t>0092-640X</t>
  </si>
  <si>
    <t>ATOMIC ENERGY</t>
  </si>
  <si>
    <t>1063-4258</t>
  </si>
  <si>
    <t>ATOMIC SPECTROSCOPY</t>
  </si>
  <si>
    <t>0195-5373</t>
  </si>
  <si>
    <t>ATOMIZATION AND SPRAYS</t>
  </si>
  <si>
    <t>1044-5110</t>
  </si>
  <si>
    <t>ATTACHMENT &amp; HUMAN DEVELOPMENT</t>
  </si>
  <si>
    <t>1461-6734</t>
  </si>
  <si>
    <t>Attention Perception &amp; Psychophysics</t>
  </si>
  <si>
    <t>1943-3921</t>
  </si>
  <si>
    <t>ATW-INTERNATIONAL JOURNAL FOR NUCLEAR POWER</t>
  </si>
  <si>
    <t>1431-5254</t>
  </si>
  <si>
    <t>AUDIOLOGY AND NEURO-OTOLOGY</t>
  </si>
  <si>
    <t>1420-3030</t>
  </si>
  <si>
    <t>AUDITING-A JOURNAL OF PRACTICE &amp; THEORY</t>
  </si>
  <si>
    <t>0278-0380</t>
  </si>
  <si>
    <t>Augmentative and Alternative Communication</t>
  </si>
  <si>
    <t>0743-4618</t>
  </si>
  <si>
    <t>AUK</t>
  </si>
  <si>
    <t>0004-8038</t>
  </si>
  <si>
    <t>AURIS NASUS LARYNX</t>
  </si>
  <si>
    <t>0385-8146</t>
  </si>
  <si>
    <t>AUSTRAL ECOLOGY</t>
  </si>
  <si>
    <t>1442-9985</t>
  </si>
  <si>
    <t>Austral Entomology</t>
  </si>
  <si>
    <t>2052-1758</t>
  </si>
  <si>
    <t>AUSTRAL JOURNAL OF VETERINARY SCIENCES</t>
  </si>
  <si>
    <t>0719-8000</t>
  </si>
  <si>
    <t>Australasian Emergency Care</t>
  </si>
  <si>
    <t>2588-994X</t>
  </si>
  <si>
    <t>AUSTRALASIAN JOURNAL OF DERMATOLOGY</t>
  </si>
  <si>
    <t>0004-8380</t>
  </si>
  <si>
    <t>Australasian Journal of Early Childhood</t>
  </si>
  <si>
    <t>1836-9391</t>
  </si>
  <si>
    <t>Australasian Journal of Educational Technology</t>
  </si>
  <si>
    <t>1449-3098</t>
  </si>
  <si>
    <t>Australasian Journal of Environmental Management</t>
  </si>
  <si>
    <t>1448-6563</t>
  </si>
  <si>
    <t>AUSTRALASIAN JOURNAL ON AGEING</t>
  </si>
  <si>
    <t>1440-6381</t>
  </si>
  <si>
    <t>Australasian Orthodontic Journal</t>
  </si>
  <si>
    <t>2207-7472</t>
  </si>
  <si>
    <t>AUSTRALASIAN PHYSICAL &amp; ENGINEERING SCIENCES IN MEDICINE</t>
  </si>
  <si>
    <t>0158-9938</t>
  </si>
  <si>
    <t>AUSTRALASIAN PLANT PATHOLOGY</t>
  </si>
  <si>
    <t>0815-3191</t>
  </si>
  <si>
    <t>Australasian Psychiatry</t>
  </si>
  <si>
    <t>1039-8562</t>
  </si>
  <si>
    <t>AUSTRALIAN &amp; NEW ZEALAND JOURNAL OF OBSTETRICS &amp; GYNAECOLOGY</t>
  </si>
  <si>
    <t>0004-8666</t>
  </si>
  <si>
    <t>AUSTRALIAN &amp; NEW ZEALAND JOURNAL OF STATISTICS</t>
  </si>
  <si>
    <t>1369-1473</t>
  </si>
  <si>
    <t>Australian Aboriginal Studies</t>
  </si>
  <si>
    <t>0729-4352</t>
  </si>
  <si>
    <t>Australian Accounting Review</t>
  </si>
  <si>
    <t>1035-6908</t>
  </si>
  <si>
    <t>AUSTRALIAN AND NEW ZEALAND JOURNAL OF CRIMINOLOGY</t>
  </si>
  <si>
    <t>0004-8658</t>
  </si>
  <si>
    <t>Australian and New Zealand Journal of Family Therapy</t>
  </si>
  <si>
    <t>0814-723X</t>
  </si>
  <si>
    <t>AUSTRALIAN AND NEW ZEALAND JOURNAL OF PSYCHIATRY</t>
  </si>
  <si>
    <t>0004-8674</t>
  </si>
  <si>
    <t>AUSTRALIAN AND NEW ZEALAND JOURNAL OF PUBLIC HEALTH</t>
  </si>
  <si>
    <t>1326-0200</t>
  </si>
  <si>
    <t>AUSTRALIAN ARCHAEOLOGY</t>
  </si>
  <si>
    <t>0312-2417</t>
  </si>
  <si>
    <t>Australian Critical Care</t>
  </si>
  <si>
    <t>1036-7314</t>
  </si>
  <si>
    <t>AUSTRALIAN DENTAL JOURNAL</t>
  </si>
  <si>
    <t>0045-0421</t>
  </si>
  <si>
    <t>AUSTRALIAN ECONOMIC HISTORY REVIEW</t>
  </si>
  <si>
    <t>0004-8992</t>
  </si>
  <si>
    <t>AUSTRALIAN ECONOMIC PAPERS</t>
  </si>
  <si>
    <t>0004-900X</t>
  </si>
  <si>
    <t>Australian Economic Review</t>
  </si>
  <si>
    <t>0004-9018</t>
  </si>
  <si>
    <t>AUSTRALIAN EDUCATIONAL RESEARCHER</t>
  </si>
  <si>
    <t>0311-6999</t>
  </si>
  <si>
    <t>Australian Endodontic Journal</t>
  </si>
  <si>
    <t>1329-1947</t>
  </si>
  <si>
    <t>AUSTRALIAN FEMINIST STUDIES</t>
  </si>
  <si>
    <t>0816-4649</t>
  </si>
  <si>
    <t>AUSTRALIAN FORESTRY</t>
  </si>
  <si>
    <t>0004-9158</t>
  </si>
  <si>
    <t>AUSTRALIAN GEOGRAPHER</t>
  </si>
  <si>
    <t>0004-9182</t>
  </si>
  <si>
    <t>Australian Health Review</t>
  </si>
  <si>
    <t>0156-5788</t>
  </si>
  <si>
    <t>Australian Journal of Adult Learning</t>
  </si>
  <si>
    <t>1443-1394</t>
  </si>
  <si>
    <t>Australian Journal of Advanced Nursing</t>
  </si>
  <si>
    <t>0813-0531</t>
  </si>
  <si>
    <t>AUSTRALIAN JOURNAL OF AGRICULTURAL AND RESOURCE ECONOMICS</t>
  </si>
  <si>
    <t>1364-985X</t>
  </si>
  <si>
    <t>Australian Journal of Anthropology</t>
  </si>
  <si>
    <t>1035-8811</t>
  </si>
  <si>
    <t>AUSTRALIAN JOURNAL OF BOTANY</t>
  </si>
  <si>
    <t>0067-1924</t>
  </si>
  <si>
    <t>AUSTRALIAN JOURNAL OF CHEMISTRY</t>
  </si>
  <si>
    <t>0004-9425</t>
  </si>
  <si>
    <t>AUSTRALIAN JOURNAL OF EARTH SCIENCES</t>
  </si>
  <si>
    <t>0812-0099</t>
  </si>
  <si>
    <t>AUSTRALIAN JOURNAL OF EDUCATION</t>
  </si>
  <si>
    <t>0004-9441</t>
  </si>
  <si>
    <t>Australian Journal of Forensic Sciences</t>
  </si>
  <si>
    <t>0045-0618</t>
  </si>
  <si>
    <t>Australian Journal of General Practice</t>
  </si>
  <si>
    <t>2208-794X</t>
  </si>
  <si>
    <t>AUSTRALIAN JOURNAL OF GRAPE AND WINE RESEARCH</t>
  </si>
  <si>
    <t>1322-7130</t>
  </si>
  <si>
    <t>AUSTRALIAN JOURNAL OF INTERNATIONAL AFFAIRS</t>
  </si>
  <si>
    <t>1035-7718</t>
  </si>
  <si>
    <t>Australian Journal of Linguistics</t>
  </si>
  <si>
    <t>0726-8602</t>
  </si>
  <si>
    <t>AUSTRALIAN JOURNAL OF MANAGEMENT</t>
  </si>
  <si>
    <t>0312-8962</t>
  </si>
  <si>
    <t>AUSTRALIAN JOURNAL OF POLITICAL SCIENCE</t>
  </si>
  <si>
    <t>1036-1146</t>
  </si>
  <si>
    <t>AUSTRALIAN JOURNAL OF POLITICS AND HISTORY</t>
  </si>
  <si>
    <t>0004-9522</t>
  </si>
  <si>
    <t>Australian Journal of Primary Health</t>
  </si>
  <si>
    <t>1448-7527</t>
  </si>
  <si>
    <t>AUSTRALIAN JOURNAL OF PSYCHOLOGY</t>
  </si>
  <si>
    <t>0004-9530</t>
  </si>
  <si>
    <t>AUSTRALIAN JOURNAL OF PUBLIC ADMINISTRATION</t>
  </si>
  <si>
    <t>0313-6647</t>
  </si>
  <si>
    <t>Australian Journal of Rural Health</t>
  </si>
  <si>
    <t>1038-5282</t>
  </si>
  <si>
    <t>AUSTRALIAN JOURNAL OF SOCIAL ISSUES</t>
  </si>
  <si>
    <t>0157-6321</t>
  </si>
  <si>
    <t>AUSTRALIAN JOURNAL OF ZOOLOGY</t>
  </si>
  <si>
    <t>0004-959X</t>
  </si>
  <si>
    <t>AUSTRALIAN MAMMALOGY</t>
  </si>
  <si>
    <t>0310-0049</t>
  </si>
  <si>
    <t>Australian Occupational Therapy Journal</t>
  </si>
  <si>
    <t>0045-0766</t>
  </si>
  <si>
    <t>AUSTRALIAN PSYCHOLOGIST</t>
  </si>
  <si>
    <t>0005-0067</t>
  </si>
  <si>
    <t>Australian Social Work</t>
  </si>
  <si>
    <t>0312-407X</t>
  </si>
  <si>
    <t>AUSTRALIAN SYSTEMATIC BOTANY</t>
  </si>
  <si>
    <t>1030-1887</t>
  </si>
  <si>
    <t>AUSTRALIAN VETERINARY JOURNAL</t>
  </si>
  <si>
    <t>0005-0423</t>
  </si>
  <si>
    <t>Austrian History Yearbook</t>
  </si>
  <si>
    <t>0067-2378</t>
  </si>
  <si>
    <t>Austrian Journal of Earth Sciences</t>
  </si>
  <si>
    <t>2072-7151</t>
  </si>
  <si>
    <t>Austrian Journal of Forest Science</t>
  </si>
  <si>
    <t>0379-5292</t>
  </si>
  <si>
    <t>Austrian Journal of Political Science</t>
  </si>
  <si>
    <t>2313-5433</t>
  </si>
  <si>
    <t>Autex Research Journal</t>
  </si>
  <si>
    <t>1470-9589</t>
  </si>
  <si>
    <t>AUTISM</t>
  </si>
  <si>
    <t>1362-3613</t>
  </si>
  <si>
    <t>Autism Research</t>
  </si>
  <si>
    <t>1939-3792</t>
  </si>
  <si>
    <t>AUTOIMMUNITY</t>
  </si>
  <si>
    <t>0891-6934</t>
  </si>
  <si>
    <t>AUTOIMMUNITY REVIEWS</t>
  </si>
  <si>
    <t>1568-9972</t>
  </si>
  <si>
    <t>Automated Software Engineering</t>
  </si>
  <si>
    <t>0928-8910</t>
  </si>
  <si>
    <t>AUTOMATICA</t>
  </si>
  <si>
    <t>0005-1098</t>
  </si>
  <si>
    <t>Automatika</t>
  </si>
  <si>
    <t>0005-1144</t>
  </si>
  <si>
    <t>AUTOMATION AND REMOTE CONTROL</t>
  </si>
  <si>
    <t>0005-1179</t>
  </si>
  <si>
    <t>AUTOMATION IN CONSTRUCTION</t>
  </si>
  <si>
    <t>0926-5805</t>
  </si>
  <si>
    <t>AUTONOMIC NEUROSCIENCE-BASIC &amp; CLINICAL</t>
  </si>
  <si>
    <t>1566-0702</t>
  </si>
  <si>
    <t>AUTONOMOUS AGENTS AND MULTI-AGENT SYSTEMS</t>
  </si>
  <si>
    <t>1387-2532</t>
  </si>
  <si>
    <t>AUTONOMOUS ROBOTS</t>
  </si>
  <si>
    <t>0929-5593</t>
  </si>
  <si>
    <t>Autophagy</t>
  </si>
  <si>
    <t>1554-8627</t>
  </si>
  <si>
    <t>Avian Biology Research</t>
  </si>
  <si>
    <t>1758-1559</t>
  </si>
  <si>
    <t>Avian Conservation and Ecology</t>
  </si>
  <si>
    <t>1712-6568</t>
  </si>
  <si>
    <t>AVIAN DISEASES</t>
  </si>
  <si>
    <t>0005-2086</t>
  </si>
  <si>
    <t>AVIAN PATHOLOGY</t>
  </si>
  <si>
    <t>0307-9457</t>
  </si>
  <si>
    <t>Avian Research</t>
  </si>
  <si>
    <t>2053-7166</t>
  </si>
  <si>
    <t>Ayer</t>
  </si>
  <si>
    <t>1134-2277</t>
  </si>
  <si>
    <t>B E Journal of Economic Analysis &amp; Policy</t>
  </si>
  <si>
    <t>1935-1682</t>
  </si>
  <si>
    <t>B E Journal of Macroeconomics</t>
  </si>
  <si>
    <t>1935-1690</t>
  </si>
  <si>
    <t>B E Journal of Theoretical Economics</t>
  </si>
  <si>
    <t>1935-1704</t>
  </si>
  <si>
    <t>Babel-Revue Internationale de la Traduction-International Journal of Translation</t>
  </si>
  <si>
    <t>0521-9744</t>
  </si>
  <si>
    <t>Balkan Journal of Medical Genetics</t>
  </si>
  <si>
    <t>1311-0160</t>
  </si>
  <si>
    <t>Balkan Medical Journal</t>
  </si>
  <si>
    <t>2146-3123</t>
  </si>
  <si>
    <t>BALTIC FORESTRY</t>
  </si>
  <si>
    <t>1392-1355</t>
  </si>
  <si>
    <t>Baltic Journal of Economics</t>
  </si>
  <si>
    <t>1406-099X</t>
  </si>
  <si>
    <t>Baltic Journal of Management</t>
  </si>
  <si>
    <t>1746-5265</t>
  </si>
  <si>
    <t>Baltic Journal of Road and Bridge Engineering</t>
  </si>
  <si>
    <t>1822-427X</t>
  </si>
  <si>
    <t>Baltica</t>
  </si>
  <si>
    <t>0067-3064</t>
  </si>
  <si>
    <t>Banach Journal of Mathematical Analysis</t>
  </si>
  <si>
    <t>2662-2033</t>
  </si>
  <si>
    <t>BANGLADESH JOURNAL OF BOTANY</t>
  </si>
  <si>
    <t>0253-5416</t>
  </si>
  <si>
    <t>Bangladesh Journal of Pharmacology</t>
  </si>
  <si>
    <t>1991-007X</t>
  </si>
  <si>
    <t>Bangladesh Journal of Plant Taxonomy</t>
  </si>
  <si>
    <t>1028-2092</t>
  </si>
  <si>
    <t>Bariatric Surgical Practice and Patient Care</t>
  </si>
  <si>
    <t>2168-023X</t>
  </si>
  <si>
    <t>BASIC &amp; CLINICAL PHARMACOLOGY &amp; TOXICOLOGY</t>
  </si>
  <si>
    <t>1742-7835</t>
  </si>
  <si>
    <t>BASIC AND APPLIED ECOLOGY</t>
  </si>
  <si>
    <t>1439-1791</t>
  </si>
  <si>
    <t>BASIC AND APPLIED SOCIAL PSYCHOLOGY</t>
  </si>
  <si>
    <t>0197-3533</t>
  </si>
  <si>
    <t>Basic and Clinical Andrology</t>
  </si>
  <si>
    <t>2051-4190</t>
  </si>
  <si>
    <t>BASIC RESEARCH IN CARDIOLOGY</t>
  </si>
  <si>
    <t>0300-8428</t>
  </si>
  <si>
    <t>BASIN RESEARCH</t>
  </si>
  <si>
    <t>0950-091X</t>
  </si>
  <si>
    <t>Batteries &amp; Supercaps</t>
  </si>
  <si>
    <t>2566-6223</t>
  </si>
  <si>
    <t>Bauingenieur</t>
  </si>
  <si>
    <t>0005-6650</t>
  </si>
  <si>
    <t>Bauphysik</t>
  </si>
  <si>
    <t>0171-5445</t>
  </si>
  <si>
    <t>Bautechnik</t>
  </si>
  <si>
    <t>0932-8351</t>
  </si>
  <si>
    <t>Bayesian Analysis</t>
  </si>
  <si>
    <t>1931-6690</t>
  </si>
  <si>
    <t>BEHAVIOR GENETICS</t>
  </si>
  <si>
    <t>0001-8244</t>
  </si>
  <si>
    <t>BEHAVIOR MODIFICATION</t>
  </si>
  <si>
    <t>0145-4455</t>
  </si>
  <si>
    <t>Behavior Research Methods</t>
  </si>
  <si>
    <t>1554-351X</t>
  </si>
  <si>
    <t>BEHAVIOR THERAPY</t>
  </si>
  <si>
    <t>0005-7894</t>
  </si>
  <si>
    <t>Behavioral and Brain Functions</t>
  </si>
  <si>
    <t>1744-9081</t>
  </si>
  <si>
    <t>BEHAVIORAL AND BRAIN SCIENCES</t>
  </si>
  <si>
    <t>0140-525X</t>
  </si>
  <si>
    <t>BEHAVIORAL DISORDERS</t>
  </si>
  <si>
    <t>0198-7429</t>
  </si>
  <si>
    <t>BEHAVIORAL ECOLOGY</t>
  </si>
  <si>
    <t>1045-2249</t>
  </si>
  <si>
    <t>BEHAVIORAL ECOLOGY AND SOCIOBIOLOGY</t>
  </si>
  <si>
    <t>0340-5443</t>
  </si>
  <si>
    <t>BEHAVIORAL INTERVENTIONS</t>
  </si>
  <si>
    <t>1072-0847</t>
  </si>
  <si>
    <t>BEHAVIORAL MEDICINE</t>
  </si>
  <si>
    <t>0896-4289</t>
  </si>
  <si>
    <t>BEHAVIORAL NEUROSCIENCE</t>
  </si>
  <si>
    <t>0735-7044</t>
  </si>
  <si>
    <t>Behavioral Psychology-Psicologia Conductual</t>
  </si>
  <si>
    <t>1132-9483</t>
  </si>
  <si>
    <t>BEHAVIORAL SCIENCES &amp; THE LAW</t>
  </si>
  <si>
    <t>0735-3936</t>
  </si>
  <si>
    <t>Behavioral Sleep Medicine</t>
  </si>
  <si>
    <t>1540-2002</t>
  </si>
  <si>
    <t>BEHAVIOUR</t>
  </si>
  <si>
    <t>0005-7959</t>
  </si>
  <si>
    <t>BEHAVIOUR &amp; INFORMATION TECHNOLOGY</t>
  </si>
  <si>
    <t>0144-929X</t>
  </si>
  <si>
    <t>BEHAVIOUR CHANGE</t>
  </si>
  <si>
    <t>0813-4839</t>
  </si>
  <si>
    <t>BEHAVIOUR RESEARCH AND THERAPY</t>
  </si>
  <si>
    <t>0005-7967</t>
  </si>
  <si>
    <t>BEHAVIOURAL AND COGNITIVE PSYCHOTHERAPY</t>
  </si>
  <si>
    <t>1352-4658</t>
  </si>
  <si>
    <t>BEHAVIOURAL BRAIN RESEARCH</t>
  </si>
  <si>
    <t>0166-4328</t>
  </si>
  <si>
    <t>BEHAVIOURAL NEUROLOGY</t>
  </si>
  <si>
    <t>0953-4180</t>
  </si>
  <si>
    <t>BEHAVIOURAL PHARMACOLOGY</t>
  </si>
  <si>
    <t>0955-8810</t>
  </si>
  <si>
    <t>BEHAVIOURAL PROCESSES</t>
  </si>
  <si>
    <t>0376-6357</t>
  </si>
  <si>
    <t>Beilstein Journal of Nanotechnology</t>
  </si>
  <si>
    <t>2190-4286</t>
  </si>
  <si>
    <t>Beilstein Journal of Organic Chemistry</t>
  </si>
  <si>
    <t>1860-5397</t>
  </si>
  <si>
    <t>BELGIAN JOURNAL OF ZOOLOGY</t>
  </si>
  <si>
    <t>0777-6276</t>
  </si>
  <si>
    <t>BELL LABS TECHNICAL JOURNAL</t>
  </si>
  <si>
    <t>1089-7089</t>
  </si>
  <si>
    <t>Beneficial Microbes</t>
  </si>
  <si>
    <t>1876-2883</t>
  </si>
  <si>
    <t>B-ENT</t>
  </si>
  <si>
    <t>1781-782X</t>
  </si>
  <si>
    <t>BERICHTE UBER LANDWIRTSCHAFT</t>
  </si>
  <si>
    <t>2196-5099</t>
  </si>
  <si>
    <t>Berichte zur Wissenschaftsgeschichte</t>
  </si>
  <si>
    <t>0170-6233</t>
  </si>
  <si>
    <t>BERLINER JOURNAL FUR SOZIOLOGIE</t>
  </si>
  <si>
    <t>0863-1808</t>
  </si>
  <si>
    <t>BERLINER UND MUNCHENER TIERARZTLICHE WOCHENSCHRIFT</t>
  </si>
  <si>
    <t>0005-9366</t>
  </si>
  <si>
    <t>BERNOULLI</t>
  </si>
  <si>
    <t>1350-7265</t>
  </si>
  <si>
    <t>BEST PRACTICE &amp; RESEARCH CLINICAL ENDOCRINOLOGY &amp; METABOLISM</t>
  </si>
  <si>
    <t>1521-690X</t>
  </si>
  <si>
    <t>Best Practice &amp; Research Clinical Gastroenterology</t>
  </si>
  <si>
    <t>1521-6918</t>
  </si>
  <si>
    <t>BEST PRACTICE &amp; RESEARCH CLINICAL HAEMATOLOGY</t>
  </si>
  <si>
    <t>1521-6926</t>
  </si>
  <si>
    <t>BEST PRACTICE &amp; RESEARCH CLINICAL OBSTETRICS &amp; GYNAECOLOGY</t>
  </si>
  <si>
    <t>1521-6934</t>
  </si>
  <si>
    <t>BEST PRACTICE &amp; RESEARCH IN CLINICAL RHEUMATOLOGY</t>
  </si>
  <si>
    <t>1521-6942</t>
  </si>
  <si>
    <t>Best Practice &amp; Research-Clinical Anaesthesiology</t>
  </si>
  <si>
    <t>1521-6896</t>
  </si>
  <si>
    <t>Beton- und Stahlbetonbau</t>
  </si>
  <si>
    <t>0005-9900</t>
  </si>
  <si>
    <t>BETRIEBSWIRTSCHAFTLICHE FORSCHUNG UND PRAXIS</t>
  </si>
  <si>
    <t>0340-5370</t>
  </si>
  <si>
    <t>Big Data</t>
  </si>
  <si>
    <t>2167-6461</t>
  </si>
  <si>
    <t>Big Data &amp; Society</t>
  </si>
  <si>
    <t>2053-9517</t>
  </si>
  <si>
    <t>Big Data Research</t>
  </si>
  <si>
    <t>2214-5796</t>
  </si>
  <si>
    <t>BIJDRAGEN TOT DE TAAL- LAND- EN VOLKENKUNDE</t>
  </si>
  <si>
    <t>0006-2294</t>
  </si>
  <si>
    <t>Bilig</t>
  </si>
  <si>
    <t>1301-0549</t>
  </si>
  <si>
    <t>Bilingualism-Language and Cognition</t>
  </si>
  <si>
    <t>1366-7289</t>
  </si>
  <si>
    <t>BIOACOUSTICS-THE INTERNATIONAL JOURNAL OF ANIMAL SOUND AND ITS RECORDING</t>
  </si>
  <si>
    <t>0952-4622</t>
  </si>
  <si>
    <t>Bioactive Materials</t>
  </si>
  <si>
    <t>2452-199X</t>
  </si>
  <si>
    <t>Bioagro</t>
  </si>
  <si>
    <t>1316-3361</t>
  </si>
  <si>
    <t>Bioanalysis</t>
  </si>
  <si>
    <t>1757-6180</t>
  </si>
  <si>
    <t>BIOCATALYSIS AND BIOTRANSFORMATION</t>
  </si>
  <si>
    <t>1024-2422</t>
  </si>
  <si>
    <t>BIOCELL</t>
  </si>
  <si>
    <t>0327-9545</t>
  </si>
  <si>
    <t>Biochemia Medica</t>
  </si>
  <si>
    <t>1330-0962</t>
  </si>
  <si>
    <t>BIOCHEMICAL AND BIOPHYSICAL RESEARCH COMMUNICATIONS</t>
  </si>
  <si>
    <t>0006-291X</t>
  </si>
  <si>
    <t>BIOCHEMICAL ENGINEERING JOURNAL</t>
  </si>
  <si>
    <t>1369-703X</t>
  </si>
  <si>
    <t>BIOCHEMICAL GENETICS</t>
  </si>
  <si>
    <t>0006-2928</t>
  </si>
  <si>
    <t>BIOCHEMICAL JOURNAL</t>
  </si>
  <si>
    <t>0264-6021</t>
  </si>
  <si>
    <t>BIOCHEMICAL PHARMACOLOGY</t>
  </si>
  <si>
    <t>0006-2952</t>
  </si>
  <si>
    <t>BIOCHEMICAL SOCIETY TRANSACTIONS</t>
  </si>
  <si>
    <t>0300-5127</t>
  </si>
  <si>
    <t>BIOCHEMICAL SYSTEMATICS AND ECOLOGY</t>
  </si>
  <si>
    <t>0305-1978</t>
  </si>
  <si>
    <t>BIOCHEMISTRY</t>
  </si>
  <si>
    <t>0006-2960</t>
  </si>
  <si>
    <t>Biochemistry and Cell Biology</t>
  </si>
  <si>
    <t>0829-8211</t>
  </si>
  <si>
    <t>BIOCHEMISTRY AND MOLECULAR BIOLOGY EDUCATION</t>
  </si>
  <si>
    <t>1470-8175</t>
  </si>
  <si>
    <t>BIOCHEMISTRY-MOSCOW</t>
  </si>
  <si>
    <t>0006-2979</t>
  </si>
  <si>
    <t>BIOCHIMICA ET BIOPHYSICA ACTA-BIOENERGETICS</t>
  </si>
  <si>
    <t>0005-2728</t>
  </si>
  <si>
    <t>BIOCHIMICA ET BIOPHYSICA ACTA-BIOMEMBRANES</t>
  </si>
  <si>
    <t>0005-2736</t>
  </si>
  <si>
    <t>Biochimica et Biophysica Acta-Gene Regulatory Mechanisms</t>
  </si>
  <si>
    <t>1874-9399</t>
  </si>
  <si>
    <t>BIOCHIMICA ET BIOPHYSICA ACTA-GENERAL SUBJECTS</t>
  </si>
  <si>
    <t>0304-4165</t>
  </si>
  <si>
    <t>BIOCHIMICA ET BIOPHYSICA ACTA-MOLECULAR AND CELL BIOLOGY OF LIPIDS</t>
  </si>
  <si>
    <t>1388-1981</t>
  </si>
  <si>
    <t>BIOCHIMICA ET BIOPHYSICA ACTA-MOLECULAR BASIS OF DISEASE</t>
  </si>
  <si>
    <t>0925-4439</t>
  </si>
  <si>
    <t>BIOCHIMICA ET BIOPHYSICA ACTA-MOLECULAR CELL RESEARCH</t>
  </si>
  <si>
    <t>0167-4889</t>
  </si>
  <si>
    <t>BIOCHIMICA ET BIOPHYSICA ACTA-PROTEINS AND PROTEOMICS</t>
  </si>
  <si>
    <t>1570-9639</t>
  </si>
  <si>
    <t>BIOCHIMICA ET BIOPHYSICA ACTA-REVIEWS ON CANCER</t>
  </si>
  <si>
    <t>0304-419X</t>
  </si>
  <si>
    <t>BIOCHIMIE</t>
  </si>
  <si>
    <t>0300-9084</t>
  </si>
  <si>
    <t>BioChip Journal</t>
  </si>
  <si>
    <t>1976-0280</t>
  </si>
  <si>
    <t>BIOCONJUGATE CHEMISTRY</t>
  </si>
  <si>
    <t>1043-1802</t>
  </si>
  <si>
    <t>BIOCONTROL</t>
  </si>
  <si>
    <t>1386-6141</t>
  </si>
  <si>
    <t>BIOCONTROL SCIENCE</t>
  </si>
  <si>
    <t>1342-4815</t>
  </si>
  <si>
    <t>BIOCONTROL SCIENCE AND TECHNOLOGY</t>
  </si>
  <si>
    <t>0958-3157</t>
  </si>
  <si>
    <t>Biocybernetics and Biomedical Engineering</t>
  </si>
  <si>
    <t>0208-5216</t>
  </si>
  <si>
    <t>BioData Mining</t>
  </si>
  <si>
    <t>1756-0381</t>
  </si>
  <si>
    <t>BIODEGRADATION</t>
  </si>
  <si>
    <t>0923-9820</t>
  </si>
  <si>
    <t>Biodemography and Social Biology</t>
  </si>
  <si>
    <t>1948-5565</t>
  </si>
  <si>
    <t>Bio-Design and Manufacturing</t>
  </si>
  <si>
    <t>2096-5524</t>
  </si>
  <si>
    <t>BIODIVERSITY AND CONSERVATION</t>
  </si>
  <si>
    <t>0960-3115</t>
  </si>
  <si>
    <t>Biodiversity Data Journal</t>
  </si>
  <si>
    <t>1314-2836</t>
  </si>
  <si>
    <t>BIODRUGS</t>
  </si>
  <si>
    <t>1173-8804</t>
  </si>
  <si>
    <t>BIOELECTROCHEMISTRY</t>
  </si>
  <si>
    <t>1567-5394</t>
  </si>
  <si>
    <t>BIOELECTROMAGNETICS</t>
  </si>
  <si>
    <t>0197-8462</t>
  </si>
  <si>
    <t>BioEnergy Research</t>
  </si>
  <si>
    <t>1939-1234</t>
  </si>
  <si>
    <t>Bioengineered</t>
  </si>
  <si>
    <t>2165-5979</t>
  </si>
  <si>
    <t>Bioengineering &amp; Translational Medicine</t>
  </si>
  <si>
    <t>2380-6761</t>
  </si>
  <si>
    <t>BIOESSAYS</t>
  </si>
  <si>
    <t>0265-9247</t>
  </si>
  <si>
    <t>BIOETHICS</t>
  </si>
  <si>
    <t>0269-9702</t>
  </si>
  <si>
    <t>Biofabrication</t>
  </si>
  <si>
    <t>1758-5082</t>
  </si>
  <si>
    <t>BIOFACTORS</t>
  </si>
  <si>
    <t>0951-6433</t>
  </si>
  <si>
    <t>BIOFOULING</t>
  </si>
  <si>
    <t>0892-7014</t>
  </si>
  <si>
    <t>Biofuels Bioproducts &amp; Biorefining-Biofpr</t>
  </si>
  <si>
    <t>1932-104X</t>
  </si>
  <si>
    <t>Biofuels-UK</t>
  </si>
  <si>
    <t>1759-7269</t>
  </si>
  <si>
    <t>BIOGEOCHEMISTRY</t>
  </si>
  <si>
    <t>0168-2563</t>
  </si>
  <si>
    <t>Biogeosciences</t>
  </si>
  <si>
    <t>1726-4170</t>
  </si>
  <si>
    <t>BIOGERONTOLOGY</t>
  </si>
  <si>
    <t>1389-5729</t>
  </si>
  <si>
    <t>BioImpacts</t>
  </si>
  <si>
    <t>2228-5652</t>
  </si>
  <si>
    <t>BIOINFORMATICS</t>
  </si>
  <si>
    <t>1367-4803</t>
  </si>
  <si>
    <t>BIOINORGANIC CHEMISTRY AND APPLICATIONS</t>
  </si>
  <si>
    <t>1565-3633</t>
  </si>
  <si>
    <t>Bioinspiration &amp; Biomimetics</t>
  </si>
  <si>
    <t>1748-3182</t>
  </si>
  <si>
    <t>Bioinspired Biomimetic and Nanobiomaterials</t>
  </si>
  <si>
    <t>2045-9858</t>
  </si>
  <si>
    <t>Biointerphases</t>
  </si>
  <si>
    <t>1934-8630</t>
  </si>
  <si>
    <t>BioInvasions Records</t>
  </si>
  <si>
    <t>2242-1300</t>
  </si>
  <si>
    <t>BIOLOGIA</t>
  </si>
  <si>
    <t>0006-3088</t>
  </si>
  <si>
    <t>Biologia Futura</t>
  </si>
  <si>
    <t>2676-8615</t>
  </si>
  <si>
    <t>BIOLOGIA PLANTARUM</t>
  </si>
  <si>
    <t>0006-3134</t>
  </si>
  <si>
    <t>BIOLOGICAL &amp; PHARMACEUTICAL BULLETIN</t>
  </si>
  <si>
    <t>0918-6158</t>
  </si>
  <si>
    <t>BIOLOGICAL AGRICULTURE &amp; HORTICULTURE</t>
  </si>
  <si>
    <t>0144-8765</t>
  </si>
  <si>
    <t>BIOLOGICAL BULLETIN</t>
  </si>
  <si>
    <t>0006-3185</t>
  </si>
  <si>
    <t>BIOLOGICAL CHEMISTRY</t>
  </si>
  <si>
    <t>1431-6730</t>
  </si>
  <si>
    <t>BIOLOGICAL CONSERVATION</t>
  </si>
  <si>
    <t>0006-3207</t>
  </si>
  <si>
    <t>BIOLOGICAL CONTROL</t>
  </si>
  <si>
    <t>1049-9644</t>
  </si>
  <si>
    <t>BIOLOGICAL CYBERNETICS</t>
  </si>
  <si>
    <t>0340-1200</t>
  </si>
  <si>
    <t>BIOLOGICAL INVASIONS</t>
  </si>
  <si>
    <t>1387-3547</t>
  </si>
  <si>
    <t>BIOLOGICAL JOURNAL OF THE LINNEAN SOCIETY</t>
  </si>
  <si>
    <t>0024-4066</t>
  </si>
  <si>
    <t>BIOLOGICAL PROCEDURES ONLINE</t>
  </si>
  <si>
    <t>1480-9222</t>
  </si>
  <si>
    <t>BIOLOGICAL PSYCHIATRY</t>
  </si>
  <si>
    <t>0006-3223</t>
  </si>
  <si>
    <t>Biological Psychiatry-Cognitive Neuroscience and Neuroimaging</t>
  </si>
  <si>
    <t>2451-9022</t>
  </si>
  <si>
    <t>BIOLOGICAL PSYCHOLOGY</t>
  </si>
  <si>
    <t>0301-0511</t>
  </si>
  <si>
    <t>BIOLOGICAL RESEARCH</t>
  </si>
  <si>
    <t>0716-9760</t>
  </si>
  <si>
    <t>Biological Research for Nursing</t>
  </si>
  <si>
    <t>1099-8004</t>
  </si>
  <si>
    <t>BIOLOGICAL REVIEWS</t>
  </si>
  <si>
    <t>1464-7931</t>
  </si>
  <si>
    <t>BIOLOGICAL RHYTHM RESEARCH</t>
  </si>
  <si>
    <t>0929-1016</t>
  </si>
  <si>
    <t>BIOLOGICAL TRACE ELEMENT RESEARCH</t>
  </si>
  <si>
    <t>0163-4984</t>
  </si>
  <si>
    <t>BIOLOGICALS</t>
  </si>
  <si>
    <t>1045-1056</t>
  </si>
  <si>
    <t>BIOLOGICHESKIE MEMBRANY</t>
  </si>
  <si>
    <t>0233-4755</t>
  </si>
  <si>
    <t>BIOLOGY &amp; PHILOSOPHY</t>
  </si>
  <si>
    <t>0169-3867</t>
  </si>
  <si>
    <t>BIOLOGY AND ENVIRONMENT-PROCEEDINGS OF THE ROYAL IRISH ACADEMY</t>
  </si>
  <si>
    <t>0791-7945</t>
  </si>
  <si>
    <t>BIOLOGY AND FERTILITY OF SOILS</t>
  </si>
  <si>
    <t>0178-2762</t>
  </si>
  <si>
    <t>BIOLOGY BULLETIN</t>
  </si>
  <si>
    <t>1062-3590</t>
  </si>
  <si>
    <t>Biology Direct</t>
  </si>
  <si>
    <t>1745-6150</t>
  </si>
  <si>
    <t>Biology Letters</t>
  </si>
  <si>
    <t>1744-9561</t>
  </si>
  <si>
    <t>BIOLOGY OF BLOOD AND MARROW TRANSPLANTATION</t>
  </si>
  <si>
    <t>1083-8791</t>
  </si>
  <si>
    <t>BIOLOGY OF REPRODUCTION</t>
  </si>
  <si>
    <t>0006-3363</t>
  </si>
  <si>
    <t>Biology of Sex Differences</t>
  </si>
  <si>
    <t>2042-6410</t>
  </si>
  <si>
    <t>BIOLOGY OF SPORT</t>
  </si>
  <si>
    <t>0860-021X</t>
  </si>
  <si>
    <t>BIOLOGY OF THE CELL</t>
  </si>
  <si>
    <t>0248-4900</t>
  </si>
  <si>
    <t>Biology Open</t>
  </si>
  <si>
    <t>2046-6390</t>
  </si>
  <si>
    <t>Biology-Basel</t>
  </si>
  <si>
    <t>2079-7737</t>
  </si>
  <si>
    <t>BIOMACROMOLECULES</t>
  </si>
  <si>
    <t>1525-7797</t>
  </si>
  <si>
    <t>Biomarker Research</t>
  </si>
  <si>
    <t>2050-7771</t>
  </si>
  <si>
    <t>BIOMARKERS</t>
  </si>
  <si>
    <t>1354-750X</t>
  </si>
  <si>
    <t>Biomarkers in Medicine</t>
  </si>
  <si>
    <t>1752-0363</t>
  </si>
  <si>
    <t>BIOMASS &amp; BIOENERGY</t>
  </si>
  <si>
    <t>0961-9534</t>
  </si>
  <si>
    <t>Biomass Conversion and Biorefinery</t>
  </si>
  <si>
    <t>2190-6815</t>
  </si>
  <si>
    <t>BIOMATERIALS</t>
  </si>
  <si>
    <t>0142-9612</t>
  </si>
  <si>
    <t>Biomaterials Science</t>
  </si>
  <si>
    <t>2047-4830</t>
  </si>
  <si>
    <t>Biomechanics and Modeling in Mechanobiology</t>
  </si>
  <si>
    <t>1617-7959</t>
  </si>
  <si>
    <t>Biomed Research International</t>
  </si>
  <si>
    <t>2314-6133</t>
  </si>
  <si>
    <t>Biomedica</t>
  </si>
  <si>
    <t>0120-4157</t>
  </si>
  <si>
    <t>BIOMEDICAL AND ENVIRONMENTAL SCIENCES</t>
  </si>
  <si>
    <t>0895-3988</t>
  </si>
  <si>
    <t>BIOMEDICAL CHROMATOGRAPHY</t>
  </si>
  <si>
    <t>0269-3879</t>
  </si>
  <si>
    <t>Biomedical Engineering Online</t>
  </si>
  <si>
    <t>1475-925X</t>
  </si>
  <si>
    <t>Biomedical Engineering-Biomedizinische Technik</t>
  </si>
  <si>
    <t>0013-5585</t>
  </si>
  <si>
    <t>Biomedical Journal</t>
  </si>
  <si>
    <t>2319-4170</t>
  </si>
  <si>
    <t>Biomedical Materials</t>
  </si>
  <si>
    <t>1748-6041</t>
  </si>
  <si>
    <t>BIO-MEDICAL MATERIALS AND ENGINEERING</t>
  </si>
  <si>
    <t>0959-2989</t>
  </si>
  <si>
    <t>BIOMEDICAL MICRODEVICES</t>
  </si>
  <si>
    <t>1387-2176</t>
  </si>
  <si>
    <t>Biomedical Optics Express</t>
  </si>
  <si>
    <t>2156-7085</t>
  </si>
  <si>
    <t>BIOMEDICAL PAPERS-OLOMOUC</t>
  </si>
  <si>
    <t>1213-8118</t>
  </si>
  <si>
    <t>BIOMEDICAL RESEARCH-TOKYO</t>
  </si>
  <si>
    <t>0388-6107</t>
  </si>
  <si>
    <t>Biomedical Signal Processing and Control</t>
  </si>
  <si>
    <t>1746-8094</t>
  </si>
  <si>
    <t>BIOMEDICINE &amp; PHARMACOTHERAPY</t>
  </si>
  <si>
    <t>0753-3322</t>
  </si>
  <si>
    <t>Biomedicines</t>
  </si>
  <si>
    <t>2227-9059</t>
  </si>
  <si>
    <t>BIOMETALS</t>
  </si>
  <si>
    <t>0966-0844</t>
  </si>
  <si>
    <t>BIOMETRICAL JOURNAL</t>
  </si>
  <si>
    <t>0323-3847</t>
  </si>
  <si>
    <t>BIOMETRICS</t>
  </si>
  <si>
    <t>0006-341X</t>
  </si>
  <si>
    <t>BIOMETRIKA</t>
  </si>
  <si>
    <t>0006-3444</t>
  </si>
  <si>
    <t>Biomicrofluidics</t>
  </si>
  <si>
    <t>1932-1058</t>
  </si>
  <si>
    <t>Biomolecular NMR Assignments</t>
  </si>
  <si>
    <t>1874-2718</t>
  </si>
  <si>
    <t>Biomolecules</t>
  </si>
  <si>
    <t>2218-273X</t>
  </si>
  <si>
    <t>Biomolecules &amp; Therapeutics</t>
  </si>
  <si>
    <t>1976-9148</t>
  </si>
  <si>
    <t>BIOORGANIC &amp; MEDICINAL CHEMISTRY</t>
  </si>
  <si>
    <t>0968-0896</t>
  </si>
  <si>
    <t>BIOORGANIC &amp; MEDICINAL CHEMISTRY LETTERS</t>
  </si>
  <si>
    <t>0960-894X</t>
  </si>
  <si>
    <t>BIOORGANIC CHEMISTRY</t>
  </si>
  <si>
    <t>0045-2068</t>
  </si>
  <si>
    <t>BIOPHARM INTERNATIONAL</t>
  </si>
  <si>
    <t>1542-166X</t>
  </si>
  <si>
    <t>BIOPHARMACEUTICS &amp; DRUG DISPOSITION</t>
  </si>
  <si>
    <t>0142-2782</t>
  </si>
  <si>
    <t>BIOPHYSICAL CHEMISTRY</t>
  </si>
  <si>
    <t>0301-4622</t>
  </si>
  <si>
    <t>BIOPHYSICAL JOURNAL</t>
  </si>
  <si>
    <t>0006-3495</t>
  </si>
  <si>
    <t>BIOPOLYMERS</t>
  </si>
  <si>
    <t>0006-3525</t>
  </si>
  <si>
    <t>Biopreservation and Biobanking</t>
  </si>
  <si>
    <t>1947-5535</t>
  </si>
  <si>
    <t>BIOPROCESS AND BIOSYSTEMS ENGINEERING</t>
  </si>
  <si>
    <t>1615-7591</t>
  </si>
  <si>
    <t>BioPsychoSocial Medicine</t>
  </si>
  <si>
    <t>1751-0759</t>
  </si>
  <si>
    <t>BIOREMEDIATION JOURNAL</t>
  </si>
  <si>
    <t>1088-9868</t>
  </si>
  <si>
    <t>BIORESOURCE TECHNOLOGY</t>
  </si>
  <si>
    <t>0960-8524</t>
  </si>
  <si>
    <t>BioResources</t>
  </si>
  <si>
    <t>1930-2126</t>
  </si>
  <si>
    <t>Bioresources and Bioprocessing</t>
  </si>
  <si>
    <t>2197-4365</t>
  </si>
  <si>
    <t>BIORHEOLOGY</t>
  </si>
  <si>
    <t>0006-355X</t>
  </si>
  <si>
    <t>BIOSCIENCE</t>
  </si>
  <si>
    <t>0006-3568</t>
  </si>
  <si>
    <t>BIOSCIENCE BIOTECHNOLOGY AND BIOCHEMISTRY</t>
  </si>
  <si>
    <t>0916-8451</t>
  </si>
  <si>
    <t>Bioscience Journal</t>
  </si>
  <si>
    <t>1981-3163</t>
  </si>
  <si>
    <t>Bioscience of Microbiota Food and Health</t>
  </si>
  <si>
    <t>2186-6953</t>
  </si>
  <si>
    <t>BIOSCIENCE REPORTS</t>
  </si>
  <si>
    <t>0144-8463</t>
  </si>
  <si>
    <t>BioScience Trends</t>
  </si>
  <si>
    <t>1881-7815</t>
  </si>
  <si>
    <t>Biosemiotics</t>
  </si>
  <si>
    <t>1875-1342</t>
  </si>
  <si>
    <t>BIOSENSORS &amp; BIOELECTRONICS</t>
  </si>
  <si>
    <t>0956-5663</t>
  </si>
  <si>
    <t>Biosensors-Basel</t>
  </si>
  <si>
    <t>2079-6374</t>
  </si>
  <si>
    <t>BioSocieties</t>
  </si>
  <si>
    <t>1745-8552</t>
  </si>
  <si>
    <t>BIOSTATISTICS</t>
  </si>
  <si>
    <t>1465-4644</t>
  </si>
  <si>
    <t>BIOSYSTEMS</t>
  </si>
  <si>
    <t>0303-2647</t>
  </si>
  <si>
    <t>BIOSYSTEMS ENGINEERING</t>
  </si>
  <si>
    <t>1537-5110</t>
  </si>
  <si>
    <t>BIOTA NEOTROPICA</t>
  </si>
  <si>
    <t>1676-0603</t>
  </si>
  <si>
    <t>BIOTECHNIC &amp; HISTOCHEMISTRY</t>
  </si>
  <si>
    <t>1052-0295</t>
  </si>
  <si>
    <t>BIOTECHNIQUES</t>
  </si>
  <si>
    <t>0736-6205</t>
  </si>
  <si>
    <t>BIOTECHNOLOGIE AGRONOMIE SOCIETE ET ENVIRONNEMENT</t>
  </si>
  <si>
    <t>1370-6233</t>
  </si>
  <si>
    <t>BIOTECHNOLOGY &amp; BIOTECHNOLOGICAL EQUIPMENT</t>
  </si>
  <si>
    <t>1310-2818</t>
  </si>
  <si>
    <t>BIOTECHNOLOGY ADVANCES</t>
  </si>
  <si>
    <t>0734-9750</t>
  </si>
  <si>
    <t>BIOTECHNOLOGY AND APPLIED BIOCHEMISTRY</t>
  </si>
  <si>
    <t>0885-4513</t>
  </si>
  <si>
    <t>BIOTECHNOLOGY AND BIOENGINEERING</t>
  </si>
  <si>
    <t>0006-3592</t>
  </si>
  <si>
    <t>BIOTECHNOLOGY AND BIOPROCESS ENGINEERING</t>
  </si>
  <si>
    <t>1226-8372</t>
  </si>
  <si>
    <t>Biotechnology for Biofuels</t>
  </si>
  <si>
    <t>1754-6834</t>
  </si>
  <si>
    <t>Biotechnology Journal</t>
  </si>
  <si>
    <t>1860-6768</t>
  </si>
  <si>
    <t>BIOTECHNOLOGY LAW REPORT</t>
  </si>
  <si>
    <t>0730-031X</t>
  </si>
  <si>
    <t>BIOTECHNOLOGY LETTERS</t>
  </si>
  <si>
    <t>0141-5492</t>
  </si>
  <si>
    <t>BIOTECHNOLOGY PROGRESS</t>
  </si>
  <si>
    <t>8756-7938</t>
  </si>
  <si>
    <t>BIOTROPICA</t>
  </si>
  <si>
    <t>0006-3606</t>
  </si>
  <si>
    <t>BIPOLAR DISORDERS</t>
  </si>
  <si>
    <t>1398-5647</t>
  </si>
  <si>
    <t>BIRD CONSERVATION INTERNATIONAL</t>
  </si>
  <si>
    <t>0959-2709</t>
  </si>
  <si>
    <t>BIRD STUDY</t>
  </si>
  <si>
    <t>0006-3657</t>
  </si>
  <si>
    <t>Birth Defects Research</t>
  </si>
  <si>
    <t>2472-1727</t>
  </si>
  <si>
    <t>BIRTH-ISSUES IN PERINATAL CARE</t>
  </si>
  <si>
    <t>0730-7659</t>
  </si>
  <si>
    <t>BIT NUMERICAL MATHEMATICS</t>
  </si>
  <si>
    <t>0006-3835</t>
  </si>
  <si>
    <t>BJOG-AN INTERNATIONAL JOURNAL OF OBSTETRICS AND GYNAECOLOGY</t>
  </si>
  <si>
    <t>1470-0328</t>
  </si>
  <si>
    <t>BJPsych Open</t>
  </si>
  <si>
    <t>2056-4724</t>
  </si>
  <si>
    <t>BJS Open</t>
  </si>
  <si>
    <t>2474-9842</t>
  </si>
  <si>
    <t>BJU INTERNATIONAL</t>
  </si>
  <si>
    <t>1464-4096</t>
  </si>
  <si>
    <t>Bladder Cancer</t>
  </si>
  <si>
    <t>2352-3727</t>
  </si>
  <si>
    <t>BLOOD</t>
  </si>
  <si>
    <t>0006-4971</t>
  </si>
  <si>
    <t>Blood Advances</t>
  </si>
  <si>
    <t>2473-9529</t>
  </si>
  <si>
    <t>Blood Cancer Journal</t>
  </si>
  <si>
    <t>2044-5385</t>
  </si>
  <si>
    <t>BLOOD CELLS MOLECULES AND DISEASES</t>
  </si>
  <si>
    <t>1079-9796</t>
  </si>
  <si>
    <t>BLOOD COAGULATION &amp; FIBRINOLYSIS</t>
  </si>
  <si>
    <t>0957-5235</t>
  </si>
  <si>
    <t>BLOOD PRESSURE</t>
  </si>
  <si>
    <t>0803-7051</t>
  </si>
  <si>
    <t>BLOOD PRESSURE MONITORING</t>
  </si>
  <si>
    <t>1359-5237</t>
  </si>
  <si>
    <t>BLOOD PURIFICATION</t>
  </si>
  <si>
    <t>0253-5068</t>
  </si>
  <si>
    <t>BLOOD REVIEWS</t>
  </si>
  <si>
    <t>0268-960X</t>
  </si>
  <si>
    <t>Blood Transfusion</t>
  </si>
  <si>
    <t>1723-2007</t>
  </si>
  <si>
    <t>BLUMEA</t>
  </si>
  <si>
    <t>0006-5196</t>
  </si>
  <si>
    <t>BMB Reports</t>
  </si>
  <si>
    <t>1976-6696</t>
  </si>
  <si>
    <t>BMC Anesthesiology</t>
  </si>
  <si>
    <t>1471-2253</t>
  </si>
  <si>
    <t>BMC BIOCHEMISTRY</t>
  </si>
  <si>
    <t>1471-2091</t>
  </si>
  <si>
    <t>BMC BIOINFORMATICS</t>
  </si>
  <si>
    <t>1471-2105</t>
  </si>
  <si>
    <t>BMC BIOLOGY</t>
  </si>
  <si>
    <t>1741-7007</t>
  </si>
  <si>
    <t>BMC Biophysics</t>
  </si>
  <si>
    <t>BMC BIOTECHNOLOGY</t>
  </si>
  <si>
    <t>1472-6750</t>
  </si>
  <si>
    <t>BMC CANCER</t>
  </si>
  <si>
    <t>1471-2407</t>
  </si>
  <si>
    <t>BMC Cardiovascular Disorders</t>
  </si>
  <si>
    <t>1471-2261</t>
  </si>
  <si>
    <t>BMC CELL BIOLOGY</t>
  </si>
  <si>
    <t>1471-2121</t>
  </si>
  <si>
    <t>BMC Chemistry</t>
  </si>
  <si>
    <t>2661-801X</t>
  </si>
  <si>
    <t>BMC Complementary and Alternative Medicine</t>
  </si>
  <si>
    <t>BMC Complementary Medicine and Therapies</t>
  </si>
  <si>
    <t>2662-7671</t>
  </si>
  <si>
    <t>BMC DEVELOPMENTAL BIOLOGY</t>
  </si>
  <si>
    <t>1471-213X</t>
  </si>
  <si>
    <t>BMC ECOLOGY</t>
  </si>
  <si>
    <t>BMC EMERGENCY MEDICINE</t>
  </si>
  <si>
    <t>1471-227X</t>
  </si>
  <si>
    <t>BMC Endocrine Disorders</t>
  </si>
  <si>
    <t>1472-6823</t>
  </si>
  <si>
    <t>BMC EVOLUTIONARY BIOLOGY</t>
  </si>
  <si>
    <t>1471-2148</t>
  </si>
  <si>
    <t>BMC Family Practice</t>
  </si>
  <si>
    <t>1471-2296</t>
  </si>
  <si>
    <t>BMC GASTROENTEROLOGY</t>
  </si>
  <si>
    <t>1471-230X</t>
  </si>
  <si>
    <t>BMC GENETICS</t>
  </si>
  <si>
    <t>1471-2156</t>
  </si>
  <si>
    <t>BMC GENOMICS</t>
  </si>
  <si>
    <t>1471-2164</t>
  </si>
  <si>
    <t>BMC Geriatrics</t>
  </si>
  <si>
    <t>1471-2318</t>
  </si>
  <si>
    <t>BMC HEALTH SERVICES RESEARCH</t>
  </si>
  <si>
    <t>1472-6963</t>
  </si>
  <si>
    <t>BMC IMMUNOLOGY</t>
  </si>
  <si>
    <t>1471-2172</t>
  </si>
  <si>
    <t>BMC INFECTIOUS DISEASES</t>
  </si>
  <si>
    <t>1471-2334</t>
  </si>
  <si>
    <t>BMC International Health and Human Rights</t>
  </si>
  <si>
    <t>BMC Medical Education</t>
  </si>
  <si>
    <t>1472-6920</t>
  </si>
  <si>
    <t>BMC Medical Ethics</t>
  </si>
  <si>
    <t>1472-6939</t>
  </si>
  <si>
    <t>BMC Medical Genetics</t>
  </si>
  <si>
    <t>BMC Medical Genomics</t>
  </si>
  <si>
    <t>1755-8794</t>
  </si>
  <si>
    <t>BMC MEDICAL IMAGING</t>
  </si>
  <si>
    <t>1471-2342</t>
  </si>
  <si>
    <t>BMC Medical Informatics and Decision Making</t>
  </si>
  <si>
    <t>1472-6947</t>
  </si>
  <si>
    <t>BMC Medical Research Methodology</t>
  </si>
  <si>
    <t>1471-2288</t>
  </si>
  <si>
    <t>BMC Medicine</t>
  </si>
  <si>
    <t>1741-7015</t>
  </si>
  <si>
    <t>BMC MICROBIOLOGY</t>
  </si>
  <si>
    <t>1471-2180</t>
  </si>
  <si>
    <t>BMC Molecular and Cell Biology</t>
  </si>
  <si>
    <t>2661-8850</t>
  </si>
  <si>
    <t>BMC MOLECULAR BIOLOGY</t>
  </si>
  <si>
    <t>1471-2199</t>
  </si>
  <si>
    <t>BMC MUSCULOSKELETAL DISORDERS</t>
  </si>
  <si>
    <t>1471-2474</t>
  </si>
  <si>
    <t>BMC Nephrology</t>
  </si>
  <si>
    <t>1471-2369</t>
  </si>
  <si>
    <t>BMC Neurology</t>
  </si>
  <si>
    <t>1471-2377</t>
  </si>
  <si>
    <t>BMC NEUROSCIENCE</t>
  </si>
  <si>
    <t>1471-2202</t>
  </si>
  <si>
    <t>BMC NURSING</t>
  </si>
  <si>
    <t>1472-6955</t>
  </si>
  <si>
    <t>BMC Ophthalmology</t>
  </si>
  <si>
    <t>1471-2415</t>
  </si>
  <si>
    <t>BMC Oral Health</t>
  </si>
  <si>
    <t>1472-6831</t>
  </si>
  <si>
    <t>BMC Palliative Care</t>
  </si>
  <si>
    <t>1472-684X</t>
  </si>
  <si>
    <t>BMC Pediatrics</t>
  </si>
  <si>
    <t>1471-2431</t>
  </si>
  <si>
    <t>BMC Pharmacology &amp; Toxicology</t>
  </si>
  <si>
    <t>2050-6511</t>
  </si>
  <si>
    <t>BMC PLANT BIOLOGY</t>
  </si>
  <si>
    <t>1471-2229</t>
  </si>
  <si>
    <t>BMC Pregnancy and Childbirth</t>
  </si>
  <si>
    <t>1471-2393</t>
  </si>
  <si>
    <t>BMC Psychiatry</t>
  </si>
  <si>
    <t>1471-244X</t>
  </si>
  <si>
    <t>BMC PUBLIC HEALTH</t>
  </si>
  <si>
    <t>1471-2458</t>
  </si>
  <si>
    <t>BMC Pulmonary Medicine</t>
  </si>
  <si>
    <t>1471-2466</t>
  </si>
  <si>
    <t>BMC Sports Science Medicine and Rehabilitation</t>
  </si>
  <si>
    <t>2052-1847</t>
  </si>
  <si>
    <t>BMC Surgery</t>
  </si>
  <si>
    <t>1471-2482</t>
  </si>
  <si>
    <t>BMC Urology</t>
  </si>
  <si>
    <t>1471-2490</t>
  </si>
  <si>
    <t>BMC Veterinary Research</t>
  </si>
  <si>
    <t>1746-6148</t>
  </si>
  <si>
    <t>BMC Womens Health</t>
  </si>
  <si>
    <t>1472-6874</t>
  </si>
  <si>
    <t>BMC Zoology</t>
  </si>
  <si>
    <t>2056-3132</t>
  </si>
  <si>
    <t>BMGN-The Low Countries Historical Review</t>
  </si>
  <si>
    <t>0165-0505</t>
  </si>
  <si>
    <t>BMJ Global Health</t>
  </si>
  <si>
    <t>2059-7908</t>
  </si>
  <si>
    <t>BMJ Military Health</t>
  </si>
  <si>
    <t>2633-3767</t>
  </si>
  <si>
    <t>BMJ Open</t>
  </si>
  <si>
    <t>2044-6055</t>
  </si>
  <si>
    <t>BMJ Open Diabetes Research &amp; Care</t>
  </si>
  <si>
    <t>2052-4897</t>
  </si>
  <si>
    <t>BMJ Quality &amp; Safety</t>
  </si>
  <si>
    <t>2044-5415</t>
  </si>
  <si>
    <t>BMJ Sexual &amp; Reproductive Health</t>
  </si>
  <si>
    <t>2515-1991</t>
  </si>
  <si>
    <t>BMJ Supportive &amp; Palliative Care</t>
  </si>
  <si>
    <t>2045-435X</t>
  </si>
  <si>
    <t>BMJ-British Medical Journal</t>
  </si>
  <si>
    <t>1756-1833</t>
  </si>
  <si>
    <t>Body &amp; Society</t>
  </si>
  <si>
    <t>1357-034X</t>
  </si>
  <si>
    <t>Body Image</t>
  </si>
  <si>
    <t>1740-1445</t>
  </si>
  <si>
    <t>BOIS ET FORETS DES TROPIQUES</t>
  </si>
  <si>
    <t>0006-579X</t>
  </si>
  <si>
    <t>BOLETIM DO INSTITUTO DE PESCA</t>
  </si>
  <si>
    <t>0046-9939</t>
  </si>
  <si>
    <t>Boletin de la Asociacion de Geografos Espanoles</t>
  </si>
  <si>
    <t>0212-9426</t>
  </si>
  <si>
    <t>Boletin de la Sociedad Argentina de Botanica</t>
  </si>
  <si>
    <t>1851-2372</t>
  </si>
  <si>
    <t>BOLETIN DE LA SOCIEDAD ESPANOLA DE CERAMICA Y VIDRIO</t>
  </si>
  <si>
    <t>0366-3175</t>
  </si>
  <si>
    <t>Boletin de la Sociedad Geologica Mexicana</t>
  </si>
  <si>
    <t>1405-3322</t>
  </si>
  <si>
    <t>Boletin Latinoamericano y del Caribe de Plantas Medicinales y Aromaticas</t>
  </si>
  <si>
    <t>0717-7917</t>
  </si>
  <si>
    <t>BOLLETTINO DELLA SOCIETA PALEONTOLOGICA ITALIANA</t>
  </si>
  <si>
    <t>0375-7633</t>
  </si>
  <si>
    <t>Bollettino di Geofisica Teorica ed Applicata</t>
  </si>
  <si>
    <t>0006-6729</t>
  </si>
  <si>
    <t>Bollettino di Storia delle Scienze Matematiche</t>
  </si>
  <si>
    <t>0392-4432</t>
  </si>
  <si>
    <t>BONE</t>
  </si>
  <si>
    <t>8756-3282</t>
  </si>
  <si>
    <t>Bone &amp; Joint Journal</t>
  </si>
  <si>
    <t>2049-4394</t>
  </si>
  <si>
    <t>Bone &amp; Joint Research</t>
  </si>
  <si>
    <t>2046-3758</t>
  </si>
  <si>
    <t>BONE MARROW TRANSPLANTATION</t>
  </si>
  <si>
    <t>0268-3369</t>
  </si>
  <si>
    <t>Bone Research</t>
  </si>
  <si>
    <t>2095-4700</t>
  </si>
  <si>
    <t>Borderline Personality Disorder and Emotion Dysregulation</t>
  </si>
  <si>
    <t>2051-6673</t>
  </si>
  <si>
    <t>BOREAL ENVIRONMENT RESEARCH</t>
  </si>
  <si>
    <t>1239-6095</t>
  </si>
  <si>
    <t>BOREAS</t>
  </si>
  <si>
    <t>0300-9483</t>
  </si>
  <si>
    <t>Borsa Istanbul Review</t>
  </si>
  <si>
    <t>2214-8450</t>
  </si>
  <si>
    <t>Bosnian Journal of Basic Medical Sciences</t>
  </si>
  <si>
    <t>1512-8601</t>
  </si>
  <si>
    <t>BOSQUE</t>
  </si>
  <si>
    <t>0717-9200</t>
  </si>
  <si>
    <t>BOSTON UNIVERSITY LAW REVIEW</t>
  </si>
  <si>
    <t>0006-8047</t>
  </si>
  <si>
    <t>BOTANICA MARINA</t>
  </si>
  <si>
    <t>0006-8055</t>
  </si>
  <si>
    <t>Botanica Serbica</t>
  </si>
  <si>
    <t>1821-2158</t>
  </si>
  <si>
    <t>BOTANICAL JOURNAL OF THE LINNEAN SOCIETY</t>
  </si>
  <si>
    <t>0024-4074</t>
  </si>
  <si>
    <t>BOTANICAL REVIEW</t>
  </si>
  <si>
    <t>0006-8101</t>
  </si>
  <si>
    <t>Botanical Sciences</t>
  </si>
  <si>
    <t>2007-4298</t>
  </si>
  <si>
    <t>Botanical Studies</t>
  </si>
  <si>
    <t>1999-3110</t>
  </si>
  <si>
    <t>Botany</t>
  </si>
  <si>
    <t>1916-2790</t>
  </si>
  <si>
    <t>Botany Letters</t>
  </si>
  <si>
    <t>2381-8107</t>
  </si>
  <si>
    <t>BOTHALIA</t>
  </si>
  <si>
    <t>0006-8241</t>
  </si>
  <si>
    <t>BOUNDARY 2-AN INTERNATIONAL JOURNAL OF LITERATURE AND CULTURE</t>
  </si>
  <si>
    <t>0190-3659</t>
  </si>
  <si>
    <t>Boundary Value Problems</t>
  </si>
  <si>
    <t>1687-2770</t>
  </si>
  <si>
    <t>BOUNDARY-LAYER METEOROLOGY</t>
  </si>
  <si>
    <t>0006-8314</t>
  </si>
  <si>
    <t>Brachytherapy</t>
  </si>
  <si>
    <t>1538-4721</t>
  </si>
  <si>
    <t>Bradleya</t>
  </si>
  <si>
    <t>0265-086X</t>
  </si>
  <si>
    <t>BRAGANTIA</t>
  </si>
  <si>
    <t>0006-8705</t>
  </si>
  <si>
    <t>BRAIN</t>
  </si>
  <si>
    <t>0006-8950</t>
  </si>
  <si>
    <t>BRAIN &amp; DEVELOPMENT</t>
  </si>
  <si>
    <t>0387-7604</t>
  </si>
  <si>
    <t>Brain and Behavior</t>
  </si>
  <si>
    <t>2162-3279</t>
  </si>
  <si>
    <t>BRAIN AND COGNITION</t>
  </si>
  <si>
    <t>0278-2626</t>
  </si>
  <si>
    <t>BRAIN AND LANGUAGE</t>
  </si>
  <si>
    <t>0093-934X</t>
  </si>
  <si>
    <t>BRAIN BEHAVIOR AND EVOLUTION</t>
  </si>
  <si>
    <t>0006-8977</t>
  </si>
  <si>
    <t>BRAIN BEHAVIOR AND IMMUNITY</t>
  </si>
  <si>
    <t>0889-1591</t>
  </si>
  <si>
    <t>Brain Connectivity</t>
  </si>
  <si>
    <t>2158-0014</t>
  </si>
  <si>
    <t>Brain Imaging and Behavior</t>
  </si>
  <si>
    <t>1931-7557</t>
  </si>
  <si>
    <t>Brain Impairment</t>
  </si>
  <si>
    <t>1443-9646</t>
  </si>
  <si>
    <t>BRAIN INJURY</t>
  </si>
  <si>
    <t>0269-9052</t>
  </si>
  <si>
    <t>BRAIN PATHOLOGY</t>
  </si>
  <si>
    <t>1015-6305</t>
  </si>
  <si>
    <t>BRAIN RESEARCH</t>
  </si>
  <si>
    <t>0006-8993</t>
  </si>
  <si>
    <t>BRAIN RESEARCH BULLETIN</t>
  </si>
  <si>
    <t>0361-9230</t>
  </si>
  <si>
    <t>Brain Sciences</t>
  </si>
  <si>
    <t>2076-3425</t>
  </si>
  <si>
    <t>Brain Stimulation</t>
  </si>
  <si>
    <t>1935-861X</t>
  </si>
  <si>
    <t>Brain Structure &amp; Function</t>
  </si>
  <si>
    <t>1863-2653</t>
  </si>
  <si>
    <t>BRAIN TOPOGRAPHY</t>
  </si>
  <si>
    <t>0896-0267</t>
  </si>
  <si>
    <t>Brain Tumor Pathology</t>
  </si>
  <si>
    <t>1433-7398</t>
  </si>
  <si>
    <t>Bratislava Medical Journal-Bratislavske Lekarske Listy</t>
  </si>
  <si>
    <t>0006-9248</t>
  </si>
  <si>
    <t>BRAZILIAN ARCHIVES OF BIOLOGY AND TECHNOLOGY</t>
  </si>
  <si>
    <t>1516-8913</t>
  </si>
  <si>
    <t>BRAZILIAN JOURNAL OF BIOLOGY</t>
  </si>
  <si>
    <t>1519-6984</t>
  </si>
  <si>
    <t>Brazilian Journal of Botany</t>
  </si>
  <si>
    <t>0100-8404</t>
  </si>
  <si>
    <t>Brazilian Journal of Cardiovascular Surgery</t>
  </si>
  <si>
    <t>0102-7638</t>
  </si>
  <si>
    <t>BRAZILIAN JOURNAL OF CHEMICAL ENGINEERING</t>
  </si>
  <si>
    <t>0104-6632</t>
  </si>
  <si>
    <t>Brazilian Journal of Geology</t>
  </si>
  <si>
    <t>2317-4889</t>
  </si>
  <si>
    <t>Brazilian Journal of Infectious Diseases</t>
  </si>
  <si>
    <t>1413-8670</t>
  </si>
  <si>
    <t>BRAZILIAN JOURNAL OF MEDICAL AND BIOLOGICAL RESEARCH</t>
  </si>
  <si>
    <t>0100-879X</t>
  </si>
  <si>
    <t>BRAZILIAN JOURNAL OF MICROBIOLOGY</t>
  </si>
  <si>
    <t>1517-8382</t>
  </si>
  <si>
    <t>BRAZILIAN JOURNAL OF OCEANOGRAPHY</t>
  </si>
  <si>
    <t>1679-8759</t>
  </si>
  <si>
    <t>Brazilian Journal of Otorhinolaryngology</t>
  </si>
  <si>
    <t>1808-8694</t>
  </si>
  <si>
    <t>Brazilian Journal of Pharmaceutical Sciences</t>
  </si>
  <si>
    <t>1984-8250</t>
  </si>
  <si>
    <t>Brazilian Journal of Physical Therapy</t>
  </si>
  <si>
    <t>1413-3555</t>
  </si>
  <si>
    <t>BRAZILIAN JOURNAL OF PHYSICS</t>
  </si>
  <si>
    <t>0103-9733</t>
  </si>
  <si>
    <t>Brazilian Journal of Poultry Science</t>
  </si>
  <si>
    <t>1516-635X</t>
  </si>
  <si>
    <t>Brazilian Journal of Probability and Statistics</t>
  </si>
  <si>
    <t>0103-0752</t>
  </si>
  <si>
    <t>Brazilian Journal of Psychiatry</t>
  </si>
  <si>
    <t>1516-4446</t>
  </si>
  <si>
    <t>1809-452X</t>
  </si>
  <si>
    <t>BREAST</t>
  </si>
  <si>
    <t>0960-9776</t>
  </si>
  <si>
    <t>Breast Cancer</t>
  </si>
  <si>
    <t>1340-6868</t>
  </si>
  <si>
    <t>BREAST CANCER RESEARCH</t>
  </si>
  <si>
    <t>1465-5411</t>
  </si>
  <si>
    <t>BREAST CANCER RESEARCH AND TREATMENT</t>
  </si>
  <si>
    <t>0167-6806</t>
  </si>
  <si>
    <t>Breast Care</t>
  </si>
  <si>
    <t>1661-3791</t>
  </si>
  <si>
    <t>Breast Journal</t>
  </si>
  <si>
    <t>1075-122X</t>
  </si>
  <si>
    <t>Breastfeeding Medicine</t>
  </si>
  <si>
    <t>1556-8253</t>
  </si>
  <si>
    <t>BREEDING SCIENCE</t>
  </si>
  <si>
    <t>1344-7610</t>
  </si>
  <si>
    <t>BRIEFINGS IN BIOINFORMATICS</t>
  </si>
  <si>
    <t>1467-5463</t>
  </si>
  <si>
    <t>Briefings in Functional Genomics</t>
  </si>
  <si>
    <t>2041-2649</t>
  </si>
  <si>
    <t>Britain and the World</t>
  </si>
  <si>
    <t>2043-8567</t>
  </si>
  <si>
    <t>British Accounting Review</t>
  </si>
  <si>
    <t>0890-8389</t>
  </si>
  <si>
    <t>BRITISH DENTAL JOURNAL</t>
  </si>
  <si>
    <t>0007-0610</t>
  </si>
  <si>
    <t>BRITISH EDUCATIONAL RESEARCH JOURNAL</t>
  </si>
  <si>
    <t>0141-1926</t>
  </si>
  <si>
    <t>British Food Journal</t>
  </si>
  <si>
    <t>0007-070X</t>
  </si>
  <si>
    <t>BRITISH JOURNAL FOR THE HISTORY OF SCIENCE</t>
  </si>
  <si>
    <t>0007-0874</t>
  </si>
  <si>
    <t>BRITISH JOURNAL FOR THE PHILOSOPHY OF SCIENCE</t>
  </si>
  <si>
    <t>0007-0882</t>
  </si>
  <si>
    <t>BRITISH JOURNAL OF ANAESTHESIA</t>
  </si>
  <si>
    <t>0007-0912</t>
  </si>
  <si>
    <t>BRITISH JOURNAL OF BIOMEDICAL SCIENCE</t>
  </si>
  <si>
    <t>0967-4845</t>
  </si>
  <si>
    <t>BRITISH JOURNAL OF CANCER</t>
  </si>
  <si>
    <t>0007-0920</t>
  </si>
  <si>
    <t>BRITISH JOURNAL OF CLINICAL PHARMACOLOGY</t>
  </si>
  <si>
    <t>0306-5251</t>
  </si>
  <si>
    <t>BRITISH JOURNAL OF CLINICAL PSYCHOLOGY</t>
  </si>
  <si>
    <t>0144-6657</t>
  </si>
  <si>
    <t>BRITISH JOURNAL OF CRIMINOLOGY</t>
  </si>
  <si>
    <t>0007-0955</t>
  </si>
  <si>
    <t>BRITISH JOURNAL OF DERMATOLOGY</t>
  </si>
  <si>
    <t>0007-0963</t>
  </si>
  <si>
    <t>BRITISH JOURNAL OF DEVELOPMENTAL PSYCHOLOGY</t>
  </si>
  <si>
    <t>0261-510X</t>
  </si>
  <si>
    <t>BRITISH JOURNAL OF EDUCATIONAL PSYCHOLOGY</t>
  </si>
  <si>
    <t>0007-0998</t>
  </si>
  <si>
    <t>BRITISH JOURNAL OF EDUCATIONAL STUDIES</t>
  </si>
  <si>
    <t>0007-1005</t>
  </si>
  <si>
    <t>BRITISH JOURNAL OF EDUCATIONAL TECHNOLOGY</t>
  </si>
  <si>
    <t>0007-1013</t>
  </si>
  <si>
    <t>BRITISH JOURNAL OF GENERAL PRACTICE</t>
  </si>
  <si>
    <t>0960-1643</t>
  </si>
  <si>
    <t>BRITISH JOURNAL OF GUIDANCE &amp; COUNSELLING</t>
  </si>
  <si>
    <t>0306-9885</t>
  </si>
  <si>
    <t>BRITISH JOURNAL OF HAEMATOLOGY</t>
  </si>
  <si>
    <t>0007-1048</t>
  </si>
  <si>
    <t>BRITISH JOURNAL OF HEALTH PSYCHOLOGY</t>
  </si>
  <si>
    <t>1359-107X</t>
  </si>
  <si>
    <t>BRITISH JOURNAL OF HOSPITAL MEDICINE</t>
  </si>
  <si>
    <t>1750-8460</t>
  </si>
  <si>
    <t>BRITISH JOURNAL OF INDUSTRIAL RELATIONS</t>
  </si>
  <si>
    <t>0007-1080</t>
  </si>
  <si>
    <t>British Journal of Learning Disabilities</t>
  </si>
  <si>
    <t>1354-4187</t>
  </si>
  <si>
    <t>BRITISH JOURNAL OF MANAGEMENT</t>
  </si>
  <si>
    <t>1045-3172</t>
  </si>
  <si>
    <t>BRITISH JOURNAL OF MATHEMATICAL &amp; STATISTICAL PSYCHOLOGY</t>
  </si>
  <si>
    <t>0007-1102</t>
  </si>
  <si>
    <t>British Journal of Middle Eastern Studies</t>
  </si>
  <si>
    <t>1353-0194</t>
  </si>
  <si>
    <t>British Journal of Music Education</t>
  </si>
  <si>
    <t>0265-0517</t>
  </si>
  <si>
    <t>BRITISH JOURNAL OF NEUROSURGERY</t>
  </si>
  <si>
    <t>0268-8697</t>
  </si>
  <si>
    <t>BRITISH JOURNAL OF NUTRITION</t>
  </si>
  <si>
    <t>0007-1145</t>
  </si>
  <si>
    <t>British Journal of Occupational Therapy</t>
  </si>
  <si>
    <t>0308-0226</t>
  </si>
  <si>
    <t>BRITISH JOURNAL OF OPHTHALMOLOGY</t>
  </si>
  <si>
    <t>0007-1161</t>
  </si>
  <si>
    <t>BRITISH JOURNAL OF ORAL &amp; MAXILLOFACIAL SURGERY</t>
  </si>
  <si>
    <t>0266-4356</t>
  </si>
  <si>
    <t>BRITISH JOURNAL OF PHARMACOLOGY</t>
  </si>
  <si>
    <t>0007-1188</t>
  </si>
  <si>
    <t>BRITISH JOURNAL OF POLITICAL SCIENCE</t>
  </si>
  <si>
    <t>0007-1234</t>
  </si>
  <si>
    <t>British Journal of Politics &amp; International Relations</t>
  </si>
  <si>
    <t>1369-1481</t>
  </si>
  <si>
    <t>BRITISH JOURNAL OF PSYCHIATRY</t>
  </si>
  <si>
    <t>0007-1250</t>
  </si>
  <si>
    <t>BRITISH JOURNAL OF PSYCHOLOGY</t>
  </si>
  <si>
    <t>0007-1269</t>
  </si>
  <si>
    <t>BRITISH JOURNAL OF RADIOLOGY</t>
  </si>
  <si>
    <t>0007-1285</t>
  </si>
  <si>
    <t>British Journal of Religious Education</t>
  </si>
  <si>
    <t>0141-6200</t>
  </si>
  <si>
    <t>BRITISH JOURNAL OF SOCIAL PSYCHOLOGY</t>
  </si>
  <si>
    <t>0144-6665</t>
  </si>
  <si>
    <t>BRITISH JOURNAL OF SOCIAL WORK</t>
  </si>
  <si>
    <t>0045-3102</t>
  </si>
  <si>
    <t>BRITISH JOURNAL OF SOCIOLOGY</t>
  </si>
  <si>
    <t>0007-1315</t>
  </si>
  <si>
    <t>BRITISH JOURNAL OF SOCIOLOGY OF EDUCATION</t>
  </si>
  <si>
    <t>0142-5692</t>
  </si>
  <si>
    <t>BRITISH JOURNAL OF SPORTS MEDICINE</t>
  </si>
  <si>
    <t>0306-3674</t>
  </si>
  <si>
    <t>BRITISH JOURNAL OF SURGERY</t>
  </si>
  <si>
    <t>0007-1323</t>
  </si>
  <si>
    <t>BRITISH MEDICAL BULLETIN</t>
  </si>
  <si>
    <t>0007-1420</t>
  </si>
  <si>
    <t>British Politics</t>
  </si>
  <si>
    <t>1746-918X</t>
  </si>
  <si>
    <t>BRITISH POULTRY SCIENCE</t>
  </si>
  <si>
    <t>0007-1668</t>
  </si>
  <si>
    <t>BRITTONIA</t>
  </si>
  <si>
    <t>0007-196X</t>
  </si>
  <si>
    <t>Brodogradnja</t>
  </si>
  <si>
    <t>0007-215X</t>
  </si>
  <si>
    <t>BROOKINGS PAPERS ON ECONOMIC ACTIVITY</t>
  </si>
  <si>
    <t>0007-2303</t>
  </si>
  <si>
    <t>BRQ-Business Research Quarterly</t>
  </si>
  <si>
    <t>2340-9436</t>
  </si>
  <si>
    <t>BRYOLOGIST</t>
  </si>
  <si>
    <t>0007-2745</t>
  </si>
  <si>
    <t>BSGF-Earth Sciences Bulletin</t>
  </si>
  <si>
    <t>0037-9409</t>
  </si>
  <si>
    <t>Buffalo Bulletin</t>
  </si>
  <si>
    <t>0125-6726</t>
  </si>
  <si>
    <t>BUFFALO LAW REVIEW</t>
  </si>
  <si>
    <t>0023-9356</t>
  </si>
  <si>
    <t>BUILDING AND ENVIRONMENT</t>
  </si>
  <si>
    <t>0360-1323</t>
  </si>
  <si>
    <t>BUILDING RESEARCH AND INFORMATION</t>
  </si>
  <si>
    <t>0961-3218</t>
  </si>
  <si>
    <t>Building Services Engineering Research &amp; Technology</t>
  </si>
  <si>
    <t>0143-6244</t>
  </si>
  <si>
    <t>Building Simulation</t>
  </si>
  <si>
    <t>1996-3599</t>
  </si>
  <si>
    <t>Buildings</t>
  </si>
  <si>
    <t>2075-5309</t>
  </si>
  <si>
    <t>BULLETIN DE L ACADEMIE NATIONALE DE MEDECINE</t>
  </si>
  <si>
    <t>0001-4079</t>
  </si>
  <si>
    <t>Bulletin de la Societe Linneenne de Lyon</t>
  </si>
  <si>
    <t>2554-5280</t>
  </si>
  <si>
    <t>BULLETIN DE LA SOCIETE MATHEMATIQUE DE FRANCE</t>
  </si>
  <si>
    <t>0037-9484</t>
  </si>
  <si>
    <t>BULLETIN DES SCIENCES MATHEMATIQUES</t>
  </si>
  <si>
    <t>0007-4497</t>
  </si>
  <si>
    <t>BULLETIN DU CANCER</t>
  </si>
  <si>
    <t>0007-4551</t>
  </si>
  <si>
    <t>Bulletin Mathematique de la Societe des Sciences Mathematiques de Roumanie</t>
  </si>
  <si>
    <t>1220-3874</t>
  </si>
  <si>
    <t>Bulletin of Earthquake Engineering</t>
  </si>
  <si>
    <t>1570-761X</t>
  </si>
  <si>
    <t>BULLETIN OF ECONOMIC RESEARCH</t>
  </si>
  <si>
    <t>0307-3378</t>
  </si>
  <si>
    <t>Bulletin of Engineering Geology and the Environment</t>
  </si>
  <si>
    <t>1435-9529</t>
  </si>
  <si>
    <t>BULLETIN OF ENTOMOLOGICAL RESEARCH</t>
  </si>
  <si>
    <t>0007-4853</t>
  </si>
  <si>
    <t>BULLETIN OF ENVIRONMENTAL CONTAMINATION AND TOXICOLOGY</t>
  </si>
  <si>
    <t>0007-4861</t>
  </si>
  <si>
    <t>BULLETIN OF EXPERIMENTAL BIOLOGY AND MEDICINE</t>
  </si>
  <si>
    <t>0007-4888</t>
  </si>
  <si>
    <t>BULLETIN OF GEOSCIENCES</t>
  </si>
  <si>
    <t>1214-1119</t>
  </si>
  <si>
    <t>BULLETIN OF INDONESIAN ECONOMIC STUDIES</t>
  </si>
  <si>
    <t>0007-4918</t>
  </si>
  <si>
    <t>BULLETIN OF INSECTOLOGY</t>
  </si>
  <si>
    <t>1721-8861</t>
  </si>
  <si>
    <t>Bulletin of Latin American Research</t>
  </si>
  <si>
    <t>0261-3050</t>
  </si>
  <si>
    <t>BULLETIN OF MARINE SCIENCE</t>
  </si>
  <si>
    <t>0007-4977</t>
  </si>
  <si>
    <t>BULLETIN OF MATERIALS SCIENCE</t>
  </si>
  <si>
    <t>0250-4707</t>
  </si>
  <si>
    <t>BULLETIN OF MATHEMATICAL BIOLOGY</t>
  </si>
  <si>
    <t>0092-8240</t>
  </si>
  <si>
    <t>Bulletin of Mathematical Sciences</t>
  </si>
  <si>
    <t>1664-3607</t>
  </si>
  <si>
    <t>BULLETIN OF SYMBOLIC LOGIC</t>
  </si>
  <si>
    <t>1079-8986</t>
  </si>
  <si>
    <t>BULLETIN OF THE AMERICAN MATHEMATICAL SOCIETY</t>
  </si>
  <si>
    <t>0273-0979</t>
  </si>
  <si>
    <t>BULLETIN OF THE AMERICAN METEOROLOGICAL SOCIETY</t>
  </si>
  <si>
    <t>0003-0007</t>
  </si>
  <si>
    <t>BULLETIN OF THE AMERICAN MUSEUM OF NATURAL HISTORY</t>
  </si>
  <si>
    <t>0003-0090</t>
  </si>
  <si>
    <t>BULLETIN OF THE ATOMIC SCIENTISTS</t>
  </si>
  <si>
    <t>0096-3402</t>
  </si>
  <si>
    <t>BULLETIN OF THE AUSTRALIAN MATHEMATICAL SOCIETY</t>
  </si>
  <si>
    <t>0004-9727</t>
  </si>
  <si>
    <t>BULLETIN OF THE BELGIAN MATHEMATICAL SOCIETY-SIMON STEVIN</t>
  </si>
  <si>
    <t>1370-1444</t>
  </si>
  <si>
    <t>BULLETIN OF THE BRAZILIAN MATHEMATICAL SOCIETY</t>
  </si>
  <si>
    <t>1678-7544</t>
  </si>
  <si>
    <t>BULLETIN OF THE CHEMICAL SOCIETY OF ETHIOPIA</t>
  </si>
  <si>
    <t>1011-3924</t>
  </si>
  <si>
    <t>BULLETIN OF THE CHEMICAL SOCIETY OF JAPAN</t>
  </si>
  <si>
    <t>0009-2673</t>
  </si>
  <si>
    <t>BULLETIN OF THE EUROPEAN ASSOCIATION OF FISH PATHOLOGISTS</t>
  </si>
  <si>
    <t>0108-0288</t>
  </si>
  <si>
    <t>BULLETIN OF THE GEOLOGICAL SOCIETY OF DENMARK</t>
  </si>
  <si>
    <t>2245-7070</t>
  </si>
  <si>
    <t>BULLETIN OF THE GEOLOGICAL SOCIETY OF FINLAND</t>
  </si>
  <si>
    <t>0367-5211</t>
  </si>
  <si>
    <t>BULLETIN OF THE HISTORY OF MEDICINE</t>
  </si>
  <si>
    <t>0007-5140</t>
  </si>
  <si>
    <t>Bulletin of the Iranian Mathematical Society</t>
  </si>
  <si>
    <t>1017-060X</t>
  </si>
  <si>
    <t>BULLETIN OF THE KOREAN CHEMICAL SOCIETY</t>
  </si>
  <si>
    <t>0253-2964</t>
  </si>
  <si>
    <t>Bulletin of the Korean Mathematical Society</t>
  </si>
  <si>
    <t>1015-8634</t>
  </si>
  <si>
    <t>Bulletin of the Lebedev Physics Institute</t>
  </si>
  <si>
    <t>1068-3356</t>
  </si>
  <si>
    <t>BULLETIN OF THE LONDON MATHEMATICAL SOCIETY</t>
  </si>
  <si>
    <t>0024-6093</t>
  </si>
  <si>
    <t>Bulletin of the Malaysian Mathematical Sciences Society</t>
  </si>
  <si>
    <t>0126-6705</t>
  </si>
  <si>
    <t>BULLETIN OF THE MENNINGER CLINIC</t>
  </si>
  <si>
    <t>0025-9284</t>
  </si>
  <si>
    <t>Bulletin of the Peabody Museum of Natural History</t>
  </si>
  <si>
    <t>0079-032X</t>
  </si>
  <si>
    <t>Bulletin of the Polish Academy of Sciences-Technical Sciences</t>
  </si>
  <si>
    <t>0239-7528</t>
  </si>
  <si>
    <t>BULLETIN OF THE SEISMOLOGICAL SOCIETY OF AMERICA</t>
  </si>
  <si>
    <t>0037-1106</t>
  </si>
  <si>
    <t>BULLETIN OF THE WORLD HEALTH ORGANIZATION</t>
  </si>
  <si>
    <t>0042-9686</t>
  </si>
  <si>
    <t>BULLETIN OF VOLCANOLOGY</t>
  </si>
  <si>
    <t>0258-8900</t>
  </si>
  <si>
    <t>Bundesgesundheitsblatt-Gesundheitsforschung-Gesundheitsschutz</t>
  </si>
  <si>
    <t>1436-9990</t>
  </si>
  <si>
    <t>BUNSEKI KAGAKU</t>
  </si>
  <si>
    <t>0525-1931</t>
  </si>
  <si>
    <t>BURNS</t>
  </si>
  <si>
    <t>0305-4179</t>
  </si>
  <si>
    <t>Burns &amp; Trauma</t>
  </si>
  <si>
    <t>2321-3868</t>
  </si>
  <si>
    <t>Business &amp; Information Systems Engineering</t>
  </si>
  <si>
    <t>2363-7005</t>
  </si>
  <si>
    <t>Business &amp; Society</t>
  </si>
  <si>
    <t>0007-6503</t>
  </si>
  <si>
    <t>BUSINESS ETHICS QUARTERLY</t>
  </si>
  <si>
    <t>1052-150X</t>
  </si>
  <si>
    <t>Business Ethics-A European Review</t>
  </si>
  <si>
    <t>0962-8770</t>
  </si>
  <si>
    <t>BUSINESS HISTORY</t>
  </si>
  <si>
    <t>0007-6791</t>
  </si>
  <si>
    <t>BUSINESS HISTORY REVIEW</t>
  </si>
  <si>
    <t>0007-6805</t>
  </si>
  <si>
    <t>BUSINESS HORIZONS</t>
  </si>
  <si>
    <t>0007-6813</t>
  </si>
  <si>
    <t>Business Process Management Journal</t>
  </si>
  <si>
    <t>1463-7154</t>
  </si>
  <si>
    <t>Business Strategy and the Environment</t>
  </si>
  <si>
    <t>0964-4733</t>
  </si>
  <si>
    <t>CA-A CANCER JOURNAL FOR CLINICIANS</t>
  </si>
  <si>
    <t>0007-9235</t>
  </si>
  <si>
    <t>Cadernos de Saude Publica</t>
  </si>
  <si>
    <t>0102-311X</t>
  </si>
  <si>
    <t>Cadmo</t>
  </si>
  <si>
    <t>1122-5165</t>
  </si>
  <si>
    <t>CAHIERS AGRICULTURES</t>
  </si>
  <si>
    <t>1166-7699</t>
  </si>
  <si>
    <t>CAHIERS DE BIOLOGIE MARINE</t>
  </si>
  <si>
    <t>0007-9723</t>
  </si>
  <si>
    <t>CALCIFIED TISSUE INTERNATIONAL</t>
  </si>
  <si>
    <t>0171-967X</t>
  </si>
  <si>
    <t>CALCOLO</t>
  </si>
  <si>
    <t>0008-0624</t>
  </si>
  <si>
    <t>CALCULUS OF VARIATIONS AND PARTIAL DIFFERENTIAL EQUATIONS</t>
  </si>
  <si>
    <t>0944-2669</t>
  </si>
  <si>
    <t>CALDASIA</t>
  </si>
  <si>
    <t>0366-5232</t>
  </si>
  <si>
    <t>CALIFORNIA AGRICULTURE</t>
  </si>
  <si>
    <t>0008-0845</t>
  </si>
  <si>
    <t>CALIFORNIA COOPERATIVE OCEANIC FISHERIES INVESTIGATIONS REPORTS</t>
  </si>
  <si>
    <t>0575-3317</t>
  </si>
  <si>
    <t>CALIFORNIA FISH AND GAME</t>
  </si>
  <si>
    <t>0008-1078</t>
  </si>
  <si>
    <t>CALIFORNIA LAW REVIEW</t>
  </si>
  <si>
    <t>0008-1221</t>
  </si>
  <si>
    <t>CALIFORNIA MANAGEMENT REVIEW</t>
  </si>
  <si>
    <t>0008-1256</t>
  </si>
  <si>
    <t>CALPHAD-COMPUTER COUPLING OF PHASE DIAGRAMS AND THERMOCHEMISTRY</t>
  </si>
  <si>
    <t>0364-5916</t>
  </si>
  <si>
    <t>CAMBRIDGE JOURNAL OF ECONOMICS</t>
  </si>
  <si>
    <t>0309-166X</t>
  </si>
  <si>
    <t>Cambridge Journal of Education</t>
  </si>
  <si>
    <t>0305-764X</t>
  </si>
  <si>
    <t>Cambridge Journal of Mathematics</t>
  </si>
  <si>
    <t>2168-0930</t>
  </si>
  <si>
    <t>Cambridge Journal of Regions Economy and Society</t>
  </si>
  <si>
    <t>1752-1378</t>
  </si>
  <si>
    <t>Cambridge Law Journal</t>
  </si>
  <si>
    <t>0008-1973</t>
  </si>
  <si>
    <t>CAMBRIDGE QUARTERLY OF HEALTHCARE ETHICS</t>
  </si>
  <si>
    <t>0963-1801</t>
  </si>
  <si>
    <t>Cambridge Review of International Affairs</t>
  </si>
  <si>
    <t>0955-7571</t>
  </si>
  <si>
    <t>CANADIAN ASSOCIATION OF RADIOLOGISTS JOURNAL-JOURNAL DE L ASSOCIATION CANADIENNE DES RADIOLOGISTES</t>
  </si>
  <si>
    <t>0846-5371</t>
  </si>
  <si>
    <t>CANADIAN ENTOMOLOGIST</t>
  </si>
  <si>
    <t>0008-347X</t>
  </si>
  <si>
    <t>CANADIAN FAMILY PHYSICIAN</t>
  </si>
  <si>
    <t>0008-350X</t>
  </si>
  <si>
    <t>CANADIAN GEOGRAPHER-GEOGRAPHE CANADIEN</t>
  </si>
  <si>
    <t>0008-3658</t>
  </si>
  <si>
    <t>CANADIAN GEOTECHNICAL JOURNAL</t>
  </si>
  <si>
    <t>0008-3674</t>
  </si>
  <si>
    <t>CANADIAN HISTORICAL REVIEW</t>
  </si>
  <si>
    <t>0008-3755</t>
  </si>
  <si>
    <t>CANADIAN JOURNAL OF ADMINISTRATIVE SCIENCES-REVUE CANADIENNE DES SCIENCES DE L ADMINISTRATION</t>
  </si>
  <si>
    <t>0825-0383</t>
  </si>
  <si>
    <t>CANADIAN JOURNAL OF AGRICULTURAL ECONOMICS-REVUE CANADIENNE D AGROECONOMIE</t>
  </si>
  <si>
    <t>0008-3976</t>
  </si>
  <si>
    <t>Canadian Journal of Anesthesia-Journal canadien d anesthesie</t>
  </si>
  <si>
    <t>0832-610X</t>
  </si>
  <si>
    <t>CANADIAN JOURNAL OF ANIMAL SCIENCE</t>
  </si>
  <si>
    <t>0008-3984</t>
  </si>
  <si>
    <t>CANADIAN JOURNAL OF BEHAVIOURAL SCIENCE-REVUE CANADIENNE DES SCIENCES DU COMPORTEMENT</t>
  </si>
  <si>
    <t>0008-400X</t>
  </si>
  <si>
    <t>CANADIAN JOURNAL OF CARDIOLOGY</t>
  </si>
  <si>
    <t>0828-282X</t>
  </si>
  <si>
    <t>CANADIAN JOURNAL OF CHEMICAL ENGINEERING</t>
  </si>
  <si>
    <t>0008-4034</t>
  </si>
  <si>
    <t>Canadian Journal of Chemistry</t>
  </si>
  <si>
    <t>0008-4042</t>
  </si>
  <si>
    <t>CANADIAN JOURNAL OF CIVIL ENGINEERING</t>
  </si>
  <si>
    <t>0315-1468</t>
  </si>
  <si>
    <t>CANADIAN JOURNAL OF CRIMINOLOGY AND CRIMINAL JUSTICE</t>
  </si>
  <si>
    <t>1707-7753</t>
  </si>
  <si>
    <t>CANADIAN JOURNAL OF DEVELOPMENT STUDIES-REVUE CANADIENNE D ETUDES DU DEVELOPPEMENT</t>
  </si>
  <si>
    <t>0225-5189</t>
  </si>
  <si>
    <t>Canadian Journal of Diabetes</t>
  </si>
  <si>
    <t>1499-2671</t>
  </si>
  <si>
    <t>CANADIAN JOURNAL OF DIETETIC PRACTICE AND RESEARCH</t>
  </si>
  <si>
    <t>1486-3847</t>
  </si>
  <si>
    <t>CANADIAN JOURNAL OF EARTH SCIENCES</t>
  </si>
  <si>
    <t>0008-4077</t>
  </si>
  <si>
    <t>CANADIAN JOURNAL OF ECONOMICS-REVUE CANADIENNE D ECONOMIQUE</t>
  </si>
  <si>
    <t>0008-4085</t>
  </si>
  <si>
    <t>CANADIAN JOURNAL OF ELECTRICAL AND COMPUTER ENGINEERING-REVUE CANADIENNE DE GENIE ELECTRIQUE ET INFORMATIQUE</t>
  </si>
  <si>
    <t>0840-8688</t>
  </si>
  <si>
    <t>Canadian Journal of Emergency Medicine</t>
  </si>
  <si>
    <t>1481-8035</t>
  </si>
  <si>
    <t>CANADIAN JOURNAL OF EXPERIMENTAL PSYCHOLOGY-REVUE CANADIENNE DE PSYCHOLOGIE EXPERIMENTALE</t>
  </si>
  <si>
    <t>1196-1961</t>
  </si>
  <si>
    <t>CANADIAN JOURNAL OF FISHERIES AND AQUATIC SCIENCES</t>
  </si>
  <si>
    <t>0706-652X</t>
  </si>
  <si>
    <t>CANADIAN JOURNAL OF FOREST RESEARCH</t>
  </si>
  <si>
    <t>0045-5067</t>
  </si>
  <si>
    <t>Canadian Journal of Gastroenterology and Hepatology</t>
  </si>
  <si>
    <t>2291-2789</t>
  </si>
  <si>
    <t>Canadian Journal of Infectious Diseases &amp; Medical Microbiology</t>
  </si>
  <si>
    <t>1712-9532</t>
  </si>
  <si>
    <t>CANADIAN JOURNAL OF INFORMATION AND LIBRARY SCIENCE-REVUE CANADIENNE DES SCIENCES DE L INFORMATION ET DE BIBLIOTHECONOMIE</t>
  </si>
  <si>
    <t>1195-096X</t>
  </si>
  <si>
    <t>CANADIAN JOURNAL OF MATHEMATICS-JOURNAL CANADIEN DE MATHEMATIQUES</t>
  </si>
  <si>
    <t>0008-414X</t>
  </si>
  <si>
    <t>CANADIAN JOURNAL OF MICROBIOLOGY</t>
  </si>
  <si>
    <t>0008-4166</t>
  </si>
  <si>
    <t>CANADIAN JOURNAL OF NEUROLOGICAL SCIENCES</t>
  </si>
  <si>
    <t>0317-1671</t>
  </si>
  <si>
    <t>Canadian Journal of Occupational Therapy-Revue Canadienne d Ergotherapie</t>
  </si>
  <si>
    <t>0008-4174</t>
  </si>
  <si>
    <t>CANADIAN JOURNAL OF OPHTHALMOLOGY-JOURNAL CANADIEN D OPHTALMOLOGIE</t>
  </si>
  <si>
    <t>0008-4182</t>
  </si>
  <si>
    <t>CANADIAN JOURNAL OF PHYSICS</t>
  </si>
  <si>
    <t>0008-4204</t>
  </si>
  <si>
    <t>CANADIAN JOURNAL OF PHYSIOLOGY AND PHARMACOLOGY</t>
  </si>
  <si>
    <t>0008-4212</t>
  </si>
  <si>
    <t>CANADIAN JOURNAL OF PLANT PATHOLOGY</t>
  </si>
  <si>
    <t>0706-0661</t>
  </si>
  <si>
    <t>CANADIAN JOURNAL OF PLANT SCIENCE</t>
  </si>
  <si>
    <t>0008-4220</t>
  </si>
  <si>
    <t>CANADIAN JOURNAL OF POLITICAL SCIENCE-REVUE CANADIENNE DE SCIENCE POLITIQUE</t>
  </si>
  <si>
    <t>0008-4239</t>
  </si>
  <si>
    <t>CANADIAN JOURNAL OF PSYCHIATRY-REVUE CANADIENNE DE PSYCHIATRIE</t>
  </si>
  <si>
    <t>0706-7437</t>
  </si>
  <si>
    <t>CANADIAN JOURNAL OF PUBLIC HEALTH-REVUE CANADIENNE DE SANTE PUBLIQUE</t>
  </si>
  <si>
    <t>0008-4263</t>
  </si>
  <si>
    <t>CANADIAN JOURNAL OF REMOTE SENSING</t>
  </si>
  <si>
    <t>0703-8992</t>
  </si>
  <si>
    <t>Canadian Journal of School Psychology</t>
  </si>
  <si>
    <t>0829-5735</t>
  </si>
  <si>
    <t>CANADIAN JOURNAL OF SOCIOLOGY-CAHIERS CANADIENS DE SOCIOLOGIE</t>
  </si>
  <si>
    <t>0318-6431</t>
  </si>
  <si>
    <t>CANADIAN JOURNAL OF SOIL SCIENCE</t>
  </si>
  <si>
    <t>0008-4271</t>
  </si>
  <si>
    <t>CANADIAN JOURNAL OF STATISTICS-REVUE CANADIENNE DE STATISTIQUE</t>
  </si>
  <si>
    <t>0319-5724</t>
  </si>
  <si>
    <t>CANADIAN JOURNAL OF SURGERY</t>
  </si>
  <si>
    <t>0008-428X</t>
  </si>
  <si>
    <t>Canadian Journal of Urology</t>
  </si>
  <si>
    <t>1195-9479</t>
  </si>
  <si>
    <t>CANADIAN JOURNAL OF VETERINARY RESEARCH-REVUE CANADIENNE DE RECHERCHE VETERINAIRE</t>
  </si>
  <si>
    <t>1928-9022</t>
  </si>
  <si>
    <t>CANADIAN JOURNAL OF ZOOLOGY</t>
  </si>
  <si>
    <t>0008-4301</t>
  </si>
  <si>
    <t>CANADIAN JOURNAL ON AGING-REVUE CANADIENNE DU VIEILLISSEMENT</t>
  </si>
  <si>
    <t>0714-9808</t>
  </si>
  <si>
    <t>CANADIAN MATHEMATICAL BULLETIN-BULLETIN CANADIEN DE MATHEMATIQUES</t>
  </si>
  <si>
    <t>0008-4395</t>
  </si>
  <si>
    <t>CANADIAN MEDICAL ASSOCIATION JOURNAL</t>
  </si>
  <si>
    <t>0820-3946</t>
  </si>
  <si>
    <t>CANADIAN METALLURGICAL QUARTERLY</t>
  </si>
  <si>
    <t>0008-4433</t>
  </si>
  <si>
    <t>CANADIAN MINERALOGIST</t>
  </si>
  <si>
    <t>0008-4476</t>
  </si>
  <si>
    <t>CANADIAN MODERN LANGUAGE REVIEW-REVUE CANADIENNE DES LANGUES VIVANTES</t>
  </si>
  <si>
    <t>0008-4506</t>
  </si>
  <si>
    <t>CANADIAN PSYCHOLOGY-PSYCHOLOGIE CANADIENNE</t>
  </si>
  <si>
    <t>0708-5591</t>
  </si>
  <si>
    <t>CANADIAN PUBLIC ADMINISTRATION-ADMINISTRATION PUBLIQUE DU CANADA</t>
  </si>
  <si>
    <t>0008-4840</t>
  </si>
  <si>
    <t>CANADIAN PUBLIC POLICY-ANALYSE DE POLITIQUES</t>
  </si>
  <si>
    <t>0317-0861</t>
  </si>
  <si>
    <t>Canadian Respiratory Journal</t>
  </si>
  <si>
    <t>1198-2241</t>
  </si>
  <si>
    <t>Canadian Review of Sociology-Revue Canadienne de Sociologie</t>
  </si>
  <si>
    <t>1755-6171</t>
  </si>
  <si>
    <t>Canadian Studies in Population</t>
  </si>
  <si>
    <t>0380-1489</t>
  </si>
  <si>
    <t>CANADIAN VETERINARY JOURNAL-REVUE VETERINAIRE CANADIENNE</t>
  </si>
  <si>
    <t>0008-5286</t>
  </si>
  <si>
    <t>Canadian Water Resources Journal</t>
  </si>
  <si>
    <t>0701-1784</t>
  </si>
  <si>
    <t>CANCER</t>
  </si>
  <si>
    <t>0008-543X</t>
  </si>
  <si>
    <t>Cancer &amp; Metabolism</t>
  </si>
  <si>
    <t>2049-3002</t>
  </si>
  <si>
    <t>CANCER AND METASTASIS REVIEWS</t>
  </si>
  <si>
    <t>0167-7659</t>
  </si>
  <si>
    <t>Cancer Biology &amp; Medicine</t>
  </si>
  <si>
    <t>2095-3941</t>
  </si>
  <si>
    <t>CANCER BIOLOGY &amp; THERAPY</t>
  </si>
  <si>
    <t>1538-4047</t>
  </si>
  <si>
    <t>Cancer Biomarkers</t>
  </si>
  <si>
    <t>1574-0153</t>
  </si>
  <si>
    <t>CANCER BIOTHERAPY AND RADIOPHARMACEUTICALS</t>
  </si>
  <si>
    <t>1084-9785</t>
  </si>
  <si>
    <t>CANCER CAUSES &amp; CONTROL</t>
  </si>
  <si>
    <t>0957-5243</t>
  </si>
  <si>
    <t>CANCER CELL</t>
  </si>
  <si>
    <t>1535-6108</t>
  </si>
  <si>
    <t>Cancer Cell International</t>
  </si>
  <si>
    <t>1475-2867</t>
  </si>
  <si>
    <t>CANCER CHEMOTHERAPY AND PHARMACOLOGY</t>
  </si>
  <si>
    <t>0344-5704</t>
  </si>
  <si>
    <t>Cancer Communications</t>
  </si>
  <si>
    <t>2523-3548</t>
  </si>
  <si>
    <t>Cancer Control</t>
  </si>
  <si>
    <t>1073-2748</t>
  </si>
  <si>
    <t>CANCER CYTOPATHOLOGY</t>
  </si>
  <si>
    <t>1934-662X</t>
  </si>
  <si>
    <t>Cancer Discovery</t>
  </si>
  <si>
    <t>2159-8274</t>
  </si>
  <si>
    <t>Cancer Epidemiology</t>
  </si>
  <si>
    <t>1877-7821</t>
  </si>
  <si>
    <t>CANCER EPIDEMIOLOGY BIOMARKERS &amp; PREVENTION</t>
  </si>
  <si>
    <t>1055-9965</t>
  </si>
  <si>
    <t>CANCER GENE THERAPY</t>
  </si>
  <si>
    <t>0929-1903</t>
  </si>
  <si>
    <t>Cancer Genetics</t>
  </si>
  <si>
    <t>2210-7762</t>
  </si>
  <si>
    <t>Cancer Genomics &amp; Proteomics</t>
  </si>
  <si>
    <t>1109-6535</t>
  </si>
  <si>
    <t>CANCER IMAGING</t>
  </si>
  <si>
    <t>1740-5025</t>
  </si>
  <si>
    <t>CANCER IMMUNOLOGY IMMUNOTHERAPY</t>
  </si>
  <si>
    <t>0340-7004</t>
  </si>
  <si>
    <t>Cancer Immunology Research</t>
  </si>
  <si>
    <t>2326-6066</t>
  </si>
  <si>
    <t>CANCER INVESTIGATION</t>
  </si>
  <si>
    <t>0735-7907</t>
  </si>
  <si>
    <t>CANCER JOURNAL</t>
  </si>
  <si>
    <t>1528-9117</t>
  </si>
  <si>
    <t>CANCER LETTERS</t>
  </si>
  <si>
    <t>0304-3835</t>
  </si>
  <si>
    <t>Cancer Management and Research</t>
  </si>
  <si>
    <t>1179-1322</t>
  </si>
  <si>
    <t>Cancer Medicine</t>
  </si>
  <si>
    <t>2045-7634</t>
  </si>
  <si>
    <t>Cancer Nanotechnology</t>
  </si>
  <si>
    <t>1868-6958</t>
  </si>
  <si>
    <t>CANCER NURSING</t>
  </si>
  <si>
    <t>0162-220X</t>
  </si>
  <si>
    <t>Cancer Prevention Research</t>
  </si>
  <si>
    <t>1940-6207</t>
  </si>
  <si>
    <t>Cancer Radiotherapie</t>
  </si>
  <si>
    <t>1278-3218</t>
  </si>
  <si>
    <t>CANCER RESEARCH</t>
  </si>
  <si>
    <t>0008-5472</t>
  </si>
  <si>
    <t>Cancer Research and Treatment</t>
  </si>
  <si>
    <t>1598-2998</t>
  </si>
  <si>
    <t>CANCER SCIENCE</t>
  </si>
  <si>
    <t>1347-9032</t>
  </si>
  <si>
    <t>CANCER TREATMENT REVIEWS</t>
  </si>
  <si>
    <t>0305-7372</t>
  </si>
  <si>
    <t>Cancers</t>
  </si>
  <si>
    <t>2072-6694</t>
  </si>
  <si>
    <t>CANDOLLEA</t>
  </si>
  <si>
    <t>0373-2967</t>
  </si>
  <si>
    <t>Cannabis and Cannabinoid Research</t>
  </si>
  <si>
    <t>2578-5125</t>
  </si>
  <si>
    <t>CARBOHYDRATE POLYMERS</t>
  </si>
  <si>
    <t>0144-8617</t>
  </si>
  <si>
    <t>CARBOHYDRATE RESEARCH</t>
  </si>
  <si>
    <t>0008-6215</t>
  </si>
  <si>
    <t>CARBON</t>
  </si>
  <si>
    <t>0008-6223</t>
  </si>
  <si>
    <t>Carbon Balance and Management</t>
  </si>
  <si>
    <t>1750-0680</t>
  </si>
  <si>
    <t>Carbon Letters</t>
  </si>
  <si>
    <t>1976-4251</t>
  </si>
  <si>
    <t>Carbon Management</t>
  </si>
  <si>
    <t>1758-3004</t>
  </si>
  <si>
    <t>CARBONATES AND EVAPORITES</t>
  </si>
  <si>
    <t>0891-2556</t>
  </si>
  <si>
    <t>CARCINOGENESIS</t>
  </si>
  <si>
    <t>0143-3334</t>
  </si>
  <si>
    <t>CARDIOLOGY</t>
  </si>
  <si>
    <t>0008-6312</t>
  </si>
  <si>
    <t>CARDIOLOGY CLINICS</t>
  </si>
  <si>
    <t>0733-8651</t>
  </si>
  <si>
    <t>Cardiology in Review</t>
  </si>
  <si>
    <t>1061-5377</t>
  </si>
  <si>
    <t>CARDIOLOGY IN THE YOUNG</t>
  </si>
  <si>
    <t>1047-9511</t>
  </si>
  <si>
    <t>Cardiology Journal</t>
  </si>
  <si>
    <t>1897-5593</t>
  </si>
  <si>
    <t>Cardiology Research and Practice</t>
  </si>
  <si>
    <t>2090-8016</t>
  </si>
  <si>
    <t>CardioRenal Medicine</t>
  </si>
  <si>
    <t>1664-3828</t>
  </si>
  <si>
    <t>CARDIOVASCULAR AND INTERVENTIONAL RADIOLOGY</t>
  </si>
  <si>
    <t>0174-1551</t>
  </si>
  <si>
    <t>Cardiovascular Diabetology</t>
  </si>
  <si>
    <t>1475-2840</t>
  </si>
  <si>
    <t>Cardiovascular Diagnosis and Therapy</t>
  </si>
  <si>
    <t>2223-3652</t>
  </si>
  <si>
    <t>CARDIOVASCULAR DRUGS AND THERAPY</t>
  </si>
  <si>
    <t>0920-3206</t>
  </si>
  <si>
    <t>Cardiovascular Engineering and Technology</t>
  </si>
  <si>
    <t>1869-408X</t>
  </si>
  <si>
    <t>Cardiovascular Journal of Africa</t>
  </si>
  <si>
    <t>1995-1892</t>
  </si>
  <si>
    <t>CARDIOVASCULAR PATHOLOGY</t>
  </si>
  <si>
    <t>1054-8807</t>
  </si>
  <si>
    <t>CARDIOVASCULAR RESEARCH</t>
  </si>
  <si>
    <t>0008-6363</t>
  </si>
  <si>
    <t>Cardiovascular Therapeutics</t>
  </si>
  <si>
    <t>1755-5914</t>
  </si>
  <si>
    <t>Cardiovascular Toxicology</t>
  </si>
  <si>
    <t>1530-7905</t>
  </si>
  <si>
    <t>Cardiovascular Ultrasound</t>
  </si>
  <si>
    <t>1476-7120</t>
  </si>
  <si>
    <t>Career Development and Transition for Exceptional Individuals</t>
  </si>
  <si>
    <t>2165-1434</t>
  </si>
  <si>
    <t>Career Development International</t>
  </si>
  <si>
    <t>1362-0436</t>
  </si>
  <si>
    <t>CAREER DEVELOPMENT QUARTERLY</t>
  </si>
  <si>
    <t>0889-4019</t>
  </si>
  <si>
    <t>CARIBBEAN JOURNAL OF SCIENCE</t>
  </si>
  <si>
    <t>0008-6452</t>
  </si>
  <si>
    <t>CARIES RESEARCH</t>
  </si>
  <si>
    <t>0008-6568</t>
  </si>
  <si>
    <t>CARNETS DE GEOLOGIE</t>
  </si>
  <si>
    <t>1634-0744</t>
  </si>
  <si>
    <t>Carpathian Journal of Earth and Environmental Sciences</t>
  </si>
  <si>
    <t>1842-4090</t>
  </si>
  <si>
    <t>Carpathian Journal of Mathematics</t>
  </si>
  <si>
    <t>1584-2851</t>
  </si>
  <si>
    <t>Cartilage</t>
  </si>
  <si>
    <t>1947-6035</t>
  </si>
  <si>
    <t>CARTOGRAPHIC JOURNAL</t>
  </si>
  <si>
    <t>0008-7041</t>
  </si>
  <si>
    <t>Cartography and Geographic Information Science</t>
  </si>
  <si>
    <t>1523-0406</t>
  </si>
  <si>
    <t>CARYOLOGIA</t>
  </si>
  <si>
    <t>0008-7114</t>
  </si>
  <si>
    <t>Case Studies in Construction Materials</t>
  </si>
  <si>
    <t>2214-5095</t>
  </si>
  <si>
    <t>Case Studies in Thermal Engineering</t>
  </si>
  <si>
    <t>2214-157X</t>
  </si>
  <si>
    <t>CASTANEA</t>
  </si>
  <si>
    <t>0008-7475</t>
  </si>
  <si>
    <t>CATALYSIS COMMUNICATIONS</t>
  </si>
  <si>
    <t>1566-7367</t>
  </si>
  <si>
    <t>CATALYSIS LETTERS</t>
  </si>
  <si>
    <t>1011-372X</t>
  </si>
  <si>
    <t>CATALYSIS REVIEWS-SCIENCE AND ENGINEERING</t>
  </si>
  <si>
    <t>0161-4940</t>
  </si>
  <si>
    <t>Catalysis Science &amp; Technology</t>
  </si>
  <si>
    <t>2044-4753</t>
  </si>
  <si>
    <t>CATALYSIS SURVEYS FROM ASIA</t>
  </si>
  <si>
    <t>1571-1013</t>
  </si>
  <si>
    <t>CATALYSIS TODAY</t>
  </si>
  <si>
    <t>0920-5861</t>
  </si>
  <si>
    <t>Catalysts</t>
  </si>
  <si>
    <t>2073-4344</t>
  </si>
  <si>
    <t>CATENA</t>
  </si>
  <si>
    <t>0341-8162</t>
  </si>
  <si>
    <t>CATHETERIZATION AND CARDIOVASCULAR INTERVENTIONS</t>
  </si>
  <si>
    <t>1522-1946</t>
  </si>
  <si>
    <t>CATHOLIC UNIVERSITY LAW REVIEW</t>
  </si>
  <si>
    <t>0008-8390</t>
  </si>
  <si>
    <t>CATTLE PRACTICE</t>
  </si>
  <si>
    <t>0969-1251</t>
  </si>
  <si>
    <t>CBE-Life Sciences Education</t>
  </si>
  <si>
    <t>1931-7913</t>
  </si>
  <si>
    <t>Celebrity Studies</t>
  </si>
  <si>
    <t>1939-2397</t>
  </si>
  <si>
    <t>CELESTIAL MECHANICS &amp; DYNAMICAL ASTRONOMY</t>
  </si>
  <si>
    <t>0923-2958</t>
  </si>
  <si>
    <t>CELL</t>
  </si>
  <si>
    <t>0092-8674</t>
  </si>
  <si>
    <t>Cell Adhesion &amp; Migration</t>
  </si>
  <si>
    <t>1933-6918</t>
  </si>
  <si>
    <t>Cell and Bioscience</t>
  </si>
  <si>
    <t>2045-3701</t>
  </si>
  <si>
    <t>CELL AND TISSUE BANKING</t>
  </si>
  <si>
    <t>1389-9333</t>
  </si>
  <si>
    <t>CELL AND TISSUE RESEARCH</t>
  </si>
  <si>
    <t>0302-766X</t>
  </si>
  <si>
    <t>CELL BIOCHEMISTRY AND BIOPHYSICS</t>
  </si>
  <si>
    <t>1085-9195</t>
  </si>
  <si>
    <t>CELL BIOCHEMISTRY AND FUNCTION</t>
  </si>
  <si>
    <t>0263-6484</t>
  </si>
  <si>
    <t>CELL BIOLOGY AND TOXICOLOGY</t>
  </si>
  <si>
    <t>0742-2091</t>
  </si>
  <si>
    <t>CELL BIOLOGY INTERNATIONAL</t>
  </si>
  <si>
    <t>1065-6995</t>
  </si>
  <si>
    <t>CELL CALCIUM</t>
  </si>
  <si>
    <t>0143-4160</t>
  </si>
  <si>
    <t>Cell Chemical Biology</t>
  </si>
  <si>
    <t>2451-9448</t>
  </si>
  <si>
    <t>Cell Communication and Signaling</t>
  </si>
  <si>
    <t>1478-811X</t>
  </si>
  <si>
    <t>CELL CYCLE</t>
  </si>
  <si>
    <t>1538-4101</t>
  </si>
  <si>
    <t>Cell Death &amp; Disease</t>
  </si>
  <si>
    <t>2041-4889</t>
  </si>
  <si>
    <t>CELL DEATH AND DIFFERENTIATION</t>
  </si>
  <si>
    <t>1350-9047</t>
  </si>
  <si>
    <t>Cell Death Discovery</t>
  </si>
  <si>
    <t>2058-7716</t>
  </si>
  <si>
    <t>Cell Discovery</t>
  </si>
  <si>
    <t>2056-5968</t>
  </si>
  <si>
    <t>Cell Division</t>
  </si>
  <si>
    <t>1747-1028</t>
  </si>
  <si>
    <t>Cell Host &amp; Microbe</t>
  </si>
  <si>
    <t>1931-3128</t>
  </si>
  <si>
    <t>Cell Journal</t>
  </si>
  <si>
    <t>2228-5806</t>
  </si>
  <si>
    <t>Cell Metabolism</t>
  </si>
  <si>
    <t>1550-4131</t>
  </si>
  <si>
    <t>CELL PROLIFERATION</t>
  </si>
  <si>
    <t>0960-7722</t>
  </si>
  <si>
    <t>Cell Reports</t>
  </si>
  <si>
    <t>2211-1247</t>
  </si>
  <si>
    <t>CELL RESEARCH</t>
  </si>
  <si>
    <t>1001-0602</t>
  </si>
  <si>
    <t>Cell Stem Cell</t>
  </si>
  <si>
    <t>1934-5909</t>
  </si>
  <si>
    <t>CELL STRESS &amp; CHAPERONES</t>
  </si>
  <si>
    <t>1355-8145</t>
  </si>
  <si>
    <t>CELL STRUCTURE AND FUNCTION</t>
  </si>
  <si>
    <t>0386-7196</t>
  </si>
  <si>
    <t>Cell Systems</t>
  </si>
  <si>
    <t>2405-4712</t>
  </si>
  <si>
    <t>CELL TRANSPLANTATION</t>
  </si>
  <si>
    <t>0963-6897</t>
  </si>
  <si>
    <t>Cells</t>
  </si>
  <si>
    <t>2073-4409</t>
  </si>
  <si>
    <t>CELLS TISSUES ORGANS</t>
  </si>
  <si>
    <t>1422-6405</t>
  </si>
  <si>
    <t>CELLULAR &amp; MOLECULAR BIOLOGY LETTERS</t>
  </si>
  <si>
    <t>1425-8153</t>
  </si>
  <si>
    <t>Cellular &amp; Molecular Immunology</t>
  </si>
  <si>
    <t>1672-7681</t>
  </si>
  <si>
    <t>Cellular and Molecular Bioengineering</t>
  </si>
  <si>
    <t>1865-5025</t>
  </si>
  <si>
    <t>CELLULAR AND MOLECULAR BIOLOGY</t>
  </si>
  <si>
    <t>0145-5680</t>
  </si>
  <si>
    <t>Cellular and Molecular Gastroenterology and Hepatology</t>
  </si>
  <si>
    <t>2352-345X</t>
  </si>
  <si>
    <t>CELLULAR AND MOLECULAR LIFE SCIENCES</t>
  </si>
  <si>
    <t>1420-682X</t>
  </si>
  <si>
    <t>CELLULAR AND MOLECULAR NEUROBIOLOGY</t>
  </si>
  <si>
    <t>0272-4340</t>
  </si>
  <si>
    <t>CELLULAR IMMUNOLOGY</t>
  </si>
  <si>
    <t>0008-8749</t>
  </si>
  <si>
    <t>CELLULAR MICROBIOLOGY</t>
  </si>
  <si>
    <t>1462-5814</t>
  </si>
  <si>
    <t>CELLULAR ONCOLOGY</t>
  </si>
  <si>
    <t>2211-3428</t>
  </si>
  <si>
    <t>CELLULAR POLYMERS</t>
  </si>
  <si>
    <t>0262-4893</t>
  </si>
  <si>
    <t>Cellular Reprogramming</t>
  </si>
  <si>
    <t>2152-4971</t>
  </si>
  <si>
    <t>CELLULAR SIGNALLING</t>
  </si>
  <si>
    <t>0898-6568</t>
  </si>
  <si>
    <t>CELLULOSE</t>
  </si>
  <si>
    <t>0969-0239</t>
  </si>
  <si>
    <t>CELLULOSE CHEMISTRY AND TECHNOLOGY</t>
  </si>
  <si>
    <t>0576-9787</t>
  </si>
  <si>
    <t>CEMENT &amp; CONCRETE COMPOSITES</t>
  </si>
  <si>
    <t>0958-9465</t>
  </si>
  <si>
    <t>CEMENT AND CONCRETE RESEARCH</t>
  </si>
  <si>
    <t>0008-8846</t>
  </si>
  <si>
    <t>Cement Wapno Beton</t>
  </si>
  <si>
    <t>1425-8129</t>
  </si>
  <si>
    <t>CENTAURUS</t>
  </si>
  <si>
    <t>0008-8994</t>
  </si>
  <si>
    <t>Central Asian Survey</t>
  </si>
  <si>
    <t>0263-4937</t>
  </si>
  <si>
    <t>CENTRAL EUROPEAN HISTORY</t>
  </si>
  <si>
    <t>0008-9389</t>
  </si>
  <si>
    <t>Central European Journal of Energetic Materials</t>
  </si>
  <si>
    <t>1733-7178</t>
  </si>
  <si>
    <t>Central European Journal of Immunology</t>
  </si>
  <si>
    <t>1426-3912</t>
  </si>
  <si>
    <t>Central European Journal of Operations Research</t>
  </si>
  <si>
    <t>1435-246X</t>
  </si>
  <si>
    <t>Central European Journal of Public Health</t>
  </si>
  <si>
    <t>1210-7778</t>
  </si>
  <si>
    <t>Cepal Review</t>
  </si>
  <si>
    <t>0251-2920</t>
  </si>
  <si>
    <t>CEPHALALGIA</t>
  </si>
  <si>
    <t>0333-1024</t>
  </si>
  <si>
    <t>CERAMICS INTERNATIONAL</t>
  </si>
  <si>
    <t>0272-8842</t>
  </si>
  <si>
    <t>CERAMICS-SILIKATY</t>
  </si>
  <si>
    <t>0862-5468</t>
  </si>
  <si>
    <t>CEREAL CHEMISTRY</t>
  </si>
  <si>
    <t>0009-0352</t>
  </si>
  <si>
    <t>CEREAL FOODS WORLD</t>
  </si>
  <si>
    <t>0146-6283</t>
  </si>
  <si>
    <t>CEREAL RESEARCH COMMUNICATIONS</t>
  </si>
  <si>
    <t>0133-3720</t>
  </si>
  <si>
    <t>CEREBELLUM</t>
  </si>
  <si>
    <t>1473-4222</t>
  </si>
  <si>
    <t>CEREBRAL CORTEX</t>
  </si>
  <si>
    <t>1047-3211</t>
  </si>
  <si>
    <t>CEREBROVASCULAR DISEASES</t>
  </si>
  <si>
    <t>1015-9770</t>
  </si>
  <si>
    <t>Cerne</t>
  </si>
  <si>
    <t>0104-7760</t>
  </si>
  <si>
    <t>CESifo Economic Studies</t>
  </si>
  <si>
    <t>1610-241X</t>
  </si>
  <si>
    <t>CESKA A SLOVENSKA NEUROLOGIE A NEUROCHIRURGIE</t>
  </si>
  <si>
    <t>1210-7859</t>
  </si>
  <si>
    <t>CESKOSLOVENSKA PSYCHOLOGIE</t>
  </si>
  <si>
    <t>0009-062X</t>
  </si>
  <si>
    <t>Chalcogenide Letters</t>
  </si>
  <si>
    <t>1584-8663</t>
  </si>
  <si>
    <t>Channels</t>
  </si>
  <si>
    <t>1933-6950</t>
  </si>
  <si>
    <t>CHAOS</t>
  </si>
  <si>
    <t>1054-1500</t>
  </si>
  <si>
    <t>CHAOS SOLITONS &amp; FRACTALS</t>
  </si>
  <si>
    <t>0960-0779</t>
  </si>
  <si>
    <t>CHELONIAN CONSERVATION AND BIOLOGY</t>
  </si>
  <si>
    <t>1071-8443</t>
  </si>
  <si>
    <t>Chem</t>
  </si>
  <si>
    <t>2451-9294</t>
  </si>
  <si>
    <t>CHEMBIOCHEM</t>
  </si>
  <si>
    <t>1439-4227</t>
  </si>
  <si>
    <t>ChemBioEng Reviews</t>
  </si>
  <si>
    <t>2196-9744</t>
  </si>
  <si>
    <t>ChemCatChem</t>
  </si>
  <si>
    <t>1867-3880</t>
  </si>
  <si>
    <t>ChemElectroChem</t>
  </si>
  <si>
    <t>2196-0216</t>
  </si>
  <si>
    <t>CHEMICAL &amp; ENGINEERING NEWS</t>
  </si>
  <si>
    <t>0009-2347</t>
  </si>
  <si>
    <t>CHEMICAL &amp; PHARMACEUTICAL BULLETIN</t>
  </si>
  <si>
    <t>0009-2363</t>
  </si>
  <si>
    <t>CHEMICAL AND BIOCHEMICAL ENGINEERING QUARTERLY</t>
  </si>
  <si>
    <t>0352-9568</t>
  </si>
  <si>
    <t>Chemical and Biological Technologies in Agriculture</t>
  </si>
  <si>
    <t>2196-5641</t>
  </si>
  <si>
    <t>Chemical and Process Engineering-Inzynieria Chemiczna I Procesowa</t>
  </si>
  <si>
    <t>0208-6425</t>
  </si>
  <si>
    <t>Chemical Biology &amp; Drug Design</t>
  </si>
  <si>
    <t>1747-0277</t>
  </si>
  <si>
    <t>CHEMICAL COMMUNICATIONS</t>
  </si>
  <si>
    <t>1359-7345</t>
  </si>
  <si>
    <t>CHEMICAL ENGINEERING &amp; TECHNOLOGY</t>
  </si>
  <si>
    <t>0930-7516</t>
  </si>
  <si>
    <t>Chemical Engineering and Processing-Process Intensification</t>
  </si>
  <si>
    <t>0255-2701</t>
  </si>
  <si>
    <t>CHEMICAL ENGINEERING COMMUNICATIONS</t>
  </si>
  <si>
    <t>0098-6445</t>
  </si>
  <si>
    <t>CHEMICAL ENGINEERING JOURNAL</t>
  </si>
  <si>
    <t>1385-8947</t>
  </si>
  <si>
    <t>CHEMICAL ENGINEERING PROGRESS</t>
  </si>
  <si>
    <t>0360-7275</t>
  </si>
  <si>
    <t>CHEMICAL ENGINEERING RESEARCH &amp; DESIGN</t>
  </si>
  <si>
    <t>0263-8762</t>
  </si>
  <si>
    <t>CHEMICAL ENGINEERING SCIENCE</t>
  </si>
  <si>
    <t>0009-2509</t>
  </si>
  <si>
    <t>CHEMICAL GEOLOGY</t>
  </si>
  <si>
    <t>0009-2541</t>
  </si>
  <si>
    <t>Chemical Industry &amp; Chemical Engineering Quarterly</t>
  </si>
  <si>
    <t>1451-9372</t>
  </si>
  <si>
    <t>CHEMICAL JOURNAL OF CHINESE UNIVERSITIES-CHINESE</t>
  </si>
  <si>
    <t>0251-0790</t>
  </si>
  <si>
    <t>CHEMICAL PAPERS</t>
  </si>
  <si>
    <t>2585-7290</t>
  </si>
  <si>
    <t>CHEMICAL PHYSICS</t>
  </si>
  <si>
    <t>0301-0104</t>
  </si>
  <si>
    <t>CHEMICAL PHYSICS LETTERS</t>
  </si>
  <si>
    <t>0009-2614</t>
  </si>
  <si>
    <t>CHEMICAL RECORD</t>
  </si>
  <si>
    <t>1527-8999</t>
  </si>
  <si>
    <t>CHEMICAL RESEARCH IN CHINESE UNIVERSITIES</t>
  </si>
  <si>
    <t>1005-9040</t>
  </si>
  <si>
    <t>CHEMICAL RESEARCH IN TOXICOLOGY</t>
  </si>
  <si>
    <t>0893-228X</t>
  </si>
  <si>
    <t>CHEMICAL REVIEWS</t>
  </si>
  <si>
    <t>0009-2665</t>
  </si>
  <si>
    <t>Chemical Science</t>
  </si>
  <si>
    <t>2041-6520</t>
  </si>
  <si>
    <t>CHEMICAL SENSES</t>
  </si>
  <si>
    <t>0379-864X</t>
  </si>
  <si>
    <t>CHEMICAL SOCIETY REVIEWS</t>
  </si>
  <si>
    <t>0306-0012</t>
  </si>
  <si>
    <t>CHEMICKE LISTY</t>
  </si>
  <si>
    <t>0009-2770</t>
  </si>
  <si>
    <t>CHEMICO-BIOLOGICAL INTERACTIONS</t>
  </si>
  <si>
    <t>0009-2797</t>
  </si>
  <si>
    <t>CHEMIE DER ERDE-GEOCHEMISTRY</t>
  </si>
  <si>
    <t>CHEMIE IN UNSERER ZEIT</t>
  </si>
  <si>
    <t>0009-2851</t>
  </si>
  <si>
    <t>CHEMIE INGENIEUR TECHNIK</t>
  </si>
  <si>
    <t>0009-286X</t>
  </si>
  <si>
    <t>Chemija</t>
  </si>
  <si>
    <t>0235-7216</t>
  </si>
  <si>
    <t>CHEMISTRY &amp; BIODIVERSITY</t>
  </si>
  <si>
    <t>1612-1872</t>
  </si>
  <si>
    <t>CHEMISTRY &amp; INDUSTRY</t>
  </si>
  <si>
    <t>0009-3068</t>
  </si>
  <si>
    <t>CHEMISTRY AND ECOLOGY</t>
  </si>
  <si>
    <t>0275-7540</t>
  </si>
  <si>
    <t>CHEMISTRY AND PHYSICS OF LIPIDS</t>
  </si>
  <si>
    <t>0009-3084</t>
  </si>
  <si>
    <t>CHEMISTRY AND TECHNOLOGY OF FUELS AND OILS</t>
  </si>
  <si>
    <t>0009-3092</t>
  </si>
  <si>
    <t>Chemistry Central Journal</t>
  </si>
  <si>
    <t>1752-153X</t>
  </si>
  <si>
    <t>Chemistry Education Research and Practice</t>
  </si>
  <si>
    <t>1109-4028</t>
  </si>
  <si>
    <t>CHEMISTRY LETTERS</t>
  </si>
  <si>
    <t>0366-7022</t>
  </si>
  <si>
    <t>Chemistry of Heterocyclic Compounds</t>
  </si>
  <si>
    <t>0009-3122</t>
  </si>
  <si>
    <t>CHEMISTRY OF MATERIALS</t>
  </si>
  <si>
    <t>0897-4756</t>
  </si>
  <si>
    <t>CHEMISTRY OF NATURAL COMPOUNDS</t>
  </si>
  <si>
    <t>0009-3130</t>
  </si>
  <si>
    <t>CHEMISTRY-A EUROPEAN JOURNAL</t>
  </si>
  <si>
    <t>0947-6539</t>
  </si>
  <si>
    <t>Chemistry-An Asian Journal</t>
  </si>
  <si>
    <t>1861-4728</t>
  </si>
  <si>
    <t>ChemistryOpen</t>
  </si>
  <si>
    <t>2191-1363</t>
  </si>
  <si>
    <t>ChemistrySelect</t>
  </si>
  <si>
    <t>2365-6549</t>
  </si>
  <si>
    <t>ChemMedChem</t>
  </si>
  <si>
    <t>1860-7179</t>
  </si>
  <si>
    <t>ChemNanoMat</t>
  </si>
  <si>
    <t>2199-692X</t>
  </si>
  <si>
    <t>CHEMOECOLOGY</t>
  </si>
  <si>
    <t>0937-7409</t>
  </si>
  <si>
    <t>CHEMOMETRICS AND INTELLIGENT LABORATORY SYSTEMS</t>
  </si>
  <si>
    <t>0169-7439</t>
  </si>
  <si>
    <t>Chemosensors</t>
  </si>
  <si>
    <t>2227-9040</t>
  </si>
  <si>
    <t>Chemosensory Perception</t>
  </si>
  <si>
    <t>1936-5802</t>
  </si>
  <si>
    <t>CHEMOSPHERE</t>
  </si>
  <si>
    <t>0045-6535</t>
  </si>
  <si>
    <t>CHEMOTHERAPY</t>
  </si>
  <si>
    <t>0009-3157</t>
  </si>
  <si>
    <t>ChemPhotoChem</t>
  </si>
  <si>
    <t>2367-0932</t>
  </si>
  <si>
    <t>CHEMPHYSCHEM</t>
  </si>
  <si>
    <t>1439-4235</t>
  </si>
  <si>
    <t>ChemPlusChem</t>
  </si>
  <si>
    <t>2192-6506</t>
  </si>
  <si>
    <t>ChemSusChem</t>
  </si>
  <si>
    <t>1864-5631</t>
  </si>
  <si>
    <t>CHEST</t>
  </si>
  <si>
    <t>0012-3692</t>
  </si>
  <si>
    <t>Chiang Mai Journal of Science</t>
  </si>
  <si>
    <t>0125-2526</t>
  </si>
  <si>
    <t>CHILD &amp; FAMILY BEHAVIOR THERAPY</t>
  </si>
  <si>
    <t>0731-7107</t>
  </si>
  <si>
    <t>Child &amp; Family Social Work</t>
  </si>
  <si>
    <t>1356-7500</t>
  </si>
  <si>
    <t>CHILD &amp; YOUTH CARE FORUM</t>
  </si>
  <si>
    <t>1053-1890</t>
  </si>
  <si>
    <t>CHILD ABUSE &amp; NEGLECT</t>
  </si>
  <si>
    <t>0145-2134</t>
  </si>
  <si>
    <t>Child Abuse Review</t>
  </si>
  <si>
    <t>0952-9136</t>
  </si>
  <si>
    <t>Child and Adolescent Mental Health</t>
  </si>
  <si>
    <t>1475-357X</t>
  </si>
  <si>
    <t>CHILD AND ADOLESCENT PSYCHIATRIC CLINICS OF NORTH AMERICA</t>
  </si>
  <si>
    <t>1056-4993</t>
  </si>
  <si>
    <t>Child and Adolescent Psychiatry and Mental Health</t>
  </si>
  <si>
    <t>1753-2000</t>
  </si>
  <si>
    <t>Child and Adolescent Social Work Journal</t>
  </si>
  <si>
    <t>0738-0151</t>
  </si>
  <si>
    <t>CHILD CARE HEALTH AND DEVELOPMENT</t>
  </si>
  <si>
    <t>0305-1862</t>
  </si>
  <si>
    <t>CHILD DEVELOPMENT</t>
  </si>
  <si>
    <t>0009-3920</t>
  </si>
  <si>
    <t>Child Development Perspectives</t>
  </si>
  <si>
    <t>1750-8592</t>
  </si>
  <si>
    <t>Child Indicators Research</t>
  </si>
  <si>
    <t>1874-897X</t>
  </si>
  <si>
    <t>Child Language Teaching &amp; Therapy</t>
  </si>
  <si>
    <t>0265-6590</t>
  </si>
  <si>
    <t>CHILD MALTREATMENT</t>
  </si>
  <si>
    <t>1077-5595</t>
  </si>
  <si>
    <t>CHILD NEUROPSYCHOLOGY</t>
  </si>
  <si>
    <t>0929-7049</t>
  </si>
  <si>
    <t>CHILD PSYCHIATRY &amp; HUMAN DEVELOPMENT</t>
  </si>
  <si>
    <t>0009-398X</t>
  </si>
  <si>
    <t>CHILD WELFARE</t>
  </si>
  <si>
    <t>0009-4021</t>
  </si>
  <si>
    <t>Childhood Obesity</t>
  </si>
  <si>
    <t>2153-2168</t>
  </si>
  <si>
    <t>CHILDHOOD-A GLOBAL JOURNAL OF CHILD RESEARCH</t>
  </si>
  <si>
    <t>0907-5682</t>
  </si>
  <si>
    <t>Children &amp; Society</t>
  </si>
  <si>
    <t>0951-0605</t>
  </si>
  <si>
    <t>CHILDREN AND YOUTH SERVICES REVIEW</t>
  </si>
  <si>
    <t>0190-7409</t>
  </si>
  <si>
    <t>Children-Basel</t>
  </si>
  <si>
    <t>2227-9067</t>
  </si>
  <si>
    <t>Childrens Geographies</t>
  </si>
  <si>
    <t>1473-3285</t>
  </si>
  <si>
    <t>CHILDRENS HEALTH CARE</t>
  </si>
  <si>
    <t>0273-9615</t>
  </si>
  <si>
    <t>CHILDS NERVOUS SYSTEM</t>
  </si>
  <si>
    <t>0256-7040</t>
  </si>
  <si>
    <t>Chilean Journal of Agricultural Research</t>
  </si>
  <si>
    <t>0718-5839</t>
  </si>
  <si>
    <t>CHIMIA</t>
  </si>
  <si>
    <t>0009-4293</t>
  </si>
  <si>
    <t>China &amp; World Economy</t>
  </si>
  <si>
    <t>1671-2234</t>
  </si>
  <si>
    <t>China Agricultural Economic Review</t>
  </si>
  <si>
    <t>1756-137X</t>
  </si>
  <si>
    <t>China Communications</t>
  </si>
  <si>
    <t>1673-5447</t>
  </si>
  <si>
    <t>CHINA ECONOMIC REVIEW</t>
  </si>
  <si>
    <t>1043-951X</t>
  </si>
  <si>
    <t>China Foundry</t>
  </si>
  <si>
    <t>1672-6421</t>
  </si>
  <si>
    <t>China Information</t>
  </si>
  <si>
    <t>0920-203X</t>
  </si>
  <si>
    <t>CHINA JOURNAL</t>
  </si>
  <si>
    <t>1324-9347</t>
  </si>
  <si>
    <t>CHINA OCEAN ENGINEERING</t>
  </si>
  <si>
    <t>0890-5487</t>
  </si>
  <si>
    <t>China Perspectives</t>
  </si>
  <si>
    <t>2070-3449</t>
  </si>
  <si>
    <t>China Petroleum Processing &amp; Petrochemical Technology</t>
  </si>
  <si>
    <t>1008-6234</t>
  </si>
  <si>
    <t>CHINA QUARTERLY</t>
  </si>
  <si>
    <t>0305-7410</t>
  </si>
  <si>
    <t>China Review-An Interdisciplinary Journal on Greater China</t>
  </si>
  <si>
    <t>1680-2012</t>
  </si>
  <si>
    <t>China-An International Journal</t>
  </si>
  <si>
    <t>0219-7472</t>
  </si>
  <si>
    <t>CHINESE ANNALS OF MATHEMATICS SERIES B</t>
  </si>
  <si>
    <t>0252-9599</t>
  </si>
  <si>
    <t>CHINESE CHEMICAL LETTERS</t>
  </si>
  <si>
    <t>1001-8417</t>
  </si>
  <si>
    <t>Chinese Geographical Science</t>
  </si>
  <si>
    <t>1002-0063</t>
  </si>
  <si>
    <t>Chinese Journal of Aeronautics</t>
  </si>
  <si>
    <t>1000-9361</t>
  </si>
  <si>
    <t>CHINESE JOURNAL OF ANALYTICAL CHEMISTRY</t>
  </si>
  <si>
    <t>0253-3820</t>
  </si>
  <si>
    <t>Chinese Journal of Cancer Research</t>
  </si>
  <si>
    <t>1000-9604</t>
  </si>
  <si>
    <t>CHINESE JOURNAL OF CATALYSIS</t>
  </si>
  <si>
    <t>0253-9837</t>
  </si>
  <si>
    <t>CHINESE JOURNAL OF CHEMICAL ENGINEERING</t>
  </si>
  <si>
    <t>1004-9541</t>
  </si>
  <si>
    <t>CHINESE JOURNAL OF CHEMICAL PHYSICS</t>
  </si>
  <si>
    <t>1674-0068</t>
  </si>
  <si>
    <t>CHINESE JOURNAL OF CHEMISTRY</t>
  </si>
  <si>
    <t>1001-604X</t>
  </si>
  <si>
    <t>Chinese Journal of Communication</t>
  </si>
  <si>
    <t>1754-4750</t>
  </si>
  <si>
    <t>CHINESE JOURNAL OF ELECTRONICS</t>
  </si>
  <si>
    <t>1022-4653</t>
  </si>
  <si>
    <t>CHINESE JOURNAL OF GEOPHYSICS-CHINESE EDITION</t>
  </si>
  <si>
    <t>0001-5733</t>
  </si>
  <si>
    <t>CHINESE JOURNAL OF INORGANIC CHEMISTRY</t>
  </si>
  <si>
    <t>1001-4861</t>
  </si>
  <si>
    <t>Chinese Journal of Integrative Medicine</t>
  </si>
  <si>
    <t>1672-0415</t>
  </si>
  <si>
    <t>Chinese Journal of International Law</t>
  </si>
  <si>
    <t>1540-1650</t>
  </si>
  <si>
    <t>Chinese Journal of International Politics</t>
  </si>
  <si>
    <t>1750-8916</t>
  </si>
  <si>
    <t>Chinese Journal of Mechanical Engineering</t>
  </si>
  <si>
    <t>1000-9345</t>
  </si>
  <si>
    <t>Chinese Journal of Natural Medicines</t>
  </si>
  <si>
    <t>2095-6975</t>
  </si>
  <si>
    <t>CHINESE JOURNAL OF ORGANIC CHEMISTRY</t>
  </si>
  <si>
    <t>0253-2786</t>
  </si>
  <si>
    <t>CHINESE JOURNAL OF PHYSICS</t>
  </si>
  <si>
    <t>0577-9073</t>
  </si>
  <si>
    <t>CHINESE JOURNAL OF PHYSIOLOGY</t>
  </si>
  <si>
    <t>0304-4920</t>
  </si>
  <si>
    <t>CHINESE JOURNAL OF POLYMER SCIENCE</t>
  </si>
  <si>
    <t>0256-7679</t>
  </si>
  <si>
    <t>CHINESE JOURNAL OF STRUCTURAL CHEMISTRY</t>
  </si>
  <si>
    <t>0254-5861</t>
  </si>
  <si>
    <t>Chinese Management Studies</t>
  </si>
  <si>
    <t>1750-614X</t>
  </si>
  <si>
    <t>CHINESE MEDICAL JOURNAL</t>
  </si>
  <si>
    <t>0366-6999</t>
  </si>
  <si>
    <t>Chinese Medicine</t>
  </si>
  <si>
    <t>1749-8546</t>
  </si>
  <si>
    <t>Chinese Optics Letters</t>
  </si>
  <si>
    <t>1671-7694</t>
  </si>
  <si>
    <t>Chinese Physics B</t>
  </si>
  <si>
    <t>1674-1056</t>
  </si>
  <si>
    <t>Chinese Physics C</t>
  </si>
  <si>
    <t>1674-1137</t>
  </si>
  <si>
    <t>CHINESE PHYSICS LETTERS</t>
  </si>
  <si>
    <t>0256-307X</t>
  </si>
  <si>
    <t>Chinese Sociological Review</t>
  </si>
  <si>
    <t>2162-0555</t>
  </si>
  <si>
    <t>CHIRALITY</t>
  </si>
  <si>
    <t>0899-0042</t>
  </si>
  <si>
    <t>Chiropractic &amp; Manual Therapies</t>
  </si>
  <si>
    <t>2045-709X</t>
  </si>
  <si>
    <t>CHIRURG</t>
  </si>
  <si>
    <t>0009-4722</t>
  </si>
  <si>
    <t>CHROMATOGRAPHIA</t>
  </si>
  <si>
    <t>0009-5893</t>
  </si>
  <si>
    <t>CHROMOSOMA</t>
  </si>
  <si>
    <t>0009-5915</t>
  </si>
  <si>
    <t>CHROMOSOME RESEARCH</t>
  </si>
  <si>
    <t>0967-3849</t>
  </si>
  <si>
    <t>Chronic Illness</t>
  </si>
  <si>
    <t>1742-3953</t>
  </si>
  <si>
    <t>Chronic Obstructive Pulmonary Diseases-Journal of the COPD Foundation</t>
  </si>
  <si>
    <t>2372-952X</t>
  </si>
  <si>
    <t>Chronic Respiratory Disease</t>
  </si>
  <si>
    <t>1479-9723</t>
  </si>
  <si>
    <t>CHRONOBIOLOGY INTERNATIONAL</t>
  </si>
  <si>
    <t>0742-0528</t>
  </si>
  <si>
    <t>Chungara-Revista de Antropologia Chilena</t>
  </si>
  <si>
    <t>0717-7356</t>
  </si>
  <si>
    <t>Ciencia &amp; Saude Coletiva</t>
  </si>
  <si>
    <t>1413-8123</t>
  </si>
  <si>
    <t>CIENCIA E AGROTECNOLOGIA</t>
  </si>
  <si>
    <t>1413-7054</t>
  </si>
  <si>
    <t>Ciencia e Investigacion Agraria</t>
  </si>
  <si>
    <t>0718-1620</t>
  </si>
  <si>
    <t>Ciencia e Tecnica Vitivinicola</t>
  </si>
  <si>
    <t>2416-3953</t>
  </si>
  <si>
    <t>CIENCIA FLORESTAL</t>
  </si>
  <si>
    <t>0103-9954</t>
  </si>
  <si>
    <t>CIENCIA RURAL</t>
  </si>
  <si>
    <t>0103-8478</t>
  </si>
  <si>
    <t>CIENCIAS MARINAS</t>
  </si>
  <si>
    <t>0185-3880</t>
  </si>
  <si>
    <t>CIN-COMPUTERS INFORMATICS NURSING</t>
  </si>
  <si>
    <t>1538-2931</t>
  </si>
  <si>
    <t>CIRCUIT WORLD</t>
  </si>
  <si>
    <t>0305-6120</t>
  </si>
  <si>
    <t>CIRCUITS SYSTEMS AND SIGNAL PROCESSING</t>
  </si>
  <si>
    <t>0278-081X</t>
  </si>
  <si>
    <t>CIRCULATION</t>
  </si>
  <si>
    <t>0009-7322</t>
  </si>
  <si>
    <t>CIRCULATION JOURNAL</t>
  </si>
  <si>
    <t>1346-9843</t>
  </si>
  <si>
    <t>CIRCULATION RESEARCH</t>
  </si>
  <si>
    <t>0009-7330</t>
  </si>
  <si>
    <t>Circulation-Arrhythmia and Electrophysiology</t>
  </si>
  <si>
    <t>1941-3149</t>
  </si>
  <si>
    <t>Circulation-Cardiovascular Imaging</t>
  </si>
  <si>
    <t>1941-9651</t>
  </si>
  <si>
    <t>Circulation-Cardiovascular Interventions</t>
  </si>
  <si>
    <t>1941-7640</t>
  </si>
  <si>
    <t>Circulation-Cardiovascular Quality and Outcomes</t>
  </si>
  <si>
    <t>1941-7705</t>
  </si>
  <si>
    <t>Circulation-Genomic and Precision Medicine</t>
  </si>
  <si>
    <t>2574-8300</t>
  </si>
  <si>
    <t>Circulation-Heart Failure</t>
  </si>
  <si>
    <t>1941-3289</t>
  </si>
  <si>
    <t>Circulo de Linguistica Aplicada a la Comunicacion</t>
  </si>
  <si>
    <t>1576-4737</t>
  </si>
  <si>
    <t>CIRP ANNALS-MANUFACTURING TECHNOLOGY</t>
  </si>
  <si>
    <t>0007-8506</t>
  </si>
  <si>
    <t>CIRP Journal of Manufacturing Science and Technology</t>
  </si>
  <si>
    <t>1755-5817</t>
  </si>
  <si>
    <t>CIRUGIA ESPANOLA</t>
  </si>
  <si>
    <t>0009-739X</t>
  </si>
  <si>
    <t>Cirugia y Cirujanos</t>
  </si>
  <si>
    <t>0009-7411</t>
  </si>
  <si>
    <t>CITIES</t>
  </si>
  <si>
    <t>0264-2751</t>
  </si>
  <si>
    <t>Citizenship Studies</t>
  </si>
  <si>
    <t>1362-1025</t>
  </si>
  <si>
    <t>City &amp; Community</t>
  </si>
  <si>
    <t>1535-6841</t>
  </si>
  <si>
    <t>CIVIL ENGINEERING</t>
  </si>
  <si>
    <t>0885-7024</t>
  </si>
  <si>
    <t>CIVIL ENGINEERING AND ENVIRONMENTAL SYSTEMS</t>
  </si>
  <si>
    <t>1028-6608</t>
  </si>
  <si>
    <t>Civil Szemle</t>
  </si>
  <si>
    <t>1786-3341</t>
  </si>
  <si>
    <t>CLADISTICS</t>
  </si>
  <si>
    <t>0748-3007</t>
  </si>
  <si>
    <t>CLASSICAL AND QUANTUM GRAVITY</t>
  </si>
  <si>
    <t>0264-9381</t>
  </si>
  <si>
    <t>CLAY MINERALS</t>
  </si>
  <si>
    <t>0009-8558</t>
  </si>
  <si>
    <t>CLAYS AND CLAY MINERALS</t>
  </si>
  <si>
    <t>0009-8604</t>
  </si>
  <si>
    <t>Clean Technologies and Environmental Policy</t>
  </si>
  <si>
    <t>1618-954X</t>
  </si>
  <si>
    <t>CLEAN-Soil Air Water</t>
  </si>
  <si>
    <t>1863-0650</t>
  </si>
  <si>
    <t>CLEFT PALATE-CRANIOFACIAL JOURNAL</t>
  </si>
  <si>
    <t>1055-6656</t>
  </si>
  <si>
    <t>CLEVELAND CLINIC JOURNAL OF MEDICINE</t>
  </si>
  <si>
    <t>0891-1150</t>
  </si>
  <si>
    <t>CLIMACTERIC</t>
  </si>
  <si>
    <t>1369-7137</t>
  </si>
  <si>
    <t>Climate and Development</t>
  </si>
  <si>
    <t>1756-5529</t>
  </si>
  <si>
    <t>Climate Change Economics</t>
  </si>
  <si>
    <t>2010-0078</t>
  </si>
  <si>
    <t>CLIMATE DYNAMICS</t>
  </si>
  <si>
    <t>0930-7575</t>
  </si>
  <si>
    <t>Climate of the Past</t>
  </si>
  <si>
    <t>1814-9324</t>
  </si>
  <si>
    <t>CLIMATE POLICY</t>
  </si>
  <si>
    <t>1469-3062</t>
  </si>
  <si>
    <t>CLIMATE RESEARCH</t>
  </si>
  <si>
    <t>0936-577X</t>
  </si>
  <si>
    <t>Climate Risk Management</t>
  </si>
  <si>
    <t>2212-0963</t>
  </si>
  <si>
    <t>Climate Services</t>
  </si>
  <si>
    <t>2405-8807</t>
  </si>
  <si>
    <t>CLIMATIC CHANGE</t>
  </si>
  <si>
    <t>0165-0009</t>
  </si>
  <si>
    <t>CLINICA CHIMICA ACTA</t>
  </si>
  <si>
    <t>0009-8981</t>
  </si>
  <si>
    <t>Clinica y Salud</t>
  </si>
  <si>
    <t>1130-5274</t>
  </si>
  <si>
    <t>CLINICAL &amp; EXPERIMENTAL METASTASIS</t>
  </si>
  <si>
    <t>0262-0898</t>
  </si>
  <si>
    <t>Clinical &amp; Translational Immunology</t>
  </si>
  <si>
    <t>2050-0068</t>
  </si>
  <si>
    <t>Clinical &amp; Translational Oncology</t>
  </si>
  <si>
    <t>1699-048X</t>
  </si>
  <si>
    <t>CLINICAL ANATOMY</t>
  </si>
  <si>
    <t>0897-3806</t>
  </si>
  <si>
    <t>CLINICAL AND APPLIED THROMBOSIS-HEMOSTASIS</t>
  </si>
  <si>
    <t>1076-0296</t>
  </si>
  <si>
    <t>CLINICAL AND EXPERIMENTAL ALLERGY</t>
  </si>
  <si>
    <t>0954-7894</t>
  </si>
  <si>
    <t>CLINICAL AND EXPERIMENTAL DERMATOLOGY</t>
  </si>
  <si>
    <t>0307-6938</t>
  </si>
  <si>
    <t>CLINICAL AND EXPERIMENTAL HYPERTENSION</t>
  </si>
  <si>
    <t>1064-1963</t>
  </si>
  <si>
    <t>CLINICAL AND EXPERIMENTAL IMMUNOLOGY</t>
  </si>
  <si>
    <t>0009-9104</t>
  </si>
  <si>
    <t>CLINICAL AND EXPERIMENTAL MEDICINE</t>
  </si>
  <si>
    <t>1591-8890</t>
  </si>
  <si>
    <t>Clinical and Experimental Nephrology</t>
  </si>
  <si>
    <t>1342-1751</t>
  </si>
  <si>
    <t>Clinical and Experimental Obstetrics &amp; Gynecology</t>
  </si>
  <si>
    <t>0390-6663</t>
  </si>
  <si>
    <t>CLINICAL AND EXPERIMENTAL OPHTHALMOLOGY</t>
  </si>
  <si>
    <t>1442-6404</t>
  </si>
  <si>
    <t>Clinical and Experimental Optometry</t>
  </si>
  <si>
    <t>0816-4622</t>
  </si>
  <si>
    <t>Clinical and Experimental Otorhinolaryngology</t>
  </si>
  <si>
    <t>1976-8710</t>
  </si>
  <si>
    <t>CLINICAL AND EXPERIMENTAL PHARMACOLOGY AND PHYSIOLOGY</t>
  </si>
  <si>
    <t>0305-1870</t>
  </si>
  <si>
    <t>CLINICAL AND EXPERIMENTAL RHEUMATOLOGY</t>
  </si>
  <si>
    <t>0392-856X</t>
  </si>
  <si>
    <t>Clinical and Investigative Medicine</t>
  </si>
  <si>
    <t>0147-958X</t>
  </si>
  <si>
    <t>Clinical and Molecular Hepatology</t>
  </si>
  <si>
    <t>2287-2728</t>
  </si>
  <si>
    <t>Clinical and Translational Allergy</t>
  </si>
  <si>
    <t>2045-7022</t>
  </si>
  <si>
    <t>Clinical and Translational Gastroenterology</t>
  </si>
  <si>
    <t>2155-384X</t>
  </si>
  <si>
    <t>Clinical and Translational Imaging</t>
  </si>
  <si>
    <t>2281-5872</t>
  </si>
  <si>
    <t>Clinical and Translational Medicine</t>
  </si>
  <si>
    <t>2001-1326</t>
  </si>
  <si>
    <t>CLINICAL AUTONOMIC RESEARCH</t>
  </si>
  <si>
    <t>0959-9851</t>
  </si>
  <si>
    <t>CLINICAL BIOCHEMISTRY</t>
  </si>
  <si>
    <t>0009-9120</t>
  </si>
  <si>
    <t>CLINICAL BIOMECHANICS</t>
  </si>
  <si>
    <t>0268-0033</t>
  </si>
  <si>
    <t>Clinical Breast Cancer</t>
  </si>
  <si>
    <t>1526-8209</t>
  </si>
  <si>
    <t>CLINICAL CANCER RESEARCH</t>
  </si>
  <si>
    <t>1078-0432</t>
  </si>
  <si>
    <t>CLINICAL CARDIOLOGY</t>
  </si>
  <si>
    <t>0160-9289</t>
  </si>
  <si>
    <t>Clinical Case Studies</t>
  </si>
  <si>
    <t>1534-6501</t>
  </si>
  <si>
    <t>CLINICAL CHEMISTRY</t>
  </si>
  <si>
    <t>0009-9147</t>
  </si>
  <si>
    <t>CLINICAL CHEMISTRY AND LABORATORY MEDICINE</t>
  </si>
  <si>
    <t>1434-6621</t>
  </si>
  <si>
    <t>CLINICAL CHILD AND FAMILY PSYCHOLOGY REVIEW</t>
  </si>
  <si>
    <t>1096-4037</t>
  </si>
  <si>
    <t>Clinical Child Psychology and Psychiatry</t>
  </si>
  <si>
    <t>1359-1045</t>
  </si>
  <si>
    <t>Clinical Colorectal Cancer</t>
  </si>
  <si>
    <t>1533-0028</t>
  </si>
  <si>
    <t>Clinical Cosmetic and Investigational Dermatology</t>
  </si>
  <si>
    <t>1178-7015</t>
  </si>
  <si>
    <t>CLINICAL DRUG INVESTIGATION</t>
  </si>
  <si>
    <t>1173-2563</t>
  </si>
  <si>
    <t>CLINICAL DYSMORPHOLOGY</t>
  </si>
  <si>
    <t>0962-8827</t>
  </si>
  <si>
    <t>CLINICAL EEG AND NEUROSCIENCE</t>
  </si>
  <si>
    <t>1550-0594</t>
  </si>
  <si>
    <t>CLINICAL ENDOCRINOLOGY</t>
  </si>
  <si>
    <t>0300-0664</t>
  </si>
  <si>
    <t>Clinical Epidemiology</t>
  </si>
  <si>
    <t>1179-1349</t>
  </si>
  <si>
    <t>Clinical Epigenetics</t>
  </si>
  <si>
    <t>1868-7075</t>
  </si>
  <si>
    <t>Clinical Gastroenterology and Hepatology</t>
  </si>
  <si>
    <t>1542-3565</t>
  </si>
  <si>
    <t>CLINICAL GENETICS</t>
  </si>
  <si>
    <t>0009-9163</t>
  </si>
  <si>
    <t>Clinical Genitourinary Cancer</t>
  </si>
  <si>
    <t>1558-7673</t>
  </si>
  <si>
    <t>Clinical Gerontologist</t>
  </si>
  <si>
    <t>0731-7115</t>
  </si>
  <si>
    <t>CLINICAL HEMORHEOLOGY AND MICROCIRCULATION</t>
  </si>
  <si>
    <t>1386-0291</t>
  </si>
  <si>
    <t>CLINICAL IMAGING</t>
  </si>
  <si>
    <t>0899-7071</t>
  </si>
  <si>
    <t>CLINICAL IMMUNOLOGY</t>
  </si>
  <si>
    <t>1521-6616</t>
  </si>
  <si>
    <t>Clinical Implant Dentistry and Related Research</t>
  </si>
  <si>
    <t>1523-0899</t>
  </si>
  <si>
    <t>CLINICAL INFECTIOUS DISEASES</t>
  </si>
  <si>
    <t>1058-4838</t>
  </si>
  <si>
    <t>Clinical Interventions in Aging</t>
  </si>
  <si>
    <t>1178-1998</t>
  </si>
  <si>
    <t>Clinical Journal of Oncology Nursing</t>
  </si>
  <si>
    <t>1092-1095</t>
  </si>
  <si>
    <t>CLINICAL JOURNAL OF PAIN</t>
  </si>
  <si>
    <t>0749-8047</t>
  </si>
  <si>
    <t>CLINICAL JOURNAL OF SPORT MEDICINE</t>
  </si>
  <si>
    <t>1050-642X</t>
  </si>
  <si>
    <t>Clinical Journal of the American Society of Nephrology</t>
  </si>
  <si>
    <t>1555-9041</t>
  </si>
  <si>
    <t>Clinical Kidney Journal</t>
  </si>
  <si>
    <t>2048-8505</t>
  </si>
  <si>
    <t>Clinical Laboratory</t>
  </si>
  <si>
    <t>1433-6510</t>
  </si>
  <si>
    <t>CLINICAL LINGUISTICS &amp; PHONETICS</t>
  </si>
  <si>
    <t>0269-9206</t>
  </si>
  <si>
    <t>Clinical Lung Cancer</t>
  </si>
  <si>
    <t>1525-7304</t>
  </si>
  <si>
    <t>Clinical Lymphoma Myeloma &amp; Leukemia</t>
  </si>
  <si>
    <t>2152-2650</t>
  </si>
  <si>
    <t>Clinical Mass Spectrometry</t>
  </si>
  <si>
    <t>2376-9998</t>
  </si>
  <si>
    <t>CLINICAL MEDICINE</t>
  </si>
  <si>
    <t>1470-2118</t>
  </si>
  <si>
    <t>Clinical Medicine Insights-Oncology</t>
  </si>
  <si>
    <t>1179-5549</t>
  </si>
  <si>
    <t>CLINICAL MICROBIOLOGY AND INFECTION</t>
  </si>
  <si>
    <t>1198-743X</t>
  </si>
  <si>
    <t>CLINICAL MICROBIOLOGY REVIEWS</t>
  </si>
  <si>
    <t>0893-8512</t>
  </si>
  <si>
    <t>CLINICAL NEPHROLOGY</t>
  </si>
  <si>
    <t>0301-0430</t>
  </si>
  <si>
    <t>CLINICAL NEUROLOGY AND NEUROSURGERY</t>
  </si>
  <si>
    <t>0303-8467</t>
  </si>
  <si>
    <t>CLINICAL NEUROPATHOLOGY</t>
  </si>
  <si>
    <t>0722-5091</t>
  </si>
  <si>
    <t>CLINICAL NEUROPHARMACOLOGY</t>
  </si>
  <si>
    <t>0362-5664</t>
  </si>
  <si>
    <t>CLINICAL NEUROPHYSIOLOGY</t>
  </si>
  <si>
    <t>1388-2457</t>
  </si>
  <si>
    <t>CLINICAL NEUROPSYCHOLOGIST</t>
  </si>
  <si>
    <t>1385-4046</t>
  </si>
  <si>
    <t>Clinical Neuroradiology</t>
  </si>
  <si>
    <t>1869-1439</t>
  </si>
  <si>
    <t>CLINICAL NUCLEAR MEDICINE</t>
  </si>
  <si>
    <t>0363-9762</t>
  </si>
  <si>
    <t>Clinical Nurse Specialist</t>
  </si>
  <si>
    <t>0887-6274</t>
  </si>
  <si>
    <t>Clinical Nursing Research</t>
  </si>
  <si>
    <t>1054-7738</t>
  </si>
  <si>
    <t>CLINICAL NUTRITION</t>
  </si>
  <si>
    <t>0261-5614</t>
  </si>
  <si>
    <t>CLINICAL OBSTETRICS AND GYNECOLOGY</t>
  </si>
  <si>
    <t>0009-9201</t>
  </si>
  <si>
    <t>CLINICAL ONCOLOGY</t>
  </si>
  <si>
    <t>0936-6555</t>
  </si>
  <si>
    <t>CLINICAL ORAL IMPLANTS RESEARCH</t>
  </si>
  <si>
    <t>0905-7161</t>
  </si>
  <si>
    <t>Clinical Oral Investigations</t>
  </si>
  <si>
    <t>1432-6981</t>
  </si>
  <si>
    <t>CLINICAL ORTHOPAEDICS AND RELATED RESEARCH</t>
  </si>
  <si>
    <t>0009-921X</t>
  </si>
  <si>
    <t>CLINICAL OTOLARYNGOLOGY</t>
  </si>
  <si>
    <t>1749-4478</t>
  </si>
  <si>
    <t>CLINICAL PEDIATRICS</t>
  </si>
  <si>
    <t>0009-9228</t>
  </si>
  <si>
    <t>CLINICAL PHARMACOKINETICS</t>
  </si>
  <si>
    <t>0312-5963</t>
  </si>
  <si>
    <t>CLINICAL PHARMACOLOGY &amp; THERAPEUTICS</t>
  </si>
  <si>
    <t>0009-9236</t>
  </si>
  <si>
    <t>Clinical Pharmacology in Drug Development</t>
  </si>
  <si>
    <t>2160-7648</t>
  </si>
  <si>
    <t>CLINICAL PHYSIOLOGY AND FUNCTIONAL IMAGING</t>
  </si>
  <si>
    <t>1475-0961</t>
  </si>
  <si>
    <t>Clinical Proteomics</t>
  </si>
  <si>
    <t>1542-6416</t>
  </si>
  <si>
    <t>Clinical Psychological Science</t>
  </si>
  <si>
    <t>2167-7026</t>
  </si>
  <si>
    <t>Clinical Psychologist</t>
  </si>
  <si>
    <t>1328-4207</t>
  </si>
  <si>
    <t>CLINICAL PSYCHOLOGY &amp; PSYCHOTHERAPY</t>
  </si>
  <si>
    <t>1063-3995</t>
  </si>
  <si>
    <t>CLINICAL PSYCHOLOGY REVIEW</t>
  </si>
  <si>
    <t>0272-7358</t>
  </si>
  <si>
    <t>CLINICAL PSYCHOLOGY-SCIENCE AND PRACTICE</t>
  </si>
  <si>
    <t>0969-5893</t>
  </si>
  <si>
    <t>Clinical Psychopharmacology and Neuroscience</t>
  </si>
  <si>
    <t>1738-1088</t>
  </si>
  <si>
    <t>CLINICAL RADIOLOGY</t>
  </si>
  <si>
    <t>0009-9260</t>
  </si>
  <si>
    <t>CLINICAL REHABILITATION</t>
  </si>
  <si>
    <t>0269-2155</t>
  </si>
  <si>
    <t>Clinical Research in Cardiology</t>
  </si>
  <si>
    <t>1861-0684</t>
  </si>
  <si>
    <t>Clinical Respiratory Journal</t>
  </si>
  <si>
    <t>1752-6981</t>
  </si>
  <si>
    <t>CLINICAL REVIEWS IN ALLERGY &amp; IMMUNOLOGY</t>
  </si>
  <si>
    <t>1080-0549</t>
  </si>
  <si>
    <t>CLINICAL RHEUMATOLOGY</t>
  </si>
  <si>
    <t>0770-3198</t>
  </si>
  <si>
    <t>CLINICAL SCIENCE</t>
  </si>
  <si>
    <t>0143-5221</t>
  </si>
  <si>
    <t>Clinical Simulation in Nursing</t>
  </si>
  <si>
    <t>1876-1399</t>
  </si>
  <si>
    <t>CLINICAL SOCIAL WORK JOURNAL</t>
  </si>
  <si>
    <t>0091-1674</t>
  </si>
  <si>
    <t>Clinical Spine Surgery</t>
  </si>
  <si>
    <t>2380-0186</t>
  </si>
  <si>
    <t>CLINICAL THERAPEUTICS</t>
  </si>
  <si>
    <t>0149-2918</t>
  </si>
  <si>
    <t>CLINICAL TOXICOLOGY</t>
  </si>
  <si>
    <t>1556-3650</t>
  </si>
  <si>
    <t>CLINICAL TRANSPLANTATION</t>
  </si>
  <si>
    <t>0902-0063</t>
  </si>
  <si>
    <t>Clinical Trials</t>
  </si>
  <si>
    <t>1740-7745</t>
  </si>
  <si>
    <t>Clinics</t>
  </si>
  <si>
    <t>1807-5932</t>
  </si>
  <si>
    <t>Clinics and Research in Hepatology and Gastroenterology</t>
  </si>
  <si>
    <t>2210-7401</t>
  </si>
  <si>
    <t>CLINICS IN CHEST MEDICINE</t>
  </si>
  <si>
    <t>0272-5231</t>
  </si>
  <si>
    <t>Clinics in Colon and Rectal Surgery</t>
  </si>
  <si>
    <t>1531-0043</t>
  </si>
  <si>
    <t>CLINICS IN DERMATOLOGY</t>
  </si>
  <si>
    <t>0738-081X</t>
  </si>
  <si>
    <t>CLINICS IN GERIATRIC MEDICINE</t>
  </si>
  <si>
    <t>0749-0690</t>
  </si>
  <si>
    <t>CLINICS IN LABORATORY MEDICINE</t>
  </si>
  <si>
    <t>0272-2712</t>
  </si>
  <si>
    <t>Clinics in Liver Disease</t>
  </si>
  <si>
    <t>1089-3261</t>
  </si>
  <si>
    <t>CLINICS IN PERINATOLOGY</t>
  </si>
  <si>
    <t>0095-5108</t>
  </si>
  <si>
    <t>CLINICS IN PLASTIC SURGERY</t>
  </si>
  <si>
    <t>0094-1298</t>
  </si>
  <si>
    <t>Clinics in Podiatric Medicine and Surgery</t>
  </si>
  <si>
    <t>0891-8422</t>
  </si>
  <si>
    <t>CLINICS IN SPORTS MEDICINE</t>
  </si>
  <si>
    <t>0278-5919</t>
  </si>
  <si>
    <t>Cliometrica</t>
  </si>
  <si>
    <t>1863-2505</t>
  </si>
  <si>
    <t>Clothing and Textiles Research Journal</t>
  </si>
  <si>
    <t>0887-302X</t>
  </si>
  <si>
    <t>Cluster Computing-The Journal of Networks Software Tools and Applications</t>
  </si>
  <si>
    <t>1386-7857</t>
  </si>
  <si>
    <t>CMC-Computers Materials &amp; Continua</t>
  </si>
  <si>
    <t>1546-2218</t>
  </si>
  <si>
    <t>CMES-COMPUTER MODELING IN ENGINEERING &amp; SCIENCES</t>
  </si>
  <si>
    <t>1526-1492</t>
  </si>
  <si>
    <t>CNS &amp; Neurological Disorders-Drug Targets</t>
  </si>
  <si>
    <t>1871-5273</t>
  </si>
  <si>
    <t>CNS DRUGS</t>
  </si>
  <si>
    <t>1172-7047</t>
  </si>
  <si>
    <t>CNS Neuroscience &amp; Therapeutics</t>
  </si>
  <si>
    <t>1755-5930</t>
  </si>
  <si>
    <t>CNS SPECTRUMS</t>
  </si>
  <si>
    <t>1092-8529</t>
  </si>
  <si>
    <t>COASTAL ENGINEERING</t>
  </si>
  <si>
    <t>0378-3839</t>
  </si>
  <si>
    <t>COASTAL ENGINEERING JOURNAL</t>
  </si>
  <si>
    <t>2166-4250</t>
  </si>
  <si>
    <t>COASTAL MANAGEMENT</t>
  </si>
  <si>
    <t>0892-0753</t>
  </si>
  <si>
    <t>Coatings</t>
  </si>
  <si>
    <t>2079-6412</t>
  </si>
  <si>
    <t>CoatingsTech</t>
  </si>
  <si>
    <t>1547-0083</t>
  </si>
  <si>
    <t>Cochrane Database of Systematic Reviews</t>
  </si>
  <si>
    <t>1469-493X</t>
  </si>
  <si>
    <t>COGNITION</t>
  </si>
  <si>
    <t>0010-0277</t>
  </si>
  <si>
    <t>COGNITION &amp; EMOTION</t>
  </si>
  <si>
    <t>0269-9931</t>
  </si>
  <si>
    <t>COGNITION AND INSTRUCTION</t>
  </si>
  <si>
    <t>0737-0008</t>
  </si>
  <si>
    <t>Cognition Technology &amp; Work</t>
  </si>
  <si>
    <t>1435-5558</t>
  </si>
  <si>
    <t>COGNITIVE AFFECTIVE &amp; BEHAVIORAL NEUROSCIENCE</t>
  </si>
  <si>
    <t>1530-7026</t>
  </si>
  <si>
    <t>Cognitive and Behavioral Neurology</t>
  </si>
  <si>
    <t>1543-3633</t>
  </si>
  <si>
    <t>COGNITIVE AND BEHAVIORAL PRACTICE</t>
  </si>
  <si>
    <t>1077-7229</t>
  </si>
  <si>
    <t>COGNITIVE BEHAVIOUR THERAPY</t>
  </si>
  <si>
    <t>1650-6073</t>
  </si>
  <si>
    <t>Cognitive Computation</t>
  </si>
  <si>
    <t>1866-9956</t>
  </si>
  <si>
    <t>COGNITIVE DEVELOPMENT</t>
  </si>
  <si>
    <t>0885-2014</t>
  </si>
  <si>
    <t>COGNITIVE LINGUISTICS</t>
  </si>
  <si>
    <t>0936-5907</t>
  </si>
  <si>
    <t>Cognitive Neurodynamics</t>
  </si>
  <si>
    <t>1871-4080</t>
  </si>
  <si>
    <t>Cognitive Neuropsychiatry</t>
  </si>
  <si>
    <t>1354-6805</t>
  </si>
  <si>
    <t>COGNITIVE NEUROPSYCHOLOGY</t>
  </si>
  <si>
    <t>0264-3294</t>
  </si>
  <si>
    <t>Cognitive Neuroscience</t>
  </si>
  <si>
    <t>1758-8928</t>
  </si>
  <si>
    <t>Cognitive Processing</t>
  </si>
  <si>
    <t>1612-4782</t>
  </si>
  <si>
    <t>COGNITIVE PSYCHOLOGY</t>
  </si>
  <si>
    <t>0010-0285</t>
  </si>
  <si>
    <t>Cognitive Research-Principles and Implications</t>
  </si>
  <si>
    <t>2365-7464</t>
  </si>
  <si>
    <t>COGNITIVE SCIENCE</t>
  </si>
  <si>
    <t>0364-0213</t>
  </si>
  <si>
    <t>Cognitive Systems Research</t>
  </si>
  <si>
    <t>2214-4366</t>
  </si>
  <si>
    <t>COGNITIVE THERAPY AND RESEARCH</t>
  </si>
  <si>
    <t>0147-5916</t>
  </si>
  <si>
    <t>COLD REGIONS SCIENCE AND TECHNOLOGY</t>
  </si>
  <si>
    <t>0165-232X</t>
  </si>
  <si>
    <t>Cold Spring Harbor Perspectives in Biology</t>
  </si>
  <si>
    <t>1943-0264</t>
  </si>
  <si>
    <t>Cold Spring Harbor Perspectives in Medicine</t>
  </si>
  <si>
    <t>2157-1422</t>
  </si>
  <si>
    <t>Cold War History</t>
  </si>
  <si>
    <t>1468-2745</t>
  </si>
  <si>
    <t>COLEOPTERISTS BULLETIN</t>
  </si>
  <si>
    <t>0010-065X</t>
  </si>
  <si>
    <t>Collabra-Psychology</t>
  </si>
  <si>
    <t>2474-7394</t>
  </si>
  <si>
    <t>Collectanea Mathematica</t>
  </si>
  <si>
    <t>0010-0757</t>
  </si>
  <si>
    <t>COLLEGE &amp; RESEARCH LIBRARIES</t>
  </si>
  <si>
    <t>0010-0870</t>
  </si>
  <si>
    <t>Collegian</t>
  </si>
  <si>
    <t>1322-7696</t>
  </si>
  <si>
    <t>Colloid and Interface Science Communications</t>
  </si>
  <si>
    <t>2215-0382</t>
  </si>
  <si>
    <t>COLLOID AND POLYMER SCIENCE</t>
  </si>
  <si>
    <t>0303-402X</t>
  </si>
  <si>
    <t>COLLOID JOURNAL</t>
  </si>
  <si>
    <t>1061-933X</t>
  </si>
  <si>
    <t>COLLOIDS AND SURFACES A-PHYSICOCHEMICAL AND ENGINEERING ASPECTS</t>
  </si>
  <si>
    <t>0927-7757</t>
  </si>
  <si>
    <t>COLLOIDS AND SURFACES B-BIOINTERFACES</t>
  </si>
  <si>
    <t>0927-7765</t>
  </si>
  <si>
    <t>COLLOQUIUM MATHEMATICUM</t>
  </si>
  <si>
    <t>0010-1354</t>
  </si>
  <si>
    <t>Colombia Medica</t>
  </si>
  <si>
    <t>1657-9534</t>
  </si>
  <si>
    <t>COLOR RESEARCH AND APPLICATION</t>
  </si>
  <si>
    <t>0361-2317</t>
  </si>
  <si>
    <t>COLORATION TECHNOLOGY</t>
  </si>
  <si>
    <t>1472-3581</t>
  </si>
  <si>
    <t>Colorectal Disease</t>
  </si>
  <si>
    <t>1462-8910</t>
  </si>
  <si>
    <t>COLUMBIA JOURNAL OF LAW AND SOCIAL PROBLEMS</t>
  </si>
  <si>
    <t>0010-1923</t>
  </si>
  <si>
    <t>COLUMBIA JOURNAL OF TRANSNATIONAL LAW</t>
  </si>
  <si>
    <t>0010-1931</t>
  </si>
  <si>
    <t>COLUMBIA LAW REVIEW</t>
  </si>
  <si>
    <t>0010-1958</t>
  </si>
  <si>
    <t>COMBINATORIAL CHEMISTRY &amp; HIGH THROUGHPUT SCREENING</t>
  </si>
  <si>
    <t>1386-2073</t>
  </si>
  <si>
    <t>COMBINATORICA</t>
  </si>
  <si>
    <t>0209-9683</t>
  </si>
  <si>
    <t>COMBINATORICS PROBABILITY &amp; COMPUTING</t>
  </si>
  <si>
    <t>0963-5483</t>
  </si>
  <si>
    <t>COMBUSTION AND FLAME</t>
  </si>
  <si>
    <t>0010-2180</t>
  </si>
  <si>
    <t>COMBUSTION EXPLOSION AND SHOCK WAVES</t>
  </si>
  <si>
    <t>0010-5082</t>
  </si>
  <si>
    <t>COMBUSTION SCIENCE AND TECHNOLOGY</t>
  </si>
  <si>
    <t>0010-2202</t>
  </si>
  <si>
    <t>COMBUSTION THEORY AND MODELLING</t>
  </si>
  <si>
    <t>1364-7830</t>
  </si>
  <si>
    <t>COMMENTARII MATHEMATICI HELVETICI</t>
  </si>
  <si>
    <t>0010-2571</t>
  </si>
  <si>
    <t>COMMENTS ON INORGANIC CHEMISTRY</t>
  </si>
  <si>
    <t>0260-3594</t>
  </si>
  <si>
    <t>COMMON MARKET LAW REVIEW</t>
  </si>
  <si>
    <t>0165-0750</t>
  </si>
  <si>
    <t>Communication &amp; Sport</t>
  </si>
  <si>
    <t>2167-4795</t>
  </si>
  <si>
    <t>Communication and Critical-Cultural Studies</t>
  </si>
  <si>
    <t>1479-1420</t>
  </si>
  <si>
    <t>Communication Culture &amp; Critique</t>
  </si>
  <si>
    <t>1753-9129</t>
  </si>
  <si>
    <t>Communication Disorders Quarterly</t>
  </si>
  <si>
    <t>1525-7401</t>
  </si>
  <si>
    <t>Communication Methods and Measures</t>
  </si>
  <si>
    <t>1931-2458</t>
  </si>
  <si>
    <t>COMMUNICATION MONOGRAPHS</t>
  </si>
  <si>
    <t>0363-7751</t>
  </si>
  <si>
    <t>COMMUNICATION RESEARCH</t>
  </si>
  <si>
    <t>0093-6502</t>
  </si>
  <si>
    <t>COMMUNICATION THEORY</t>
  </si>
  <si>
    <t>1050-3293</t>
  </si>
  <si>
    <t>Communications Biology</t>
  </si>
  <si>
    <t>2399-3642</t>
  </si>
  <si>
    <t>Communications Chemistry</t>
  </si>
  <si>
    <t>2399-3669</t>
  </si>
  <si>
    <t>COMMUNICATIONS IN ALGEBRA</t>
  </si>
  <si>
    <t>0092-7872</t>
  </si>
  <si>
    <t>COMMUNICATIONS IN ANALYSIS AND GEOMETRY</t>
  </si>
  <si>
    <t>1019-8385</t>
  </si>
  <si>
    <t>Communications in Applied Mathematics and Computational Science</t>
  </si>
  <si>
    <t>1559-3940</t>
  </si>
  <si>
    <t>Communications in Computational Physics</t>
  </si>
  <si>
    <t>1815-2406</t>
  </si>
  <si>
    <t>COMMUNICATIONS IN CONTEMPORARY MATHEMATICS</t>
  </si>
  <si>
    <t>0219-1997</t>
  </si>
  <si>
    <t>COMMUNICATIONS IN MATHEMATICAL PHYSICS</t>
  </si>
  <si>
    <t>0010-3616</t>
  </si>
  <si>
    <t>Communications in Mathematical Sciences</t>
  </si>
  <si>
    <t>1539-6746</t>
  </si>
  <si>
    <t>Communications in Mathematics and Statistics</t>
  </si>
  <si>
    <t>2194-6701</t>
  </si>
  <si>
    <t>Communications in Nonlinear Science and Numerical Simulation</t>
  </si>
  <si>
    <t>1007-5704</t>
  </si>
  <si>
    <t>Communications in Number Theory and Physics</t>
  </si>
  <si>
    <t>1931-4523</t>
  </si>
  <si>
    <t>COMMUNICATIONS IN PARTIAL DIFFERENTIAL EQUATIONS</t>
  </si>
  <si>
    <t>0360-5302</t>
  </si>
  <si>
    <t>COMMUNICATIONS IN SOIL SCIENCE AND PLANT ANALYSIS</t>
  </si>
  <si>
    <t>0010-3624</t>
  </si>
  <si>
    <t>COMMUNICATIONS IN STATISTICS-SIMULATION AND COMPUTATION</t>
  </si>
  <si>
    <t>0361-0918</t>
  </si>
  <si>
    <t>COMMUNICATIONS IN STATISTICS-THEORY AND METHODS</t>
  </si>
  <si>
    <t>0361-0926</t>
  </si>
  <si>
    <t>COMMUNICATIONS IN THEORETICAL PHYSICS</t>
  </si>
  <si>
    <t>0253-6102</t>
  </si>
  <si>
    <t>COMMUNICATIONS OF THE ACM</t>
  </si>
  <si>
    <t>0001-0782</t>
  </si>
  <si>
    <t>COMMUNICATIONS ON PURE AND APPLIED ANALYSIS</t>
  </si>
  <si>
    <t>1534-0392</t>
  </si>
  <si>
    <t>COMMUNICATIONS ON PURE AND APPLIED MATHEMATICS</t>
  </si>
  <si>
    <t>0010-3640</t>
  </si>
  <si>
    <t>Communications Physics</t>
  </si>
  <si>
    <t>2399-3650</t>
  </si>
  <si>
    <t>Communications-European Journal of Communication Research</t>
  </si>
  <si>
    <t>0341-2059</t>
  </si>
  <si>
    <t>COMMUNIST AND POST-COMMUNIST STUDIES</t>
  </si>
  <si>
    <t>0967-067X</t>
  </si>
  <si>
    <t>COMMUNITY DENTAL HEALTH</t>
  </si>
  <si>
    <t>0265-539X</t>
  </si>
  <si>
    <t>COMMUNITY DENTISTRY AND ORAL EPIDEMIOLOGY</t>
  </si>
  <si>
    <t>0301-5661</t>
  </si>
  <si>
    <t>COMMUNITY DEVELOPMENT JOURNAL</t>
  </si>
  <si>
    <t>0010-3802</t>
  </si>
  <si>
    <t>COMMUNITY ECOLOGY</t>
  </si>
  <si>
    <t>1585-8553</t>
  </si>
  <si>
    <t>COMMUNITY MENTAL HEALTH JOURNAL</t>
  </si>
  <si>
    <t>0010-3853</t>
  </si>
  <si>
    <t>COMPARATIVE BIOCHEMISTRY AND PHYSIOLOGY A-MOLECULAR &amp; INTEGRATIVE PHYSIOLOGY</t>
  </si>
  <si>
    <t>1095-6433</t>
  </si>
  <si>
    <t>COMPARATIVE BIOCHEMISTRY AND PHYSIOLOGY B-BIOCHEMISTRY &amp; MOLECULAR BIOLOGY</t>
  </si>
  <si>
    <t>1096-4959</t>
  </si>
  <si>
    <t>COMPARATIVE BIOCHEMISTRY AND PHYSIOLOGY C-TOXICOLOGY &amp; PHARMACOLOGY</t>
  </si>
  <si>
    <t>1532-0456</t>
  </si>
  <si>
    <t>Comparative Biochemistry and Physiology D-Genomics &amp; Proteomics</t>
  </si>
  <si>
    <t>1744-117X</t>
  </si>
  <si>
    <t>Comparative Cytogenetics</t>
  </si>
  <si>
    <t>1993-0771</t>
  </si>
  <si>
    <t>COMPARATIVE EDUCATION</t>
  </si>
  <si>
    <t>0305-0068</t>
  </si>
  <si>
    <t>COMPARATIVE EDUCATION REVIEW</t>
  </si>
  <si>
    <t>0010-4086</t>
  </si>
  <si>
    <t>Comparative European Politics</t>
  </si>
  <si>
    <t>1472-4790</t>
  </si>
  <si>
    <t>COMPARATIVE IMMUNOLOGY MICROBIOLOGY AND INFECTIOUS DISEASES</t>
  </si>
  <si>
    <t>0147-9571</t>
  </si>
  <si>
    <t>COMPARATIVE MEDICINE</t>
  </si>
  <si>
    <t>1532-0820</t>
  </si>
  <si>
    <t>COMPARATIVE PARASITOLOGY</t>
  </si>
  <si>
    <t>1525-2647</t>
  </si>
  <si>
    <t>COMPARATIVE POLITICAL STUDIES</t>
  </si>
  <si>
    <t>0010-4140</t>
  </si>
  <si>
    <t>COMPARATIVE POLITICS</t>
  </si>
  <si>
    <t>0010-4159</t>
  </si>
  <si>
    <t>COMPARATIVE STUDIES IN SOCIETY AND HISTORY</t>
  </si>
  <si>
    <t>0010-4175</t>
  </si>
  <si>
    <t>Compare-A Journal of Comparative and International Education</t>
  </si>
  <si>
    <t>0305-7925</t>
  </si>
  <si>
    <t>COMPEL-THE INTERNATIONAL JOURNAL FOR COMPUTATION AND MATHEMATICS IN ELECTRICAL AND ELECTRONIC ENGINEERING</t>
  </si>
  <si>
    <t>0332-1649</t>
  </si>
  <si>
    <t>Competition &amp; Change</t>
  </si>
  <si>
    <t>1024-5294</t>
  </si>
  <si>
    <t>Complementary Medicine Research</t>
  </si>
  <si>
    <t>2504-2092</t>
  </si>
  <si>
    <t>Complementary Therapies in Clinical Practice</t>
  </si>
  <si>
    <t>1744-3881</t>
  </si>
  <si>
    <t>COMPLEMENTARY THERAPIES IN MEDICINE</t>
  </si>
  <si>
    <t>0965-2299</t>
  </si>
  <si>
    <t>Complex &amp; Intelligent Systems</t>
  </si>
  <si>
    <t>2199-4536</t>
  </si>
  <si>
    <t>Complex Analysis and Operator Theory</t>
  </si>
  <si>
    <t>1661-8254</t>
  </si>
  <si>
    <t>Complex Variables and Elliptic Equations</t>
  </si>
  <si>
    <t>1747-6933</t>
  </si>
  <si>
    <t>COMPLEXITY</t>
  </si>
  <si>
    <t>1076-2787</t>
  </si>
  <si>
    <t>COMPOSITE INTERFACES</t>
  </si>
  <si>
    <t>0927-6440</t>
  </si>
  <si>
    <t>COMPOSITE STRUCTURES</t>
  </si>
  <si>
    <t>0263-8223</t>
  </si>
  <si>
    <t>COMPOSITES COMMUNICATIONS</t>
  </si>
  <si>
    <t>2452-2139</t>
  </si>
  <si>
    <t>COMPOSITES PART A-APPLIED SCIENCE AND MANUFACTURING</t>
  </si>
  <si>
    <t>1359-835X</t>
  </si>
  <si>
    <t>COMPOSITES PART B-ENGINEERING</t>
  </si>
  <si>
    <t>1359-8368</t>
  </si>
  <si>
    <t>COMPOSITES SCIENCE AND TECHNOLOGY</t>
  </si>
  <si>
    <t>0266-3538</t>
  </si>
  <si>
    <t>COMPOSITIO MATHEMATICA</t>
  </si>
  <si>
    <t>0010-437X</t>
  </si>
  <si>
    <t>COMPOST SCIENCE &amp; UTILIZATION</t>
  </si>
  <si>
    <t>1065-657X</t>
  </si>
  <si>
    <t>Comprehensive Physiology</t>
  </si>
  <si>
    <t>2040-4603</t>
  </si>
  <si>
    <t>COMPREHENSIVE PSYCHIATRY</t>
  </si>
  <si>
    <t>0010-440X</t>
  </si>
  <si>
    <t>COMPREHENSIVE REVIEWS IN FOOD SCIENCE AND FOOD SAFETY</t>
  </si>
  <si>
    <t>1541-4337</t>
  </si>
  <si>
    <t>Comptabilite Controle Audit</t>
  </si>
  <si>
    <t>1262-2788</t>
  </si>
  <si>
    <t>COMPTES RENDUS BIOLOGIES</t>
  </si>
  <si>
    <t>1631-0691</t>
  </si>
  <si>
    <t>COMPTES RENDUS CHIMIE</t>
  </si>
  <si>
    <t>1631-0748</t>
  </si>
  <si>
    <t>COMPTES RENDUS DE L ACADEMIE BULGARE DES SCIENCES</t>
  </si>
  <si>
    <t>1310-1331</t>
  </si>
  <si>
    <t>COMPTES RENDUS GEOSCIENCE</t>
  </si>
  <si>
    <t>1631-0713</t>
  </si>
  <si>
    <t>COMPTES RENDUS MATHEMATIQUE</t>
  </si>
  <si>
    <t>1631-073X</t>
  </si>
  <si>
    <t>COMPTES RENDUS MECANIQUE</t>
  </si>
  <si>
    <t>1631-0721</t>
  </si>
  <si>
    <t>COMPTES RENDUS PALEVOL</t>
  </si>
  <si>
    <t>1631-0683</t>
  </si>
  <si>
    <t>COMPTES RENDUS PHYSIQUE</t>
  </si>
  <si>
    <t>1631-0705</t>
  </si>
  <si>
    <t>COMPUTATIONAL &amp; APPLIED MATHEMATICS</t>
  </si>
  <si>
    <t>2238-3603</t>
  </si>
  <si>
    <t>Computational and Mathematical Methods in Medicine</t>
  </si>
  <si>
    <t>1748-670X</t>
  </si>
  <si>
    <t>Computational and Mathematical Organization Theory</t>
  </si>
  <si>
    <t>1381-298X</t>
  </si>
  <si>
    <t>Computational and Structural Biotechnology Journal</t>
  </si>
  <si>
    <t>2001-0370</t>
  </si>
  <si>
    <t>Computational and Theoretical Chemistry</t>
  </si>
  <si>
    <t>2210-271X</t>
  </si>
  <si>
    <t>COMPUTATIONAL BIOLOGY AND CHEMISTRY</t>
  </si>
  <si>
    <t>1476-9271</t>
  </si>
  <si>
    <t>COMPUTATIONAL COMPLEXITY</t>
  </si>
  <si>
    <t>1016-3328</t>
  </si>
  <si>
    <t>Computational Economics</t>
  </si>
  <si>
    <t>0927-7099</t>
  </si>
  <si>
    <t>COMPUTATIONAL GEOMETRY-THEORY AND APPLICATIONS</t>
  </si>
  <si>
    <t>0925-7721</t>
  </si>
  <si>
    <t>COMPUTATIONAL GEOSCIENCES</t>
  </si>
  <si>
    <t>1420-0597</t>
  </si>
  <si>
    <t>COMPUTATIONAL INTELLIGENCE</t>
  </si>
  <si>
    <t>0824-7935</t>
  </si>
  <si>
    <t>Computational Intelligence and Neuroscience</t>
  </si>
  <si>
    <t>1687-5265</t>
  </si>
  <si>
    <t>COMPUTATIONAL LINGUISTICS</t>
  </si>
  <si>
    <t>0891-2017</t>
  </si>
  <si>
    <t>COMPUTATIONAL MATERIALS SCIENCE</t>
  </si>
  <si>
    <t>0927-0256</t>
  </si>
  <si>
    <t>COMPUTATIONAL MATHEMATICS AND MATHEMATICAL PHYSICS</t>
  </si>
  <si>
    <t>0965-5425</t>
  </si>
  <si>
    <t>COMPUTATIONAL MECHANICS</t>
  </si>
  <si>
    <t>0178-7675</t>
  </si>
  <si>
    <t>Computational Methods and Function Theory</t>
  </si>
  <si>
    <t>1617-9447</t>
  </si>
  <si>
    <t>Computational Methods in Applied Mathematics</t>
  </si>
  <si>
    <t>1609-4840</t>
  </si>
  <si>
    <t>COMPUTATIONAL OPTIMIZATION AND APPLICATIONS</t>
  </si>
  <si>
    <t>0926-6003</t>
  </si>
  <si>
    <t>Computational Particle Mechanics</t>
  </si>
  <si>
    <t>2196-4378</t>
  </si>
  <si>
    <t>COMPUTATIONAL STATISTICS</t>
  </si>
  <si>
    <t>0943-4062</t>
  </si>
  <si>
    <t>COMPUTATIONAL STATISTICS &amp; DATA ANALYSIS</t>
  </si>
  <si>
    <t>0167-9473</t>
  </si>
  <si>
    <t>COMPUTER</t>
  </si>
  <si>
    <t>0018-9162</t>
  </si>
  <si>
    <t>COMPUTER AIDED GEOMETRIC DESIGN</t>
  </si>
  <si>
    <t>0167-8396</t>
  </si>
  <si>
    <t>COMPUTER ANIMATION AND VIRTUAL WORLDS</t>
  </si>
  <si>
    <t>1546-4261</t>
  </si>
  <si>
    <t>COMPUTER APPLICATIONS IN ENGINEERING EDUCATION</t>
  </si>
  <si>
    <t>1061-3773</t>
  </si>
  <si>
    <t>Computer Assisted Language Learning</t>
  </si>
  <si>
    <t>0958-8221</t>
  </si>
  <si>
    <t>Computer Assisted Surgery</t>
  </si>
  <si>
    <t>2469-9322</t>
  </si>
  <si>
    <t>COMPUTER COMMUNICATIONS</t>
  </si>
  <si>
    <t>0140-3664</t>
  </si>
  <si>
    <t>COMPUTER GRAPHICS FORUM</t>
  </si>
  <si>
    <t>0167-7055</t>
  </si>
  <si>
    <t>COMPUTER JOURNAL</t>
  </si>
  <si>
    <t>0010-4620</t>
  </si>
  <si>
    <t>Computer Law &amp; Security Review</t>
  </si>
  <si>
    <t>0267-3649</t>
  </si>
  <si>
    <t>COMPUTER METHODS AND PROGRAMS IN BIOMEDICINE</t>
  </si>
  <si>
    <t>0169-2607</t>
  </si>
  <si>
    <t>COMPUTER METHODS IN APPLIED MECHANICS AND ENGINEERING</t>
  </si>
  <si>
    <t>0045-7825</t>
  </si>
  <si>
    <t>COMPUTER METHODS IN BIOMECHANICS AND BIOMEDICAL ENGINEERING</t>
  </si>
  <si>
    <t>1025-5842</t>
  </si>
  <si>
    <t>COMPUTER MUSIC JOURNAL</t>
  </si>
  <si>
    <t>0148-9267</t>
  </si>
  <si>
    <t>Computer Networks</t>
  </si>
  <si>
    <t>1389-1286</t>
  </si>
  <si>
    <t>COMPUTER PHYSICS COMMUNICATIONS</t>
  </si>
  <si>
    <t>0010-4655</t>
  </si>
  <si>
    <t>Computer Science and Information Systems</t>
  </si>
  <si>
    <t>1820-0214</t>
  </si>
  <si>
    <t>Computer Science Review</t>
  </si>
  <si>
    <t>1574-0137</t>
  </si>
  <si>
    <t>COMPUTER SPEECH AND LANGUAGE</t>
  </si>
  <si>
    <t>0885-2308</t>
  </si>
  <si>
    <t>COMPUTER STANDARDS &amp; INTERFACES</t>
  </si>
  <si>
    <t>0920-5489</t>
  </si>
  <si>
    <t>Computer Supported Cooperative Work-The Journal of Collaborative Computing and Work Practices</t>
  </si>
  <si>
    <t>0925-9724</t>
  </si>
  <si>
    <t>COMPUTER SYSTEMS SCIENCE AND ENGINEERING</t>
  </si>
  <si>
    <t>0267-6192</t>
  </si>
  <si>
    <t>COMPUTER VISION AND IMAGE UNDERSTANDING</t>
  </si>
  <si>
    <t>1077-3142</t>
  </si>
  <si>
    <t>COMPUTER-AIDED CIVIL AND INFRASTRUCTURE ENGINEERING</t>
  </si>
  <si>
    <t>1093-9687</t>
  </si>
  <si>
    <t>COMPUTER-AIDED DESIGN</t>
  </si>
  <si>
    <t>0010-4485</t>
  </si>
  <si>
    <t>COMPUTERIZED MEDICAL IMAGING AND GRAPHICS</t>
  </si>
  <si>
    <t>0895-6111</t>
  </si>
  <si>
    <t>COMPUTERS &amp; CHEMICAL ENGINEERING</t>
  </si>
  <si>
    <t>0098-1354</t>
  </si>
  <si>
    <t>COMPUTERS &amp; EDUCATION</t>
  </si>
  <si>
    <t>0360-1315</t>
  </si>
  <si>
    <t>COMPUTERS &amp; ELECTRICAL ENGINEERING</t>
  </si>
  <si>
    <t>0045-7906</t>
  </si>
  <si>
    <t>COMPUTERS &amp; FLUIDS</t>
  </si>
  <si>
    <t>0045-7930</t>
  </si>
  <si>
    <t>COMPUTERS &amp; GEOSCIENCES</t>
  </si>
  <si>
    <t>0098-3004</t>
  </si>
  <si>
    <t>COMPUTERS &amp; GRAPHICS-UK</t>
  </si>
  <si>
    <t>0097-8493</t>
  </si>
  <si>
    <t>COMPUTERS &amp; INDUSTRIAL ENGINEERING</t>
  </si>
  <si>
    <t>0360-8352</t>
  </si>
  <si>
    <t>COMPUTERS &amp; MATHEMATICS WITH APPLICATIONS</t>
  </si>
  <si>
    <t>0898-1221</t>
  </si>
  <si>
    <t>COMPUTERS &amp; OPERATIONS RESEARCH</t>
  </si>
  <si>
    <t>0305-0548</t>
  </si>
  <si>
    <t>COMPUTERS &amp; SECURITY</t>
  </si>
  <si>
    <t>0167-4048</t>
  </si>
  <si>
    <t>COMPUTERS &amp; STRUCTURES</t>
  </si>
  <si>
    <t>0045-7949</t>
  </si>
  <si>
    <t>Computers and Concrete</t>
  </si>
  <si>
    <t>1598-8198</t>
  </si>
  <si>
    <t>COMPUTERS AND ELECTRONICS IN AGRICULTURE</t>
  </si>
  <si>
    <t>0168-1699</t>
  </si>
  <si>
    <t>COMPUTERS AND GEOTECHNICS</t>
  </si>
  <si>
    <t>0266-352X</t>
  </si>
  <si>
    <t>COMPUTERS ENVIRONMENT AND URBAN SYSTEMS</t>
  </si>
  <si>
    <t>0198-9715</t>
  </si>
  <si>
    <t>COMPUTERS IN BIOLOGY AND MEDICINE</t>
  </si>
  <si>
    <t>0010-4825</t>
  </si>
  <si>
    <t>COMPUTERS IN HUMAN BEHAVIOR</t>
  </si>
  <si>
    <t>0747-5632</t>
  </si>
  <si>
    <t>COMPUTERS IN INDUSTRY</t>
  </si>
  <si>
    <t>0166-3615</t>
  </si>
  <si>
    <t>COMPUTING</t>
  </si>
  <si>
    <t>0010-485X</t>
  </si>
  <si>
    <t>COMPUTING AND INFORMATICS</t>
  </si>
  <si>
    <t>1335-9150</t>
  </si>
  <si>
    <t>COMPUTING IN SCIENCE &amp; ENGINEERING</t>
  </si>
  <si>
    <t>1521-9615</t>
  </si>
  <si>
    <t>Comunicar</t>
  </si>
  <si>
    <t>1134-3478</t>
  </si>
  <si>
    <t>CONCEPTS IN MAGNETIC RESONANCE PART A</t>
  </si>
  <si>
    <t>1546-6086</t>
  </si>
  <si>
    <t>CONCEPTS IN MAGNETIC RESONANCE PART B-MAGNETIC RESONANCE ENGINEERING</t>
  </si>
  <si>
    <t>1552-5031</t>
  </si>
  <si>
    <t>CONCURRENCY AND COMPUTATION-PRACTICE &amp; EXPERIENCE</t>
  </si>
  <si>
    <t>1532-0626</t>
  </si>
  <si>
    <t>CONCURRENT ENGINEERING-RESEARCH AND APPLICATIONS</t>
  </si>
  <si>
    <t>1063-293X</t>
  </si>
  <si>
    <t>Condensed Matter Physics</t>
  </si>
  <si>
    <t>1607-324X</t>
  </si>
  <si>
    <t>CONDOR</t>
  </si>
  <si>
    <t>0010-5422</t>
  </si>
  <si>
    <t>Conflict and Health</t>
  </si>
  <si>
    <t>1752-1505</t>
  </si>
  <si>
    <t>CONFLICT MANAGEMENT AND PEACE SCIENCE</t>
  </si>
  <si>
    <t>0738-8942</t>
  </si>
  <si>
    <t>CONGENITAL ANOMALIES</t>
  </si>
  <si>
    <t>0914-3505</t>
  </si>
  <si>
    <t>Congenital Heart Disease</t>
  </si>
  <si>
    <t>1747-079X</t>
  </si>
  <si>
    <t>CONNECTION SCIENCE</t>
  </si>
  <si>
    <t>0954-0091</t>
  </si>
  <si>
    <t>CONNECTIVE TISSUE RESEARCH</t>
  </si>
  <si>
    <t>0300-8207</t>
  </si>
  <si>
    <t>CONSCIOUSNESS AND COGNITION</t>
  </si>
  <si>
    <t>1053-8100</t>
  </si>
  <si>
    <t>Conservation &amp; Society</t>
  </si>
  <si>
    <t>0972-4923</t>
  </si>
  <si>
    <t>CONSERVATION BIOLOGY</t>
  </si>
  <si>
    <t>0888-8892</t>
  </si>
  <si>
    <t>CONSERVATION GENETICS</t>
  </si>
  <si>
    <t>1566-0621</t>
  </si>
  <si>
    <t>Conservation Genetics Resources</t>
  </si>
  <si>
    <t>1877-7252</t>
  </si>
  <si>
    <t>Conservation Letters</t>
  </si>
  <si>
    <t>1755-263X</t>
  </si>
  <si>
    <t>Conservation Physiology</t>
  </si>
  <si>
    <t>2051-1434</t>
  </si>
  <si>
    <t>Conservation Science and Practice</t>
  </si>
  <si>
    <t>2578-4854</t>
  </si>
  <si>
    <t>CONSTRAINTS</t>
  </si>
  <si>
    <t>1383-7133</t>
  </si>
  <si>
    <t>CONSTRUCTION AND BUILDING MATERIALS</t>
  </si>
  <si>
    <t>0950-0618</t>
  </si>
  <si>
    <t>CONSTRUCTIVE APPROXIMATION</t>
  </si>
  <si>
    <t>0176-4276</t>
  </si>
  <si>
    <t>Consumption Markets &amp; Culture</t>
  </si>
  <si>
    <t>1025-3866</t>
  </si>
  <si>
    <t>CONTACT DERMATITIS</t>
  </si>
  <si>
    <t>0105-1873</t>
  </si>
  <si>
    <t>Contact Lens &amp; Anterior Eye</t>
  </si>
  <si>
    <t>1367-0484</t>
  </si>
  <si>
    <t>CONTEMPORARY ACCOUNTING RESEARCH</t>
  </si>
  <si>
    <t>0823-9150</t>
  </si>
  <si>
    <t>Contemporary Clinical Trials</t>
  </si>
  <si>
    <t>1551-7144</t>
  </si>
  <si>
    <t>CONTEMPORARY ECONOMIC POLICY</t>
  </si>
  <si>
    <t>1074-3529</t>
  </si>
  <si>
    <t>CONTEMPORARY EDUCATIONAL PSYCHOLOGY</t>
  </si>
  <si>
    <t>0361-476X</t>
  </si>
  <si>
    <t>Contemporary European History</t>
  </si>
  <si>
    <t>0960-7773</t>
  </si>
  <si>
    <t>Contemporary Nurse</t>
  </si>
  <si>
    <t>1037-6178</t>
  </si>
  <si>
    <t>CONTEMPORARY PACIFIC</t>
  </si>
  <si>
    <t>1043-898X</t>
  </si>
  <si>
    <t>CONTEMPORARY PHYSICS</t>
  </si>
  <si>
    <t>0010-7514</t>
  </si>
  <si>
    <t>Contemporary Political Theory</t>
  </si>
  <si>
    <t>1470-8914</t>
  </si>
  <si>
    <t>Contemporary Politics</t>
  </si>
  <si>
    <t>1356-9775</t>
  </si>
  <si>
    <t>Contemporary Problems of Ecology</t>
  </si>
  <si>
    <t>1995-4255</t>
  </si>
  <si>
    <t>CONTEMPORARY PSYCHOANALYSIS</t>
  </si>
  <si>
    <t>0010-7530</t>
  </si>
  <si>
    <t>Contemporary Security Policy</t>
  </si>
  <si>
    <t>1352-3260</t>
  </si>
  <si>
    <t>CONTEMPORARY SOCIOLOGY-A JOURNAL OF REVIEWS</t>
  </si>
  <si>
    <t>0094-3061</t>
  </si>
  <si>
    <t>Contemporary Southeast Asia</t>
  </si>
  <si>
    <t>0129-797X</t>
  </si>
  <si>
    <t>CONTINENTAL SHELF RESEARCH</t>
  </si>
  <si>
    <t>0278-4343</t>
  </si>
  <si>
    <t>CONTINUITY AND CHANGE</t>
  </si>
  <si>
    <t>0268-4160</t>
  </si>
  <si>
    <t>CONTINUUM MECHANICS AND THERMODYNAMICS</t>
  </si>
  <si>
    <t>0935-1175</t>
  </si>
  <si>
    <t>Continuum-Journal of Media &amp; Cultural Studies</t>
  </si>
  <si>
    <t>1030-4312</t>
  </si>
  <si>
    <t>CONTRACEPTION</t>
  </si>
  <si>
    <t>0010-7824</t>
  </si>
  <si>
    <t>Contrast Media &amp; Molecular Imaging</t>
  </si>
  <si>
    <t>1555-4309</t>
  </si>
  <si>
    <t>Contributions of the Astronomical Observatory Skalnate Pleso</t>
  </si>
  <si>
    <t>1335-1842</t>
  </si>
  <si>
    <t>Contributions to Discrete Mathematics</t>
  </si>
  <si>
    <t>1715-0868</t>
  </si>
  <si>
    <t>CONTRIBUTIONS TO INDIAN SOCIOLOGY</t>
  </si>
  <si>
    <t>0069-9667</t>
  </si>
  <si>
    <t>CONTRIBUTIONS TO MINERALOGY AND PETROLOGY</t>
  </si>
  <si>
    <t>0010-7999</t>
  </si>
  <si>
    <t>Contributions to Nephrology</t>
  </si>
  <si>
    <t>0302-5144</t>
  </si>
  <si>
    <t>CONTRIBUTIONS TO PLASMA PHYSICS</t>
  </si>
  <si>
    <t>0863-1042</t>
  </si>
  <si>
    <t>CONTRIBUTIONS TO ZOOLOGY</t>
  </si>
  <si>
    <t>1383-4517</t>
  </si>
  <si>
    <t>Control Engineering and Applied Informatics</t>
  </si>
  <si>
    <t>1454-8658</t>
  </si>
  <si>
    <t>CONTROL ENGINEERING PRACTICE</t>
  </si>
  <si>
    <t>0967-0661</t>
  </si>
  <si>
    <t>Convergence-The International Journal of Research into New Media Technologies</t>
  </si>
  <si>
    <t>1354-8565</t>
  </si>
  <si>
    <t>Convergencia-Revista de Ciencias Sociales</t>
  </si>
  <si>
    <t>2448-5799</t>
  </si>
  <si>
    <t>Cooperation and Conflict</t>
  </si>
  <si>
    <t>0010-8367</t>
  </si>
  <si>
    <t>COORDINATION CHEMISTRY REVIEWS</t>
  </si>
  <si>
    <t>0010-8545</t>
  </si>
  <si>
    <t>COPD-Journal of Chronic Obstructive Pulmonary Disease</t>
  </si>
  <si>
    <t>1541-2555</t>
  </si>
  <si>
    <t>COPEIA</t>
  </si>
  <si>
    <t>0045-8511</t>
  </si>
  <si>
    <t>CORAL REEFS</t>
  </si>
  <si>
    <t>0722-4028</t>
  </si>
  <si>
    <t>CORNEA</t>
  </si>
  <si>
    <t>0277-3740</t>
  </si>
  <si>
    <t>Cornell Hospitality Quarterly</t>
  </si>
  <si>
    <t>1938-9655</t>
  </si>
  <si>
    <t>CORNELL INTERNATIONAL LAW JOURNAL</t>
  </si>
  <si>
    <t>0010-8812</t>
  </si>
  <si>
    <t>CORNELL LAW REVIEW</t>
  </si>
  <si>
    <t>0010-8847</t>
  </si>
  <si>
    <t>CORONARY ARTERY DISEASE</t>
  </si>
  <si>
    <t>0954-6928</t>
  </si>
  <si>
    <t>CORPORATE GOVERNANCE-AN INTERNATIONAL REVIEW</t>
  </si>
  <si>
    <t>0964-8410</t>
  </si>
  <si>
    <t>Corporate Social Responsibility and Environmental Management</t>
  </si>
  <si>
    <t>1535-3958</t>
  </si>
  <si>
    <t>Corpus Linguistics and Linguistic Theory</t>
  </si>
  <si>
    <t>1613-7027</t>
  </si>
  <si>
    <t>Correspondances en Metabolismes Hormones Diabetes et Nutrition</t>
  </si>
  <si>
    <t>2100-9619</t>
  </si>
  <si>
    <t>CORROSION</t>
  </si>
  <si>
    <t>0010-9312</t>
  </si>
  <si>
    <t>CORROSION ENGINEERING SCIENCE AND TECHNOLOGY</t>
  </si>
  <si>
    <t>1478-422X</t>
  </si>
  <si>
    <t>CORROSION REVIEWS</t>
  </si>
  <si>
    <t>0334-6005</t>
  </si>
  <si>
    <t>CORROSION SCIENCE</t>
  </si>
  <si>
    <t>0010-938X</t>
  </si>
  <si>
    <t>CORTEX</t>
  </si>
  <si>
    <t>0010-9452</t>
  </si>
  <si>
    <t>COSMIC RESEARCH</t>
  </si>
  <si>
    <t>0010-9525</t>
  </si>
  <si>
    <t>Cost Effectiveness and Resource Allocation</t>
  </si>
  <si>
    <t>1478-7547</t>
  </si>
  <si>
    <t>COUNSELING PSYCHOLOGIST</t>
  </si>
  <si>
    <t>0011-0000</t>
  </si>
  <si>
    <t>CPT-Pharmacometrics &amp; Systems Pharmacology</t>
  </si>
  <si>
    <t>2163-8306</t>
  </si>
  <si>
    <t>CRANIO-The Journal of Craniomandibular &amp; Sleep Practice</t>
  </si>
  <si>
    <t>0886-9634</t>
  </si>
  <si>
    <t>Creativity and Innovation Management</t>
  </si>
  <si>
    <t>0963-1690</t>
  </si>
  <si>
    <t>CREATIVITY RESEARCH JOURNAL</t>
  </si>
  <si>
    <t>1040-0419</t>
  </si>
  <si>
    <t>CRETACEOUS RESEARCH</t>
  </si>
  <si>
    <t>0195-6671</t>
  </si>
  <si>
    <t>CRIME &amp; DELINQUENCY</t>
  </si>
  <si>
    <t>0011-1287</t>
  </si>
  <si>
    <t>Crime and Justice-A Review of Research</t>
  </si>
  <si>
    <t>0192-3234</t>
  </si>
  <si>
    <t>CRIME LAW AND SOCIAL CHANGE</t>
  </si>
  <si>
    <t>0925-4994</t>
  </si>
  <si>
    <t>Crime Media Culture</t>
  </si>
  <si>
    <t>1741-6590</t>
  </si>
  <si>
    <t>Criminal Behaviour and Mental Health</t>
  </si>
  <si>
    <t>0957-9664</t>
  </si>
  <si>
    <t>CRIMINAL JUSTICE AND BEHAVIOR</t>
  </si>
  <si>
    <t>0093-8548</t>
  </si>
  <si>
    <t>CRIMINOLOGY</t>
  </si>
  <si>
    <t>0011-1384</t>
  </si>
  <si>
    <t>Criminology &amp; Criminal Justice</t>
  </si>
  <si>
    <t>1748-8958</t>
  </si>
  <si>
    <t>Criminology &amp; Public Policy</t>
  </si>
  <si>
    <t>1538-6473</t>
  </si>
  <si>
    <t>Crisis-The Journal of Crisis Intervention and Suicide Prevention</t>
  </si>
  <si>
    <t>0227-5910</t>
  </si>
  <si>
    <t>CRISPR Journal</t>
  </si>
  <si>
    <t>2573-1599</t>
  </si>
  <si>
    <t>Critical Arts-South-North Cultural and Media Studies</t>
  </si>
  <si>
    <t>0256-0046</t>
  </si>
  <si>
    <t>CRITICAL ASIAN STUDIES</t>
  </si>
  <si>
    <t>1467-2715</t>
  </si>
  <si>
    <t>CRITICAL CARE</t>
  </si>
  <si>
    <t>1364-8535</t>
  </si>
  <si>
    <t>Critical Care and Resuscitation</t>
  </si>
  <si>
    <t>1441-2772</t>
  </si>
  <si>
    <t>CRITICAL CARE CLINICS</t>
  </si>
  <si>
    <t>0749-0704</t>
  </si>
  <si>
    <t>CRITICAL CARE MEDICINE</t>
  </si>
  <si>
    <t>0090-3493</t>
  </si>
  <si>
    <t>Critical Care Nurse</t>
  </si>
  <si>
    <t>0279-5442</t>
  </si>
  <si>
    <t>Critical Care Nursing Clinics of North America</t>
  </si>
  <si>
    <t>0899-5885</t>
  </si>
  <si>
    <t>Critical Criminology</t>
  </si>
  <si>
    <t>1205-8629</t>
  </si>
  <si>
    <t>Critical Discourse Studies</t>
  </si>
  <si>
    <t>1740-5904</t>
  </si>
  <si>
    <t>CRITICAL INQUIRY</t>
  </si>
  <si>
    <t>0093-1896</t>
  </si>
  <si>
    <t>Critical Perspectives on Accounting</t>
  </si>
  <si>
    <t>1045-2354</t>
  </si>
  <si>
    <t>Critical Policy Studies</t>
  </si>
  <si>
    <t>1946-0171</t>
  </si>
  <si>
    <t>Critical Public Health</t>
  </si>
  <si>
    <t>0958-1596</t>
  </si>
  <si>
    <t>CRITICAL REVIEW</t>
  </si>
  <si>
    <t>0891-3811</t>
  </si>
  <si>
    <t>CRITICAL REVIEWS IN ANALYTICAL CHEMISTRY</t>
  </si>
  <si>
    <t>1040-8347</t>
  </si>
  <si>
    <t>CRITICAL REVIEWS IN BIOCHEMISTRY AND MOLECULAR BIOLOGY</t>
  </si>
  <si>
    <t>1040-9238</t>
  </si>
  <si>
    <t>CRITICAL REVIEWS IN BIOTECHNOLOGY</t>
  </si>
  <si>
    <t>0738-8551</t>
  </si>
  <si>
    <t>CRITICAL REVIEWS IN CLINICAL LABORATORY SCIENCES</t>
  </si>
  <si>
    <t>1040-8363</t>
  </si>
  <si>
    <t>CRITICAL REVIEWS IN ENVIRONMENTAL SCIENCE AND TECHNOLOGY</t>
  </si>
  <si>
    <t>1064-3389</t>
  </si>
  <si>
    <t>CRITICAL REVIEWS IN EUKARYOTIC GENE EXPRESSION</t>
  </si>
  <si>
    <t>1045-4403</t>
  </si>
  <si>
    <t>CRITICAL REVIEWS IN FOOD SCIENCE AND NUTRITION</t>
  </si>
  <si>
    <t>1040-8398</t>
  </si>
  <si>
    <t>CRITICAL REVIEWS IN IMMUNOLOGY</t>
  </si>
  <si>
    <t>1040-8401</t>
  </si>
  <si>
    <t>CRITICAL REVIEWS IN MICROBIOLOGY</t>
  </si>
  <si>
    <t>1040-841X</t>
  </si>
  <si>
    <t>CRITICAL REVIEWS IN ONCOLOGY HEMATOLOGY</t>
  </si>
  <si>
    <t>1040-8428</t>
  </si>
  <si>
    <t>CRITICAL REVIEWS IN PLANT SCIENCES</t>
  </si>
  <si>
    <t>0735-2689</t>
  </si>
  <si>
    <t>CRITICAL REVIEWS IN SOLID STATE AND MATERIALS SCIENCES</t>
  </si>
  <si>
    <t>1040-8436</t>
  </si>
  <si>
    <t>CRITICAL REVIEWS IN THERAPEUTIC DRUG CARRIER SYSTEMS</t>
  </si>
  <si>
    <t>0743-4863</t>
  </si>
  <si>
    <t>CRITICAL REVIEWS IN TOXICOLOGY</t>
  </si>
  <si>
    <t>1040-8444</t>
  </si>
  <si>
    <t>CRITICAL SOCIAL POLICY</t>
  </si>
  <si>
    <t>0261-0183</t>
  </si>
  <si>
    <t>Critical Sociology</t>
  </si>
  <si>
    <t>0896-9205</t>
  </si>
  <si>
    <t>Critical Studies in Education</t>
  </si>
  <si>
    <t>1750-8487</t>
  </si>
  <si>
    <t>CRITICAL STUDIES IN MEDIA COMMUNICATION</t>
  </si>
  <si>
    <t>1529-5036</t>
  </si>
  <si>
    <t>CRITIQUE OF ANTHROPOLOGY</t>
  </si>
  <si>
    <t>0308-275X</t>
  </si>
  <si>
    <t>Croatian Journal of Education-Hrvatski Casopis za Odgoj i obrazovanje</t>
  </si>
  <si>
    <t>1848-5189</t>
  </si>
  <si>
    <t>Croatian Journal of Forest Engineering</t>
  </si>
  <si>
    <t>1845-5719</t>
  </si>
  <si>
    <t>CROATIAN MEDICAL JOURNAL</t>
  </si>
  <si>
    <t>0353-9504</t>
  </si>
  <si>
    <t>CROATICA CHEMICA ACTA</t>
  </si>
  <si>
    <t>0011-1643</t>
  </si>
  <si>
    <t>Crop &amp; Pasture Science</t>
  </si>
  <si>
    <t>1836-0947</t>
  </si>
  <si>
    <t>Crop Breeding and Applied Biotechnology</t>
  </si>
  <si>
    <t>1984-7033</t>
  </si>
  <si>
    <t>Crop Journal</t>
  </si>
  <si>
    <t>2095-5421</t>
  </si>
  <si>
    <t>CROP PROTECTION</t>
  </si>
  <si>
    <t>0261-2194</t>
  </si>
  <si>
    <t>CROP SCIENCE</t>
  </si>
  <si>
    <t>0011-183X</t>
  </si>
  <si>
    <t>Cross Cultural &amp; Strategic Management</t>
  </si>
  <si>
    <t>2059-5794</t>
  </si>
  <si>
    <t>CROSS-CULTURAL RESEARCH</t>
  </si>
  <si>
    <t>1069-3971</t>
  </si>
  <si>
    <t>CRUSTACEANA</t>
  </si>
  <si>
    <t>0011-216X</t>
  </si>
  <si>
    <t>CRYOBIOLOGY</t>
  </si>
  <si>
    <t>0011-2240</t>
  </si>
  <si>
    <t>CRYOGENICS</t>
  </si>
  <si>
    <t>0011-2275</t>
  </si>
  <si>
    <t>CRYOLETTERS</t>
  </si>
  <si>
    <t>0143-2044</t>
  </si>
  <si>
    <t>Cryosphere</t>
  </si>
  <si>
    <t>1994-0416</t>
  </si>
  <si>
    <t>CRYPTOGAMIE ALGOLOGIE</t>
  </si>
  <si>
    <t>0181-1568</t>
  </si>
  <si>
    <t>CRYPTOGAMIE BRYOLOGIE</t>
  </si>
  <si>
    <t>1290-0796</t>
  </si>
  <si>
    <t>CRYPTOGAMIE MYCOLOGIE</t>
  </si>
  <si>
    <t>0181-1584</t>
  </si>
  <si>
    <t>Cryptography and Communications-Discrete-Structures Boolean Functions and Sequences</t>
  </si>
  <si>
    <t>1936-2447</t>
  </si>
  <si>
    <t>CRYPTOLOGIA</t>
  </si>
  <si>
    <t>0161-1194</t>
  </si>
  <si>
    <t>CRYSTAL GROWTH &amp; DESIGN</t>
  </si>
  <si>
    <t>1528-7483</t>
  </si>
  <si>
    <t>CRYSTAL RESEARCH AND TECHNOLOGY</t>
  </si>
  <si>
    <t>0232-1300</t>
  </si>
  <si>
    <t>CRYSTALLOGRAPHY REPORTS</t>
  </si>
  <si>
    <t>1063-7745</t>
  </si>
  <si>
    <t>Crystallography Reviews</t>
  </si>
  <si>
    <t>0889-311X</t>
  </si>
  <si>
    <t>Crystals</t>
  </si>
  <si>
    <t>2073-4352</t>
  </si>
  <si>
    <t>CRYSTENGCOMM</t>
  </si>
  <si>
    <t>1466-8033</t>
  </si>
  <si>
    <t>CSEE Journal of Power and Energy Systems</t>
  </si>
  <si>
    <t>2096-0042</t>
  </si>
  <si>
    <t>CT&amp;F-Ciencia Tecnologia y Futuro</t>
  </si>
  <si>
    <t>0122-5383</t>
  </si>
  <si>
    <t>CTS-Clinical and Translational Science</t>
  </si>
  <si>
    <t>1752-8054</t>
  </si>
  <si>
    <t>Cuadernos de Desarrollo Rural</t>
  </si>
  <si>
    <t>0122-1450</t>
  </si>
  <si>
    <t>CUAJ-Canadian Urological Association Journal</t>
  </si>
  <si>
    <t>1911-6470</t>
  </si>
  <si>
    <t>CULTURAL ANTHROPOLOGY</t>
  </si>
  <si>
    <t>0886-7356</t>
  </si>
  <si>
    <t>CULTURAL CRITIQUE</t>
  </si>
  <si>
    <t>0882-4371</t>
  </si>
  <si>
    <t>Cultural Diversity &amp; Ethnic Minority Psychology</t>
  </si>
  <si>
    <t>1099-9809</t>
  </si>
  <si>
    <t>CULTURAL GEOGRAPHIES</t>
  </si>
  <si>
    <t>1474-4740</t>
  </si>
  <si>
    <t>Cultural Sociology</t>
  </si>
  <si>
    <t>1749-9755</t>
  </si>
  <si>
    <t>CULTURAL STUDIES</t>
  </si>
  <si>
    <t>0950-2386</t>
  </si>
  <si>
    <t>Cultural Studies of Science Education</t>
  </si>
  <si>
    <t>1871-1502</t>
  </si>
  <si>
    <t>Cultural Studies Review</t>
  </si>
  <si>
    <t>1837-8692</t>
  </si>
  <si>
    <t>Cultural Studies-Critical Methodologies</t>
  </si>
  <si>
    <t>1532-7086</t>
  </si>
  <si>
    <t>Cultural Trends</t>
  </si>
  <si>
    <t>0954-8963</t>
  </si>
  <si>
    <t>Culture &amp; History Digital Journal</t>
  </si>
  <si>
    <t>2253-797X</t>
  </si>
  <si>
    <t>CULTURE &amp; PSYCHOLOGY</t>
  </si>
  <si>
    <t>1354-067X</t>
  </si>
  <si>
    <t>Culture and Organization</t>
  </si>
  <si>
    <t>1475-9551</t>
  </si>
  <si>
    <t>Culture Education</t>
  </si>
  <si>
    <t>1135-6405</t>
  </si>
  <si>
    <t>CULTURE HEALTH &amp; SEXUALITY</t>
  </si>
  <si>
    <t>1369-1058</t>
  </si>
  <si>
    <t>CULTURE MEDICINE AND PSYCHIATRY</t>
  </si>
  <si>
    <t>0165-005X</t>
  </si>
  <si>
    <t>CURRENT ALLERGY AND ASTHMA REPORTS</t>
  </si>
  <si>
    <t>1529-7322</t>
  </si>
  <si>
    <t>Current Alzheimer Research</t>
  </si>
  <si>
    <t>1567-2050</t>
  </si>
  <si>
    <t>Current Analytical Chemistry</t>
  </si>
  <si>
    <t>1573-4110</t>
  </si>
  <si>
    <t>CURRENT ANTHROPOLOGY</t>
  </si>
  <si>
    <t>0011-3204</t>
  </si>
  <si>
    <t>CURRENT APPLIED PHYSICS</t>
  </si>
  <si>
    <t>1567-1739</t>
  </si>
  <si>
    <t>Current Atherosclerosis Reports</t>
  </si>
  <si>
    <t>1523-3804</t>
  </si>
  <si>
    <t>Current Bioinformatics</t>
  </si>
  <si>
    <t>1574-8936</t>
  </si>
  <si>
    <t>CURRENT BIOLOGY</t>
  </si>
  <si>
    <t>0960-9822</t>
  </si>
  <si>
    <t>CURRENT CANCER DRUG TARGETS</t>
  </si>
  <si>
    <t>1568-0096</t>
  </si>
  <si>
    <t>Current Cardiology Reports</t>
  </si>
  <si>
    <t>1523-3782</t>
  </si>
  <si>
    <t>Current Climate Change Reports</t>
  </si>
  <si>
    <t>2198-6061</t>
  </si>
  <si>
    <t>Current Computer-Aided Drug Design</t>
  </si>
  <si>
    <t>1573-4099</t>
  </si>
  <si>
    <t>Current Diabetes Reports</t>
  </si>
  <si>
    <t>1534-4827</t>
  </si>
  <si>
    <t>CURRENT DIRECTIONS IN PSYCHOLOGICAL SCIENCE</t>
  </si>
  <si>
    <t>0963-7214</t>
  </si>
  <si>
    <t>Current Drug Delivery</t>
  </si>
  <si>
    <t>1567-2018</t>
  </si>
  <si>
    <t>CURRENT DRUG METABOLISM</t>
  </si>
  <si>
    <t>1389-2002</t>
  </si>
  <si>
    <t>CURRENT DRUG TARGETS</t>
  </si>
  <si>
    <t>1389-4501</t>
  </si>
  <si>
    <t>Current Environmental Health Reports</t>
  </si>
  <si>
    <t>2196-5412</t>
  </si>
  <si>
    <t>Current Epidemiology Reports</t>
  </si>
  <si>
    <t>2196-2995</t>
  </si>
  <si>
    <t>CURRENT EYE RESEARCH</t>
  </si>
  <si>
    <t>0271-3683</t>
  </si>
  <si>
    <t>Current Forestry Reports</t>
  </si>
  <si>
    <t>2198-6436</t>
  </si>
  <si>
    <t>CURRENT GENE THERAPY</t>
  </si>
  <si>
    <t>1566-5232</t>
  </si>
  <si>
    <t>CURRENT GENETICS</t>
  </si>
  <si>
    <t>0172-8083</t>
  </si>
  <si>
    <t>CURRENT GENOMICS</t>
  </si>
  <si>
    <t>1389-2029</t>
  </si>
  <si>
    <t>Current Hematologic Malignancy Reports</t>
  </si>
  <si>
    <t>1558-8211</t>
  </si>
  <si>
    <t>CURRENT HERPETOLOGY</t>
  </si>
  <si>
    <t>1345-5834</t>
  </si>
  <si>
    <t>CURRENT HISTORY</t>
  </si>
  <si>
    <t>0011-3530</t>
  </si>
  <si>
    <t>CURRENT HIV RESEARCH</t>
  </si>
  <si>
    <t>1570-162X</t>
  </si>
  <si>
    <t>Current HIV/AIDS Reports</t>
  </si>
  <si>
    <t>1548-3568</t>
  </si>
  <si>
    <t>CURRENT HYPERTENSION REPORTS</t>
  </si>
  <si>
    <t>1522-6417</t>
  </si>
  <si>
    <t>Current Infectious Disease Reports</t>
  </si>
  <si>
    <t>1523-3847</t>
  </si>
  <si>
    <t>Current Issues in Language Planning</t>
  </si>
  <si>
    <t>1466-4208</t>
  </si>
  <si>
    <t>CURRENT ISSUES IN MOLECULAR BIOLOGY</t>
  </si>
  <si>
    <t>1467-3037</t>
  </si>
  <si>
    <t>Current Issues in Tourism</t>
  </si>
  <si>
    <t>1368-3500</t>
  </si>
  <si>
    <t>Current Legal Problems</t>
  </si>
  <si>
    <t>0070-1998</t>
  </si>
  <si>
    <t>Current Medical Imaging</t>
  </si>
  <si>
    <t>1573-4056</t>
  </si>
  <si>
    <t>CURRENT MEDICAL RESEARCH AND OPINION</t>
  </si>
  <si>
    <t>0300-7995</t>
  </si>
  <si>
    <t>Current Medical Science</t>
  </si>
  <si>
    <t>2096-5230</t>
  </si>
  <si>
    <t>CURRENT MEDICINAL CHEMISTRY</t>
  </si>
  <si>
    <t>0929-8673</t>
  </si>
  <si>
    <t>CURRENT MICROBIOLOGY</t>
  </si>
  <si>
    <t>0343-8651</t>
  </si>
  <si>
    <t>CURRENT MOLECULAR MEDICINE</t>
  </si>
  <si>
    <t>1566-5240</t>
  </si>
  <si>
    <t>Current Molecular Pharmacology</t>
  </si>
  <si>
    <t>1874-4672</t>
  </si>
  <si>
    <t>Current Nanoscience</t>
  </si>
  <si>
    <t>1573-4137</t>
  </si>
  <si>
    <t>Current Neurology and Neuroscience Reports</t>
  </si>
  <si>
    <t>1528-4042</t>
  </si>
  <si>
    <t>Current Neuropharmacology</t>
  </si>
  <si>
    <t>1570-159X</t>
  </si>
  <si>
    <t>CURRENT NEUROVASCULAR RESEARCH</t>
  </si>
  <si>
    <t>1567-2026</t>
  </si>
  <si>
    <t>Current Obesity Reports</t>
  </si>
  <si>
    <t>2162-4968</t>
  </si>
  <si>
    <t>Current Oncology</t>
  </si>
  <si>
    <t>1198-0052</t>
  </si>
  <si>
    <t>Current Oncology Reports</t>
  </si>
  <si>
    <t>1523-3790</t>
  </si>
  <si>
    <t>Current Opinion in Allergy and Clinical Immunology</t>
  </si>
  <si>
    <t>1528-4050</t>
  </si>
  <si>
    <t>Current Opinion in Anesthesiology</t>
  </si>
  <si>
    <t>0952-7907</t>
  </si>
  <si>
    <t>Current Opinion in Behavioral Sciences</t>
  </si>
  <si>
    <t>2352-1546</t>
  </si>
  <si>
    <t>CURRENT OPINION IN BIOTECHNOLOGY</t>
  </si>
  <si>
    <t>0958-1669</t>
  </si>
  <si>
    <t>CURRENT OPINION IN CARDIOLOGY</t>
  </si>
  <si>
    <t>0268-4705</t>
  </si>
  <si>
    <t>CURRENT OPINION IN CELL BIOLOGY</t>
  </si>
  <si>
    <t>0955-0674</t>
  </si>
  <si>
    <t>CURRENT OPINION IN CHEMICAL BIOLOGY</t>
  </si>
  <si>
    <t>1367-5931</t>
  </si>
  <si>
    <t>Current Opinion in Chemical Engineering</t>
  </si>
  <si>
    <t>2211-3398</t>
  </si>
  <si>
    <t>CURRENT OPINION IN CLINICAL NUTRITION AND METABOLIC CARE</t>
  </si>
  <si>
    <t>1363-1950</t>
  </si>
  <si>
    <t>CURRENT OPINION IN COLLOID &amp; INTERFACE SCIENCE</t>
  </si>
  <si>
    <t>1359-0294</t>
  </si>
  <si>
    <t>Current Opinion in Critical Care</t>
  </si>
  <si>
    <t>1070-5295</t>
  </si>
  <si>
    <t>Current Opinion in Electrochemistry</t>
  </si>
  <si>
    <t>2451-9103</t>
  </si>
  <si>
    <t>Current Opinion in Endocrinology Diabetes and Obesity</t>
  </si>
  <si>
    <t>1752-296X</t>
  </si>
  <si>
    <t>Current Opinion in Environmental Sustainability</t>
  </si>
  <si>
    <t>1877-3435</t>
  </si>
  <si>
    <t>Current Opinion in Food Science</t>
  </si>
  <si>
    <t>2214-7993</t>
  </si>
  <si>
    <t>CURRENT OPINION IN GASTROENTEROLOGY</t>
  </si>
  <si>
    <t>0267-1379</t>
  </si>
  <si>
    <t>CURRENT OPINION IN GENETICS &amp; DEVELOPMENT</t>
  </si>
  <si>
    <t>0959-437X</t>
  </si>
  <si>
    <t>Current Opinion in Green and Sustainable Chemistry</t>
  </si>
  <si>
    <t>2452-2236</t>
  </si>
  <si>
    <t>CURRENT OPINION IN HEMATOLOGY</t>
  </si>
  <si>
    <t>1065-6251</t>
  </si>
  <si>
    <t>Current Opinion in HIV and AIDS</t>
  </si>
  <si>
    <t>1746-630X</t>
  </si>
  <si>
    <t>CURRENT OPINION IN IMMUNOLOGY</t>
  </si>
  <si>
    <t>0952-7915</t>
  </si>
  <si>
    <t>CURRENT OPINION IN INFECTIOUS DISEASES</t>
  </si>
  <si>
    <t>0951-7375</t>
  </si>
  <si>
    <t>Current Opinion in Insect Science</t>
  </si>
  <si>
    <t>2214-5745</t>
  </si>
  <si>
    <t>CURRENT OPINION IN LIPIDOLOGY</t>
  </si>
  <si>
    <t>0957-9672</t>
  </si>
  <si>
    <t>CURRENT OPINION IN MICROBIOLOGY</t>
  </si>
  <si>
    <t>1369-5274</t>
  </si>
  <si>
    <t>CURRENT OPINION IN NEPHROLOGY AND HYPERTENSION</t>
  </si>
  <si>
    <t>1062-4821</t>
  </si>
  <si>
    <t>CURRENT OPINION IN NEUROBIOLOGY</t>
  </si>
  <si>
    <t>0959-4388</t>
  </si>
  <si>
    <t>CURRENT OPINION IN NEUROLOGY</t>
  </si>
  <si>
    <t>1350-7540</t>
  </si>
  <si>
    <t>CURRENT OPINION IN OBSTETRICS &amp; GYNECOLOGY</t>
  </si>
  <si>
    <t>1040-872X</t>
  </si>
  <si>
    <t>CURRENT OPINION IN ONCOLOGY</t>
  </si>
  <si>
    <t>1040-8746</t>
  </si>
  <si>
    <t>CURRENT OPINION IN OPHTHALMOLOGY</t>
  </si>
  <si>
    <t>1040-8738</t>
  </si>
  <si>
    <t>Current Opinion in Organ Transplantation</t>
  </si>
  <si>
    <t>1087-2418</t>
  </si>
  <si>
    <t>Current Opinion in Otolaryngology &amp; Head and Neck Surgery</t>
  </si>
  <si>
    <t>1068-9508</t>
  </si>
  <si>
    <t>CURRENT OPINION IN PEDIATRICS</t>
  </si>
  <si>
    <t>1040-8703</t>
  </si>
  <si>
    <t>CURRENT OPINION IN PHARMACOLOGY</t>
  </si>
  <si>
    <t>1471-4892</t>
  </si>
  <si>
    <t>CURRENT OPINION IN PLANT BIOLOGY</t>
  </si>
  <si>
    <t>1369-5266</t>
  </si>
  <si>
    <t>CURRENT OPINION IN PSYCHIATRY</t>
  </si>
  <si>
    <t>0951-7367</t>
  </si>
  <si>
    <t>Current Opinion in Psychology</t>
  </si>
  <si>
    <t>2352-250X</t>
  </si>
  <si>
    <t>CURRENT OPINION IN PULMONARY MEDICINE</t>
  </si>
  <si>
    <t>1070-5287</t>
  </si>
  <si>
    <t>CURRENT OPINION IN RHEUMATOLOGY</t>
  </si>
  <si>
    <t>1040-8711</t>
  </si>
  <si>
    <t>CURRENT OPINION IN SOLID STATE &amp; MATERIALS SCIENCE</t>
  </si>
  <si>
    <t>1359-0286</t>
  </si>
  <si>
    <t>CURRENT OPINION IN STRUCTURAL BIOLOGY</t>
  </si>
  <si>
    <t>0959-440X</t>
  </si>
  <si>
    <t>Current Opinion in Supportive and Palliative Care</t>
  </si>
  <si>
    <t>1751-4258</t>
  </si>
  <si>
    <t>CURRENT OPINION IN UROLOGY</t>
  </si>
  <si>
    <t>0963-0643</t>
  </si>
  <si>
    <t>Current Opinion in Virology</t>
  </si>
  <si>
    <t>1879-6257</t>
  </si>
  <si>
    <t>Current Optics and Photonics</t>
  </si>
  <si>
    <t>2508-7266</t>
  </si>
  <si>
    <t>CURRENT ORGANIC CHEMISTRY</t>
  </si>
  <si>
    <t>1385-2728</t>
  </si>
  <si>
    <t>CURRENT ORGANIC SYNTHESIS</t>
  </si>
  <si>
    <t>1570-1794</t>
  </si>
  <si>
    <t>Current Osteoporosis Reports</t>
  </si>
  <si>
    <t>1544-1873</t>
  </si>
  <si>
    <t>Current Pain and Headache Reports</t>
  </si>
  <si>
    <t>1531-3433</t>
  </si>
  <si>
    <t>Current Pharmaceutical Analysis</t>
  </si>
  <si>
    <t>1573-4129</t>
  </si>
  <si>
    <t>CURRENT PHARMACEUTICAL BIOTECHNOLOGY</t>
  </si>
  <si>
    <t>1389-2010</t>
  </si>
  <si>
    <t>CURRENT PHARMACEUTICAL DESIGN</t>
  </si>
  <si>
    <t>1381-6128</t>
  </si>
  <si>
    <t>Current Pollution Reports</t>
  </si>
  <si>
    <t>2198-6592</t>
  </si>
  <si>
    <t>CURRENT PROBLEMS IN CANCER</t>
  </si>
  <si>
    <t>0147-0272</t>
  </si>
  <si>
    <t>CURRENT PROBLEMS IN CARDIOLOGY</t>
  </si>
  <si>
    <t>0146-2806</t>
  </si>
  <si>
    <t>Current Problems in Pediatric and Adolescent Health Care</t>
  </si>
  <si>
    <t>1538-5442</t>
  </si>
  <si>
    <t>CURRENT PROBLEMS IN SURGERY</t>
  </si>
  <si>
    <t>0011-3840</t>
  </si>
  <si>
    <t>CURRENT PROTEIN &amp; PEPTIDE SCIENCE</t>
  </si>
  <si>
    <t>1389-2037</t>
  </si>
  <si>
    <t>Current Proteomics</t>
  </si>
  <si>
    <t>1570-1646</t>
  </si>
  <si>
    <t>Current Psychiatry Reports</t>
  </si>
  <si>
    <t>1523-3812</t>
  </si>
  <si>
    <t>CURRENT PSYCHOLOGY</t>
  </si>
  <si>
    <t>1046-1310</t>
  </si>
  <si>
    <t>Current Research in Translational Medicine</t>
  </si>
  <si>
    <t>2452-3186</t>
  </si>
  <si>
    <t>Current Rheumatology Reports</t>
  </si>
  <si>
    <t>1523-3774</t>
  </si>
  <si>
    <t>CURRENT SCIENCE</t>
  </si>
  <si>
    <t>0011-3891</t>
  </si>
  <si>
    <t>CURRENT SOCIOLOGY</t>
  </si>
  <si>
    <t>0011-3921</t>
  </si>
  <si>
    <t>Current Sports Medicine Reports</t>
  </si>
  <si>
    <t>1537-890X</t>
  </si>
  <si>
    <t>Current Stem Cell Research &amp; Therapy</t>
  </si>
  <si>
    <t>1574-888X</t>
  </si>
  <si>
    <t>Current Topics in Developmental Biology</t>
  </si>
  <si>
    <t>0070-2153</t>
  </si>
  <si>
    <t>CURRENT TOPICS IN MEDICINAL CHEMISTRY</t>
  </si>
  <si>
    <t>1568-0266</t>
  </si>
  <si>
    <t>Current Topics in Membranes</t>
  </si>
  <si>
    <t>1063-5823</t>
  </si>
  <si>
    <t>Current Topics in Microbiology and Immunology</t>
  </si>
  <si>
    <t>0070-217X</t>
  </si>
  <si>
    <t>Current Topics in Nutraceutical Research</t>
  </si>
  <si>
    <t>1540-7535</t>
  </si>
  <si>
    <t>Current Treatment Options in Neurology</t>
  </si>
  <si>
    <t>1092-8480</t>
  </si>
  <si>
    <t>CURRENT TREATMENT OPTIONS IN ONCOLOGY</t>
  </si>
  <si>
    <t>1527-2729</t>
  </si>
  <si>
    <t>Current Urology Reports</t>
  </si>
  <si>
    <t>1527-2737</t>
  </si>
  <si>
    <t>Current Vascular Pharmacology</t>
  </si>
  <si>
    <t>1570-1611</t>
  </si>
  <si>
    <t>Current Zoology</t>
  </si>
  <si>
    <t>1674-5507</t>
  </si>
  <si>
    <t>CURRICULUM INQUIRY</t>
  </si>
  <si>
    <t>0362-6784</t>
  </si>
  <si>
    <t>Custos e Agronegocio On Line</t>
  </si>
  <si>
    <t>1808-2882</t>
  </si>
  <si>
    <t>Cutaneous and Ocular Toxicology</t>
  </si>
  <si>
    <t>1556-9527</t>
  </si>
  <si>
    <t>CYBERNETICS AND SYSTEMS</t>
  </si>
  <si>
    <t>0196-9722</t>
  </si>
  <si>
    <t>Cyberpsychology Behavior and Social Networking</t>
  </si>
  <si>
    <t>2152-2715</t>
  </si>
  <si>
    <t>Cyberpsychology-Journal of Psychosocial Research on Cyberspace</t>
  </si>
  <si>
    <t>1802-7962</t>
  </si>
  <si>
    <t>CYBIUM</t>
  </si>
  <si>
    <t>0399-0974</t>
  </si>
  <si>
    <t>CyTA-Journal of Food</t>
  </si>
  <si>
    <t>1947-6337</t>
  </si>
  <si>
    <t>CYTOGENETIC AND GENOME RESEARCH</t>
  </si>
  <si>
    <t>1424-8581</t>
  </si>
  <si>
    <t>CytoJournal</t>
  </si>
  <si>
    <t>0974-5963</t>
  </si>
  <si>
    <t>CYTOKINE</t>
  </si>
  <si>
    <t>1043-4666</t>
  </si>
  <si>
    <t>CYTOKINE &amp; GROWTH FACTOR REVIEWS</t>
  </si>
  <si>
    <t>1359-6101</t>
  </si>
  <si>
    <t>CYTOLOGIA</t>
  </si>
  <si>
    <t>0011-4545</t>
  </si>
  <si>
    <t>Cytology and Genetics</t>
  </si>
  <si>
    <t>0095-4527</t>
  </si>
  <si>
    <t>CYTOMETRY PART A</t>
  </si>
  <si>
    <t>1552-4922</t>
  </si>
  <si>
    <t>CYTOMETRY PART B-CLINICAL CYTOMETRY</t>
  </si>
  <si>
    <t>1552-4949</t>
  </si>
  <si>
    <t>CYTOPATHOLOGY</t>
  </si>
  <si>
    <t>0956-5507</t>
  </si>
  <si>
    <t>Cytoskeleton</t>
  </si>
  <si>
    <t>1949-3584</t>
  </si>
  <si>
    <t>CYTOTECHNOLOGY</t>
  </si>
  <si>
    <t>0920-9069</t>
  </si>
  <si>
    <t>CYTOTHERAPY</t>
  </si>
  <si>
    <t>1465-3249</t>
  </si>
  <si>
    <t>CZECH JOURNAL OF ANIMAL SCIENCE</t>
  </si>
  <si>
    <t>1212-1819</t>
  </si>
  <si>
    <t>CZECH JOURNAL OF FOOD SCIENCES</t>
  </si>
  <si>
    <t>1212-1800</t>
  </si>
  <si>
    <t>Czech Journal of Genetics and Plant Breeding</t>
  </si>
  <si>
    <t>1212-1975</t>
  </si>
  <si>
    <t>CZECHOSLOVAK MATHEMATICAL JOURNAL</t>
  </si>
  <si>
    <t>0011-4642</t>
  </si>
  <si>
    <t>DADOS-REVISTA DE CIENCIAS SOCIAIS</t>
  </si>
  <si>
    <t>0011-5258</t>
  </si>
  <si>
    <t>DAEDALUS</t>
  </si>
  <si>
    <t>0011-5266</t>
  </si>
  <si>
    <t>Dairy Science &amp; Technology</t>
  </si>
  <si>
    <t>1958-5586</t>
  </si>
  <si>
    <t>DALTON TRANSACTIONS</t>
  </si>
  <si>
    <t>1477-9226</t>
  </si>
  <si>
    <t>Danish Medical Journal</t>
  </si>
  <si>
    <t>2245-1919</t>
  </si>
  <si>
    <t>DARU-Journal of Pharmaceutical Sciences</t>
  </si>
  <si>
    <t>2008-2231</t>
  </si>
  <si>
    <t>DATA &amp; KNOWLEDGE ENGINEERING</t>
  </si>
  <si>
    <t>0169-023X</t>
  </si>
  <si>
    <t>DATA BASE FOR ADVANCES IN INFORMATION SYSTEMS</t>
  </si>
  <si>
    <t>0095-0033</t>
  </si>
  <si>
    <t>DATA MINING AND KNOWLEDGE DISCOVERY</t>
  </si>
  <si>
    <t>1384-5810</t>
  </si>
  <si>
    <t>Data Technologies and Applications</t>
  </si>
  <si>
    <t>2514-9288</t>
  </si>
  <si>
    <t>Database-The Journal of Biological Databases and Curation</t>
  </si>
  <si>
    <t>1758-0463</t>
  </si>
  <si>
    <t>DEATH STUDIES</t>
  </si>
  <si>
    <t>0748-1187</t>
  </si>
  <si>
    <t>Decision Analysis</t>
  </si>
  <si>
    <t>1545-8490</t>
  </si>
  <si>
    <t>DECISION SCIENCES</t>
  </si>
  <si>
    <t>0011-7315</t>
  </si>
  <si>
    <t>DECISION SUPPORT SYSTEMS</t>
  </si>
  <si>
    <t>0167-9236</t>
  </si>
  <si>
    <t>DEEP-SEA RESEARCH PART II-TOPICAL STUDIES IN OCEANOGRAPHY</t>
  </si>
  <si>
    <t>0967-0645</t>
  </si>
  <si>
    <t>DEEP-SEA RESEARCH PART I-OCEANOGRAPHIC RESEARCH PAPERS</t>
  </si>
  <si>
    <t>0967-0637</t>
  </si>
  <si>
    <t>DEFENCE AND PEACE ECONOMICS</t>
  </si>
  <si>
    <t>1024-2694</t>
  </si>
  <si>
    <t>DEFENCE SCIENCE JOURNAL</t>
  </si>
  <si>
    <t>0011-748X</t>
  </si>
  <si>
    <t>Defence Technology</t>
  </si>
  <si>
    <t>2214-9147</t>
  </si>
  <si>
    <t>DEMENTIA AND GERIATRIC COGNITIVE DISORDERS</t>
  </si>
  <si>
    <t>1420-8008</t>
  </si>
  <si>
    <t>Dementia-International Journal of Social Research and Practice</t>
  </si>
  <si>
    <t>1471-3012</t>
  </si>
  <si>
    <t>Democratization</t>
  </si>
  <si>
    <t>1351-0347</t>
  </si>
  <si>
    <t>Demographic Research</t>
  </si>
  <si>
    <t>1435-9871</t>
  </si>
  <si>
    <t>DEMOGRAPHY</t>
  </si>
  <si>
    <t>0070-3370</t>
  </si>
  <si>
    <t>Dendrobiology</t>
  </si>
  <si>
    <t>1641-1307</t>
  </si>
  <si>
    <t>DENDROCHRONOLOGIA</t>
  </si>
  <si>
    <t>1125-7865</t>
  </si>
  <si>
    <t>DENTAL MATERIALS</t>
  </si>
  <si>
    <t>0109-5641</t>
  </si>
  <si>
    <t>DENTAL MATERIALS JOURNAL</t>
  </si>
  <si>
    <t>0287-4547</t>
  </si>
  <si>
    <t>DENTAL TRAUMATOLOGY</t>
  </si>
  <si>
    <t>1600-4469</t>
  </si>
  <si>
    <t>DENTOMAXILLOFACIAL RADIOLOGY</t>
  </si>
  <si>
    <t>0250-832X</t>
  </si>
  <si>
    <t>Denver Law Review</t>
  </si>
  <si>
    <t>2469-6463</t>
  </si>
  <si>
    <t>DEPRESSION AND ANXIETY</t>
  </si>
  <si>
    <t>1091-4269</t>
  </si>
  <si>
    <t>Dermatitis</t>
  </si>
  <si>
    <t>1710-3568</t>
  </si>
  <si>
    <t>DERMATOLOGIC CLINICS</t>
  </si>
  <si>
    <t>0733-8635</t>
  </si>
  <si>
    <t>DERMATOLOGIC SURGERY</t>
  </si>
  <si>
    <t>1076-0512</t>
  </si>
  <si>
    <t>Dermatologic Therapy</t>
  </si>
  <si>
    <t>1396-0296</t>
  </si>
  <si>
    <t>Dermatologica Sinica</t>
  </si>
  <si>
    <t>1027-8117</t>
  </si>
  <si>
    <t>DERMATOLOGY</t>
  </si>
  <si>
    <t>1018-8665</t>
  </si>
  <si>
    <t>Dermatology and Therapy</t>
  </si>
  <si>
    <t>2193-8210</t>
  </si>
  <si>
    <t>Dermatology Practical &amp; Conceptual</t>
  </si>
  <si>
    <t>2160-9381</t>
  </si>
  <si>
    <t>DESALINATION</t>
  </si>
  <si>
    <t>0011-9164</t>
  </si>
  <si>
    <t>Desalination and Water Treatment</t>
  </si>
  <si>
    <t>1944-3994</t>
  </si>
  <si>
    <t>DESIGN AUTOMATION FOR EMBEDDED SYSTEMS</t>
  </si>
  <si>
    <t>0929-5585</t>
  </si>
  <si>
    <t>Design Studies</t>
  </si>
  <si>
    <t>0142-694X</t>
  </si>
  <si>
    <t>DESIGNED MONOMERS AND POLYMERS</t>
  </si>
  <si>
    <t>1385-772X</t>
  </si>
  <si>
    <t>DESIGNS CODES AND CRYPTOGRAPHY</t>
  </si>
  <si>
    <t>0925-1022</t>
  </si>
  <si>
    <t>DEUTSCHE ENTOMOLOGISCHE ZEITSCHRIFT</t>
  </si>
  <si>
    <t>1435-1951</t>
  </si>
  <si>
    <t>DEUTSCHE LEBENSMITTEL-RUNDSCHAU</t>
  </si>
  <si>
    <t>0012-0413</t>
  </si>
  <si>
    <t>DEUTSCHE MEDIZINISCHE WOCHENSCHRIFT</t>
  </si>
  <si>
    <t>0012-0472</t>
  </si>
  <si>
    <t>Deutsches Arzteblatt International</t>
  </si>
  <si>
    <t>1866-0452</t>
  </si>
  <si>
    <t>DEVELOPING ECONOMIES</t>
  </si>
  <si>
    <t>0012-1533</t>
  </si>
  <si>
    <t>Developing World Bioethics</t>
  </si>
  <si>
    <t>1471-8731</t>
  </si>
  <si>
    <t>DEVELOPMENT</t>
  </si>
  <si>
    <t>0950-1991</t>
  </si>
  <si>
    <t>DEVELOPMENT AND CHANGE</t>
  </si>
  <si>
    <t>0012-155X</t>
  </si>
  <si>
    <t>DEVELOPMENT AND PSYCHOPATHOLOGY</t>
  </si>
  <si>
    <t>0954-5794</t>
  </si>
  <si>
    <t>DEVELOPMENT GENES AND EVOLUTION</t>
  </si>
  <si>
    <t>0949-944X</t>
  </si>
  <si>
    <t>DEVELOPMENT GROWTH &amp; DIFFERENTIATION</t>
  </si>
  <si>
    <t>0012-1592</t>
  </si>
  <si>
    <t>Development Policy Review</t>
  </si>
  <si>
    <t>0950-6764</t>
  </si>
  <si>
    <t>Development Southern Africa</t>
  </si>
  <si>
    <t>0376-835X</t>
  </si>
  <si>
    <t>DEVELOPMENTAL AND COMPARATIVE IMMUNOLOGY</t>
  </si>
  <si>
    <t>0145-305X</t>
  </si>
  <si>
    <t>DEVELOPMENTAL BIOLOGY</t>
  </si>
  <si>
    <t>0012-1606</t>
  </si>
  <si>
    <t>DEVELOPMENTAL CELL</t>
  </si>
  <si>
    <t>1534-5807</t>
  </si>
  <si>
    <t>Developmental Cognitive Neuroscience</t>
  </si>
  <si>
    <t>1878-9293</t>
  </si>
  <si>
    <t>DEVELOPMENTAL DYNAMICS</t>
  </si>
  <si>
    <t>1058-8388</t>
  </si>
  <si>
    <t>DEVELOPMENTAL MEDICINE AND CHILD NEUROLOGY</t>
  </si>
  <si>
    <t>0012-1622</t>
  </si>
  <si>
    <t>Developmental Neurobiology</t>
  </si>
  <si>
    <t>1932-8451</t>
  </si>
  <si>
    <t>DEVELOPMENTAL NEUROPSYCHOLOGY</t>
  </si>
  <si>
    <t>8756-5641</t>
  </si>
  <si>
    <t>Developmental Neurorehabilitation</t>
  </si>
  <si>
    <t>1751-8423</t>
  </si>
  <si>
    <t>DEVELOPMENTAL NEUROSCIENCE</t>
  </si>
  <si>
    <t>0378-5866</t>
  </si>
  <si>
    <t>DEVELOPMENTAL PSYCHOBIOLOGY</t>
  </si>
  <si>
    <t>0012-1630</t>
  </si>
  <si>
    <t>DEVELOPMENTAL PSYCHOLOGY</t>
  </si>
  <si>
    <t>0012-1649</t>
  </si>
  <si>
    <t>DEVELOPMENTAL REVIEW</t>
  </si>
  <si>
    <t>0273-2297</t>
  </si>
  <si>
    <t>DEVELOPMENTAL SCIENCE</t>
  </si>
  <si>
    <t>1363-755X</t>
  </si>
  <si>
    <t>Deviance et Societe</t>
  </si>
  <si>
    <t>0378-7931</t>
  </si>
  <si>
    <t>DEVIANT BEHAVIOR</t>
  </si>
  <si>
    <t>0163-9625</t>
  </si>
  <si>
    <t>DIABETES</t>
  </si>
  <si>
    <t>0012-1797</t>
  </si>
  <si>
    <t>DIABETES &amp; METABOLISM</t>
  </si>
  <si>
    <t>1262-3636</t>
  </si>
  <si>
    <t>Diabetes &amp; Metabolism Journal</t>
  </si>
  <si>
    <t>2233-6079</t>
  </si>
  <si>
    <t>Diabetes &amp; Vascular Disease Research</t>
  </si>
  <si>
    <t>1479-1641</t>
  </si>
  <si>
    <t>DIABETES CARE</t>
  </si>
  <si>
    <t>0149-5992</t>
  </si>
  <si>
    <t>DIABETES EDUCATOR</t>
  </si>
  <si>
    <t>0145-7217</t>
  </si>
  <si>
    <t>Diabetes Metabolic Syndrome and Obesity-Targets and Therapy</t>
  </si>
  <si>
    <t>1178-7007</t>
  </si>
  <si>
    <t>DIABETES OBESITY &amp; METABOLISM</t>
  </si>
  <si>
    <t>1462-8902</t>
  </si>
  <si>
    <t>DIABETES RESEARCH AND CLINICAL PRACTICE</t>
  </si>
  <si>
    <t>0168-8227</t>
  </si>
  <si>
    <t>Diabetes Stoffwechsel und Herz</t>
  </si>
  <si>
    <t>1861-7603</t>
  </si>
  <si>
    <t>Diabetes Technology &amp; Therapeutics</t>
  </si>
  <si>
    <t>1520-9156</t>
  </si>
  <si>
    <t>Diabetes Therapy</t>
  </si>
  <si>
    <t>1869-6953</t>
  </si>
  <si>
    <t>DIABETES-METABOLISM RESEARCH AND REVIEWS</t>
  </si>
  <si>
    <t>1520-7552</t>
  </si>
  <si>
    <t>DIABETIC MEDICINE</t>
  </si>
  <si>
    <t>0742-3071</t>
  </si>
  <si>
    <t>Diabetologe</t>
  </si>
  <si>
    <t>1860-9716</t>
  </si>
  <si>
    <t>DIABETOLOGIA</t>
  </si>
  <si>
    <t>0012-186X</t>
  </si>
  <si>
    <t>Diabetologie und Stoffwechsel</t>
  </si>
  <si>
    <t>1861-9002</t>
  </si>
  <si>
    <t>Diabetology &amp; Metabolic Syndrome</t>
  </si>
  <si>
    <t>1758-5996</t>
  </si>
  <si>
    <t>Diachronica</t>
  </si>
  <si>
    <t>0176-4225</t>
  </si>
  <si>
    <t>Diagnostic and Interventional Imaging</t>
  </si>
  <si>
    <t>2211-5684</t>
  </si>
  <si>
    <t>Diagnostic and Interventional Radiology</t>
  </si>
  <si>
    <t>1305-3612</t>
  </si>
  <si>
    <t>DIAGNOSTIC CYTOPATHOLOGY</t>
  </si>
  <si>
    <t>8755-1039</t>
  </si>
  <si>
    <t>DIAGNOSTIC MICROBIOLOGY AND INFECTIOUS DISEASE</t>
  </si>
  <si>
    <t>0732-8893</t>
  </si>
  <si>
    <t>Diagnostic Pathology</t>
  </si>
  <si>
    <t>1746-1596</t>
  </si>
  <si>
    <t>DIAGNOSTICA</t>
  </si>
  <si>
    <t>0012-1924</t>
  </si>
  <si>
    <t>Diagnostics</t>
  </si>
  <si>
    <t>2075-4418</t>
  </si>
  <si>
    <t>Dialectologia et Geolinguistica</t>
  </si>
  <si>
    <t>0942-4040</t>
  </si>
  <si>
    <t>Dialogues in Clinical Neuroscience</t>
  </si>
  <si>
    <t>1294-8322</t>
  </si>
  <si>
    <t>Dialogues in Human Geography</t>
  </si>
  <si>
    <t>2043-8206</t>
  </si>
  <si>
    <t>DIAMOND AND RELATED MATERIALS</t>
  </si>
  <si>
    <t>0925-9635</t>
  </si>
  <si>
    <t>DIATOM RESEARCH</t>
  </si>
  <si>
    <t>0269-249X</t>
  </si>
  <si>
    <t>Differences-A Journal of Feminist Cultural Studies</t>
  </si>
  <si>
    <t>1040-7391</t>
  </si>
  <si>
    <t>Differential and Integral Equations</t>
  </si>
  <si>
    <t>0893-4983</t>
  </si>
  <si>
    <t>DIFFERENTIAL EQUATIONS</t>
  </si>
  <si>
    <t>0012-2661</t>
  </si>
  <si>
    <t>DIFFERENTIAL GEOMETRY AND ITS APPLICATIONS</t>
  </si>
  <si>
    <t>0926-2245</t>
  </si>
  <si>
    <t>DIFFERENTIATION</t>
  </si>
  <si>
    <t>0301-4681</t>
  </si>
  <si>
    <t>Digest Journal of Nanomaterials and Biostructures</t>
  </si>
  <si>
    <t>1842-3582</t>
  </si>
  <si>
    <t>DIGESTION</t>
  </si>
  <si>
    <t>0012-2823</t>
  </si>
  <si>
    <t>DIGESTIVE AND LIVER DISEASE</t>
  </si>
  <si>
    <t>1590-8658</t>
  </si>
  <si>
    <t>DIGESTIVE DISEASES</t>
  </si>
  <si>
    <t>0257-2753</t>
  </si>
  <si>
    <t>DIGESTIVE DISEASES AND SCIENCES</t>
  </si>
  <si>
    <t>0163-2116</t>
  </si>
  <si>
    <t>Digestive Endoscopy</t>
  </si>
  <si>
    <t>0915-5635</t>
  </si>
  <si>
    <t>DIGESTIVE SURGERY</t>
  </si>
  <si>
    <t>0253-4886</t>
  </si>
  <si>
    <t>Digital Communications and Networks</t>
  </si>
  <si>
    <t>2468-5925</t>
  </si>
  <si>
    <t>Digital Health</t>
  </si>
  <si>
    <t>2055-2076</t>
  </si>
  <si>
    <t>Digital Investigation</t>
  </si>
  <si>
    <t>1742-2876</t>
  </si>
  <si>
    <t>Digital Journalism</t>
  </si>
  <si>
    <t>2167-0811</t>
  </si>
  <si>
    <t>Digital Scholarship in the Humanities</t>
  </si>
  <si>
    <t>2055-7671</t>
  </si>
  <si>
    <t>DIGITAL SIGNAL PROCESSING</t>
  </si>
  <si>
    <t>1051-2004</t>
  </si>
  <si>
    <t>Diplomacy &amp; Statecraft</t>
  </si>
  <si>
    <t>0959-2296</t>
  </si>
  <si>
    <t>DIPLOMATIC HISTORY</t>
  </si>
  <si>
    <t>0145-2096</t>
  </si>
  <si>
    <t>DISABILITY &amp; SOCIETY</t>
  </si>
  <si>
    <t>0968-7599</t>
  </si>
  <si>
    <t>Disability and Health Journal</t>
  </si>
  <si>
    <t>1936-6574</t>
  </si>
  <si>
    <t>DISABILITY AND REHABILITATION</t>
  </si>
  <si>
    <t>0963-8288</t>
  </si>
  <si>
    <t>Disability and Rehabilitation-Assistive Technology</t>
  </si>
  <si>
    <t>1748-3107</t>
  </si>
  <si>
    <t>Disaster Medicine and Public Health Preparedness</t>
  </si>
  <si>
    <t>1935-7893</t>
  </si>
  <si>
    <t>Disaster Prevention and Management</t>
  </si>
  <si>
    <t>0965-3562</t>
  </si>
  <si>
    <t>DISASTERS</t>
  </si>
  <si>
    <t>0361-3666</t>
  </si>
  <si>
    <t>Discourse &amp; Communication</t>
  </si>
  <si>
    <t>1750-4813</t>
  </si>
  <si>
    <t>DISCOURSE &amp; SOCIETY</t>
  </si>
  <si>
    <t>0957-9265</t>
  </si>
  <si>
    <t>Discourse Context &amp; Media</t>
  </si>
  <si>
    <t>2211-6958</t>
  </si>
  <si>
    <t>DISCOURSE PROCESSES</t>
  </si>
  <si>
    <t>0163-853X</t>
  </si>
  <si>
    <t>DISCOURSE STUDIES</t>
  </si>
  <si>
    <t>1461-4456</t>
  </si>
  <si>
    <t>Discourse-Studies in the Cultural Politics of Education</t>
  </si>
  <si>
    <t>0159-6306</t>
  </si>
  <si>
    <t>Discovery Medicine</t>
  </si>
  <si>
    <t>1539-6509</t>
  </si>
  <si>
    <t>DISCRETE &amp; COMPUTATIONAL GEOMETRY</t>
  </si>
  <si>
    <t>0179-5376</t>
  </si>
  <si>
    <t>DISCRETE AND CONTINUOUS DYNAMICAL SYSTEMS</t>
  </si>
  <si>
    <t>1078-0947</t>
  </si>
  <si>
    <t>DISCRETE AND CONTINUOUS DYNAMICAL SYSTEMS-SERIES B</t>
  </si>
  <si>
    <t>1531-3492</t>
  </si>
  <si>
    <t>Discrete and Continuous Dynamical Systems-Series S</t>
  </si>
  <si>
    <t>1937-1632</t>
  </si>
  <si>
    <t>DISCRETE APPLIED MATHEMATICS</t>
  </si>
  <si>
    <t>0166-218X</t>
  </si>
  <si>
    <t>DISCRETE DYNAMICS IN NATURE AND SOCIETY</t>
  </si>
  <si>
    <t>1026-0226</t>
  </si>
  <si>
    <t>DISCRETE EVENT DYNAMIC SYSTEMS-THEORY AND APPLICATIONS</t>
  </si>
  <si>
    <t>0924-6703</t>
  </si>
  <si>
    <t>DISCRETE MATHEMATICS</t>
  </si>
  <si>
    <t>0012-365X</t>
  </si>
  <si>
    <t>DISCRETE MATHEMATICS AND THEORETICAL COMPUTER SCIENCE</t>
  </si>
  <si>
    <t>1462-7264</t>
  </si>
  <si>
    <t>Discrete Optimization</t>
  </si>
  <si>
    <t>1572-5286</t>
  </si>
  <si>
    <t>Discussiones Mathematicae Graph Theory</t>
  </si>
  <si>
    <t>1234-3099</t>
  </si>
  <si>
    <t>DISEASE MARKERS</t>
  </si>
  <si>
    <t>0278-0240</t>
  </si>
  <si>
    <t>Disease Models &amp; Mechanisms</t>
  </si>
  <si>
    <t>1754-8403</t>
  </si>
  <si>
    <t>DISEASES OF AQUATIC ORGANISMS</t>
  </si>
  <si>
    <t>0177-5103</t>
  </si>
  <si>
    <t>DISEASES OF THE COLON &amp; RECTUM</t>
  </si>
  <si>
    <t>0012-3706</t>
  </si>
  <si>
    <t>DISEASES OF THE ESOPHAGUS</t>
  </si>
  <si>
    <t>1120-8694</t>
  </si>
  <si>
    <t>disP</t>
  </si>
  <si>
    <t>0251-3625</t>
  </si>
  <si>
    <t>DISPLAYS</t>
  </si>
  <si>
    <t>0141-9382</t>
  </si>
  <si>
    <t>DISSENT</t>
  </si>
  <si>
    <t>0012-3846</t>
  </si>
  <si>
    <t>Dissertationes Mathematicae</t>
  </si>
  <si>
    <t>0012-3862</t>
  </si>
  <si>
    <t>DISSOLUTION TECHNOLOGIES</t>
  </si>
  <si>
    <t>1521-298X</t>
  </si>
  <si>
    <t>Distance Education</t>
  </si>
  <si>
    <t>0158-7919</t>
  </si>
  <si>
    <t>DISTRIBUTED AND PARALLEL DATABASES</t>
  </si>
  <si>
    <t>0926-8782</t>
  </si>
  <si>
    <t>DISTRIBUTED COMPUTING</t>
  </si>
  <si>
    <t>0178-2770</t>
  </si>
  <si>
    <t>DIVERSITY AND DISTRIBUTIONS</t>
  </si>
  <si>
    <t>1366-9516</t>
  </si>
  <si>
    <t>Diversity-Basel</t>
  </si>
  <si>
    <t>1424-2818</t>
  </si>
  <si>
    <t>Diving and Hyperbaric Medicine</t>
  </si>
  <si>
    <t>1833-3516</t>
  </si>
  <si>
    <t>DM DISEASE-A-MONTH</t>
  </si>
  <si>
    <t>0011-5029</t>
  </si>
  <si>
    <t>DNA AND CELL BIOLOGY</t>
  </si>
  <si>
    <t>1044-5498</t>
  </si>
  <si>
    <t>DNA REPAIR</t>
  </si>
  <si>
    <t>1568-7864</t>
  </si>
  <si>
    <t>DNA RESEARCH</t>
  </si>
  <si>
    <t>1340-2838</t>
  </si>
  <si>
    <t>Documenta Mathematica</t>
  </si>
  <si>
    <t>1431-0643</t>
  </si>
  <si>
    <t>DOCUMENTA OPHTHALMOLOGICA</t>
  </si>
  <si>
    <t>0012-4486</t>
  </si>
  <si>
    <t>Doklady Biochemistry and Biophysics</t>
  </si>
  <si>
    <t>1607-6729</t>
  </si>
  <si>
    <t>DOKLADY CHEMISTRY</t>
  </si>
  <si>
    <t>0012-5008</t>
  </si>
  <si>
    <t>DOKLADY EARTH SCIENCES</t>
  </si>
  <si>
    <t>1028-334X</t>
  </si>
  <si>
    <t>DOKLADY MATHEMATICS</t>
  </si>
  <si>
    <t>1064-5624</t>
  </si>
  <si>
    <t>DOKLADY PHYSICAL CHEMISTRY</t>
  </si>
  <si>
    <t>0012-5016</t>
  </si>
  <si>
    <t>DOKLADY PHYSICS</t>
  </si>
  <si>
    <t>1028-3358</t>
  </si>
  <si>
    <t>DOMESTIC ANIMAL ENDOCRINOLOGY</t>
  </si>
  <si>
    <t>0739-7240</t>
  </si>
  <si>
    <t>Dose-Response</t>
  </si>
  <si>
    <t>1559-3258</t>
  </si>
  <si>
    <t>DREAMING</t>
  </si>
  <si>
    <t>1053-0797</t>
  </si>
  <si>
    <t>Drewno</t>
  </si>
  <si>
    <t>1644-3985</t>
  </si>
  <si>
    <t>DRUG AND ALCOHOL DEPENDENCE</t>
  </si>
  <si>
    <t>0376-8716</t>
  </si>
  <si>
    <t>DRUG AND ALCOHOL REVIEW</t>
  </si>
  <si>
    <t>0959-5236</t>
  </si>
  <si>
    <t>DRUG AND CHEMICAL TOXICOLOGY</t>
  </si>
  <si>
    <t>0148-0545</t>
  </si>
  <si>
    <t>DRUG DELIVERY</t>
  </si>
  <si>
    <t>1071-7544</t>
  </si>
  <si>
    <t>Drug Delivery and Translational Research</t>
  </si>
  <si>
    <t>2190-393X</t>
  </si>
  <si>
    <t>Drug Design Development and Therapy</t>
  </si>
  <si>
    <t>1177-8881</t>
  </si>
  <si>
    <t>DRUG DEVELOPMENT AND INDUSTRIAL PHARMACY</t>
  </si>
  <si>
    <t>0363-9045</t>
  </si>
  <si>
    <t>DRUG DEVELOPMENT RESEARCH</t>
  </si>
  <si>
    <t>0272-4391</t>
  </si>
  <si>
    <t>DRUG DISCOVERY TODAY</t>
  </si>
  <si>
    <t>1359-6446</t>
  </si>
  <si>
    <t>DRUG METABOLISM AND DISPOSITION</t>
  </si>
  <si>
    <t>0090-9556</t>
  </si>
  <si>
    <t>Drug Metabolism and Pharmacokinetics</t>
  </si>
  <si>
    <t>1347-4367</t>
  </si>
  <si>
    <t>DRUG METABOLISM REVIEWS</t>
  </si>
  <si>
    <t>0360-2532</t>
  </si>
  <si>
    <t>DRUG RESISTANCE UPDATES</t>
  </si>
  <si>
    <t>1368-7646</t>
  </si>
  <si>
    <t>DRUG SAFETY</t>
  </si>
  <si>
    <t>0114-5916</t>
  </si>
  <si>
    <t>Drug Testing and Analysis</t>
  </si>
  <si>
    <t>1942-7603</t>
  </si>
  <si>
    <t>DRUGS</t>
  </si>
  <si>
    <t>0012-6667</t>
  </si>
  <si>
    <t>DRUGS &amp; AGING</t>
  </si>
  <si>
    <t>1170-229X</t>
  </si>
  <si>
    <t>DRUGS IN R&amp;D</t>
  </si>
  <si>
    <t>1174-5886</t>
  </si>
  <si>
    <t>DRUGS OF THE FUTURE</t>
  </si>
  <si>
    <t>0377-8282</t>
  </si>
  <si>
    <t>DRUGS OF TODAY</t>
  </si>
  <si>
    <t>1699-3993</t>
  </si>
  <si>
    <t>DRUGS-EDUCATION PREVENTION AND POLICY</t>
  </si>
  <si>
    <t>0968-7637</t>
  </si>
  <si>
    <t>DRUSTVENA ISTRAZIVANJA</t>
  </si>
  <si>
    <t>1330-0288</t>
  </si>
  <si>
    <t>Drvna Industrija</t>
  </si>
  <si>
    <t>0012-6772</t>
  </si>
  <si>
    <t>DRYING TECHNOLOGY</t>
  </si>
  <si>
    <t>0737-3937</t>
  </si>
  <si>
    <t>Du Bois Review-Social Science Research on Race</t>
  </si>
  <si>
    <t>1742-058X</t>
  </si>
  <si>
    <t>DUKE LAW JOURNAL</t>
  </si>
  <si>
    <t>0012-7086</t>
  </si>
  <si>
    <t>DUKE MATHEMATICAL JOURNAL</t>
  </si>
  <si>
    <t>0012-7094</t>
  </si>
  <si>
    <t>Dutch Crossing-Journal of Low Countries Studies</t>
  </si>
  <si>
    <t>0309-6564</t>
  </si>
  <si>
    <t>DYES AND PIGMENTS</t>
  </si>
  <si>
    <t>0143-7208</t>
  </si>
  <si>
    <t>Dyna</t>
  </si>
  <si>
    <t>0012-7361</t>
  </si>
  <si>
    <t>Dynamic Games and Applications</t>
  </si>
  <si>
    <t>2153-0785</t>
  </si>
  <si>
    <t>DYNAMIC SYSTEMS AND APPLICATIONS</t>
  </si>
  <si>
    <t>1056-2176</t>
  </si>
  <si>
    <t>DYNAMICAL SYSTEMS-AN INTERNATIONAL JOURNAL</t>
  </si>
  <si>
    <t>1468-9367</t>
  </si>
  <si>
    <t>DYNAMICS OF ATMOSPHERES AND OCEANS</t>
  </si>
  <si>
    <t>0377-0265</t>
  </si>
  <si>
    <t>Dynamics of Partial Differential Equations</t>
  </si>
  <si>
    <t>1548-159X</t>
  </si>
  <si>
    <t>Dynamis</t>
  </si>
  <si>
    <t>0211-9536</t>
  </si>
  <si>
    <t>DYSLEXIA</t>
  </si>
  <si>
    <t>1076-9242</t>
  </si>
  <si>
    <t>DYSPHAGIA</t>
  </si>
  <si>
    <t>0179-051X</t>
  </si>
  <si>
    <t>E &amp; M Ekonomie a Management</t>
  </si>
  <si>
    <t>1212-3609</t>
  </si>
  <si>
    <t>EAR AND HEARING</t>
  </si>
  <si>
    <t>0196-0202</t>
  </si>
  <si>
    <t>Early Child Development and Care</t>
  </si>
  <si>
    <t>0300-4430</t>
  </si>
  <si>
    <t>Early Childhood Education Journal</t>
  </si>
  <si>
    <t>1082-3301</t>
  </si>
  <si>
    <t>EARLY CHILDHOOD RESEARCH QUARTERLY</t>
  </si>
  <si>
    <t>0885-2006</t>
  </si>
  <si>
    <t>Early Education and Development</t>
  </si>
  <si>
    <t>1040-9289</t>
  </si>
  <si>
    <t>EARLY HUMAN DEVELOPMENT</t>
  </si>
  <si>
    <t>0378-3782</t>
  </si>
  <si>
    <t>Early Intervention in Psychiatry</t>
  </si>
  <si>
    <t>1751-7885</t>
  </si>
  <si>
    <t>Early Science and Medicine</t>
  </si>
  <si>
    <t>1383-7427</t>
  </si>
  <si>
    <t>Early Years</t>
  </si>
  <si>
    <t>0957-5146</t>
  </si>
  <si>
    <t>Earth and Environmental Science Transactions of the Royal Society of Edinburgh</t>
  </si>
  <si>
    <t>1755-6910</t>
  </si>
  <si>
    <t>EARTH AND PLANETARY SCIENCE LETTERS</t>
  </si>
  <si>
    <t>0012-821X</t>
  </si>
  <si>
    <t>Earth and Space Science</t>
  </si>
  <si>
    <t>2333-5084</t>
  </si>
  <si>
    <t>Earth Interactions</t>
  </si>
  <si>
    <t>1087-3562</t>
  </si>
  <si>
    <t>EARTH MOON AND PLANETS</t>
  </si>
  <si>
    <t>0167-9295</t>
  </si>
  <si>
    <t>EARTH PLANETS AND SPACE</t>
  </si>
  <si>
    <t>1880-5981</t>
  </si>
  <si>
    <t>Earth Science Informatics</t>
  </si>
  <si>
    <t>1865-0473</t>
  </si>
  <si>
    <t>EARTH SCIENCES HISTORY</t>
  </si>
  <si>
    <t>0736-623X</t>
  </si>
  <si>
    <t>Earth Sciences Research Journal</t>
  </si>
  <si>
    <t>1794-6190</t>
  </si>
  <si>
    <t>Earth Surface Dynamics</t>
  </si>
  <si>
    <t>2196-6311</t>
  </si>
  <si>
    <t>EARTH SURFACE PROCESSES AND LANDFORMS</t>
  </si>
  <si>
    <t>0197-9337</t>
  </si>
  <si>
    <t>Earth System Dynamics</t>
  </si>
  <si>
    <t>2190-4979</t>
  </si>
  <si>
    <t>Earth System Science Data</t>
  </si>
  <si>
    <t>1866-3508</t>
  </si>
  <si>
    <t>EARTHQUAKE ENGINEERING &amp; STRUCTURAL DYNAMICS</t>
  </si>
  <si>
    <t>0098-8847</t>
  </si>
  <si>
    <t>Earthquake Engineering and Engineering Vibration</t>
  </si>
  <si>
    <t>1671-3664</t>
  </si>
  <si>
    <t>EARTHQUAKE SPECTRA</t>
  </si>
  <si>
    <t>8755-2930</t>
  </si>
  <si>
    <t>Earthquakes and Structures</t>
  </si>
  <si>
    <t>2092-7614</t>
  </si>
  <si>
    <t>Earths Future</t>
  </si>
  <si>
    <t>2328-4277</t>
  </si>
  <si>
    <t>EARTH-SCIENCE REVIEWS</t>
  </si>
  <si>
    <t>0012-8252</t>
  </si>
  <si>
    <t>East Asian Journal on Applied Mathematics</t>
  </si>
  <si>
    <t>2079-7362</t>
  </si>
  <si>
    <t>East Asian Science Technology and Society-An International Journal</t>
  </si>
  <si>
    <t>1875-2160</t>
  </si>
  <si>
    <t>EAST EUROPEAN POLITICS AND SOCIETIES</t>
  </si>
  <si>
    <t>0888-3254</t>
  </si>
  <si>
    <t>Eastern European Countryside</t>
  </si>
  <si>
    <t>1232-8855</t>
  </si>
  <si>
    <t>EASTERN EUROPEAN ECONOMICS</t>
  </si>
  <si>
    <t>0012-8775</t>
  </si>
  <si>
    <t>EASTERN MEDITERRANEAN HEALTH JOURNAL</t>
  </si>
  <si>
    <t>1020-3397</t>
  </si>
  <si>
    <t>Eating and Weight Disorders-Studies on Anorexia Bulimia and Obesity</t>
  </si>
  <si>
    <t>1124-4909</t>
  </si>
  <si>
    <t>Eating Behaviors</t>
  </si>
  <si>
    <t>1471-0153</t>
  </si>
  <si>
    <t>Eating Disorders</t>
  </si>
  <si>
    <t>1064-0266</t>
  </si>
  <si>
    <t>EBioMedicine</t>
  </si>
  <si>
    <t>2352-3964</t>
  </si>
  <si>
    <t>ECHOCARDIOGRAPHY-A JOURNAL OF CARDIOVASCULAR ULTRASOUND AND ALLIED TECHNIQUES</t>
  </si>
  <si>
    <t>0742-2822</t>
  </si>
  <si>
    <t>Eco mont-Journal on Protected Mountain Areas Research</t>
  </si>
  <si>
    <t>2073-106X</t>
  </si>
  <si>
    <t>ECOGRAPHY</t>
  </si>
  <si>
    <t>0906-7590</t>
  </si>
  <si>
    <t>EcoHealth</t>
  </si>
  <si>
    <t>1612-9202</t>
  </si>
  <si>
    <t>Ecohydrology</t>
  </si>
  <si>
    <t>1936-0584</t>
  </si>
  <si>
    <t>ECOHYDROLOGY &amp; HYDROBIOLOGY</t>
  </si>
  <si>
    <t>1642-3593</t>
  </si>
  <si>
    <t>ECOLOGICAL APPLICATIONS</t>
  </si>
  <si>
    <t>1051-0761</t>
  </si>
  <si>
    <t>Ecological Chemistry and Engineering S-Chemia I Inzynieria Ekologiczna S</t>
  </si>
  <si>
    <t>1898-6196</t>
  </si>
  <si>
    <t>Ecological Complexity</t>
  </si>
  <si>
    <t>1476-945X</t>
  </si>
  <si>
    <t>ECOLOGICAL ECONOMICS</t>
  </si>
  <si>
    <t>0921-8009</t>
  </si>
  <si>
    <t>ECOLOGICAL ENGINEERING</t>
  </si>
  <si>
    <t>0925-8574</t>
  </si>
  <si>
    <t>ECOLOGICAL ENTOMOLOGY</t>
  </si>
  <si>
    <t>0307-6946</t>
  </si>
  <si>
    <t>ECOLOGICAL INDICATORS</t>
  </si>
  <si>
    <t>1470-160X</t>
  </si>
  <si>
    <t>Ecological Informatics</t>
  </si>
  <si>
    <t>1574-9541</t>
  </si>
  <si>
    <t>ECOLOGICAL MANAGEMENT &amp; RESTORATION</t>
  </si>
  <si>
    <t>1442-7001</t>
  </si>
  <si>
    <t>ECOLOGICAL MODELLING</t>
  </si>
  <si>
    <t>0304-3800</t>
  </si>
  <si>
    <t>ECOLOGICAL MONOGRAPHS</t>
  </si>
  <si>
    <t>0012-9615</t>
  </si>
  <si>
    <t>Ecological Processes</t>
  </si>
  <si>
    <t>2192-1709</t>
  </si>
  <si>
    <t>ECOLOGICAL PSYCHOLOGY</t>
  </si>
  <si>
    <t>1040-7413</t>
  </si>
  <si>
    <t>ECOLOGICAL RESEARCH</t>
  </si>
  <si>
    <t>0912-3814</t>
  </si>
  <si>
    <t>Ecological Restoration</t>
  </si>
  <si>
    <t>1543-4060</t>
  </si>
  <si>
    <t>ECOLOGY</t>
  </si>
  <si>
    <t>0012-9658</t>
  </si>
  <si>
    <t>Ecology and Evolution</t>
  </si>
  <si>
    <t>2045-7758</t>
  </si>
  <si>
    <t>ECOLOGY AND SOCIETY</t>
  </si>
  <si>
    <t>1708-3087</t>
  </si>
  <si>
    <t>ECOLOGY LAW QUARTERLY</t>
  </si>
  <si>
    <t>0046-1121</t>
  </si>
  <si>
    <t>ECOLOGY LETTERS</t>
  </si>
  <si>
    <t>1461-023X</t>
  </si>
  <si>
    <t>ECOLOGY OF FOOD AND NUTRITION</t>
  </si>
  <si>
    <t>0367-0244</t>
  </si>
  <si>
    <t>ECOLOGY OF FRESHWATER FISH</t>
  </si>
  <si>
    <t>0906-6691</t>
  </si>
  <si>
    <t>Econ Journal Watch</t>
  </si>
  <si>
    <t>1933-527X</t>
  </si>
  <si>
    <t>Econometric Reviews</t>
  </si>
  <si>
    <t>0747-4938</t>
  </si>
  <si>
    <t>ECONOMETRIC THEORY</t>
  </si>
  <si>
    <t>0266-4666</t>
  </si>
  <si>
    <t>ECONOMETRICA</t>
  </si>
  <si>
    <t>0012-9682</t>
  </si>
  <si>
    <t>Econometrics Journal</t>
  </si>
  <si>
    <t>1368-4221</t>
  </si>
  <si>
    <t>Economia Politica</t>
  </si>
  <si>
    <t>1120-2890</t>
  </si>
  <si>
    <t>Economic Analysis and Policy</t>
  </si>
  <si>
    <t>0313-5926</t>
  </si>
  <si>
    <t>ECONOMIC AND INDUSTRIAL DEMOCRACY</t>
  </si>
  <si>
    <t>0143-831X</t>
  </si>
  <si>
    <t>Economic and Labour Relations Review</t>
  </si>
  <si>
    <t>1035-3046</t>
  </si>
  <si>
    <t>ECONOMIC AND SOCIAL REVIEW</t>
  </si>
  <si>
    <t>0012-9984</t>
  </si>
  <si>
    <t>Economic Anthropology</t>
  </si>
  <si>
    <t>2330-4847</t>
  </si>
  <si>
    <t>ECONOMIC BOTANY</t>
  </si>
  <si>
    <t>0013-0001</t>
  </si>
  <si>
    <t>Economic Change and Restructuring</t>
  </si>
  <si>
    <t>1573-9414</t>
  </si>
  <si>
    <t>Economic Computation and Economic Cybernetics Studies and Research</t>
  </si>
  <si>
    <t>0424-267X</t>
  </si>
  <si>
    <t>ECONOMIC DEVELOPMENT AND CULTURAL CHANGE</t>
  </si>
  <si>
    <t>0013-0079</t>
  </si>
  <si>
    <t>ECONOMIC DEVELOPMENT QUARTERLY</t>
  </si>
  <si>
    <t>0891-2424</t>
  </si>
  <si>
    <t>ECONOMIC GEOGRAPHY</t>
  </si>
  <si>
    <t>0013-0095</t>
  </si>
  <si>
    <t>ECONOMIC GEOLOGY</t>
  </si>
  <si>
    <t>0361-0128</t>
  </si>
  <si>
    <t>ECONOMIC HISTORY REVIEW</t>
  </si>
  <si>
    <t>0013-0117</t>
  </si>
  <si>
    <t>ECONOMIC INQUIRY</t>
  </si>
  <si>
    <t>0095-2583</t>
  </si>
  <si>
    <t>ECONOMIC JOURNAL</t>
  </si>
  <si>
    <t>0013-0133</t>
  </si>
  <si>
    <t>ECONOMIC MODELLING</t>
  </si>
  <si>
    <t>0264-9993</t>
  </si>
  <si>
    <t>ECONOMIC POLICY</t>
  </si>
  <si>
    <t>0266-4658</t>
  </si>
  <si>
    <t>ECONOMIC RECORD</t>
  </si>
  <si>
    <t>0013-0249</t>
  </si>
  <si>
    <t>Economic Research-Ekonomska Istrazivanja</t>
  </si>
  <si>
    <t>1331-677X</t>
  </si>
  <si>
    <t>Economic Systems</t>
  </si>
  <si>
    <t>0939-3625</t>
  </si>
  <si>
    <t>Economic Systems Research</t>
  </si>
  <si>
    <t>0953-5314</t>
  </si>
  <si>
    <t>ECONOMIC THEORY</t>
  </si>
  <si>
    <t>0938-2259</t>
  </si>
  <si>
    <t>ECONOMICA</t>
  </si>
  <si>
    <t>0013-0427</t>
  </si>
  <si>
    <t>Economics &amp; Human Biology</t>
  </si>
  <si>
    <t>1570-677X</t>
  </si>
  <si>
    <t>Economics &amp; Politics</t>
  </si>
  <si>
    <t>0954-1985</t>
  </si>
  <si>
    <t>ECONOMICS AND PHILOSOPHY</t>
  </si>
  <si>
    <t>0266-2671</t>
  </si>
  <si>
    <t>ECONOMICS LETTERS</t>
  </si>
  <si>
    <t>0165-1765</t>
  </si>
  <si>
    <t>ECONOMICS OF EDUCATION REVIEW</t>
  </si>
  <si>
    <t>0272-7757</t>
  </si>
  <si>
    <t>Economics of Energy &amp; Environmental Policy</t>
  </si>
  <si>
    <t>2160-5882</t>
  </si>
  <si>
    <t>Economics of Governance</t>
  </si>
  <si>
    <t>1435-6104</t>
  </si>
  <si>
    <t>Economics of Innovation and New Technology</t>
  </si>
  <si>
    <t>1043-8599</t>
  </si>
  <si>
    <t>ECONOMICS OF TRANSITION</t>
  </si>
  <si>
    <t>0967-0750</t>
  </si>
  <si>
    <t>Economics of Transition and Institutional Change</t>
  </si>
  <si>
    <t>2577-6975</t>
  </si>
  <si>
    <t>Economics of Transportation</t>
  </si>
  <si>
    <t>2212-0122</t>
  </si>
  <si>
    <t>Economics-The Open Access Open-Assessment E-Journal</t>
  </si>
  <si>
    <t>1864-6042</t>
  </si>
  <si>
    <t>ECONOMIST-NETHERLANDS</t>
  </si>
  <si>
    <t>0013-063X</t>
  </si>
  <si>
    <t>ECONOMY AND SOCIETY</t>
  </si>
  <si>
    <t>0308-5147</t>
  </si>
  <si>
    <t>ECONTENT</t>
  </si>
  <si>
    <t>1525-2531</t>
  </si>
  <si>
    <t>ECOSCIENCE</t>
  </si>
  <si>
    <t>1195-6860</t>
  </si>
  <si>
    <t>Ecosphere</t>
  </si>
  <si>
    <t>2150-8925</t>
  </si>
  <si>
    <t>Ecosystem Health and Sustainability</t>
  </si>
  <si>
    <t>2096-4129</t>
  </si>
  <si>
    <t>Ecosystem Services</t>
  </si>
  <si>
    <t>2212-0416</t>
  </si>
  <si>
    <t>ECOSYSTEMS</t>
  </si>
  <si>
    <t>1432-9840</t>
  </si>
  <si>
    <t>ECOTOXICOLOGY</t>
  </si>
  <si>
    <t>0963-9292</t>
  </si>
  <si>
    <t>ECOTOXICOLOGY AND ENVIRONMENTAL SAFETY</t>
  </si>
  <si>
    <t>0147-6513</t>
  </si>
  <si>
    <t>ECS Journal of Solid State Science and Technology</t>
  </si>
  <si>
    <t>2162-8769</t>
  </si>
  <si>
    <t>Educacion XX1</t>
  </si>
  <si>
    <t>1139-613X</t>
  </si>
  <si>
    <t>Education and Information Technologies</t>
  </si>
  <si>
    <t>1360-2357</t>
  </si>
  <si>
    <t>Education and Training</t>
  </si>
  <si>
    <t>0040-0912</t>
  </si>
  <si>
    <t>Education and Training in Autism and Developmental Disabilities</t>
  </si>
  <si>
    <t>2154-1647</t>
  </si>
  <si>
    <t>Education and Treatment of Children</t>
  </si>
  <si>
    <t>0748-8491</t>
  </si>
  <si>
    <t>EDUCATION AND URBAN SOCIETY</t>
  </si>
  <si>
    <t>0013-1245</t>
  </si>
  <si>
    <t>Education as Change</t>
  </si>
  <si>
    <t>1682-3206</t>
  </si>
  <si>
    <t>Education Finance and Policy</t>
  </si>
  <si>
    <t>1557-3060</t>
  </si>
  <si>
    <t>Education for Chemical Engineers</t>
  </si>
  <si>
    <t>1749-7728</t>
  </si>
  <si>
    <t>EDUCATIONAL ADMINISTRATION QUARTERLY</t>
  </si>
  <si>
    <t>0013-161X</t>
  </si>
  <si>
    <t>EDUCATIONAL AND PSYCHOLOGICAL MEASUREMENT</t>
  </si>
  <si>
    <t>0013-1644</t>
  </si>
  <si>
    <t>Educational Assessment Evaluation and Accountability</t>
  </si>
  <si>
    <t>1874-8597</t>
  </si>
  <si>
    <t>EDUCATIONAL EVALUATION AND POLICY ANALYSIS</t>
  </si>
  <si>
    <t>0162-3737</t>
  </si>
  <si>
    <t>EDUCATIONAL GERONTOLOGY</t>
  </si>
  <si>
    <t>0360-1277</t>
  </si>
  <si>
    <t>EDUCATIONAL LEADERSHIP</t>
  </si>
  <si>
    <t>0013-1784</t>
  </si>
  <si>
    <t>Educational Management Administration &amp; Leadership</t>
  </si>
  <si>
    <t>1741-1432</t>
  </si>
  <si>
    <t>Educational Measurement-Issues and Practice</t>
  </si>
  <si>
    <t>0731-1745</t>
  </si>
  <si>
    <t>Educational Philosophy and Theory</t>
  </si>
  <si>
    <t>0013-1857</t>
  </si>
  <si>
    <t>EDUCATIONAL POLICY</t>
  </si>
  <si>
    <t>0895-9048</t>
  </si>
  <si>
    <t>EDUCATIONAL PSYCHOLOGIST</t>
  </si>
  <si>
    <t>0046-1520</t>
  </si>
  <si>
    <t>Educational Psychology</t>
  </si>
  <si>
    <t>0144-3410</t>
  </si>
  <si>
    <t>EDUCATIONAL PSYCHOLOGY REVIEW</t>
  </si>
  <si>
    <t>1040-726X</t>
  </si>
  <si>
    <t>EDUCATIONAL RESEARCH</t>
  </si>
  <si>
    <t>0013-1881</t>
  </si>
  <si>
    <t>Educational Research Review</t>
  </si>
  <si>
    <t>1747-938X</t>
  </si>
  <si>
    <t>Educational Researcher</t>
  </si>
  <si>
    <t>0013-189X</t>
  </si>
  <si>
    <t>EDUCATIONAL REVIEW</t>
  </si>
  <si>
    <t>0013-1911</t>
  </si>
  <si>
    <t>EDUCATIONAL STUDIES</t>
  </si>
  <si>
    <t>0305-5698</t>
  </si>
  <si>
    <t>Educational Studies in Mathematics</t>
  </si>
  <si>
    <t>0013-1954</t>
  </si>
  <si>
    <t>EDUCATIONAL TECHNOLOGY &amp; SOCIETY</t>
  </si>
  <si>
    <t>1176-3647</t>
  </si>
  <si>
    <t>EFORT Open Reviews</t>
  </si>
  <si>
    <t>2396-7544</t>
  </si>
  <si>
    <t>EFSA Journal</t>
  </si>
  <si>
    <t>1831-4732</t>
  </si>
  <si>
    <t>Egitim ve Bilim-Education and Science</t>
  </si>
  <si>
    <t>1300-1337</t>
  </si>
  <si>
    <t>Egyptian Informatics Journal</t>
  </si>
  <si>
    <t>1110-8665</t>
  </si>
  <si>
    <t>Egyptian Journal of Biological Pest Control</t>
  </si>
  <si>
    <t>1110-1768</t>
  </si>
  <si>
    <t>Egyptian Journal of Remote Sensing and Space Sciences</t>
  </si>
  <si>
    <t>1110-9823</t>
  </si>
  <si>
    <t>EJNMMI Physics</t>
  </si>
  <si>
    <t>2197-7364</t>
  </si>
  <si>
    <t>EJNMMI Research</t>
  </si>
  <si>
    <t>2191-219X</t>
  </si>
  <si>
    <t>EJSO</t>
  </si>
  <si>
    <t>0748-7983</t>
  </si>
  <si>
    <t>EKONOMICKY CASOPIS</t>
  </si>
  <si>
    <t>0013-3035</t>
  </si>
  <si>
    <t>Eksploatacja i Niezawodnosc-Maintenance and Reliability</t>
  </si>
  <si>
    <t>1507-2711</t>
  </si>
  <si>
    <t>ELECTORAL STUDIES</t>
  </si>
  <si>
    <t>0261-3794</t>
  </si>
  <si>
    <t>ELECTRIC POWER COMPONENTS AND SYSTEMS</t>
  </si>
  <si>
    <t>1532-5008</t>
  </si>
  <si>
    <t>ELECTRIC POWER SYSTEMS RESEARCH</t>
  </si>
  <si>
    <t>0378-7796</t>
  </si>
  <si>
    <t>ELECTRICAL ENGINEERING</t>
  </si>
  <si>
    <t>0948-7921</t>
  </si>
  <si>
    <t>ELECTRICAL ENGINEERING IN JAPAN</t>
  </si>
  <si>
    <t>0424-7760</t>
  </si>
  <si>
    <t>ELECTROANALYSIS</t>
  </si>
  <si>
    <t>1040-0397</t>
  </si>
  <si>
    <t>Electrocatalysis</t>
  </si>
  <si>
    <t>1868-2529</t>
  </si>
  <si>
    <t>Electrochemical Energy Reviews</t>
  </si>
  <si>
    <t>2520-8489</t>
  </si>
  <si>
    <t>ELECTROCHEMISTRY</t>
  </si>
  <si>
    <t>1344-3542</t>
  </si>
  <si>
    <t>ELECTROCHEMISTRY COMMUNICATIONS</t>
  </si>
  <si>
    <t>1388-2481</t>
  </si>
  <si>
    <t>ELECTROCHIMICA ACTA</t>
  </si>
  <si>
    <t>0013-4686</t>
  </si>
  <si>
    <t>ELECTROMAGNETIC BIOLOGY AND MEDICINE</t>
  </si>
  <si>
    <t>1536-8378</t>
  </si>
  <si>
    <t>ELECTROMAGNETICS</t>
  </si>
  <si>
    <t>0272-6343</t>
  </si>
  <si>
    <t>Electronic Commerce Research</t>
  </si>
  <si>
    <t>1389-5753</t>
  </si>
  <si>
    <t>Electronic Commerce Research and Applications</t>
  </si>
  <si>
    <t>1567-4223</t>
  </si>
  <si>
    <t>ELECTRONIC COMMUNICATIONS IN PROBABILITY</t>
  </si>
  <si>
    <t>1083-589X</t>
  </si>
  <si>
    <t>ELECTRONIC JOURNAL OF BIOTECHNOLOGY</t>
  </si>
  <si>
    <t>0717-3458</t>
  </si>
  <si>
    <t>ELECTRONIC JOURNAL OF COMBINATORICS</t>
  </si>
  <si>
    <t>1077-8926</t>
  </si>
  <si>
    <t>Electronic Journal of Differential Equations</t>
  </si>
  <si>
    <t>1072-6691</t>
  </si>
  <si>
    <t>Electronic Journal of Linear Algebra</t>
  </si>
  <si>
    <t>1537-9582</t>
  </si>
  <si>
    <t>ELECTRONIC JOURNAL OF PROBABILITY</t>
  </si>
  <si>
    <t>1083-6489</t>
  </si>
  <si>
    <t>Electronic Journal of Qualitative Theory of Differential Equations</t>
  </si>
  <si>
    <t>1417-3875</t>
  </si>
  <si>
    <t>Electronic Journal of Statistics</t>
  </si>
  <si>
    <t>1935-7524</t>
  </si>
  <si>
    <t>ELECTRONIC LIBRARY</t>
  </si>
  <si>
    <t>0264-0473</t>
  </si>
  <si>
    <t>Electronic Markets</t>
  </si>
  <si>
    <t>1019-6781</t>
  </si>
  <si>
    <t>Electronic Materials Letters</t>
  </si>
  <si>
    <t>1738-8090</t>
  </si>
  <si>
    <t>Electronic Research Announcements in Mathematical Sciences</t>
  </si>
  <si>
    <t>Electronic Research Archive</t>
  </si>
  <si>
    <t>2688-1594</t>
  </si>
  <si>
    <t>ELECTRONIC TRANSACTIONS ON NUMERICAL ANALYSIS</t>
  </si>
  <si>
    <t>1068-9613</t>
  </si>
  <si>
    <t>Electronics</t>
  </si>
  <si>
    <t>2079-9292</t>
  </si>
  <si>
    <t>Electronics and Communications in Japan</t>
  </si>
  <si>
    <t>1942-9533</t>
  </si>
  <si>
    <t>ELECTRONICS LETTERS</t>
  </si>
  <si>
    <t>0013-5194</t>
  </si>
  <si>
    <t>ELECTROPHORESIS</t>
  </si>
  <si>
    <t>0173-0835</t>
  </si>
  <si>
    <t>Elektronika Ir Elektrotechnika</t>
  </si>
  <si>
    <t>1392-1215</t>
  </si>
  <si>
    <t>ELEMENTARY SCHOOL JOURNAL</t>
  </si>
  <si>
    <t>0013-5984</t>
  </si>
  <si>
    <t>Elementa-Science of the Anthropocene</t>
  </si>
  <si>
    <t>2325-1026</t>
  </si>
  <si>
    <t>Elements</t>
  </si>
  <si>
    <t>1811-5209</t>
  </si>
  <si>
    <t>eLife</t>
  </si>
  <si>
    <t>2050-084X</t>
  </si>
  <si>
    <t>ELT Journal</t>
  </si>
  <si>
    <t>0951-0893</t>
  </si>
  <si>
    <t>eMagRes</t>
  </si>
  <si>
    <t>2055-6101</t>
  </si>
  <si>
    <t>EMBO JOURNAL</t>
  </si>
  <si>
    <t>0261-4189</t>
  </si>
  <si>
    <t>EMBO Molecular Medicine</t>
  </si>
  <si>
    <t>1757-4676</t>
  </si>
  <si>
    <t>EMBO REPORTS</t>
  </si>
  <si>
    <t>1469-221X</t>
  </si>
  <si>
    <t>Emergencias</t>
  </si>
  <si>
    <t>1137-6821</t>
  </si>
  <si>
    <t>Emergency Medicine Australasia</t>
  </si>
  <si>
    <t>1742-6731</t>
  </si>
  <si>
    <t>EMERGENCY MEDICINE CLINICS OF NORTH AMERICA</t>
  </si>
  <si>
    <t>0733-8627</t>
  </si>
  <si>
    <t>Emergency Medicine International</t>
  </si>
  <si>
    <t>2090-2840</t>
  </si>
  <si>
    <t>EMERGENCY MEDICINE JOURNAL</t>
  </si>
  <si>
    <t>1472-0205</t>
  </si>
  <si>
    <t>Emerging Adulthood</t>
  </si>
  <si>
    <t>2167-6968</t>
  </si>
  <si>
    <t>EMERGING INFECTIOUS DISEASES</t>
  </si>
  <si>
    <t>1080-6040</t>
  </si>
  <si>
    <t>EMERGING MARKETS FINANCE AND TRADE</t>
  </si>
  <si>
    <t>1540-496X</t>
  </si>
  <si>
    <t>Emerging Markets Review</t>
  </si>
  <si>
    <t>1566-0141</t>
  </si>
  <si>
    <t>Emerging Materials Research</t>
  </si>
  <si>
    <t>2046-0147</t>
  </si>
  <si>
    <t>Emerging Microbes &amp; Infections</t>
  </si>
  <si>
    <t>2222-1751</t>
  </si>
  <si>
    <t>Emirates Journal of Food and Agriculture</t>
  </si>
  <si>
    <t>2079-052X</t>
  </si>
  <si>
    <t>EMOTION</t>
  </si>
  <si>
    <t>1528-3542</t>
  </si>
  <si>
    <t>Emotion Review</t>
  </si>
  <si>
    <t>1754-0739</t>
  </si>
  <si>
    <t>Emotion Space and Society</t>
  </si>
  <si>
    <t>1755-4586</t>
  </si>
  <si>
    <t>Empirica</t>
  </si>
  <si>
    <t>0340-8744</t>
  </si>
  <si>
    <t>Empirical Economics</t>
  </si>
  <si>
    <t>0377-7332</t>
  </si>
  <si>
    <t>EMPIRICAL SOFTWARE ENGINEERING</t>
  </si>
  <si>
    <t>1382-3256</t>
  </si>
  <si>
    <t>Empirical Studies of the Arts</t>
  </si>
  <si>
    <t>0276-2374</t>
  </si>
  <si>
    <t>EMPLOYEE RELATIONS</t>
  </si>
  <si>
    <t>0142-5455</t>
  </si>
  <si>
    <t>Emu-Austral Ornithology</t>
  </si>
  <si>
    <t>0158-4197</t>
  </si>
  <si>
    <t>ENCEPHALE-REVUE DE PSYCHIATRIE CLINIQUE BIOLOGIQUE ET THERAPEUTIQUE</t>
  </si>
  <si>
    <t>0013-7006</t>
  </si>
  <si>
    <t>Endangered Species Research</t>
  </si>
  <si>
    <t>1863-5407</t>
  </si>
  <si>
    <t>ENDEAVOUR</t>
  </si>
  <si>
    <t>0160-9327</t>
  </si>
  <si>
    <t>ENDOCRINE</t>
  </si>
  <si>
    <t>1355-008X</t>
  </si>
  <si>
    <t>Endocrine Connections</t>
  </si>
  <si>
    <t>2049-3614</t>
  </si>
  <si>
    <t>ENDOCRINE JOURNAL</t>
  </si>
  <si>
    <t>0918-8959</t>
  </si>
  <si>
    <t>Endocrine Metabolic &amp; Immune Disorders-Drug Targets</t>
  </si>
  <si>
    <t>1871-5303</t>
  </si>
  <si>
    <t>ENDOCRINE PATHOLOGY</t>
  </si>
  <si>
    <t>1046-3976</t>
  </si>
  <si>
    <t>Endocrine Practice</t>
  </si>
  <si>
    <t>1530-891X</t>
  </si>
  <si>
    <t>ENDOCRINE RESEARCH</t>
  </si>
  <si>
    <t>0743-5800</t>
  </si>
  <si>
    <t>ENDOCRINE REVIEWS</t>
  </si>
  <si>
    <t>0163-769X</t>
  </si>
  <si>
    <t>ENDOCRINE-RELATED CANCER</t>
  </si>
  <si>
    <t>1351-0088</t>
  </si>
  <si>
    <t>Endocrinologia Diabetes y Nutricion</t>
  </si>
  <si>
    <t>2530-0180</t>
  </si>
  <si>
    <t>ENDOCRINOLOGY</t>
  </si>
  <si>
    <t>0013-7227</t>
  </si>
  <si>
    <t>Endocrinology and Metabolism</t>
  </si>
  <si>
    <t>2093-596X</t>
  </si>
  <si>
    <t>ENDOCRINOLOGY AND METABOLISM CLINICS OF NORTH AMERICA</t>
  </si>
  <si>
    <t>0889-8529</t>
  </si>
  <si>
    <t>Endokrynologia Polska</t>
  </si>
  <si>
    <t>0423-104X</t>
  </si>
  <si>
    <t>Endoscopic Ultrasound</t>
  </si>
  <si>
    <t>2303-9027</t>
  </si>
  <si>
    <t>ENDOSCOPY</t>
  </si>
  <si>
    <t>0013-726X</t>
  </si>
  <si>
    <t>Energies</t>
  </si>
  <si>
    <t>1996-1073</t>
  </si>
  <si>
    <t>ENERGY</t>
  </si>
  <si>
    <t>0360-5442</t>
  </si>
  <si>
    <t>Energy &amp; Environment</t>
  </si>
  <si>
    <t>0958-305X</t>
  </si>
  <si>
    <t>Energy &amp; Environmental Materials</t>
  </si>
  <si>
    <t>2575-0356</t>
  </si>
  <si>
    <t>Energy &amp; Environmental Science</t>
  </si>
  <si>
    <t>1754-5692</t>
  </si>
  <si>
    <t>ENERGY &amp; FUELS</t>
  </si>
  <si>
    <t>0887-0624</t>
  </si>
  <si>
    <t>ENERGY AND BUILDINGS</t>
  </si>
  <si>
    <t>0378-7788</t>
  </si>
  <si>
    <t>ENERGY CONVERSION AND MANAGEMENT</t>
  </si>
  <si>
    <t>0196-8904</t>
  </si>
  <si>
    <t>ENERGY ECONOMICS</t>
  </si>
  <si>
    <t>0140-9883</t>
  </si>
  <si>
    <t>Energy Efficiency</t>
  </si>
  <si>
    <t>1570-646X</t>
  </si>
  <si>
    <t>ENERGY EXPLORATION &amp; EXPLOITATION</t>
  </si>
  <si>
    <t>0144-5987</t>
  </si>
  <si>
    <t>Energy for Sustainable Development</t>
  </si>
  <si>
    <t>0973-0826</t>
  </si>
  <si>
    <t>ENERGY JOURNAL</t>
  </si>
  <si>
    <t>0195-6574</t>
  </si>
  <si>
    <t>ENERGY POLICY</t>
  </si>
  <si>
    <t>0301-4215</t>
  </si>
  <si>
    <t>Energy Reports</t>
  </si>
  <si>
    <t>2352-4847</t>
  </si>
  <si>
    <t>Energy Research &amp; Social Science</t>
  </si>
  <si>
    <t>2214-6296</t>
  </si>
  <si>
    <t>Energy Science &amp; Engineering</t>
  </si>
  <si>
    <t>2050-0505</t>
  </si>
  <si>
    <t>Energy Sources Part A-Recovery Utilization and Environmental Effects</t>
  </si>
  <si>
    <t>1556-7036</t>
  </si>
  <si>
    <t>Energy Sources Part B-Economics Planning and Policy</t>
  </si>
  <si>
    <t>1556-7249</t>
  </si>
  <si>
    <t>Energy Storage Materials</t>
  </si>
  <si>
    <t>2405-8297</t>
  </si>
  <si>
    <t>Energy Strategy Reviews</t>
  </si>
  <si>
    <t>2211-467X</t>
  </si>
  <si>
    <t>Energy Sustainability and Society</t>
  </si>
  <si>
    <t>2192-0567</t>
  </si>
  <si>
    <t>Energy Technology</t>
  </si>
  <si>
    <t>2194-4288</t>
  </si>
  <si>
    <t>eNeuro</t>
  </si>
  <si>
    <t>2373-2822</t>
  </si>
  <si>
    <t>ENFERMEDADES INFECCIOSAS Y MICROBIOLOGIA CLINICA</t>
  </si>
  <si>
    <t>0213-005X</t>
  </si>
  <si>
    <t>Engenharia Agricola</t>
  </si>
  <si>
    <t>0100-6916</t>
  </si>
  <si>
    <t>Engenharia Sanitaria e Ambiental</t>
  </si>
  <si>
    <t>1413-4152</t>
  </si>
  <si>
    <t>Engineering</t>
  </si>
  <si>
    <t>2095-8099</t>
  </si>
  <si>
    <t>ENGINEERING ANALYSIS WITH BOUNDARY ELEMENTS</t>
  </si>
  <si>
    <t>0955-7997</t>
  </si>
  <si>
    <t>ENGINEERING APPLICATIONS OF ARTIFICIAL INTELLIGENCE</t>
  </si>
  <si>
    <t>0952-1976</t>
  </si>
  <si>
    <t>Engineering Applications of Computational Fluid Mechanics</t>
  </si>
  <si>
    <t>1994-2060</t>
  </si>
  <si>
    <t>ENGINEERING COMPUTATIONS</t>
  </si>
  <si>
    <t>0264-4401</t>
  </si>
  <si>
    <t>Engineering Construction and Architectural Management</t>
  </si>
  <si>
    <t>0969-9988</t>
  </si>
  <si>
    <t>ENGINEERING ECONOMIST</t>
  </si>
  <si>
    <t>0013-791X</t>
  </si>
  <si>
    <t>ENGINEERING FAILURE ANALYSIS</t>
  </si>
  <si>
    <t>1350-6307</t>
  </si>
  <si>
    <t>ENGINEERING FRACTURE MECHANICS</t>
  </si>
  <si>
    <t>0013-7944</t>
  </si>
  <si>
    <t>ENGINEERING GEOLOGY</t>
  </si>
  <si>
    <t>0013-7952</t>
  </si>
  <si>
    <t>ENGINEERING IN LIFE SCIENCES</t>
  </si>
  <si>
    <t>1618-0240</t>
  </si>
  <si>
    <t>Engineering Management Journal</t>
  </si>
  <si>
    <t>1042-9247</t>
  </si>
  <si>
    <t>ENGINEERING OPTIMIZATION</t>
  </si>
  <si>
    <t>0305-215X</t>
  </si>
  <si>
    <t>Engineering Science and Technology-An International Journal-JESTECH</t>
  </si>
  <si>
    <t>2215-0986</t>
  </si>
  <si>
    <t>ENGINEERING STRUCTURES</t>
  </si>
  <si>
    <t>0141-0296</t>
  </si>
  <si>
    <t>Engineering Studies</t>
  </si>
  <si>
    <t>1937-8629</t>
  </si>
  <si>
    <t>ENGINEERING WITH COMPUTERS</t>
  </si>
  <si>
    <t>0177-0667</t>
  </si>
  <si>
    <t>ENGLISH FOR SPECIFIC PURPOSES</t>
  </si>
  <si>
    <t>0889-4906</t>
  </si>
  <si>
    <t>ENGLISH HISTORICAL REVIEW</t>
  </si>
  <si>
    <t>0013-8266</t>
  </si>
  <si>
    <t>English in Australia</t>
  </si>
  <si>
    <t>0046-208X</t>
  </si>
  <si>
    <t>English in Education</t>
  </si>
  <si>
    <t>0425-0494</t>
  </si>
  <si>
    <t>English Language &amp; Linguistics</t>
  </si>
  <si>
    <t>1360-6743</t>
  </si>
  <si>
    <t>English Teaching-Practice and Critique</t>
  </si>
  <si>
    <t>1175-8708</t>
  </si>
  <si>
    <t>English Today</t>
  </si>
  <si>
    <t>0266-0784</t>
  </si>
  <si>
    <t>English World-Wide</t>
  </si>
  <si>
    <t>0172-8865</t>
  </si>
  <si>
    <t>Ensenanza de Las Ciencias</t>
  </si>
  <si>
    <t>0212-4521</t>
  </si>
  <si>
    <t>ENT-EAR NOSE &amp; THROAT JOURNAL</t>
  </si>
  <si>
    <t>0145-5613</t>
  </si>
  <si>
    <t>ENTERPRISE &amp; SOCIETY</t>
  </si>
  <si>
    <t>1467-2227</t>
  </si>
  <si>
    <t>Enterprise Information Systems</t>
  </si>
  <si>
    <t>1751-7575</t>
  </si>
  <si>
    <t>Entertainment Computing</t>
  </si>
  <si>
    <t>1875-9521</t>
  </si>
  <si>
    <t>ENTOMOLOGIA EXPERIMENTALIS ET APPLICATA</t>
  </si>
  <si>
    <t>0013-8703</t>
  </si>
  <si>
    <t>ENTOMOLOGIA GENERALIS</t>
  </si>
  <si>
    <t>0171-8177</t>
  </si>
  <si>
    <t>Entomologica Americana</t>
  </si>
  <si>
    <t>1947-5136</t>
  </si>
  <si>
    <t>ENTOMOLOGICA FENNICA</t>
  </si>
  <si>
    <t>0785-8760</t>
  </si>
  <si>
    <t>ENTOMOLOGICAL NEWS</t>
  </si>
  <si>
    <t>0013-872X</t>
  </si>
  <si>
    <t>ENTOMOLOGICAL RESEARCH</t>
  </si>
  <si>
    <t>1738-2297</t>
  </si>
  <si>
    <t>ENTOMOLOGICAL SCIENCE</t>
  </si>
  <si>
    <t>1343-8786</t>
  </si>
  <si>
    <t>ENTREPRENEURSHIP AND REGIONAL DEVELOPMENT</t>
  </si>
  <si>
    <t>0898-5626</t>
  </si>
  <si>
    <t>Entrepreneurship Research Journal</t>
  </si>
  <si>
    <t>2194-6175</t>
  </si>
  <si>
    <t>ENTREPRENEURSHIP THEORY AND PRACTICE</t>
  </si>
  <si>
    <t>1042-2587</t>
  </si>
  <si>
    <t>Entropy</t>
  </si>
  <si>
    <t>1099-4300</t>
  </si>
  <si>
    <t>ENVIRONMENT</t>
  </si>
  <si>
    <t>0013-9157</t>
  </si>
  <si>
    <t>ENVIRONMENT AND BEHAVIOR</t>
  </si>
  <si>
    <t>0013-9165</t>
  </si>
  <si>
    <t>ENVIRONMENT AND DEVELOPMENT ECONOMICS</t>
  </si>
  <si>
    <t>1355-770X</t>
  </si>
  <si>
    <t>ENVIRONMENT AND HISTORY</t>
  </si>
  <si>
    <t>0967-3407</t>
  </si>
  <si>
    <t>Environment and Planning A-Economy and Space</t>
  </si>
  <si>
    <t>0308-518X</t>
  </si>
  <si>
    <t>Environment and Planning B-Urban Analytics and City Science</t>
  </si>
  <si>
    <t>2399-8083</t>
  </si>
  <si>
    <t>Environment and Planning C-Politics and Space</t>
  </si>
  <si>
    <t>2399-6544</t>
  </si>
  <si>
    <t>ENVIRONMENT AND PLANNING D-SOCIETY &amp; SPACE</t>
  </si>
  <si>
    <t>0263-7758</t>
  </si>
  <si>
    <t>ENVIRONMENT AND URBANIZATION</t>
  </si>
  <si>
    <t>0956-2478</t>
  </si>
  <si>
    <t>ENVIRONMENT DEVELOPMENT AND SUSTAINABILITY</t>
  </si>
  <si>
    <t>1387-585X</t>
  </si>
  <si>
    <t>ENVIRONMENT INTERNATIONAL</t>
  </si>
  <si>
    <t>0160-4120</t>
  </si>
  <si>
    <t>Environment Protection Engineering</t>
  </si>
  <si>
    <t>0324-8828</t>
  </si>
  <si>
    <t>ENVIRONMENTAL &amp; ENGINEERING GEOSCIENCE</t>
  </si>
  <si>
    <t>1078-7275</t>
  </si>
  <si>
    <t>ENVIRONMENTAL &amp; RESOURCE ECONOMICS</t>
  </si>
  <si>
    <t>0924-6460</t>
  </si>
  <si>
    <t>ENVIRONMENTAL AND ECOLOGICAL STATISTICS</t>
  </si>
  <si>
    <t>1352-8505</t>
  </si>
  <si>
    <t>ENVIRONMENTAL AND EXPERIMENTAL BOTANY</t>
  </si>
  <si>
    <t>0098-8472</t>
  </si>
  <si>
    <t>ENVIRONMENTAL AND MOLECULAR MUTAGENESIS</t>
  </si>
  <si>
    <t>0893-6692</t>
  </si>
  <si>
    <t>ENVIRONMENTAL ARCHAEOLOGY</t>
  </si>
  <si>
    <t>1461-4103</t>
  </si>
  <si>
    <t>ENVIRONMENTAL BIOLOGY OF FISHES</t>
  </si>
  <si>
    <t>0378-1909</t>
  </si>
  <si>
    <t>Environmental Chemistry</t>
  </si>
  <si>
    <t>1448-2517</t>
  </si>
  <si>
    <t>Environmental Chemistry Letters</t>
  </si>
  <si>
    <t>1610-3653</t>
  </si>
  <si>
    <t>Environmental Communication-A Journal of Nature and Culture</t>
  </si>
  <si>
    <t>1752-4032</t>
  </si>
  <si>
    <t>ENVIRONMENTAL CONSERVATION</t>
  </si>
  <si>
    <t>0376-8929</t>
  </si>
  <si>
    <t>Environmental Development</t>
  </si>
  <si>
    <t>2211-4645</t>
  </si>
  <si>
    <t>Environmental Earth Sciences</t>
  </si>
  <si>
    <t>1866-6280</t>
  </si>
  <si>
    <t>Environmental Education Research</t>
  </si>
  <si>
    <t>1350-4622</t>
  </si>
  <si>
    <t>Environmental Engineering and Management Journal</t>
  </si>
  <si>
    <t>1582-9596</t>
  </si>
  <si>
    <t>Environmental Engineering Research</t>
  </si>
  <si>
    <t>1226-1025</t>
  </si>
  <si>
    <t>ENVIRONMENTAL ENGINEERING SCIENCE</t>
  </si>
  <si>
    <t>1092-8758</t>
  </si>
  <si>
    <t>ENVIRONMENTAL ENTOMOLOGY</t>
  </si>
  <si>
    <t>0046-225X</t>
  </si>
  <si>
    <t>ENVIRONMENTAL ETHICS</t>
  </si>
  <si>
    <t>0163-4275</t>
  </si>
  <si>
    <t>Environmental Evidence</t>
  </si>
  <si>
    <t>2047-2382</t>
  </si>
  <si>
    <t>ENVIRONMENTAL FLUID MECHANICS</t>
  </si>
  <si>
    <t>1567-7419</t>
  </si>
  <si>
    <t>ENVIRONMENTAL FORENSICS</t>
  </si>
  <si>
    <t>1527-5922</t>
  </si>
  <si>
    <t>ENVIRONMENTAL GEOCHEMISTRY AND HEALTH</t>
  </si>
  <si>
    <t>0269-4042</t>
  </si>
  <si>
    <t>Environmental Geotechnics</t>
  </si>
  <si>
    <t>2051-803X</t>
  </si>
  <si>
    <t>Environmental Hazards-Human and Policy Dimensions</t>
  </si>
  <si>
    <t>1747-7891</t>
  </si>
  <si>
    <t>Environmental Health</t>
  </si>
  <si>
    <t>1476-069X</t>
  </si>
  <si>
    <t>Environmental Health and Preventive Medicine</t>
  </si>
  <si>
    <t>1342-078X</t>
  </si>
  <si>
    <t>ENVIRONMENTAL HEALTH PERSPECTIVES</t>
  </si>
  <si>
    <t>0091-6765</t>
  </si>
  <si>
    <t>ENVIRONMENTAL HISTORY</t>
  </si>
  <si>
    <t>1084-5453</t>
  </si>
  <si>
    <t>ENVIRONMENTAL IMPACT ASSESSMENT REVIEW</t>
  </si>
  <si>
    <t>0195-9255</t>
  </si>
  <si>
    <t>Environmental Innovation and Societal Transitions</t>
  </si>
  <si>
    <t>2210-4224</t>
  </si>
  <si>
    <t>ENVIRONMENTAL MANAGEMENT</t>
  </si>
  <si>
    <t>0364-152X</t>
  </si>
  <si>
    <t>ENVIRONMENTAL MICROBIOLOGY</t>
  </si>
  <si>
    <t>1462-2912</t>
  </si>
  <si>
    <t>Environmental Microbiology Reports</t>
  </si>
  <si>
    <t>1758-2229</t>
  </si>
  <si>
    <t>Environmental Microbiome</t>
  </si>
  <si>
    <t>2524-6372</t>
  </si>
  <si>
    <t>ENVIRONMENTAL MODELING &amp; ASSESSMENT</t>
  </si>
  <si>
    <t>1420-2026</t>
  </si>
  <si>
    <t>ENVIRONMENTAL MODELLING &amp; SOFTWARE</t>
  </si>
  <si>
    <t>1364-8152</t>
  </si>
  <si>
    <t>ENVIRONMENTAL MONITORING AND ASSESSMENT</t>
  </si>
  <si>
    <t>0167-6369</t>
  </si>
  <si>
    <t>Environmental Policy and Governance</t>
  </si>
  <si>
    <t>1756-932X</t>
  </si>
  <si>
    <t>ENVIRONMENTAL POLITICS</t>
  </si>
  <si>
    <t>0964-4016</t>
  </si>
  <si>
    <t>Environmental Pollutants and Bioavailability</t>
  </si>
  <si>
    <t>2639-5932</t>
  </si>
  <si>
    <t>ENVIRONMENTAL POLLUTION</t>
  </si>
  <si>
    <t>0269-7491</t>
  </si>
  <si>
    <t>Environmental Progress &amp; Sustainable Energy</t>
  </si>
  <si>
    <t>1944-7442</t>
  </si>
  <si>
    <t>ENVIRONMENTAL RESEARCH</t>
  </si>
  <si>
    <t>0013-9351</t>
  </si>
  <si>
    <t>Environmental Research Communications</t>
  </si>
  <si>
    <t>2515-7620</t>
  </si>
  <si>
    <t>Environmental Research Letters</t>
  </si>
  <si>
    <t>1748-9326</t>
  </si>
  <si>
    <t>ENVIRONMENTAL REVIEWS</t>
  </si>
  <si>
    <t>1208-6053</t>
  </si>
  <si>
    <t>ENVIRONMENTAL SCIENCE &amp; POLICY</t>
  </si>
  <si>
    <t>1462-9011</t>
  </si>
  <si>
    <t>ENVIRONMENTAL SCIENCE &amp; TECHNOLOGY</t>
  </si>
  <si>
    <t>0013-936X</t>
  </si>
  <si>
    <t>Environmental Science &amp; Technology Letters</t>
  </si>
  <si>
    <t>2328-8930</t>
  </si>
  <si>
    <t>ENVIRONMENTAL SCIENCE AND POLLUTION RESEARCH</t>
  </si>
  <si>
    <t>0944-1344</t>
  </si>
  <si>
    <t>Environmental Science-Nano</t>
  </si>
  <si>
    <t>2051-8153</t>
  </si>
  <si>
    <t>Environmental Science-Processes &amp; Impacts</t>
  </si>
  <si>
    <t>2050-7887</t>
  </si>
  <si>
    <t>Environmental Sciences Europe</t>
  </si>
  <si>
    <t>2190-4707</t>
  </si>
  <si>
    <t>Environmental Science-Water Research &amp; Technology</t>
  </si>
  <si>
    <t>2053-1400</t>
  </si>
  <si>
    <t>ENVIRONMENTAL TECHNOLOGY</t>
  </si>
  <si>
    <t>0959-3330</t>
  </si>
  <si>
    <t>Environmental Technology &amp; Innovation</t>
  </si>
  <si>
    <t>2352-1864</t>
  </si>
  <si>
    <t>ENVIRONMENTAL TOXICOLOGY</t>
  </si>
  <si>
    <t>1520-4081</t>
  </si>
  <si>
    <t>ENVIRONMENTAL TOXICOLOGY AND CHEMISTRY</t>
  </si>
  <si>
    <t>0730-7268</t>
  </si>
  <si>
    <t>ENVIRONMENTAL TOXICOLOGY AND PHARMACOLOGY</t>
  </si>
  <si>
    <t>1382-6689</t>
  </si>
  <si>
    <t>ENVIRONMENTAL VALUES</t>
  </si>
  <si>
    <t>0963-2719</t>
  </si>
  <si>
    <t>ENVIRONMETRICS</t>
  </si>
  <si>
    <t>1180-4009</t>
  </si>
  <si>
    <t>ENZYME AND MICROBIAL TECHNOLOGY</t>
  </si>
  <si>
    <t>0141-0229</t>
  </si>
  <si>
    <t>EPE Journal</t>
  </si>
  <si>
    <t>0939-8368</t>
  </si>
  <si>
    <t>Epidemics</t>
  </si>
  <si>
    <t>1755-4365</t>
  </si>
  <si>
    <t>Epidemiologia &amp; Prevenzione</t>
  </si>
  <si>
    <t>1120-9763</t>
  </si>
  <si>
    <t>EPIDEMIOLOGIC REVIEWS</t>
  </si>
  <si>
    <t>0193-936X</t>
  </si>
  <si>
    <t>EPIDEMIOLOGIE MIKROBIOLOGIE IMUNOLOGIE</t>
  </si>
  <si>
    <t>1210-7913</t>
  </si>
  <si>
    <t>EPIDEMIOLOGY</t>
  </si>
  <si>
    <t>1044-3983</t>
  </si>
  <si>
    <t>Epidemiology and Health</t>
  </si>
  <si>
    <t>2092-7193</t>
  </si>
  <si>
    <t>EPIDEMIOLOGY AND INFECTION</t>
  </si>
  <si>
    <t>0950-2688</t>
  </si>
  <si>
    <t>Epidemiology and Psychiatric Sciences</t>
  </si>
  <si>
    <t>2045-7960</t>
  </si>
  <si>
    <t>Epigenetics</t>
  </si>
  <si>
    <t>1559-2294</t>
  </si>
  <si>
    <t>Epigenetics &amp; Chromatin</t>
  </si>
  <si>
    <t>1756-8935</t>
  </si>
  <si>
    <t>Epigenomics</t>
  </si>
  <si>
    <t>1750-1911</t>
  </si>
  <si>
    <t>EPILEPSIA</t>
  </si>
  <si>
    <t>0013-9580</t>
  </si>
  <si>
    <t>EPILEPSY &amp; BEHAVIOR</t>
  </si>
  <si>
    <t>1525-5050</t>
  </si>
  <si>
    <t>Epilepsy Currents</t>
  </si>
  <si>
    <t>1535-7597</t>
  </si>
  <si>
    <t>EPILEPSY RESEARCH</t>
  </si>
  <si>
    <t>0920-1211</t>
  </si>
  <si>
    <t>EPILEPTIC DISORDERS</t>
  </si>
  <si>
    <t>1294-9361</t>
  </si>
  <si>
    <t>EPISODES</t>
  </si>
  <si>
    <t>0705-3797</t>
  </si>
  <si>
    <t>EPJ Data Science</t>
  </si>
  <si>
    <t>2193-1127</t>
  </si>
  <si>
    <t>EPJ Quantum Technology</t>
  </si>
  <si>
    <t>2662-4400</t>
  </si>
  <si>
    <t>EPL</t>
  </si>
  <si>
    <t>0295-5075</t>
  </si>
  <si>
    <t>EPMA Journal</t>
  </si>
  <si>
    <t>1878-5077</t>
  </si>
  <si>
    <t>E-POLYMERS</t>
  </si>
  <si>
    <t>1618-7229</t>
  </si>
  <si>
    <t>EQUINE VETERINARY EDUCATION</t>
  </si>
  <si>
    <t>0957-7734</t>
  </si>
  <si>
    <t>EQUINE VETERINARY JOURNAL</t>
  </si>
  <si>
    <t>0425-1644</t>
  </si>
  <si>
    <t>ERDE</t>
  </si>
  <si>
    <t>0013-9998</t>
  </si>
  <si>
    <t>Erdkunde</t>
  </si>
  <si>
    <t>0014-0015</t>
  </si>
  <si>
    <t>ERGODIC THEORY AND DYNAMICAL SYSTEMS</t>
  </si>
  <si>
    <t>0143-3857</t>
  </si>
  <si>
    <t>ERGONOMICS</t>
  </si>
  <si>
    <t>0014-0139</t>
  </si>
  <si>
    <t>ERNAHRUNGS UMSCHAU</t>
  </si>
  <si>
    <t>0174-0008</t>
  </si>
  <si>
    <t>Erwerbs-Obstbau</t>
  </si>
  <si>
    <t>0014-0309</t>
  </si>
  <si>
    <t>ESAIM-CONTROL OPTIMISATION AND CALCULUS OF VARIATIONS</t>
  </si>
  <si>
    <t>1292-8119</t>
  </si>
  <si>
    <t>ESAIM-MATHEMATICAL MODELLING AND NUMERICAL ANALYSIS-MODELISATION MATHEMATIQUE ET ANALYSE NUMERIQUE</t>
  </si>
  <si>
    <t>0764-583X</t>
  </si>
  <si>
    <t>ESAIM-Probability and Statistics</t>
  </si>
  <si>
    <t>1292-8100</t>
  </si>
  <si>
    <t>ESC Heart Failure</t>
  </si>
  <si>
    <t>2055-5822</t>
  </si>
  <si>
    <t>ESMO Open</t>
  </si>
  <si>
    <t>2059-7029</t>
  </si>
  <si>
    <t>Esophagus</t>
  </si>
  <si>
    <t>1612-9059</t>
  </si>
  <si>
    <t>Essays in Biochemistry</t>
  </si>
  <si>
    <t>0071-1365</t>
  </si>
  <si>
    <t>Estonian Journal of Earth Sciences</t>
  </si>
  <si>
    <t>1736-4728</t>
  </si>
  <si>
    <t>Estuaries and Coasts</t>
  </si>
  <si>
    <t>1559-2723</t>
  </si>
  <si>
    <t>ESTUARINE COASTAL AND SHELF SCIENCE</t>
  </si>
  <si>
    <t>0272-7714</t>
  </si>
  <si>
    <t>Estudios Atacamenos</t>
  </si>
  <si>
    <t>0718-1043</t>
  </si>
  <si>
    <t>Estudios de Economia</t>
  </si>
  <si>
    <t>0718-5286</t>
  </si>
  <si>
    <t>Estudios de Psicologia</t>
  </si>
  <si>
    <t>0210-9395</t>
  </si>
  <si>
    <t>ESTUDIOS FILOLOGICOS</t>
  </si>
  <si>
    <t>0071-1713</t>
  </si>
  <si>
    <t>ESTUDIOS GEOLOGICOS-MADRID</t>
  </si>
  <si>
    <t>0367-0449</t>
  </si>
  <si>
    <t>Ethical Perspectives</t>
  </si>
  <si>
    <t>1370-0049</t>
  </si>
  <si>
    <t>ETHICS</t>
  </si>
  <si>
    <t>0014-1704</t>
  </si>
  <si>
    <t>ETHICS &amp; BEHAVIOR</t>
  </si>
  <si>
    <t>1050-8422</t>
  </si>
  <si>
    <t>Ethics &amp; Global Politics</t>
  </si>
  <si>
    <t>1654-4951</t>
  </si>
  <si>
    <t>Ethics &amp; International Affairs</t>
  </si>
  <si>
    <t>0892-6794</t>
  </si>
  <si>
    <t>Ethics and Information Technology</t>
  </si>
  <si>
    <t>1388-1957</t>
  </si>
  <si>
    <t>Ethik in der Medizin</t>
  </si>
  <si>
    <t>0935-7335</t>
  </si>
  <si>
    <t>Ethiopian Journal of Health Development</t>
  </si>
  <si>
    <t>1021-6790</t>
  </si>
  <si>
    <t>ETHNIC AND RACIAL STUDIES</t>
  </si>
  <si>
    <t>0141-9870</t>
  </si>
  <si>
    <t>Ethnicities</t>
  </si>
  <si>
    <t>1468-7968</t>
  </si>
  <si>
    <t>ETHNICITY &amp; DISEASE</t>
  </si>
  <si>
    <t>1049-510X</t>
  </si>
  <si>
    <t>ETHNICITY &amp; HEALTH</t>
  </si>
  <si>
    <t>1355-7858</t>
  </si>
  <si>
    <t>Ethnography</t>
  </si>
  <si>
    <t>1466-1381</t>
  </si>
  <si>
    <t>ETHNOHISTORY</t>
  </si>
  <si>
    <t>0014-1801</t>
  </si>
  <si>
    <t>ETHNOS</t>
  </si>
  <si>
    <t>0014-1844</t>
  </si>
  <si>
    <t>ETHOLOGY</t>
  </si>
  <si>
    <t>0179-1613</t>
  </si>
  <si>
    <t>ETHOLOGY ECOLOGY &amp; EVOLUTION</t>
  </si>
  <si>
    <t>0394-9370</t>
  </si>
  <si>
    <t>ETHOS</t>
  </si>
  <si>
    <t>0091-2131</t>
  </si>
  <si>
    <t>Etikk i Praksis</t>
  </si>
  <si>
    <t>1890-3991</t>
  </si>
  <si>
    <t>ETR&amp;D-EDUCATIONAL TECHNOLOGY RESEARCH AND DEVELOPMENT</t>
  </si>
  <si>
    <t>1042-1629</t>
  </si>
  <si>
    <t>ETRI JOURNAL</t>
  </si>
  <si>
    <t>1225-6463</t>
  </si>
  <si>
    <t>EUPHYTICA</t>
  </si>
  <si>
    <t>0014-2336</t>
  </si>
  <si>
    <t>Eurasian Business Review</t>
  </si>
  <si>
    <t>1309-4297</t>
  </si>
  <si>
    <t>EURASIAN GEOGRAPHY AND ECONOMICS</t>
  </si>
  <si>
    <t>1538-7216</t>
  </si>
  <si>
    <t>EURASIAN SOIL SCIENCE</t>
  </si>
  <si>
    <t>1064-2293</t>
  </si>
  <si>
    <t>EURASIP Journal on Advances in Signal Processing</t>
  </si>
  <si>
    <t>1687-6180</t>
  </si>
  <si>
    <t>EURASIP Journal on Audio Speech and Music Processing</t>
  </si>
  <si>
    <t>1687-4722</t>
  </si>
  <si>
    <t>EURASIP Journal on Image and Video Processing</t>
  </si>
  <si>
    <t>1687-5176</t>
  </si>
  <si>
    <t>EURASIP Journal on Wireless Communications and Networking</t>
  </si>
  <si>
    <t>1687-1472</t>
  </si>
  <si>
    <t>EURE-REVISTA LATINOAMERICANA DE ESTUDIOS URBANO REGIONALES</t>
  </si>
  <si>
    <t>0250-7161</t>
  </si>
  <si>
    <t>EuroIntervention</t>
  </si>
  <si>
    <t>1774-024X</t>
  </si>
  <si>
    <t>EUROPACE</t>
  </si>
  <si>
    <t>1099-5129</t>
  </si>
  <si>
    <t>European Accounting Review</t>
  </si>
  <si>
    <t>0963-8180</t>
  </si>
  <si>
    <t>EUROPEAN ADDICTION RESEARCH</t>
  </si>
  <si>
    <t>1022-6877</t>
  </si>
  <si>
    <t>European Annals of Otorhinolaryngology-Head and Neck Diseases</t>
  </si>
  <si>
    <t>1879-7296</t>
  </si>
  <si>
    <t>EUROPEAN ARCHIVES OF OTO-RHINO-LARYNGOLOGY</t>
  </si>
  <si>
    <t>0937-4477</t>
  </si>
  <si>
    <t>EUROPEAN ARCHIVES OF PSYCHIATRY AND CLINICAL NEUROSCIENCE</t>
  </si>
  <si>
    <t>0940-1334</t>
  </si>
  <si>
    <t>EUROPEAN BIOPHYSICS JOURNAL WITH BIOPHYSICS LETTERS</t>
  </si>
  <si>
    <t>0175-7571</t>
  </si>
  <si>
    <t>European Business Organization Law Review</t>
  </si>
  <si>
    <t>1566-7529</t>
  </si>
  <si>
    <t>EUROPEAN CELLS &amp; MATERIALS</t>
  </si>
  <si>
    <t>1473-2262</t>
  </si>
  <si>
    <t>EUROPEAN CHILD &amp; ADOLESCENT PSYCHIATRY</t>
  </si>
  <si>
    <t>1018-8827</t>
  </si>
  <si>
    <t>European Constitutional Law Review</t>
  </si>
  <si>
    <t>1574-0196</t>
  </si>
  <si>
    <t>EUROPEAN CYTOKINE NETWORK</t>
  </si>
  <si>
    <t>1952-4005</t>
  </si>
  <si>
    <t>European Early Childhood Education Research Journal</t>
  </si>
  <si>
    <t>1350-293X</t>
  </si>
  <si>
    <t>EUROPEAN EATING DISORDERS REVIEW</t>
  </si>
  <si>
    <t>1072-4133</t>
  </si>
  <si>
    <t>EUROPEAN ECONOMIC REVIEW</t>
  </si>
  <si>
    <t>0014-2921</t>
  </si>
  <si>
    <t>European Educational Research Journal</t>
  </si>
  <si>
    <t>1474-9041</t>
  </si>
  <si>
    <t>European Financial Management</t>
  </si>
  <si>
    <t>1354-7798</t>
  </si>
  <si>
    <t>EUROPEAN FOOD RESEARCH AND TECHNOLOGY</t>
  </si>
  <si>
    <t>1438-2377</t>
  </si>
  <si>
    <t>European Geriatric Medicine</t>
  </si>
  <si>
    <t>1878-7649</t>
  </si>
  <si>
    <t>EUROPEAN HEART JOURNAL</t>
  </si>
  <si>
    <t>0195-668X</t>
  </si>
  <si>
    <t>EUROPEAN HEART JOURNAL SUPPLEMENTS</t>
  </si>
  <si>
    <t>1520-765X</t>
  </si>
  <si>
    <t>European Heart Journal-Acute Cardiovascular Care</t>
  </si>
  <si>
    <t>2048-8726</t>
  </si>
  <si>
    <t>European Heart Journal-Cardiovascular Imaging</t>
  </si>
  <si>
    <t>2047-2404</t>
  </si>
  <si>
    <t>European Heart Journal-Cardiovascular Pharmacotherapy</t>
  </si>
  <si>
    <t>2055-6837</t>
  </si>
  <si>
    <t>European Heart Journal-Quality of Care and Clinical Outcomes</t>
  </si>
  <si>
    <t>2058-5225</t>
  </si>
  <si>
    <t>EUROPEAN HISTORY QUARTERLY</t>
  </si>
  <si>
    <t>0265-6914</t>
  </si>
  <si>
    <t>European Journal for Philosophy of Science</t>
  </si>
  <si>
    <t>1879-4912</t>
  </si>
  <si>
    <t>European Journal of Ageing</t>
  </si>
  <si>
    <t>1613-9372</t>
  </si>
  <si>
    <t>EUROPEAN JOURNAL OF AGRONOMY</t>
  </si>
  <si>
    <t>1161-0301</t>
  </si>
  <si>
    <t>EUROPEAN JOURNAL OF ANAESTHESIOLOGY</t>
  </si>
  <si>
    <t>0265-0215</t>
  </si>
  <si>
    <t>EUROPEAN JOURNAL OF APPLIED MATHEMATICS</t>
  </si>
  <si>
    <t>0956-7925</t>
  </si>
  <si>
    <t>EUROPEAN JOURNAL OF APPLIED PHYSIOLOGY</t>
  </si>
  <si>
    <t>1439-6319</t>
  </si>
  <si>
    <t>EUROPEAN JOURNAL OF CANCER</t>
  </si>
  <si>
    <t>0959-8049</t>
  </si>
  <si>
    <t>EUROPEAN JOURNAL OF CANCER CARE</t>
  </si>
  <si>
    <t>0961-5423</t>
  </si>
  <si>
    <t>EUROPEAN JOURNAL OF CANCER PREVENTION</t>
  </si>
  <si>
    <t>0959-8278</t>
  </si>
  <si>
    <t>EUROPEAN JOURNAL OF CARDIO-THORACIC SURGERY</t>
  </si>
  <si>
    <t>1010-7940</t>
  </si>
  <si>
    <t>European Journal of Cardiovascular Nursing</t>
  </si>
  <si>
    <t>1474-5151</t>
  </si>
  <si>
    <t>EUROPEAN JOURNAL OF CELL BIOLOGY</t>
  </si>
  <si>
    <t>0171-9335</t>
  </si>
  <si>
    <t>EUROPEAN JOURNAL OF CLINICAL INVESTIGATION</t>
  </si>
  <si>
    <t>0014-2972</t>
  </si>
  <si>
    <t>EUROPEAN JOURNAL OF CLINICAL MICROBIOLOGY &amp; INFECTIOUS DISEASES</t>
  </si>
  <si>
    <t>0934-9723</t>
  </si>
  <si>
    <t>EUROPEAN JOURNAL OF CLINICAL NUTRITION</t>
  </si>
  <si>
    <t>0954-3007</t>
  </si>
  <si>
    <t>EUROPEAN JOURNAL OF CLINICAL PHARMACOLOGY</t>
  </si>
  <si>
    <t>0031-6970</t>
  </si>
  <si>
    <t>EUROPEAN JOURNAL OF COMBINATORICS</t>
  </si>
  <si>
    <t>0195-6698</t>
  </si>
  <si>
    <t>EUROPEAN JOURNAL OF COMMUNICATION</t>
  </si>
  <si>
    <t>0267-3231</t>
  </si>
  <si>
    <t>EUROPEAN JOURNAL OF CONTRACEPTION AND REPRODUCTIVE HEALTH CARE</t>
  </si>
  <si>
    <t>1362-5187</t>
  </si>
  <si>
    <t>EUROPEAN JOURNAL OF CONTROL</t>
  </si>
  <si>
    <t>0947-3580</t>
  </si>
  <si>
    <t>European Journal of Criminology</t>
  </si>
  <si>
    <t>1477-3708</t>
  </si>
  <si>
    <t>European Journal of Cultural Studies</t>
  </si>
  <si>
    <t>1367-5494</t>
  </si>
  <si>
    <t>European Journal of Dental Education</t>
  </si>
  <si>
    <t>1396-5883</t>
  </si>
  <si>
    <t>EUROPEAN JOURNAL OF DERMATOLOGY</t>
  </si>
  <si>
    <t>1167-1122</t>
  </si>
  <si>
    <t>European Journal of Development Research</t>
  </si>
  <si>
    <t>0957-8811</t>
  </si>
  <si>
    <t>European Journal of Developmental Psychology</t>
  </si>
  <si>
    <t>1740-5629</t>
  </si>
  <si>
    <t>EUROPEAN JOURNAL OF DRUG METABOLISM AND PHARMACOKINETICS</t>
  </si>
  <si>
    <t>0378-7966</t>
  </si>
  <si>
    <t>European Journal of Education</t>
  </si>
  <si>
    <t>0141-8211</t>
  </si>
  <si>
    <t>European Journal of Emergency Medicine</t>
  </si>
  <si>
    <t>0969-9546</t>
  </si>
  <si>
    <t>EUROPEAN JOURNAL OF ENDOCRINOLOGY</t>
  </si>
  <si>
    <t>0804-4643</t>
  </si>
  <si>
    <t>European Journal of English Studies</t>
  </si>
  <si>
    <t>1382-5577</t>
  </si>
  <si>
    <t>EUROPEAN JOURNAL OF ENTOMOLOGY</t>
  </si>
  <si>
    <t>1802-8829</t>
  </si>
  <si>
    <t>European Journal of Environmental and Civil Engineering</t>
  </si>
  <si>
    <t>1964-8189</t>
  </si>
  <si>
    <t>EUROPEAN JOURNAL OF EPIDEMIOLOGY</t>
  </si>
  <si>
    <t>0393-2990</t>
  </si>
  <si>
    <t>European Journal of Finance</t>
  </si>
  <si>
    <t>1351-847X</t>
  </si>
  <si>
    <t>EUROPEAN JOURNAL OF FOREST RESEARCH</t>
  </si>
  <si>
    <t>1612-4669</t>
  </si>
  <si>
    <t>European Journal of Futures Research</t>
  </si>
  <si>
    <t>2195-4194</t>
  </si>
  <si>
    <t>EUROPEAN JOURNAL OF GASTROENTEROLOGY &amp; HEPATOLOGY</t>
  </si>
  <si>
    <t>0954-691X</t>
  </si>
  <si>
    <t>European Journal of General Practice</t>
  </si>
  <si>
    <t>1381-4788</t>
  </si>
  <si>
    <t>EUROPEAN JOURNAL OF GYNAECOLOGICAL ONCOLOGY</t>
  </si>
  <si>
    <t>0392-2936</t>
  </si>
  <si>
    <t>EUROPEAN JOURNAL OF HAEMATOLOGY</t>
  </si>
  <si>
    <t>0902-4441</t>
  </si>
  <si>
    <t>European Journal of Health Economics</t>
  </si>
  <si>
    <t>1618-7598</t>
  </si>
  <si>
    <t>European Journal of Health Psychology</t>
  </si>
  <si>
    <t>2512-8442</t>
  </si>
  <si>
    <t>EUROPEAN JOURNAL OF HEART FAILURE</t>
  </si>
  <si>
    <t>1388-9842</t>
  </si>
  <si>
    <t>EUROPEAN JOURNAL OF HISTOCHEMISTRY</t>
  </si>
  <si>
    <t>1121-760X</t>
  </si>
  <si>
    <t>EUROPEAN JOURNAL OF HORTICULTURAL SCIENCE</t>
  </si>
  <si>
    <t>1611-4426</t>
  </si>
  <si>
    <t>European Journal of Hospital Pharmacy</t>
  </si>
  <si>
    <t>2047-9956</t>
  </si>
  <si>
    <t>EUROPEAN JOURNAL OF HUMAN GENETICS</t>
  </si>
  <si>
    <t>1018-4813</t>
  </si>
  <si>
    <t>EUROPEAN JOURNAL OF IMMUNOLOGY</t>
  </si>
  <si>
    <t>0014-2980</t>
  </si>
  <si>
    <t>European Journal of Industrial Engineering</t>
  </si>
  <si>
    <t>1751-5254</t>
  </si>
  <si>
    <t>EUROPEAN JOURNAL OF INDUSTRIAL RELATIONS</t>
  </si>
  <si>
    <t>0959-6801</t>
  </si>
  <si>
    <t>European Journal of Inflammation</t>
  </si>
  <si>
    <t>1721-727X</t>
  </si>
  <si>
    <t>EUROPEAN JOURNAL OF INFORMATION SYSTEMS</t>
  </si>
  <si>
    <t>0960-085X</t>
  </si>
  <si>
    <t>European Journal of Innovation Management</t>
  </si>
  <si>
    <t>1460-1060</t>
  </si>
  <si>
    <t>EUROPEAN JOURNAL OF INORGANIC CHEMISTRY</t>
  </si>
  <si>
    <t>1434-1948</t>
  </si>
  <si>
    <t>European Journal of Integrative Medicine</t>
  </si>
  <si>
    <t>1876-3820</t>
  </si>
  <si>
    <t>European Journal of Internal Medicine</t>
  </si>
  <si>
    <t>0953-6205</t>
  </si>
  <si>
    <t>European Journal of International Law</t>
  </si>
  <si>
    <t>0938-5428</t>
  </si>
  <si>
    <t>European Journal of International Management</t>
  </si>
  <si>
    <t>1751-6757</t>
  </si>
  <si>
    <t>EUROPEAN JOURNAL OF INTERNATIONAL RELATIONS</t>
  </si>
  <si>
    <t>1354-0661</t>
  </si>
  <si>
    <t>European Journal of Law and Economics</t>
  </si>
  <si>
    <t>0929-1261</t>
  </si>
  <si>
    <t>EUROPEAN JOURNAL OF LIPID SCIENCE AND TECHNOLOGY</t>
  </si>
  <si>
    <t>1438-7697</t>
  </si>
  <si>
    <t>EUROPEAN JOURNAL OF MARKETING</t>
  </si>
  <si>
    <t>0309-0566</t>
  </si>
  <si>
    <t>EUROPEAN JOURNAL OF MASS SPECTROMETRY</t>
  </si>
  <si>
    <t>1469-0667</t>
  </si>
  <si>
    <t>EUROPEAN JOURNAL OF MECHANICS A-SOLIDS</t>
  </si>
  <si>
    <t>0997-7538</t>
  </si>
  <si>
    <t>EUROPEAN JOURNAL OF MECHANICS B-FLUIDS</t>
  </si>
  <si>
    <t>0997-7546</t>
  </si>
  <si>
    <t>European Journal of Medical Genetics</t>
  </si>
  <si>
    <t>1769-7212</t>
  </si>
  <si>
    <t>EUROPEAN JOURNAL OF MEDICAL RESEARCH</t>
  </si>
  <si>
    <t>0949-2321</t>
  </si>
  <si>
    <t>EUROPEAN JOURNAL OF MEDICINAL CHEMISTRY</t>
  </si>
  <si>
    <t>0223-5234</t>
  </si>
  <si>
    <t>EUROPEAN JOURNAL OF MIGRATION AND LAW</t>
  </si>
  <si>
    <t>1388-364X</t>
  </si>
  <si>
    <t>EUROPEAN JOURNAL OF MINERALOGY</t>
  </si>
  <si>
    <t>0935-1221</t>
  </si>
  <si>
    <t>EUROPEAN JOURNAL OF NEUROLOGY</t>
  </si>
  <si>
    <t>1351-5101</t>
  </si>
  <si>
    <t>EUROPEAN JOURNAL OF NEUROSCIENCE</t>
  </si>
  <si>
    <t>0953-816X</t>
  </si>
  <si>
    <t>EUROPEAN JOURNAL OF NUCLEAR MEDICINE AND MOLECULAR IMAGING</t>
  </si>
  <si>
    <t>1619-7070</t>
  </si>
  <si>
    <t>EUROPEAN JOURNAL OF NUTRITION</t>
  </si>
  <si>
    <t>1436-6207</t>
  </si>
  <si>
    <t>European Journal of Obstetrics &amp; Gynecology and Reproductive Biology</t>
  </si>
  <si>
    <t>0301-2115</t>
  </si>
  <si>
    <t>European Journal of Oncology Nursing</t>
  </si>
  <si>
    <t>1462-3889</t>
  </si>
  <si>
    <t>EUROPEAN JOURNAL OF OPERATIONAL RESEARCH</t>
  </si>
  <si>
    <t>0377-2217</t>
  </si>
  <si>
    <t>EUROPEAN JOURNAL OF OPHTHALMOLOGY</t>
  </si>
  <si>
    <t>1120-6721</t>
  </si>
  <si>
    <t>European Journal of Oral Implantology</t>
  </si>
  <si>
    <t>1756-2406</t>
  </si>
  <si>
    <t>EUROPEAN JOURNAL OF ORAL SCIENCES</t>
  </si>
  <si>
    <t>0909-8836</t>
  </si>
  <si>
    <t>EUROPEAN JOURNAL OF ORGANIC CHEMISTRY</t>
  </si>
  <si>
    <t>1434-193X</t>
  </si>
  <si>
    <t>EUROPEAN JOURNAL OF ORTHODONTICS</t>
  </si>
  <si>
    <t>0141-5387</t>
  </si>
  <si>
    <t>European Journal of Paediatric Dentistry</t>
  </si>
  <si>
    <t>1591-996X</t>
  </si>
  <si>
    <t>EUROPEAN JOURNAL OF PAEDIATRIC NEUROLOGY</t>
  </si>
  <si>
    <t>1090-3798</t>
  </si>
  <si>
    <t>EUROPEAN JOURNAL OF PAIN</t>
  </si>
  <si>
    <t>1090-3801</t>
  </si>
  <si>
    <t>EUROPEAN JOURNAL OF PEDIATRIC SURGERY</t>
  </si>
  <si>
    <t>0939-7248</t>
  </si>
  <si>
    <t>EUROPEAN JOURNAL OF PEDIATRICS</t>
  </si>
  <si>
    <t>0340-6199</t>
  </si>
  <si>
    <t>EUROPEAN JOURNAL OF PERSONALITY</t>
  </si>
  <si>
    <t>0890-2070</t>
  </si>
  <si>
    <t>EUROPEAN JOURNAL OF PHARMACEUTICAL SCIENCES</t>
  </si>
  <si>
    <t>0928-0987</t>
  </si>
  <si>
    <t>EUROPEAN JOURNAL OF PHARMACEUTICS AND BIOPHARMACEUTICS</t>
  </si>
  <si>
    <t>0939-6411</t>
  </si>
  <si>
    <t>EUROPEAN JOURNAL OF PHARMACOLOGY</t>
  </si>
  <si>
    <t>0014-2999</t>
  </si>
  <si>
    <t>EUROPEAN JOURNAL OF PHYCOLOGY</t>
  </si>
  <si>
    <t>0967-0262</t>
  </si>
  <si>
    <t>European Journal of Physical and Rehabilitation Medicine</t>
  </si>
  <si>
    <t>1973-9087</t>
  </si>
  <si>
    <t>EUROPEAN JOURNAL OF PHYSICS</t>
  </si>
  <si>
    <t>0143-0807</t>
  </si>
  <si>
    <t>EUROPEAN JOURNAL OF PLANT PATHOLOGY</t>
  </si>
  <si>
    <t>0929-1873</t>
  </si>
  <si>
    <t>European Journal of Political Economy</t>
  </si>
  <si>
    <t>0176-2680</t>
  </si>
  <si>
    <t>EUROPEAN JOURNAL OF POLITICAL RESEARCH</t>
  </si>
  <si>
    <t>0304-4130</t>
  </si>
  <si>
    <t>European Journal of Population-Revue Europeenne de Demographie</t>
  </si>
  <si>
    <t>0168-6577</t>
  </si>
  <si>
    <t>European Journal of Preventive Cardiology</t>
  </si>
  <si>
    <t>2047-4873</t>
  </si>
  <si>
    <t>EUROPEAN JOURNAL OF PROTISTOLOGY</t>
  </si>
  <si>
    <t>0932-4739</t>
  </si>
  <si>
    <t>EUROPEAN JOURNAL OF PSYCHIATRY</t>
  </si>
  <si>
    <t>0213-6163</t>
  </si>
  <si>
    <t>EUROPEAN JOURNAL OF PSYCHOLOGICAL ASSESSMENT</t>
  </si>
  <si>
    <t>1015-5759</t>
  </si>
  <si>
    <t>European Journal of Psychology Applied to Legal Context</t>
  </si>
  <si>
    <t>1889-1861</t>
  </si>
  <si>
    <t>EUROPEAN JOURNAL OF PSYCHOLOGY OF EDUCATION</t>
  </si>
  <si>
    <t>0256-2928</t>
  </si>
  <si>
    <t>European Journal of Psychotraumatology</t>
  </si>
  <si>
    <t>2000-8198</t>
  </si>
  <si>
    <t>EUROPEAN JOURNAL OF PUBLIC HEALTH</t>
  </si>
  <si>
    <t>1101-1262</t>
  </si>
  <si>
    <t>EUROPEAN JOURNAL OF RADIOLOGY</t>
  </si>
  <si>
    <t>0720-048X</t>
  </si>
  <si>
    <t>European Journal of Remote Sensing</t>
  </si>
  <si>
    <t>2279-7254</t>
  </si>
  <si>
    <t>EUROPEAN JOURNAL OF SOCIAL PSYCHOLOGY</t>
  </si>
  <si>
    <t>0046-2772</t>
  </si>
  <si>
    <t>European Journal of Social Theory</t>
  </si>
  <si>
    <t>1368-4310</t>
  </si>
  <si>
    <t>European Journal of Social Work</t>
  </si>
  <si>
    <t>1369-1457</t>
  </si>
  <si>
    <t>EUROPEAN JOURNAL OF SOIL BIOLOGY</t>
  </si>
  <si>
    <t>1164-5563</t>
  </si>
  <si>
    <t>EUROPEAN JOURNAL OF SOIL SCIENCE</t>
  </si>
  <si>
    <t>1351-0754</t>
  </si>
  <si>
    <t>European Journal of Special Needs Education</t>
  </si>
  <si>
    <t>0885-6257</t>
  </si>
  <si>
    <t>European Journal of Sport Science</t>
  </si>
  <si>
    <t>1746-1391</t>
  </si>
  <si>
    <t>European Journal of Taxonomy</t>
  </si>
  <si>
    <t>2118-9773</t>
  </si>
  <si>
    <t>European Journal of Teacher Education</t>
  </si>
  <si>
    <t>0261-9768</t>
  </si>
  <si>
    <t>European Journal of the History of Economic Thought</t>
  </si>
  <si>
    <t>0967-2567</t>
  </si>
  <si>
    <t>European Journal of Transport and Infrastructure Research</t>
  </si>
  <si>
    <t>1567-7133</t>
  </si>
  <si>
    <t>European Journal of Trauma and Emergency Surgery</t>
  </si>
  <si>
    <t>1863-9933</t>
  </si>
  <si>
    <t>EUROPEAN JOURNAL OF VASCULAR AND ENDOVASCULAR SURGERY</t>
  </si>
  <si>
    <t>1078-5884</t>
  </si>
  <si>
    <t>EUROPEAN JOURNAL OF WILDLIFE RESEARCH</t>
  </si>
  <si>
    <t>1612-4642</t>
  </si>
  <si>
    <t>EUROPEAN JOURNAL OF WOMENS STUDIES</t>
  </si>
  <si>
    <t>1350-5068</t>
  </si>
  <si>
    <t>European Journal of Wood and Wood Products</t>
  </si>
  <si>
    <t>0018-3768</t>
  </si>
  <si>
    <t>European Journal of Work and Organizational Psychology</t>
  </si>
  <si>
    <t>1359-432X</t>
  </si>
  <si>
    <t>European Journal on Criminal Policy and Research</t>
  </si>
  <si>
    <t>0928-1371</t>
  </si>
  <si>
    <t>European Law Journal</t>
  </si>
  <si>
    <t>1351-5993</t>
  </si>
  <si>
    <t>European Law Review</t>
  </si>
  <si>
    <t>0307-5400</t>
  </si>
  <si>
    <t>European Management Journal</t>
  </si>
  <si>
    <t>0263-2373</t>
  </si>
  <si>
    <t>European Management Review</t>
  </si>
  <si>
    <t>1740-4754</t>
  </si>
  <si>
    <t>EUROPEAN NEUROLOGY</t>
  </si>
  <si>
    <t>0014-3022</t>
  </si>
  <si>
    <t>EUROPEAN NEUROPSYCHOPHARMACOLOGY</t>
  </si>
  <si>
    <t>0924-977X</t>
  </si>
  <si>
    <t>European Physical Education Review</t>
  </si>
  <si>
    <t>1356-336X</t>
  </si>
  <si>
    <t>EUROPEAN PHYSICAL JOURNAL A</t>
  </si>
  <si>
    <t>1434-6001</t>
  </si>
  <si>
    <t>EUROPEAN PHYSICAL JOURNAL B</t>
  </si>
  <si>
    <t>1434-6028</t>
  </si>
  <si>
    <t>EUROPEAN PHYSICAL JOURNAL C</t>
  </si>
  <si>
    <t>1434-6044</t>
  </si>
  <si>
    <t>EUROPEAN PHYSICAL JOURNAL D</t>
  </si>
  <si>
    <t>1434-6060</t>
  </si>
  <si>
    <t>EUROPEAN PHYSICAL JOURNAL E</t>
  </si>
  <si>
    <t>1292-8941</t>
  </si>
  <si>
    <t>European Physical Journal H</t>
  </si>
  <si>
    <t>2102-6459</t>
  </si>
  <si>
    <t>European Physical Journal Plus</t>
  </si>
  <si>
    <t>2190-5444</t>
  </si>
  <si>
    <t>EUROPEAN PHYSICAL JOURNAL-APPLIED PHYSICS</t>
  </si>
  <si>
    <t>1286-0042</t>
  </si>
  <si>
    <t>European Physical Journal-Special Topics</t>
  </si>
  <si>
    <t>1951-6355</t>
  </si>
  <si>
    <t>EUROPEAN PLANNING STUDIES</t>
  </si>
  <si>
    <t>0965-4313</t>
  </si>
  <si>
    <t>European Political Science</t>
  </si>
  <si>
    <t>1680-4333</t>
  </si>
  <si>
    <t>European Political Science Review</t>
  </si>
  <si>
    <t>1755-7739</t>
  </si>
  <si>
    <t>EUROPEAN POLYMER JOURNAL</t>
  </si>
  <si>
    <t>0014-3057</t>
  </si>
  <si>
    <t>European Poultry Science</t>
  </si>
  <si>
    <t>1612-9199</t>
  </si>
  <si>
    <t>EUROPEAN PSYCHIATRY</t>
  </si>
  <si>
    <t>0924-9338</t>
  </si>
  <si>
    <t>EUROPEAN PSYCHOLOGIST</t>
  </si>
  <si>
    <t>1016-9040</t>
  </si>
  <si>
    <t>EUROPEAN RADIOLOGY</t>
  </si>
  <si>
    <t>0938-7994</t>
  </si>
  <si>
    <t>European Research on Management and Business Economics</t>
  </si>
  <si>
    <t>2444-8834</t>
  </si>
  <si>
    <t>EUROPEAN RESPIRATORY JOURNAL</t>
  </si>
  <si>
    <t>0903-1936</t>
  </si>
  <si>
    <t>European Respiratory Review</t>
  </si>
  <si>
    <t>0905-9180</t>
  </si>
  <si>
    <t>European Review</t>
  </si>
  <si>
    <t>1062-7987</t>
  </si>
  <si>
    <t>European Review for Medical and Pharmacological Sciences</t>
  </si>
  <si>
    <t>1128-3602</t>
  </si>
  <si>
    <t>European Review of Aging and Physical Activity</t>
  </si>
  <si>
    <t>1813-7253</t>
  </si>
  <si>
    <t>EUROPEAN REVIEW OF AGRICULTURAL ECONOMICS</t>
  </si>
  <si>
    <t>0165-1587</t>
  </si>
  <si>
    <t>EUROPEAN REVIEW OF APPLIED PSYCHOLOGY-REVUE EUROPEENNE DE PSYCHOLOGIE APPLIQUEE</t>
  </si>
  <si>
    <t>1162-9088</t>
  </si>
  <si>
    <t>European Review of Economic History</t>
  </si>
  <si>
    <t>1361-4916</t>
  </si>
  <si>
    <t>European Review of Social Psychology</t>
  </si>
  <si>
    <t>1046-3283</t>
  </si>
  <si>
    <t>European Security</t>
  </si>
  <si>
    <t>0966-2839</t>
  </si>
  <si>
    <t>EUROPEAN SOCIETIES</t>
  </si>
  <si>
    <t>1461-6696</t>
  </si>
  <si>
    <t>EUROPEAN SOCIOLOGICAL REVIEW</t>
  </si>
  <si>
    <t>0266-7215</t>
  </si>
  <si>
    <t>EUROPEAN SPINE JOURNAL</t>
  </si>
  <si>
    <t>0940-6719</t>
  </si>
  <si>
    <t>European Sport Management Quarterly</t>
  </si>
  <si>
    <t>1618-4742</t>
  </si>
  <si>
    <t>European Surgery-Acta Chirurgica Austriaca</t>
  </si>
  <si>
    <t>1682-8631</t>
  </si>
  <si>
    <t>EUROPEAN SURGICAL RESEARCH</t>
  </si>
  <si>
    <t>0014-312X</t>
  </si>
  <si>
    <t>European Thyroid Journal</t>
  </si>
  <si>
    <t>2235-0640</t>
  </si>
  <si>
    <t>European Transport Research Review</t>
  </si>
  <si>
    <t>1867-0717</t>
  </si>
  <si>
    <t>EUROPEAN UNION POLITICS</t>
  </si>
  <si>
    <t>1465-1165</t>
  </si>
  <si>
    <t>EUROPEAN URBAN AND REGIONAL STUDIES</t>
  </si>
  <si>
    <t>0969-7764</t>
  </si>
  <si>
    <t>EUROPEAN UROLOGY</t>
  </si>
  <si>
    <t>0302-2838</t>
  </si>
  <si>
    <t>European Urology Focus</t>
  </si>
  <si>
    <t>2405-4569</t>
  </si>
  <si>
    <t>European Urology Oncology</t>
  </si>
  <si>
    <t>2588-9311</t>
  </si>
  <si>
    <t>European Urology Open Science</t>
  </si>
  <si>
    <t>2666-1691</t>
  </si>
  <si>
    <t>EUROPEAN UROLOGY SUPPLEMENTS</t>
  </si>
  <si>
    <t>1569-9056</t>
  </si>
  <si>
    <t>European Zoological Journal</t>
  </si>
  <si>
    <t>2475-0263</t>
  </si>
  <si>
    <t>EUROPE-ASIA STUDIES</t>
  </si>
  <si>
    <t>0966-8136</t>
  </si>
  <si>
    <t>Eurosurveillance</t>
  </si>
  <si>
    <t>1025-496X</t>
  </si>
  <si>
    <t>Evaluation</t>
  </si>
  <si>
    <t>1356-3890</t>
  </si>
  <si>
    <t>EVALUATION &amp; THE HEALTH PROFESSIONS</t>
  </si>
  <si>
    <t>0163-2787</t>
  </si>
  <si>
    <t>EVALUATION AND PROGRAM PLANNING</t>
  </si>
  <si>
    <t>0149-7189</t>
  </si>
  <si>
    <t>EVALUATION REVIEW</t>
  </si>
  <si>
    <t>0193-841X</t>
  </si>
  <si>
    <t>Evidence &amp; Policy</t>
  </si>
  <si>
    <t>1744-2648</t>
  </si>
  <si>
    <t>Evidence-based Complementary and Alternative Medicine</t>
  </si>
  <si>
    <t>1741-427X</t>
  </si>
  <si>
    <t>Evidence-Based Mental Health</t>
  </si>
  <si>
    <t>1362-0347</t>
  </si>
  <si>
    <t>EvoDevo</t>
  </si>
  <si>
    <t>2041-9139</t>
  </si>
  <si>
    <t>EVOLUTION</t>
  </si>
  <si>
    <t>0014-3820</t>
  </si>
  <si>
    <t>EVOLUTION &amp; DEVELOPMENT</t>
  </si>
  <si>
    <t>1520-541X</t>
  </si>
  <si>
    <t>EVOLUTION AND HUMAN BEHAVIOR</t>
  </si>
  <si>
    <t>1090-5138</t>
  </si>
  <si>
    <t>Evolution Equations and Control Theory</t>
  </si>
  <si>
    <t>2163-2480</t>
  </si>
  <si>
    <t>Evolution Letters</t>
  </si>
  <si>
    <t>2056-3744</t>
  </si>
  <si>
    <t>Evolution Medicine and Public Health</t>
  </si>
  <si>
    <t>2050-6201</t>
  </si>
  <si>
    <t>EVOLUTION PSYCHIATRIQUE</t>
  </si>
  <si>
    <t>0014-3855</t>
  </si>
  <si>
    <t>EVOLUTIONARY ANTHROPOLOGY</t>
  </si>
  <si>
    <t>1060-1538</t>
  </si>
  <si>
    <t>Evolutionary Applications</t>
  </si>
  <si>
    <t>1752-4571</t>
  </si>
  <si>
    <t>Evolutionary Bioinformatics</t>
  </si>
  <si>
    <t>1176-9343</t>
  </si>
  <si>
    <t>Evolutionary Biology</t>
  </si>
  <si>
    <t>0071-3260</t>
  </si>
  <si>
    <t>EVOLUTIONARY COMPUTATION</t>
  </si>
  <si>
    <t>1063-6560</t>
  </si>
  <si>
    <t>EVOLUTIONARY ECOLOGY</t>
  </si>
  <si>
    <t>0269-7653</t>
  </si>
  <si>
    <t>Evolutionary Psychology</t>
  </si>
  <si>
    <t>1474-7049</t>
  </si>
  <si>
    <t>Evolving Systems</t>
  </si>
  <si>
    <t>1868-6478</t>
  </si>
  <si>
    <t>EXCEPTIONAL CHILDREN</t>
  </si>
  <si>
    <t>0014-4029</t>
  </si>
  <si>
    <t>Exceptionality</t>
  </si>
  <si>
    <t>0936-2835</t>
  </si>
  <si>
    <t>EXCLI Journal</t>
  </si>
  <si>
    <t>1611-2156</t>
  </si>
  <si>
    <t>EXERCISE AND SPORT SCIENCES REVIEWS</t>
  </si>
  <si>
    <t>0091-6331</t>
  </si>
  <si>
    <t>EXERCISE IMMUNOLOGY REVIEW</t>
  </si>
  <si>
    <t>1077-5552</t>
  </si>
  <si>
    <t>EXPERIMENTAL AGING RESEARCH</t>
  </si>
  <si>
    <t>0361-073X</t>
  </si>
  <si>
    <t>EXPERIMENTAL AGRICULTURE</t>
  </si>
  <si>
    <t>0014-4797</t>
  </si>
  <si>
    <t>EXPERIMENTAL AND APPLIED ACAROLOGY</t>
  </si>
  <si>
    <t>0168-8162</t>
  </si>
  <si>
    <t>EXPERIMENTAL AND CLINICAL ENDOCRINOLOGY &amp; DIABETES</t>
  </si>
  <si>
    <t>0947-7349</t>
  </si>
  <si>
    <t>EXPERIMENTAL AND CLINICAL PSYCHOPHARMACOLOGY</t>
  </si>
  <si>
    <t>1064-1297</t>
  </si>
  <si>
    <t>Experimental and Clinical Transplantation</t>
  </si>
  <si>
    <t>1304-0855</t>
  </si>
  <si>
    <t>EXPERIMENTAL AND MOLECULAR MEDICINE</t>
  </si>
  <si>
    <t>1226-3613</t>
  </si>
  <si>
    <t>EXPERIMENTAL AND MOLECULAR PATHOLOGY</t>
  </si>
  <si>
    <t>0014-4800</t>
  </si>
  <si>
    <t>Experimental and Therapeutic Medicine</t>
  </si>
  <si>
    <t>1792-0981</t>
  </si>
  <si>
    <t>EXPERIMENTAL ANIMALS</t>
  </si>
  <si>
    <t>1341-1357</t>
  </si>
  <si>
    <t>EXPERIMENTAL ASTRONOMY</t>
  </si>
  <si>
    <t>0922-6435</t>
  </si>
  <si>
    <t>EXPERIMENTAL BIOLOGY AND MEDICINE</t>
  </si>
  <si>
    <t>1535-3702</t>
  </si>
  <si>
    <t>EXPERIMENTAL BRAIN RESEARCH</t>
  </si>
  <si>
    <t>0014-4819</t>
  </si>
  <si>
    <t>EXPERIMENTAL CELL RESEARCH</t>
  </si>
  <si>
    <t>0014-4827</t>
  </si>
  <si>
    <t>EXPERIMENTAL DERMATOLOGY</t>
  </si>
  <si>
    <t>0906-6705</t>
  </si>
  <si>
    <t>EXPERIMENTAL ECONOMICS</t>
  </si>
  <si>
    <t>1386-4157</t>
  </si>
  <si>
    <t>EXPERIMENTAL EYE RESEARCH</t>
  </si>
  <si>
    <t>0014-4835</t>
  </si>
  <si>
    <t>EXPERIMENTAL GERONTOLOGY</t>
  </si>
  <si>
    <t>0531-5565</t>
  </si>
  <si>
    <t>EXPERIMENTAL HEAT TRANSFER</t>
  </si>
  <si>
    <t>0891-6152</t>
  </si>
  <si>
    <t>EXPERIMENTAL HEMATOLOGY</t>
  </si>
  <si>
    <t>0301-472X</t>
  </si>
  <si>
    <t>Experimental Hematology &amp; Oncology</t>
  </si>
  <si>
    <t>2162-3619</t>
  </si>
  <si>
    <t>EXPERIMENTAL LUNG RESEARCH</t>
  </si>
  <si>
    <t>0190-2148</t>
  </si>
  <si>
    <t>EXPERIMENTAL MATHEMATICS</t>
  </si>
  <si>
    <t>1058-6458</t>
  </si>
  <si>
    <t>EXPERIMENTAL MECHANICS</t>
  </si>
  <si>
    <t>0014-4851</t>
  </si>
  <si>
    <t>Experimental Neurobiology</t>
  </si>
  <si>
    <t>1226-2560</t>
  </si>
  <si>
    <t>EXPERIMENTAL NEUROLOGY</t>
  </si>
  <si>
    <t>0014-4886</t>
  </si>
  <si>
    <t>EXPERIMENTAL PARASITOLOGY</t>
  </si>
  <si>
    <t>0014-4894</t>
  </si>
  <si>
    <t>EXPERIMENTAL PHYSIOLOGY</t>
  </si>
  <si>
    <t>0958-0670</t>
  </si>
  <si>
    <t>EXPERIMENTAL PSYCHOLOGY</t>
  </si>
  <si>
    <t>1618-3169</t>
  </si>
  <si>
    <t>EXPERIMENTAL TECHNIQUES</t>
  </si>
  <si>
    <t>0732-8818</t>
  </si>
  <si>
    <t>EXPERIMENTAL THERMAL AND FLUID SCIENCE</t>
  </si>
  <si>
    <t>0894-1777</t>
  </si>
  <si>
    <t>EXPERIMENTS IN FLUIDS</t>
  </si>
  <si>
    <t>0723-4864</t>
  </si>
  <si>
    <t>EXPERT OPINION ON BIOLOGICAL THERAPY</t>
  </si>
  <si>
    <t>1471-2598</t>
  </si>
  <si>
    <t>Expert Opinion on Drug Delivery</t>
  </si>
  <si>
    <t>1742-5247</t>
  </si>
  <si>
    <t>Expert Opinion on Drug Discovery</t>
  </si>
  <si>
    <t>1746-0441</t>
  </si>
  <si>
    <t>Expert Opinion on Drug Metabolism &amp; Toxicology</t>
  </si>
  <si>
    <t>1742-5255</t>
  </si>
  <si>
    <t>Expert Opinion On Drug Safety</t>
  </si>
  <si>
    <t>1474-0338</t>
  </si>
  <si>
    <t>EXPERT OPINION ON EMERGING DRUGS</t>
  </si>
  <si>
    <t>1472-8214</t>
  </si>
  <si>
    <t>EXPERT OPINION ON INVESTIGATIONAL DRUGS</t>
  </si>
  <si>
    <t>1354-3784</t>
  </si>
  <si>
    <t>Expert Opinion on Orphan Drugs</t>
  </si>
  <si>
    <t>2167-8707</t>
  </si>
  <si>
    <t>EXPERT OPINION ON PHARMACOTHERAPY</t>
  </si>
  <si>
    <t>1465-6566</t>
  </si>
  <si>
    <t>EXPERT OPINION ON THERAPEUTIC PATENTS</t>
  </si>
  <si>
    <t>1354-3776</t>
  </si>
  <si>
    <t>EXPERT OPINION ON THERAPEUTIC TARGETS</t>
  </si>
  <si>
    <t>1472-8222</t>
  </si>
  <si>
    <t>Expert Review of Anticancer Therapy</t>
  </si>
  <si>
    <t>1473-7140</t>
  </si>
  <si>
    <t>Expert Review of Anti-Infective Therapy</t>
  </si>
  <si>
    <t>1478-7210</t>
  </si>
  <si>
    <t>Expert Review of Clinical Immunology</t>
  </si>
  <si>
    <t>1744-666X</t>
  </si>
  <si>
    <t>Expert Review of Clinical Pharmacology</t>
  </si>
  <si>
    <t>1751-2433</t>
  </si>
  <si>
    <t>Expert Review of Gastroenterology &amp; Hepatology</t>
  </si>
  <si>
    <t>1747-4124</t>
  </si>
  <si>
    <t>Expert Review of Hematology</t>
  </si>
  <si>
    <t>1747-4086</t>
  </si>
  <si>
    <t>Expert Review of Medical Devices</t>
  </si>
  <si>
    <t>1743-4440</t>
  </si>
  <si>
    <t>EXPERT REVIEW OF MOLECULAR DIAGNOSTICS</t>
  </si>
  <si>
    <t>1473-7159</t>
  </si>
  <si>
    <t>Expert Review of Neurotherapeutics</t>
  </si>
  <si>
    <t>1473-7175</t>
  </si>
  <si>
    <t>Expert Review of Pharmacoeconomics &amp; Outcomes Research</t>
  </si>
  <si>
    <t>1473-7167</t>
  </si>
  <si>
    <t>Expert Review of Proteomics</t>
  </si>
  <si>
    <t>1478-9450</t>
  </si>
  <si>
    <t>Expert Review of Respiratory Medicine</t>
  </si>
  <si>
    <t>1747-6348</t>
  </si>
  <si>
    <t>Expert Review of Vaccines</t>
  </si>
  <si>
    <t>1476-0584</t>
  </si>
  <si>
    <t>EXPERT REVIEWS IN MOLECULAR MEDICINE</t>
  </si>
  <si>
    <t>1462-3994</t>
  </si>
  <si>
    <t>EXPERT SYSTEMS</t>
  </si>
  <si>
    <t>0266-4720</t>
  </si>
  <si>
    <t>EXPERT SYSTEMS WITH APPLICATIONS</t>
  </si>
  <si>
    <t>0957-4174</t>
  </si>
  <si>
    <t>Exploration Geophysics</t>
  </si>
  <si>
    <t>0812-3985</t>
  </si>
  <si>
    <t>EXPLORATIONS IN ECONOMIC HISTORY</t>
  </si>
  <si>
    <t>0014-4983</t>
  </si>
  <si>
    <t>Explore-The Journal of Science and Healing</t>
  </si>
  <si>
    <t>1550-8307</t>
  </si>
  <si>
    <t>EXPOSITIONES MATHEMATICAE</t>
  </si>
  <si>
    <t>0723-0869</t>
  </si>
  <si>
    <t>Exposure and Health</t>
  </si>
  <si>
    <t>2451-9766</t>
  </si>
  <si>
    <t>Express Polymer Letters</t>
  </si>
  <si>
    <t>1788-618X</t>
  </si>
  <si>
    <t>Extractive Industries and Society-An International Journal</t>
  </si>
  <si>
    <t>2214-790X</t>
  </si>
  <si>
    <t>Extreme Mechanics Letters</t>
  </si>
  <si>
    <t>2352-4316</t>
  </si>
  <si>
    <t>Extremes</t>
  </si>
  <si>
    <t>1386-1999</t>
  </si>
  <si>
    <t>EXTREMOPHILES</t>
  </si>
  <si>
    <t>1431-0651</t>
  </si>
  <si>
    <t>EYE</t>
  </si>
  <si>
    <t>0950-222X</t>
  </si>
  <si>
    <t>Eye &amp; Contact Lens-Science and Clinical Practice</t>
  </si>
  <si>
    <t>1542-2321</t>
  </si>
  <si>
    <t>Eye and Vision</t>
  </si>
  <si>
    <t>2326-0254</t>
  </si>
  <si>
    <t>Facets</t>
  </si>
  <si>
    <t>2371-1671</t>
  </si>
  <si>
    <t>FACIAL PLASTIC SURGERY</t>
  </si>
  <si>
    <t>0736-6825</t>
  </si>
  <si>
    <t>Facial Plastic Surgery &amp; Aesthetic Medicine</t>
  </si>
  <si>
    <t>2689-3614</t>
  </si>
  <si>
    <t>Facial Plastic Surgery Clinics of North America</t>
  </si>
  <si>
    <t>1064-7406</t>
  </si>
  <si>
    <t>FACIES</t>
  </si>
  <si>
    <t>0172-9179</t>
  </si>
  <si>
    <t>Facta Universitatis-Series Mechanical Engineering</t>
  </si>
  <si>
    <t>0354-2025</t>
  </si>
  <si>
    <t>Familial Cancer</t>
  </si>
  <si>
    <t>1389-9600</t>
  </si>
  <si>
    <t>Families In Society-The Journal of Contemporary Social Services</t>
  </si>
  <si>
    <t>1044-3894</t>
  </si>
  <si>
    <t>Families Relationships and Societies</t>
  </si>
  <si>
    <t>2046-7435</t>
  </si>
  <si>
    <t>Families Systems &amp; Health</t>
  </si>
  <si>
    <t>1091-7527</t>
  </si>
  <si>
    <t>FAMILY &amp; COMMUNITY HEALTH</t>
  </si>
  <si>
    <t>0160-6379</t>
  </si>
  <si>
    <t>Family Business Review</t>
  </si>
  <si>
    <t>0894-4865</t>
  </si>
  <si>
    <t>FAMILY MEDICINE</t>
  </si>
  <si>
    <t>0742-3225</t>
  </si>
  <si>
    <t>FAMILY PRACTICE</t>
  </si>
  <si>
    <t>0263-2136</t>
  </si>
  <si>
    <t>FAMILY PROCESS</t>
  </si>
  <si>
    <t>0014-7370</t>
  </si>
  <si>
    <t>FAMILY RELATIONS</t>
  </si>
  <si>
    <t>0197-6664</t>
  </si>
  <si>
    <t>FARADAY DISCUSSIONS</t>
  </si>
  <si>
    <t>1359-6640</t>
  </si>
  <si>
    <t>FARMACIA</t>
  </si>
  <si>
    <t>0014-8237</t>
  </si>
  <si>
    <t>FASEB JOURNAL</t>
  </si>
  <si>
    <t>0892-6638</t>
  </si>
  <si>
    <t>Fashion and Textiles</t>
  </si>
  <si>
    <t>2198-0802</t>
  </si>
  <si>
    <t>FATIGUE &amp; FRACTURE OF ENGINEERING MATERIALS &amp; STRUCTURES</t>
  </si>
  <si>
    <t>8756-758X</t>
  </si>
  <si>
    <t>FEBS Journal</t>
  </si>
  <si>
    <t>1742-464X</t>
  </si>
  <si>
    <t>FEBS LETTERS</t>
  </si>
  <si>
    <t>0014-5793</t>
  </si>
  <si>
    <t>FEBS Open Bio</t>
  </si>
  <si>
    <t>2211-5463</t>
  </si>
  <si>
    <t>FEDERAL RESERVE BANK OF ST LOUIS REVIEW</t>
  </si>
  <si>
    <t>0014-9187</t>
  </si>
  <si>
    <t>Female Pelvic Medicine and Reconstructive Surgery</t>
  </si>
  <si>
    <t>2151-8378</t>
  </si>
  <si>
    <t>FEMINISM &amp; PSYCHOLOGY</t>
  </si>
  <si>
    <t>0959-3535</t>
  </si>
  <si>
    <t>Feminist Criminology</t>
  </si>
  <si>
    <t>1557-0851</t>
  </si>
  <si>
    <t>FEMINIST ECONOMICS</t>
  </si>
  <si>
    <t>1354-5701</t>
  </si>
  <si>
    <t>Feminist Legal Studies</t>
  </si>
  <si>
    <t>0966-3622</t>
  </si>
  <si>
    <t>Feminist Media Studies</t>
  </si>
  <si>
    <t>1468-0777</t>
  </si>
  <si>
    <t>FEMINIST REVIEW</t>
  </si>
  <si>
    <t>0141-7789</t>
  </si>
  <si>
    <t>Feminist Theory</t>
  </si>
  <si>
    <t>1464-7001</t>
  </si>
  <si>
    <t>Feministische Studien</t>
  </si>
  <si>
    <t>0723-5186</t>
  </si>
  <si>
    <t>FEMS MICROBIOLOGY ECOLOGY</t>
  </si>
  <si>
    <t>0168-6496</t>
  </si>
  <si>
    <t>FEMS MICROBIOLOGY LETTERS</t>
  </si>
  <si>
    <t>0378-1097</t>
  </si>
  <si>
    <t>FEMS MICROBIOLOGY REVIEWS</t>
  </si>
  <si>
    <t>0168-6445</t>
  </si>
  <si>
    <t>FEMS YEAST RESEARCH</t>
  </si>
  <si>
    <t>1567-1356</t>
  </si>
  <si>
    <t>Fermentation-Basel</t>
  </si>
  <si>
    <t>2311-5637</t>
  </si>
  <si>
    <t>FERROELECTRICS</t>
  </si>
  <si>
    <t>0015-0193</t>
  </si>
  <si>
    <t>FERROELECTRICS LETTERS SECTION</t>
  </si>
  <si>
    <t>0731-5171</t>
  </si>
  <si>
    <t>FERTILITY AND STERILITY</t>
  </si>
  <si>
    <t>0015-0282</t>
  </si>
  <si>
    <t>Fetal and Pediatric Pathology</t>
  </si>
  <si>
    <t>1551-3815</t>
  </si>
  <si>
    <t>FETAL DIAGNOSIS AND THERAPY</t>
  </si>
  <si>
    <t>1015-3837</t>
  </si>
  <si>
    <t>FEW-BODY SYSTEMS</t>
  </si>
  <si>
    <t>0177-7963</t>
  </si>
  <si>
    <t>FIBER AND INTEGRATED OPTICS</t>
  </si>
  <si>
    <t>0146-8030</t>
  </si>
  <si>
    <t>FIBERS AND POLYMERS</t>
  </si>
  <si>
    <t>1229-9197</t>
  </si>
  <si>
    <t>FIBRE CHEMISTRY</t>
  </si>
  <si>
    <t>0015-0541</t>
  </si>
  <si>
    <t>FIBRES &amp; TEXTILES IN EASTERN EUROPE</t>
  </si>
  <si>
    <t>1230-3666</t>
  </si>
  <si>
    <t>FIELD CROPS RESEARCH</t>
  </si>
  <si>
    <t>0378-4290</t>
  </si>
  <si>
    <t>Field Methods</t>
  </si>
  <si>
    <t>1525-822X</t>
  </si>
  <si>
    <t>Filomat</t>
  </si>
  <si>
    <t>0354-5180</t>
  </si>
  <si>
    <t>Filosofija-Sociologija</t>
  </si>
  <si>
    <t>0235-7186</t>
  </si>
  <si>
    <t>FILTRATION &amp; SEPARATION</t>
  </si>
  <si>
    <t>0015-1882</t>
  </si>
  <si>
    <t>FINANCE A UVER-CZECH JOURNAL OF ECONOMICS AND FINANCE</t>
  </si>
  <si>
    <t>0015-1920</t>
  </si>
  <si>
    <t>FINANCE AND STOCHASTICS</t>
  </si>
  <si>
    <t>0949-2984</t>
  </si>
  <si>
    <t>Finance Research Letters</t>
  </si>
  <si>
    <t>1544-6123</t>
  </si>
  <si>
    <t>FINANCIAL ANALYSTS JOURNAL</t>
  </si>
  <si>
    <t>0015-198X</t>
  </si>
  <si>
    <t>Financial Innovation</t>
  </si>
  <si>
    <t>2199-4730</t>
  </si>
  <si>
    <t>FINANCIAL MANAGEMENT</t>
  </si>
  <si>
    <t>0046-3892</t>
  </si>
  <si>
    <t>FinanzArchiv</t>
  </si>
  <si>
    <t>0015-2218</t>
  </si>
  <si>
    <t>FINITE ELEMENTS IN ANALYSIS AND DESIGN</t>
  </si>
  <si>
    <t>0168-874X</t>
  </si>
  <si>
    <t>FINITE FIELDS AND THEIR APPLICATIONS</t>
  </si>
  <si>
    <t>1071-5797</t>
  </si>
  <si>
    <t>FIRE AND MATERIALS</t>
  </si>
  <si>
    <t>0308-0501</t>
  </si>
  <si>
    <t>Fire Ecology</t>
  </si>
  <si>
    <t>1933-9747</t>
  </si>
  <si>
    <t>FIRE SAFETY JOURNAL</t>
  </si>
  <si>
    <t>0379-7112</t>
  </si>
  <si>
    <t>FIRE TECHNOLOGY</t>
  </si>
  <si>
    <t>0015-2684</t>
  </si>
  <si>
    <t>First Language</t>
  </si>
  <si>
    <t>0142-7237</t>
  </si>
  <si>
    <t>FISCAL STUDIES</t>
  </si>
  <si>
    <t>0143-5671</t>
  </si>
  <si>
    <t>FISH &amp; SHELLFISH IMMUNOLOGY</t>
  </si>
  <si>
    <t>1050-4648</t>
  </si>
  <si>
    <t>FISH AND FISHERIES</t>
  </si>
  <si>
    <t>1467-2960</t>
  </si>
  <si>
    <t>FISH PATHOLOGY</t>
  </si>
  <si>
    <t>0388-788X</t>
  </si>
  <si>
    <t>FISH PHYSIOLOGY AND BIOCHEMISTRY</t>
  </si>
  <si>
    <t>0920-1742</t>
  </si>
  <si>
    <t>FISHERIES</t>
  </si>
  <si>
    <t>0363-2415</t>
  </si>
  <si>
    <t>FISHERIES MANAGEMENT AND ECOLOGY</t>
  </si>
  <si>
    <t>0969-997X</t>
  </si>
  <si>
    <t>FISHERIES OCEANOGRAPHY</t>
  </si>
  <si>
    <t>1054-6006</t>
  </si>
  <si>
    <t>FISHERIES RESEARCH</t>
  </si>
  <si>
    <t>0165-7836</t>
  </si>
  <si>
    <t>FISHERIES SCIENCE</t>
  </si>
  <si>
    <t>0919-9268</t>
  </si>
  <si>
    <t>FISHERY BULLETIN</t>
  </si>
  <si>
    <t>0090-0656</t>
  </si>
  <si>
    <t>Fishes</t>
  </si>
  <si>
    <t>2410-3888</t>
  </si>
  <si>
    <t>FITOTERAPIA</t>
  </si>
  <si>
    <t>0367-326X</t>
  </si>
  <si>
    <t>Fixed Point Theory</t>
  </si>
  <si>
    <t>1583-5022</t>
  </si>
  <si>
    <t>FlatChem</t>
  </si>
  <si>
    <t>2452-2627</t>
  </si>
  <si>
    <t>FLAVOUR AND FRAGRANCE JOURNAL</t>
  </si>
  <si>
    <t>0882-5734</t>
  </si>
  <si>
    <t>FLEISCHWIRTSCHAFT</t>
  </si>
  <si>
    <t>0015-363X</t>
  </si>
  <si>
    <t>Flexible and Printed Electronics</t>
  </si>
  <si>
    <t>2058-8585</t>
  </si>
  <si>
    <t>Flexible Services and Manufacturing Journal</t>
  </si>
  <si>
    <t>1936-6582</t>
  </si>
  <si>
    <t>FLORA</t>
  </si>
  <si>
    <t>0367-2530</t>
  </si>
  <si>
    <t>FLORIDA ENTOMOLOGIST</t>
  </si>
  <si>
    <t>0015-4040</t>
  </si>
  <si>
    <t>FLOW MEASUREMENT AND INSTRUMENTATION</t>
  </si>
  <si>
    <t>0955-5986</t>
  </si>
  <si>
    <t>FLOW TURBULENCE AND COMBUSTION</t>
  </si>
  <si>
    <t>1386-6184</t>
  </si>
  <si>
    <t>FLUCTUATION AND NOISE LETTERS</t>
  </si>
  <si>
    <t>0219-4775</t>
  </si>
  <si>
    <t>Fluid Dynamics</t>
  </si>
  <si>
    <t>0015-4628</t>
  </si>
  <si>
    <t>FLUID DYNAMICS RESEARCH</t>
  </si>
  <si>
    <t>0169-5983</t>
  </si>
  <si>
    <t>FLUID PHASE EQUILIBRIA</t>
  </si>
  <si>
    <t>0378-3812</t>
  </si>
  <si>
    <t>Fluids and Barriers of the CNS</t>
  </si>
  <si>
    <t>2045-8118</t>
  </si>
  <si>
    <t>FLUORIDE</t>
  </si>
  <si>
    <t>0015-4725</t>
  </si>
  <si>
    <t>FLY</t>
  </si>
  <si>
    <t>1933-6934</t>
  </si>
  <si>
    <t>Focaal-Journal of Global and Historical Anthropology</t>
  </si>
  <si>
    <t>0920-1297</t>
  </si>
  <si>
    <t>Focus on Autism and Other Developmental Disabilities</t>
  </si>
  <si>
    <t>1088-3576</t>
  </si>
  <si>
    <t>FOLIA BIOLOGICA</t>
  </si>
  <si>
    <t>0015-5500</t>
  </si>
  <si>
    <t>FOLIA BIOLOGICA-KRAKOW</t>
  </si>
  <si>
    <t>0015-5497</t>
  </si>
  <si>
    <t>FOLIA GEOBOTANICA</t>
  </si>
  <si>
    <t>1211-9520</t>
  </si>
  <si>
    <t>FOLIA HISTOCHEMICA ET CYTOBIOLOGICA</t>
  </si>
  <si>
    <t>0239-8508</t>
  </si>
  <si>
    <t>Folia Horticulturae</t>
  </si>
  <si>
    <t>0867-1761</t>
  </si>
  <si>
    <t>FOLIA LINGUISTICA</t>
  </si>
  <si>
    <t>0165-4004</t>
  </si>
  <si>
    <t>FOLIA MICROBIOLOGICA</t>
  </si>
  <si>
    <t>0015-5632</t>
  </si>
  <si>
    <t>FOLIA MORPHOLOGICA</t>
  </si>
  <si>
    <t>0015-5659</t>
  </si>
  <si>
    <t>FOLIA NEUROPATHOLOGICA</t>
  </si>
  <si>
    <t>1641-4640</t>
  </si>
  <si>
    <t>FOLIA PARASITOLOGICA</t>
  </si>
  <si>
    <t>0015-5683</t>
  </si>
  <si>
    <t>FOLIA PHONIATRICA ET LOGOPAEDICA</t>
  </si>
  <si>
    <t>1021-7762</t>
  </si>
  <si>
    <t>FOLIA PRIMATOLOGICA</t>
  </si>
  <si>
    <t>0015-5713</t>
  </si>
  <si>
    <t>FOLIA ZOOLOGICA</t>
  </si>
  <si>
    <t>0139-7893</t>
  </si>
  <si>
    <t>Food &amp; Function</t>
  </si>
  <si>
    <t>2042-6496</t>
  </si>
  <si>
    <t>Food &amp; Nutrition Research</t>
  </si>
  <si>
    <t>1654-6628</t>
  </si>
  <si>
    <t>Food Additives &amp; Contaminants Part B-Surveillance</t>
  </si>
  <si>
    <t>1939-3210</t>
  </si>
  <si>
    <t>Food Additives and Contaminants Part A-Chemistry Analysis Control Exposure &amp; Risk Assessment</t>
  </si>
  <si>
    <t>1944-0049</t>
  </si>
  <si>
    <t>Food Analytical Methods</t>
  </si>
  <si>
    <t>1936-9751</t>
  </si>
  <si>
    <t>FOOD AND AGRICULTURAL IMMUNOLOGY</t>
  </si>
  <si>
    <t>0954-0105</t>
  </si>
  <si>
    <t>Food and Bioprocess Technology</t>
  </si>
  <si>
    <t>1935-5130</t>
  </si>
  <si>
    <t>FOOD AND BIOPRODUCTS PROCESSING</t>
  </si>
  <si>
    <t>0960-3085</t>
  </si>
  <si>
    <t>FOOD AND CHEMICAL TOXICOLOGY</t>
  </si>
  <si>
    <t>0278-6915</t>
  </si>
  <si>
    <t>FOOD AND DRUG LAW JOURNAL</t>
  </si>
  <si>
    <t>1064-590X</t>
  </si>
  <si>
    <t>Food and Energy Security</t>
  </si>
  <si>
    <t>2048-3694</t>
  </si>
  <si>
    <t>Food and Environmental Virology</t>
  </si>
  <si>
    <t>1867-0334</t>
  </si>
  <si>
    <t>FOOD AND NUTRITION BULLETIN</t>
  </si>
  <si>
    <t>0379-5721</t>
  </si>
  <si>
    <t>Food Biophysics</t>
  </si>
  <si>
    <t>1557-1858</t>
  </si>
  <si>
    <t>Food Bioscience</t>
  </si>
  <si>
    <t>2212-4292</t>
  </si>
  <si>
    <t>FOOD BIOTECHNOLOGY</t>
  </si>
  <si>
    <t>0890-5436</t>
  </si>
  <si>
    <t>FOOD CHEMISTRY</t>
  </si>
  <si>
    <t>0308-8146</t>
  </si>
  <si>
    <t>Food Chemistry-X</t>
  </si>
  <si>
    <t>2590-1575</t>
  </si>
  <si>
    <t>FOOD CONTROL</t>
  </si>
  <si>
    <t>0956-7135</t>
  </si>
  <si>
    <t>Food Culture &amp; Society</t>
  </si>
  <si>
    <t>1552-8014</t>
  </si>
  <si>
    <t>Food Engineering Reviews</t>
  </si>
  <si>
    <t>1866-7910</t>
  </si>
  <si>
    <t>FOOD HYDROCOLLOIDS</t>
  </si>
  <si>
    <t>0268-005X</t>
  </si>
  <si>
    <t>Food Hygiene and Safety Science</t>
  </si>
  <si>
    <t>0015-6426</t>
  </si>
  <si>
    <t>FOOD MICROBIOLOGY</t>
  </si>
  <si>
    <t>0740-0020</t>
  </si>
  <si>
    <t>Food Packaging and Shelf Life</t>
  </si>
  <si>
    <t>2214-2894</t>
  </si>
  <si>
    <t>FOOD POLICY</t>
  </si>
  <si>
    <t>0306-9192</t>
  </si>
  <si>
    <t>FOOD QUALITY AND PREFERENCE</t>
  </si>
  <si>
    <t>0950-3293</t>
  </si>
  <si>
    <t>Food Quality and Safety</t>
  </si>
  <si>
    <t>2399-1399</t>
  </si>
  <si>
    <t>FOOD RESEARCH INTERNATIONAL</t>
  </si>
  <si>
    <t>0963-9969</t>
  </si>
  <si>
    <t>FOOD REVIEWS INTERNATIONAL</t>
  </si>
  <si>
    <t>8755-9129</t>
  </si>
  <si>
    <t>Food Science &amp; Nutrition</t>
  </si>
  <si>
    <t>2048-7177</t>
  </si>
  <si>
    <t>FOOD SCIENCE AND BIOTECHNOLOGY</t>
  </si>
  <si>
    <t>1226-7708</t>
  </si>
  <si>
    <t>Food Science and Human Wellness</t>
  </si>
  <si>
    <t>2213-4530</t>
  </si>
  <si>
    <t>Food Science and Technology</t>
  </si>
  <si>
    <t>0101-2061</t>
  </si>
  <si>
    <t>FOOD SCIENCE AND TECHNOLOGY INTERNATIONAL</t>
  </si>
  <si>
    <t>1082-0132</t>
  </si>
  <si>
    <t>FOOD SCIENCE AND TECHNOLOGY RESEARCH</t>
  </si>
  <si>
    <t>1344-6606</t>
  </si>
  <si>
    <t>Food Science of Animal Resources</t>
  </si>
  <si>
    <t>2636-0772</t>
  </si>
  <si>
    <t>Food Security</t>
  </si>
  <si>
    <t>1876-4517</t>
  </si>
  <si>
    <t>Food Structure-Netherlands</t>
  </si>
  <si>
    <t>2213-3291</t>
  </si>
  <si>
    <t>FOOD TECHNOLOGY</t>
  </si>
  <si>
    <t>0015-6639</t>
  </si>
  <si>
    <t>FOOD TECHNOLOGY AND BIOTECHNOLOGY</t>
  </si>
  <si>
    <t>1330-9862</t>
  </si>
  <si>
    <t>Foodborne Pathogens and Disease</t>
  </si>
  <si>
    <t>1535-3141</t>
  </si>
  <si>
    <t>Foods</t>
  </si>
  <si>
    <t>2304-8158</t>
  </si>
  <si>
    <t>FOOT &amp; ANKLE INTERNATIONAL</t>
  </si>
  <si>
    <t>1071-1007</t>
  </si>
  <si>
    <t>Foot and Ankle Clinics</t>
  </si>
  <si>
    <t>1083-7515</t>
  </si>
  <si>
    <t>Foot and Ankle Surgery</t>
  </si>
  <si>
    <t>1268-7731</t>
  </si>
  <si>
    <t>FORBES</t>
  </si>
  <si>
    <t>0015-6914</t>
  </si>
  <si>
    <t>FORDHAM LAW REVIEW</t>
  </si>
  <si>
    <t>0015-704X</t>
  </si>
  <si>
    <t>FOREIGN AFFAIRS</t>
  </si>
  <si>
    <t>0015-7120</t>
  </si>
  <si>
    <t>FOREIGN LANGUAGE ANNALS</t>
  </si>
  <si>
    <t>0015-718X</t>
  </si>
  <si>
    <t>Foreign Policy Analysis</t>
  </si>
  <si>
    <t>1743-8586</t>
  </si>
  <si>
    <t>Forensic Chemistry</t>
  </si>
  <si>
    <t>2468-1709</t>
  </si>
  <si>
    <t>FORENSIC SCIENCE INTERNATIONAL</t>
  </si>
  <si>
    <t>0379-0738</t>
  </si>
  <si>
    <t>Forensic Science International-Digital Investigation</t>
  </si>
  <si>
    <t>2666-2817</t>
  </si>
  <si>
    <t>Forensic Science International-Genetics</t>
  </si>
  <si>
    <t>1872-4973</t>
  </si>
  <si>
    <t>Forensic Science Medicine and Pathology</t>
  </si>
  <si>
    <t>1547-769X</t>
  </si>
  <si>
    <t>Forensic Toxicology</t>
  </si>
  <si>
    <t>1860-8965</t>
  </si>
  <si>
    <t>FOREST ECOLOGY AND MANAGEMENT</t>
  </si>
  <si>
    <t>0378-1127</t>
  </si>
  <si>
    <t>Forest Ecosystems</t>
  </si>
  <si>
    <t>2095-6355</t>
  </si>
  <si>
    <t>FOREST PATHOLOGY</t>
  </si>
  <si>
    <t>1437-4781</t>
  </si>
  <si>
    <t>FOREST POLICY AND ECONOMICS</t>
  </si>
  <si>
    <t>1389-9341</t>
  </si>
  <si>
    <t>FOREST PRODUCTS JOURNAL</t>
  </si>
  <si>
    <t>0015-7473</t>
  </si>
  <si>
    <t>FOREST SCIENCE</t>
  </si>
  <si>
    <t>0015-749X</t>
  </si>
  <si>
    <t>Forest Systems</t>
  </si>
  <si>
    <t>2171-5068</t>
  </si>
  <si>
    <t>FORESTRY</t>
  </si>
  <si>
    <t>0015-752X</t>
  </si>
  <si>
    <t>FORESTRY CHRONICLE</t>
  </si>
  <si>
    <t>0015-7546</t>
  </si>
  <si>
    <t>Forests</t>
  </si>
  <si>
    <t>1999-4907</t>
  </si>
  <si>
    <t>FORMAL ASPECTS OF COMPUTING</t>
  </si>
  <si>
    <t>0934-5043</t>
  </si>
  <si>
    <t>FORMAL METHODS IN SYSTEM DESIGN</t>
  </si>
  <si>
    <t>0925-9856</t>
  </si>
  <si>
    <t>FORSCHUNG IM INGENIEURWESEN-ENGINEERING RESEARCH</t>
  </si>
  <si>
    <t>0015-7899</t>
  </si>
  <si>
    <t>FORTSCHRITTE DER NEUROLOGIE PSYCHIATRIE</t>
  </si>
  <si>
    <t>0720-4299</t>
  </si>
  <si>
    <t>FORTSCHRITTE DER PHYSIK-PROGRESS OF PHYSICS</t>
  </si>
  <si>
    <t>0015-8208</t>
  </si>
  <si>
    <t>FORUM DER PSYCHOANALYSE</t>
  </si>
  <si>
    <t>0178-7667</t>
  </si>
  <si>
    <t>FORUM MATHEMATICUM</t>
  </si>
  <si>
    <t>0933-7741</t>
  </si>
  <si>
    <t>Forum of Mathematics Pi</t>
  </si>
  <si>
    <t>2050-5086</t>
  </si>
  <si>
    <t>Forum of Mathematics Sigma</t>
  </si>
  <si>
    <t>2050-5094</t>
  </si>
  <si>
    <t>Forum-A Journal of Applied Research in Contemporary Politics</t>
  </si>
  <si>
    <t>2194-6183</t>
  </si>
  <si>
    <t>Fossil Record</t>
  </si>
  <si>
    <t>2193-0066</t>
  </si>
  <si>
    <t>Fottea</t>
  </si>
  <si>
    <t>1802-5439</t>
  </si>
  <si>
    <t>Foundations and Trends in Information Retrieval</t>
  </si>
  <si>
    <t>1554-0669</t>
  </si>
  <si>
    <t>Foundations of Chemistry</t>
  </si>
  <si>
    <t>1386-4238</t>
  </si>
  <si>
    <t>FOUNDATIONS OF COMPUTATIONAL MATHEMATICS</t>
  </si>
  <si>
    <t>1615-3375</t>
  </si>
  <si>
    <t>FOUNDATIONS OF PHYSICS</t>
  </si>
  <si>
    <t>0015-9018</t>
  </si>
  <si>
    <t>Foundations of Science</t>
  </si>
  <si>
    <t>1233-1821</t>
  </si>
  <si>
    <t>Fourrages</t>
  </si>
  <si>
    <t>0429-2766</t>
  </si>
  <si>
    <t>Fractal and Fractional</t>
  </si>
  <si>
    <t>2504-3110</t>
  </si>
  <si>
    <t>FRACTALS-COMPLEX GEOMETRY PATTERNS AND SCALING IN NATURE AND SOCIETY</t>
  </si>
  <si>
    <t>0218-348X</t>
  </si>
  <si>
    <t>Fractional Calculus and Applied Analysis</t>
  </si>
  <si>
    <t>1311-0454</t>
  </si>
  <si>
    <t>FREE RADICAL BIOLOGY AND MEDICINE</t>
  </si>
  <si>
    <t>0891-5849</t>
  </si>
  <si>
    <t>FREE RADICAL RESEARCH</t>
  </si>
  <si>
    <t>1071-5762</t>
  </si>
  <si>
    <t>French Cultural Studies</t>
  </si>
  <si>
    <t>0957-1558</t>
  </si>
  <si>
    <t>French History</t>
  </si>
  <si>
    <t>0269-1191</t>
  </si>
  <si>
    <t>FREQUENZ</t>
  </si>
  <si>
    <t>0016-1136</t>
  </si>
  <si>
    <t>FRESENIUS ENVIRONMENTAL BULLETIN</t>
  </si>
  <si>
    <t>1018-4619</t>
  </si>
  <si>
    <t>FRESHWATER BIOLOGY</t>
  </si>
  <si>
    <t>0046-5070</t>
  </si>
  <si>
    <t>Freshwater Science</t>
  </si>
  <si>
    <t>2161-9549</t>
  </si>
  <si>
    <t>Friction</t>
  </si>
  <si>
    <t>2223-7690</t>
  </si>
  <si>
    <t>Frontiers in Aging Neuroscience</t>
  </si>
  <si>
    <t>1663-4365</t>
  </si>
  <si>
    <t>Frontiers in Behavioral Neuroscience</t>
  </si>
  <si>
    <t>1662-5153</t>
  </si>
  <si>
    <t>Frontiers in Bioengineering and Biotechnology</t>
  </si>
  <si>
    <t>2296-4185</t>
  </si>
  <si>
    <t>Frontiers in Bioscience-Landmark</t>
  </si>
  <si>
    <t>1093-9946</t>
  </si>
  <si>
    <t>Frontiers in Cardiovascular Medicine</t>
  </si>
  <si>
    <t>2297-055X</t>
  </si>
  <si>
    <t>Frontiers in Cell and Developmental Biology</t>
  </si>
  <si>
    <t>2296-634X</t>
  </si>
  <si>
    <t>Frontiers in Cellular and Infection Microbiology</t>
  </si>
  <si>
    <t>2235-2988</t>
  </si>
  <si>
    <t>Frontiers in Cellular Neuroscience</t>
  </si>
  <si>
    <t>1662-5102</t>
  </si>
  <si>
    <t>Frontiers in Chemistry</t>
  </si>
  <si>
    <t>2296-2646</t>
  </si>
  <si>
    <t>Frontiers in Computational Neuroscience</t>
  </si>
  <si>
    <t>1662-5188</t>
  </si>
  <si>
    <t>Frontiers in Earth Science</t>
  </si>
  <si>
    <t>2296-6463</t>
  </si>
  <si>
    <t>Frontiers in Ecology and Evolution</t>
  </si>
  <si>
    <t>2296-701X</t>
  </si>
  <si>
    <t>FRONTIERS IN ECOLOGY AND THE ENVIRONMENT</t>
  </si>
  <si>
    <t>1540-9295</t>
  </si>
  <si>
    <t>Frontiers in Endocrinology</t>
  </si>
  <si>
    <t>1664-2392</t>
  </si>
  <si>
    <t>Frontiers in Energy</t>
  </si>
  <si>
    <t>2095-1701</t>
  </si>
  <si>
    <t>Frontiers in Energy Research</t>
  </si>
  <si>
    <t>2296-598X</t>
  </si>
  <si>
    <t>Frontiers in Environmental Science</t>
  </si>
  <si>
    <t>2296-665X</t>
  </si>
  <si>
    <t>Frontiers in Genetics</t>
  </si>
  <si>
    <t>1664-8021</t>
  </si>
  <si>
    <t>Frontiers in Human Neuroscience</t>
  </si>
  <si>
    <t>1662-5161</t>
  </si>
  <si>
    <t>Frontiers in Immunology</t>
  </si>
  <si>
    <t>1664-3224</t>
  </si>
  <si>
    <t>Frontiers in Integrative Neuroscience</t>
  </si>
  <si>
    <t>1662-5145</t>
  </si>
  <si>
    <t>Frontiers in Life Science</t>
  </si>
  <si>
    <t>2155-3769</t>
  </si>
  <si>
    <t>Frontiers in Marine Science</t>
  </si>
  <si>
    <t>2296-7745</t>
  </si>
  <si>
    <t>Frontiers in Materials</t>
  </si>
  <si>
    <t>2296-8016</t>
  </si>
  <si>
    <t>Frontiers in Medicine</t>
  </si>
  <si>
    <t>2296-858X</t>
  </si>
  <si>
    <t>Frontiers in Microbiology</t>
  </si>
  <si>
    <t>1664-302X</t>
  </si>
  <si>
    <t>Frontiers in Molecular Biosciences</t>
  </si>
  <si>
    <t>2296-889X</t>
  </si>
  <si>
    <t>Frontiers in Molecular Neuroscience</t>
  </si>
  <si>
    <t>1662-5099</t>
  </si>
  <si>
    <t>Frontiers in Neural Circuits</t>
  </si>
  <si>
    <t>1662-5110</t>
  </si>
  <si>
    <t>Frontiers in Neuroanatomy</t>
  </si>
  <si>
    <t>1662-5129</t>
  </si>
  <si>
    <t>FRONTIERS IN NEUROENDOCRINOLOGY</t>
  </si>
  <si>
    <t>0091-3022</t>
  </si>
  <si>
    <t>Frontiers in Neuroinformatics</t>
  </si>
  <si>
    <t>1662-5196</t>
  </si>
  <si>
    <t>Frontiers in Neurology</t>
  </si>
  <si>
    <t>1664-2295</t>
  </si>
  <si>
    <t>Frontiers in Neurorobotics</t>
  </si>
  <si>
    <t>1662-5218</t>
  </si>
  <si>
    <t>Frontiers in Neuroscience</t>
  </si>
  <si>
    <t>1662-453X</t>
  </si>
  <si>
    <t>Frontiers in Nutrition</t>
  </si>
  <si>
    <t>2296-861X</t>
  </si>
  <si>
    <t>Frontiers in Oncology</t>
  </si>
  <si>
    <t>2234-943X</t>
  </si>
  <si>
    <t>Frontiers in Pediatrics</t>
  </si>
  <si>
    <t>2296-2360</t>
  </si>
  <si>
    <t>Frontiers in Pharmacology</t>
  </si>
  <si>
    <t>1663-9812</t>
  </si>
  <si>
    <t>Frontiers in Physics</t>
  </si>
  <si>
    <t>2296-424X</t>
  </si>
  <si>
    <t>Frontiers in Physiology</t>
  </si>
  <si>
    <t>1664-042X</t>
  </si>
  <si>
    <t>Frontiers in Plant Science</t>
  </si>
  <si>
    <t>1664-462X</t>
  </si>
  <si>
    <t>Frontiers in Psychiatry</t>
  </si>
  <si>
    <t>1664-0640</t>
  </si>
  <si>
    <t>Frontiers in Psychology</t>
  </si>
  <si>
    <t>1664-1078</t>
  </si>
  <si>
    <t>Frontiers in Public Health</t>
  </si>
  <si>
    <t>2296-2565</t>
  </si>
  <si>
    <t>Frontiers in Surgery</t>
  </si>
  <si>
    <t>2296-875X</t>
  </si>
  <si>
    <t>Frontiers in Synaptic Neuroscience</t>
  </si>
  <si>
    <t>1663-3563</t>
  </si>
  <si>
    <t>Frontiers in Systems Neuroscience</t>
  </si>
  <si>
    <t>1662-5137</t>
  </si>
  <si>
    <t>Frontiers in Veterinary Science</t>
  </si>
  <si>
    <t>2297-1769</t>
  </si>
  <si>
    <t>Frontiers in Zoology</t>
  </si>
  <si>
    <t>1742-9994</t>
  </si>
  <si>
    <t>Frontiers of Chemical Science and Engineering</t>
  </si>
  <si>
    <t>2095-0179</t>
  </si>
  <si>
    <t>Frontiers of Computer Science</t>
  </si>
  <si>
    <t>2095-2228</t>
  </si>
  <si>
    <t>Frontiers of Earth Science</t>
  </si>
  <si>
    <t>2095-0195</t>
  </si>
  <si>
    <t>Frontiers of Environmental Science &amp; Engineering</t>
  </si>
  <si>
    <t>2095-2201</t>
  </si>
  <si>
    <t>Frontiers of Hormone Research</t>
  </si>
  <si>
    <t>0301-3073</t>
  </si>
  <si>
    <t>Frontiers of Information Technology &amp; Electronic Engineering</t>
  </si>
  <si>
    <t>2095-9184</t>
  </si>
  <si>
    <t>Frontiers of Materials Science</t>
  </si>
  <si>
    <t>2095-025X</t>
  </si>
  <si>
    <t>Frontiers of Mathematics in China</t>
  </si>
  <si>
    <t>1673-3452</t>
  </si>
  <si>
    <t>Frontiers of Mechanical Engineering</t>
  </si>
  <si>
    <t>2095-0233</t>
  </si>
  <si>
    <t>Frontiers of Medicine</t>
  </si>
  <si>
    <t>2095-0217</t>
  </si>
  <si>
    <t>Frontiers of Physics</t>
  </si>
  <si>
    <t>2095-0462</t>
  </si>
  <si>
    <t>Frontiers of Structural and Civil Engineering</t>
  </si>
  <si>
    <t>2095-2430</t>
  </si>
  <si>
    <t>FRONTIERS-A JOURNAL OF WOMEN STUDIES</t>
  </si>
  <si>
    <t>0160-9009</t>
  </si>
  <si>
    <t>Fruits</t>
  </si>
  <si>
    <t>0248-1294</t>
  </si>
  <si>
    <t>FUEL</t>
  </si>
  <si>
    <t>0016-2361</t>
  </si>
  <si>
    <t>Fuel Cells</t>
  </si>
  <si>
    <t>1615-6846</t>
  </si>
  <si>
    <t>FUEL PROCESSING TECHNOLOGY</t>
  </si>
  <si>
    <t>0378-3820</t>
  </si>
  <si>
    <t>FUJITSU SCIENTIFIC &amp; TECHNICAL JOURNAL</t>
  </si>
  <si>
    <t>0016-2523</t>
  </si>
  <si>
    <t>FULLERENES NANOTUBES AND CARBON NANOSTRUCTURES</t>
  </si>
  <si>
    <t>1536-383X</t>
  </si>
  <si>
    <t>FUNCTIONAL &amp; INTEGRATIVE GENOMICS</t>
  </si>
  <si>
    <t>1438-793X</t>
  </si>
  <si>
    <t>FUNCTIONAL ANALYSIS AND ITS APPLICATIONS</t>
  </si>
  <si>
    <t>0016-2663</t>
  </si>
  <si>
    <t>FUNCTIONAL ECOLOGY</t>
  </si>
  <si>
    <t>0269-8463</t>
  </si>
  <si>
    <t>Functional Materials Letters</t>
  </si>
  <si>
    <t>1793-6047</t>
  </si>
  <si>
    <t>FUNCTIONAL PLANT BIOLOGY</t>
  </si>
  <si>
    <t>1445-4408</t>
  </si>
  <si>
    <t>Functions of Language</t>
  </si>
  <si>
    <t>0929-998X</t>
  </si>
  <si>
    <t>FUNDAMENTA INFORMATICAE</t>
  </si>
  <si>
    <t>0169-2968</t>
  </si>
  <si>
    <t>FUNDAMENTA MATHEMATICAE</t>
  </si>
  <si>
    <t>0016-2736</t>
  </si>
  <si>
    <t>FUNDAMENTAL &amp; CLINICAL PHARMACOLOGY</t>
  </si>
  <si>
    <t>0767-3981</t>
  </si>
  <si>
    <t>Fundamental and Applied Limnology</t>
  </si>
  <si>
    <t>1863-9135</t>
  </si>
  <si>
    <t>Fungal Biology</t>
  </si>
  <si>
    <t>1878-6146</t>
  </si>
  <si>
    <t>Fungal Biology Reviews</t>
  </si>
  <si>
    <t>1749-4613</t>
  </si>
  <si>
    <t>FUNGAL DIVERSITY</t>
  </si>
  <si>
    <t>1560-2745</t>
  </si>
  <si>
    <t>Fungal Ecology</t>
  </si>
  <si>
    <t>1754-5048</t>
  </si>
  <si>
    <t>FUNGAL GENETICS AND BIOLOGY</t>
  </si>
  <si>
    <t>1087-1845</t>
  </si>
  <si>
    <t>Funkcialaj Ekvacioj-Serio Internacia</t>
  </si>
  <si>
    <t>0532-8721</t>
  </si>
  <si>
    <t>FUSION ENGINEERING AND DESIGN</t>
  </si>
  <si>
    <t>0920-3796</t>
  </si>
  <si>
    <t>FUSION SCIENCE AND TECHNOLOGY</t>
  </si>
  <si>
    <t>1536-1055</t>
  </si>
  <si>
    <t>Future Generation Computer Systems-The International Journal of eScience</t>
  </si>
  <si>
    <t>0167-739X</t>
  </si>
  <si>
    <t>Future Medicinal Chemistry</t>
  </si>
  <si>
    <t>1756-8919</t>
  </si>
  <si>
    <t>Future Microbiology</t>
  </si>
  <si>
    <t>1746-0913</t>
  </si>
  <si>
    <t>FUTURE OF CHILDREN</t>
  </si>
  <si>
    <t>1054-8289</t>
  </si>
  <si>
    <t>Future Oncology</t>
  </si>
  <si>
    <t>1479-6694</t>
  </si>
  <si>
    <t>Future Virology</t>
  </si>
  <si>
    <t>1746-0794</t>
  </si>
  <si>
    <t>FUTURES</t>
  </si>
  <si>
    <t>0016-3287</t>
  </si>
  <si>
    <t>Fuzzy Optimization and Decision Making</t>
  </si>
  <si>
    <t>1568-4539</t>
  </si>
  <si>
    <t>FUZZY SETS AND SYSTEMS</t>
  </si>
  <si>
    <t>0165-0114</t>
  </si>
  <si>
    <t>G3-Genes Genomes Genetics</t>
  </si>
  <si>
    <t>2160-1836</t>
  </si>
  <si>
    <t>Gaceta Medica de Mexico</t>
  </si>
  <si>
    <t>0016-3813</t>
  </si>
  <si>
    <t>Gaceta Sanitaria</t>
  </si>
  <si>
    <t>0213-9111</t>
  </si>
  <si>
    <t>GAIA-Ecological Perspectives for Science and Society</t>
  </si>
  <si>
    <t>0940-5550</t>
  </si>
  <si>
    <t>GAIT &amp; POSTURE</t>
  </si>
  <si>
    <t>0966-6362</t>
  </si>
  <si>
    <t>Games and Culture</t>
  </si>
  <si>
    <t>1555-4120</t>
  </si>
  <si>
    <t>GAMES AND ECONOMIC BEHAVIOR</t>
  </si>
  <si>
    <t>0899-8256</t>
  </si>
  <si>
    <t>Games for Health Journal</t>
  </si>
  <si>
    <t>2161-783X</t>
  </si>
  <si>
    <t>Gastric Cancer</t>
  </si>
  <si>
    <t>1436-3291</t>
  </si>
  <si>
    <t>Gastroenterologia y Hepatologia</t>
  </si>
  <si>
    <t>0210-5705</t>
  </si>
  <si>
    <t>GASTROENTEROLOGY</t>
  </si>
  <si>
    <t>0016-5085</t>
  </si>
  <si>
    <t>GASTROENTEROLOGY CLINICS OF NORTH AMERICA</t>
  </si>
  <si>
    <t>0889-8553</t>
  </si>
  <si>
    <t>Gastroenterology Nursing</t>
  </si>
  <si>
    <t>1042-895X</t>
  </si>
  <si>
    <t>Gastroenterology Report</t>
  </si>
  <si>
    <t>2052-0034</t>
  </si>
  <si>
    <t>Gastroenterology Research and Practice</t>
  </si>
  <si>
    <t>1687-6121</t>
  </si>
  <si>
    <t>GASTROINTESTINAL ENDOSCOPY</t>
  </si>
  <si>
    <t>0016-5107</t>
  </si>
  <si>
    <t>GAYANA</t>
  </si>
  <si>
    <t>0717-6538</t>
  </si>
  <si>
    <t>GAYANA BOTANICA</t>
  </si>
  <si>
    <t>0016-5301</t>
  </si>
  <si>
    <t>GEBURTSHILFE UND FRAUENHEILKUNDE</t>
  </si>
  <si>
    <t>0016-5751</t>
  </si>
  <si>
    <t>Gedrag &amp; Organisatie</t>
  </si>
  <si>
    <t>0921-5077</t>
  </si>
  <si>
    <t>GEFAHRSTOFFE REINHALTUNG DER LUFT</t>
  </si>
  <si>
    <t>0949-8036</t>
  </si>
  <si>
    <t>Gels</t>
  </si>
  <si>
    <t>2310-2861</t>
  </si>
  <si>
    <t>GEMATOLOGIYA I TRANSFUZIOLOGIYA</t>
  </si>
  <si>
    <t>0234-5730</t>
  </si>
  <si>
    <t>GEMS &amp; GEMOLOGY</t>
  </si>
  <si>
    <t>0016-626X</t>
  </si>
  <si>
    <t>GENDER &amp; SOCIETY</t>
  </si>
  <si>
    <t>0891-2432</t>
  </si>
  <si>
    <t>GENDER AND EDUCATION</t>
  </si>
  <si>
    <t>0954-0253</t>
  </si>
  <si>
    <t>Gender and History</t>
  </si>
  <si>
    <t>0953-5233</t>
  </si>
  <si>
    <t>Gender and Language</t>
  </si>
  <si>
    <t>1747-6321</t>
  </si>
  <si>
    <t>Gender in Management</t>
  </si>
  <si>
    <t>1754-2413</t>
  </si>
  <si>
    <t>Gender Place and Culture</t>
  </si>
  <si>
    <t>0966-369X</t>
  </si>
  <si>
    <t>GENDER WORK AND ORGANIZATION</t>
  </si>
  <si>
    <t>0968-6673</t>
  </si>
  <si>
    <t>GENE</t>
  </si>
  <si>
    <t>0378-1119</t>
  </si>
  <si>
    <t>GENE EXPRESSION PATTERNS</t>
  </si>
  <si>
    <t>1567-133X</t>
  </si>
  <si>
    <t>GENE THERAPY</t>
  </si>
  <si>
    <t>0969-7128</t>
  </si>
  <si>
    <t>GENERAL AND COMPARATIVE ENDOCRINOLOGY</t>
  </si>
  <si>
    <t>0016-6480</t>
  </si>
  <si>
    <t>GENERAL HOSPITAL PSYCHIATRY</t>
  </si>
  <si>
    <t>0163-8343</t>
  </si>
  <si>
    <t>GENERAL PHYSIOLOGY AND BIOPHYSICS</t>
  </si>
  <si>
    <t>0231-5882</t>
  </si>
  <si>
    <t>GENERAL RELATIVITY AND GRAVITATION</t>
  </si>
  <si>
    <t>0001-7701</t>
  </si>
  <si>
    <t>General Thoracic and Cardiovascular Surgery</t>
  </si>
  <si>
    <t>1863-6705</t>
  </si>
  <si>
    <t>GENERATIONS-JOURNAL OF THE AMERICAN SOCIETY ON AGING</t>
  </si>
  <si>
    <t>0738-7806</t>
  </si>
  <si>
    <t>Genes</t>
  </si>
  <si>
    <t>2073-4425</t>
  </si>
  <si>
    <t>GENES &amp; DEVELOPMENT</t>
  </si>
  <si>
    <t>0890-9369</t>
  </si>
  <si>
    <t>Genes &amp; Diseases</t>
  </si>
  <si>
    <t>2352-4820</t>
  </si>
  <si>
    <t>GENES &amp; GENETIC SYSTEMS</t>
  </si>
  <si>
    <t>1341-7568</t>
  </si>
  <si>
    <t>Genes &amp; Genomics</t>
  </si>
  <si>
    <t>1976-9571</t>
  </si>
  <si>
    <t>Genes and Environment</t>
  </si>
  <si>
    <t>1880-7046</t>
  </si>
  <si>
    <t>GENES AND IMMUNITY</t>
  </si>
  <si>
    <t>1466-4879</t>
  </si>
  <si>
    <t>Genes and Nutrition</t>
  </si>
  <si>
    <t>1555-8932</t>
  </si>
  <si>
    <t>GENES BRAIN AND BEHAVIOR</t>
  </si>
  <si>
    <t>1601-1848</t>
  </si>
  <si>
    <t>GENES CHROMOSOMES &amp; CANCER</t>
  </si>
  <si>
    <t>1045-2257</t>
  </si>
  <si>
    <t>GENES TO CELLS</t>
  </si>
  <si>
    <t>1356-9597</t>
  </si>
  <si>
    <t>GENESIS</t>
  </si>
  <si>
    <t>1526-954X</t>
  </si>
  <si>
    <t>GENETIC EPIDEMIOLOGY</t>
  </si>
  <si>
    <t>0741-0395</t>
  </si>
  <si>
    <t>Genetic Programming and Evolvable Machines</t>
  </si>
  <si>
    <t>1389-2576</t>
  </si>
  <si>
    <t>GENETIC RESOURCES AND CROP EVOLUTION</t>
  </si>
  <si>
    <t>0925-9864</t>
  </si>
  <si>
    <t>Genetic Testing and Molecular Biomarkers</t>
  </si>
  <si>
    <t>1945-0265</t>
  </si>
  <si>
    <t>GENETICA</t>
  </si>
  <si>
    <t>0016-6707</t>
  </si>
  <si>
    <t>GENETICS</t>
  </si>
  <si>
    <t>0016-6731</t>
  </si>
  <si>
    <t>GENETICS AND MOLECULAR BIOLOGY</t>
  </si>
  <si>
    <t>1415-4757</t>
  </si>
  <si>
    <t>GENETICS IN MEDICINE</t>
  </si>
  <si>
    <t>1098-3600</t>
  </si>
  <si>
    <t>Genetics Research</t>
  </si>
  <si>
    <t>0016-6723</t>
  </si>
  <si>
    <t>GENETICS SELECTION EVOLUTION</t>
  </si>
  <si>
    <t>0999-193X</t>
  </si>
  <si>
    <t>Genetika-Belgrade</t>
  </si>
  <si>
    <t>0534-0012</t>
  </si>
  <si>
    <t>GENEVA PAPERS ON RISK AND INSURANCE-ISSUES AND PRACTICE</t>
  </si>
  <si>
    <t>1018-5895</t>
  </si>
  <si>
    <t>Geneva Risk and Insurance Review</t>
  </si>
  <si>
    <t>1554-964X</t>
  </si>
  <si>
    <t>GENOME</t>
  </si>
  <si>
    <t>0831-2796</t>
  </si>
  <si>
    <t>GENOME BIOLOGY</t>
  </si>
  <si>
    <t>1474-760X</t>
  </si>
  <si>
    <t>Genome Biology and Evolution</t>
  </si>
  <si>
    <t>1759-6653</t>
  </si>
  <si>
    <t>Genome Medicine</t>
  </si>
  <si>
    <t>1756-994X</t>
  </si>
  <si>
    <t>GENOME RESEARCH</t>
  </si>
  <si>
    <t>1088-9051</t>
  </si>
  <si>
    <t>GENOMICS</t>
  </si>
  <si>
    <t>0888-7543</t>
  </si>
  <si>
    <t>GENOMICS PROTEOMICS &amp; BIOINFORMATICS</t>
  </si>
  <si>
    <t>1672-0229</t>
  </si>
  <si>
    <t>GEOARCHAEOLOGY-AN INTERNATIONAL JOURNAL</t>
  </si>
  <si>
    <t>0883-6353</t>
  </si>
  <si>
    <t>Geobiology</t>
  </si>
  <si>
    <t>1472-4677</t>
  </si>
  <si>
    <t>GEOBIOS</t>
  </si>
  <si>
    <t>0016-6995</t>
  </si>
  <si>
    <t>Geocarto International</t>
  </si>
  <si>
    <t>1010-6049</t>
  </si>
  <si>
    <t>GEOCHEMICAL JOURNAL</t>
  </si>
  <si>
    <t>0016-7002</t>
  </si>
  <si>
    <t>Geochemical Perspectives</t>
  </si>
  <si>
    <t>2223-7755</t>
  </si>
  <si>
    <t>Geochemical Perspectives Letters</t>
  </si>
  <si>
    <t>2410-339X</t>
  </si>
  <si>
    <t>GEOCHEMICAL TRANSACTIONS</t>
  </si>
  <si>
    <t>1467-4866</t>
  </si>
  <si>
    <t>Geochemistry</t>
  </si>
  <si>
    <t>0009-2819</t>
  </si>
  <si>
    <t>1611-5864</t>
  </si>
  <si>
    <t>GEOCHEMISTRY GEOPHYSICS GEOSYSTEMS</t>
  </si>
  <si>
    <t>1525-2027</t>
  </si>
  <si>
    <t>GEOCHEMISTRY INTERNATIONAL</t>
  </si>
  <si>
    <t>0016-7029</t>
  </si>
  <si>
    <t>GEOCHEMISTRY-EXPLORATION ENVIRONMENT ANALYSIS</t>
  </si>
  <si>
    <t>1467-7873</t>
  </si>
  <si>
    <t>GEOCHIMICA ET COSMOCHIMICA ACTA</t>
  </si>
  <si>
    <t>0016-7037</t>
  </si>
  <si>
    <t>Geochronometria</t>
  </si>
  <si>
    <t>1897-1695</t>
  </si>
  <si>
    <t>GEODERMA</t>
  </si>
  <si>
    <t>0016-7061</t>
  </si>
  <si>
    <t>Geoderma Regional</t>
  </si>
  <si>
    <t>2352-0094</t>
  </si>
  <si>
    <t>Geodetski Vestnik</t>
  </si>
  <si>
    <t>0351-0271</t>
  </si>
  <si>
    <t>GEODINAMICA ACTA</t>
  </si>
  <si>
    <t>0985-3111</t>
  </si>
  <si>
    <t>GEODIVERSITAS</t>
  </si>
  <si>
    <t>1280-9659</t>
  </si>
  <si>
    <t>Geofisica Internacional</t>
  </si>
  <si>
    <t>0016-7169</t>
  </si>
  <si>
    <t>Geofizika</t>
  </si>
  <si>
    <t>0352-3659</t>
  </si>
  <si>
    <t>GEOFLUIDS</t>
  </si>
  <si>
    <t>1468-8115</t>
  </si>
  <si>
    <t>GEOFORUM</t>
  </si>
  <si>
    <t>0016-7185</t>
  </si>
  <si>
    <t>Geografia Fisica e Dinamica Quaternaria</t>
  </si>
  <si>
    <t>0391-9838</t>
  </si>
  <si>
    <t>Geografie</t>
  </si>
  <si>
    <t>1212-0014</t>
  </si>
  <si>
    <t>Geografisk Tidsskrift-Danish Journal of Geography</t>
  </si>
  <si>
    <t>0016-7223</t>
  </si>
  <si>
    <t>GEOGRAFISKA ANNALER SERIES A-PHYSICAL GEOGRAPHY</t>
  </si>
  <si>
    <t>0435-3676</t>
  </si>
  <si>
    <t>GEOGRAFISKA ANNALER SERIES B-HUMAN GEOGRAPHY</t>
  </si>
  <si>
    <t>0435-3684</t>
  </si>
  <si>
    <t>GEOGRAPHICAL ANALYSIS</t>
  </si>
  <si>
    <t>0016-7363</t>
  </si>
  <si>
    <t>GEOGRAPHICAL JOURNAL</t>
  </si>
  <si>
    <t>0016-7398</t>
  </si>
  <si>
    <t>Geographical Research</t>
  </si>
  <si>
    <t>1745-5863</t>
  </si>
  <si>
    <t>GEOGRAPHICAL REVIEW</t>
  </si>
  <si>
    <t>0016-7428</t>
  </si>
  <si>
    <t>GEOGRAPHY</t>
  </si>
  <si>
    <t>0016-7487</t>
  </si>
  <si>
    <t>Geography Compass</t>
  </si>
  <si>
    <t>1749-8198</t>
  </si>
  <si>
    <t>GeoHealth</t>
  </si>
  <si>
    <t>2471-1403</t>
  </si>
  <si>
    <t>Geoheritage</t>
  </si>
  <si>
    <t>1867-2477</t>
  </si>
  <si>
    <t>GEOINFORMATICA</t>
  </si>
  <si>
    <t>1384-6175</t>
  </si>
  <si>
    <t>GEOLOGIA CROATICA</t>
  </si>
  <si>
    <t>1330-030X</t>
  </si>
  <si>
    <t>GEOLOGICA ACTA</t>
  </si>
  <si>
    <t>1695-6133</t>
  </si>
  <si>
    <t>GEOLOGICA BELGICA</t>
  </si>
  <si>
    <t>1374-8505</t>
  </si>
  <si>
    <t>GEOLOGICA CARPATHICA</t>
  </si>
  <si>
    <t>1335-0552</t>
  </si>
  <si>
    <t>GEOLOGICAL JOURNAL</t>
  </si>
  <si>
    <t>0072-1050</t>
  </si>
  <si>
    <t>GEOLOGICAL MAGAZINE</t>
  </si>
  <si>
    <t>0016-7568</t>
  </si>
  <si>
    <t>GEOLOGICAL QUARTERLY</t>
  </si>
  <si>
    <t>1641-7291</t>
  </si>
  <si>
    <t>GEOLOGICAL SOCIETY OF AMERICA BULLETIN</t>
  </si>
  <si>
    <t>0016-7606</t>
  </si>
  <si>
    <t>GEOLOGICAL SURVEY OF DENMARK AND GREENLAND BULLETIN</t>
  </si>
  <si>
    <t>1604-8156</t>
  </si>
  <si>
    <t>GEOLOGY</t>
  </si>
  <si>
    <t>0091-7613</t>
  </si>
  <si>
    <t>GEOLOGY OF ORE DEPOSITS</t>
  </si>
  <si>
    <t>1075-7015</t>
  </si>
  <si>
    <t>GEOMAGNETISM AND AERONOMY</t>
  </si>
  <si>
    <t>0016-7932</t>
  </si>
  <si>
    <t>GEO-MARINE LETTERS</t>
  </si>
  <si>
    <t>0276-0460</t>
  </si>
  <si>
    <t>Geomatics Natural Hazards &amp; Risk</t>
  </si>
  <si>
    <t>1947-5705</t>
  </si>
  <si>
    <t>Geomechanics and Engineering</t>
  </si>
  <si>
    <t>2005-307X</t>
  </si>
  <si>
    <t>Geomechanics and Geophysics for Geo-Energy and Geo-Resources</t>
  </si>
  <si>
    <t>2363-8419</t>
  </si>
  <si>
    <t>Geomechanics for Energy and the Environment</t>
  </si>
  <si>
    <t>2352-3808</t>
  </si>
  <si>
    <t>GEOMETRIAE DEDICATA</t>
  </si>
  <si>
    <t>0046-5755</t>
  </si>
  <si>
    <t>GEOMETRIC AND FUNCTIONAL ANALYSIS</t>
  </si>
  <si>
    <t>1016-443X</t>
  </si>
  <si>
    <t>GEOMETRY &amp; TOPOLOGY</t>
  </si>
  <si>
    <t>1465-3060</t>
  </si>
  <si>
    <t>GEOMICROBIOLOGY JOURNAL</t>
  </si>
  <si>
    <t>0149-0451</t>
  </si>
  <si>
    <t>Geomorphologie-Relief Processus Environnement</t>
  </si>
  <si>
    <t>1266-5304</t>
  </si>
  <si>
    <t>GEOMORPHOLOGY</t>
  </si>
  <si>
    <t>0169-555X</t>
  </si>
  <si>
    <t>GEOPHYSICAL AND ASTROPHYSICAL FLUID DYNAMICS</t>
  </si>
  <si>
    <t>0309-1929</t>
  </si>
  <si>
    <t>GEOPHYSICAL JOURNAL INTERNATIONAL</t>
  </si>
  <si>
    <t>0956-540X</t>
  </si>
  <si>
    <t>GEOPHYSICAL PROSPECTING</t>
  </si>
  <si>
    <t>0016-8025</t>
  </si>
  <si>
    <t>GEOPHYSICAL RESEARCH LETTERS</t>
  </si>
  <si>
    <t>0094-8276</t>
  </si>
  <si>
    <t>GEOPHYSICS</t>
  </si>
  <si>
    <t>0016-8033</t>
  </si>
  <si>
    <t>Geopolitics</t>
  </si>
  <si>
    <t>1465-0045</t>
  </si>
  <si>
    <t>GEORGE WASHINGTON LAW REVIEW</t>
  </si>
  <si>
    <t>0016-8076</t>
  </si>
  <si>
    <t>GEORGETOWN LAW JOURNAL</t>
  </si>
  <si>
    <t>0016-8092</t>
  </si>
  <si>
    <t>Georgian Mathematical Journal</t>
  </si>
  <si>
    <t>1072-947X</t>
  </si>
  <si>
    <t>Georisk-Assessment and Management of Risk for Engineered Systems and Geohazards</t>
  </si>
  <si>
    <t>1749-9518</t>
  </si>
  <si>
    <t>Geoscience Data Journal</t>
  </si>
  <si>
    <t>2049-6060</t>
  </si>
  <si>
    <t>Geoscience Frontiers</t>
  </si>
  <si>
    <t>1674-9871</t>
  </si>
  <si>
    <t>Geoscience Letters</t>
  </si>
  <si>
    <t>2196-4092</t>
  </si>
  <si>
    <t>GEOSCIENCES JOURNAL</t>
  </si>
  <si>
    <t>1226-4806</t>
  </si>
  <si>
    <t>Geoscientific Instrumentation Methods and Data Systems</t>
  </si>
  <si>
    <t>2193-0856</t>
  </si>
  <si>
    <t>Geoscientific Model Development</t>
  </si>
  <si>
    <t>1991-959X</t>
  </si>
  <si>
    <t>Geospatial Health</t>
  </si>
  <si>
    <t>1827-1987</t>
  </si>
  <si>
    <t>Geo-Spatial Information Science</t>
  </si>
  <si>
    <t>1009-5020</t>
  </si>
  <si>
    <t>Geosphere</t>
  </si>
  <si>
    <t>1553-040X</t>
  </si>
  <si>
    <t>GEOSTANDARDS AND GEOANALYTICAL RESEARCH</t>
  </si>
  <si>
    <t>1639-4488</t>
  </si>
  <si>
    <t>GEOSYNTHETICS INTERNATIONAL</t>
  </si>
  <si>
    <t>1072-6349</t>
  </si>
  <si>
    <t>GEOTECHNICAL TESTING JOURNAL</t>
  </si>
  <si>
    <t>0149-6115</t>
  </si>
  <si>
    <t>GEOTECHNIQUE</t>
  </si>
  <si>
    <t>0016-8505</t>
  </si>
  <si>
    <t>Geotechnique Letters</t>
  </si>
  <si>
    <t>2049-825X</t>
  </si>
  <si>
    <t>GEOTECTONICS</t>
  </si>
  <si>
    <t>0016-8521</t>
  </si>
  <si>
    <t>GEOTEXTILES AND GEOMEMBRANES</t>
  </si>
  <si>
    <t>0266-1144</t>
  </si>
  <si>
    <t>Geothermal Energy</t>
  </si>
  <si>
    <t>2195-9706</t>
  </si>
  <si>
    <t>GEOTHERMICS</t>
  </si>
  <si>
    <t>0375-6505</t>
  </si>
  <si>
    <t>GERIATRIC NURSING</t>
  </si>
  <si>
    <t>0197-4572</t>
  </si>
  <si>
    <t>Geriatric Orthopaedic Surgery &amp; Rehabilitation</t>
  </si>
  <si>
    <t>2151-4585</t>
  </si>
  <si>
    <t>Geriatrics &amp; Gerontology International</t>
  </si>
  <si>
    <t>1444-1586</t>
  </si>
  <si>
    <t>Geriatrie et Psychologie Neuropsychiatrie de Vieillissement</t>
  </si>
  <si>
    <t>2115-8789</t>
  </si>
  <si>
    <t>German Economic Review</t>
  </si>
  <si>
    <t>1465-6485</t>
  </si>
  <si>
    <t>German History</t>
  </si>
  <si>
    <t>0266-3554</t>
  </si>
  <si>
    <t>German Journal of Agricultural Economics</t>
  </si>
  <si>
    <t>0002-1121</t>
  </si>
  <si>
    <t>German Journal of Human Resource Management-Zeitschrift fur Personalforschung</t>
  </si>
  <si>
    <t>2397-0022</t>
  </si>
  <si>
    <t>German Politics</t>
  </si>
  <si>
    <t>0964-4008</t>
  </si>
  <si>
    <t>GERMAN STUDIES REVIEW</t>
  </si>
  <si>
    <t>0149-7952</t>
  </si>
  <si>
    <t>GERODONTOLOGY</t>
  </si>
  <si>
    <t>0734-0664</t>
  </si>
  <si>
    <t>GERONTOLOGIST</t>
  </si>
  <si>
    <t>0016-9013</t>
  </si>
  <si>
    <t>GERONTOLOGY</t>
  </si>
  <si>
    <t>0304-324X</t>
  </si>
  <si>
    <t>GeroScience</t>
  </si>
  <si>
    <t>2509-2715</t>
  </si>
  <si>
    <t>Gestion y Politica Publica</t>
  </si>
  <si>
    <t>1405-1079</t>
  </si>
  <si>
    <t>Gesunde Pflanzen</t>
  </si>
  <si>
    <t>0367-4223</t>
  </si>
  <si>
    <t>GESUNDHEITSWESEN</t>
  </si>
  <si>
    <t>0941-3790</t>
  </si>
  <si>
    <t>GEUS Bulletin</t>
  </si>
  <si>
    <t>2597-2154</t>
  </si>
  <si>
    <t>GFF</t>
  </si>
  <si>
    <t>1103-5897</t>
  </si>
  <si>
    <t>GIFTED CHILD QUARTERLY</t>
  </si>
  <si>
    <t>0016-9862</t>
  </si>
  <si>
    <t>GigaScience</t>
  </si>
  <si>
    <t>2047-217X</t>
  </si>
  <si>
    <t>Ginekologia Polska</t>
  </si>
  <si>
    <t>0017-0011</t>
  </si>
  <si>
    <t>GIORNALE ITALIANO DI DERMATOLOGIA E VENEREOLOGIA</t>
  </si>
  <si>
    <t>0392-0488</t>
  </si>
  <si>
    <t>GIScience &amp; Remote Sensing</t>
  </si>
  <si>
    <t>1548-1603</t>
  </si>
  <si>
    <t>Gland Surgery</t>
  </si>
  <si>
    <t>2227-684X</t>
  </si>
  <si>
    <t>GLASGOW MATHEMATICAL JOURNAL</t>
  </si>
  <si>
    <t>0017-0895</t>
  </si>
  <si>
    <t>Glasnik Matematicki</t>
  </si>
  <si>
    <t>0017-095X</t>
  </si>
  <si>
    <t>GLASS AND CERAMICS</t>
  </si>
  <si>
    <t>0361-7610</t>
  </si>
  <si>
    <t>GLASS PHYSICS AND CHEMISTRY</t>
  </si>
  <si>
    <t>1087-6596</t>
  </si>
  <si>
    <t>Glass Technology-European Journal of Glass Science and Technology Part A</t>
  </si>
  <si>
    <t>1753-3546</t>
  </si>
  <si>
    <t>GLIA</t>
  </si>
  <si>
    <t>0894-1491</t>
  </si>
  <si>
    <t>GLOBAL AND PLANETARY CHANGE</t>
  </si>
  <si>
    <t>0921-8181</t>
  </si>
  <si>
    <t>GLOBAL BIOGEOCHEMICAL CYCLES</t>
  </si>
  <si>
    <t>0886-6236</t>
  </si>
  <si>
    <t>GLOBAL CHALLENGES</t>
  </si>
  <si>
    <t>2056-6646</t>
  </si>
  <si>
    <t>GLOBAL CHANGE BIOLOGY</t>
  </si>
  <si>
    <t>1354-1013</t>
  </si>
  <si>
    <t>Global Change Biology Bioenergy</t>
  </si>
  <si>
    <t>1757-1693</t>
  </si>
  <si>
    <t>GLOBAL ECOLOGY AND BIOGEOGRAPHY</t>
  </si>
  <si>
    <t>1466-822X</t>
  </si>
  <si>
    <t>Global Ecology and Conservation</t>
  </si>
  <si>
    <t>2351-9894</t>
  </si>
  <si>
    <t>Global Economic Review</t>
  </si>
  <si>
    <t>1226-508X</t>
  </si>
  <si>
    <t>GLOBAL ENVIRONMENTAL CHANGE-HUMAN AND POLICY DIMENSIONS</t>
  </si>
  <si>
    <t>0959-3780</t>
  </si>
  <si>
    <t>Global Environmental Politics</t>
  </si>
  <si>
    <t>1526-3800</t>
  </si>
  <si>
    <t>Global Food Security-Agriculture Policy Economics and Environment</t>
  </si>
  <si>
    <t>2211-9124</t>
  </si>
  <si>
    <t>GLOBAL GOVERNANCE</t>
  </si>
  <si>
    <t>1075-2846</t>
  </si>
  <si>
    <t>Global Health Action</t>
  </si>
  <si>
    <t>1654-9880</t>
  </si>
  <si>
    <t>Global Health Promotion</t>
  </si>
  <si>
    <t>1757-9759</t>
  </si>
  <si>
    <t>Global Health-Science and Practice</t>
  </si>
  <si>
    <t>2169-575X</t>
  </si>
  <si>
    <t>Global Heart</t>
  </si>
  <si>
    <t>2211-8160</t>
  </si>
  <si>
    <t>Global Mental Health</t>
  </si>
  <si>
    <t>2054-4251</t>
  </si>
  <si>
    <t>Global NEST Journal</t>
  </si>
  <si>
    <t>1790-7632</t>
  </si>
  <si>
    <t>GLOBAL NETWORKS-A JOURNAL OF TRANSNATIONAL AFFAIRS</t>
  </si>
  <si>
    <t>1470-2266</t>
  </si>
  <si>
    <t>Global Policy</t>
  </si>
  <si>
    <t>1758-5880</t>
  </si>
  <si>
    <t>Global Public Health</t>
  </si>
  <si>
    <t>1744-1692</t>
  </si>
  <si>
    <t>Global Spine Journal</t>
  </si>
  <si>
    <t>2192-5682</t>
  </si>
  <si>
    <t>Global Strategy Journal</t>
  </si>
  <si>
    <t>2042-5791</t>
  </si>
  <si>
    <t>Globalization and Health</t>
  </si>
  <si>
    <t>1744-8603</t>
  </si>
  <si>
    <t>Globalizations</t>
  </si>
  <si>
    <t>1474-7731</t>
  </si>
  <si>
    <t>Glossa-A Journal of General Linguistics</t>
  </si>
  <si>
    <t>2397-1835</t>
  </si>
  <si>
    <t>GLQ-A JOURNAL OF LESBIAN AND GAY STUDIES</t>
  </si>
  <si>
    <t>1064-2684</t>
  </si>
  <si>
    <t>GLYCOBIOLOGY</t>
  </si>
  <si>
    <t>0959-6658</t>
  </si>
  <si>
    <t>GLYCOCONJUGATE JOURNAL</t>
  </si>
  <si>
    <t>0282-0080</t>
  </si>
  <si>
    <t>GM Crops &amp; Food-Biotechnology in Agriculture and the Food Chain</t>
  </si>
  <si>
    <t>2164-5698</t>
  </si>
  <si>
    <t>GOLD BULLETIN</t>
  </si>
  <si>
    <t>2364-821X</t>
  </si>
  <si>
    <t>GONDWANA RESEARCH</t>
  </si>
  <si>
    <t>1342-937X</t>
  </si>
  <si>
    <t>Gorteria</t>
  </si>
  <si>
    <t>0017-2294</t>
  </si>
  <si>
    <t>Gospodarka Surowcami Mineralnymi-Mineral Resources Management</t>
  </si>
  <si>
    <t>0860-0953</t>
  </si>
  <si>
    <t>GOVERNANCE-AN INTERNATIONAL JOURNAL OF POLICY ADMINISTRATION AND INSTITUTIONS</t>
  </si>
  <si>
    <t>0952-1895</t>
  </si>
  <si>
    <t>GOVERNMENT AND OPPOSITION</t>
  </si>
  <si>
    <t>0017-257X</t>
  </si>
  <si>
    <t>GOVERNMENT INFORMATION QUARTERLY</t>
  </si>
  <si>
    <t>0740-624X</t>
  </si>
  <si>
    <t>GPS SOLUTIONS</t>
  </si>
  <si>
    <t>1080-5370</t>
  </si>
  <si>
    <t>Gradevinar</t>
  </si>
  <si>
    <t>0350-2465</t>
  </si>
  <si>
    <t>GRAEFES ARCHIVE FOR CLINICAL AND EXPERIMENTAL OPHTHALMOLOGY</t>
  </si>
  <si>
    <t>0721-832X</t>
  </si>
  <si>
    <t>GRANA</t>
  </si>
  <si>
    <t>0017-3134</t>
  </si>
  <si>
    <t>GRANULAR MATTER</t>
  </si>
  <si>
    <t>1434-5021</t>
  </si>
  <si>
    <t>GRAPHICAL MODELS</t>
  </si>
  <si>
    <t>1524-0703</t>
  </si>
  <si>
    <t>GRAPHS AND COMBINATORICS</t>
  </si>
  <si>
    <t>0911-0119</t>
  </si>
  <si>
    <t>GRASAS Y ACEITES</t>
  </si>
  <si>
    <t>0017-3495</t>
  </si>
  <si>
    <t>GRASS AND FORAGE SCIENCE</t>
  </si>
  <si>
    <t>0142-5242</t>
  </si>
  <si>
    <t>GRASSLAND SCIENCE</t>
  </si>
  <si>
    <t>1744-6961</t>
  </si>
  <si>
    <t>Gravitation &amp; Cosmology</t>
  </si>
  <si>
    <t>0202-2893</t>
  </si>
  <si>
    <t>GREEN CHEMISTRY</t>
  </si>
  <si>
    <t>1463-9262</t>
  </si>
  <si>
    <t>Green Chemistry Letters and Reviews</t>
  </si>
  <si>
    <t>1751-8253</t>
  </si>
  <si>
    <t>Green Energy &amp; Environment</t>
  </si>
  <si>
    <t>2096-2797</t>
  </si>
  <si>
    <t>Green Materials</t>
  </si>
  <si>
    <t>2049-1220</t>
  </si>
  <si>
    <t>Green Processing and Synthesis</t>
  </si>
  <si>
    <t>2191-9542</t>
  </si>
  <si>
    <t>Greenhouse Gases-Science and Technology</t>
  </si>
  <si>
    <t>2152-3878</t>
  </si>
  <si>
    <t>Grey Systems-Theory and Application</t>
  </si>
  <si>
    <t>2043-9377</t>
  </si>
  <si>
    <t>GROUND WATER MONITORING AND REMEDIATION</t>
  </si>
  <si>
    <t>1069-3629</t>
  </si>
  <si>
    <t>Groundwater</t>
  </si>
  <si>
    <t>0017-467X</t>
  </si>
  <si>
    <t>GROUP &amp; ORGANIZATION MANAGEMENT</t>
  </si>
  <si>
    <t>1059-6011</t>
  </si>
  <si>
    <t>GROUP DECISION AND NEGOTIATION</t>
  </si>
  <si>
    <t>0926-2644</t>
  </si>
  <si>
    <t>GROUP DYNAMICS-THEORY RESEARCH AND PRACTICE</t>
  </si>
  <si>
    <t>1089-2699</t>
  </si>
  <si>
    <t>GROUP PROCESSES &amp; INTERGROUP RELATIONS</t>
  </si>
  <si>
    <t>1368-4302</t>
  </si>
  <si>
    <t>Groups Geometry and Dynamics</t>
  </si>
  <si>
    <t>1661-7207</t>
  </si>
  <si>
    <t>GROWTH AND CHANGE</t>
  </si>
  <si>
    <t>0017-4815</t>
  </si>
  <si>
    <t>GROWTH FACTORS</t>
  </si>
  <si>
    <t>0897-7194</t>
  </si>
  <si>
    <t>GROWTH HORMONE &amp; IGF RESEARCH</t>
  </si>
  <si>
    <t>1096-6374</t>
  </si>
  <si>
    <t>Grundwasser</t>
  </si>
  <si>
    <t>1430-483X</t>
  </si>
  <si>
    <t>GRUPPENPSYCHOTHERAPIE UND GRUPPENDYNAMIK</t>
  </si>
  <si>
    <t>0017-4947</t>
  </si>
  <si>
    <t>GUT</t>
  </si>
  <si>
    <t>0017-5749</t>
  </si>
  <si>
    <t>Gut and Liver</t>
  </si>
  <si>
    <t>1976-2283</t>
  </si>
  <si>
    <t>Gut Microbes</t>
  </si>
  <si>
    <t>1949-0976</t>
  </si>
  <si>
    <t>Gut Pathogens</t>
  </si>
  <si>
    <t>1757-4749</t>
  </si>
  <si>
    <t>GYNECOLOGIC AND OBSTETRIC INVESTIGATION</t>
  </si>
  <si>
    <t>0378-7346</t>
  </si>
  <si>
    <t>GYNECOLOGIC ONCOLOGY</t>
  </si>
  <si>
    <t>0090-8258</t>
  </si>
  <si>
    <t>GYNECOLOGICAL ENDOCRINOLOGY</t>
  </si>
  <si>
    <t>0951-3590</t>
  </si>
  <si>
    <t>Gynecologie Obstetrique Fertilite &amp; Senologie</t>
  </si>
  <si>
    <t>2468-7197</t>
  </si>
  <si>
    <t>HABITAT INTERNATIONAL</t>
  </si>
  <si>
    <t>0197-3975</t>
  </si>
  <si>
    <t>Hacettepe Journal of Mathematics and Statistics</t>
  </si>
  <si>
    <t>2651-477X</t>
  </si>
  <si>
    <t>Hacienda Publica Espanola-Review of Public Economics</t>
  </si>
  <si>
    <t>0210-1173</t>
  </si>
  <si>
    <t>HAEMATOLOGICA</t>
  </si>
  <si>
    <t>0390-6078</t>
  </si>
  <si>
    <t>HAEMOPHILIA</t>
  </si>
  <si>
    <t>1351-8216</t>
  </si>
  <si>
    <t>Hague Journal on the Rule of Law</t>
  </si>
  <si>
    <t>1876-4045</t>
  </si>
  <si>
    <t>HAHR-Hispanic American Historical Review</t>
  </si>
  <si>
    <t>0018-2168</t>
  </si>
  <si>
    <t>Hamostaseologie</t>
  </si>
  <si>
    <t>0720-9355</t>
  </si>
  <si>
    <t>HAND CLINICS</t>
  </si>
  <si>
    <t>0749-0712</t>
  </si>
  <si>
    <t>Hand Surgery &amp; Rehabilitation</t>
  </si>
  <si>
    <t>2468-1229</t>
  </si>
  <si>
    <t>Handchirurgie Mikrochirurgie Plastische Chirurgie</t>
  </si>
  <si>
    <t>0722-1819</t>
  </si>
  <si>
    <t>Harm Reduction Journal</t>
  </si>
  <si>
    <t>1477-7517</t>
  </si>
  <si>
    <t>HARMFUL ALGAE</t>
  </si>
  <si>
    <t>1568-9883</t>
  </si>
  <si>
    <t>HARVARD BUSINESS REVIEW</t>
  </si>
  <si>
    <t>0017-8012</t>
  </si>
  <si>
    <t>HARVARD EDUCATIONAL REVIEW</t>
  </si>
  <si>
    <t>0017-8055</t>
  </si>
  <si>
    <t>HARVARD ENVIRONMENTAL LAW REVIEW</t>
  </si>
  <si>
    <t>0147-8257</t>
  </si>
  <si>
    <t>HARVARD JOURNAL OF LAW AND PUBLIC POLICY</t>
  </si>
  <si>
    <t>0193-4872</t>
  </si>
  <si>
    <t>HARVARD LAW REVIEW</t>
  </si>
  <si>
    <t>0017-811X</t>
  </si>
  <si>
    <t>HARVARD REVIEW OF PSYCHIATRY</t>
  </si>
  <si>
    <t>1067-3229</t>
  </si>
  <si>
    <t>HASELTONIA</t>
  </si>
  <si>
    <t>1070-0048</t>
  </si>
  <si>
    <t>HASTINGS CENTER REPORT</t>
  </si>
  <si>
    <t>0093-0334</t>
  </si>
  <si>
    <t>HASTINGS LAW JOURNAL</t>
  </si>
  <si>
    <t>0017-8322</t>
  </si>
  <si>
    <t>HAU-Journal of Ethnographic Theory</t>
  </si>
  <si>
    <t>2575-1433</t>
  </si>
  <si>
    <t>HAUTARZT</t>
  </si>
  <si>
    <t>0017-8470</t>
  </si>
  <si>
    <t>Head &amp; Face Medicine</t>
  </si>
  <si>
    <t>1746-160X</t>
  </si>
  <si>
    <t>HEAD AND NECK-JOURNAL FOR THE SCIENCES AND SPECIALTIES OF THE HEAD AND NECK</t>
  </si>
  <si>
    <t>1043-3074</t>
  </si>
  <si>
    <t>HEADACHE</t>
  </si>
  <si>
    <t>0017-8748</t>
  </si>
  <si>
    <t>HEALTH</t>
  </si>
  <si>
    <t>1363-4593</t>
  </si>
  <si>
    <t>HEALTH &amp; PLACE</t>
  </si>
  <si>
    <t>1353-8292</t>
  </si>
  <si>
    <t>HEALTH &amp; SOCIAL CARE IN THE COMMUNITY</t>
  </si>
  <si>
    <t>0966-0410</t>
  </si>
  <si>
    <t>HEALTH &amp; SOCIAL WORK</t>
  </si>
  <si>
    <t>0360-7283</t>
  </si>
  <si>
    <t>HEALTH AFFAIRS</t>
  </si>
  <si>
    <t>0278-2715</t>
  </si>
  <si>
    <t>Health and Human Rights</t>
  </si>
  <si>
    <t>1079-0969</t>
  </si>
  <si>
    <t>Health and Quality of Life Outcomes</t>
  </si>
  <si>
    <t>1477-7525</t>
  </si>
  <si>
    <t>HEALTH CARE ANALYSIS</t>
  </si>
  <si>
    <t>1065-3058</t>
  </si>
  <si>
    <t>Health Care for Women International</t>
  </si>
  <si>
    <t>0739-9332</t>
  </si>
  <si>
    <t>HEALTH CARE MANAGEMENT REVIEW</t>
  </si>
  <si>
    <t>0361-6274</t>
  </si>
  <si>
    <t>Health Care Management Science</t>
  </si>
  <si>
    <t>1386-9620</t>
  </si>
  <si>
    <t>HEALTH COMMUNICATION</t>
  </si>
  <si>
    <t>1041-0236</t>
  </si>
  <si>
    <t>HEALTH ECONOMICS</t>
  </si>
  <si>
    <t>1057-9230</t>
  </si>
  <si>
    <t>Health Economics Policy and Law</t>
  </si>
  <si>
    <t>1744-1331</t>
  </si>
  <si>
    <t>Health Economics Review</t>
  </si>
  <si>
    <t>2191-1991</t>
  </si>
  <si>
    <t>HEALTH EDUCATION &amp; BEHAVIOR</t>
  </si>
  <si>
    <t>1090-1981</t>
  </si>
  <si>
    <t>HEALTH EDUCATION JOURNAL</t>
  </si>
  <si>
    <t>0017-8969</t>
  </si>
  <si>
    <t>HEALTH EDUCATION RESEARCH</t>
  </si>
  <si>
    <t>0268-1153</t>
  </si>
  <si>
    <t>HEALTH EXPECTATIONS</t>
  </si>
  <si>
    <t>1369-6513</t>
  </si>
  <si>
    <t>Health Informatics Journal</t>
  </si>
  <si>
    <t>1460-4582</t>
  </si>
  <si>
    <t>Health Information and Libraries Journal</t>
  </si>
  <si>
    <t>1471-1834</t>
  </si>
  <si>
    <t>Health Information Management Journal</t>
  </si>
  <si>
    <t>1833-3583</t>
  </si>
  <si>
    <t>HEALTH PHYSICS</t>
  </si>
  <si>
    <t>0017-9078</t>
  </si>
  <si>
    <t>HEALTH POLICY</t>
  </si>
  <si>
    <t>0168-8510</t>
  </si>
  <si>
    <t>HEALTH POLICY AND PLANNING</t>
  </si>
  <si>
    <t>0268-1080</t>
  </si>
  <si>
    <t>Health Policy and Technology</t>
  </si>
  <si>
    <t>2211-8837</t>
  </si>
  <si>
    <t>Health Promotion and Chronic Disease Prevention in Canada-Research Policy and Practice</t>
  </si>
  <si>
    <t>2368-738X</t>
  </si>
  <si>
    <t>HEALTH PROMOTION INTERNATIONAL</t>
  </si>
  <si>
    <t>0957-4824</t>
  </si>
  <si>
    <t>Health Promotion Journal of Australia</t>
  </si>
  <si>
    <t>1036-1073</t>
  </si>
  <si>
    <t>HEALTH PSYCHOLOGY</t>
  </si>
  <si>
    <t>0278-6133</t>
  </si>
  <si>
    <t>Health Psychology Review</t>
  </si>
  <si>
    <t>1743-7199</t>
  </si>
  <si>
    <t>Health Reports</t>
  </si>
  <si>
    <t>0840-6529</t>
  </si>
  <si>
    <t>Health Research Policy and Systems</t>
  </si>
  <si>
    <t>1478-4505</t>
  </si>
  <si>
    <t>HEALTH RISK &amp; SOCIETY</t>
  </si>
  <si>
    <t>1369-8575</t>
  </si>
  <si>
    <t>Health Security</t>
  </si>
  <si>
    <t>2326-5094</t>
  </si>
  <si>
    <t>HEALTH SERVICES RESEARCH</t>
  </si>
  <si>
    <t>0017-9124</t>
  </si>
  <si>
    <t>Health Sociology Review</t>
  </si>
  <si>
    <t>1446-1242</t>
  </si>
  <si>
    <t>Health Systems &amp; Reform</t>
  </si>
  <si>
    <t>2328-8604</t>
  </si>
  <si>
    <t>HEALTH TECHNOLOGY ASSESSMENT</t>
  </si>
  <si>
    <t>1366-5278</t>
  </si>
  <si>
    <t>Healthcare</t>
  </si>
  <si>
    <t>2227-9032</t>
  </si>
  <si>
    <t>HealthCare-The Journal of Delivery Science and Innovation</t>
  </si>
  <si>
    <t>2213-0764</t>
  </si>
  <si>
    <t>HEARING RESEARCH</t>
  </si>
  <si>
    <t>0378-5955</t>
  </si>
  <si>
    <t>HEART</t>
  </si>
  <si>
    <t>1355-6037</t>
  </si>
  <si>
    <t>HEART &amp; LUNG</t>
  </si>
  <si>
    <t>0147-9563</t>
  </si>
  <si>
    <t>HEART AND VESSELS</t>
  </si>
  <si>
    <t>0910-8327</t>
  </si>
  <si>
    <t>Heart Failure Clinics</t>
  </si>
  <si>
    <t>1551-7136</t>
  </si>
  <si>
    <t>HEART FAILURE REVIEWS</t>
  </si>
  <si>
    <t>1382-4147</t>
  </si>
  <si>
    <t>Heart Lung and Circulation</t>
  </si>
  <si>
    <t>1443-9506</t>
  </si>
  <si>
    <t>HEART RHYTHM</t>
  </si>
  <si>
    <t>1547-5271</t>
  </si>
  <si>
    <t>HEART SURGERY FORUM</t>
  </si>
  <si>
    <t>1098-3511</t>
  </si>
  <si>
    <t>HEAT AND MASS TRANSFER</t>
  </si>
  <si>
    <t>0947-7411</t>
  </si>
  <si>
    <t>HEAT TRANSFER ENGINEERING</t>
  </si>
  <si>
    <t>0145-7632</t>
  </si>
  <si>
    <t>HEAT TRANSFER RESEARCH</t>
  </si>
  <si>
    <t>1064-2285</t>
  </si>
  <si>
    <t>HEC Forum</t>
  </si>
  <si>
    <t>0956-2737</t>
  </si>
  <si>
    <t>HELGOLAND MARINE RESEARCH</t>
  </si>
  <si>
    <t>1438-387X</t>
  </si>
  <si>
    <t>HELICOBACTER</t>
  </si>
  <si>
    <t>1083-4389</t>
  </si>
  <si>
    <t>Hellenic Journal of Nuclear Medicine</t>
  </si>
  <si>
    <t>1790-5427</t>
  </si>
  <si>
    <t>HELMINTHOLOGIA</t>
  </si>
  <si>
    <t>0440-6605</t>
  </si>
  <si>
    <t>HELVETICA CHIMICA ACTA</t>
  </si>
  <si>
    <t>0018-019X</t>
  </si>
  <si>
    <t>HEMATOLOGICAL ONCOLOGY</t>
  </si>
  <si>
    <t>0278-0232</t>
  </si>
  <si>
    <t>Hematology</t>
  </si>
  <si>
    <t>1024-5332</t>
  </si>
  <si>
    <t>Hematology-American Society of Hematology Education Program</t>
  </si>
  <si>
    <t>1520-4391</t>
  </si>
  <si>
    <t>HEMATOLOGY-ONCOLOGY CLINICS OF NORTH AMERICA</t>
  </si>
  <si>
    <t>0889-8588</t>
  </si>
  <si>
    <t>Hemijska Industrija</t>
  </si>
  <si>
    <t>0367-598X</t>
  </si>
  <si>
    <t>Hemodialysis International</t>
  </si>
  <si>
    <t>1492-7535</t>
  </si>
  <si>
    <t>HEMOGLOBIN</t>
  </si>
  <si>
    <t>0363-0269</t>
  </si>
  <si>
    <t>Hepatitis Monthly</t>
  </si>
  <si>
    <t>1735-143X</t>
  </si>
  <si>
    <t>Hepatobiliary &amp; Pancreatic Diseases International</t>
  </si>
  <si>
    <t>1499-3872</t>
  </si>
  <si>
    <t>Hepatobiliary Surgery and Nutrition</t>
  </si>
  <si>
    <t>2304-3881</t>
  </si>
  <si>
    <t>HEPATOLOGY</t>
  </si>
  <si>
    <t>0270-9139</t>
  </si>
  <si>
    <t>Hepatology Communications</t>
  </si>
  <si>
    <t>2471-254X</t>
  </si>
  <si>
    <t>Hepatology International</t>
  </si>
  <si>
    <t>1936-0533</t>
  </si>
  <si>
    <t>HEPATOLOGY RESEARCH</t>
  </si>
  <si>
    <t>1386-6346</t>
  </si>
  <si>
    <t>HERALD OF THE RUSSIAN ACADEMY OF SCIENCES</t>
  </si>
  <si>
    <t>1019-3316</t>
  </si>
  <si>
    <t>HERD-Health Environments Research &amp; Design Journal</t>
  </si>
  <si>
    <t>1937-5867</t>
  </si>
  <si>
    <t>Hereditary Cancer in Clinical Practice</t>
  </si>
  <si>
    <t>1731-2302</t>
  </si>
  <si>
    <t>HEREDITAS</t>
  </si>
  <si>
    <t>1601-5223</t>
  </si>
  <si>
    <t>HEREDITY</t>
  </si>
  <si>
    <t>0018-067X</t>
  </si>
  <si>
    <t>Heritage Science</t>
  </si>
  <si>
    <t>2050-7445</t>
  </si>
  <si>
    <t>Hernia</t>
  </si>
  <si>
    <t>1265-4906</t>
  </si>
  <si>
    <t>Heroin Addiction and Related Clinical Problems</t>
  </si>
  <si>
    <t>1592-1638</t>
  </si>
  <si>
    <t>HERPETOLOGICA</t>
  </si>
  <si>
    <t>0018-0831</t>
  </si>
  <si>
    <t>Herpetological Conservation and Biology</t>
  </si>
  <si>
    <t>2151-0733</t>
  </si>
  <si>
    <t>HERPETOLOGICAL JOURNAL</t>
  </si>
  <si>
    <t>0268-0130</t>
  </si>
  <si>
    <t>HERPETOLOGICAL MONOGRAPHS</t>
  </si>
  <si>
    <t>0733-1347</t>
  </si>
  <si>
    <t>HERPETOZOA</t>
  </si>
  <si>
    <t>1013-4425</t>
  </si>
  <si>
    <t>HERZ</t>
  </si>
  <si>
    <t>0340-9937</t>
  </si>
  <si>
    <t>HERZOGIA</t>
  </si>
  <si>
    <t>0018-0971</t>
  </si>
  <si>
    <t>HETEROATOM CHEMISTRY</t>
  </si>
  <si>
    <t>1042-7163</t>
  </si>
  <si>
    <t>HETEROCYCLES</t>
  </si>
  <si>
    <t>0385-5414</t>
  </si>
  <si>
    <t>HETEROCYCLIC COMMUNICATIONS</t>
  </si>
  <si>
    <t>0793-0283</t>
  </si>
  <si>
    <t>HIGH ABILITY STUDIES</t>
  </si>
  <si>
    <t>1359-8139</t>
  </si>
  <si>
    <t>HIGH ALTITUDE MEDICINE &amp; BIOLOGY</t>
  </si>
  <si>
    <t>1527-0297</t>
  </si>
  <si>
    <t>HIGH ENERGY CHEMISTRY</t>
  </si>
  <si>
    <t>0018-1439</t>
  </si>
  <si>
    <t>High Energy Density Physics</t>
  </si>
  <si>
    <t>1574-1818</t>
  </si>
  <si>
    <t>HIGH PERFORMANCE POLYMERS</t>
  </si>
  <si>
    <t>0954-0083</t>
  </si>
  <si>
    <t>High Power Laser Science and Engineering</t>
  </si>
  <si>
    <t>2095-4719</t>
  </si>
  <si>
    <t>HIGH PRESSURE RESEARCH</t>
  </si>
  <si>
    <t>0895-7959</t>
  </si>
  <si>
    <t>HIGH TEMPERATURE</t>
  </si>
  <si>
    <t>0018-151X</t>
  </si>
  <si>
    <t>HIGH TEMPERATURE MATERIALS AND PROCESSES</t>
  </si>
  <si>
    <t>0334-6455</t>
  </si>
  <si>
    <t>HIGH TEMPERATURES-HIGH PRESSURES</t>
  </si>
  <si>
    <t>0018-1544</t>
  </si>
  <si>
    <t>High Voltage</t>
  </si>
  <si>
    <t>2397-7264</t>
  </si>
  <si>
    <t>HIGHER EDUCATION</t>
  </si>
  <si>
    <t>0018-1560</t>
  </si>
  <si>
    <t>Higher Education Policy</t>
  </si>
  <si>
    <t>0952-8733</t>
  </si>
  <si>
    <t>Higher Education Research &amp; Development</t>
  </si>
  <si>
    <t>0729-4360</t>
  </si>
  <si>
    <t>HIMALAYAN GEOLOGY</t>
  </si>
  <si>
    <t>0971-8966</t>
  </si>
  <si>
    <t>Hip International</t>
  </si>
  <si>
    <t>1120-7000</t>
  </si>
  <si>
    <t>HIPPOCAMPUS</t>
  </si>
  <si>
    <t>1050-9631</t>
  </si>
  <si>
    <t>Hippokratia</t>
  </si>
  <si>
    <t>1108-4189</t>
  </si>
  <si>
    <t>Hiroshima Mathematical Journal</t>
  </si>
  <si>
    <t>0018-2079</t>
  </si>
  <si>
    <t>HISPANIA-A JOURNAL DEVOTED TO THE TEACHING OF SPANISH AND PORTUGUESE</t>
  </si>
  <si>
    <t>0018-2133</t>
  </si>
  <si>
    <t>HISPANIC JOURNAL OF BEHAVIORAL SCIENCES</t>
  </si>
  <si>
    <t>0739-9863</t>
  </si>
  <si>
    <t>HISTOCHEMISTRY AND CELL BIOLOGY</t>
  </si>
  <si>
    <t>0948-6143</t>
  </si>
  <si>
    <t>HISTOLOGY AND HISTOPATHOLOGY</t>
  </si>
  <si>
    <t>0213-3911</t>
  </si>
  <si>
    <t>HISTOPATHOLOGY</t>
  </si>
  <si>
    <t>0309-0167</t>
  </si>
  <si>
    <t>Historia Agraria</t>
  </si>
  <si>
    <t>1139-1472</t>
  </si>
  <si>
    <t>Historia Critica</t>
  </si>
  <si>
    <t>0121-1617</t>
  </si>
  <si>
    <t>HISTORIA MATHEMATICA</t>
  </si>
  <si>
    <t>0315-0860</t>
  </si>
  <si>
    <t>Historia y Politica</t>
  </si>
  <si>
    <t>1575-0361</t>
  </si>
  <si>
    <t>HISTORICAL BIOLOGY</t>
  </si>
  <si>
    <t>0891-2963</t>
  </si>
  <si>
    <t>HISTORICAL JOURNAL</t>
  </si>
  <si>
    <t>0018-246X</t>
  </si>
  <si>
    <t>Historical Materialism-Research in Critical Marxist Theory</t>
  </si>
  <si>
    <t>1465-4466</t>
  </si>
  <si>
    <t>HISTORICAL METHODS</t>
  </si>
  <si>
    <t>0161-5440</t>
  </si>
  <si>
    <t>Historical Records of Australian Science</t>
  </si>
  <si>
    <t>0727-3061</t>
  </si>
  <si>
    <t>Historical Social Research-Historische Sozialforschung</t>
  </si>
  <si>
    <t>0172-6404</t>
  </si>
  <si>
    <t>Historical Studies in the Natural Sciences</t>
  </si>
  <si>
    <t>1939-1811</t>
  </si>
  <si>
    <t>HISTORIOGRAPHIA LINGUISTICA</t>
  </si>
  <si>
    <t>0302-5160</t>
  </si>
  <si>
    <t>History and Anthropology</t>
  </si>
  <si>
    <t>0275-7206</t>
  </si>
  <si>
    <t>HISTORY AND PHILOSOPHY OF LOGIC</t>
  </si>
  <si>
    <t>0144-5340</t>
  </si>
  <si>
    <t>HISTORY AND PHILOSOPHY OF THE LIFE SCIENCES</t>
  </si>
  <si>
    <t>0391-9714</t>
  </si>
  <si>
    <t>HISTORY AND THEORY</t>
  </si>
  <si>
    <t>0018-2656</t>
  </si>
  <si>
    <t>History of Education</t>
  </si>
  <si>
    <t>0046-760X</t>
  </si>
  <si>
    <t>History of Geo- and Space Sciences</t>
  </si>
  <si>
    <t>2190-5010</t>
  </si>
  <si>
    <t>HISTORY OF POLITICAL ECONOMY</t>
  </si>
  <si>
    <t>0018-2702</t>
  </si>
  <si>
    <t>HISTORY OF PSYCHIATRY</t>
  </si>
  <si>
    <t>0957-154X</t>
  </si>
  <si>
    <t>History of Psychology</t>
  </si>
  <si>
    <t>1093-4510</t>
  </si>
  <si>
    <t>HISTORY OF SCIENCE</t>
  </si>
  <si>
    <t>0073-2753</t>
  </si>
  <si>
    <t>History of the Family</t>
  </si>
  <si>
    <t>1081-602X</t>
  </si>
  <si>
    <t>HISTORY OF THE HUMAN SCIENCES</t>
  </si>
  <si>
    <t>0952-6951</t>
  </si>
  <si>
    <t>HISTORY WORKSHOP JOURNAL</t>
  </si>
  <si>
    <t>1363-3554</t>
  </si>
  <si>
    <t>HITOTSUBASHI JOURNAL OF ECONOMICS</t>
  </si>
  <si>
    <t>0018-280X</t>
  </si>
  <si>
    <t>HIV MEDICINE</t>
  </si>
  <si>
    <t>1464-2662</t>
  </si>
  <si>
    <t>HIV Research &amp; Clinical Practice</t>
  </si>
  <si>
    <t>2578-7489</t>
  </si>
  <si>
    <t>HLA</t>
  </si>
  <si>
    <t>2059-2302</t>
  </si>
  <si>
    <t>HNO</t>
  </si>
  <si>
    <t>0017-6192</t>
  </si>
  <si>
    <t>Hokkaido Mathematical Journal</t>
  </si>
  <si>
    <t>0385-4035</t>
  </si>
  <si>
    <t>Holistic Nursing Practice</t>
  </si>
  <si>
    <t>0887-9311</t>
  </si>
  <si>
    <t>HOLOCENE</t>
  </si>
  <si>
    <t>0959-6836</t>
  </si>
  <si>
    <t>HOLZFORSCHUNG</t>
  </si>
  <si>
    <t>0018-3830</t>
  </si>
  <si>
    <t>Homeopathy</t>
  </si>
  <si>
    <t>1475-4916</t>
  </si>
  <si>
    <t>Homicide Studies</t>
  </si>
  <si>
    <t>1088-7679</t>
  </si>
  <si>
    <t>HOMO-JOURNAL OF COMPARATIVE HUMAN BIOLOGY</t>
  </si>
  <si>
    <t>0018-442X</t>
  </si>
  <si>
    <t>Homology Homotopy and Applications</t>
  </si>
  <si>
    <t>1532-0073</t>
  </si>
  <si>
    <t>Hong Kong Journal of Dermatology &amp; Venereology</t>
  </si>
  <si>
    <t>1814-7453</t>
  </si>
  <si>
    <t>Hong Kong Journal of Emergency Medicine</t>
  </si>
  <si>
    <t>1024-9079</t>
  </si>
  <si>
    <t>Hong Kong Journal of Occupational Therapy</t>
  </si>
  <si>
    <t>1569-1861</t>
  </si>
  <si>
    <t>Hong Kong Journal of Paediatrics</t>
  </si>
  <si>
    <t>1013-9923</t>
  </si>
  <si>
    <t>Hong Kong Law Journal</t>
  </si>
  <si>
    <t>0378-0600</t>
  </si>
  <si>
    <t>HONG KONG MEDICAL JOURNAL</t>
  </si>
  <si>
    <t>1024-2708</t>
  </si>
  <si>
    <t>HORMONE AND METABOLIC RESEARCH</t>
  </si>
  <si>
    <t>0018-5043</t>
  </si>
  <si>
    <t>Hormone Research in Paediatrics</t>
  </si>
  <si>
    <t>1663-2818</t>
  </si>
  <si>
    <t>Hormones &amp; Cancer</t>
  </si>
  <si>
    <t>1868-8497</t>
  </si>
  <si>
    <t>HORMONES AND BEHAVIOR</t>
  </si>
  <si>
    <t>0018-506X</t>
  </si>
  <si>
    <t>Hormones-International Journal of Endocrinology and Metabolism</t>
  </si>
  <si>
    <t>1109-3099</t>
  </si>
  <si>
    <t>Horticultura Brasileira</t>
  </si>
  <si>
    <t>0102-0536</t>
  </si>
  <si>
    <t>Horticulturae</t>
  </si>
  <si>
    <t>2311-7524</t>
  </si>
  <si>
    <t>Horticultural Plant Journal</t>
  </si>
  <si>
    <t>2095-9885</t>
  </si>
  <si>
    <t>HORTICULTURAL SCIENCE</t>
  </si>
  <si>
    <t>0862-867X</t>
  </si>
  <si>
    <t>Horticultural Science &amp; Technology</t>
  </si>
  <si>
    <t>1226-8763</t>
  </si>
  <si>
    <t>Horticulture Environment and Biotechnology</t>
  </si>
  <si>
    <t>2211-3452</t>
  </si>
  <si>
    <t>Horticulture Journal</t>
  </si>
  <si>
    <t>2189-0102</t>
  </si>
  <si>
    <t>Horticulture Research</t>
  </si>
  <si>
    <t>2662-6810</t>
  </si>
  <si>
    <t>HORTSCIENCE</t>
  </si>
  <si>
    <t>0018-5345</t>
  </si>
  <si>
    <t>HORTTECHNOLOGY</t>
  </si>
  <si>
    <t>1063-0198</t>
  </si>
  <si>
    <t>HOUILLE BLANCHE-REVUE INTERNATIONALE DE L EAU</t>
  </si>
  <si>
    <t>0018-6368</t>
  </si>
  <si>
    <t>HOUSING POLICY DEBATE</t>
  </si>
  <si>
    <t>1051-1482</t>
  </si>
  <si>
    <t>HOUSING STUDIES</t>
  </si>
  <si>
    <t>0267-3037</t>
  </si>
  <si>
    <t>Housing Theory &amp; Society</t>
  </si>
  <si>
    <t>1403-6096</t>
  </si>
  <si>
    <t>HOUSTON JOURNAL OF MATHEMATICS</t>
  </si>
  <si>
    <t>0362-1588</t>
  </si>
  <si>
    <t>HPB</t>
  </si>
  <si>
    <t>1365-182X</t>
  </si>
  <si>
    <t>HUMAN &amp; EXPERIMENTAL TOXICOLOGY</t>
  </si>
  <si>
    <t>0960-3271</t>
  </si>
  <si>
    <t>HUMAN AND ECOLOGICAL RISK ASSESSMENT</t>
  </si>
  <si>
    <t>1080-7039</t>
  </si>
  <si>
    <t>HUMAN BIOLOGY</t>
  </si>
  <si>
    <t>0018-7143</t>
  </si>
  <si>
    <t>HUMAN BRAIN MAPPING</t>
  </si>
  <si>
    <t>1065-9471</t>
  </si>
  <si>
    <t>Human Cell</t>
  </si>
  <si>
    <t>0914-7470</t>
  </si>
  <si>
    <t>HUMAN COMMUNICATION RESEARCH</t>
  </si>
  <si>
    <t>0360-3989</t>
  </si>
  <si>
    <t>HUMAN DEVELOPMENT</t>
  </si>
  <si>
    <t>0018-716X</t>
  </si>
  <si>
    <t>HUMAN DIMENSIONS OF WILDLIFE</t>
  </si>
  <si>
    <t>1087-1209</t>
  </si>
  <si>
    <t>HUMAN ECOLOGY</t>
  </si>
  <si>
    <t>0300-7839</t>
  </si>
  <si>
    <t>Human Ecology Review</t>
  </si>
  <si>
    <t>1074-4827</t>
  </si>
  <si>
    <t>HUMAN FACTORS</t>
  </si>
  <si>
    <t>0018-7208</t>
  </si>
  <si>
    <t>Human Factors and Ergonomics in Manufacturing &amp; Service Industries</t>
  </si>
  <si>
    <t>1090-8471</t>
  </si>
  <si>
    <t>Human Fertility</t>
  </si>
  <si>
    <t>1464-7273</t>
  </si>
  <si>
    <t>HUMAN GENE THERAPY</t>
  </si>
  <si>
    <t>1043-0342</t>
  </si>
  <si>
    <t>Human Gene Therapy Clinical Development</t>
  </si>
  <si>
    <t>2324-8637</t>
  </si>
  <si>
    <t>Human Gene Therapy Methods</t>
  </si>
  <si>
    <t>1946-6536</t>
  </si>
  <si>
    <t>HUMAN GENETICS</t>
  </si>
  <si>
    <t>0340-6717</t>
  </si>
  <si>
    <t>Human Genomics</t>
  </si>
  <si>
    <t>1473-9542</t>
  </si>
  <si>
    <t>HUMAN HEREDITY</t>
  </si>
  <si>
    <t>0001-5652</t>
  </si>
  <si>
    <t>HUMAN IMMUNOLOGY</t>
  </si>
  <si>
    <t>0198-8859</t>
  </si>
  <si>
    <t>HUMAN MOLECULAR GENETICS</t>
  </si>
  <si>
    <t>0964-6906</t>
  </si>
  <si>
    <t>HUMAN MOVEMENT SCIENCE</t>
  </si>
  <si>
    <t>0167-9457</t>
  </si>
  <si>
    <t>HUMAN MUTATION</t>
  </si>
  <si>
    <t>1059-7794</t>
  </si>
  <si>
    <t>HUMAN NATURE-AN INTERDISCIPLINARY BIOSOCIAL PERSPECTIVE</t>
  </si>
  <si>
    <t>1045-6767</t>
  </si>
  <si>
    <t>HUMAN ORGANIZATION</t>
  </si>
  <si>
    <t>0018-7259</t>
  </si>
  <si>
    <t>HUMAN PATHOLOGY</t>
  </si>
  <si>
    <t>0046-8177</t>
  </si>
  <si>
    <t>HUMAN PERFORMANCE</t>
  </si>
  <si>
    <t>0895-9285</t>
  </si>
  <si>
    <t>HUMAN PSYCHOPHARMACOLOGY-CLINICAL AND EXPERIMENTAL</t>
  </si>
  <si>
    <t>0885-6222</t>
  </si>
  <si>
    <t>HUMAN RELATIONS</t>
  </si>
  <si>
    <t>0018-7267</t>
  </si>
  <si>
    <t>HUMAN REPRODUCTION</t>
  </si>
  <si>
    <t>0268-1161</t>
  </si>
  <si>
    <t>HUMAN REPRODUCTION UPDATE</t>
  </si>
  <si>
    <t>1355-4786</t>
  </si>
  <si>
    <t>Human Resource Development Quarterly</t>
  </si>
  <si>
    <t>1044-8004</t>
  </si>
  <si>
    <t>Human Resource Development Review</t>
  </si>
  <si>
    <t>1534-4843</t>
  </si>
  <si>
    <t>HUMAN RESOURCE MANAGEMENT</t>
  </si>
  <si>
    <t>0090-4848</t>
  </si>
  <si>
    <t>Human Resource Management Journal</t>
  </si>
  <si>
    <t>0954-5395</t>
  </si>
  <si>
    <t>HUMAN RESOURCE MANAGEMENT REVIEW</t>
  </si>
  <si>
    <t>1053-4822</t>
  </si>
  <si>
    <t>Human Resources for Health</t>
  </si>
  <si>
    <t>1478-4491</t>
  </si>
  <si>
    <t>Human Rights Law Review</t>
  </si>
  <si>
    <t>1461-7781</t>
  </si>
  <si>
    <t>HUMAN RIGHTS QUARTERLY</t>
  </si>
  <si>
    <t>0275-0392</t>
  </si>
  <si>
    <t>Human Service Organizations Management Leadership &amp; Governance</t>
  </si>
  <si>
    <t>2330-3131</t>
  </si>
  <si>
    <t>HUMAN STUDIES</t>
  </si>
  <si>
    <t>0163-8548</t>
  </si>
  <si>
    <t>Human Vaccines &amp; Immunotherapeutics</t>
  </si>
  <si>
    <t>2164-5515</t>
  </si>
  <si>
    <t>Human-centric Computing and Information Sciences</t>
  </si>
  <si>
    <t>2192-1962</t>
  </si>
  <si>
    <t>HUMAN-COMPUTER INTERACTION</t>
  </si>
  <si>
    <t>0737-0024</t>
  </si>
  <si>
    <t>Human-Wildlife Interactions</t>
  </si>
  <si>
    <t>1934-4392</t>
  </si>
  <si>
    <t>HUMOR-INTERNATIONAL JOURNAL OF HUMOR RESEARCH</t>
  </si>
  <si>
    <t>0933-1719</t>
  </si>
  <si>
    <t>HYDROBIOLOGIA</t>
  </si>
  <si>
    <t>0018-8158</t>
  </si>
  <si>
    <t>HYDROGEOLOGY JOURNAL</t>
  </si>
  <si>
    <t>1431-2174</t>
  </si>
  <si>
    <t>HYDROLOGICAL PROCESSES</t>
  </si>
  <si>
    <t>0885-6087</t>
  </si>
  <si>
    <t>HYDROLOGICAL SCIENCES JOURNAL-JOURNAL DES SCIENCES HYDROLOGIQUES</t>
  </si>
  <si>
    <t>0262-6667</t>
  </si>
  <si>
    <t>Hydrologie und Wasserbewirtschaftung</t>
  </si>
  <si>
    <t>1439-1783</t>
  </si>
  <si>
    <t>HYDROLOGY AND EARTH SYSTEM SCIENCES</t>
  </si>
  <si>
    <t>1027-5606</t>
  </si>
  <si>
    <t>Hydrology Research</t>
  </si>
  <si>
    <t>1998-9563</t>
  </si>
  <si>
    <t>HYDROMETALLURGY</t>
  </si>
  <si>
    <t>0304-386X</t>
  </si>
  <si>
    <t>HYLE</t>
  </si>
  <si>
    <t>1433-5158</t>
  </si>
  <si>
    <t>Hypatia-A Journal of Feminist Philosophy</t>
  </si>
  <si>
    <t>0887-5367</t>
  </si>
  <si>
    <t>HYPERTENSION</t>
  </si>
  <si>
    <t>0194-911X</t>
  </si>
  <si>
    <t>HYPERTENSION IN PREGNANCY</t>
  </si>
  <si>
    <t>1064-1955</t>
  </si>
  <si>
    <t>HYPERTENSION RESEARCH</t>
  </si>
  <si>
    <t>0916-9636</t>
  </si>
  <si>
    <t>HYSTRIX-Italian Journal of Mammalogy</t>
  </si>
  <si>
    <t>0394-1914</t>
  </si>
  <si>
    <t>IAWA JOURNAL</t>
  </si>
  <si>
    <t>0928-1541</t>
  </si>
  <si>
    <t>Iberica</t>
  </si>
  <si>
    <t>1139-7241</t>
  </si>
  <si>
    <t>IBIS</t>
  </si>
  <si>
    <t>0019-1019</t>
  </si>
  <si>
    <t>IBM JOURNAL OF RESEARCH AND DEVELOPMENT</t>
  </si>
  <si>
    <t>0018-8646</t>
  </si>
  <si>
    <t>ICARUS</t>
  </si>
  <si>
    <t>0019-1035</t>
  </si>
  <si>
    <t>Icelandic Agricultural Sciences</t>
  </si>
  <si>
    <t>1670-567X</t>
  </si>
  <si>
    <t>ICES JOURNAL OF MARINE SCIENCE</t>
  </si>
  <si>
    <t>1054-3139</t>
  </si>
  <si>
    <t>ICGA JOURNAL</t>
  </si>
  <si>
    <t>1389-6911</t>
  </si>
  <si>
    <t>ICHNOS-AN INTERNATIONAL JOURNAL FOR PLANT AND ANIMAL TRACES</t>
  </si>
  <si>
    <t>1042-0940</t>
  </si>
  <si>
    <t>ICHTHYOLOGICAL EXPLORATION OF FRESHWATERS</t>
  </si>
  <si>
    <t>0936-9902</t>
  </si>
  <si>
    <t>ICHTHYOLOGICAL RESEARCH</t>
  </si>
  <si>
    <t>1341-8998</t>
  </si>
  <si>
    <t>ICON-INTERNATIONAL JOURNAL OF CONSTITUTIONAL LAW</t>
  </si>
  <si>
    <t>1474-2640</t>
  </si>
  <si>
    <t>ICSID Review-Foreign Investment Law Journal</t>
  </si>
  <si>
    <t>0258-3690</t>
  </si>
  <si>
    <t>ICT Express</t>
  </si>
  <si>
    <t>2405-9595</t>
  </si>
  <si>
    <t>Ideggyogyaszati Szemle-Clinical Neuroscience</t>
  </si>
  <si>
    <t>0019-1442</t>
  </si>
  <si>
    <t>IDENTITIES-GLOBAL STUDIES IN CULTURE AND POWER</t>
  </si>
  <si>
    <t>1070-289X</t>
  </si>
  <si>
    <t>Idojaras</t>
  </si>
  <si>
    <t>0324-6329</t>
  </si>
  <si>
    <t>IDS BULLETIN-INSTITUTE OF DEVELOPMENT STUDIES</t>
  </si>
  <si>
    <t>0265-5012</t>
  </si>
  <si>
    <t>IEEE Access</t>
  </si>
  <si>
    <t>2169-3536</t>
  </si>
  <si>
    <t>IEEE AEROSPACE AND ELECTRONIC SYSTEMS MAGAZINE</t>
  </si>
  <si>
    <t>0885-8985</t>
  </si>
  <si>
    <t>IEEE ANNALS OF THE HISTORY OF COMPUTING</t>
  </si>
  <si>
    <t>1058-6180</t>
  </si>
  <si>
    <t>IEEE ANTENNAS AND PROPAGATION MAGAZINE</t>
  </si>
  <si>
    <t>1045-9243</t>
  </si>
  <si>
    <t>IEEE Antennas and Wireless Propagation Letters</t>
  </si>
  <si>
    <t>1536-1225</t>
  </si>
  <si>
    <t>IEEE Circuits and Systems Magazine</t>
  </si>
  <si>
    <t>1531-636X</t>
  </si>
  <si>
    <t>IEEE COMMUNICATIONS LETTERS</t>
  </si>
  <si>
    <t>1089-7798</t>
  </si>
  <si>
    <t>IEEE COMMUNICATIONS MAGAZINE</t>
  </si>
  <si>
    <t>0163-6804</t>
  </si>
  <si>
    <t>IEEE Communications Surveys and Tutorials</t>
  </si>
  <si>
    <t>1553-877X</t>
  </si>
  <si>
    <t>IEEE Computational Intelligence Magazine</t>
  </si>
  <si>
    <t>1556-603X</t>
  </si>
  <si>
    <t>IEEE Computer Architecture Letters</t>
  </si>
  <si>
    <t>1556-6056</t>
  </si>
  <si>
    <t>IEEE COMPUTER GRAPHICS AND APPLICATIONS</t>
  </si>
  <si>
    <t>0272-1716</t>
  </si>
  <si>
    <t>IEEE Consumer Electronics Magazine</t>
  </si>
  <si>
    <t>2162-2248</t>
  </si>
  <si>
    <t>IEEE CONTROL SYSTEMS MAGAZINE</t>
  </si>
  <si>
    <t>1066-033X</t>
  </si>
  <si>
    <t>IEEE Design &amp; Test</t>
  </si>
  <si>
    <t>2168-2356</t>
  </si>
  <si>
    <t>IEEE ELECTRICAL INSULATION MAGAZINE</t>
  </si>
  <si>
    <t>0883-7554</t>
  </si>
  <si>
    <t>IEEE ELECTRON DEVICE LETTERS</t>
  </si>
  <si>
    <t>0741-3106</t>
  </si>
  <si>
    <t>IEEE Embedded Systems Letters</t>
  </si>
  <si>
    <t>1943-0663</t>
  </si>
  <si>
    <t>IEEE Geoscience and Remote Sensing Letters</t>
  </si>
  <si>
    <t>1545-598X</t>
  </si>
  <si>
    <t>IEEE Geoscience and Remote Sensing Magazine</t>
  </si>
  <si>
    <t>2473-2397</t>
  </si>
  <si>
    <t>IEEE Industrial Electronics Magazine</t>
  </si>
  <si>
    <t>1932-4529</t>
  </si>
  <si>
    <t>IEEE INDUSTRY APPLICATIONS MAGAZINE</t>
  </si>
  <si>
    <t>1077-2618</t>
  </si>
  <si>
    <t>IEEE INSTRUMENTATION &amp; MEASUREMENT MAGAZINE</t>
  </si>
  <si>
    <t>1094-6969</t>
  </si>
  <si>
    <t>IEEE INTELLIGENT SYSTEMS</t>
  </si>
  <si>
    <t>1541-1672</t>
  </si>
  <si>
    <t>IEEE Intelligent Transportation Systems Magazine</t>
  </si>
  <si>
    <t>1939-1390</t>
  </si>
  <si>
    <t>IEEE INTERNET COMPUTING</t>
  </si>
  <si>
    <t>1089-7801</t>
  </si>
  <si>
    <t>IEEE Internet of Things Journal</t>
  </si>
  <si>
    <t>2327-4662</t>
  </si>
  <si>
    <t>IEEE Journal of Biomedical and Health Informatics</t>
  </si>
  <si>
    <t>2168-2194</t>
  </si>
  <si>
    <t>IEEE Journal of Emerging and Selected Topics in Power Electronics</t>
  </si>
  <si>
    <t>2168-6777</t>
  </si>
  <si>
    <t>IEEE JOURNAL OF OCEANIC ENGINEERING</t>
  </si>
  <si>
    <t>0364-9059</t>
  </si>
  <si>
    <t>IEEE Journal of Photovoltaics</t>
  </si>
  <si>
    <t>2156-3381</t>
  </si>
  <si>
    <t>IEEE JOURNAL OF QUANTUM ELECTRONICS</t>
  </si>
  <si>
    <t>0018-9197</t>
  </si>
  <si>
    <t>IEEE Journal of Selected Topics in Applied Earth Observations and Remote Sensing</t>
  </si>
  <si>
    <t>1939-1404</t>
  </si>
  <si>
    <t>IEEE JOURNAL OF SELECTED TOPICS IN QUANTUM ELECTRONICS</t>
  </si>
  <si>
    <t>1077-260X</t>
  </si>
  <si>
    <t>IEEE Journal of Selected Topics in Signal Processing</t>
  </si>
  <si>
    <t>1932-4553</t>
  </si>
  <si>
    <t>IEEE JOURNAL OF SOLID-STATE CIRCUITS</t>
  </si>
  <si>
    <t>0018-9200</t>
  </si>
  <si>
    <t>IEEE Journal of the Electron Devices Society</t>
  </si>
  <si>
    <t>2168-6734</t>
  </si>
  <si>
    <t>IEEE Journal of Translational Engineering in Health and Medicine-JTEHM</t>
  </si>
  <si>
    <t>2168-2372</t>
  </si>
  <si>
    <t>IEEE Journal on Emerging and Selected Topics in Circuits and Systems</t>
  </si>
  <si>
    <t>2156-3357</t>
  </si>
  <si>
    <t>IEEE JOURNAL ON SELECTED AREAS IN COMMUNICATIONS</t>
  </si>
  <si>
    <t>0733-8716</t>
  </si>
  <si>
    <t>IEEE Latin America Transactions</t>
  </si>
  <si>
    <t>1548-0992</t>
  </si>
  <si>
    <t>IEEE Magnetics Letters</t>
  </si>
  <si>
    <t>1949-307X</t>
  </si>
  <si>
    <t>IEEE MICRO</t>
  </si>
  <si>
    <t>0272-1732</t>
  </si>
  <si>
    <t>IEEE MICROWAVE AND WIRELESS COMPONENTS LETTERS</t>
  </si>
  <si>
    <t>1531-1309</t>
  </si>
  <si>
    <t>IEEE MICROWAVE MAGAZINE</t>
  </si>
  <si>
    <t>1527-3342</t>
  </si>
  <si>
    <t>IEEE MULTIMEDIA</t>
  </si>
  <si>
    <t>1070-986X</t>
  </si>
  <si>
    <t>IEEE NETWORK</t>
  </si>
  <si>
    <t>0890-8044</t>
  </si>
  <si>
    <t>IEEE PERVASIVE COMPUTING</t>
  </si>
  <si>
    <t>1536-1268</t>
  </si>
  <si>
    <t>IEEE Photonics Journal</t>
  </si>
  <si>
    <t>1943-0655</t>
  </si>
  <si>
    <t>IEEE PHOTONICS TECHNOLOGY LETTERS</t>
  </si>
  <si>
    <t>1041-1135</t>
  </si>
  <si>
    <t>IEEE Power &amp; Energy Magazine</t>
  </si>
  <si>
    <t>1540-7977</t>
  </si>
  <si>
    <t>IEEE Pulse</t>
  </si>
  <si>
    <t>2154-2287</t>
  </si>
  <si>
    <t>IEEE ROBOTICS &amp; AUTOMATION MAGAZINE</t>
  </si>
  <si>
    <t>1070-9932</t>
  </si>
  <si>
    <t>IEEE Robotics and Automation Letters</t>
  </si>
  <si>
    <t>2377-3766</t>
  </si>
  <si>
    <t>IEEE SECURITY &amp; PRIVACY</t>
  </si>
  <si>
    <t>1540-7993</t>
  </si>
  <si>
    <t>IEEE SENSORS JOURNAL</t>
  </si>
  <si>
    <t>1530-437X</t>
  </si>
  <si>
    <t>IEEE SIGNAL PROCESSING LETTERS</t>
  </si>
  <si>
    <t>1070-9908</t>
  </si>
  <si>
    <t>IEEE SIGNAL PROCESSING MAGAZINE</t>
  </si>
  <si>
    <t>1053-5888</t>
  </si>
  <si>
    <t>IEEE SOFTWARE</t>
  </si>
  <si>
    <t>0740-7459</t>
  </si>
  <si>
    <t>IEEE SPECTRUM</t>
  </si>
  <si>
    <t>0018-9235</t>
  </si>
  <si>
    <t>IEEE Systems Journal</t>
  </si>
  <si>
    <t>1932-8184</t>
  </si>
  <si>
    <t>IEEE TECHNOLOGY AND SOCIETY MAGAZINE</t>
  </si>
  <si>
    <t>0278-0097</t>
  </si>
  <si>
    <t>IEEE TRANSACTIONS ON AEROSPACE AND ELECTRONIC SYSTEMS</t>
  </si>
  <si>
    <t>0018-9251</t>
  </si>
  <si>
    <t>IEEE Transactions on Affective Computing</t>
  </si>
  <si>
    <t>1949-3045</t>
  </si>
  <si>
    <t>IEEE TRANSACTIONS ON ANTENNAS AND PROPAGATION</t>
  </si>
  <si>
    <t>0018-926X</t>
  </si>
  <si>
    <t>IEEE TRANSACTIONS ON APPLIED SUPERCONDUCTIVITY</t>
  </si>
  <si>
    <t>1051-8223</t>
  </si>
  <si>
    <t>IEEE TRANSACTIONS ON AUTOMATIC CONTROL</t>
  </si>
  <si>
    <t>0018-9286</t>
  </si>
  <si>
    <t>IEEE Transactions on Automation Science and Engineering</t>
  </si>
  <si>
    <t>1545-5955</t>
  </si>
  <si>
    <t>IEEE Transactions on Big Data</t>
  </si>
  <si>
    <t>2332-7790</t>
  </si>
  <si>
    <t>IEEE Transactions on Biomedical Circuits and Systems</t>
  </si>
  <si>
    <t>1932-4545</t>
  </si>
  <si>
    <t>IEEE TRANSACTIONS ON BIOMEDICAL ENGINEERING</t>
  </si>
  <si>
    <t>0018-9294</t>
  </si>
  <si>
    <t>IEEE TRANSACTIONS ON BROADCASTING</t>
  </si>
  <si>
    <t>0018-9316</t>
  </si>
  <si>
    <t>IEEE TRANSACTIONS ON CIRCUITS AND SYSTEMS FOR VIDEO TECHNOLOGY</t>
  </si>
  <si>
    <t>1051-8215</t>
  </si>
  <si>
    <t>IEEE TRANSACTIONS ON CIRCUITS AND SYSTEMS II-EXPRESS BRIEFS</t>
  </si>
  <si>
    <t>1549-7747</t>
  </si>
  <si>
    <t>IEEE TRANSACTIONS ON CIRCUITS AND SYSTEMS I-REGULAR PAPERS</t>
  </si>
  <si>
    <t>1549-8328</t>
  </si>
  <si>
    <t>IEEE Transactions on Cloud Computing</t>
  </si>
  <si>
    <t>2168-7161</t>
  </si>
  <si>
    <t>IEEE Transactions on Cognitive and Developmental Systems</t>
  </si>
  <si>
    <t>2379-8920</t>
  </si>
  <si>
    <t>IEEE Transactions on Cognitive Communications and Networking</t>
  </si>
  <si>
    <t>2332-7731</t>
  </si>
  <si>
    <t>IEEE TRANSACTIONS ON COMMUNICATIONS</t>
  </si>
  <si>
    <t>0090-6778</t>
  </si>
  <si>
    <t>IEEE Transactions on Components Packaging and Manufacturing Technology</t>
  </si>
  <si>
    <t>2156-3950</t>
  </si>
  <si>
    <t>IEEE Transactions on Computational Imaging</t>
  </si>
  <si>
    <t>2573-0436</t>
  </si>
  <si>
    <t>IEEE TRANSACTIONS ON COMPUTER-AIDED DESIGN OF INTEGRATED CIRCUITS AND SYSTEMS</t>
  </si>
  <si>
    <t>0278-0070</t>
  </si>
  <si>
    <t>IEEE TRANSACTIONS ON COMPUTERS</t>
  </si>
  <si>
    <t>0018-9340</t>
  </si>
  <si>
    <t>IEEE TRANSACTIONS ON CONSUMER ELECTRONICS</t>
  </si>
  <si>
    <t>0098-3063</t>
  </si>
  <si>
    <t>IEEE Transactions on Control of Network Systems</t>
  </si>
  <si>
    <t>2325-5870</t>
  </si>
  <si>
    <t>IEEE TRANSACTIONS ON CONTROL SYSTEMS TECHNOLOGY</t>
  </si>
  <si>
    <t>1063-6536</t>
  </si>
  <si>
    <t>IEEE Transactions on Cybernetics</t>
  </si>
  <si>
    <t>2168-2267</t>
  </si>
  <si>
    <t>IEEE Transactions on Dependable and Secure Computing</t>
  </si>
  <si>
    <t>1545-5971</t>
  </si>
  <si>
    <t>IEEE TRANSACTIONS ON DEVICE AND MATERIALS RELIABILITY</t>
  </si>
  <si>
    <t>1530-4388</t>
  </si>
  <si>
    <t>IEEE TRANSACTIONS ON DIELECTRICS AND ELECTRICAL INSULATION</t>
  </si>
  <si>
    <t>1070-9878</t>
  </si>
  <si>
    <t>IEEE TRANSACTIONS ON EDUCATION</t>
  </si>
  <si>
    <t>0018-9359</t>
  </si>
  <si>
    <t>IEEE TRANSACTIONS ON ELECTROMAGNETIC COMPATIBILITY</t>
  </si>
  <si>
    <t>0018-9375</t>
  </si>
  <si>
    <t>IEEE TRANSACTIONS ON ELECTRON DEVICES</t>
  </si>
  <si>
    <t>0018-9383</t>
  </si>
  <si>
    <t>IEEE Transactions on Emerging Topics in Computing</t>
  </si>
  <si>
    <t>2168-6750</t>
  </si>
  <si>
    <t>IEEE TRANSACTIONS ON ENERGY CONVERSION</t>
  </si>
  <si>
    <t>0885-8969</t>
  </si>
  <si>
    <t>IEEE TRANSACTIONS ON ENGINEERING MANAGEMENT</t>
  </si>
  <si>
    <t>0018-9391</t>
  </si>
  <si>
    <t>IEEE TRANSACTIONS ON EVOLUTIONARY COMPUTATION</t>
  </si>
  <si>
    <t>1089-778X</t>
  </si>
  <si>
    <t>IEEE TRANSACTIONS ON FUZZY SYSTEMS</t>
  </si>
  <si>
    <t>1063-6706</t>
  </si>
  <si>
    <t>IEEE Transactions on Games</t>
  </si>
  <si>
    <t>2475-1502</t>
  </si>
  <si>
    <t>IEEE TRANSACTIONS ON GEOSCIENCE AND REMOTE SENSING</t>
  </si>
  <si>
    <t>0196-2892</t>
  </si>
  <si>
    <t>IEEE Transactions on Haptics</t>
  </si>
  <si>
    <t>1939-1412</t>
  </si>
  <si>
    <t>IEEE Transactions on Human-Machine Systems</t>
  </si>
  <si>
    <t>2168-2291</t>
  </si>
  <si>
    <t>IEEE TRANSACTIONS ON IMAGE PROCESSING</t>
  </si>
  <si>
    <t>1057-7149</t>
  </si>
  <si>
    <t>IEEE TRANSACTIONS ON INDUSTRIAL ELECTRONICS</t>
  </si>
  <si>
    <t>0278-0046</t>
  </si>
  <si>
    <t>IEEE Transactions on Industrial Informatics</t>
  </si>
  <si>
    <t>1551-3203</t>
  </si>
  <si>
    <t>IEEE TRANSACTIONS ON INDUSTRY APPLICATIONS</t>
  </si>
  <si>
    <t>0093-9994</t>
  </si>
  <si>
    <t>IEEE Transactions on Information Forensics and Security</t>
  </si>
  <si>
    <t>1556-6013</t>
  </si>
  <si>
    <t>IEEE TRANSACTIONS ON INFORMATION THEORY</t>
  </si>
  <si>
    <t>0018-9448</t>
  </si>
  <si>
    <t>IEEE TRANSACTIONS ON INSTRUMENTATION AND MEASUREMENT</t>
  </si>
  <si>
    <t>0018-9456</t>
  </si>
  <si>
    <t>IEEE TRANSACTIONS ON INTELLIGENT TRANSPORTATION SYSTEMS</t>
  </si>
  <si>
    <t>1524-9050</t>
  </si>
  <si>
    <t>IEEE TRANSACTIONS ON KNOWLEDGE AND DATA ENGINEERING</t>
  </si>
  <si>
    <t>1041-4347</t>
  </si>
  <si>
    <t>IEEE Transactions on Learning Technologies</t>
  </si>
  <si>
    <t>1939-1382</t>
  </si>
  <si>
    <t>IEEE TRANSACTIONS ON MAGNETICS</t>
  </si>
  <si>
    <t>0018-9464</t>
  </si>
  <si>
    <t>IEEE TRANSACTIONS ON MEDICAL IMAGING</t>
  </si>
  <si>
    <t>0278-0062</t>
  </si>
  <si>
    <t>IEEE TRANSACTIONS ON MICROWAVE THEORY AND TECHNIQUES</t>
  </si>
  <si>
    <t>0018-9480</t>
  </si>
  <si>
    <t>IEEE TRANSACTIONS ON MOBILE COMPUTING</t>
  </si>
  <si>
    <t>1536-1233</t>
  </si>
  <si>
    <t>IEEE TRANSACTIONS ON MULTIMEDIA</t>
  </si>
  <si>
    <t>1520-9210</t>
  </si>
  <si>
    <t>IEEE TRANSACTIONS ON NANOBIOSCIENCE</t>
  </si>
  <si>
    <t>1536-1241</t>
  </si>
  <si>
    <t>IEEE TRANSACTIONS ON NANOTECHNOLOGY</t>
  </si>
  <si>
    <t>1536-125X</t>
  </si>
  <si>
    <t>IEEE Transactions on Network and Service Management</t>
  </si>
  <si>
    <t>1932-4537</t>
  </si>
  <si>
    <t>IEEE Transactions on Network Science and Engineering</t>
  </si>
  <si>
    <t>2327-4697</t>
  </si>
  <si>
    <t>IEEE Transactions on Neural Networks and Learning Systems</t>
  </si>
  <si>
    <t>2162-237X</t>
  </si>
  <si>
    <t>IEEE TRANSACTIONS ON NEURAL SYSTEMS AND REHABILITATION ENGINEERING</t>
  </si>
  <si>
    <t>1534-4320</t>
  </si>
  <si>
    <t>IEEE TRANSACTIONS ON NUCLEAR SCIENCE</t>
  </si>
  <si>
    <t>0018-9499</t>
  </si>
  <si>
    <t>IEEE TRANSACTIONS ON PARALLEL AND DISTRIBUTED SYSTEMS</t>
  </si>
  <si>
    <t>1045-9219</t>
  </si>
  <si>
    <t>IEEE TRANSACTIONS ON PATTERN ANALYSIS AND MACHINE INTELLIGENCE</t>
  </si>
  <si>
    <t>0162-8828</t>
  </si>
  <si>
    <t>IEEE TRANSACTIONS ON PLASMA SCIENCE</t>
  </si>
  <si>
    <t>0093-3813</t>
  </si>
  <si>
    <t>IEEE TRANSACTIONS ON POWER DELIVERY</t>
  </si>
  <si>
    <t>0885-8977</t>
  </si>
  <si>
    <t>IEEE TRANSACTIONS ON POWER ELECTRONICS</t>
  </si>
  <si>
    <t>0885-8993</t>
  </si>
  <si>
    <t>IEEE TRANSACTIONS ON POWER SYSTEMS</t>
  </si>
  <si>
    <t>0885-8950</t>
  </si>
  <si>
    <t>IEEE TRANSACTIONS ON PROFESSIONAL COMMUNICATION</t>
  </si>
  <si>
    <t>0361-1434</t>
  </si>
  <si>
    <t>IEEE TRANSACTIONS ON RELIABILITY</t>
  </si>
  <si>
    <t>0018-9529</t>
  </si>
  <si>
    <t>IEEE Transactions on Robotics</t>
  </si>
  <si>
    <t>1552-3098</t>
  </si>
  <si>
    <t>IEEE TRANSACTIONS ON SEMICONDUCTOR MANUFACTURING</t>
  </si>
  <si>
    <t>0894-6507</t>
  </si>
  <si>
    <t>IEEE Transactions on Services Computing</t>
  </si>
  <si>
    <t>1939-1374</t>
  </si>
  <si>
    <t>IEEE Transactions on Signal and Information Processing over Networks</t>
  </si>
  <si>
    <t>2373-776X</t>
  </si>
  <si>
    <t>IEEE TRANSACTIONS ON SIGNAL PROCESSING</t>
  </si>
  <si>
    <t>1053-587X</t>
  </si>
  <si>
    <t>IEEE Transactions on Smart Grid</t>
  </si>
  <si>
    <t>1949-3053</t>
  </si>
  <si>
    <t>IEEE TRANSACTIONS ON SOFTWARE ENGINEERING</t>
  </si>
  <si>
    <t>0098-5589</t>
  </si>
  <si>
    <t>IEEE Transactions on Sustainable Energy</t>
  </si>
  <si>
    <t>1949-3029</t>
  </si>
  <si>
    <t>IEEE Transactions on Systems Man Cybernetics-Systems</t>
  </si>
  <si>
    <t>2168-2216</t>
  </si>
  <si>
    <t>IEEE Transactions on Terahertz Science and Technology</t>
  </si>
  <si>
    <t>2156-342X</t>
  </si>
  <si>
    <t>IEEE Transactions on Transportation Electrification</t>
  </si>
  <si>
    <t>2332-7782</t>
  </si>
  <si>
    <t>IEEE TRANSACTIONS ON ULTRASONICS FERROELECTRICS AND FREQUENCY CONTROL</t>
  </si>
  <si>
    <t>0885-3010</t>
  </si>
  <si>
    <t>IEEE TRANSACTIONS ON VEHICULAR TECHNOLOGY</t>
  </si>
  <si>
    <t>0018-9545</t>
  </si>
  <si>
    <t>IEEE TRANSACTIONS ON VERY LARGE SCALE INTEGRATION (VLSI) SYSTEMS</t>
  </si>
  <si>
    <t>1063-8210</t>
  </si>
  <si>
    <t>IEEE TRANSACTIONS ON VISUALIZATION AND COMPUTER GRAPHICS</t>
  </si>
  <si>
    <t>1077-2626</t>
  </si>
  <si>
    <t>IEEE TRANSACTIONS ON WIRELESS COMMUNICATIONS</t>
  </si>
  <si>
    <t>1536-1276</t>
  </si>
  <si>
    <t>IEEE Vehicular Technology Magazine</t>
  </si>
  <si>
    <t>1556-6072</t>
  </si>
  <si>
    <t>IEEE WIRELESS COMMUNICATIONS</t>
  </si>
  <si>
    <t>1536-1284</t>
  </si>
  <si>
    <t>IEEE Wireless Communications Letters</t>
  </si>
  <si>
    <t>2162-2337</t>
  </si>
  <si>
    <t>IEEE-ACM Transactions on Audio Speech and Language Processing</t>
  </si>
  <si>
    <t>2329-9290</t>
  </si>
  <si>
    <t>IEEE-ACM Transactions on Computational Biology and Bioinformatics</t>
  </si>
  <si>
    <t>1545-5963</t>
  </si>
  <si>
    <t>IEEE-ACM TRANSACTIONS ON NETWORKING</t>
  </si>
  <si>
    <t>1063-6692</t>
  </si>
  <si>
    <t>IEEE-ASME TRANSACTIONS ON MECHATRONICS</t>
  </si>
  <si>
    <t>1083-4435</t>
  </si>
  <si>
    <t>IEEE-CAA Journal of Automatica Sinica</t>
  </si>
  <si>
    <t>2329-9266</t>
  </si>
  <si>
    <t>IEEJ Transactions on Electrical and Electronic Engineering</t>
  </si>
  <si>
    <t>1931-4973</t>
  </si>
  <si>
    <t>IEICE Electronics Express</t>
  </si>
  <si>
    <t>1349-2543</t>
  </si>
  <si>
    <t>IEICE TRANSACTIONS ON COMMUNICATIONS</t>
  </si>
  <si>
    <t>0916-8516</t>
  </si>
  <si>
    <t>IEICE TRANSACTIONS ON ELECTRONICS</t>
  </si>
  <si>
    <t>1745-1353</t>
  </si>
  <si>
    <t>IEICE TRANSACTIONS ON FUNDAMENTALS OF ELECTRONICS COMMUNICATIONS AND COMPUTER SCIENCES</t>
  </si>
  <si>
    <t>0916-8508</t>
  </si>
  <si>
    <t>IEICE TRANSACTIONS ON INFORMATION AND SYSTEMS</t>
  </si>
  <si>
    <t>1745-1361</t>
  </si>
  <si>
    <t>IET Biometrics</t>
  </si>
  <si>
    <t>2047-4938</t>
  </si>
  <si>
    <t>IET Circuits Devices &amp; Systems</t>
  </si>
  <si>
    <t>1751-858X</t>
  </si>
  <si>
    <t>IET Communications</t>
  </si>
  <si>
    <t>1751-8628</t>
  </si>
  <si>
    <t>IET Computer Vision</t>
  </si>
  <si>
    <t>1751-9632</t>
  </si>
  <si>
    <t>IET Computers and Digital Techniques</t>
  </si>
  <si>
    <t>1751-8601</t>
  </si>
  <si>
    <t>IET Control Theory and Applications</t>
  </si>
  <si>
    <t>1751-8644</t>
  </si>
  <si>
    <t>IET Electric Power Applications</t>
  </si>
  <si>
    <t>1751-8660</t>
  </si>
  <si>
    <t>IET Electrical Systems in Transportation</t>
  </si>
  <si>
    <t>2042-9738</t>
  </si>
  <si>
    <t>IET Generation Transmission &amp; Distribution</t>
  </si>
  <si>
    <t>1751-8687</t>
  </si>
  <si>
    <t>IET Image Processing</t>
  </si>
  <si>
    <t>1751-9659</t>
  </si>
  <si>
    <t>IET Information Security</t>
  </si>
  <si>
    <t>1751-8709</t>
  </si>
  <si>
    <t>IET Intelligent Transport Systems</t>
  </si>
  <si>
    <t>1751-956X</t>
  </si>
  <si>
    <t>IET Microwaves Antennas &amp; Propagation</t>
  </si>
  <si>
    <t>1751-8725</t>
  </si>
  <si>
    <t>IET Nanobiotechnology</t>
  </si>
  <si>
    <t>1751-8741</t>
  </si>
  <si>
    <t>IET Optoelectronics</t>
  </si>
  <si>
    <t>1751-8768</t>
  </si>
  <si>
    <t>IET Power Electronics</t>
  </si>
  <si>
    <t>1755-4535</t>
  </si>
  <si>
    <t>IET Radar Sonar and Navigation</t>
  </si>
  <si>
    <t>1751-8784</t>
  </si>
  <si>
    <t>IET Renewable Power Generation</t>
  </si>
  <si>
    <t>1752-1416</t>
  </si>
  <si>
    <t>IET Science Measurement &amp; Technology</t>
  </si>
  <si>
    <t>1751-8822</t>
  </si>
  <si>
    <t>IET Signal Processing</t>
  </si>
  <si>
    <t>1751-9675</t>
  </si>
  <si>
    <t>IET Software</t>
  </si>
  <si>
    <t>1751-8806</t>
  </si>
  <si>
    <t>IET Systems Biology</t>
  </si>
  <si>
    <t>1751-8849</t>
  </si>
  <si>
    <t>IETE JOURNAL OF RESEARCH</t>
  </si>
  <si>
    <t>0377-2063</t>
  </si>
  <si>
    <t>IETE TECHNICAL REVIEW</t>
  </si>
  <si>
    <t>0256-4602</t>
  </si>
  <si>
    <t>iForest-Biogeosciences and Forestry</t>
  </si>
  <si>
    <t>1971-7458</t>
  </si>
  <si>
    <t>IHERINGIA SERIE BOTANICA</t>
  </si>
  <si>
    <t>2446-8231</t>
  </si>
  <si>
    <t>IHERINGIA SERIE ZOOLOGIA</t>
  </si>
  <si>
    <t>0073-4721</t>
  </si>
  <si>
    <t>IISE Transactions</t>
  </si>
  <si>
    <t>2472-5854</t>
  </si>
  <si>
    <t>ILR Review</t>
  </si>
  <si>
    <t>0019-7939</t>
  </si>
  <si>
    <t>IMA Fungus</t>
  </si>
  <si>
    <t>2210-6340</t>
  </si>
  <si>
    <t>IMA JOURNAL OF APPLIED MATHEMATICS</t>
  </si>
  <si>
    <t>0272-4960</t>
  </si>
  <si>
    <t>IMA Journal of Management Mathematics</t>
  </si>
  <si>
    <t>1471-678X</t>
  </si>
  <si>
    <t>IMA JOURNAL OF MATHEMATICAL CONTROL AND INFORMATION</t>
  </si>
  <si>
    <t>0265-0754</t>
  </si>
  <si>
    <t>IMA JOURNAL OF NUMERICAL ANALYSIS</t>
  </si>
  <si>
    <t>0272-4979</t>
  </si>
  <si>
    <t>Image Analysis &amp; Stereology</t>
  </si>
  <si>
    <t>1580-3139</t>
  </si>
  <si>
    <t>IMAGE AND VISION COMPUTING</t>
  </si>
  <si>
    <t>0262-8856</t>
  </si>
  <si>
    <t>IMAGING SCIENCE JOURNAL</t>
  </si>
  <si>
    <t>1368-2199</t>
  </si>
  <si>
    <t>Imago Mundi-The International Journal for the History of Cartography</t>
  </si>
  <si>
    <t>0308-5694</t>
  </si>
  <si>
    <t>IMF Economic Review</t>
  </si>
  <si>
    <t>2041-4161</t>
  </si>
  <si>
    <t>Immune Network</t>
  </si>
  <si>
    <t>1598-2629</t>
  </si>
  <si>
    <t>IMMUNITY</t>
  </si>
  <si>
    <t>1074-7613</t>
  </si>
  <si>
    <t>Immunity &amp; Ageing</t>
  </si>
  <si>
    <t>1742-4933</t>
  </si>
  <si>
    <t>Immunity Inflammation and Disease</t>
  </si>
  <si>
    <t>2050-4527</t>
  </si>
  <si>
    <t>IMMUNOBIOLOGY</t>
  </si>
  <si>
    <t>0171-2985</t>
  </si>
  <si>
    <t>IMMUNOGENETICS</t>
  </si>
  <si>
    <t>0093-7711</t>
  </si>
  <si>
    <t>IMMUNOLOGIC RESEARCH</t>
  </si>
  <si>
    <t>0257-277X</t>
  </si>
  <si>
    <t>IMMUNOLOGICAL INVESTIGATIONS</t>
  </si>
  <si>
    <t>0882-0139</t>
  </si>
  <si>
    <t>IMMUNOLOGICAL REVIEWS</t>
  </si>
  <si>
    <t>0105-2896</t>
  </si>
  <si>
    <t>IMMUNOLOGY</t>
  </si>
  <si>
    <t>0019-2805</t>
  </si>
  <si>
    <t>IMMUNOLOGY AND ALLERGY CLINICS OF NORTH AMERICA</t>
  </si>
  <si>
    <t>0889-8561</t>
  </si>
  <si>
    <t>IMMUNOLOGY AND CELL BIOLOGY</t>
  </si>
  <si>
    <t>0818-9641</t>
  </si>
  <si>
    <t>IMMUNOLOGY LETTERS</t>
  </si>
  <si>
    <t>0165-2478</t>
  </si>
  <si>
    <t>IMMUNOPHARMACOLOGY AND IMMUNOTOXICOLOGY</t>
  </si>
  <si>
    <t>0892-3973</t>
  </si>
  <si>
    <t>Immunotherapy</t>
  </si>
  <si>
    <t>1750-743X</t>
  </si>
  <si>
    <t>Impact Assessment and Project Appraisal</t>
  </si>
  <si>
    <t>1461-5517</t>
  </si>
  <si>
    <t>Implant Dentistry</t>
  </si>
  <si>
    <t>1056-6163</t>
  </si>
  <si>
    <t>Implantologie</t>
  </si>
  <si>
    <t>0943-9692</t>
  </si>
  <si>
    <t>Implementation Science</t>
  </si>
  <si>
    <t>1748-5908</t>
  </si>
  <si>
    <t>IN PRACTICE</t>
  </si>
  <si>
    <t>0263-841X</t>
  </si>
  <si>
    <t>IN VITRO CELLULAR &amp; DEVELOPMENTAL BIOLOGY-ANIMAL</t>
  </si>
  <si>
    <t>1071-2690</t>
  </si>
  <si>
    <t>IN VITRO CELLULAR &amp; DEVELOPMENTAL BIOLOGY-PLANT</t>
  </si>
  <si>
    <t>1054-5476</t>
  </si>
  <si>
    <t>IN VIVO</t>
  </si>
  <si>
    <t>0258-851X</t>
  </si>
  <si>
    <t>INDAGATIONES MATHEMATICAE-NEW SERIES</t>
  </si>
  <si>
    <t>0019-3577</t>
  </si>
  <si>
    <t>Independent Review</t>
  </si>
  <si>
    <t>1086-1653</t>
  </si>
  <si>
    <t>India Review</t>
  </si>
  <si>
    <t>1473-6489</t>
  </si>
  <si>
    <t>INDIAN ECONOMIC AND SOCIAL HISTORY REVIEW</t>
  </si>
  <si>
    <t>0019-4646</t>
  </si>
  <si>
    <t>INDIAN JOURNAL OF AGRICULTURAL SCIENCES</t>
  </si>
  <si>
    <t>0019-5022</t>
  </si>
  <si>
    <t>Indian Journal of Animal Research</t>
  </si>
  <si>
    <t>0367-6722</t>
  </si>
  <si>
    <t>INDIAN JOURNAL OF ANIMAL SCIENCES</t>
  </si>
  <si>
    <t>0367-8318</t>
  </si>
  <si>
    <t>INDIAN JOURNAL OF BIOCHEMISTRY &amp; BIOPHYSICS</t>
  </si>
  <si>
    <t>0301-1208</t>
  </si>
  <si>
    <t>INDIAN JOURNAL OF BIOTECHNOLOGY</t>
  </si>
  <si>
    <t>0972-5849</t>
  </si>
  <si>
    <t>INDIAN JOURNAL OF CANCER</t>
  </si>
  <si>
    <t>0019-509X</t>
  </si>
  <si>
    <t>INDIAN JOURNAL OF CHEMICAL TECHNOLOGY</t>
  </si>
  <si>
    <t>0971-457X</t>
  </si>
  <si>
    <t>INDIAN JOURNAL OF CHEMISTRY SECTION A-INORGANIC BIO-INORGANIC PHYSICAL THEORETICAL &amp; ANALYTICAL CHEMISTRY</t>
  </si>
  <si>
    <t>0376-4710</t>
  </si>
  <si>
    <t>INDIAN JOURNAL OF CHEMISTRY SECTION B-ORGANIC CHEMISTRY INCLUDING MEDICINAL CHEMISTRY</t>
  </si>
  <si>
    <t>0376-4699</t>
  </si>
  <si>
    <t>INDIAN JOURNAL OF DERMATOLOGY</t>
  </si>
  <si>
    <t>0019-5154</t>
  </si>
  <si>
    <t>Indian Journal of Dermatology Venereology &amp; Leprology</t>
  </si>
  <si>
    <t>0378-6323</t>
  </si>
  <si>
    <t>INDIAN JOURNAL OF ENGINEERING AND MATERIALS SCIENCES</t>
  </si>
  <si>
    <t>0971-4588</t>
  </si>
  <si>
    <t>INDIAN JOURNAL OF EXPERIMENTAL BIOLOGY</t>
  </si>
  <si>
    <t>0019-5189</t>
  </si>
  <si>
    <t>INDIAN JOURNAL OF FIBRE &amp; TEXTILE RESEARCH</t>
  </si>
  <si>
    <t>0971-0426</t>
  </si>
  <si>
    <t>INDIAN JOURNAL OF FISHERIES</t>
  </si>
  <si>
    <t>0970-6011</t>
  </si>
  <si>
    <t>Indian Journal of Gender Studies</t>
  </si>
  <si>
    <t>0971-5215</t>
  </si>
  <si>
    <t>INDIAN JOURNAL OF GENETICS AND PLANT BREEDING</t>
  </si>
  <si>
    <t>0019-5200</t>
  </si>
  <si>
    <t>Indian Journal of Geo-Marine Sciences</t>
  </si>
  <si>
    <t>0379-5136</t>
  </si>
  <si>
    <t>Indian Journal of Hematology and Blood Transfusion</t>
  </si>
  <si>
    <t>0971-4502</t>
  </si>
  <si>
    <t>INDIAN JOURNAL OF HETEROCYCLIC CHEMISTRY</t>
  </si>
  <si>
    <t>0971-1627</t>
  </si>
  <si>
    <t>Indian Journal of Horticulture</t>
  </si>
  <si>
    <t>0972-8538</t>
  </si>
  <si>
    <t>Indian Journal of Medical Microbiology</t>
  </si>
  <si>
    <t>0255-0857</t>
  </si>
  <si>
    <t>INDIAN JOURNAL OF MEDICAL RESEARCH</t>
  </si>
  <si>
    <t>0971-5916</t>
  </si>
  <si>
    <t>INDIAN JOURNAL OF MICROBIOLOGY</t>
  </si>
  <si>
    <t>0046-8991</t>
  </si>
  <si>
    <t>INDIAN JOURNAL OF OPHTHALMOLOGY</t>
  </si>
  <si>
    <t>0301-4738</t>
  </si>
  <si>
    <t>Indian Journal of Orthopaedics</t>
  </si>
  <si>
    <t>0019-5413</t>
  </si>
  <si>
    <t>Indian Journal of Pathology and Microbiology</t>
  </si>
  <si>
    <t>0377-4929</t>
  </si>
  <si>
    <t>INDIAN JOURNAL OF PEDIATRICS</t>
  </si>
  <si>
    <t>0019-5456</t>
  </si>
  <si>
    <t>Indian Journal of Pharmaceutical Education and Research</t>
  </si>
  <si>
    <t>0019-5464</t>
  </si>
  <si>
    <t>INDIAN JOURNAL OF PHARMACEUTICAL SCIENCES</t>
  </si>
  <si>
    <t>0250-474X</t>
  </si>
  <si>
    <t>INDIAN JOURNAL OF PHARMACOLOGY</t>
  </si>
  <si>
    <t>0253-7613</t>
  </si>
  <si>
    <t>INDIAN JOURNAL OF PHYSICS</t>
  </si>
  <si>
    <t>0973-1458</t>
  </si>
  <si>
    <t>Indian Journal of Psychiatry</t>
  </si>
  <si>
    <t>0019-5545</t>
  </si>
  <si>
    <t>INDIAN JOURNAL OF PURE &amp; APPLIED MATHEMATICS</t>
  </si>
  <si>
    <t>0019-5588</t>
  </si>
  <si>
    <t>INDIAN JOURNAL OF PURE &amp; APPLIED PHYSICS</t>
  </si>
  <si>
    <t>0019-5596</t>
  </si>
  <si>
    <t>Indian Journal of Surgery</t>
  </si>
  <si>
    <t>0972-2068</t>
  </si>
  <si>
    <t>Indian Journal of Traditional Knowledge</t>
  </si>
  <si>
    <t>0972-5938</t>
  </si>
  <si>
    <t>INDIAN PEDIATRICS</t>
  </si>
  <si>
    <t>0019-6061</t>
  </si>
  <si>
    <t>INDIANA LAW JOURNAL</t>
  </si>
  <si>
    <t>0019-6665</t>
  </si>
  <si>
    <t>INDIANA UNIVERSITY MATHEMATICS JOURNAL</t>
  </si>
  <si>
    <t>0022-2518</t>
  </si>
  <si>
    <t>INDOGERMANISCHE FORSCHUNGEN</t>
  </si>
  <si>
    <t>0019-7262</t>
  </si>
  <si>
    <t>INDOOR AIR</t>
  </si>
  <si>
    <t>0905-6947</t>
  </si>
  <si>
    <t>INDOOR AND BUILT ENVIRONMENT</t>
  </si>
  <si>
    <t>1420-326X</t>
  </si>
  <si>
    <t>Industria Textila</t>
  </si>
  <si>
    <t>1222-5347</t>
  </si>
  <si>
    <t>INDUSTRIAL &amp; ENGINEERING CHEMISTRY RESEARCH</t>
  </si>
  <si>
    <t>0888-5885</t>
  </si>
  <si>
    <t>INDUSTRIAL AND CORPORATE CHANGE</t>
  </si>
  <si>
    <t>0960-6491</t>
  </si>
  <si>
    <t>Industrial and Organizational Psychology-Perspectives on Science and Practice</t>
  </si>
  <si>
    <t>1754-9426</t>
  </si>
  <si>
    <t>INDUSTRIAL CROPS AND PRODUCTS</t>
  </si>
  <si>
    <t>0926-6690</t>
  </si>
  <si>
    <t>INDUSTRIAL HEALTH</t>
  </si>
  <si>
    <t>0019-8366</t>
  </si>
  <si>
    <t>INDUSTRIAL LAW JOURNAL</t>
  </si>
  <si>
    <t>0305-9332</t>
  </si>
  <si>
    <t>INDUSTRIAL LUBRICATION AND TRIBOLOGY</t>
  </si>
  <si>
    <t>0036-8792</t>
  </si>
  <si>
    <t>INDUSTRIAL MANAGEMENT &amp; DATA SYSTEMS</t>
  </si>
  <si>
    <t>0263-5577</t>
  </si>
  <si>
    <t>INDUSTRIAL MARKETING MANAGEMENT</t>
  </si>
  <si>
    <t>0019-8501</t>
  </si>
  <si>
    <t>INDUSTRIAL RELATIONS</t>
  </si>
  <si>
    <t>0019-8676</t>
  </si>
  <si>
    <t>Industrial Robot-The International Journal of Robotics Research and Application</t>
  </si>
  <si>
    <t>0143-991X</t>
  </si>
  <si>
    <t>Industry and Innovation</t>
  </si>
  <si>
    <t>1366-2716</t>
  </si>
  <si>
    <t>Infancia y Aprendizaje</t>
  </si>
  <si>
    <t>INFANCY</t>
  </si>
  <si>
    <t>1525-0008</t>
  </si>
  <si>
    <t>INFANT AND CHILD DEVELOPMENT</t>
  </si>
  <si>
    <t>1522-7227</t>
  </si>
  <si>
    <t>INFANT BEHAVIOR &amp; DEVELOPMENT</t>
  </si>
  <si>
    <t>0163-6383</t>
  </si>
  <si>
    <t>INFANT MENTAL HEALTH JOURNAL</t>
  </si>
  <si>
    <t>0163-9641</t>
  </si>
  <si>
    <t>Infants &amp; Young Children</t>
  </si>
  <si>
    <t>0896-3746</t>
  </si>
  <si>
    <t>INFECTION</t>
  </si>
  <si>
    <t>0300-8126</t>
  </si>
  <si>
    <t>Infection and Drug Resistance</t>
  </si>
  <si>
    <t>1178-6973</t>
  </si>
  <si>
    <t>INFECTION AND IMMUNITY</t>
  </si>
  <si>
    <t>0019-9567</t>
  </si>
  <si>
    <t>INFECTION CONTROL AND HOSPITAL EPIDEMIOLOGY</t>
  </si>
  <si>
    <t>0899-823X</t>
  </si>
  <si>
    <t>INFECTION GENETICS AND EVOLUTION</t>
  </si>
  <si>
    <t>1567-1348</t>
  </si>
  <si>
    <t>Infectious Agents and Cancer</t>
  </si>
  <si>
    <t>1750-9378</t>
  </si>
  <si>
    <t>INFECTIOUS DISEASE CLINICS OF NORTH AMERICA</t>
  </si>
  <si>
    <t>0891-5520</t>
  </si>
  <si>
    <t>Infectious Diseases</t>
  </si>
  <si>
    <t>2374-4235</t>
  </si>
  <si>
    <t>Infectious Diseases and Therapy</t>
  </si>
  <si>
    <t>2193-8229</t>
  </si>
  <si>
    <t>Infectious Diseases of Poverty</t>
  </si>
  <si>
    <t>2095-5162</t>
  </si>
  <si>
    <t>INFINITE DIMENSIONAL ANALYSIS QUANTUM PROBABILITY AND RELATED TOPICS</t>
  </si>
  <si>
    <t>0219-0257</t>
  </si>
  <si>
    <t>INFLAMMATION</t>
  </si>
  <si>
    <t>0360-3997</t>
  </si>
  <si>
    <t>Inflammation and Regeneration</t>
  </si>
  <si>
    <t>1880-8190</t>
  </si>
  <si>
    <t>INFLAMMATION RESEARCH</t>
  </si>
  <si>
    <t>1023-3830</t>
  </si>
  <si>
    <t>INFLAMMATORY BOWEL DISEASES</t>
  </si>
  <si>
    <t>1078-0998</t>
  </si>
  <si>
    <t>INFLAMMOPHARMACOLOGY</t>
  </si>
  <si>
    <t>0925-4692</t>
  </si>
  <si>
    <t>Influenza and Other Respiratory Viruses</t>
  </si>
  <si>
    <t>1750-2640</t>
  </si>
  <si>
    <t>InfoMat</t>
  </si>
  <si>
    <t>2567-3165</t>
  </si>
  <si>
    <t>INFOR</t>
  </si>
  <si>
    <t>0315-5986</t>
  </si>
  <si>
    <t>Informacao &amp; Sociedade-Estudos</t>
  </si>
  <si>
    <t>0104-0146</t>
  </si>
  <si>
    <t>INFORMACIJE MIDEM-JOURNAL OF MICROELECTRONICS ELECTRONIC COMPONENTS AND MATERIALS</t>
  </si>
  <si>
    <t>0352-9045</t>
  </si>
  <si>
    <t>Informacios Tarsadalom</t>
  </si>
  <si>
    <t>1587-8694</t>
  </si>
  <si>
    <t>INFORMATICA</t>
  </si>
  <si>
    <t>0868-4952</t>
  </si>
  <si>
    <t>Informatics for Health &amp; Social Care</t>
  </si>
  <si>
    <t>1753-8157</t>
  </si>
  <si>
    <t>Information &amp; Culture</t>
  </si>
  <si>
    <t>2164-8034</t>
  </si>
  <si>
    <t>INFORMATION &amp; MANAGEMENT</t>
  </si>
  <si>
    <t>0378-7206</t>
  </si>
  <si>
    <t>INFORMATION AND COMPUTATION</t>
  </si>
  <si>
    <t>0890-5401</t>
  </si>
  <si>
    <t>Information and Organization</t>
  </si>
  <si>
    <t>1471-7727</t>
  </si>
  <si>
    <t>INFORMATION AND SOFTWARE TECHNOLOGY</t>
  </si>
  <si>
    <t>0950-5849</t>
  </si>
  <si>
    <t>Information Communication &amp; Society</t>
  </si>
  <si>
    <t>1369-118X</t>
  </si>
  <si>
    <t>Information Development</t>
  </si>
  <si>
    <t>0266-6669</t>
  </si>
  <si>
    <t>INFORMATION ECONOMICS AND POLICY</t>
  </si>
  <si>
    <t>0167-6245</t>
  </si>
  <si>
    <t>Information Fusion</t>
  </si>
  <si>
    <t>1566-2535</t>
  </si>
  <si>
    <t>INFORMATION PROCESSING &amp; MANAGEMENT</t>
  </si>
  <si>
    <t>0306-4573</t>
  </si>
  <si>
    <t>INFORMATION PROCESSING LETTERS</t>
  </si>
  <si>
    <t>0020-0190</t>
  </si>
  <si>
    <t>INFORMATION RESEARCH-AN INTERNATIONAL ELECTRONIC JOURNAL</t>
  </si>
  <si>
    <t>1368-1613</t>
  </si>
  <si>
    <t>Information Retrieval Journal</t>
  </si>
  <si>
    <t>1386-4564</t>
  </si>
  <si>
    <t>INFORMATION SCIENCES</t>
  </si>
  <si>
    <t>0020-0255</t>
  </si>
  <si>
    <t>INFORMATION SOCIETY</t>
  </si>
  <si>
    <t>0197-2243</t>
  </si>
  <si>
    <t>INFORMATION SYSTEMS</t>
  </si>
  <si>
    <t>0306-4379</t>
  </si>
  <si>
    <t>Information Systems and E-Business Management</t>
  </si>
  <si>
    <t>1617-9846</t>
  </si>
  <si>
    <t>INFORMATION SYSTEMS FRONTIERS</t>
  </si>
  <si>
    <t>1387-3326</t>
  </si>
  <si>
    <t>INFORMATION SYSTEMS JOURNAL</t>
  </si>
  <si>
    <t>1350-1917</t>
  </si>
  <si>
    <t>INFORMATION SYSTEMS MANAGEMENT</t>
  </si>
  <si>
    <t>1058-0530</t>
  </si>
  <si>
    <t>INFORMATION SYSTEMS RESEARCH</t>
  </si>
  <si>
    <t>1047-7047</t>
  </si>
  <si>
    <t>Information Technology &amp; Management</t>
  </si>
  <si>
    <t>1385-951X</t>
  </si>
  <si>
    <t>Information Technology &amp; People</t>
  </si>
  <si>
    <t>0959-3845</t>
  </si>
  <si>
    <t>Information Technology &amp; Tourism</t>
  </si>
  <si>
    <t>1098-3058</t>
  </si>
  <si>
    <t>Information Technology and Control</t>
  </si>
  <si>
    <t>1392-124X</t>
  </si>
  <si>
    <t>INFORMATION TECHNOLOGY AND LIBRARIES</t>
  </si>
  <si>
    <t>0730-9295</t>
  </si>
  <si>
    <t>Information Technology for Development</t>
  </si>
  <si>
    <t>0268-1102</t>
  </si>
  <si>
    <t>Information Visualization</t>
  </si>
  <si>
    <t>1473-8716</t>
  </si>
  <si>
    <t>Informes de la Construccion</t>
  </si>
  <si>
    <t>0020-0883</t>
  </si>
  <si>
    <t>INFORMS JOURNAL ON COMPUTING</t>
  </si>
  <si>
    <t>1091-9856</t>
  </si>
  <si>
    <t>INFRARED PHYSICS &amp; TECHNOLOGY</t>
  </si>
  <si>
    <t>1350-4495</t>
  </si>
  <si>
    <t>Ingegneria Sismica</t>
  </si>
  <si>
    <t>0393-1420</t>
  </si>
  <si>
    <t>Ingenieria e Investigacion</t>
  </si>
  <si>
    <t>0120-5609</t>
  </si>
  <si>
    <t>INHALATION TOXICOLOGY</t>
  </si>
  <si>
    <t>0895-8378</t>
  </si>
  <si>
    <t>INJURY PREVENTION</t>
  </si>
  <si>
    <t>1353-8047</t>
  </si>
  <si>
    <t>INJURY-INTERNATIONAL JOURNAL OF THE CARE OF THE INJURED</t>
  </si>
  <si>
    <t>0020-1383</t>
  </si>
  <si>
    <t>Inland Water Biology</t>
  </si>
  <si>
    <t>1995-0829</t>
  </si>
  <si>
    <t>Inland Waters</t>
  </si>
  <si>
    <t>2044-2041</t>
  </si>
  <si>
    <t>Innate Immunity</t>
  </si>
  <si>
    <t>1753-4259</t>
  </si>
  <si>
    <t>Innovation-Organization &amp; Management</t>
  </si>
  <si>
    <t>1447-9338</t>
  </si>
  <si>
    <t>INNOVATIONS IN EDUCATION AND TEACHING INTERNATIONAL</t>
  </si>
  <si>
    <t>1470-3297</t>
  </si>
  <si>
    <t>Innovation-The European Journal of Social Science Research</t>
  </si>
  <si>
    <t>1351-1610</t>
  </si>
  <si>
    <t>Innovative Food Science &amp; Emerging Technologies</t>
  </si>
  <si>
    <t>1466-8564</t>
  </si>
  <si>
    <t>Inorganic and Nano-Metal Chemistry</t>
  </si>
  <si>
    <t>2470-1556</t>
  </si>
  <si>
    <t>INORGANIC CHEMISTRY</t>
  </si>
  <si>
    <t>0020-1669</t>
  </si>
  <si>
    <t>INORGANIC CHEMISTRY COMMUNICATIONS</t>
  </si>
  <si>
    <t>1387-7003</t>
  </si>
  <si>
    <t>Inorganic Chemistry Frontiers</t>
  </si>
  <si>
    <t>2052-1553</t>
  </si>
  <si>
    <t>INORGANIC MATERIALS</t>
  </si>
  <si>
    <t>0020-1685</t>
  </si>
  <si>
    <t>INORGANICA CHIMICA ACTA</t>
  </si>
  <si>
    <t>0020-1693</t>
  </si>
  <si>
    <t>INQUIRY-AN INTERDISCIPLINARY JOURNAL OF PHILOSOPHY</t>
  </si>
  <si>
    <t>0020-174X</t>
  </si>
  <si>
    <t>INQUIRY-THE JOURNAL OF HEALTH CARE ORGANIZATION PROVISION AND FINANCING</t>
  </si>
  <si>
    <t>0046-9580</t>
  </si>
  <si>
    <t>Inra Productions Animales</t>
  </si>
  <si>
    <t>2273-774X</t>
  </si>
  <si>
    <t>INSECT BIOCHEMISTRY AND MOLECULAR BIOLOGY</t>
  </si>
  <si>
    <t>0965-1748</t>
  </si>
  <si>
    <t>Insect Conservation and Diversity</t>
  </si>
  <si>
    <t>1752-458X</t>
  </si>
  <si>
    <t>INSECT MOLECULAR BIOLOGY</t>
  </si>
  <si>
    <t>0962-1075</t>
  </si>
  <si>
    <t>Insect Science</t>
  </si>
  <si>
    <t>1672-9609</t>
  </si>
  <si>
    <t>INSECT SYSTEMATICS &amp; EVOLUTION</t>
  </si>
  <si>
    <t>1399-560X</t>
  </si>
  <si>
    <t>Insect Systematics and Diversity</t>
  </si>
  <si>
    <t>2399-3421</t>
  </si>
  <si>
    <t>INSECTES SOCIAUX</t>
  </si>
  <si>
    <t>0020-1812</t>
  </si>
  <si>
    <t>Insects</t>
  </si>
  <si>
    <t>2075-4450</t>
  </si>
  <si>
    <t>INSIGHT</t>
  </si>
  <si>
    <t>1354-2575</t>
  </si>
  <si>
    <t>Insights into Imaging</t>
  </si>
  <si>
    <t>1869-4101</t>
  </si>
  <si>
    <t>INSTRUCTIONAL SCIENCE</t>
  </si>
  <si>
    <t>0020-4277</t>
  </si>
  <si>
    <t>INSTRUMENTATION SCIENCE &amp; TECHNOLOGY</t>
  </si>
  <si>
    <t>1073-9149</t>
  </si>
  <si>
    <t>INSTRUMENTS AND EXPERIMENTAL TECHNIQUES</t>
  </si>
  <si>
    <t>0020-4412</t>
  </si>
  <si>
    <t>INSURANCE MATHEMATICS &amp; ECONOMICS</t>
  </si>
  <si>
    <t>0167-6687</t>
  </si>
  <si>
    <t>INTEGRAL EQUATIONS AND OPERATOR THEORY</t>
  </si>
  <si>
    <t>0378-620X</t>
  </si>
  <si>
    <t>INTEGRAL TRANSFORMS AND SPECIAL FUNCTIONS</t>
  </si>
  <si>
    <t>1065-2469</t>
  </si>
  <si>
    <t>INTEGRATED COMPUTER-AIDED ENGINEERING</t>
  </si>
  <si>
    <t>1069-2509</t>
  </si>
  <si>
    <t>Integrated Environmental Assessment and Management</t>
  </si>
  <si>
    <t>1551-3777</t>
  </si>
  <si>
    <t>INTEGRATED FERROELECTRICS</t>
  </si>
  <si>
    <t>1058-4587</t>
  </si>
  <si>
    <t>Integrating Materials and Manufacturing Innovation</t>
  </si>
  <si>
    <t>2193-9764</t>
  </si>
  <si>
    <t>INTEGRATION-THE VLSI JOURNAL</t>
  </si>
  <si>
    <t>0167-9260</t>
  </si>
  <si>
    <t>INTEGRATIVE AND COMPARATIVE BIOLOGY</t>
  </si>
  <si>
    <t>1540-7063</t>
  </si>
  <si>
    <t>Integrative Biology</t>
  </si>
  <si>
    <t>1757-9694</t>
  </si>
  <si>
    <t>INTEGRATIVE CANCER THERAPIES</t>
  </si>
  <si>
    <t>1534-7354</t>
  </si>
  <si>
    <t>Integrative Medicine Research</t>
  </si>
  <si>
    <t>2213-4220</t>
  </si>
  <si>
    <t>Integrative Psychological and Behavioral Science</t>
  </si>
  <si>
    <t>1932-4502</t>
  </si>
  <si>
    <t>Integrative Zoology</t>
  </si>
  <si>
    <t>1749-4877</t>
  </si>
  <si>
    <t>Intellectual and Developmental Disabilities</t>
  </si>
  <si>
    <t>1934-9491</t>
  </si>
  <si>
    <t>INTELLIGENCE</t>
  </si>
  <si>
    <t>0160-2896</t>
  </si>
  <si>
    <t>Intelligence and National Security</t>
  </si>
  <si>
    <t>0268-4527</t>
  </si>
  <si>
    <t>INTELLIGENT AUTOMATION AND SOFT COMPUTING</t>
  </si>
  <si>
    <t>1079-8587</t>
  </si>
  <si>
    <t>Intelligent Data Analysis</t>
  </si>
  <si>
    <t>1088-467X</t>
  </si>
  <si>
    <t>Intelligent Service Robotics</t>
  </si>
  <si>
    <t>1861-2776</t>
  </si>
  <si>
    <t>Intensive and Critical Care Nursing</t>
  </si>
  <si>
    <t>0964-3397</t>
  </si>
  <si>
    <t>INTENSIVE CARE MEDICINE</t>
  </si>
  <si>
    <t>0342-4642</t>
  </si>
  <si>
    <t>INTERACTING WITH COMPUTERS</t>
  </si>
  <si>
    <t>0953-5438</t>
  </si>
  <si>
    <t>Interaction Studies</t>
  </si>
  <si>
    <t>1572-0373</t>
  </si>
  <si>
    <t>Interactive Cardiovascular and Thoracic Surgery</t>
  </si>
  <si>
    <t>1569-9293</t>
  </si>
  <si>
    <t>INTERACTIVE LEARNING ENVIRONMENTS</t>
  </si>
  <si>
    <t>1049-4820</t>
  </si>
  <si>
    <t>Inter-Asia Cultural Studies</t>
  </si>
  <si>
    <t>1464-9373</t>
  </si>
  <si>
    <t>INTERCIENCIA</t>
  </si>
  <si>
    <t>0378-1844</t>
  </si>
  <si>
    <t>Intercultural Pragmatics</t>
  </si>
  <si>
    <t>1612-295X</t>
  </si>
  <si>
    <t>INTERDISCIPLINARY SCIENCE REVIEWS</t>
  </si>
  <si>
    <t>0308-0188</t>
  </si>
  <si>
    <t>Interdisciplinary Sciences-Computational Life Sciences</t>
  </si>
  <si>
    <t>1913-2751</t>
  </si>
  <si>
    <t>Interface Focus</t>
  </si>
  <si>
    <t>2042-8898</t>
  </si>
  <si>
    <t>INTERFACES</t>
  </si>
  <si>
    <t>0092-2102</t>
  </si>
  <si>
    <t>INTERFACES AND FREE BOUNDARIES</t>
  </si>
  <si>
    <t>1463-9963</t>
  </si>
  <si>
    <t>INTERMETALLICS</t>
  </si>
  <si>
    <t>0966-9795</t>
  </si>
  <si>
    <t>Internal and Emergency Medicine</t>
  </si>
  <si>
    <t>1828-0447</t>
  </si>
  <si>
    <t>INTERNAL MEDICINE</t>
  </si>
  <si>
    <t>0918-2918</t>
  </si>
  <si>
    <t>INTERNAL MEDICINE JOURNAL</t>
  </si>
  <si>
    <t>1444-0903</t>
  </si>
  <si>
    <t>INTERNASJONAL POLITIKK</t>
  </si>
  <si>
    <t>0020-577X</t>
  </si>
  <si>
    <t>International &amp; Comparative Law Quarterly</t>
  </si>
  <si>
    <t>0020-5893</t>
  </si>
  <si>
    <t>INTERNATIONAL AFFAIRS</t>
  </si>
  <si>
    <t>0020-5850</t>
  </si>
  <si>
    <t>International Agrophysics</t>
  </si>
  <si>
    <t>0236-8722</t>
  </si>
  <si>
    <t>INTERNATIONAL ANGIOLOGY</t>
  </si>
  <si>
    <t>0392-9590</t>
  </si>
  <si>
    <t>International Arab Journal of Information Technology</t>
  </si>
  <si>
    <t>1683-3198</t>
  </si>
  <si>
    <t>INTERNATIONAL ARCHIVES OF ALLERGY AND IMMUNOLOGY</t>
  </si>
  <si>
    <t>1018-2438</t>
  </si>
  <si>
    <t>INTERNATIONAL ARCHIVES OF OCCUPATIONAL AND ENVIRONMENTAL HEALTH</t>
  </si>
  <si>
    <t>0340-0131</t>
  </si>
  <si>
    <t>INTERNATIONAL BIODETERIORATION &amp; BIODEGRADATION</t>
  </si>
  <si>
    <t>0964-8305</t>
  </si>
  <si>
    <t>International Braz J Urol</t>
  </si>
  <si>
    <t>1677-5538</t>
  </si>
  <si>
    <t>International Breastfeeding Journal</t>
  </si>
  <si>
    <t>1746-4358</t>
  </si>
  <si>
    <t>International Business Review</t>
  </si>
  <si>
    <t>0969-5931</t>
  </si>
  <si>
    <t>INTERNATIONAL CLINICAL PSYCHOPHARMACOLOGY</t>
  </si>
  <si>
    <t>0268-1315</t>
  </si>
  <si>
    <t>International Communication Gazette</t>
  </si>
  <si>
    <t>1748-0485</t>
  </si>
  <si>
    <t>INTERNATIONAL COMMUNICATIONS IN HEAT AND MASS TRANSFER</t>
  </si>
  <si>
    <t>0735-1933</t>
  </si>
  <si>
    <t>INTERNATIONAL DAIRY JOURNAL</t>
  </si>
  <si>
    <t>0958-6946</t>
  </si>
  <si>
    <t>International Data Privacy Law</t>
  </si>
  <si>
    <t>2044-3994</t>
  </si>
  <si>
    <t>INTERNATIONAL DENTAL JOURNAL</t>
  </si>
  <si>
    <t>0020-6539</t>
  </si>
  <si>
    <t>INTERNATIONAL DEVELOPMENT PLANNING REVIEW</t>
  </si>
  <si>
    <t>1474-6743</t>
  </si>
  <si>
    <t>INTERNATIONAL ECONOMIC REVIEW</t>
  </si>
  <si>
    <t>0020-6598</t>
  </si>
  <si>
    <t>International Emergency Nursing</t>
  </si>
  <si>
    <t>1755-599X</t>
  </si>
  <si>
    <t>INTERNATIONAL ENDODONTIC JOURNAL</t>
  </si>
  <si>
    <t>0143-2885</t>
  </si>
  <si>
    <t>International Entrepreneurship and Management Journal</t>
  </si>
  <si>
    <t>1554-7191</t>
  </si>
  <si>
    <t>International Environmental Agreements-Politics Law and Economics</t>
  </si>
  <si>
    <t>1567-9764</t>
  </si>
  <si>
    <t>International Feminist Journal of Politics</t>
  </si>
  <si>
    <t>1461-6742</t>
  </si>
  <si>
    <t>International Finance</t>
  </si>
  <si>
    <t>1367-0271</t>
  </si>
  <si>
    <t>International Food and Agribusiness Management Review</t>
  </si>
  <si>
    <t>1559-2448</t>
  </si>
  <si>
    <t>International Food Research Journal</t>
  </si>
  <si>
    <t>1985-4668</t>
  </si>
  <si>
    <t>INTERNATIONAL FORESTRY REVIEW</t>
  </si>
  <si>
    <t>1465-5489</t>
  </si>
  <si>
    <t>International Forum of Allergy &amp; Rhinology</t>
  </si>
  <si>
    <t>2042-6976</t>
  </si>
  <si>
    <t>International Gambling Studies</t>
  </si>
  <si>
    <t>1445-9795</t>
  </si>
  <si>
    <t>INTERNATIONAL GEOLOGY REVIEW</t>
  </si>
  <si>
    <t>0020-6814</t>
  </si>
  <si>
    <t>International Health</t>
  </si>
  <si>
    <t>1876-3413</t>
  </si>
  <si>
    <t>International Heart Journal</t>
  </si>
  <si>
    <t>1349-2365</t>
  </si>
  <si>
    <t>INTERNATIONAL IMMUNOLOGY</t>
  </si>
  <si>
    <t>0953-8178</t>
  </si>
  <si>
    <t>INTERNATIONAL IMMUNOPHARMACOLOGY</t>
  </si>
  <si>
    <t>1567-5769</t>
  </si>
  <si>
    <t>International Insolvency Review</t>
  </si>
  <si>
    <t>1180-0518</t>
  </si>
  <si>
    <t>INTERNATIONAL INTERACTIONS</t>
  </si>
  <si>
    <t>0305-0629</t>
  </si>
  <si>
    <t>INTERNATIONAL JOURNAL</t>
  </si>
  <si>
    <t>0020-7020</t>
  </si>
  <si>
    <t>International Journal for Academic Development</t>
  </si>
  <si>
    <t>1360-144X</t>
  </si>
  <si>
    <t>International Journal for Educational and Vocational Guidance</t>
  </si>
  <si>
    <t>0251-2513</t>
  </si>
  <si>
    <t>International Journal for Equity in Health</t>
  </si>
  <si>
    <t>1475-9276</t>
  </si>
  <si>
    <t>International Journal for Lesson and Learning Studies</t>
  </si>
  <si>
    <t>2046-8253</t>
  </si>
  <si>
    <t>International Journal for Multiscale Computational Engineering</t>
  </si>
  <si>
    <t>1543-1649</t>
  </si>
  <si>
    <t>INTERNATIONAL JOURNAL FOR NUMERICAL AND ANALYTICAL METHODS IN GEOMECHANICS</t>
  </si>
  <si>
    <t>0363-9061</t>
  </si>
  <si>
    <t>International Journal for Numerical Methods in Biomedical Engineering</t>
  </si>
  <si>
    <t>2040-7939</t>
  </si>
  <si>
    <t>INTERNATIONAL JOURNAL FOR NUMERICAL METHODS IN ENGINEERING</t>
  </si>
  <si>
    <t>0029-5981</t>
  </si>
  <si>
    <t>INTERNATIONAL JOURNAL FOR NUMERICAL METHODS IN FLUIDS</t>
  </si>
  <si>
    <t>0271-2091</t>
  </si>
  <si>
    <t>INTERNATIONAL JOURNAL FOR PARASITOLOGY</t>
  </si>
  <si>
    <t>0020-7519</t>
  </si>
  <si>
    <t>International Journal for Parasitology-Drugs and Drug Resistance</t>
  </si>
  <si>
    <t>2211-3207</t>
  </si>
  <si>
    <t>International Journal for Parasitology-Parasites and Wildlife</t>
  </si>
  <si>
    <t>2213-2244</t>
  </si>
  <si>
    <t>INTERNATIONAL JOURNAL FOR QUALITY IN HEALTH CARE</t>
  </si>
  <si>
    <t>1353-4505</t>
  </si>
  <si>
    <t>International Journal for the Psychology of Religion</t>
  </si>
  <si>
    <t>1050-8619</t>
  </si>
  <si>
    <t>International Journal for Uncertainty Quantification</t>
  </si>
  <si>
    <t>2152-5080</t>
  </si>
  <si>
    <t>INTERNATIONAL JOURNAL FOR VITAMIN AND NUTRITION RESEARCH</t>
  </si>
  <si>
    <t>0300-9831</t>
  </si>
  <si>
    <t>INTERNATIONAL JOURNAL OF ACAROLOGY</t>
  </si>
  <si>
    <t>0164-7954</t>
  </si>
  <si>
    <t>International Journal of Accounting Information Systems</t>
  </si>
  <si>
    <t>1467-0895</t>
  </si>
  <si>
    <t>International Journal of Acoustics and Vibration</t>
  </si>
  <si>
    <t>1027-5851</t>
  </si>
  <si>
    <t>International Journal of Ad Hoc and Ubiquitous Computing</t>
  </si>
  <si>
    <t>1743-8225</t>
  </si>
  <si>
    <t>INTERNATIONAL JOURNAL OF ADAPTIVE CONTROL AND SIGNAL PROCESSING</t>
  </si>
  <si>
    <t>0890-6327</t>
  </si>
  <si>
    <t>INTERNATIONAL JOURNAL OF ADHESION AND ADHESIVES</t>
  </si>
  <si>
    <t>0143-7496</t>
  </si>
  <si>
    <t>INTERNATIONAL JOURNAL OF ADVANCED MANUFACTURING TECHNOLOGY</t>
  </si>
  <si>
    <t>0268-3768</t>
  </si>
  <si>
    <t>International Journal of Advanced Robotic Systems</t>
  </si>
  <si>
    <t>1729-8814</t>
  </si>
  <si>
    <t>International Journal of Advertising</t>
  </si>
  <si>
    <t>0265-0487</t>
  </si>
  <si>
    <t>International Journal of Aeroacoustics</t>
  </si>
  <si>
    <t>1475-472X</t>
  </si>
  <si>
    <t>International Journal of Aeronautical and Space Sciences</t>
  </si>
  <si>
    <t>2093-274X</t>
  </si>
  <si>
    <t>International Journal of Aerospace Engineering</t>
  </si>
  <si>
    <t>1687-5966</t>
  </si>
  <si>
    <t>International Journal of AEROSPACE Psychology</t>
  </si>
  <si>
    <t>2472-1832</t>
  </si>
  <si>
    <t>INTERNATIONAL JOURNAL OF AGING &amp; HUMAN DEVELOPMENT</t>
  </si>
  <si>
    <t>0091-4150</t>
  </si>
  <si>
    <t>International Journal of Agricultural and Biological Engineering</t>
  </si>
  <si>
    <t>1934-6344</t>
  </si>
  <si>
    <t>International Journal of Agricultural Sustainability</t>
  </si>
  <si>
    <t>1473-5903</t>
  </si>
  <si>
    <t>International Journal of Agriculture and Natural Resources</t>
  </si>
  <si>
    <t>2452-5731</t>
  </si>
  <si>
    <t>INTERNATIONAL JOURNAL OF ALGEBRA AND COMPUTATION</t>
  </si>
  <si>
    <t>0218-1967</t>
  </si>
  <si>
    <t>INTERNATIONAL JOURNAL OF AMERICAN LINGUISTICS</t>
  </si>
  <si>
    <t>0020-7071</t>
  </si>
  <si>
    <t>International Journal of Analytical Chemistry</t>
  </si>
  <si>
    <t>1687-8760</t>
  </si>
  <si>
    <t>International Journal of Antennas and Propagation</t>
  </si>
  <si>
    <t>1687-5869</t>
  </si>
  <si>
    <t>INTERNATIONAL JOURNAL OF ANTIMICROBIAL AGENTS</t>
  </si>
  <si>
    <t>0924-8579</t>
  </si>
  <si>
    <t>International Journal of Applied Ceramic Technology</t>
  </si>
  <si>
    <t>1546-542X</t>
  </si>
  <si>
    <t>International Journal of Applied Earth Observation and Geoinformation</t>
  </si>
  <si>
    <t>1569-8432</t>
  </si>
  <si>
    <t>INTERNATIONAL JOURNAL OF APPLIED ELECTROMAGNETICS AND MECHANICS</t>
  </si>
  <si>
    <t>1383-5416</t>
  </si>
  <si>
    <t>International Journal of Applied Glass Science</t>
  </si>
  <si>
    <t>2041-1286</t>
  </si>
  <si>
    <t>International Journal of Applied Linguistics</t>
  </si>
  <si>
    <t>0802-6106</t>
  </si>
  <si>
    <t>International Journal of Applied Mathematics and Computer Science</t>
  </si>
  <si>
    <t>1641-876X</t>
  </si>
  <si>
    <t>International Journal of Applied Mechanics</t>
  </si>
  <si>
    <t>1758-8251</t>
  </si>
  <si>
    <t>International Journal of Applied Research in Veterinary Medicine</t>
  </si>
  <si>
    <t>1542-2666</t>
  </si>
  <si>
    <t>INTERNATIONAL JOURNAL OF APPROXIMATE REASONING</t>
  </si>
  <si>
    <t>0888-613X</t>
  </si>
  <si>
    <t>International Journal of Architectural Heritage</t>
  </si>
  <si>
    <t>1558-3058</t>
  </si>
  <si>
    <t>INTERNATIONAL JOURNAL OF ART &amp; DESIGN EDUCATION</t>
  </si>
  <si>
    <t>1476-8062</t>
  </si>
  <si>
    <t>INTERNATIONAL JOURNAL OF ARTIFICIAL ORGANS</t>
  </si>
  <si>
    <t>0391-3988</t>
  </si>
  <si>
    <t>International Journal of Arts Management</t>
  </si>
  <si>
    <t>1480-8986</t>
  </si>
  <si>
    <t>International Journal of Astrobiology</t>
  </si>
  <si>
    <t>1473-5504</t>
  </si>
  <si>
    <t>INTERNATIONAL JOURNAL OF AUDIOLOGY</t>
  </si>
  <si>
    <t>1499-2027</t>
  </si>
  <si>
    <t>INTERNATIONAL JOURNAL OF AUDITING</t>
  </si>
  <si>
    <t>1090-6738</t>
  </si>
  <si>
    <t>INTERNATIONAL JOURNAL OF AUTOMOTIVE TECHNOLOGY</t>
  </si>
  <si>
    <t>1229-9138</t>
  </si>
  <si>
    <t>International Journal of Bank Marketing</t>
  </si>
  <si>
    <t>0265-2323</t>
  </si>
  <si>
    <t>INTERNATIONAL JOURNAL OF BEHAVIORAL DEVELOPMENT</t>
  </si>
  <si>
    <t>0165-0254</t>
  </si>
  <si>
    <t>INTERNATIONAL JOURNAL OF BEHAVIORAL MEDICINE</t>
  </si>
  <si>
    <t>1070-5503</t>
  </si>
  <si>
    <t>International Journal of Behavioral Nutrition and Physical Activity</t>
  </si>
  <si>
    <t>1479-5868</t>
  </si>
  <si>
    <t>INTERNATIONAL JOURNAL OF BIFURCATION AND CHAOS</t>
  </si>
  <si>
    <t>0218-1274</t>
  </si>
  <si>
    <t>International Journal of Bilingual Education and Bilingualism</t>
  </si>
  <si>
    <t>1367-0050</t>
  </si>
  <si>
    <t>International Journal of Bilingualism</t>
  </si>
  <si>
    <t>1367-0069</t>
  </si>
  <si>
    <t>INTERNATIONAL JOURNAL OF BIOCHEMISTRY &amp; CELL BIOLOGY</t>
  </si>
  <si>
    <t>1357-2725</t>
  </si>
  <si>
    <t>International Journal of Bio-Inspired Computation</t>
  </si>
  <si>
    <t>1758-0366</t>
  </si>
  <si>
    <t>INTERNATIONAL JOURNAL OF BIOLOGICAL MACROMOLECULES</t>
  </si>
  <si>
    <t>0141-8130</t>
  </si>
  <si>
    <t>INTERNATIONAL JOURNAL OF BIOLOGICAL MARKERS</t>
  </si>
  <si>
    <t>0393-6155</t>
  </si>
  <si>
    <t>International Journal of Biological Sciences</t>
  </si>
  <si>
    <t>1449-2288</t>
  </si>
  <si>
    <t>International Journal of Biomathematics</t>
  </si>
  <si>
    <t>1793-5245</t>
  </si>
  <si>
    <t>INTERNATIONAL JOURNAL OF BIOMETEOROLOGY</t>
  </si>
  <si>
    <t>0020-7128</t>
  </si>
  <si>
    <t>International Journal of Bioprinting</t>
  </si>
  <si>
    <t>2424-7723</t>
  </si>
  <si>
    <t>International Journal of Biostatistics</t>
  </si>
  <si>
    <t>2194-573X</t>
  </si>
  <si>
    <t>International Journal of Bipolar Disorders</t>
  </si>
  <si>
    <t>2194-7511</t>
  </si>
  <si>
    <t>International Journal of Business Communication</t>
  </si>
  <si>
    <t>2329-4884</t>
  </si>
  <si>
    <t>INTERNATIONAL JOURNAL OF CANCER</t>
  </si>
  <si>
    <t>0020-7136</t>
  </si>
  <si>
    <t>INTERNATIONAL JOURNAL OF CARDIOLOGY</t>
  </si>
  <si>
    <t>0167-5273</t>
  </si>
  <si>
    <t>INTERNATIONAL JOURNAL OF CARDIOVASCULAR IMAGING</t>
  </si>
  <si>
    <t>1569-5794</t>
  </si>
  <si>
    <t>INTERNATIONAL JOURNAL OF CAST METALS RESEARCH</t>
  </si>
  <si>
    <t>1364-0461</t>
  </si>
  <si>
    <t>International Journal of Central Banking</t>
  </si>
  <si>
    <t>1815-4654</t>
  </si>
  <si>
    <t>International Journal of Chemical Engineering</t>
  </si>
  <si>
    <t>1687-806X</t>
  </si>
  <si>
    <t>INTERNATIONAL JOURNAL OF CHEMICAL KINETICS</t>
  </si>
  <si>
    <t>0538-8066</t>
  </si>
  <si>
    <t>International Journal of Chemical Reactor Engineering</t>
  </si>
  <si>
    <t>2194-5748</t>
  </si>
  <si>
    <t>International Journal of Chronic Obstructive Pulmonary Disease</t>
  </si>
  <si>
    <t>1178-2005</t>
  </si>
  <si>
    <t>INTERNATIONAL JOURNAL OF CIRCUIT THEORY AND APPLICATIONS</t>
  </si>
  <si>
    <t>0098-9886</t>
  </si>
  <si>
    <t>International Journal of Circumpolar Health</t>
  </si>
  <si>
    <t>1239-9736</t>
  </si>
  <si>
    <t>International Journal of Civil Engineering</t>
  </si>
  <si>
    <t>1735-0522</t>
  </si>
  <si>
    <t>International Journal of Climate Change Strategies and Management</t>
  </si>
  <si>
    <t>1756-8692</t>
  </si>
  <si>
    <t>INTERNATIONAL JOURNAL OF CLIMATOLOGY</t>
  </si>
  <si>
    <t>0899-8418</t>
  </si>
  <si>
    <t>INTERNATIONAL JOURNAL OF CLINICAL AND EXPERIMENTAL HYPNOSIS</t>
  </si>
  <si>
    <t>0020-7144</t>
  </si>
  <si>
    <t>International Journal of Clinical and Health Psychology</t>
  </si>
  <si>
    <t>1697-2600</t>
  </si>
  <si>
    <t>International Journal of Clinical Oncology</t>
  </si>
  <si>
    <t>1341-9625</t>
  </si>
  <si>
    <t>INTERNATIONAL JOURNAL OF CLINICAL PHARMACOLOGY AND THERAPEUTICS</t>
  </si>
  <si>
    <t>0946-1965</t>
  </si>
  <si>
    <t>International Journal of Clinical Pharmacy</t>
  </si>
  <si>
    <t>2210-7703</t>
  </si>
  <si>
    <t>INTERNATIONAL JOURNAL OF CLINICAL PRACTICE</t>
  </si>
  <si>
    <t>1368-5031</t>
  </si>
  <si>
    <t>International Journal of Clothing Science and Technology</t>
  </si>
  <si>
    <t>0955-6222</t>
  </si>
  <si>
    <t>INTERNATIONAL JOURNAL OF COAL GEOLOGY</t>
  </si>
  <si>
    <t>0166-5162</t>
  </si>
  <si>
    <t>International Journal of Coal Preparation and Utilization</t>
  </si>
  <si>
    <t>1939-2699</t>
  </si>
  <si>
    <t>International Journal of Cognitive Therapy</t>
  </si>
  <si>
    <t>1937-1209</t>
  </si>
  <si>
    <t>INTERNATIONAL JOURNAL OF COLORECTAL DISEASE</t>
  </si>
  <si>
    <t>0179-1958</t>
  </si>
  <si>
    <t>International Journal of Communication</t>
  </si>
  <si>
    <t>1932-8036</t>
  </si>
  <si>
    <t>INTERNATIONAL JOURNAL OF COMMUNICATION SYSTEMS</t>
  </si>
  <si>
    <t>1074-5351</t>
  </si>
  <si>
    <t>INTERNATIONAL JOURNAL OF COMPARATIVE SOCIOLOGY</t>
  </si>
  <si>
    <t>0020-7152</t>
  </si>
  <si>
    <t>INTERNATIONAL JOURNAL OF COMPUTATIONAL FLUID DYNAMICS</t>
  </si>
  <si>
    <t>1061-8562</t>
  </si>
  <si>
    <t>International Journal of Computational Intelligence Systems</t>
  </si>
  <si>
    <t>1875-6891</t>
  </si>
  <si>
    <t>International Journal of Computational Methods</t>
  </si>
  <si>
    <t>0219-8762</t>
  </si>
  <si>
    <t>International Journal of Computer Assisted Radiology and Surgery</t>
  </si>
  <si>
    <t>1861-6410</t>
  </si>
  <si>
    <t>INTERNATIONAL JOURNAL OF COMPUTER INTEGRATED MANUFACTURING</t>
  </si>
  <si>
    <t>0951-192X</t>
  </si>
  <si>
    <t>INTERNATIONAL JOURNAL OF COMPUTER MATHEMATICS</t>
  </si>
  <si>
    <t>0020-7160</t>
  </si>
  <si>
    <t>INTERNATIONAL JOURNAL OF COMPUTER VISION</t>
  </si>
  <si>
    <t>0920-5691</t>
  </si>
  <si>
    <t>International Journal of Computerized Dentistry</t>
  </si>
  <si>
    <t>1463-4201</t>
  </si>
  <si>
    <t>International Journal of Computers Communications &amp; Control</t>
  </si>
  <si>
    <t>1841-9836</t>
  </si>
  <si>
    <t>International Journal of Computer-Supported Collaborative Learning</t>
  </si>
  <si>
    <t>1556-1607</t>
  </si>
  <si>
    <t>International Journal of Concrete Structures and Materials</t>
  </si>
  <si>
    <t>1976-0485</t>
  </si>
  <si>
    <t>International Journal of Conflict and Violence</t>
  </si>
  <si>
    <t>1864-1385</t>
  </si>
  <si>
    <t>INTERNATIONAL JOURNAL OF CONFLICT MANAGEMENT</t>
  </si>
  <si>
    <t>1044-4068</t>
  </si>
  <si>
    <t>International Journal of Consumer Studies</t>
  </si>
  <si>
    <t>1470-6423</t>
  </si>
  <si>
    <t>International Journal of Contemporary Hospitality Management</t>
  </si>
  <si>
    <t>0959-6119</t>
  </si>
  <si>
    <t>INTERNATIONAL JOURNAL OF CONTROL</t>
  </si>
  <si>
    <t>0020-7179</t>
  </si>
  <si>
    <t>INTERNATIONAL JOURNAL OF CONTROL AUTOMATION AND SYSTEMS</t>
  </si>
  <si>
    <t>1598-6446</t>
  </si>
  <si>
    <t>INTERNATIONAL JOURNAL OF COOPERATIVE INFORMATION SYSTEMS</t>
  </si>
  <si>
    <t>0218-8430</t>
  </si>
  <si>
    <t>International Journal of Corpus Linguistics</t>
  </si>
  <si>
    <t>1384-6655</t>
  </si>
  <si>
    <t>INTERNATIONAL JOURNAL OF COSMETIC SCIENCE</t>
  </si>
  <si>
    <t>0142-5463</t>
  </si>
  <si>
    <t>INTERNATIONAL JOURNAL OF CRASHWORTHINESS</t>
  </si>
  <si>
    <t>1358-8265</t>
  </si>
  <si>
    <t>International Journal of Critical Infrastructure Protection</t>
  </si>
  <si>
    <t>1874-5482</t>
  </si>
  <si>
    <t>International Journal of Cultural Policy</t>
  </si>
  <si>
    <t>1028-6632</t>
  </si>
  <si>
    <t>International Journal of Cultural Studies</t>
  </si>
  <si>
    <t>1367-8779</t>
  </si>
  <si>
    <t>INTERNATIONAL JOURNAL OF DAIRY TECHNOLOGY</t>
  </si>
  <si>
    <t>1364-727X</t>
  </si>
  <si>
    <t>INTERNATIONAL JOURNAL OF DAMAGE MECHANICS</t>
  </si>
  <si>
    <t>1056-7895</t>
  </si>
  <si>
    <t>International Journal of Data Mining and Bioinformatics</t>
  </si>
  <si>
    <t>1748-5673</t>
  </si>
  <si>
    <t>International Journal of Data Warehousing and Mining</t>
  </si>
  <si>
    <t>1548-3924</t>
  </si>
  <si>
    <t>International Journal of Dental Hygiene</t>
  </si>
  <si>
    <t>1601-5029</t>
  </si>
  <si>
    <t>INTERNATIONAL JOURNAL OF DERMATOLOGY</t>
  </si>
  <si>
    <t>0011-9059</t>
  </si>
  <si>
    <t>International Journal of Design</t>
  </si>
  <si>
    <t>1991-3761</t>
  </si>
  <si>
    <t>INTERNATIONAL JOURNAL OF DEVELOPMENTAL BIOLOGY</t>
  </si>
  <si>
    <t>0214-6282</t>
  </si>
  <si>
    <t>International Journal of Developmental Disabilities</t>
  </si>
  <si>
    <t>2047-3869</t>
  </si>
  <si>
    <t>INTERNATIONAL JOURNAL OF DEVELOPMENTAL NEUROSCIENCE</t>
  </si>
  <si>
    <t>0736-5748</t>
  </si>
  <si>
    <t>International Journal of Diabetes in Developing Countries</t>
  </si>
  <si>
    <t>0973-3930</t>
  </si>
  <si>
    <t>International Journal of Digital Earth</t>
  </si>
  <si>
    <t>1753-8947</t>
  </si>
  <si>
    <t>International Journal of Disability Development and Education</t>
  </si>
  <si>
    <t>1034-912X</t>
  </si>
  <si>
    <t>International Journal of Disaster Risk Reduction</t>
  </si>
  <si>
    <t>2212-4209</t>
  </si>
  <si>
    <t>International Journal of Disaster Risk Science</t>
  </si>
  <si>
    <t>2095-0055</t>
  </si>
  <si>
    <t>International Journal of Distributed Sensor Networks</t>
  </si>
  <si>
    <t>1550-1477</t>
  </si>
  <si>
    <t>INTERNATIONAL JOURNAL OF DRUG POLICY</t>
  </si>
  <si>
    <t>0955-3959</t>
  </si>
  <si>
    <t>INTERNATIONAL JOURNAL OF EARTH SCIENCES</t>
  </si>
  <si>
    <t>1437-3254</t>
  </si>
  <si>
    <t>INTERNATIONAL JOURNAL OF EATING DISORDERS</t>
  </si>
  <si>
    <t>0276-3478</t>
  </si>
  <si>
    <t>International Journal of Economic Theory</t>
  </si>
  <si>
    <t>1742-7355</t>
  </si>
  <si>
    <t>INTERNATIONAL JOURNAL OF EDUCATIONAL DEVELOPMENT</t>
  </si>
  <si>
    <t>0738-0593</t>
  </si>
  <si>
    <t>International Journal of Educational Research</t>
  </si>
  <si>
    <t>0883-0355</t>
  </si>
  <si>
    <t>International Journal of Educational Technology in Higher Education</t>
  </si>
  <si>
    <t>2365-9440</t>
  </si>
  <si>
    <t>INTERNATIONAL JOURNAL OF ELECTRICAL ENGINEERING EDUCATION</t>
  </si>
  <si>
    <t>0020-7209</t>
  </si>
  <si>
    <t>INTERNATIONAL JOURNAL OF ELECTRICAL POWER &amp; ENERGY SYSTEMS</t>
  </si>
  <si>
    <t>0142-0615</t>
  </si>
  <si>
    <t>International Journal of Electrochemical Science</t>
  </si>
  <si>
    <t>1452-3981</t>
  </si>
  <si>
    <t>INTERNATIONAL JOURNAL OF ELECTRONIC COMMERCE</t>
  </si>
  <si>
    <t>1086-4415</t>
  </si>
  <si>
    <t>INTERNATIONAL JOURNAL OF ELECTRONICS</t>
  </si>
  <si>
    <t>0020-7217</t>
  </si>
  <si>
    <t>International Journal of Emerging Markets</t>
  </si>
  <si>
    <t>1746-8809</t>
  </si>
  <si>
    <t>International Journal of Endocrinology</t>
  </si>
  <si>
    <t>1687-8337</t>
  </si>
  <si>
    <t>INTERNATIONAL JOURNAL OF ENERGY RESEARCH</t>
  </si>
  <si>
    <t>0363-907X</t>
  </si>
  <si>
    <t>INTERNATIONAL JOURNAL OF ENGINEERING EDUCATION</t>
  </si>
  <si>
    <t>0949-149X</t>
  </si>
  <si>
    <t>INTERNATIONAL JOURNAL OF ENGINEERING SCIENCE</t>
  </si>
  <si>
    <t>0020-7225</t>
  </si>
  <si>
    <t>INTERNATIONAL JOURNAL OF ENTREPRENEURIAL BEHAVIOR &amp; RESEARCH</t>
  </si>
  <si>
    <t>1355-2554</t>
  </si>
  <si>
    <t>INTERNATIONAL JOURNAL OF ENVIRONMENT AND POLLUTION</t>
  </si>
  <si>
    <t>0957-4352</t>
  </si>
  <si>
    <t>INTERNATIONAL JOURNAL OF ENVIRONMENTAL ANALYTICAL CHEMISTRY</t>
  </si>
  <si>
    <t>0306-7319</t>
  </si>
  <si>
    <t>INTERNATIONAL JOURNAL OF ENVIRONMENTAL HEALTH RESEARCH</t>
  </si>
  <si>
    <t>0960-3123</t>
  </si>
  <si>
    <t>International Journal of Environmental Research</t>
  </si>
  <si>
    <t>1735-6865</t>
  </si>
  <si>
    <t>International Journal of Environmental Research and Public Health</t>
  </si>
  <si>
    <t>1660-4601</t>
  </si>
  <si>
    <t>International Journal of Environmental Science and Technology</t>
  </si>
  <si>
    <t>1735-1472</t>
  </si>
  <si>
    <t>INTERNATIONAL JOURNAL OF EPIDEMIOLOGY</t>
  </si>
  <si>
    <t>0300-5771</t>
  </si>
  <si>
    <t>International Journal of Evidence-Based Healthcare</t>
  </si>
  <si>
    <t>International Journal of Exergy</t>
  </si>
  <si>
    <t>1742-8297</t>
  </si>
  <si>
    <t>INTERNATIONAL JOURNAL OF EXPERIMENTAL PATHOLOGY</t>
  </si>
  <si>
    <t>0959-9673</t>
  </si>
  <si>
    <t>INTERNATIONAL JOURNAL OF FATIGUE</t>
  </si>
  <si>
    <t>0142-1123</t>
  </si>
  <si>
    <t>International Journal of Feminist Approaches To Bioethics</t>
  </si>
  <si>
    <t>1937-4585</t>
  </si>
  <si>
    <t>INTERNATIONAL JOURNAL OF FINANCE &amp; ECONOMICS</t>
  </si>
  <si>
    <t>1076-9307</t>
  </si>
  <si>
    <t>International Journal of Food Engineering</t>
  </si>
  <si>
    <t>2194-5764</t>
  </si>
  <si>
    <t>INTERNATIONAL JOURNAL OF FOOD MICROBIOLOGY</t>
  </si>
  <si>
    <t>0168-1605</t>
  </si>
  <si>
    <t>INTERNATIONAL JOURNAL OF FOOD PROPERTIES</t>
  </si>
  <si>
    <t>1094-2912</t>
  </si>
  <si>
    <t>INTERNATIONAL JOURNAL OF FOOD SCIENCE AND TECHNOLOGY</t>
  </si>
  <si>
    <t>0950-5423</t>
  </si>
  <si>
    <t>INTERNATIONAL JOURNAL OF FOOD SCIENCES AND NUTRITION</t>
  </si>
  <si>
    <t>0963-7486</t>
  </si>
  <si>
    <t>INTERNATIONAL JOURNAL OF FORECASTING</t>
  </si>
  <si>
    <t>0169-2070</t>
  </si>
  <si>
    <t>International Journal of Forensic Mental Health</t>
  </si>
  <si>
    <t>1499-9013</t>
  </si>
  <si>
    <t>International Journal of Forest Engineering</t>
  </si>
  <si>
    <t>1494-2119</t>
  </si>
  <si>
    <t>INTERNATIONAL JOURNAL OF FOUNDATIONS OF COMPUTER SCIENCE</t>
  </si>
  <si>
    <t>0129-0541</t>
  </si>
  <si>
    <t>INTERNATIONAL JOURNAL OF FRACTURE</t>
  </si>
  <si>
    <t>0376-9429</t>
  </si>
  <si>
    <t>International Journal of Fruit Science</t>
  </si>
  <si>
    <t>1553-8362</t>
  </si>
  <si>
    <t>International Journal of Fuzzy Systems</t>
  </si>
  <si>
    <t>1562-2479</t>
  </si>
  <si>
    <t>INTERNATIONAL JOURNAL OF GAME THEORY</t>
  </si>
  <si>
    <t>0020-7276</t>
  </si>
  <si>
    <t>International Journal of Gastronomy and Food Science</t>
  </si>
  <si>
    <t>1878-450X</t>
  </si>
  <si>
    <t>International Journal of General Medicine</t>
  </si>
  <si>
    <t>1178-7074</t>
  </si>
  <si>
    <t>INTERNATIONAL JOURNAL OF GENERAL SYSTEMS</t>
  </si>
  <si>
    <t>0308-1079</t>
  </si>
  <si>
    <t>International Journal of Genomics</t>
  </si>
  <si>
    <t>2314-436X</t>
  </si>
  <si>
    <t>INTERNATIONAL JOURNAL OF GEOGRAPHICAL INFORMATION SCIENCE</t>
  </si>
  <si>
    <t>1365-8816</t>
  </si>
  <si>
    <t>International Journal of Geomechanics</t>
  </si>
  <si>
    <t>1532-3641</t>
  </si>
  <si>
    <t>INTERNATIONAL JOURNAL OF GEOMETRIC METHODS IN MODERN PHYSICS</t>
  </si>
  <si>
    <t>0219-8878</t>
  </si>
  <si>
    <t>INTERNATIONAL JOURNAL OF GERIATRIC PSYCHIATRY</t>
  </si>
  <si>
    <t>0885-6230</t>
  </si>
  <si>
    <t>International Journal of Gerontology</t>
  </si>
  <si>
    <t>1873-9598</t>
  </si>
  <si>
    <t>International Journal of Global Warming</t>
  </si>
  <si>
    <t>1758-2083</t>
  </si>
  <si>
    <t>International Journal of Green Energy</t>
  </si>
  <si>
    <t>1543-5075</t>
  </si>
  <si>
    <t>International Journal of Greenhouse Gas Control</t>
  </si>
  <si>
    <t>1750-5836</t>
  </si>
  <si>
    <t>INTERNATIONAL JOURNAL OF GROUP PSYCHOTHERAPY</t>
  </si>
  <si>
    <t>0020-7284</t>
  </si>
  <si>
    <t>INTERNATIONAL JOURNAL OF GYNECOLOGICAL CANCER</t>
  </si>
  <si>
    <t>1048-891X</t>
  </si>
  <si>
    <t>INTERNATIONAL JOURNAL OF GYNECOLOGICAL PATHOLOGY</t>
  </si>
  <si>
    <t>0277-1691</t>
  </si>
  <si>
    <t>INTERNATIONAL JOURNAL OF GYNECOLOGY &amp; OBSTETRICS</t>
  </si>
  <si>
    <t>0020-7292</t>
  </si>
  <si>
    <t>International Journal of Health  Economics and Management</t>
  </si>
  <si>
    <t>2199-9023</t>
  </si>
  <si>
    <t>International Journal of Health Geographics</t>
  </si>
  <si>
    <t>1476-072X</t>
  </si>
  <si>
    <t>INTERNATIONAL JOURNAL OF HEALTH PLANNING AND MANAGEMENT</t>
  </si>
  <si>
    <t>0749-6753</t>
  </si>
  <si>
    <t>International Journal of Health Policy and Management</t>
  </si>
  <si>
    <t>2322-5939</t>
  </si>
  <si>
    <t>INTERNATIONAL JOURNAL OF HEALTH SERVICES</t>
  </si>
  <si>
    <t>0020-7314</t>
  </si>
  <si>
    <t>INTERNATIONAL JOURNAL OF HEAT AND FLUID FLOW</t>
  </si>
  <si>
    <t>0142-727X</t>
  </si>
  <si>
    <t>INTERNATIONAL JOURNAL OF HEAT AND MASS TRANSFER</t>
  </si>
  <si>
    <t>0017-9310</t>
  </si>
  <si>
    <t>International Journal of Heavy Vehicle Systems</t>
  </si>
  <si>
    <t>1744-232X</t>
  </si>
  <si>
    <t>INTERNATIONAL JOURNAL OF HEMATOLOGY</t>
  </si>
  <si>
    <t>0925-5710</t>
  </si>
  <si>
    <t>International Journal of Heritage Studies</t>
  </si>
  <si>
    <t>1352-7258</t>
  </si>
  <si>
    <t>INTERNATIONAL JOURNAL OF HIGH PERFORMANCE COMPUTING APPLICATIONS</t>
  </si>
  <si>
    <t>1094-3420</t>
  </si>
  <si>
    <t>International Journal of Hospitality Management</t>
  </si>
  <si>
    <t>0278-4319</t>
  </si>
  <si>
    <t>International Journal of Housing Policy</t>
  </si>
  <si>
    <t>1949-1247</t>
  </si>
  <si>
    <t>INTERNATIONAL JOURNAL OF HUMAN GENETICS</t>
  </si>
  <si>
    <t>0972-3757</t>
  </si>
  <si>
    <t>INTERNATIONAL JOURNAL OF HUMAN RESOURCE MANAGEMENT</t>
  </si>
  <si>
    <t>0958-5192</t>
  </si>
  <si>
    <t>International Journal of Human Rights</t>
  </si>
  <si>
    <t>1364-2987</t>
  </si>
  <si>
    <t>INTERNATIONAL JOURNAL OF HUMAN-COMPUTER INTERACTION</t>
  </si>
  <si>
    <t>1044-7318</t>
  </si>
  <si>
    <t>INTERNATIONAL JOURNAL OF HUMAN-COMPUTER STUDIES</t>
  </si>
  <si>
    <t>1071-5819</t>
  </si>
  <si>
    <t>International Journal of Humanoid Robotics</t>
  </si>
  <si>
    <t>0219-8436</t>
  </si>
  <si>
    <t>INTERNATIONAL JOURNAL OF HYDROGEN ENERGY</t>
  </si>
  <si>
    <t>0360-3199</t>
  </si>
  <si>
    <t>INTERNATIONAL JOURNAL OF HYGIENE AND ENVIRONMENTAL HEALTH</t>
  </si>
  <si>
    <t>1438-4639</t>
  </si>
  <si>
    <t>International Journal of Hypertension</t>
  </si>
  <si>
    <t>2090-0384</t>
  </si>
  <si>
    <t>INTERNATIONAL JOURNAL OF HYPERTHERMIA</t>
  </si>
  <si>
    <t>0265-6736</t>
  </si>
  <si>
    <t>INTERNATIONAL JOURNAL OF IMAGING SYSTEMS AND TECHNOLOGY</t>
  </si>
  <si>
    <t>0899-9457</t>
  </si>
  <si>
    <t>International Journal of Immunogenetics</t>
  </si>
  <si>
    <t>1744-3121</t>
  </si>
  <si>
    <t>INTERNATIONAL JOURNAL OF IMMUNOPATHOLOGY AND PHARMACOLOGY</t>
  </si>
  <si>
    <t>0394-6320</t>
  </si>
  <si>
    <t>INTERNATIONAL JOURNAL OF IMPACT ENGINEERING</t>
  </si>
  <si>
    <t>0734-743X</t>
  </si>
  <si>
    <t>International Journal of Implant Dentistry</t>
  </si>
  <si>
    <t>2198-4034</t>
  </si>
  <si>
    <t>INTERNATIONAL JOURNAL OF IMPOTENCE RESEARCH</t>
  </si>
  <si>
    <t>0955-9930</t>
  </si>
  <si>
    <t>International Journal of Inclusive Education</t>
  </si>
  <si>
    <t>1360-3116</t>
  </si>
  <si>
    <t>International Journal of Industrial Engineering Computations</t>
  </si>
  <si>
    <t>1923-2926</t>
  </si>
  <si>
    <t>INTERNATIONAL JOURNAL OF INDUSTRIAL ENGINEERING-THEORY APPLICATIONS AND PRACTICE</t>
  </si>
  <si>
    <t>1943-670X</t>
  </si>
  <si>
    <t>INTERNATIONAL JOURNAL OF INDUSTRIAL ERGONOMICS</t>
  </si>
  <si>
    <t>0169-8141</t>
  </si>
  <si>
    <t>INTERNATIONAL JOURNAL OF INDUSTRIAL ORGANIZATION</t>
  </si>
  <si>
    <t>0167-7187</t>
  </si>
  <si>
    <t>INTERNATIONAL JOURNAL OF INFECTIOUS DISEASES</t>
  </si>
  <si>
    <t>1201-9712</t>
  </si>
  <si>
    <t>INTERNATIONAL JOURNAL OF INFORMATION MANAGEMENT</t>
  </si>
  <si>
    <t>0268-4012</t>
  </si>
  <si>
    <t>International Journal of Information Security</t>
  </si>
  <si>
    <t>1615-5262</t>
  </si>
  <si>
    <t>INTERNATIONAL JOURNAL OF INFORMATION TECHNOLOGY &amp; DECISION MAKING</t>
  </si>
  <si>
    <t>0219-6220</t>
  </si>
  <si>
    <t>International Journal of Injury Control and Safety Promotion</t>
  </si>
  <si>
    <t>1745-7300</t>
  </si>
  <si>
    <t>International Journal of Integrated Care</t>
  </si>
  <si>
    <t>1568-4156</t>
  </si>
  <si>
    <t>INTERNATIONAL JOURNAL OF INTELLIGENT SYSTEMS</t>
  </si>
  <si>
    <t>0884-8173</t>
  </si>
  <si>
    <t>International Journal of Interactive Multimedia and Artificial Intelligence</t>
  </si>
  <si>
    <t>1989-1660</t>
  </si>
  <si>
    <t>INTERNATIONAL JOURNAL OF INTERCULTURAL RELATIONS</t>
  </si>
  <si>
    <t>0147-1767</t>
  </si>
  <si>
    <t>International Journal of Islamic and Middle Eastern Finance and Management</t>
  </si>
  <si>
    <t>1753-8394</t>
  </si>
  <si>
    <t>International Journal of Laboratory Hematology</t>
  </si>
  <si>
    <t>1751-5521</t>
  </si>
  <si>
    <t>INTERNATIONAL JOURNAL OF LANGUAGE &amp; COMMUNICATION DISORDERS</t>
  </si>
  <si>
    <t>1368-2822</t>
  </si>
  <si>
    <t>INTERNATIONAL JOURNAL OF LAW AND PSYCHIATRY</t>
  </si>
  <si>
    <t>0160-2527</t>
  </si>
  <si>
    <t>International Journal of Law Crime and Justice</t>
  </si>
  <si>
    <t>1756-0616</t>
  </si>
  <si>
    <t>International Journal of Law Policy and the Family</t>
  </si>
  <si>
    <t>1360-9939</t>
  </si>
  <si>
    <t>International Journal of Lean Six Sigma</t>
  </si>
  <si>
    <t>2040-4166</t>
  </si>
  <si>
    <t>INTERNATIONAL JOURNAL OF LEGAL MEDICINE</t>
  </si>
  <si>
    <t>0937-9827</t>
  </si>
  <si>
    <t>INTERNATIONAL JOURNAL OF LEXICOGRAPHY</t>
  </si>
  <si>
    <t>0950-3846</t>
  </si>
  <si>
    <t>INTERNATIONAL JOURNAL OF LIFE CYCLE ASSESSMENT</t>
  </si>
  <si>
    <t>0948-3349</t>
  </si>
  <si>
    <t>International Journal of Logistics Management</t>
  </si>
  <si>
    <t>0957-4093</t>
  </si>
  <si>
    <t>International Journal of Logistics-Research and Applications</t>
  </si>
  <si>
    <t>1367-5567</t>
  </si>
  <si>
    <t>International Journal of Low-Carbon Technologies</t>
  </si>
  <si>
    <t>1748-1317</t>
  </si>
  <si>
    <t>International Journal of Lower Extremity Wounds</t>
  </si>
  <si>
    <t>1534-7346</t>
  </si>
  <si>
    <t>International Journal of Machine Learning and Cybernetics</t>
  </si>
  <si>
    <t>1868-8071</t>
  </si>
  <si>
    <t>INTERNATIONAL JOURNAL OF MACHINE TOOLS &amp; MANUFACTURE</t>
  </si>
  <si>
    <t>0890-6955</t>
  </si>
  <si>
    <t>International Journal of Management Education</t>
  </si>
  <si>
    <t>1472-8117</t>
  </si>
  <si>
    <t>INTERNATIONAL JOURNAL OF MANAGEMENT REVIEWS</t>
  </si>
  <si>
    <t>1460-8545</t>
  </si>
  <si>
    <t>International Journal of Managing Projects in Business</t>
  </si>
  <si>
    <t>1753-8378</t>
  </si>
  <si>
    <t>INTERNATIONAL JOURNAL OF MANPOWER</t>
  </si>
  <si>
    <t>0143-7720</t>
  </si>
  <si>
    <t>International Journal of Marine and Coastal Law</t>
  </si>
  <si>
    <t>0927-3522</t>
  </si>
  <si>
    <t>International Journal of Maritime Engineering</t>
  </si>
  <si>
    <t>1479-8751</t>
  </si>
  <si>
    <t>INTERNATIONAL JOURNAL OF MARKET RESEARCH</t>
  </si>
  <si>
    <t>1470-7853</t>
  </si>
  <si>
    <t>INTERNATIONAL JOURNAL OF MASS SPECTROMETRY</t>
  </si>
  <si>
    <t>1387-3806</t>
  </si>
  <si>
    <t>International Journal of Material Forming</t>
  </si>
  <si>
    <t>1960-6206</t>
  </si>
  <si>
    <t>INTERNATIONAL JOURNAL OF MATERIALS &amp; PRODUCT TECHNOLOGY</t>
  </si>
  <si>
    <t>0268-1900</t>
  </si>
  <si>
    <t>International Journal of Materials Research</t>
  </si>
  <si>
    <t>1862-5282</t>
  </si>
  <si>
    <t>INTERNATIONAL JOURNAL OF MATHEMATICS</t>
  </si>
  <si>
    <t>0129-167X</t>
  </si>
  <si>
    <t>INTERNATIONAL JOURNAL OF MECHANICAL SCIENCES</t>
  </si>
  <si>
    <t>0020-7403</t>
  </si>
  <si>
    <t>International Journal of Mechanics and Materials in Design</t>
  </si>
  <si>
    <t>1569-1713</t>
  </si>
  <si>
    <t>INTERNATIONAL JOURNAL OF MEDICAL INFORMATICS</t>
  </si>
  <si>
    <t>1386-5056</t>
  </si>
  <si>
    <t>INTERNATIONAL JOURNAL OF MEDICAL MICROBIOLOGY</t>
  </si>
  <si>
    <t>1438-4221</t>
  </si>
  <si>
    <t>International Journal of Medical Robotics and Computer Assisted Surgery</t>
  </si>
  <si>
    <t>1478-5951</t>
  </si>
  <si>
    <t>International Journal of Medical Sciences</t>
  </si>
  <si>
    <t>1449-1907</t>
  </si>
  <si>
    <t>INTERNATIONAL JOURNAL OF MEDICINAL MUSHROOMS</t>
  </si>
  <si>
    <t>1521-9437</t>
  </si>
  <si>
    <t>International Journal of Mental Health and Addiction</t>
  </si>
  <si>
    <t>1557-1874</t>
  </si>
  <si>
    <t>International Journal of Mental Health Nursing</t>
  </si>
  <si>
    <t>1445-8330</t>
  </si>
  <si>
    <t>International Journal of Mental Health Promotion</t>
  </si>
  <si>
    <t>1462-3730</t>
  </si>
  <si>
    <t>International Journal of Mental Health Systems</t>
  </si>
  <si>
    <t>1752-4458</t>
  </si>
  <si>
    <t>International Journal of Metalcasting</t>
  </si>
  <si>
    <t>1939-5981</t>
  </si>
  <si>
    <t>INTERNATIONAL JOURNAL OF METHODS IN PSYCHIATRIC RESEARCH</t>
  </si>
  <si>
    <t>1049-8931</t>
  </si>
  <si>
    <t>International Journal of Micro Air Vehicles</t>
  </si>
  <si>
    <t>1756-8293</t>
  </si>
  <si>
    <t>International Journal of Microwave and Wireless Technologies</t>
  </si>
  <si>
    <t>1759-0787</t>
  </si>
  <si>
    <t>INTERNATIONAL JOURNAL OF MIDDLE EAST STUDIES</t>
  </si>
  <si>
    <t>0020-7438</t>
  </si>
  <si>
    <t>International Journal of Minerals Metallurgy and Materials</t>
  </si>
  <si>
    <t>1674-4799</t>
  </si>
  <si>
    <t>International Journal of Mining Reclamation and Environment</t>
  </si>
  <si>
    <t>1748-0930</t>
  </si>
  <si>
    <t>International Journal of Mining Science and Technology</t>
  </si>
  <si>
    <t>2095-2686</t>
  </si>
  <si>
    <t>International Journal of Mobile Communications</t>
  </si>
  <si>
    <t>1470-949X</t>
  </si>
  <si>
    <t>INTERNATIONAL JOURNAL OF MODERN PHYSICS A</t>
  </si>
  <si>
    <t>0217-751X</t>
  </si>
  <si>
    <t>INTERNATIONAL JOURNAL OF MODERN PHYSICS B</t>
  </si>
  <si>
    <t>0217-9792</t>
  </si>
  <si>
    <t>INTERNATIONAL JOURNAL OF MODERN PHYSICS C</t>
  </si>
  <si>
    <t>0129-1831</t>
  </si>
  <si>
    <t>INTERNATIONAL JOURNAL OF MODERN PHYSICS D</t>
  </si>
  <si>
    <t>0218-2718</t>
  </si>
  <si>
    <t>INTERNATIONAL JOURNAL OF MODERN PHYSICS E</t>
  </si>
  <si>
    <t>0218-3013</t>
  </si>
  <si>
    <t>INTERNATIONAL JOURNAL OF MOLECULAR MEDICINE</t>
  </si>
  <si>
    <t>1107-3756</t>
  </si>
  <si>
    <t>INTERNATIONAL JOURNAL OF MOLECULAR SCIENCES</t>
  </si>
  <si>
    <t>1422-0067</t>
  </si>
  <si>
    <t>INTERNATIONAL JOURNAL OF MORPHOLOGY</t>
  </si>
  <si>
    <t>0717-9502</t>
  </si>
  <si>
    <t>International Journal of Multilingualism</t>
  </si>
  <si>
    <t>1479-0718</t>
  </si>
  <si>
    <t>International Journal of Multimedia Information Retrieval</t>
  </si>
  <si>
    <t>2192-6611</t>
  </si>
  <si>
    <t>INTERNATIONAL JOURNAL OF MULTIPHASE FLOW</t>
  </si>
  <si>
    <t>0301-9322</t>
  </si>
  <si>
    <t>International Journal of Music Education</t>
  </si>
  <si>
    <t>0255-7614</t>
  </si>
  <si>
    <t>International Journal of Nanomedicine</t>
  </si>
  <si>
    <t>1178-2013</t>
  </si>
  <si>
    <t>International Journal of Nanotechnology</t>
  </si>
  <si>
    <t>1475-7435</t>
  </si>
  <si>
    <t>International Journal of Naval Architecture and Ocean Engineering</t>
  </si>
  <si>
    <t>2092-6782</t>
  </si>
  <si>
    <t>International Journal of Network Management</t>
  </si>
  <si>
    <t>1055-7148</t>
  </si>
  <si>
    <t>International Journal of Neural Systems</t>
  </si>
  <si>
    <t>0129-0657</t>
  </si>
  <si>
    <t>INTERNATIONAL JOURNAL OF NEUROPSYCHOPHARMACOLOGY</t>
  </si>
  <si>
    <t>1461-1457</t>
  </si>
  <si>
    <t>INTERNATIONAL JOURNAL OF NEUROSCIENCE</t>
  </si>
  <si>
    <t>0020-7454</t>
  </si>
  <si>
    <t>INTERNATIONAL JOURNAL OF NON-LINEAR MECHANICS</t>
  </si>
  <si>
    <t>0020-7462</t>
  </si>
  <si>
    <t>INTERNATIONAL JOURNAL OF NONLINEAR SCIENCES AND NUMERICAL SIMULATION</t>
  </si>
  <si>
    <t>1565-1339</t>
  </si>
  <si>
    <t>International Journal of Number Theory</t>
  </si>
  <si>
    <t>1793-0421</t>
  </si>
  <si>
    <t>International Journal of Numerical Analysis and Modeling</t>
  </si>
  <si>
    <t>1705-5105</t>
  </si>
  <si>
    <t>INTERNATIONAL JOURNAL OF NUMERICAL METHODS FOR HEAT &amp; FLUID FLOW</t>
  </si>
  <si>
    <t>0961-5539</t>
  </si>
  <si>
    <t>INTERNATIONAL JOURNAL OF NUMERICAL MODELLING-ELECTRONIC NETWORKS DEVICES AND FIELDS</t>
  </si>
  <si>
    <t>0894-3370</t>
  </si>
  <si>
    <t>International Journal of Nursing Knowledge</t>
  </si>
  <si>
    <t>2047-3087</t>
  </si>
  <si>
    <t>International Journal of Nursing Practice</t>
  </si>
  <si>
    <t>1322-7114</t>
  </si>
  <si>
    <t>INTERNATIONAL JOURNAL OF NURSING STUDIES</t>
  </si>
  <si>
    <t>0020-7489</t>
  </si>
  <si>
    <t>INTERNATIONAL JOURNAL OF OBESITY</t>
  </si>
  <si>
    <t>0307-0565</t>
  </si>
  <si>
    <t>INTERNATIONAL JOURNAL OF OBSTETRIC ANESTHESIA</t>
  </si>
  <si>
    <t>0959-289X</t>
  </si>
  <si>
    <t>International Journal of Occupational Medicine and Environmental Health</t>
  </si>
  <si>
    <t>1232-1087</t>
  </si>
  <si>
    <t>International Journal of Occupational Safety and Ergonomics</t>
  </si>
  <si>
    <t>1080-3548</t>
  </si>
  <si>
    <t>INTERNATIONAL JOURNAL OF ODONATOLOGY</t>
  </si>
  <si>
    <t>1388-7890</t>
  </si>
  <si>
    <t>INTERNATIONAL JOURNAL OF OFFENDER THERAPY AND COMPARATIVE CRIMINOLOGY</t>
  </si>
  <si>
    <t>0306-624X</t>
  </si>
  <si>
    <t>INTERNATIONAL JOURNAL OF OFFSHORE AND POLAR ENGINEERING</t>
  </si>
  <si>
    <t>1053-5381</t>
  </si>
  <si>
    <t>International Journal of Oil Gas and Coal Technology</t>
  </si>
  <si>
    <t>1753-3309</t>
  </si>
  <si>
    <t>International Journal of Older People Nursing</t>
  </si>
  <si>
    <t>1748-3735</t>
  </si>
  <si>
    <t>INTERNATIONAL JOURNAL OF ONCOLOGY</t>
  </si>
  <si>
    <t>1019-6439</t>
  </si>
  <si>
    <t>INTERNATIONAL JOURNAL OF OPERATIONS &amp; PRODUCTION MANAGEMENT</t>
  </si>
  <si>
    <t>0144-3577</t>
  </si>
  <si>
    <t>International Journal of Ophthalmology</t>
  </si>
  <si>
    <t>2222-3959</t>
  </si>
  <si>
    <t>International Journal of Optics</t>
  </si>
  <si>
    <t>1687-9384</t>
  </si>
  <si>
    <t>International Journal of Optomechatronics</t>
  </si>
  <si>
    <t>1559-9612</t>
  </si>
  <si>
    <t>INTERNATIONAL JOURNAL OF ORAL &amp; MAXILLOFACIAL IMPLANTS</t>
  </si>
  <si>
    <t>0882-2786</t>
  </si>
  <si>
    <t>INTERNATIONAL JOURNAL OF ORAL AND MAXILLOFACIAL SURGERY</t>
  </si>
  <si>
    <t>0901-5027</t>
  </si>
  <si>
    <t>International Journal of Oral Science</t>
  </si>
  <si>
    <t>1674-2818</t>
  </si>
  <si>
    <t>INTERNATIONAL JOURNAL OF OSTEOARCHAEOLOGY</t>
  </si>
  <si>
    <t>1047-482X</t>
  </si>
  <si>
    <t>International Journal of Osteopathic Medicine</t>
  </si>
  <si>
    <t>1746-0689</t>
  </si>
  <si>
    <t>International Journal of Paediatric Dentistry</t>
  </si>
  <si>
    <t>0960-7439</t>
  </si>
  <si>
    <t>International Journal of Paleopathology</t>
  </si>
  <si>
    <t>1879-9817</t>
  </si>
  <si>
    <t>INTERNATIONAL JOURNAL OF PARALLEL PROGRAMMING</t>
  </si>
  <si>
    <t>0885-7458</t>
  </si>
  <si>
    <t>INTERNATIONAL JOURNAL OF PATTERN RECOGNITION AND ARTIFICIAL INTELLIGENCE</t>
  </si>
  <si>
    <t>0218-0014</t>
  </si>
  <si>
    <t>International Journal of Pavement Engineering</t>
  </si>
  <si>
    <t>1029-8436</t>
  </si>
  <si>
    <t>INTERNATIONAL JOURNAL OF PEDIATRIC OTORHINOLARYNGOLOGY</t>
  </si>
  <si>
    <t>0165-5876</t>
  </si>
  <si>
    <t>International Journal of Pediatric Otorhinolaryngology Case Reports</t>
  </si>
  <si>
    <t>International Journal of Peptide Research and Therapeutics</t>
  </si>
  <si>
    <t>1573-3149</t>
  </si>
  <si>
    <t>International Journal of Performance Analysis in Sport</t>
  </si>
  <si>
    <t>2474-8668</t>
  </si>
  <si>
    <t>INTERNATIONAL JOURNAL OF PERIODONTICS &amp; RESTORATIVE DENTISTRY</t>
  </si>
  <si>
    <t>0198-7569</t>
  </si>
  <si>
    <t>INTERNATIONAL JOURNAL OF PEST MANAGEMENT</t>
  </si>
  <si>
    <t>0967-0874</t>
  </si>
  <si>
    <t>INTERNATIONAL JOURNAL OF PHARMACEUTICS</t>
  </si>
  <si>
    <t>0378-5173</t>
  </si>
  <si>
    <t>International Journal of Pharmacology</t>
  </si>
  <si>
    <t>1811-7775</t>
  </si>
  <si>
    <t>INTERNATIONAL JOURNAL OF PHOTOENERGY</t>
  </si>
  <si>
    <t>1110-662X</t>
  </si>
  <si>
    <t>INTERNATIONAL JOURNAL OF PHYSICAL DISTRIBUTION &amp; LOGISTICS MANAGEMENT</t>
  </si>
  <si>
    <t>0960-0035</t>
  </si>
  <si>
    <t>International Journal of Physical Modelling in Geotechnics</t>
  </si>
  <si>
    <t>1346-213X</t>
  </si>
  <si>
    <t>INTERNATIONAL JOURNAL OF PHYTOREMEDIATION</t>
  </si>
  <si>
    <t>1522-6514</t>
  </si>
  <si>
    <t>International Journal of Plant Production</t>
  </si>
  <si>
    <t>1735-6814</t>
  </si>
  <si>
    <t>INTERNATIONAL JOURNAL OF PLANT SCIENCES</t>
  </si>
  <si>
    <t>1058-5893</t>
  </si>
  <si>
    <t>INTERNATIONAL JOURNAL OF PLASTICITY</t>
  </si>
  <si>
    <t>0749-6419</t>
  </si>
  <si>
    <t>INTERNATIONAL JOURNAL OF POLYMER ANALYSIS AND CHARACTERIZATION</t>
  </si>
  <si>
    <t>1023-666X</t>
  </si>
  <si>
    <t>International Journal of Polymer Science</t>
  </si>
  <si>
    <t>1687-9422</t>
  </si>
  <si>
    <t>International Journal of Polymeric Materials and Polymeric Biomaterials</t>
  </si>
  <si>
    <t>0091-4037</t>
  </si>
  <si>
    <t>INTERNATIONAL JOURNAL OF POWDER METALLURGY</t>
  </si>
  <si>
    <t>0888-7462</t>
  </si>
  <si>
    <t>International Journal of Precision Engineering and Manufacturing</t>
  </si>
  <si>
    <t>2234-7593</t>
  </si>
  <si>
    <t>International Journal of Precision Engineering and Manufacturing-Green Technology</t>
  </si>
  <si>
    <t>2288-6206</t>
  </si>
  <si>
    <t>International Journal of Press-Politics</t>
  </si>
  <si>
    <t>1940-1612</t>
  </si>
  <si>
    <t>INTERNATIONAL JOURNAL OF PRESSURE VESSELS AND PIPING</t>
  </si>
  <si>
    <t>0308-0161</t>
  </si>
  <si>
    <t>INTERNATIONAL JOURNAL OF PRIMATOLOGY</t>
  </si>
  <si>
    <t>0164-0291</t>
  </si>
  <si>
    <t>INTERNATIONAL JOURNAL OF PRODUCTION ECONOMICS</t>
  </si>
  <si>
    <t>0925-5273</t>
  </si>
  <si>
    <t>INTERNATIONAL JOURNAL OF PRODUCTION RESEARCH</t>
  </si>
  <si>
    <t>0020-7543</t>
  </si>
  <si>
    <t>INTERNATIONAL JOURNAL OF PROJECT MANAGEMENT</t>
  </si>
  <si>
    <t>0263-7863</t>
  </si>
  <si>
    <t>INTERNATIONAL JOURNAL OF PROSTHODONTICS</t>
  </si>
  <si>
    <t>0893-2174</t>
  </si>
  <si>
    <t>INTERNATIONAL JOURNAL OF PSYCHIATRY IN CLINICAL PRACTICE</t>
  </si>
  <si>
    <t>1365-1501</t>
  </si>
  <si>
    <t>INTERNATIONAL JOURNAL OF PSYCHIATRY IN MEDICINE</t>
  </si>
  <si>
    <t>0091-2174</t>
  </si>
  <si>
    <t>INTERNATIONAL JOURNAL OF PSYCHOANALYSIS</t>
  </si>
  <si>
    <t>0020-7578</t>
  </si>
  <si>
    <t>International Journal of Psychological Research</t>
  </si>
  <si>
    <t>2011-7922</t>
  </si>
  <si>
    <t>INTERNATIONAL JOURNAL OF PSYCHOLOGY</t>
  </si>
  <si>
    <t>0020-7594</t>
  </si>
  <si>
    <t>INTERNATIONAL JOURNAL OF PSYCHOPHYSIOLOGY</t>
  </si>
  <si>
    <t>0167-8760</t>
  </si>
  <si>
    <t>International Journal of Public Health</t>
  </si>
  <si>
    <t>1661-8556</t>
  </si>
  <si>
    <t>INTERNATIONAL JOURNAL OF PUBLIC OPINION RESEARCH</t>
  </si>
  <si>
    <t>0954-2892</t>
  </si>
  <si>
    <t>International Journal of Qualitative Methods</t>
  </si>
  <si>
    <t>1609-4069</t>
  </si>
  <si>
    <t>International Journal of Qualitative Studies on Health and Well-Being</t>
  </si>
  <si>
    <t>1748-2623</t>
  </si>
  <si>
    <t>INTERNATIONAL JOURNAL OF QUANTUM CHEMISTRY</t>
  </si>
  <si>
    <t>0020-7608</t>
  </si>
  <si>
    <t>INTERNATIONAL JOURNAL OF QUANTUM INFORMATION</t>
  </si>
  <si>
    <t>0219-7499</t>
  </si>
  <si>
    <t>INTERNATIONAL JOURNAL OF RADIATION BIOLOGY</t>
  </si>
  <si>
    <t>0955-3002</t>
  </si>
  <si>
    <t>INTERNATIONAL JOURNAL OF RADIATION ONCOLOGY BIOLOGY PHYSICS</t>
  </si>
  <si>
    <t>0360-3016</t>
  </si>
  <si>
    <t>International Journal of Radiation Research</t>
  </si>
  <si>
    <t>2322-3243</t>
  </si>
  <si>
    <t>International Journal of Rail Transportation</t>
  </si>
  <si>
    <t>2324-8378</t>
  </si>
  <si>
    <t>INTERNATIONAL JOURNAL OF REFRACTORY METALS &amp; HARD MATERIALS</t>
  </si>
  <si>
    <t>0263-4368</t>
  </si>
  <si>
    <t>INTERNATIONAL JOURNAL OF REFRIGERATION-REVUE INTERNATIONALE DU FROID</t>
  </si>
  <si>
    <t>0140-7007</t>
  </si>
  <si>
    <t>INTERNATIONAL JOURNAL OF REHABILITATION RESEARCH</t>
  </si>
  <si>
    <t>0342-5282</t>
  </si>
  <si>
    <t>INTERNATIONAL JOURNAL OF REMOTE SENSING</t>
  </si>
  <si>
    <t>0143-1161</t>
  </si>
  <si>
    <t>INTERNATIONAL JOURNAL OF RESEARCH IN MARKETING</t>
  </si>
  <si>
    <t>0167-8116</t>
  </si>
  <si>
    <t>International Journal of Retail &amp; Distribution Management</t>
  </si>
  <si>
    <t>0959-0552</t>
  </si>
  <si>
    <t>INTERNATIONAL JOURNAL OF RF AND MICROWAVE COMPUTER-AIDED ENGINEERING</t>
  </si>
  <si>
    <t>1096-4290</t>
  </si>
  <si>
    <t>International Journal of Rheumatic Diseases</t>
  </si>
  <si>
    <t>1756-1841</t>
  </si>
  <si>
    <t>INTERNATIONAL JOURNAL OF ROBOTICS &amp; AUTOMATION</t>
  </si>
  <si>
    <t>0826-8185</t>
  </si>
  <si>
    <t>INTERNATIONAL JOURNAL OF ROBOTICS RESEARCH</t>
  </si>
  <si>
    <t>0278-3649</t>
  </si>
  <si>
    <t>INTERNATIONAL JOURNAL OF ROBUST AND NONLINEAR CONTROL</t>
  </si>
  <si>
    <t>1049-8923</t>
  </si>
  <si>
    <t>INTERNATIONAL JOURNAL OF ROCK MECHANICS AND MINING SCIENCES</t>
  </si>
  <si>
    <t>1365-1609</t>
  </si>
  <si>
    <t>INTERNATIONAL JOURNAL OF SATELLITE COMMUNICATIONS AND NETWORKING</t>
  </si>
  <si>
    <t>1542-0973</t>
  </si>
  <si>
    <t>International Journal of Science and Mathematics Education</t>
  </si>
  <si>
    <t>1571-0068</t>
  </si>
  <si>
    <t>INTERNATIONAL JOURNAL OF SCIENCE EDUCATION</t>
  </si>
  <si>
    <t>0950-0693</t>
  </si>
  <si>
    <t>International Journal of Sediment Research</t>
  </si>
  <si>
    <t>1001-6279</t>
  </si>
  <si>
    <t>INTERNATIONAL JOURNAL OF SELECTION AND ASSESSMENT</t>
  </si>
  <si>
    <t>0965-075X</t>
  </si>
  <si>
    <t>International Journal of Sensor Networks</t>
  </si>
  <si>
    <t>1748-1279</t>
  </si>
  <si>
    <t>International Journal of Sexual Health</t>
  </si>
  <si>
    <t>1931-7611</t>
  </si>
  <si>
    <t>International Journal of Shipping and Transport Logistics</t>
  </si>
  <si>
    <t>1756-6517</t>
  </si>
  <si>
    <t>International Journal of Simulation Modelling</t>
  </si>
  <si>
    <t>1726-4529</t>
  </si>
  <si>
    <t>International Journal of Smart and Nano Materials</t>
  </si>
  <si>
    <t>1947-5411</t>
  </si>
  <si>
    <t>INTERNATIONAL JOURNAL OF SOCIAL PSYCHIATRY</t>
  </si>
  <si>
    <t>0020-7640</t>
  </si>
  <si>
    <t>International Journal of Social Psychology</t>
  </si>
  <si>
    <t>0213-4748</t>
  </si>
  <si>
    <t>International Journal of Social Research Methodology</t>
  </si>
  <si>
    <t>1364-5579</t>
  </si>
  <si>
    <t>International Journal of Social Robotics</t>
  </si>
  <si>
    <t>1875-4791</t>
  </si>
  <si>
    <t>INTERNATIONAL JOURNAL OF SOCIAL WELFARE</t>
  </si>
  <si>
    <t>1369-6866</t>
  </si>
  <si>
    <t>INTERNATIONAL JOURNAL OF SOFTWARE ENGINEERING AND KNOWLEDGE ENGINEERING</t>
  </si>
  <si>
    <t>0218-1940</t>
  </si>
  <si>
    <t>INTERNATIONAL JOURNAL OF SOLIDS AND STRUCTURES</t>
  </si>
  <si>
    <t>0020-7683</t>
  </si>
  <si>
    <t>International Journal of Speech Language and the Law</t>
  </si>
  <si>
    <t>1748-8885</t>
  </si>
  <si>
    <t>International Journal of Speech-Language Pathology</t>
  </si>
  <si>
    <t>1754-9507</t>
  </si>
  <si>
    <t>INTERNATIONAL JOURNAL OF SPELEOLOGY</t>
  </si>
  <si>
    <t>0392-6672</t>
  </si>
  <si>
    <t>International Journal of Sport and Exercise Psychology</t>
  </si>
  <si>
    <t>1612-197X</t>
  </si>
  <si>
    <t>International Journal of Sport Finance</t>
  </si>
  <si>
    <t>1558-6235</t>
  </si>
  <si>
    <t>INTERNATIONAL JOURNAL OF SPORT NUTRITION AND EXERCISE METABOLISM</t>
  </si>
  <si>
    <t>1526-484X</t>
  </si>
  <si>
    <t>INTERNATIONAL JOURNAL OF SPORT PSYCHOLOGY</t>
  </si>
  <si>
    <t>0047-0767</t>
  </si>
  <si>
    <t>International Journal of Sports Marketing &amp; Sponsorship</t>
  </si>
  <si>
    <t>1464-6668</t>
  </si>
  <si>
    <t>INTERNATIONAL JOURNAL OF SPORTS MEDICINE</t>
  </si>
  <si>
    <t>0172-4622</t>
  </si>
  <si>
    <t>International Journal of Sports Physiology and Performance</t>
  </si>
  <si>
    <t>1555-0265</t>
  </si>
  <si>
    <t>International Journal of Sports Science &amp; Coaching</t>
  </si>
  <si>
    <t>1747-9541</t>
  </si>
  <si>
    <t>International Journal of Spray and Combustion Dynamics</t>
  </si>
  <si>
    <t>1756-8277</t>
  </si>
  <si>
    <t>INTERNATIONAL JOURNAL OF STD &amp; AIDS</t>
  </si>
  <si>
    <t>0956-4624</t>
  </si>
  <si>
    <t>International Journal of Steel Structures</t>
  </si>
  <si>
    <t>1598-2351</t>
  </si>
  <si>
    <t>International Journal of Stem Cells</t>
  </si>
  <si>
    <t>2005-3606</t>
  </si>
  <si>
    <t>International Journal of STEM Education</t>
  </si>
  <si>
    <t>2196-7822</t>
  </si>
  <si>
    <t>International Journal of Strategic Property Management</t>
  </si>
  <si>
    <t>1648-715X</t>
  </si>
  <si>
    <t>INTERNATIONAL JOURNAL OF STRESS MANAGEMENT</t>
  </si>
  <si>
    <t>1072-5245</t>
  </si>
  <si>
    <t>International Journal of Stroke</t>
  </si>
  <si>
    <t>1747-4930</t>
  </si>
  <si>
    <t>International Journal of Structural Stability and Dynamics</t>
  </si>
  <si>
    <t>0219-4554</t>
  </si>
  <si>
    <t>International Journal of Surface Science and Engineering</t>
  </si>
  <si>
    <t>1749-785X</t>
  </si>
  <si>
    <t>International Journal of Surgery</t>
  </si>
  <si>
    <t>1743-9191</t>
  </si>
  <si>
    <t>INTERNATIONAL JOURNAL OF SURGICAL PATHOLOGY</t>
  </si>
  <si>
    <t>1066-8969</t>
  </si>
  <si>
    <t>International Journal of Sustainability in Higher Education</t>
  </si>
  <si>
    <t>1467-6370</t>
  </si>
  <si>
    <t>INTERNATIONAL JOURNAL OF SUSTAINABLE DEVELOPMENT AND WORLD ECOLOGY</t>
  </si>
  <si>
    <t>1350-4509</t>
  </si>
  <si>
    <t>International Journal of Sustainable Transportation</t>
  </si>
  <si>
    <t>1556-8318</t>
  </si>
  <si>
    <t>INTERNATIONAL JOURNAL OF SYSTEMATIC AND EVOLUTIONARY MICROBIOLOGY</t>
  </si>
  <si>
    <t>1466-5026</t>
  </si>
  <si>
    <t>INTERNATIONAL JOURNAL OF SYSTEMS SCIENCE</t>
  </si>
  <si>
    <t>0020-7721</t>
  </si>
  <si>
    <t>INTERNATIONAL JOURNAL OF TECHNOLOGY AND DESIGN EDUCATION</t>
  </si>
  <si>
    <t>0957-7572</t>
  </si>
  <si>
    <t>INTERNATIONAL JOURNAL OF TECHNOLOGY ASSESSMENT IN HEALTH CARE</t>
  </si>
  <si>
    <t>0266-4623</t>
  </si>
  <si>
    <t>INTERNATIONAL JOURNAL OF TECHNOLOGY MANAGEMENT</t>
  </si>
  <si>
    <t>0267-5730</t>
  </si>
  <si>
    <t>International Journal of the Commons</t>
  </si>
  <si>
    <t>1875-0281</t>
  </si>
  <si>
    <t>International Journal of the History of Sport</t>
  </si>
  <si>
    <t>0952-3367</t>
  </si>
  <si>
    <t>INTERNATIONAL JOURNAL OF THEORETICAL PHYSICS</t>
  </si>
  <si>
    <t>0020-7748</t>
  </si>
  <si>
    <t>INTERNATIONAL JOURNAL OF THERMAL SCIENCES</t>
  </si>
  <si>
    <t>1290-0729</t>
  </si>
  <si>
    <t>INTERNATIONAL JOURNAL OF THERMOPHYSICS</t>
  </si>
  <si>
    <t>0195-928X</t>
  </si>
  <si>
    <t>International Journal of Tourism Research</t>
  </si>
  <si>
    <t>1099-2340</t>
  </si>
  <si>
    <t>INTERNATIONAL JOURNAL OF TOXICOLOGY</t>
  </si>
  <si>
    <t>1091-5818</t>
  </si>
  <si>
    <t>International Journal of Transgender Health</t>
  </si>
  <si>
    <t>2689-5269</t>
  </si>
  <si>
    <t>International Journal of Transgenderism</t>
  </si>
  <si>
    <t>1553-2739</t>
  </si>
  <si>
    <t>International Journal of Transitional Justice</t>
  </si>
  <si>
    <t>1752-7716</t>
  </si>
  <si>
    <t>International Journal of Transport Economics</t>
  </si>
  <si>
    <t>0391-8440</t>
  </si>
  <si>
    <t>INTERNATIONAL JOURNAL OF TROPICAL INSECT SCIENCE</t>
  </si>
  <si>
    <t>1742-7584</t>
  </si>
  <si>
    <t>INTERNATIONAL JOURNAL OF TUBERCULOSIS AND LUNG DISEASE</t>
  </si>
  <si>
    <t>1027-3719</t>
  </si>
  <si>
    <t>INTERNATIONAL JOURNAL OF TURBO &amp; JET-ENGINES</t>
  </si>
  <si>
    <t>0334-0082</t>
  </si>
  <si>
    <t>INTERNATIONAL JOURNAL OF UNCERTAINTY FUZZINESS AND KNOWLEDGE-BASED SYSTEMS</t>
  </si>
  <si>
    <t>0218-4885</t>
  </si>
  <si>
    <t>International Journal of Unconventional Computing</t>
  </si>
  <si>
    <t>1548-7199</t>
  </si>
  <si>
    <t>INTERNATIONAL JOURNAL OF URBAN AND REGIONAL RESEARCH</t>
  </si>
  <si>
    <t>0309-1317</t>
  </si>
  <si>
    <t>INTERNATIONAL JOURNAL OF URBAN SCIENCES</t>
  </si>
  <si>
    <t>1226-5934</t>
  </si>
  <si>
    <t>INTERNATIONAL JOURNAL OF UROLOGY</t>
  </si>
  <si>
    <t>0919-8172</t>
  </si>
  <si>
    <t>INTERNATIONAL JOURNAL OF VEHICLE DESIGN</t>
  </si>
  <si>
    <t>0143-3369</t>
  </si>
  <si>
    <t>International Journal of Ventilation</t>
  </si>
  <si>
    <t>1473-3315</t>
  </si>
  <si>
    <t>INTERNATIONAL JOURNAL OF WATER RESOURCES DEVELOPMENT</t>
  </si>
  <si>
    <t>0790-0627</t>
  </si>
  <si>
    <t>International Journal of Wavelets Multiresolution and Information Processing</t>
  </si>
  <si>
    <t>0219-6913</t>
  </si>
  <si>
    <t>International Journal of Web and Grid Services</t>
  </si>
  <si>
    <t>1741-1106</t>
  </si>
  <si>
    <t>International Journal of Web Services Research</t>
  </si>
  <si>
    <t>1545-7362</t>
  </si>
  <si>
    <t>INTERNATIONAL JOURNAL OF WILDLAND FIRE</t>
  </si>
  <si>
    <t>1049-8001</t>
  </si>
  <si>
    <t>International Journal of Womens Health</t>
  </si>
  <si>
    <t>1179-1411</t>
  </si>
  <si>
    <t>International Journal on Artificial Intelligence Tools</t>
  </si>
  <si>
    <t>0218-2130</t>
  </si>
  <si>
    <t>International Journal on Document Analysis and Recognition</t>
  </si>
  <si>
    <t>1433-2833</t>
  </si>
  <si>
    <t>International Journal on Semantic Web and Information Systems</t>
  </si>
  <si>
    <t>1552-6283</t>
  </si>
  <si>
    <t>International Journal on Software Tools for Technology Transfer</t>
  </si>
  <si>
    <t>1433-2779</t>
  </si>
  <si>
    <t>INTERNATIONAL LABOR AND WORKING-CLASS HISTORY</t>
  </si>
  <si>
    <t>0147-5479</t>
  </si>
  <si>
    <t>INTERNATIONAL LABOUR REVIEW</t>
  </si>
  <si>
    <t>0020-7780</t>
  </si>
  <si>
    <t>INTERNATIONAL MARKETING REVIEW</t>
  </si>
  <si>
    <t>0265-1335</t>
  </si>
  <si>
    <t>INTERNATIONAL MATERIALS REVIEWS</t>
  </si>
  <si>
    <t>0950-6608</t>
  </si>
  <si>
    <t>INTERNATIONAL MATHEMATICS RESEARCH NOTICES</t>
  </si>
  <si>
    <t>1073-7928</t>
  </si>
  <si>
    <t>INTERNATIONAL MICROBIOLOGY</t>
  </si>
  <si>
    <t>1139-6709</t>
  </si>
  <si>
    <t>INTERNATIONAL MIGRATION</t>
  </si>
  <si>
    <t>0020-7985</t>
  </si>
  <si>
    <t>INTERNATIONAL MIGRATION REVIEW</t>
  </si>
  <si>
    <t>0197-9183</t>
  </si>
  <si>
    <t>International Multilingual Research Journal</t>
  </si>
  <si>
    <t>1931-3152</t>
  </si>
  <si>
    <t>International Neurourology Journal</t>
  </si>
  <si>
    <t>2093-4777</t>
  </si>
  <si>
    <t>INTERNATIONAL NURSING REVIEW</t>
  </si>
  <si>
    <t>0020-8132</t>
  </si>
  <si>
    <t>INTERNATIONAL OPHTHALMOLOGY</t>
  </si>
  <si>
    <t>0165-5701</t>
  </si>
  <si>
    <t>INTERNATIONAL ORGANIZATION</t>
  </si>
  <si>
    <t>0020-8183</t>
  </si>
  <si>
    <t>INTERNATIONAL ORTHOPAEDICS</t>
  </si>
  <si>
    <t>0341-2695</t>
  </si>
  <si>
    <t>International Peacekeeping</t>
  </si>
  <si>
    <t>1353-3312</t>
  </si>
  <si>
    <t>International Perspectives on Sexual and Reproductive Health</t>
  </si>
  <si>
    <t>1944-0391</t>
  </si>
  <si>
    <t>INTERNATIONAL POLITICAL SCIENCE REVIEW</t>
  </si>
  <si>
    <t>0192-5121</t>
  </si>
  <si>
    <t>International Political Sociology</t>
  </si>
  <si>
    <t>1749-5679</t>
  </si>
  <si>
    <t>International Politics</t>
  </si>
  <si>
    <t>1384-5748</t>
  </si>
  <si>
    <t>INTERNATIONAL POLYMER PROCESSING</t>
  </si>
  <si>
    <t>0930-777X</t>
  </si>
  <si>
    <t>INTERNATIONAL PSYCHOGERIATRICS</t>
  </si>
  <si>
    <t>1041-6102</t>
  </si>
  <si>
    <t>International Public Management Journal</t>
  </si>
  <si>
    <t>1096-7494</t>
  </si>
  <si>
    <t>INTERNATIONAL REGIONAL SCIENCE REVIEW</t>
  </si>
  <si>
    <t>0160-0176</t>
  </si>
  <si>
    <t>International Relations</t>
  </si>
  <si>
    <t>0047-1178</t>
  </si>
  <si>
    <t>International Relations of the Asia-Pacific</t>
  </si>
  <si>
    <t>1470-482X</t>
  </si>
  <si>
    <t>International Review for the Sociology of Sport</t>
  </si>
  <si>
    <t>1012-6902</t>
  </si>
  <si>
    <t>INTERNATIONAL REVIEW OF ADMINISTRATIVE SCIENCES</t>
  </si>
  <si>
    <t>0020-8523</t>
  </si>
  <si>
    <t>International Review of Cell and Molecular Biology</t>
  </si>
  <si>
    <t>1937-6448</t>
  </si>
  <si>
    <t>International Review of Economics &amp; Finance</t>
  </si>
  <si>
    <t>1059-0560</t>
  </si>
  <si>
    <t>International Review of Economics Education</t>
  </si>
  <si>
    <t>1477-3880</t>
  </si>
  <si>
    <t>International Review of Finance</t>
  </si>
  <si>
    <t>1369-412X</t>
  </si>
  <si>
    <t>International Review of Financial Analysis</t>
  </si>
  <si>
    <t>1057-5219</t>
  </si>
  <si>
    <t>INTERNATIONAL REVIEW OF HYDROBIOLOGY</t>
  </si>
  <si>
    <t>1434-2944</t>
  </si>
  <si>
    <t>INTERNATIONAL REVIEW OF LAW AND ECONOMICS</t>
  </si>
  <si>
    <t>0144-8188</t>
  </si>
  <si>
    <t>International Review of Neurobiology</t>
  </si>
  <si>
    <t>0074-7742</t>
  </si>
  <si>
    <t>INTERNATIONAL REVIEW OF PSYCHIATRY</t>
  </si>
  <si>
    <t>0954-0261</t>
  </si>
  <si>
    <t>International Review of Research in Developmental Disabilities</t>
  </si>
  <si>
    <t>2211-6095</t>
  </si>
  <si>
    <t>International Review of Research in Open and Distributed Learning</t>
  </si>
  <si>
    <t>1492-3831</t>
  </si>
  <si>
    <t>INTERNATIONAL REVIEW OF SOCIAL HISTORY</t>
  </si>
  <si>
    <t>0020-8590</t>
  </si>
  <si>
    <t>International Review of Social Psychology</t>
  </si>
  <si>
    <t>2397-8570</t>
  </si>
  <si>
    <t>International Review of Sport and Exercise Psychology</t>
  </si>
  <si>
    <t>1750-984X</t>
  </si>
  <si>
    <t>International Review of the Red Cross</t>
  </si>
  <si>
    <t>1816-3831</t>
  </si>
  <si>
    <t>INTERNATIONAL REVIEWS IN PHYSICAL CHEMISTRY</t>
  </si>
  <si>
    <t>0144-235X</t>
  </si>
  <si>
    <t>INTERNATIONAL REVIEWS OF IMMUNOLOGY</t>
  </si>
  <si>
    <t>0883-0185</t>
  </si>
  <si>
    <t>INTERNATIONAL SECURITY</t>
  </si>
  <si>
    <t>0162-2889</t>
  </si>
  <si>
    <t>International Small Business Journal-Researching Entrepreneurship</t>
  </si>
  <si>
    <t>0266-2426</t>
  </si>
  <si>
    <t>INTERNATIONAL SOCIAL WORK</t>
  </si>
  <si>
    <t>0020-8728</t>
  </si>
  <si>
    <t>INTERNATIONAL SOCIOLOGY</t>
  </si>
  <si>
    <t>0268-5809</t>
  </si>
  <si>
    <t>International Soil and Water Conservation Research</t>
  </si>
  <si>
    <t>2095-6339</t>
  </si>
  <si>
    <t>INTERNATIONAL STATISTICAL REVIEW</t>
  </si>
  <si>
    <t>0306-7734</t>
  </si>
  <si>
    <t>International Studies Perspectives</t>
  </si>
  <si>
    <t>1528-3577</t>
  </si>
  <si>
    <t>INTERNATIONAL STUDIES QUARTERLY</t>
  </si>
  <si>
    <t>0020-8833</t>
  </si>
  <si>
    <t>International Studies Review</t>
  </si>
  <si>
    <t>1521-9488</t>
  </si>
  <si>
    <t>INTERNATIONAL SUGAR JOURNAL</t>
  </si>
  <si>
    <t>0020-8841</t>
  </si>
  <si>
    <t>INTERNATIONAL TAX AND PUBLIC FINANCE</t>
  </si>
  <si>
    <t>0927-5940</t>
  </si>
  <si>
    <t>International Theory</t>
  </si>
  <si>
    <t>1752-9719</t>
  </si>
  <si>
    <t>International Transactions in Operational Research</t>
  </si>
  <si>
    <t>0969-6016</t>
  </si>
  <si>
    <t>International Transactions on Electrical Energy Systems</t>
  </si>
  <si>
    <t>2050-7038</t>
  </si>
  <si>
    <t>INTERNATIONAL UROGYNECOLOGY JOURNAL</t>
  </si>
  <si>
    <t>0937-3462</t>
  </si>
  <si>
    <t>INTERNATIONAL UROLOGY AND NEPHROLOGY</t>
  </si>
  <si>
    <t>0301-1623</t>
  </si>
  <si>
    <t>International Wound Journal</t>
  </si>
  <si>
    <t>1742-4801</t>
  </si>
  <si>
    <t>Internet and Higher Education</t>
  </si>
  <si>
    <t>1096-7516</t>
  </si>
  <si>
    <t>Internet Interventions-The Application of Information Technology in Mental and Behavioural Health</t>
  </si>
  <si>
    <t>2214-7829</t>
  </si>
  <si>
    <t>Internet Research</t>
  </si>
  <si>
    <t>1066-2243</t>
  </si>
  <si>
    <t>INTERNIST</t>
  </si>
  <si>
    <t>0020-9554</t>
  </si>
  <si>
    <t>Interpretation-A Journal of Subsurface Characterization</t>
  </si>
  <si>
    <t>2324-8858</t>
  </si>
  <si>
    <t>Interpreter and Translator Trainer</t>
  </si>
  <si>
    <t>1750-399X</t>
  </si>
  <si>
    <t>Interpreting</t>
  </si>
  <si>
    <t>1384-6647</t>
  </si>
  <si>
    <t>INTERVENTION IN SCHOOL AND CLINIC</t>
  </si>
  <si>
    <t>1053-4512</t>
  </si>
  <si>
    <t>INTERVENTIONAL NEURORADIOLOGY</t>
  </si>
  <si>
    <t>1591-0199</t>
  </si>
  <si>
    <t>Interventions-International Journal of Postcolonial Studies</t>
  </si>
  <si>
    <t>1369-801X</t>
  </si>
  <si>
    <t>INTERVIROLOGY</t>
  </si>
  <si>
    <t>0300-5526</t>
  </si>
  <si>
    <t>Invasive Plant Science and Management</t>
  </si>
  <si>
    <t>1939-7291</t>
  </si>
  <si>
    <t>INVENTIONES MATHEMATICAE</t>
  </si>
  <si>
    <t>0020-9910</t>
  </si>
  <si>
    <t>INVERSE PROBLEMS</t>
  </si>
  <si>
    <t>0266-5611</t>
  </si>
  <si>
    <t>Inverse Problems and Imaging</t>
  </si>
  <si>
    <t>1930-8337</t>
  </si>
  <si>
    <t>INVERSE PROBLEMS IN SCIENCE AND ENGINEERING</t>
  </si>
  <si>
    <t>1741-5977</t>
  </si>
  <si>
    <t>INVERTEBRATE BIOLOGY</t>
  </si>
  <si>
    <t>1077-8306</t>
  </si>
  <si>
    <t>INVERTEBRATE REPRODUCTION &amp; DEVELOPMENT</t>
  </si>
  <si>
    <t>0792-4259</t>
  </si>
  <si>
    <t>INVERTEBRATE SYSTEMATICS</t>
  </si>
  <si>
    <t>1445-5226</t>
  </si>
  <si>
    <t>Investigacion Bibliotecologica</t>
  </si>
  <si>
    <t>0187-358X</t>
  </si>
  <si>
    <t>INVESTIGACION CLINICA</t>
  </si>
  <si>
    <t>0535-5133</t>
  </si>
  <si>
    <t>Investigacion Economica</t>
  </si>
  <si>
    <t>0185-1667</t>
  </si>
  <si>
    <t>INVESTIGATIONAL NEW DRUGS</t>
  </si>
  <si>
    <t>0167-6997</t>
  </si>
  <si>
    <t>Investigative and Clinical Urology</t>
  </si>
  <si>
    <t>2466-0493</t>
  </si>
  <si>
    <t>INVESTIGATIVE OPHTHALMOLOGY &amp; VISUAL SCIENCE</t>
  </si>
  <si>
    <t>0146-0404</t>
  </si>
  <si>
    <t>INVESTIGATIVE RADIOLOGY</t>
  </si>
  <si>
    <t>0020-9996</t>
  </si>
  <si>
    <t>Investment Analysts Journal</t>
  </si>
  <si>
    <t>1029-3523</t>
  </si>
  <si>
    <t>Inzinerine Ekonomika-Engineering Economics</t>
  </si>
  <si>
    <t>1392-2785</t>
  </si>
  <si>
    <t>IONICS</t>
  </si>
  <si>
    <t>0947-7047</t>
  </si>
  <si>
    <t>IOWA LAW REVIEW</t>
  </si>
  <si>
    <t>0021-0552</t>
  </si>
  <si>
    <t>I-Perception</t>
  </si>
  <si>
    <t>2041-6695</t>
  </si>
  <si>
    <t>IRAL-INTERNATIONAL REVIEW OF APPLIED LINGUISTICS IN LANGUAGE TEACHING</t>
  </si>
  <si>
    <t>0019-042X</t>
  </si>
  <si>
    <t>Iranian Journal of Allergy Asthma and Immunology</t>
  </si>
  <si>
    <t>1735-1502</t>
  </si>
  <si>
    <t>Iranian Journal of Basic Medical Sciences</t>
  </si>
  <si>
    <t>2008-3866</t>
  </si>
  <si>
    <t>Iranian Journal of Biotechnology</t>
  </si>
  <si>
    <t>1728-3043</t>
  </si>
  <si>
    <t>IRANIAN JOURNAL OF CHEMISTRY &amp; CHEMICAL ENGINEERING-INTERNATIONAL ENGLISH EDITION</t>
  </si>
  <si>
    <t>1021-9986</t>
  </si>
  <si>
    <t>IRANIAN JOURNAL OF FISHERIES SCIENCES</t>
  </si>
  <si>
    <t>1562-2916</t>
  </si>
  <si>
    <t>Iranian Journal of Fuzzy Systems</t>
  </si>
  <si>
    <t>1735-0654</t>
  </si>
  <si>
    <t>Iranian Journal of Immunology</t>
  </si>
  <si>
    <t>1735-1383</t>
  </si>
  <si>
    <t>Iranian Journal of Kidney Diseases</t>
  </si>
  <si>
    <t>1735-8582</t>
  </si>
  <si>
    <t>Iranian Journal of Parasitology</t>
  </si>
  <si>
    <t>1735-7020</t>
  </si>
  <si>
    <t>Iranian Journal of Pediatrics</t>
  </si>
  <si>
    <t>2008-2142</t>
  </si>
  <si>
    <t>Iranian Journal of Pharmaceutical Research</t>
  </si>
  <si>
    <t>1735-0328</t>
  </si>
  <si>
    <t>Iranian Journal of Public Health</t>
  </si>
  <si>
    <t>2251-6085</t>
  </si>
  <si>
    <t>Iranian Journal of Radiology</t>
  </si>
  <si>
    <t>1735-1065</t>
  </si>
  <si>
    <t>Iranian Journal of Science and Technology Transaction A-Science</t>
  </si>
  <si>
    <t>1028-6276</t>
  </si>
  <si>
    <t>Iranian Journal of Science and Technology-Transactions of Civil Engineering</t>
  </si>
  <si>
    <t>2228-6160</t>
  </si>
  <si>
    <t>Iranian Journal of Science and Technology-Transactions of Electrical Engineering</t>
  </si>
  <si>
    <t>2228-6179</t>
  </si>
  <si>
    <t>Iranian Journal of Science and Technology-Transactions of Mechanical Engineering</t>
  </si>
  <si>
    <t>2228-6187</t>
  </si>
  <si>
    <t>Iranian Journal of Veterinary Research</t>
  </si>
  <si>
    <t>1728-1997</t>
  </si>
  <si>
    <t>IRANIAN POLYMER JOURNAL</t>
  </si>
  <si>
    <t>1026-1265</t>
  </si>
  <si>
    <t>Iranian Red Crescent Medical Journal</t>
  </si>
  <si>
    <t>2074-1804</t>
  </si>
  <si>
    <t>Iranian Studies</t>
  </si>
  <si>
    <t>0021-0862</t>
  </si>
  <si>
    <t>IRBM</t>
  </si>
  <si>
    <t>1959-0318</t>
  </si>
  <si>
    <t>Irish Educational Studies</t>
  </si>
  <si>
    <t>0332-3315</t>
  </si>
  <si>
    <t>IRISH JOURNAL OF AGRICULTURAL AND FOOD RESEARCH</t>
  </si>
  <si>
    <t>0791-6833</t>
  </si>
  <si>
    <t>IRISH JOURNAL OF MEDICAL SCIENCE</t>
  </si>
  <si>
    <t>0021-1265</t>
  </si>
  <si>
    <t>Irish Political Studies</t>
  </si>
  <si>
    <t>0790-7184</t>
  </si>
  <si>
    <t>IRISH VETERINARY JOURNAL</t>
  </si>
  <si>
    <t>0368-0762</t>
  </si>
  <si>
    <t>IRONMAKING &amp; STEELMAKING</t>
  </si>
  <si>
    <t>0301-9233</t>
  </si>
  <si>
    <t>IRRIGATION AND DRAINAGE</t>
  </si>
  <si>
    <t>1531-0353</t>
  </si>
  <si>
    <t>IRRIGATION SCIENCE</t>
  </si>
  <si>
    <t>0342-7188</t>
  </si>
  <si>
    <t>ISA TRANSACTIONS</t>
  </si>
  <si>
    <t>0019-0578</t>
  </si>
  <si>
    <t>iScience</t>
  </si>
  <si>
    <t>2589-0042</t>
  </si>
  <si>
    <t>ISI Bilimi ve Teknigi Dergisi-Journal of Thermal Science and Technology</t>
  </si>
  <si>
    <t>1300-3615</t>
  </si>
  <si>
    <t>ISIJ INTERNATIONAL</t>
  </si>
  <si>
    <t>0915-1559</t>
  </si>
  <si>
    <t>ISIS</t>
  </si>
  <si>
    <t>0021-1753</t>
  </si>
  <si>
    <t>ISJ-Invertebrate Survival Journal</t>
  </si>
  <si>
    <t>1824-307X</t>
  </si>
  <si>
    <t>ISLAND ARC</t>
  </si>
  <si>
    <t>1038-4871</t>
  </si>
  <si>
    <t>Island Studies Journal</t>
  </si>
  <si>
    <t>1715-2593</t>
  </si>
  <si>
    <t>Islets</t>
  </si>
  <si>
    <t>1938-2014</t>
  </si>
  <si>
    <t>ISME Journal</t>
  </si>
  <si>
    <t>1751-7362</t>
  </si>
  <si>
    <t>ISOKINETICS AND EXERCISE SCIENCE</t>
  </si>
  <si>
    <t>0959-3020</t>
  </si>
  <si>
    <t>ISOTOPES IN ENVIRONMENTAL AND HEALTH STUDIES</t>
  </si>
  <si>
    <t>1025-6016</t>
  </si>
  <si>
    <t>ISPRS International Journal of Geo-Information</t>
  </si>
  <si>
    <t>2220-9964</t>
  </si>
  <si>
    <t>ISPRS JOURNAL OF PHOTOGRAMMETRY AND REMOTE SENSING</t>
  </si>
  <si>
    <t>0924-2716</t>
  </si>
  <si>
    <t>Israel Affairs</t>
  </si>
  <si>
    <t>1353-7121</t>
  </si>
  <si>
    <t>ISRAEL JOURNAL OF CHEMISTRY</t>
  </si>
  <si>
    <t>0021-2148</t>
  </si>
  <si>
    <t>Israel Journal of Ecology &amp; Evolution</t>
  </si>
  <si>
    <t>1565-9801</t>
  </si>
  <si>
    <t>Israel Journal of Health Policy Research</t>
  </si>
  <si>
    <t>2045-4015</t>
  </si>
  <si>
    <t>ISRAEL JOURNAL OF MATHEMATICS</t>
  </si>
  <si>
    <t>0021-2172</t>
  </si>
  <si>
    <t>ISRAEL JOURNAL OF PLANT SCIENCES</t>
  </si>
  <si>
    <t>0792-9978</t>
  </si>
  <si>
    <t>ISRAEL JOURNAL OF PSYCHIATRY AND RELATED SCIENCES</t>
  </si>
  <si>
    <t>0333-7308</t>
  </si>
  <si>
    <t>ISRAEL JOURNAL OF VETERINARY MEDICINE</t>
  </si>
  <si>
    <t>0334-9152</t>
  </si>
  <si>
    <t>ISRAEL MEDICAL ASSOCIATION JOURNAL</t>
  </si>
  <si>
    <t>1565-1088</t>
  </si>
  <si>
    <t>ISRAELI JOURNAL OF AQUACULTURE-BAMIDGEH</t>
  </si>
  <si>
    <t>0792-156X</t>
  </si>
  <si>
    <t>ISSUES IN LAW &amp; MEDICINE</t>
  </si>
  <si>
    <t>8756-8160</t>
  </si>
  <si>
    <t>Issues in Mental Health Nursing</t>
  </si>
  <si>
    <t>0161-2840</t>
  </si>
  <si>
    <t>ISSUES IN SCIENCE AND TECHNOLOGY</t>
  </si>
  <si>
    <t>0748-5492</t>
  </si>
  <si>
    <t>IT Professional</t>
  </si>
  <si>
    <t>1520-9202</t>
  </si>
  <si>
    <t>Italian Journal of Agrometeorology-Rivista Italiana di Agrometeorologia</t>
  </si>
  <si>
    <t>2038-5625</t>
  </si>
  <si>
    <t>Italian Journal of Agronomy</t>
  </si>
  <si>
    <t>1125-4718</t>
  </si>
  <si>
    <t>Italian Journal of Animal Science</t>
  </si>
  <si>
    <t>1594-4077</t>
  </si>
  <si>
    <t>ITALIAN JOURNAL OF FOOD SCIENCE</t>
  </si>
  <si>
    <t>1120-1770</t>
  </si>
  <si>
    <t>Italian Journal of Geosciences</t>
  </si>
  <si>
    <t>2038-1719</t>
  </si>
  <si>
    <t>Italian Journal of Pediatrics</t>
  </si>
  <si>
    <t>1720-8424</t>
  </si>
  <si>
    <t>ITE JOURNAL-INSTITUTE OF TRANSPORTATION ENGINEERS</t>
  </si>
  <si>
    <t>0162-8178</t>
  </si>
  <si>
    <t>ITEA-Informacion Tecnica Economica Agraria</t>
  </si>
  <si>
    <t>1699-6887</t>
  </si>
  <si>
    <t>Itinerario-International Journal on the History of European Expansion and Global Interaction</t>
  </si>
  <si>
    <t>0165-1153</t>
  </si>
  <si>
    <t>IUBMB LIFE</t>
  </si>
  <si>
    <t>1521-6543</t>
  </si>
  <si>
    <t>IUCrJ</t>
  </si>
  <si>
    <t>2052-2525</t>
  </si>
  <si>
    <t>IZVESTIYA ATMOSPHERIC AND OCEANIC PHYSICS</t>
  </si>
  <si>
    <t>0001-4338</t>
  </si>
  <si>
    <t>IZVESTIYA MATHEMATICS</t>
  </si>
  <si>
    <t>1064-5632</t>
  </si>
  <si>
    <t>IZVESTIYA-PHYSICS OF THE SOLID EARTH</t>
  </si>
  <si>
    <t>1069-3513</t>
  </si>
  <si>
    <t>JAAPA-Journal of the American Academy of Physician Assistants</t>
  </si>
  <si>
    <t>1547-1896</t>
  </si>
  <si>
    <t>JACC: CardioOncology</t>
  </si>
  <si>
    <t>2666-0873</t>
  </si>
  <si>
    <t>JACC-Basic to Translational Science</t>
  </si>
  <si>
    <t>2452-302X</t>
  </si>
  <si>
    <t>JACC-Cardiovascular Imaging</t>
  </si>
  <si>
    <t>1936-878X</t>
  </si>
  <si>
    <t>JACC-Cardiovascular Interventions</t>
  </si>
  <si>
    <t>1936-8798</t>
  </si>
  <si>
    <t>JACC-Clinical Electrophysiology</t>
  </si>
  <si>
    <t>2405-500X</t>
  </si>
  <si>
    <t>JACC-Heart Failure</t>
  </si>
  <si>
    <t>2213-1779</t>
  </si>
  <si>
    <t>JAHRBUCHER FUR NATIONALOKONOMIE UND STATISTIK</t>
  </si>
  <si>
    <t>0021-4027</t>
  </si>
  <si>
    <t>JAIDS-JOURNAL OF ACQUIRED IMMUNE DEFICIENCY SYNDROMES</t>
  </si>
  <si>
    <t>1525-4135</t>
  </si>
  <si>
    <t>JAMA Cardiology</t>
  </si>
  <si>
    <t>2380-6583</t>
  </si>
  <si>
    <t>JAMA Dermatology</t>
  </si>
  <si>
    <t>2168-6068</t>
  </si>
  <si>
    <t>JAMA Facial Plastic Surgery</t>
  </si>
  <si>
    <t>2168-6076</t>
  </si>
  <si>
    <t>JAMA Internal Medicine</t>
  </si>
  <si>
    <t>2168-6106</t>
  </si>
  <si>
    <t>JAMA Network Open</t>
  </si>
  <si>
    <t>2574-3805</t>
  </si>
  <si>
    <t>JAMA Neurology</t>
  </si>
  <si>
    <t>2168-6149</t>
  </si>
  <si>
    <t>JAMA Oncology</t>
  </si>
  <si>
    <t>2374-2437</t>
  </si>
  <si>
    <t>JAMA Ophthalmology</t>
  </si>
  <si>
    <t>2168-6165</t>
  </si>
  <si>
    <t>JAMA Otolaryngology-Head &amp; Neck Surgery</t>
  </si>
  <si>
    <t>2168-6181</t>
  </si>
  <si>
    <t>JAMA Pediatrics</t>
  </si>
  <si>
    <t>2168-6203</t>
  </si>
  <si>
    <t>JAMA Psychiatry</t>
  </si>
  <si>
    <t>2168-622X</t>
  </si>
  <si>
    <t>JAMA Surgery</t>
  </si>
  <si>
    <t>2168-6254</t>
  </si>
  <si>
    <t>JAMA-JOURNAL OF THE AMERICAN MEDICAL ASSOCIATION</t>
  </si>
  <si>
    <t>0098-7484</t>
  </si>
  <si>
    <t>JANAC-JOURNAL OF THE ASSOCIATION OF NURSES IN AIDS CARE</t>
  </si>
  <si>
    <t>1055-3290</t>
  </si>
  <si>
    <t>JAPAN AND THE WORLD ECONOMY</t>
  </si>
  <si>
    <t>0922-1425</t>
  </si>
  <si>
    <t>JAPAN JOURNAL OF INDUSTRIAL AND APPLIED MATHEMATICS</t>
  </si>
  <si>
    <t>0916-7005</t>
  </si>
  <si>
    <t>Japan Journal of Nursing Science</t>
  </si>
  <si>
    <t>1742-7932</t>
  </si>
  <si>
    <t>Japanese Dental Science Review</t>
  </si>
  <si>
    <t>1882-7616</t>
  </si>
  <si>
    <t>JAPANESE ECONOMIC REVIEW</t>
  </si>
  <si>
    <t>1352-4739</t>
  </si>
  <si>
    <t>JAPANESE JOURNAL OF APPLIED ENTOMOLOGY AND ZOOLOGY</t>
  </si>
  <si>
    <t>0021-4914</t>
  </si>
  <si>
    <t>JAPANESE JOURNAL OF APPLIED PHYSICS</t>
  </si>
  <si>
    <t>0021-4922</t>
  </si>
  <si>
    <t>JAPANESE JOURNAL OF CLINICAL ONCOLOGY</t>
  </si>
  <si>
    <t>0368-2811</t>
  </si>
  <si>
    <t>JAPANESE JOURNAL OF INFECTIOUS DISEASES</t>
  </si>
  <si>
    <t>1344-6304</t>
  </si>
  <si>
    <t>Japanese Journal of Mathematics</t>
  </si>
  <si>
    <t>0289-2316</t>
  </si>
  <si>
    <t>JAPANESE JOURNAL OF OPHTHALMOLOGY</t>
  </si>
  <si>
    <t>0021-5155</t>
  </si>
  <si>
    <t>Japanese Journal of Political Science</t>
  </si>
  <si>
    <t>1468-1099</t>
  </si>
  <si>
    <t>Japanese Journal of Radiology</t>
  </si>
  <si>
    <t>1867-1071</t>
  </si>
  <si>
    <t>JAPANESE JOURNAL OF VETERINARY RESEARCH</t>
  </si>
  <si>
    <t>0047-1917</t>
  </si>
  <si>
    <t>JAPANESE PSYCHOLOGICAL RESEARCH</t>
  </si>
  <si>
    <t>0021-5368</t>
  </si>
  <si>
    <t>JARO-JOURNAL OF THE ASSOCIATION FOR RESEARCH IN OTOLARYNGOLOGY</t>
  </si>
  <si>
    <t>1525-3961</t>
  </si>
  <si>
    <t>JARQ-JAPAN AGRICULTURAL RESEARCH QUARTERLY</t>
  </si>
  <si>
    <t>0021-3551</t>
  </si>
  <si>
    <t>JASSS-THE JOURNAL OF ARTIFICIAL SOCIETIES AND SOCIAL SIMULATION</t>
  </si>
  <si>
    <t>1460-7425</t>
  </si>
  <si>
    <t>JAVMA-JOURNAL OF THE AMERICAN VETERINARY MEDICAL ASSOCIATION</t>
  </si>
  <si>
    <t>0003-1488</t>
  </si>
  <si>
    <t>JAVNOST-THE PUBLIC</t>
  </si>
  <si>
    <t>1318-3222</t>
  </si>
  <si>
    <t>JBI Evidence Implementation</t>
  </si>
  <si>
    <t>2691-3321</t>
  </si>
  <si>
    <t>JCI Insight</t>
  </si>
  <si>
    <t>2379-3708</t>
  </si>
  <si>
    <t>JCMS-Journal of Common Market Studies</t>
  </si>
  <si>
    <t>0021-9886</t>
  </si>
  <si>
    <t>JCO Oncology Practice</t>
  </si>
  <si>
    <t>2688-1527</t>
  </si>
  <si>
    <t>JCO Precision Oncology</t>
  </si>
  <si>
    <t>2473-4284</t>
  </si>
  <si>
    <t>JCPSP-Journal of the College of Physicians and Surgeons Pakistan</t>
  </si>
  <si>
    <t>1022-386X</t>
  </si>
  <si>
    <t>JCR-JOURNAL OF CLINICAL RHEUMATOLOGY</t>
  </si>
  <si>
    <t>1076-1608</t>
  </si>
  <si>
    <t>JETP LETTERS</t>
  </si>
  <si>
    <t>0021-3640</t>
  </si>
  <si>
    <t>J-FOR-Journal of Science &amp; Technology for Forest Products and Processes</t>
  </si>
  <si>
    <t>1927-6311</t>
  </si>
  <si>
    <t>JMIR Medical Informatics</t>
  </si>
  <si>
    <t>2291-9694</t>
  </si>
  <si>
    <t>JMIR Mental Health</t>
  </si>
  <si>
    <t>2368-7959</t>
  </si>
  <si>
    <t>JMIR mHealth and uHealth</t>
  </si>
  <si>
    <t>2291-5222</t>
  </si>
  <si>
    <t>JMIR Public Health and Surveillance</t>
  </si>
  <si>
    <t>2369-2960</t>
  </si>
  <si>
    <t>JMIR Serious Games</t>
  </si>
  <si>
    <t>2291-9279</t>
  </si>
  <si>
    <t>JNCI-Journal of the National Cancer Institute</t>
  </si>
  <si>
    <t>0027-8874</t>
  </si>
  <si>
    <t>JNP-Journal for Nurse Practitioners</t>
  </si>
  <si>
    <t>1555-4155</t>
  </si>
  <si>
    <t>JOGNN-JOURNAL OF OBSTETRIC GYNECOLOGIC AND NEONATAL NURSING</t>
  </si>
  <si>
    <t>0884-2175</t>
  </si>
  <si>
    <t>Johnson Matthey Technology Review</t>
  </si>
  <si>
    <t>2056-5135</t>
  </si>
  <si>
    <t>JOINT BONE SPINE</t>
  </si>
  <si>
    <t>1297-319X</t>
  </si>
  <si>
    <t>Joint Diseases and Related Surgery</t>
  </si>
  <si>
    <t>2687-4784</t>
  </si>
  <si>
    <t>Jokull</t>
  </si>
  <si>
    <t>0449-0576</t>
  </si>
  <si>
    <t>JOM</t>
  </si>
  <si>
    <t>1047-4838</t>
  </si>
  <si>
    <t>Jornal Brasileiro de Pneumologia</t>
  </si>
  <si>
    <t>1806-3713</t>
  </si>
  <si>
    <t>Jornal de Pediatria</t>
  </si>
  <si>
    <t>0021-7557</t>
  </si>
  <si>
    <t>Joule</t>
  </si>
  <si>
    <t>2542-4351</t>
  </si>
  <si>
    <t>JOURNAL AMERICAN WATER WORKS ASSOCIATION</t>
  </si>
  <si>
    <t>2164-4535</t>
  </si>
  <si>
    <t>JOURNAL D ANALYSE MATHEMATIQUE</t>
  </si>
  <si>
    <t>0021-7670</t>
  </si>
  <si>
    <t>JOURNAL DE MATHEMATIQUES PURES ET APPLIQUEES</t>
  </si>
  <si>
    <t>0021-7824</t>
  </si>
  <si>
    <t>JOURNAL DE MYCOLOGIE MEDICALE</t>
  </si>
  <si>
    <t>1156-5233</t>
  </si>
  <si>
    <t>Journal de Theorie des Nombres de Bordeaux</t>
  </si>
  <si>
    <t>1246-7405</t>
  </si>
  <si>
    <t>JOURNAL DER DEUTSCHEN DERMATOLOGISCHEN GESELLSCHAFT</t>
  </si>
  <si>
    <t>1610-0379</t>
  </si>
  <si>
    <t>Journal for Healthcare Quality</t>
  </si>
  <si>
    <t>1062-2551</t>
  </si>
  <si>
    <t>Journal for ImmunoTherapy of Cancer</t>
  </si>
  <si>
    <t>2051-1426</t>
  </si>
  <si>
    <t>JOURNAL FOR NATURE CONSERVATION</t>
  </si>
  <si>
    <t>1617-1381</t>
  </si>
  <si>
    <t>JOURNAL FOR RESEARCH IN MATHEMATICS EDUCATION</t>
  </si>
  <si>
    <t>0021-8251</t>
  </si>
  <si>
    <t>Journal for Specialists in Pediatric Nursing</t>
  </si>
  <si>
    <t>1539-0136</t>
  </si>
  <si>
    <t>JOURNAL FOR THE HISTORY OF ASTRONOMY</t>
  </si>
  <si>
    <t>0021-8286</t>
  </si>
  <si>
    <t>JOURNAL FOR THE SCIENTIFIC STUDY OF RELIGION</t>
  </si>
  <si>
    <t>0021-8294</t>
  </si>
  <si>
    <t>Journal for the Study of Education and Development</t>
  </si>
  <si>
    <t>0210-3702</t>
  </si>
  <si>
    <t>JOURNAL FOR THE THEORY OF SOCIAL BEHAVIOUR</t>
  </si>
  <si>
    <t>0021-8308</t>
  </si>
  <si>
    <t>JOURNAL FRANCAIS D OPHTALMOLOGIE</t>
  </si>
  <si>
    <t>0181-5512</t>
  </si>
  <si>
    <t>JOURNAL FUR DIE REINE UND ANGEWANDTE MATHEMATIK</t>
  </si>
  <si>
    <t>0075-4102</t>
  </si>
  <si>
    <t>JOURNAL OF AAPOS</t>
  </si>
  <si>
    <t>1091-8531</t>
  </si>
  <si>
    <t>JOURNAL OF ABNORMAL CHILD PSYCHOLOGY</t>
  </si>
  <si>
    <t>0091-0627</t>
  </si>
  <si>
    <t>JOURNAL OF ABNORMAL PSYCHOLOGY</t>
  </si>
  <si>
    <t>0021-843X</t>
  </si>
  <si>
    <t>JOURNAL OF ACADEMIC LIBRARIANSHIP</t>
  </si>
  <si>
    <t>0099-1333</t>
  </si>
  <si>
    <t>JOURNAL OF ACCOUNTING &amp; ECONOMICS</t>
  </si>
  <si>
    <t>0165-4101</t>
  </si>
  <si>
    <t>JOURNAL OF ACCOUNTING AND PUBLIC POLICY</t>
  </si>
  <si>
    <t>0278-4254</t>
  </si>
  <si>
    <t>JOURNAL OF ACCOUNTING RESEARCH</t>
  </si>
  <si>
    <t>0021-8456</t>
  </si>
  <si>
    <t>Journal of Addiction Medicine</t>
  </si>
  <si>
    <t>1932-0620</t>
  </si>
  <si>
    <t>Journal of Addictions Nursing</t>
  </si>
  <si>
    <t>1088-4602</t>
  </si>
  <si>
    <t>JOURNAL OF ADDICTIVE DISEASES</t>
  </si>
  <si>
    <t>1055-0887</t>
  </si>
  <si>
    <t>JOURNAL OF ADHESION</t>
  </si>
  <si>
    <t>0021-8464</t>
  </si>
  <si>
    <t>JOURNAL OF ADHESION SCIENCE AND TECHNOLOGY</t>
  </si>
  <si>
    <t>0169-4243</t>
  </si>
  <si>
    <t>JOURNAL OF ADHESIVE DENTISTRY</t>
  </si>
  <si>
    <t>1461-5185</t>
  </si>
  <si>
    <t>JOURNAL OF ADOLESCENCE</t>
  </si>
  <si>
    <t>0140-1971</t>
  </si>
  <si>
    <t>JOURNAL OF ADOLESCENT &amp; ADULT LITERACY</t>
  </si>
  <si>
    <t>1081-3004</t>
  </si>
  <si>
    <t>Journal of Adolescent and Young Adult Oncology</t>
  </si>
  <si>
    <t>2156-5333</t>
  </si>
  <si>
    <t>JOURNAL OF ADOLESCENT HEALTH</t>
  </si>
  <si>
    <t>1054-139X</t>
  </si>
  <si>
    <t>JOURNAL OF ADOLESCENT RESEARCH</t>
  </si>
  <si>
    <t>0743-5584</t>
  </si>
  <si>
    <t>JOURNAL OF ADULT DEVELOPMENT</t>
  </si>
  <si>
    <t>1068-0667</t>
  </si>
  <si>
    <t>Journal of Advanced Ceramics</t>
  </si>
  <si>
    <t>2226-4108</t>
  </si>
  <si>
    <t>Journal of Advanced Concrete Technology</t>
  </si>
  <si>
    <t>1346-8014</t>
  </si>
  <si>
    <t>Journal of Advanced Mechanical Design Systems and Manufacturing</t>
  </si>
  <si>
    <t>1881-3054</t>
  </si>
  <si>
    <t>JOURNAL OF ADVANCED NURSING</t>
  </si>
  <si>
    <t>0309-2402</t>
  </si>
  <si>
    <t>Journal of Advanced Prosthodontics</t>
  </si>
  <si>
    <t>2005-7806</t>
  </si>
  <si>
    <t>Journal of Advanced Research</t>
  </si>
  <si>
    <t>2090-1232</t>
  </si>
  <si>
    <t>JOURNAL OF ADVANCED TRANSPORTATION</t>
  </si>
  <si>
    <t>0197-6729</t>
  </si>
  <si>
    <t>Journal of Advances in Modeling Earth Systems</t>
  </si>
  <si>
    <t>1942-2466</t>
  </si>
  <si>
    <t>JOURNAL OF ADVERTISING</t>
  </si>
  <si>
    <t>0091-3367</t>
  </si>
  <si>
    <t>JOURNAL OF ADVERTISING RESEARCH</t>
  </si>
  <si>
    <t>0021-8499</t>
  </si>
  <si>
    <t>Journal of Aerosol Medicine and Pulmonary Drug Delivery</t>
  </si>
  <si>
    <t>1941-2711</t>
  </si>
  <si>
    <t>JOURNAL OF AEROSOL SCIENCE</t>
  </si>
  <si>
    <t>0021-8502</t>
  </si>
  <si>
    <t>JOURNAL OF AEROSPACE ENGINEERING</t>
  </si>
  <si>
    <t>0893-1321</t>
  </si>
  <si>
    <t>Journal of Aerospace Information Systems</t>
  </si>
  <si>
    <t>2327-3097</t>
  </si>
  <si>
    <t>JOURNAL OF AFFECTIVE DISORDERS</t>
  </si>
  <si>
    <t>0165-0327</t>
  </si>
  <si>
    <t>Journal of African Cultural Studies</t>
  </si>
  <si>
    <t>1369-6815</t>
  </si>
  <si>
    <t>JOURNAL OF AFRICAN EARTH SCIENCES</t>
  </si>
  <si>
    <t>1464-343X</t>
  </si>
  <si>
    <t>JOURNAL OF AFRICAN ECONOMIES</t>
  </si>
  <si>
    <t>0963-8024</t>
  </si>
  <si>
    <t>JOURNAL OF AFRICAN HISTORY</t>
  </si>
  <si>
    <t>0021-8537</t>
  </si>
  <si>
    <t>Journal of African Languages and Linguistics</t>
  </si>
  <si>
    <t>0167-6164</t>
  </si>
  <si>
    <t>Journal of African Law</t>
  </si>
  <si>
    <t>0021-8553</t>
  </si>
  <si>
    <t>Journal of African Media Studies</t>
  </si>
  <si>
    <t>2040-199X</t>
  </si>
  <si>
    <t>Journal of Aggression Maltreatment &amp; Trauma</t>
  </si>
  <si>
    <t>1092-6771</t>
  </si>
  <si>
    <t>Journal of Aging &amp; Social Policy</t>
  </si>
  <si>
    <t>0895-9420</t>
  </si>
  <si>
    <t>JOURNAL OF AGING AND HEALTH</t>
  </si>
  <si>
    <t>0898-2643</t>
  </si>
  <si>
    <t>JOURNAL OF AGING AND PHYSICAL ACTIVITY</t>
  </si>
  <si>
    <t>1063-8652</t>
  </si>
  <si>
    <t>JOURNAL OF AGING STUDIES</t>
  </si>
  <si>
    <t>0890-4065</t>
  </si>
  <si>
    <t>Journal of Agrarian Change</t>
  </si>
  <si>
    <t>1471-0358</t>
  </si>
  <si>
    <t>JOURNAL OF AGRICULTURAL &amp; ENVIRONMENTAL ETHICS</t>
  </si>
  <si>
    <t>1187-7863</t>
  </si>
  <si>
    <t>JOURNAL OF AGRICULTURAL AND FOOD CHEMISTRY</t>
  </si>
  <si>
    <t>0021-8561</t>
  </si>
  <si>
    <t>JOURNAL OF AGRICULTURAL AND RESOURCE ECONOMICS</t>
  </si>
  <si>
    <t>1068-5502</t>
  </si>
  <si>
    <t>JOURNAL OF AGRICULTURAL BIOLOGICAL AND ENVIRONMENTAL STATISTICS</t>
  </si>
  <si>
    <t>1085-7117</t>
  </si>
  <si>
    <t>JOURNAL OF AGRICULTURAL ECONOMICS</t>
  </si>
  <si>
    <t>0021-857X</t>
  </si>
  <si>
    <t>Journal of Agricultural Education &amp; Extension</t>
  </si>
  <si>
    <t>1389-224X</t>
  </si>
  <si>
    <t>Journal of Agricultural Engineering</t>
  </si>
  <si>
    <t>1974-7071</t>
  </si>
  <si>
    <t>JOURNAL OF AGRICULTURAL METEOROLOGY</t>
  </si>
  <si>
    <t>0021-8588</t>
  </si>
  <si>
    <t>JOURNAL OF AGRICULTURAL SCIENCE</t>
  </si>
  <si>
    <t>0021-8596</t>
  </si>
  <si>
    <t>Journal of Agricultural Science and Technology</t>
  </si>
  <si>
    <t>1680-7073</t>
  </si>
  <si>
    <t>Journal of Agricultural Sciences-Tarim Bilimleri Dergisi</t>
  </si>
  <si>
    <t>2148-9297</t>
  </si>
  <si>
    <t>Journal of Agromedicine</t>
  </si>
  <si>
    <t>1059-924X</t>
  </si>
  <si>
    <t>Journal of Agrometeorology</t>
  </si>
  <si>
    <t>0972-1665</t>
  </si>
  <si>
    <t>JOURNAL OF AGRONOMY AND CROP SCIENCE</t>
  </si>
  <si>
    <t>0931-2250</t>
  </si>
  <si>
    <t>JOURNAL OF AIR TRANSPORT MANAGEMENT</t>
  </si>
  <si>
    <t>0969-6997</t>
  </si>
  <si>
    <t>JOURNAL OF AIRCRAFT</t>
  </si>
  <si>
    <t>0021-8669</t>
  </si>
  <si>
    <t>JOURNAL OF ALGEBRA</t>
  </si>
  <si>
    <t>0021-8693</t>
  </si>
  <si>
    <t>JOURNAL OF ALGEBRA AND ITS APPLICATIONS</t>
  </si>
  <si>
    <t>0219-4988</t>
  </si>
  <si>
    <t>JOURNAL OF ALGEBRAIC COMBINATORICS</t>
  </si>
  <si>
    <t>0925-9899</t>
  </si>
  <si>
    <t>JOURNAL OF ALGEBRAIC GEOMETRY</t>
  </si>
  <si>
    <t>1056-3911</t>
  </si>
  <si>
    <t>JOURNAL OF ALLERGY AND CLINICAL IMMUNOLOGY</t>
  </si>
  <si>
    <t>0091-6749</t>
  </si>
  <si>
    <t>Journal of Allergy and Clinical Immunology-In Practice</t>
  </si>
  <si>
    <t>2213-2198</t>
  </si>
  <si>
    <t>JOURNAL OF ALLOYS AND COMPOUNDS</t>
  </si>
  <si>
    <t>0925-8388</t>
  </si>
  <si>
    <t>JOURNAL OF ALTERNATIVE AND COMPLEMENTARY MEDICINE</t>
  </si>
  <si>
    <t>1075-5535</t>
  </si>
  <si>
    <t>JOURNAL OF ALZHEIMERS DISEASE</t>
  </si>
  <si>
    <t>1387-2877</t>
  </si>
  <si>
    <t>Journal of Ambient Intelligence and Humanized Computing</t>
  </si>
  <si>
    <t>1868-5137</t>
  </si>
  <si>
    <t>Journal of Ambient Intelligence and Smart Environments</t>
  </si>
  <si>
    <t>1876-1364</t>
  </si>
  <si>
    <t>JOURNAL OF AMERICAN COLLEGE HEALTH</t>
  </si>
  <si>
    <t>0744-8481</t>
  </si>
  <si>
    <t>JOURNAL OF AMERICAN HISTORY</t>
  </si>
  <si>
    <t>0021-8723</t>
  </si>
  <si>
    <t>JOURNAL OF ANALYTICAL AND APPLIED PYROLYSIS</t>
  </si>
  <si>
    <t>0165-2370</t>
  </si>
  <si>
    <t>JOURNAL OF ANALYTICAL ATOMIC SPECTROMETRY</t>
  </si>
  <si>
    <t>0267-9477</t>
  </si>
  <si>
    <t>JOURNAL OF ANALYTICAL CHEMISTRY</t>
  </si>
  <si>
    <t>1061-9348</t>
  </si>
  <si>
    <t>Journal of Analytical Methods in Chemistry</t>
  </si>
  <si>
    <t>2090-8865</t>
  </si>
  <si>
    <t>Journal of Analytical Science and Technology</t>
  </si>
  <si>
    <t>2093-3134</t>
  </si>
  <si>
    <t>JOURNAL OF ANALYTICAL TOXICOLOGY</t>
  </si>
  <si>
    <t>0146-4760</t>
  </si>
  <si>
    <t>JOURNAL OF ANATOMY</t>
  </si>
  <si>
    <t>0021-8782</t>
  </si>
  <si>
    <t>Journal of Anesthesia</t>
  </si>
  <si>
    <t>0913-8668</t>
  </si>
  <si>
    <t>JOURNAL OF ANIMAL AND FEED SCIENCES</t>
  </si>
  <si>
    <t>1230-1388</t>
  </si>
  <si>
    <t>Journal of Animal and Plant Sciences-JAPS</t>
  </si>
  <si>
    <t>1018-7081</t>
  </si>
  <si>
    <t>JOURNAL OF ANIMAL BREEDING AND GENETICS</t>
  </si>
  <si>
    <t>0931-2668</t>
  </si>
  <si>
    <t>JOURNAL OF ANIMAL ECOLOGY</t>
  </si>
  <si>
    <t>0021-8790</t>
  </si>
  <si>
    <t>JOURNAL OF ANIMAL PHYSIOLOGY AND ANIMAL NUTRITION</t>
  </si>
  <si>
    <t>0931-2439</t>
  </si>
  <si>
    <t>JOURNAL OF ANIMAL SCIENCE</t>
  </si>
  <si>
    <t>0021-8812</t>
  </si>
  <si>
    <t>Journal of Animal Science and Biotechnology</t>
  </si>
  <si>
    <t>1674-9782</t>
  </si>
  <si>
    <t>JOURNAL OF ANIMAL SCIENCE AND TECHNOLOGY</t>
  </si>
  <si>
    <t>2672-0191</t>
  </si>
  <si>
    <t>JOURNAL OF ANTHROPOLOGICAL ARCHAEOLOGY</t>
  </si>
  <si>
    <t>0278-4165</t>
  </si>
  <si>
    <t>JOURNAL OF ANTHROPOLOGICAL RESEARCH</t>
  </si>
  <si>
    <t>0091-7710</t>
  </si>
  <si>
    <t>Journal of Anthropological Sciences</t>
  </si>
  <si>
    <t>1827-4765</t>
  </si>
  <si>
    <t>JOURNAL OF ANTIBIOTICS</t>
  </si>
  <si>
    <t>0021-8820</t>
  </si>
  <si>
    <t>JOURNAL OF ANTIMICROBIAL CHEMOTHERAPY</t>
  </si>
  <si>
    <t>0305-7453</t>
  </si>
  <si>
    <t>JOURNAL OF ANXIETY DISORDERS</t>
  </si>
  <si>
    <t>0887-6185</t>
  </si>
  <si>
    <t>JOURNAL OF AOAC INTERNATIONAL</t>
  </si>
  <si>
    <t>1060-3271</t>
  </si>
  <si>
    <t>JOURNAL OF APICULTURAL RESEARCH</t>
  </si>
  <si>
    <t>0021-8839</t>
  </si>
  <si>
    <t>JOURNAL OF APICULTURAL SCIENCE</t>
  </si>
  <si>
    <t>1643-4439</t>
  </si>
  <si>
    <t>Journal of Applied Analysis and Computation</t>
  </si>
  <si>
    <t>2156-907X</t>
  </si>
  <si>
    <t>JOURNAL OF APPLIED ANIMAL RESEARCH</t>
  </si>
  <si>
    <t>0971-2119</t>
  </si>
  <si>
    <t>JOURNAL OF APPLIED ANIMAL WELFARE SCIENCE</t>
  </si>
  <si>
    <t>1088-8705</t>
  </si>
  <si>
    <t>JOURNAL OF APPLIED BEHAVIOR ANALYSIS</t>
  </si>
  <si>
    <t>0021-8855</t>
  </si>
  <si>
    <t>JOURNAL OF APPLIED BEHAVIORAL SCIENCE</t>
  </si>
  <si>
    <t>0021-8863</t>
  </si>
  <si>
    <t>Journal of Applied Biomaterials &amp; Functional Materials</t>
  </si>
  <si>
    <t>2280-8000</t>
  </si>
  <si>
    <t>JOURNAL OF APPLIED BIOMECHANICS</t>
  </si>
  <si>
    <t>1065-8483</t>
  </si>
  <si>
    <t>Journal of Applied Biomedicine</t>
  </si>
  <si>
    <t>1214-021X</t>
  </si>
  <si>
    <t>JOURNAL OF APPLIED BOTANY AND FOOD QUALITY</t>
  </si>
  <si>
    <t>1439-040X</t>
  </si>
  <si>
    <t>Journal of Applied Clinical Medical Physics</t>
  </si>
  <si>
    <t>1526-9914</t>
  </si>
  <si>
    <t>JOURNAL OF APPLIED COMMUNICATION RESEARCH</t>
  </si>
  <si>
    <t>0090-9882</t>
  </si>
  <si>
    <t>JOURNAL OF APPLIED CRYSTALLOGRAPHY</t>
  </si>
  <si>
    <t>0021-8898</t>
  </si>
  <si>
    <t>JOURNAL OF APPLIED DEVELOPMENTAL PSYCHOLOGY</t>
  </si>
  <si>
    <t>0193-3973</t>
  </si>
  <si>
    <t>JOURNAL OF APPLIED ECOLOGY</t>
  </si>
  <si>
    <t>0021-8901</t>
  </si>
  <si>
    <t>JOURNAL OF APPLIED ECONOMETRICS</t>
  </si>
  <si>
    <t>0883-7252</t>
  </si>
  <si>
    <t>Journal of Applied Economics</t>
  </si>
  <si>
    <t>1514-0326</t>
  </si>
  <si>
    <t>JOURNAL OF APPLIED ELECTROCHEMISTRY</t>
  </si>
  <si>
    <t>0021-891X</t>
  </si>
  <si>
    <t>JOURNAL OF APPLIED ENTOMOLOGY</t>
  </si>
  <si>
    <t>0931-2048</t>
  </si>
  <si>
    <t>Journal of Applied Fluid Mechanics</t>
  </si>
  <si>
    <t>1735-3572</t>
  </si>
  <si>
    <t>JOURNAL OF APPLIED GENETICS</t>
  </si>
  <si>
    <t>1234-1983</t>
  </si>
  <si>
    <t>JOURNAL OF APPLIED GEOPHYSICS</t>
  </si>
  <si>
    <t>0926-9851</t>
  </si>
  <si>
    <t>JOURNAL OF APPLIED GERONTOLOGY</t>
  </si>
  <si>
    <t>0733-4648</t>
  </si>
  <si>
    <t>JOURNAL OF APPLIED ICHTHYOLOGY</t>
  </si>
  <si>
    <t>0175-8659</t>
  </si>
  <si>
    <t>Journal of Applied Mathematics and Computing</t>
  </si>
  <si>
    <t>1598-5865</t>
  </si>
  <si>
    <t>Journal of Applied Mechanics and Technical Physics</t>
  </si>
  <si>
    <t>0021-8944</t>
  </si>
  <si>
    <t>JOURNAL OF APPLIED MECHANICS-TRANSACTIONS OF THE ASME</t>
  </si>
  <si>
    <t>0021-8936</t>
  </si>
  <si>
    <t>Journal of Applied Meteorology and Climatology</t>
  </si>
  <si>
    <t>1558-8424</t>
  </si>
  <si>
    <t>JOURNAL OF APPLIED MICROBIOLOGY</t>
  </si>
  <si>
    <t>1364-5072</t>
  </si>
  <si>
    <t>Journal of Applied Oral Science</t>
  </si>
  <si>
    <t>1678-7757</t>
  </si>
  <si>
    <t>Journal of Applied Philosophy</t>
  </si>
  <si>
    <t>0264-3758</t>
  </si>
  <si>
    <t>JOURNAL OF APPLIED PHYCOLOGY</t>
  </si>
  <si>
    <t>0921-8971</t>
  </si>
  <si>
    <t>JOURNAL OF APPLIED PHYSICS</t>
  </si>
  <si>
    <t>0021-8979</t>
  </si>
  <si>
    <t>JOURNAL OF APPLIED PHYSIOLOGY</t>
  </si>
  <si>
    <t>8750-7587</t>
  </si>
  <si>
    <t>JOURNAL OF APPLIED POLYMER SCIENCE</t>
  </si>
  <si>
    <t>0021-8995</t>
  </si>
  <si>
    <t>JOURNAL OF APPLIED POULTRY RESEARCH</t>
  </si>
  <si>
    <t>1056-6171</t>
  </si>
  <si>
    <t>JOURNAL OF APPLIED PROBABILITY</t>
  </si>
  <si>
    <t>0021-9002</t>
  </si>
  <si>
    <t>JOURNAL OF APPLIED PSYCHOLOGY</t>
  </si>
  <si>
    <t>0021-9010</t>
  </si>
  <si>
    <t>Journal of Applied Remote Sensing</t>
  </si>
  <si>
    <t>1931-3195</t>
  </si>
  <si>
    <t>JOURNAL OF APPLIED RESEARCH IN INTELLECTUAL DISABILITIES</t>
  </si>
  <si>
    <t>1360-2322</t>
  </si>
  <si>
    <t>Journal of Applied Research in Memory and Cognition</t>
  </si>
  <si>
    <t>2211-3681</t>
  </si>
  <si>
    <t>Journal of Applied Research on Medicinal and Aromatic Plants</t>
  </si>
  <si>
    <t>2214-7861</t>
  </si>
  <si>
    <t>JOURNAL OF APPLIED SOCIAL PSYCHOLOGY</t>
  </si>
  <si>
    <t>0021-9029</t>
  </si>
  <si>
    <t>Journal of Applied Spectroscopy</t>
  </si>
  <si>
    <t>0021-9037</t>
  </si>
  <si>
    <t>JOURNAL OF APPLIED SPORT PSYCHOLOGY</t>
  </si>
  <si>
    <t>1041-3200</t>
  </si>
  <si>
    <t>JOURNAL OF APPLIED STATISTICS</t>
  </si>
  <si>
    <t>0266-4763</t>
  </si>
  <si>
    <t>JOURNAL OF APPLIED TOXICOLOGY</t>
  </si>
  <si>
    <t>0260-437X</t>
  </si>
  <si>
    <t>JOURNAL OF APPROXIMATION THEORY</t>
  </si>
  <si>
    <t>0021-9045</t>
  </si>
  <si>
    <t>JOURNAL OF AQUATIC ANIMAL HEALTH</t>
  </si>
  <si>
    <t>0899-7659</t>
  </si>
  <si>
    <t>Journal of Aquatic Food Product Technology</t>
  </si>
  <si>
    <t>1049-8850</t>
  </si>
  <si>
    <t>JOURNAL OF AQUATIC PLANT MANAGEMENT</t>
  </si>
  <si>
    <t>0146-6623</t>
  </si>
  <si>
    <t>JOURNAL OF ARACHNOLOGY</t>
  </si>
  <si>
    <t>0161-8202</t>
  </si>
  <si>
    <t>JOURNAL OF ARCHAEOLOGICAL METHOD AND THEORY</t>
  </si>
  <si>
    <t>1072-5369</t>
  </si>
  <si>
    <t>JOURNAL OF ARCHAEOLOGICAL RESEARCH</t>
  </si>
  <si>
    <t>1059-0161</t>
  </si>
  <si>
    <t>JOURNAL OF ARCHAEOLOGICAL SCIENCE</t>
  </si>
  <si>
    <t>0305-4403</t>
  </si>
  <si>
    <t>JOURNAL OF ARID ENVIRONMENTS</t>
  </si>
  <si>
    <t>0140-1963</t>
  </si>
  <si>
    <t>Journal of Arid Land</t>
  </si>
  <si>
    <t>1674-6767</t>
  </si>
  <si>
    <t>JOURNAL OF ARTHROPLASTY</t>
  </si>
  <si>
    <t>0883-5403</t>
  </si>
  <si>
    <t>Journal of Arthropod-Borne Diseases</t>
  </si>
  <si>
    <t>2322-1984</t>
  </si>
  <si>
    <t>Journal of Artificial Intelligence and Soft Computing Research</t>
  </si>
  <si>
    <t>2083-2567</t>
  </si>
  <si>
    <t>JOURNAL OF ARTIFICIAL INTELLIGENCE RESEARCH</t>
  </si>
  <si>
    <t>1076-9757</t>
  </si>
  <si>
    <t>JOURNAL OF ARTIFICIAL ORGANS</t>
  </si>
  <si>
    <t>1434-7229</t>
  </si>
  <si>
    <t>JOURNAL OF ASIAN AND AFRICAN STUDIES</t>
  </si>
  <si>
    <t>0021-9096</t>
  </si>
  <si>
    <t>Journal of Asian Architecture and Building Engineering</t>
  </si>
  <si>
    <t>1346-7581</t>
  </si>
  <si>
    <t>Journal of Asian Ceramic Societies</t>
  </si>
  <si>
    <t>2187-0764</t>
  </si>
  <si>
    <t>JOURNAL OF ASIAN EARTH SCIENCES</t>
  </si>
  <si>
    <t>1367-9120</t>
  </si>
  <si>
    <t>Journal of Asian Economics</t>
  </si>
  <si>
    <t>1049-0078</t>
  </si>
  <si>
    <t>JOURNAL OF ASIAN NATURAL PRODUCTS RESEARCH</t>
  </si>
  <si>
    <t>1028-6020</t>
  </si>
  <si>
    <t>Journal of Asian Public Policy</t>
  </si>
  <si>
    <t>1751-6234</t>
  </si>
  <si>
    <t>JOURNAL OF ASIAN STUDIES</t>
  </si>
  <si>
    <t>0021-9118</t>
  </si>
  <si>
    <t>JOURNAL OF ASIA-PACIFIC ENTOMOLOGY</t>
  </si>
  <si>
    <t>1226-8615</t>
  </si>
  <si>
    <t>JOURNAL OF ASSISTED REPRODUCTION AND GENETICS</t>
  </si>
  <si>
    <t>1058-0468</t>
  </si>
  <si>
    <t>JOURNAL OF ASTHMA</t>
  </si>
  <si>
    <t>0277-0903</t>
  </si>
  <si>
    <t>Journal of Asthma and Allergy</t>
  </si>
  <si>
    <t>1178-6965</t>
  </si>
  <si>
    <t>Journal of Astronomical Telescopes Instruments and Systems</t>
  </si>
  <si>
    <t>2329-4124</t>
  </si>
  <si>
    <t>JOURNAL OF ASTROPHYSICS AND ASTRONOMY</t>
  </si>
  <si>
    <t>0250-6335</t>
  </si>
  <si>
    <t>Journal of Atherosclerosis and Thrombosis</t>
  </si>
  <si>
    <t>1340-3478</t>
  </si>
  <si>
    <t>JOURNAL OF ATHLETIC TRAINING</t>
  </si>
  <si>
    <t>1062-6050</t>
  </si>
  <si>
    <t>JOURNAL OF ATMOSPHERIC AND OCEANIC TECHNOLOGY</t>
  </si>
  <si>
    <t>0739-0572</t>
  </si>
  <si>
    <t>JOURNAL OF ATMOSPHERIC AND SOLAR-TERRESTRIAL PHYSICS</t>
  </si>
  <si>
    <t>1364-6826</t>
  </si>
  <si>
    <t>JOURNAL OF ATMOSPHERIC CHEMISTRY</t>
  </si>
  <si>
    <t>0167-7764</t>
  </si>
  <si>
    <t>Journal of Attention Disorders</t>
  </si>
  <si>
    <t>1087-0547</t>
  </si>
  <si>
    <t>Journal of Australian Political Economy</t>
  </si>
  <si>
    <t>0156-5826</t>
  </si>
  <si>
    <t>Journal of Australian Studies</t>
  </si>
  <si>
    <t>1444-3058</t>
  </si>
  <si>
    <t>JOURNAL OF AUTISM AND DEVELOPMENTAL DISORDERS</t>
  </si>
  <si>
    <t>0162-3257</t>
  </si>
  <si>
    <t>JOURNAL OF AUTOIMMUNITY</t>
  </si>
  <si>
    <t>0896-8411</t>
  </si>
  <si>
    <t>JOURNAL OF AUTOMATED REASONING</t>
  </si>
  <si>
    <t>0168-7433</t>
  </si>
  <si>
    <t>JOURNAL OF AVIAN BIOLOGY</t>
  </si>
  <si>
    <t>0908-8857</t>
  </si>
  <si>
    <t>JOURNAL OF AVIAN MEDICINE AND SURGERY</t>
  </si>
  <si>
    <t>1082-6742</t>
  </si>
  <si>
    <t>JOURNAL OF BACK AND MUSCULOSKELETAL REHABILITATION</t>
  </si>
  <si>
    <t>1053-8127</t>
  </si>
  <si>
    <t>JOURNAL OF BACTERIOLOGY</t>
  </si>
  <si>
    <t>0021-9193</t>
  </si>
  <si>
    <t>Journal of Balkan and Near Eastern Studies</t>
  </si>
  <si>
    <t>1944-8953</t>
  </si>
  <si>
    <t>Journal of Baltic Science Education</t>
  </si>
  <si>
    <t>1648-3898</t>
  </si>
  <si>
    <t>JOURNAL OF BALTIC STUDIES</t>
  </si>
  <si>
    <t>0162-9778</t>
  </si>
  <si>
    <t>JOURNAL OF BANKING &amp; FINANCE</t>
  </si>
  <si>
    <t>0378-4266</t>
  </si>
  <si>
    <t>JOURNAL OF BASIC MICROBIOLOGY</t>
  </si>
  <si>
    <t>0233-111X</t>
  </si>
  <si>
    <t>JOURNAL OF BEHAVIOR THERAPY AND EXPERIMENTAL PSYCHIATRY</t>
  </si>
  <si>
    <t>0005-7916</t>
  </si>
  <si>
    <t>Journal of Behavioral Addictions</t>
  </si>
  <si>
    <t>2062-5871</t>
  </si>
  <si>
    <t>Journal of Behavioral and Experimental Economics</t>
  </si>
  <si>
    <t>2214-8043</t>
  </si>
  <si>
    <t>JOURNAL OF BEHAVIORAL DECISION MAKING</t>
  </si>
  <si>
    <t>0894-3257</t>
  </si>
  <si>
    <t>Journal of Behavioral Education</t>
  </si>
  <si>
    <t>1053-0819</t>
  </si>
  <si>
    <t>Journal of Behavioral Finance</t>
  </si>
  <si>
    <t>1542-7560</t>
  </si>
  <si>
    <t>JOURNAL OF BEHAVIORAL HEALTH SERVICES &amp; RESEARCH</t>
  </si>
  <si>
    <t>1094-3412</t>
  </si>
  <si>
    <t>JOURNAL OF BEHAVIORAL MEDICINE</t>
  </si>
  <si>
    <t>0160-7715</t>
  </si>
  <si>
    <t>Journal of Beliefs &amp; Values-Studies in Religion &amp; Education</t>
  </si>
  <si>
    <t>1361-7672</t>
  </si>
  <si>
    <t>Journal of Berry Research</t>
  </si>
  <si>
    <t>1878-5093</t>
  </si>
  <si>
    <t>JOURNAL OF BIOACTIVE AND COMPATIBLE POLYMERS</t>
  </si>
  <si>
    <t>0883-9115</t>
  </si>
  <si>
    <t>Journal of Biobased Materials and Bioenergy</t>
  </si>
  <si>
    <t>1556-6560</t>
  </si>
  <si>
    <t>JOURNAL OF BIOCHEMICAL AND MOLECULAR TOXICOLOGY</t>
  </si>
  <si>
    <t>1095-6670</t>
  </si>
  <si>
    <t>JOURNAL OF BIOCHEMISTRY</t>
  </si>
  <si>
    <t>0021-924X</t>
  </si>
  <si>
    <t>JOURNAL OF BIOENERGETICS AND BIOMEMBRANES</t>
  </si>
  <si>
    <t>0145-479X</t>
  </si>
  <si>
    <t>Journal of Bioethical Inquiry</t>
  </si>
  <si>
    <t>1176-7529</t>
  </si>
  <si>
    <t>JOURNAL OF BIOGEOGRAPHY</t>
  </si>
  <si>
    <t>0305-0270</t>
  </si>
  <si>
    <t>Journal of Bioinformatics and Computational Biology</t>
  </si>
  <si>
    <t>0219-7200</t>
  </si>
  <si>
    <t>JOURNAL OF BIOLOGICAL CHEMISTRY</t>
  </si>
  <si>
    <t>0021-9258</t>
  </si>
  <si>
    <t>Journal of Biological Dynamics</t>
  </si>
  <si>
    <t>1751-3758</t>
  </si>
  <si>
    <t>JOURNAL OF BIOLOGICAL EDUCATION</t>
  </si>
  <si>
    <t>0021-9266</t>
  </si>
  <si>
    <t>Journal of Biological Engineering</t>
  </si>
  <si>
    <t>1754-1611</t>
  </si>
  <si>
    <t>JOURNAL OF BIOLOGICAL INORGANIC CHEMISTRY</t>
  </si>
  <si>
    <t>0949-8257</t>
  </si>
  <si>
    <t>JOURNAL OF BIOLOGICAL PHYSICS</t>
  </si>
  <si>
    <t>0092-0606</t>
  </si>
  <si>
    <t>JOURNAL OF BIOLOGICAL REGULATORS AND HOMEOSTATIC AGENTS</t>
  </si>
  <si>
    <t>0393-974X</t>
  </si>
  <si>
    <t>Journal of Biological Research-Thessaloniki</t>
  </si>
  <si>
    <t>1790-045X</t>
  </si>
  <si>
    <t>JOURNAL OF BIOLOGICAL RHYTHMS</t>
  </si>
  <si>
    <t>0748-7304</t>
  </si>
  <si>
    <t>JOURNAL OF BIOLOGICAL SYSTEMS</t>
  </si>
  <si>
    <t>0218-3390</t>
  </si>
  <si>
    <t>Journal of Biomaterials and Tissue Engineering</t>
  </si>
  <si>
    <t>2157-9083</t>
  </si>
  <si>
    <t>JOURNAL OF BIOMATERIALS APPLICATIONS</t>
  </si>
  <si>
    <t>0885-3282</t>
  </si>
  <si>
    <t>JOURNAL OF BIOMATERIALS SCIENCE-POLYMER EDITION</t>
  </si>
  <si>
    <t>0920-5063</t>
  </si>
  <si>
    <t>JOURNAL OF BIOMECHANICAL ENGINEERING-TRANSACTIONS OF THE ASME</t>
  </si>
  <si>
    <t>0148-0731</t>
  </si>
  <si>
    <t>JOURNAL OF BIOMECHANICS</t>
  </si>
  <si>
    <t>0021-9290</t>
  </si>
  <si>
    <t>JOURNAL OF BIOMEDICAL INFORMATICS</t>
  </si>
  <si>
    <t>1532-0464</t>
  </si>
  <si>
    <t>JOURNAL OF BIOMEDICAL MATERIALS RESEARCH PART A</t>
  </si>
  <si>
    <t>1549-3296</t>
  </si>
  <si>
    <t>JOURNAL OF BIOMEDICAL MATERIALS RESEARCH PART B-APPLIED BIOMATERIALS</t>
  </si>
  <si>
    <t>1552-4973</t>
  </si>
  <si>
    <t>Journal of Biomedical Nanotechnology</t>
  </si>
  <si>
    <t>1550-7033</t>
  </si>
  <si>
    <t>JOURNAL OF BIOMEDICAL OPTICS</t>
  </si>
  <si>
    <t>1083-3668</t>
  </si>
  <si>
    <t>JOURNAL OF BIOMEDICAL SCIENCE</t>
  </si>
  <si>
    <t>1021-7770</t>
  </si>
  <si>
    <t>Journal of Biomedical Semantics</t>
  </si>
  <si>
    <t>2041-1480</t>
  </si>
  <si>
    <t>JOURNAL OF BIOMOLECULAR NMR</t>
  </si>
  <si>
    <t>0925-2738</t>
  </si>
  <si>
    <t>Journal of Bionic Engineering</t>
  </si>
  <si>
    <t>1672-6529</t>
  </si>
  <si>
    <t>Journal of Biopharmaceutical Statistics</t>
  </si>
  <si>
    <t>1054-3406</t>
  </si>
  <si>
    <t>Journal of Biophotonics</t>
  </si>
  <si>
    <t>1864-063X</t>
  </si>
  <si>
    <t>JOURNAL OF BIOSCIENCE AND BIOENGINEERING</t>
  </si>
  <si>
    <t>1389-1723</t>
  </si>
  <si>
    <t>JOURNAL OF BIOSCIENCES</t>
  </si>
  <si>
    <t>0250-5991</t>
  </si>
  <si>
    <t>JOURNAL OF BIOSOCIAL SCIENCE</t>
  </si>
  <si>
    <t>0021-9320</t>
  </si>
  <si>
    <t>JOURNAL OF BIOTECHNOLOGY</t>
  </si>
  <si>
    <t>0168-1656</t>
  </si>
  <si>
    <t>Journal of Black Psychology</t>
  </si>
  <si>
    <t>0095-7984</t>
  </si>
  <si>
    <t>JOURNAL OF BLACK STUDIES</t>
  </si>
  <si>
    <t>0021-9347</t>
  </si>
  <si>
    <t>JOURNAL OF BONE AND JOINT SURGERY-AMERICAN VOLUME</t>
  </si>
  <si>
    <t>0021-9355</t>
  </si>
  <si>
    <t>JOURNAL OF BONE AND MINERAL METABOLISM</t>
  </si>
  <si>
    <t>0914-8779</t>
  </si>
  <si>
    <t>JOURNAL OF BONE AND MINERAL RESEARCH</t>
  </si>
  <si>
    <t>0884-0431</t>
  </si>
  <si>
    <t>Journal of Bone Oncology</t>
  </si>
  <si>
    <t>2212-1374</t>
  </si>
  <si>
    <t>Journal of Brand Management</t>
  </si>
  <si>
    <t>1350-231X</t>
  </si>
  <si>
    <t>Journal of Breast Cancer</t>
  </si>
  <si>
    <t>1738-6756</t>
  </si>
  <si>
    <t>Journal of Breath Research</t>
  </si>
  <si>
    <t>1752-7155</t>
  </si>
  <si>
    <t>Journal of Bridge Engineering</t>
  </si>
  <si>
    <t>1084-0702</t>
  </si>
  <si>
    <t>JOURNAL OF BRITISH STUDIES</t>
  </si>
  <si>
    <t>0021-9371</t>
  </si>
  <si>
    <t>JOURNAL OF BROADCASTING &amp; ELECTRONIC MEDIA</t>
  </si>
  <si>
    <t>0883-8151</t>
  </si>
  <si>
    <t>JOURNAL OF BRYOLOGY</t>
  </si>
  <si>
    <t>0373-6687</t>
  </si>
  <si>
    <t>Journal of Building Engineering</t>
  </si>
  <si>
    <t>2352-7102</t>
  </si>
  <si>
    <t>Journal of Building Performance Simulation</t>
  </si>
  <si>
    <t>1940-1493</t>
  </si>
  <si>
    <t>Journal of Building Physics</t>
  </si>
  <si>
    <t>1744-2591</t>
  </si>
  <si>
    <t>Journal of BUON</t>
  </si>
  <si>
    <t>1107-0625</t>
  </si>
  <si>
    <t>Journal of Burn Care &amp; Research</t>
  </si>
  <si>
    <t>1559-047X</t>
  </si>
  <si>
    <t>JOURNAL OF BUSINESS &amp; ECONOMIC STATISTICS</t>
  </si>
  <si>
    <t>0735-0015</t>
  </si>
  <si>
    <t>JOURNAL OF BUSINESS &amp; INDUSTRIAL MARKETING</t>
  </si>
  <si>
    <t>0885-8624</t>
  </si>
  <si>
    <t>JOURNAL OF BUSINESS AND PSYCHOLOGY</t>
  </si>
  <si>
    <t>0889-3268</t>
  </si>
  <si>
    <t>JOURNAL OF BUSINESS AND TECHNICAL COMMUNICATION</t>
  </si>
  <si>
    <t>1050-6519</t>
  </si>
  <si>
    <t>Journal of Business Economics and Management</t>
  </si>
  <si>
    <t>1611-1699</t>
  </si>
  <si>
    <t>JOURNAL OF BUSINESS ETHICS</t>
  </si>
  <si>
    <t>0167-4544</t>
  </si>
  <si>
    <t>Journal of Business Finance &amp; Accounting</t>
  </si>
  <si>
    <t>0306-686X</t>
  </si>
  <si>
    <t>Journal of Business Logistics</t>
  </si>
  <si>
    <t>0735-3766</t>
  </si>
  <si>
    <t>JOURNAL OF BUSINESS RESEARCH</t>
  </si>
  <si>
    <t>0148-2963</t>
  </si>
  <si>
    <t>JOURNAL OF BUSINESS VENTURING</t>
  </si>
  <si>
    <t>0883-9026</t>
  </si>
  <si>
    <t>Journal of Business-to-Business Marketing</t>
  </si>
  <si>
    <t>1051-712X</t>
  </si>
  <si>
    <t>Journal of Cachexia Sarcopenia and Muscle</t>
  </si>
  <si>
    <t>2190-5991</t>
  </si>
  <si>
    <t>JOURNAL OF CAMEL PRACTICE AND RESEARCH</t>
  </si>
  <si>
    <t>0971-6777</t>
  </si>
  <si>
    <t>Journal of Cancer</t>
  </si>
  <si>
    <t>1837-9664</t>
  </si>
  <si>
    <t>JOURNAL OF CANCER EDUCATION</t>
  </si>
  <si>
    <t>0885-8195</t>
  </si>
  <si>
    <t>JOURNAL OF CANCER RESEARCH AND CLINICAL ONCOLOGY</t>
  </si>
  <si>
    <t>0171-5216</t>
  </si>
  <si>
    <t>Journal of Cancer Research and Therapeutics</t>
  </si>
  <si>
    <t>0973-1482</t>
  </si>
  <si>
    <t>Journal of Cancer Survivorship</t>
  </si>
  <si>
    <t>1932-2259</t>
  </si>
  <si>
    <t>JOURNAL OF CARBOHYDRATE CHEMISTRY</t>
  </si>
  <si>
    <t>0732-8303</t>
  </si>
  <si>
    <t>JOURNAL OF CARDIAC FAILURE</t>
  </si>
  <si>
    <t>1071-9164</t>
  </si>
  <si>
    <t>JOURNAL OF CARDIAC SURGERY</t>
  </si>
  <si>
    <t>0886-0440</t>
  </si>
  <si>
    <t>Journal of Cardiology</t>
  </si>
  <si>
    <t>0914-5087</t>
  </si>
  <si>
    <t>Journal of Cardiopulmonary Rehabilitation and Prevention</t>
  </si>
  <si>
    <t>1932-7501</t>
  </si>
  <si>
    <t>JOURNAL OF CARDIOTHORACIC AND VASCULAR ANESTHESIA</t>
  </si>
  <si>
    <t>1053-0770</t>
  </si>
  <si>
    <t>Journal of Cardiothoracic Surgery</t>
  </si>
  <si>
    <t>1749-8090</t>
  </si>
  <si>
    <t>Journal of Cardiovascular Computed Tomography</t>
  </si>
  <si>
    <t>1934-5925</t>
  </si>
  <si>
    <t>Journal of Cardiovascular Development and Disease</t>
  </si>
  <si>
    <t>2308-3425</t>
  </si>
  <si>
    <t>JOURNAL OF CARDIOVASCULAR MAGNETIC RESONANCE</t>
  </si>
  <si>
    <t>1097-6647</t>
  </si>
  <si>
    <t>Journal of Cardiovascular Medicine</t>
  </si>
  <si>
    <t>1558-2027</t>
  </si>
  <si>
    <t>Journal of Cardiovascular Nursing</t>
  </si>
  <si>
    <t>0889-4655</t>
  </si>
  <si>
    <t>JOURNAL OF CARDIOVASCULAR PHARMACOLOGY</t>
  </si>
  <si>
    <t>0160-2446</t>
  </si>
  <si>
    <t>JOURNAL OF CARDIOVASCULAR PHARMACOLOGY AND THERAPEUTICS</t>
  </si>
  <si>
    <t>1074-2484</t>
  </si>
  <si>
    <t>JOURNAL OF CARDIOVASCULAR SURGERY</t>
  </si>
  <si>
    <t>0021-9509</t>
  </si>
  <si>
    <t>Journal of Cardiovascular Translational Research</t>
  </si>
  <si>
    <t>1937-5387</t>
  </si>
  <si>
    <t>JOURNAL OF CAREER ASSESSMENT</t>
  </si>
  <si>
    <t>1069-0727</t>
  </si>
  <si>
    <t>JOURNAL OF CAREER DEVELOPMENT</t>
  </si>
  <si>
    <t>0894-8453</t>
  </si>
  <si>
    <t>JOURNAL OF CATALYSIS</t>
  </si>
  <si>
    <t>0021-9517</t>
  </si>
  <si>
    <t>JOURNAL OF CATARACT AND REFRACTIVE SURGERY</t>
  </si>
  <si>
    <t>0886-3350</t>
  </si>
  <si>
    <t>Journal of Causal Inference</t>
  </si>
  <si>
    <t>2193-3677</t>
  </si>
  <si>
    <t>JOURNAL OF CAVE AND KARST STUDIES</t>
  </si>
  <si>
    <t>1090-6924</t>
  </si>
  <si>
    <t>JOURNAL OF CELL BIOLOGY</t>
  </si>
  <si>
    <t>0021-9525</t>
  </si>
  <si>
    <t>Journal of Cell Communication and Signaling</t>
  </si>
  <si>
    <t>1873-9601</t>
  </si>
  <si>
    <t>JOURNAL OF CELL SCIENCE</t>
  </si>
  <si>
    <t>0021-9533</t>
  </si>
  <si>
    <t>JOURNAL OF CELLULAR AND MOLECULAR MEDICINE</t>
  </si>
  <si>
    <t>1582-1838</t>
  </si>
  <si>
    <t>Journal of Cellular Automata</t>
  </si>
  <si>
    <t>1557-5969</t>
  </si>
  <si>
    <t>JOURNAL OF CELLULAR BIOCHEMISTRY</t>
  </si>
  <si>
    <t>0730-2312</t>
  </si>
  <si>
    <t>JOURNAL OF CELLULAR PHYSIOLOGY</t>
  </si>
  <si>
    <t>0021-9541</t>
  </si>
  <si>
    <t>JOURNAL OF CELLULAR PLASTICS</t>
  </si>
  <si>
    <t>0021-955X</t>
  </si>
  <si>
    <t>Journal of Central South University</t>
  </si>
  <si>
    <t>2095-2899</t>
  </si>
  <si>
    <t>JOURNAL OF CERAMIC PROCESSING RESEARCH</t>
  </si>
  <si>
    <t>1229-9162</t>
  </si>
  <si>
    <t>Journal of Ceramic Science and Technology</t>
  </si>
  <si>
    <t>2190-9385</t>
  </si>
  <si>
    <t>JOURNAL OF CEREAL SCIENCE</t>
  </si>
  <si>
    <t>0733-5210</t>
  </si>
  <si>
    <t>JOURNAL OF CEREBRAL BLOOD FLOW AND METABOLISM</t>
  </si>
  <si>
    <t>0271-678X</t>
  </si>
  <si>
    <t>JOURNAL OF CHEMICAL AND ENGINEERING DATA</t>
  </si>
  <si>
    <t>0021-9568</t>
  </si>
  <si>
    <t>JOURNAL OF CHEMICAL CRYSTALLOGRAPHY</t>
  </si>
  <si>
    <t>1074-1542</t>
  </si>
  <si>
    <t>JOURNAL OF CHEMICAL ECOLOGY</t>
  </si>
  <si>
    <t>0098-0331</t>
  </si>
  <si>
    <t>JOURNAL OF CHEMICAL EDUCATION</t>
  </si>
  <si>
    <t>0021-9584</t>
  </si>
  <si>
    <t>JOURNAL OF CHEMICAL ENGINEERING OF JAPAN</t>
  </si>
  <si>
    <t>0021-9592</t>
  </si>
  <si>
    <t>Journal of Chemical Information and Modeling</t>
  </si>
  <si>
    <t>1549-9596</t>
  </si>
  <si>
    <t>JOURNAL OF CHEMICAL NEUROANATOMY</t>
  </si>
  <si>
    <t>0891-0618</t>
  </si>
  <si>
    <t>JOURNAL OF CHEMICAL PHYSICS</t>
  </si>
  <si>
    <t>0021-9606</t>
  </si>
  <si>
    <t>JOURNAL OF CHEMICAL RESEARCH</t>
  </si>
  <si>
    <t>1747-5198</t>
  </si>
  <si>
    <t>JOURNAL OF CHEMICAL SCIENCES</t>
  </si>
  <si>
    <t>0974-3626</t>
  </si>
  <si>
    <t>JOURNAL OF CHEMICAL TECHNOLOGY AND BIOTECHNOLOGY</t>
  </si>
  <si>
    <t>0268-2575</t>
  </si>
  <si>
    <t>Journal of Chemical Theory and Computation</t>
  </si>
  <si>
    <t>1549-9618</t>
  </si>
  <si>
    <t>JOURNAL OF CHEMICAL THERMODYNAMICS</t>
  </si>
  <si>
    <t>0021-9614</t>
  </si>
  <si>
    <t>Journal of Cheminformatics</t>
  </si>
  <si>
    <t>1758-2946</t>
  </si>
  <si>
    <t>Journal of Chemistry</t>
  </si>
  <si>
    <t>2090-9063</t>
  </si>
  <si>
    <t>JOURNAL OF CHEMOMETRICS</t>
  </si>
  <si>
    <t>0886-9383</t>
  </si>
  <si>
    <t>JOURNAL OF CHEMOTHERAPY</t>
  </si>
  <si>
    <t>1120-009X</t>
  </si>
  <si>
    <t>JOURNAL OF CHILD &amp; ADOLESCENT SUBSTANCE ABUSE</t>
  </si>
  <si>
    <t>1067-828X</t>
  </si>
  <si>
    <t>JOURNAL OF CHILD AND ADOLESCENT PSYCHOPHARMACOLOGY</t>
  </si>
  <si>
    <t>1044-5463</t>
  </si>
  <si>
    <t>Journal of Child and Family Studies</t>
  </si>
  <si>
    <t>1062-1024</t>
  </si>
  <si>
    <t>Journal of Child Health Care</t>
  </si>
  <si>
    <t>1367-4935</t>
  </si>
  <si>
    <t>JOURNAL OF CHILD LANGUAGE</t>
  </si>
  <si>
    <t>0305-0009</t>
  </si>
  <si>
    <t>JOURNAL OF CHILD NEUROLOGY</t>
  </si>
  <si>
    <t>0883-0738</t>
  </si>
  <si>
    <t>JOURNAL OF CHILD PSYCHOLOGY AND PSYCHIATRY</t>
  </si>
  <si>
    <t>0021-9630</t>
  </si>
  <si>
    <t>Journal of Child Sexual Abuse</t>
  </si>
  <si>
    <t>1053-8712</t>
  </si>
  <si>
    <t>Journal of Children and Media</t>
  </si>
  <si>
    <t>1748-2798</t>
  </si>
  <si>
    <t>Journal of Childrens Orthopaedics</t>
  </si>
  <si>
    <t>1863-2521</t>
  </si>
  <si>
    <t>Journal of Chinese Governance</t>
  </si>
  <si>
    <t>2381-2346</t>
  </si>
  <si>
    <t>JOURNAL OF CHINESE LINGUISTICS</t>
  </si>
  <si>
    <t>0091-3723</t>
  </si>
  <si>
    <t>Journal of Chinese Political Science</t>
  </si>
  <si>
    <t>1080-6954</t>
  </si>
  <si>
    <t>Journal of Choice Modelling</t>
  </si>
  <si>
    <t>1755-5345</t>
  </si>
  <si>
    <t>JOURNAL OF CHROMATOGRAPHIC SCIENCE</t>
  </si>
  <si>
    <t>0021-9665</t>
  </si>
  <si>
    <t>JOURNAL OF CHROMATOGRAPHY A</t>
  </si>
  <si>
    <t>0021-9673</t>
  </si>
  <si>
    <t>JOURNAL OF CHROMATOGRAPHY B-ANALYTICAL TECHNOLOGIES IN THE BIOMEDICAL AND LIFE SCIENCES</t>
  </si>
  <si>
    <t>1570-0232</t>
  </si>
  <si>
    <t>JOURNAL OF CIRCUITS SYSTEMS AND COMPUTERS</t>
  </si>
  <si>
    <t>0218-1266</t>
  </si>
  <si>
    <t>Journal of Civil Engineering and Management</t>
  </si>
  <si>
    <t>1392-3730</t>
  </si>
  <si>
    <t>Journal of Civil Engineering Education</t>
  </si>
  <si>
    <t>2643-9107</t>
  </si>
  <si>
    <t>Journal of Civil Structural Health Monitoring</t>
  </si>
  <si>
    <t>2190-5452</t>
  </si>
  <si>
    <t>JOURNAL OF CLASSIFICATION</t>
  </si>
  <si>
    <t>0176-4268</t>
  </si>
  <si>
    <t>Journal of Cleaner Production</t>
  </si>
  <si>
    <t>0959-6526</t>
  </si>
  <si>
    <t>JOURNAL OF CLIMATE</t>
  </si>
  <si>
    <t>0894-8755</t>
  </si>
  <si>
    <t>JOURNAL OF CLINICAL AND EXPERIMENTAL NEUROPSYCHOLOGY</t>
  </si>
  <si>
    <t>1380-3395</t>
  </si>
  <si>
    <t>Journal of Clinical and Translational Hepatology</t>
  </si>
  <si>
    <t>2225-0719</t>
  </si>
  <si>
    <t>JOURNAL OF CLINICAL ANESTHESIA</t>
  </si>
  <si>
    <t>0952-8180</t>
  </si>
  <si>
    <t>JOURNAL OF CLINICAL APHERESIS</t>
  </si>
  <si>
    <t>0733-2459</t>
  </si>
  <si>
    <t>JOURNAL OF CLINICAL BIOCHEMISTRY AND NUTRITION</t>
  </si>
  <si>
    <t>0912-0009</t>
  </si>
  <si>
    <t>JOURNAL OF CLINICAL CHILD AND ADOLESCENT PSYCHOLOGY</t>
  </si>
  <si>
    <t>1537-4416</t>
  </si>
  <si>
    <t>JOURNAL OF CLINICAL DENSITOMETRY</t>
  </si>
  <si>
    <t>1094-6950</t>
  </si>
  <si>
    <t>JOURNAL OF CLINICAL ENDOCRINOLOGY &amp; METABOLISM</t>
  </si>
  <si>
    <t>0021-972X</t>
  </si>
  <si>
    <t>JOURNAL OF CLINICAL EPIDEMIOLOGY</t>
  </si>
  <si>
    <t>0895-4356</t>
  </si>
  <si>
    <t>JOURNAL OF CLINICAL GASTROENTEROLOGY</t>
  </si>
  <si>
    <t>0192-0790</t>
  </si>
  <si>
    <t>Journal of Clinical Hypertension</t>
  </si>
  <si>
    <t>1524-6175</t>
  </si>
  <si>
    <t>JOURNAL OF CLINICAL IMMUNOLOGY</t>
  </si>
  <si>
    <t>0271-9142</t>
  </si>
  <si>
    <t>JOURNAL OF CLINICAL INVESTIGATION</t>
  </si>
  <si>
    <t>0021-9738</t>
  </si>
  <si>
    <t>JOURNAL OF CLINICAL LABORATORY ANALYSIS</t>
  </si>
  <si>
    <t>0887-8013</t>
  </si>
  <si>
    <t>Journal of Clinical Lipidology</t>
  </si>
  <si>
    <t>1933-2874</t>
  </si>
  <si>
    <t>Journal of Clinical Medicine</t>
  </si>
  <si>
    <t>2077-0383</t>
  </si>
  <si>
    <t>JOURNAL OF CLINICAL MICROBIOLOGY</t>
  </si>
  <si>
    <t>0095-1137</t>
  </si>
  <si>
    <t>JOURNAL OF CLINICAL MONITORING AND COMPUTING</t>
  </si>
  <si>
    <t>1387-1307</t>
  </si>
  <si>
    <t>Journal of Clinical Neurology</t>
  </si>
  <si>
    <t>1738-6586</t>
  </si>
  <si>
    <t>JOURNAL OF CLINICAL NEUROPHYSIOLOGY</t>
  </si>
  <si>
    <t>0736-0258</t>
  </si>
  <si>
    <t>JOURNAL OF CLINICAL NEUROSCIENCE</t>
  </si>
  <si>
    <t>0967-5868</t>
  </si>
  <si>
    <t>JOURNAL OF CLINICAL NURSING</t>
  </si>
  <si>
    <t>0962-1067</t>
  </si>
  <si>
    <t>JOURNAL OF CLINICAL ONCOLOGY</t>
  </si>
  <si>
    <t>0732-183X</t>
  </si>
  <si>
    <t>JOURNAL OF CLINICAL PATHOLOGY</t>
  </si>
  <si>
    <t>0021-9746</t>
  </si>
  <si>
    <t>Journal of Clinical Pediatric Dentistry</t>
  </si>
  <si>
    <t>1053-4628</t>
  </si>
  <si>
    <t>JOURNAL OF CLINICAL PERIODONTOLOGY</t>
  </si>
  <si>
    <t>0303-6979</t>
  </si>
  <si>
    <t>JOURNAL OF CLINICAL PHARMACOLOGY</t>
  </si>
  <si>
    <t>0091-2700</t>
  </si>
  <si>
    <t>JOURNAL OF CLINICAL PHARMACY AND THERAPEUTICS</t>
  </si>
  <si>
    <t>0269-4727</t>
  </si>
  <si>
    <t>JOURNAL OF CLINICAL PSYCHIATRY</t>
  </si>
  <si>
    <t>0160-6689</t>
  </si>
  <si>
    <t>JOURNAL OF CLINICAL PSYCHOLOGY</t>
  </si>
  <si>
    <t>0021-9762</t>
  </si>
  <si>
    <t>JOURNAL OF CLINICAL PSYCHOLOGY IN MEDICAL SETTINGS</t>
  </si>
  <si>
    <t>1068-9583</t>
  </si>
  <si>
    <t>JOURNAL OF CLINICAL PSYCHOPHARMACOLOGY</t>
  </si>
  <si>
    <t>0271-0749</t>
  </si>
  <si>
    <t>Journal of Clinical Research in Pediatric Endocrinology</t>
  </si>
  <si>
    <t>1308-5727</t>
  </si>
  <si>
    <t>Journal of Clinical Sleep Medicine</t>
  </si>
  <si>
    <t>1550-9389</t>
  </si>
  <si>
    <t>Journal of Clinical Sport Psychology</t>
  </si>
  <si>
    <t>1932-9261</t>
  </si>
  <si>
    <t>JOURNAL OF CLINICAL ULTRASOUND</t>
  </si>
  <si>
    <t>0091-2751</t>
  </si>
  <si>
    <t>JOURNAL OF CLINICAL VIROLOGY</t>
  </si>
  <si>
    <t>1386-6532</t>
  </si>
  <si>
    <t>Journal of Cloud Computing-Advances Systems and Applications</t>
  </si>
  <si>
    <t>2192-113X</t>
  </si>
  <si>
    <t>JOURNAL OF CLUSTER SCIENCE</t>
  </si>
  <si>
    <t>1040-7278</t>
  </si>
  <si>
    <t>Journal of CO2 Utilization</t>
  </si>
  <si>
    <t>2212-9820</t>
  </si>
  <si>
    <t>JOURNAL OF COASTAL CONSERVATION</t>
  </si>
  <si>
    <t>1400-0350</t>
  </si>
  <si>
    <t>JOURNAL OF COASTAL RESEARCH</t>
  </si>
  <si>
    <t>0749-0208</t>
  </si>
  <si>
    <t>Journal of Coatings Technology and Research</t>
  </si>
  <si>
    <t>1547-0091</t>
  </si>
  <si>
    <t>Journal of Cognition and Development</t>
  </si>
  <si>
    <t>1524-8372</t>
  </si>
  <si>
    <t>JOURNAL OF COGNITIVE NEUROSCIENCE</t>
  </si>
  <si>
    <t>0898-929X</t>
  </si>
  <si>
    <t>Journal of Cognitive Psychology</t>
  </si>
  <si>
    <t>2044-5911</t>
  </si>
  <si>
    <t>Journal of Cognitive Psychotherapy</t>
  </si>
  <si>
    <t>0889-8391</t>
  </si>
  <si>
    <t>JOURNAL OF COLD REGIONS ENGINEERING</t>
  </si>
  <si>
    <t>0887-381X</t>
  </si>
  <si>
    <t>Journal of Cold War Studies</t>
  </si>
  <si>
    <t>1520-3972</t>
  </si>
  <si>
    <t>JOURNAL OF COLLEGE STUDENT DEVELOPMENT</t>
  </si>
  <si>
    <t>0897-5264</t>
  </si>
  <si>
    <t>JOURNAL OF COLLOID AND INTERFACE SCIENCE</t>
  </si>
  <si>
    <t>0021-9797</t>
  </si>
  <si>
    <t>Journal of Combinatorial Algebra</t>
  </si>
  <si>
    <t>2415-6302</t>
  </si>
  <si>
    <t>JOURNAL OF COMBINATORIAL DESIGNS</t>
  </si>
  <si>
    <t>1063-8539</t>
  </si>
  <si>
    <t>JOURNAL OF COMBINATORIAL OPTIMIZATION</t>
  </si>
  <si>
    <t>1382-6905</t>
  </si>
  <si>
    <t>JOURNAL OF COMBINATORIAL THEORY SERIES A</t>
  </si>
  <si>
    <t>0097-3165</t>
  </si>
  <si>
    <t>JOURNAL OF COMBINATORIAL THEORY SERIES B</t>
  </si>
  <si>
    <t>0095-8956</t>
  </si>
  <si>
    <t>Journal of Commodity Markets</t>
  </si>
  <si>
    <t>2405-8513</t>
  </si>
  <si>
    <t>JOURNAL OF COMMUNICATION</t>
  </si>
  <si>
    <t>0021-9916</t>
  </si>
  <si>
    <t>JOURNAL OF COMMUNICATION DISORDERS</t>
  </si>
  <si>
    <t>0021-9924</t>
  </si>
  <si>
    <t>JOURNAL OF COMMUNICATIONS AND NETWORKS</t>
  </si>
  <si>
    <t>1229-2370</t>
  </si>
  <si>
    <t>JOURNAL OF COMMUNICATIONS TECHNOLOGY AND ELECTRONICS</t>
  </si>
  <si>
    <t>1064-2269</t>
  </si>
  <si>
    <t>JOURNAL OF COMMUNITY &amp; APPLIED SOCIAL PSYCHOLOGY</t>
  </si>
  <si>
    <t>1052-9284</t>
  </si>
  <si>
    <t>JOURNAL OF COMMUNITY HEALTH</t>
  </si>
  <si>
    <t>0094-5145</t>
  </si>
  <si>
    <t>Journal of Community Health Nursing</t>
  </si>
  <si>
    <t>0737-0016</t>
  </si>
  <si>
    <t>JOURNAL OF COMMUNITY PSYCHOLOGY</t>
  </si>
  <si>
    <t>0090-4392</t>
  </si>
  <si>
    <t>Journal of Commutative Algebra</t>
  </si>
  <si>
    <t>1939-0807</t>
  </si>
  <si>
    <t>JOURNAL OF COMPARATIVE ECONOMICS</t>
  </si>
  <si>
    <t>0147-5967</t>
  </si>
  <si>
    <t>Journal of Comparative Effectiveness Research</t>
  </si>
  <si>
    <t>2042-6305</t>
  </si>
  <si>
    <t>JOURNAL OF COMPARATIVE FAMILY STUDIES</t>
  </si>
  <si>
    <t>0047-2328</t>
  </si>
  <si>
    <t>Journal of Comparative Germanic Linguistics</t>
  </si>
  <si>
    <t>1383-4924</t>
  </si>
  <si>
    <t>JOURNAL OF COMPARATIVE NEUROLOGY</t>
  </si>
  <si>
    <t>0021-9967</t>
  </si>
  <si>
    <t>JOURNAL OF COMPARATIVE PATHOLOGY</t>
  </si>
  <si>
    <t>0021-9975</t>
  </si>
  <si>
    <t>JOURNAL OF COMPARATIVE PHYSIOLOGY A-NEUROETHOLOGY SENSORY NEURAL AND BEHAVIORAL PHYSIOLOGY</t>
  </si>
  <si>
    <t>0340-7594</t>
  </si>
  <si>
    <t>Journal of Comparative Physiology B-Biochemical Systems and Environmental Physiology</t>
  </si>
  <si>
    <t>0174-1578</t>
  </si>
  <si>
    <t>Journal of Comparative Policy Analysis</t>
  </si>
  <si>
    <t>1387-6988</t>
  </si>
  <si>
    <t>JOURNAL OF COMPARATIVE PSYCHOLOGY</t>
  </si>
  <si>
    <t>0735-7036</t>
  </si>
  <si>
    <t>Journal of Competition Law &amp; Economics</t>
  </si>
  <si>
    <t>1744-6414</t>
  </si>
  <si>
    <t>Journal of Competitiveness</t>
  </si>
  <si>
    <t>1804-171X</t>
  </si>
  <si>
    <t>Journal of Complex Networks</t>
  </si>
  <si>
    <t>2051-1310</t>
  </si>
  <si>
    <t>JOURNAL OF COMPLEXITY</t>
  </si>
  <si>
    <t>0885-064X</t>
  </si>
  <si>
    <t>JOURNAL OF COMPOSITE MATERIALS</t>
  </si>
  <si>
    <t>0021-9983</t>
  </si>
  <si>
    <t>JOURNAL OF COMPOSITES FOR CONSTRUCTION</t>
  </si>
  <si>
    <t>1090-0268</t>
  </si>
  <si>
    <t>JOURNAL OF COMPUTATIONAL AND APPLIED MATHEMATICS</t>
  </si>
  <si>
    <t>0377-0427</t>
  </si>
  <si>
    <t>JOURNAL OF COMPUTATIONAL AND GRAPHICAL STATISTICS</t>
  </si>
  <si>
    <t>1061-8600</t>
  </si>
  <si>
    <t>Journal of Computational and Nonlinear Dynamics</t>
  </si>
  <si>
    <t>1555-1423</t>
  </si>
  <si>
    <t>Journal of Computational and Theoretical Transport</t>
  </si>
  <si>
    <t>2332-4309</t>
  </si>
  <si>
    <t>JOURNAL OF COMPUTATIONAL BIOLOGY</t>
  </si>
  <si>
    <t>1066-5277</t>
  </si>
  <si>
    <t>JOURNAL OF COMPUTATIONAL CHEMISTRY</t>
  </si>
  <si>
    <t>0192-8651</t>
  </si>
  <si>
    <t>Journal of Computational Design and Engineering</t>
  </si>
  <si>
    <t>2288-5048</t>
  </si>
  <si>
    <t>Journal of Computational Electronics</t>
  </si>
  <si>
    <t>1569-8025</t>
  </si>
  <si>
    <t>Journal of Computational Finance</t>
  </si>
  <si>
    <t>1460-1559</t>
  </si>
  <si>
    <t>JOURNAL OF COMPUTATIONAL MATHEMATICS</t>
  </si>
  <si>
    <t>0254-9409</t>
  </si>
  <si>
    <t>JOURNAL OF COMPUTATIONAL NEUROSCIENCE</t>
  </si>
  <si>
    <t>0929-5313</t>
  </si>
  <si>
    <t>JOURNAL OF COMPUTATIONAL PHYSICS</t>
  </si>
  <si>
    <t>0021-9991</t>
  </si>
  <si>
    <t>Journal of Computational Science</t>
  </si>
  <si>
    <t>1877-7503</t>
  </si>
  <si>
    <t>JOURNAL OF COMPUTER AND SYSTEM SCIENCES</t>
  </si>
  <si>
    <t>0022-0000</t>
  </si>
  <si>
    <t>JOURNAL OF COMPUTER AND SYSTEMS SCIENCES INTERNATIONAL</t>
  </si>
  <si>
    <t>1064-2307</t>
  </si>
  <si>
    <t>JOURNAL OF COMPUTER ASSISTED LEARNING</t>
  </si>
  <si>
    <t>0266-4909</t>
  </si>
  <si>
    <t>JOURNAL OF COMPUTER ASSISTED TOMOGRAPHY</t>
  </si>
  <si>
    <t>0363-8715</t>
  </si>
  <si>
    <t>JOURNAL OF COMPUTER INFORMATION SYSTEMS</t>
  </si>
  <si>
    <t>0887-4417</t>
  </si>
  <si>
    <t>Journal of Computer Languages</t>
  </si>
  <si>
    <t>2590-1184</t>
  </si>
  <si>
    <t>JOURNAL OF COMPUTER SCIENCE AND TECHNOLOGY</t>
  </si>
  <si>
    <t>1000-9000</t>
  </si>
  <si>
    <t>JOURNAL OF COMPUTER-AIDED MOLECULAR DESIGN</t>
  </si>
  <si>
    <t>0920-654X</t>
  </si>
  <si>
    <t>Journal of Computer-Mediated Communication</t>
  </si>
  <si>
    <t>1083-6101</t>
  </si>
  <si>
    <t>JOURNAL OF COMPUTING AND INFORMATION SCIENCE IN ENGINEERING</t>
  </si>
  <si>
    <t>1530-9827</t>
  </si>
  <si>
    <t>JOURNAL OF COMPUTING IN CIVIL ENGINEERING</t>
  </si>
  <si>
    <t>0887-3801</t>
  </si>
  <si>
    <t>Journal of Computing in Higher Education</t>
  </si>
  <si>
    <t>1042-1726</t>
  </si>
  <si>
    <t>JOURNAL OF CONCHOLOGY</t>
  </si>
  <si>
    <t>0022-0019</t>
  </si>
  <si>
    <t>JOURNAL OF CONFLICT RESOLUTION</t>
  </si>
  <si>
    <t>0022-0027</t>
  </si>
  <si>
    <t>JOURNAL OF CONSCIOUSNESS STUDIES</t>
  </si>
  <si>
    <t>1355-8250</t>
  </si>
  <si>
    <t>JOURNAL OF CONSTRUCTION ENGINEERING AND MANAGEMENT</t>
  </si>
  <si>
    <t>0733-9364</t>
  </si>
  <si>
    <t>JOURNAL OF CONSTRUCTIONAL STEEL RESEARCH</t>
  </si>
  <si>
    <t>0143-974X</t>
  </si>
  <si>
    <t>JOURNAL OF CONSTRUCTIVIST PSYCHOLOGY</t>
  </si>
  <si>
    <t>1072-0537</t>
  </si>
  <si>
    <t>JOURNAL OF CONSULTING AND CLINICAL PSYCHOLOGY</t>
  </si>
  <si>
    <t>0022-006X</t>
  </si>
  <si>
    <t>JOURNAL OF CONSUMER AFFAIRS</t>
  </si>
  <si>
    <t>0022-0078</t>
  </si>
  <si>
    <t>Journal of Consumer Behaviour</t>
  </si>
  <si>
    <t>1472-0817</t>
  </si>
  <si>
    <t>Journal of Consumer Culture</t>
  </si>
  <si>
    <t>1469-5405</t>
  </si>
  <si>
    <t>Journal of Consumer Protection and Food Safety</t>
  </si>
  <si>
    <t>1661-5751</t>
  </si>
  <si>
    <t>JOURNAL OF CONSUMER PSYCHOLOGY</t>
  </si>
  <si>
    <t>1057-7408</t>
  </si>
  <si>
    <t>JOURNAL OF CONSUMER RESEARCH</t>
  </si>
  <si>
    <t>0093-5301</t>
  </si>
  <si>
    <t>JOURNAL OF CONTAMINANT HYDROLOGY</t>
  </si>
  <si>
    <t>0169-7722</t>
  </si>
  <si>
    <t>Journal of Contemporary Accounting &amp; Economics</t>
  </si>
  <si>
    <t>1815-5669</t>
  </si>
  <si>
    <t>JOURNAL OF CONTEMPORARY ASIA</t>
  </si>
  <si>
    <t>0047-2336</t>
  </si>
  <si>
    <t>Journal of Contemporary Brachytherapy</t>
  </si>
  <si>
    <t>1689-832X</t>
  </si>
  <si>
    <t>Journal of Contemporary China</t>
  </si>
  <si>
    <t>1067-0564</t>
  </si>
  <si>
    <t>Journal of Contemporary Criminal Justice</t>
  </si>
  <si>
    <t>1043-9862</t>
  </si>
  <si>
    <t>JOURNAL OF CONTEMPORARY ETHNOGRAPHY</t>
  </si>
  <si>
    <t>0891-2416</t>
  </si>
  <si>
    <t>Journal of Contemporary European Studies</t>
  </si>
  <si>
    <t>1478-2804</t>
  </si>
  <si>
    <t>JOURNAL OF CONTEMPORARY HISTORY</t>
  </si>
  <si>
    <t>0022-0094</t>
  </si>
  <si>
    <t>Journal of Contemporary Mathematical Analysis-Armenian Academy of Sciences</t>
  </si>
  <si>
    <t>1068-3623</t>
  </si>
  <si>
    <t>Journal of Contemporary Physics-Armenian Academy of Sciences</t>
  </si>
  <si>
    <t>1068-3372</t>
  </si>
  <si>
    <t>Journal of Contextual Behavioral Science</t>
  </si>
  <si>
    <t>2212-1447</t>
  </si>
  <si>
    <t>Journal of Contingencies and Crisis Management</t>
  </si>
  <si>
    <t>0966-0879</t>
  </si>
  <si>
    <t>JOURNAL OF CONTINUING EDUCATION IN NURSING</t>
  </si>
  <si>
    <t>0022-0124</t>
  </si>
  <si>
    <t>JOURNAL OF CONTINUING EDUCATION IN THE HEALTH PROFESSIONS</t>
  </si>
  <si>
    <t>0894-1912</t>
  </si>
  <si>
    <t>JOURNAL OF CONTROLLED RELEASE</t>
  </si>
  <si>
    <t>0168-3659</t>
  </si>
  <si>
    <t>JOURNAL OF CONVEX ANALYSIS</t>
  </si>
  <si>
    <t>0944-6532</t>
  </si>
  <si>
    <t>JOURNAL OF COORDINATION CHEMISTRY</t>
  </si>
  <si>
    <t>0095-8972</t>
  </si>
  <si>
    <t>JOURNAL OF CORPORATE FINANCE</t>
  </si>
  <si>
    <t>0929-1199</t>
  </si>
  <si>
    <t>Journal of Corporate Law Studies</t>
  </si>
  <si>
    <t>1473-5970</t>
  </si>
  <si>
    <t>Journal of Correctional Health Care</t>
  </si>
  <si>
    <t>1078-3458</t>
  </si>
  <si>
    <t>Journal of Cosmetic and Laser Therapy</t>
  </si>
  <si>
    <t>1476-4172</t>
  </si>
  <si>
    <t>Journal of Cosmetic Dermatology</t>
  </si>
  <si>
    <t>1473-2130</t>
  </si>
  <si>
    <t>JOURNAL OF COSMETIC SCIENCE</t>
  </si>
  <si>
    <t>1525-7886</t>
  </si>
  <si>
    <t>JOURNAL OF COSMOLOGY AND ASTROPARTICLE PHYSICS</t>
  </si>
  <si>
    <t>1475-7516</t>
  </si>
  <si>
    <t>JOURNAL OF COUNSELING AND DEVELOPMENT</t>
  </si>
  <si>
    <t>0748-9633</t>
  </si>
  <si>
    <t>JOURNAL OF COUNSELING PSYCHOLOGY</t>
  </si>
  <si>
    <t>0022-0167</t>
  </si>
  <si>
    <t>JOURNAL OF CRANIOFACIAL SURGERY</t>
  </si>
  <si>
    <t>1049-2275</t>
  </si>
  <si>
    <t>JOURNAL OF CRANIO-MAXILLOFACIAL SURGERY</t>
  </si>
  <si>
    <t>1010-5182</t>
  </si>
  <si>
    <t>Journal of Credit Risk</t>
  </si>
  <si>
    <t>1744-6619</t>
  </si>
  <si>
    <t>JOURNAL OF CRIME &amp; JUSTICE</t>
  </si>
  <si>
    <t>0735-648X</t>
  </si>
  <si>
    <t>JOURNAL OF CRIMINAL JUSTICE</t>
  </si>
  <si>
    <t>0047-2352</t>
  </si>
  <si>
    <t>JOURNAL OF CRIMINAL LAW &amp; CRIMINOLOGY</t>
  </si>
  <si>
    <t>0091-4169</t>
  </si>
  <si>
    <t>JOURNAL OF CRITICAL CARE</t>
  </si>
  <si>
    <t>0883-9441</t>
  </si>
  <si>
    <t>Journal of Crohns &amp; Colitis</t>
  </si>
  <si>
    <t>1873-9946</t>
  </si>
  <si>
    <t>JOURNAL OF CROSS-CULTURAL PSYCHOLOGY</t>
  </si>
  <si>
    <t>0022-0221</t>
  </si>
  <si>
    <t>JOURNAL OF CRUSTACEAN BIOLOGY</t>
  </si>
  <si>
    <t>0278-0372</t>
  </si>
  <si>
    <t>Journal of Cryptographic Engineering</t>
  </si>
  <si>
    <t>2190-8508</t>
  </si>
  <si>
    <t>JOURNAL OF CRYPTOLOGY</t>
  </si>
  <si>
    <t>0933-2790</t>
  </si>
  <si>
    <t>JOURNAL OF CRYSTAL GROWTH</t>
  </si>
  <si>
    <t>0022-0248</t>
  </si>
  <si>
    <t>Journal of Cultural Economics</t>
  </si>
  <si>
    <t>0885-2545</t>
  </si>
  <si>
    <t>Journal of Cultural Economy</t>
  </si>
  <si>
    <t>1753-0350</t>
  </si>
  <si>
    <t>JOURNAL OF CULTURAL HERITAGE</t>
  </si>
  <si>
    <t>1296-2074</t>
  </si>
  <si>
    <t>JOURNAL OF CURRICULUM STUDIES</t>
  </si>
  <si>
    <t>0022-0272</t>
  </si>
  <si>
    <t>JOURNAL OF CUTANEOUS MEDICINE AND SURGERY</t>
  </si>
  <si>
    <t>1203-4754</t>
  </si>
  <si>
    <t>JOURNAL OF CUTANEOUS PATHOLOGY</t>
  </si>
  <si>
    <t>0303-6987</t>
  </si>
  <si>
    <t>Journal of Cystic Fibrosis</t>
  </si>
  <si>
    <t>1569-1993</t>
  </si>
  <si>
    <t>Journal of Cytology</t>
  </si>
  <si>
    <t>0970-9371</t>
  </si>
  <si>
    <t>JOURNAL OF DAIRY RESEARCH</t>
  </si>
  <si>
    <t>0022-0299</t>
  </si>
  <si>
    <t>JOURNAL OF DAIRY SCIENCE</t>
  </si>
  <si>
    <t>0022-0302</t>
  </si>
  <si>
    <t>JOURNAL OF DATABASE MANAGEMENT</t>
  </si>
  <si>
    <t>1063-8016</t>
  </si>
  <si>
    <t>Journal of Deaf Studies and Deaf Education</t>
  </si>
  <si>
    <t>1081-4159</t>
  </si>
  <si>
    <t>JOURNAL OF DEMOCRACY</t>
  </si>
  <si>
    <t>1045-5736</t>
  </si>
  <si>
    <t>Journal of Demographic Economics</t>
  </si>
  <si>
    <t>2054-0892</t>
  </si>
  <si>
    <t>JOURNAL OF DENTAL EDUCATION</t>
  </si>
  <si>
    <t>0022-0337</t>
  </si>
  <si>
    <t>JOURNAL OF DENTAL RESEARCH</t>
  </si>
  <si>
    <t>0022-0345</t>
  </si>
  <si>
    <t>Journal of Dental Sciences</t>
  </si>
  <si>
    <t>1991-7902</t>
  </si>
  <si>
    <t>JOURNAL OF DENTISTRY</t>
  </si>
  <si>
    <t>0300-5712</t>
  </si>
  <si>
    <t>JOURNAL OF DERMATOLOGICAL SCIENCE</t>
  </si>
  <si>
    <t>0923-1811</t>
  </si>
  <si>
    <t>JOURNAL OF DERMATOLOGICAL TREATMENT</t>
  </si>
  <si>
    <t>0954-6634</t>
  </si>
  <si>
    <t>JOURNAL OF DERMATOLOGY</t>
  </si>
  <si>
    <t>0385-2407</t>
  </si>
  <si>
    <t>Journal of Destination Marketing &amp; Management</t>
  </si>
  <si>
    <t>2212-571X</t>
  </si>
  <si>
    <t>JOURNAL OF DEVELOPMENT ECONOMICS</t>
  </si>
  <si>
    <t>0304-3878</t>
  </si>
  <si>
    <t>Journal of Development Effectiveness</t>
  </si>
  <si>
    <t>1943-9342</t>
  </si>
  <si>
    <t>JOURNAL OF DEVELOPMENT STUDIES</t>
  </si>
  <si>
    <t>0022-0388</t>
  </si>
  <si>
    <t>JOURNAL OF DEVELOPMENTAL AND BEHAVIORAL PEDIATRICS</t>
  </si>
  <si>
    <t>0196-206X</t>
  </si>
  <si>
    <t>Journal of Developmental and Life-Course Criminology</t>
  </si>
  <si>
    <t>2199-4641</t>
  </si>
  <si>
    <t>JOURNAL OF DEVELOPMENTAL AND PHYSICAL DISABILITIES</t>
  </si>
  <si>
    <t>1056-263X</t>
  </si>
  <si>
    <t>Journal of Developmental Origins of Health and Disease</t>
  </si>
  <si>
    <t>2040-1744</t>
  </si>
  <si>
    <t>Journal of Diabetes</t>
  </si>
  <si>
    <t>1753-0393</t>
  </si>
  <si>
    <t>JOURNAL OF DIABETES AND ITS COMPLICATIONS</t>
  </si>
  <si>
    <t>1056-8727</t>
  </si>
  <si>
    <t>Journal of Diabetes Investigation</t>
  </si>
  <si>
    <t>2040-1116</t>
  </si>
  <si>
    <t>Journal of Diabetes Research</t>
  </si>
  <si>
    <t>2314-6745</t>
  </si>
  <si>
    <t>JOURNAL OF DIFFERENCE EQUATIONS AND APPLICATIONS</t>
  </si>
  <si>
    <t>1023-6198</t>
  </si>
  <si>
    <t>JOURNAL OF DIFFERENTIAL EQUATIONS</t>
  </si>
  <si>
    <t>0022-0396</t>
  </si>
  <si>
    <t>JOURNAL OF DIFFERENTIAL GEOMETRY</t>
  </si>
  <si>
    <t>0022-040X</t>
  </si>
  <si>
    <t>Journal of Digestive Diseases</t>
  </si>
  <si>
    <t>1751-2972</t>
  </si>
  <si>
    <t>JOURNAL OF DIGITAL IMAGING</t>
  </si>
  <si>
    <t>0897-1889</t>
  </si>
  <si>
    <t>Journal of Disability Policy Studies</t>
  </si>
  <si>
    <t>1044-2073</t>
  </si>
  <si>
    <t>JOURNAL OF DISPERSION SCIENCE AND TECHNOLOGY</t>
  </si>
  <si>
    <t>0193-2691</t>
  </si>
  <si>
    <t>Journal of Diversity in Higher Education</t>
  </si>
  <si>
    <t>1938-8926</t>
  </si>
  <si>
    <t>JOURNAL OF DOCUMENTATION</t>
  </si>
  <si>
    <t>0022-0418</t>
  </si>
  <si>
    <t>JOURNAL OF DRUG DELIVERY SCIENCE AND TECHNOLOGY</t>
  </si>
  <si>
    <t>1773-2247</t>
  </si>
  <si>
    <t>JOURNAL OF DRUG ISSUES</t>
  </si>
  <si>
    <t>0022-0426</t>
  </si>
  <si>
    <t>JOURNAL OF DRUG TARGETING</t>
  </si>
  <si>
    <t>1061-186X</t>
  </si>
  <si>
    <t>Journal of Drugs in Dermatology</t>
  </si>
  <si>
    <t>1545-9616</t>
  </si>
  <si>
    <t>Journal of Dual Diagnosis</t>
  </si>
  <si>
    <t>1550-4263</t>
  </si>
  <si>
    <t>JOURNAL OF DYNAMIC SYSTEMS MEASUREMENT AND CONTROL-TRANSACTIONS OF THE ASME</t>
  </si>
  <si>
    <t>0022-0434</t>
  </si>
  <si>
    <t>JOURNAL OF DYNAMICAL AND CONTROL SYSTEMS</t>
  </si>
  <si>
    <t>1079-2724</t>
  </si>
  <si>
    <t>Journal of Dynamics and Differential Equations</t>
  </si>
  <si>
    <t>1040-7294</t>
  </si>
  <si>
    <t>JOURNAL OF EARLY ADOLESCENCE</t>
  </si>
  <si>
    <t>0272-4316</t>
  </si>
  <si>
    <t>Journal of Early Childhood Literacy</t>
  </si>
  <si>
    <t>1468-7984</t>
  </si>
  <si>
    <t>JOURNAL OF EARLY INTERVENTION</t>
  </si>
  <si>
    <t>1053-8151</t>
  </si>
  <si>
    <t>Journal of Early Modern History</t>
  </si>
  <si>
    <t>1385-3783</t>
  </si>
  <si>
    <t>Journal of Earth Science</t>
  </si>
  <si>
    <t>1674-487X</t>
  </si>
  <si>
    <t>Journal of Earth System Science</t>
  </si>
  <si>
    <t>2347-4327</t>
  </si>
  <si>
    <t>Journal of Earthquake and Tsunami</t>
  </si>
  <si>
    <t>1793-4311</t>
  </si>
  <si>
    <t>JOURNAL OF EARTHQUAKE ENGINEERING</t>
  </si>
  <si>
    <t>1363-2469</t>
  </si>
  <si>
    <t>JOURNAL OF EAST ASIAN LINGUISTICS</t>
  </si>
  <si>
    <t>0925-8558</t>
  </si>
  <si>
    <t>Journal of East Asian Studies</t>
  </si>
  <si>
    <t>1598-2408</t>
  </si>
  <si>
    <t>Journal of East European Management Studies</t>
  </si>
  <si>
    <t>0949-6181</t>
  </si>
  <si>
    <t>Journal of Eastern African Studies</t>
  </si>
  <si>
    <t>1753-1055</t>
  </si>
  <si>
    <t>Journal of Eating Disorders</t>
  </si>
  <si>
    <t>2050-2974</t>
  </si>
  <si>
    <t>JOURNAL OF ECOLOGY</t>
  </si>
  <si>
    <t>0022-0477</t>
  </si>
  <si>
    <t>JOURNAL OF ECONOMETRICS</t>
  </si>
  <si>
    <t>0304-4076</t>
  </si>
  <si>
    <t>JOURNAL OF ECONOMIC BEHAVIOR &amp; ORGANIZATION</t>
  </si>
  <si>
    <t>0167-2681</t>
  </si>
  <si>
    <t>JOURNAL OF ECONOMIC DYNAMICS &amp; CONTROL</t>
  </si>
  <si>
    <t>0165-1889</t>
  </si>
  <si>
    <t>JOURNAL OF ECONOMIC EDUCATION</t>
  </si>
  <si>
    <t>0022-0485</t>
  </si>
  <si>
    <t>JOURNAL OF ECONOMIC ENTOMOLOGY</t>
  </si>
  <si>
    <t>0022-0493</t>
  </si>
  <si>
    <t>JOURNAL OF ECONOMIC GEOGRAPHY</t>
  </si>
  <si>
    <t>1468-2702</t>
  </si>
  <si>
    <t>JOURNAL OF ECONOMIC GROWTH</t>
  </si>
  <si>
    <t>1381-4338</t>
  </si>
  <si>
    <t>JOURNAL OF ECONOMIC HISTORY</t>
  </si>
  <si>
    <t>0022-0507</t>
  </si>
  <si>
    <t>Journal of Economic Inequality</t>
  </si>
  <si>
    <t>1569-1721</t>
  </si>
  <si>
    <t>Journal of Economic Interaction and Coordination</t>
  </si>
  <si>
    <t>1860-711X</t>
  </si>
  <si>
    <t>JOURNAL OF ECONOMIC ISSUES</t>
  </si>
  <si>
    <t>0021-3624</t>
  </si>
  <si>
    <t>JOURNAL OF ECONOMIC LITERATURE</t>
  </si>
  <si>
    <t>0022-0515</t>
  </si>
  <si>
    <t>Journal of Economic Methodology</t>
  </si>
  <si>
    <t>1350-178X</t>
  </si>
  <si>
    <t>JOURNAL OF ECONOMIC PERSPECTIVES</t>
  </si>
  <si>
    <t>0895-3309</t>
  </si>
  <si>
    <t>Journal of Economic Policy Reform</t>
  </si>
  <si>
    <t>1748-7870</t>
  </si>
  <si>
    <t>JOURNAL OF ECONOMIC PSYCHOLOGY</t>
  </si>
  <si>
    <t>0167-4870</t>
  </si>
  <si>
    <t>JOURNAL OF ECONOMIC SURVEYS</t>
  </si>
  <si>
    <t>0950-0804</t>
  </si>
  <si>
    <t>JOURNAL OF ECONOMIC THEORY</t>
  </si>
  <si>
    <t>0022-0531</t>
  </si>
  <si>
    <t>Journal of Economics</t>
  </si>
  <si>
    <t>0931-8658</t>
  </si>
  <si>
    <t>JOURNAL OF ECONOMICS &amp; MANAGEMENT STRATEGY</t>
  </si>
  <si>
    <t>1058-6407</t>
  </si>
  <si>
    <t>JOURNAL OF ECT</t>
  </si>
  <si>
    <t>1095-0680</t>
  </si>
  <si>
    <t>JOURNAL OF EDUCATION FOR TEACHING</t>
  </si>
  <si>
    <t>0260-7476</t>
  </si>
  <si>
    <t>JOURNAL OF EDUCATION POLICY</t>
  </si>
  <si>
    <t>0268-0939</t>
  </si>
  <si>
    <t>JOURNAL OF EDUCATIONAL AND BEHAVIORAL STATISTICS</t>
  </si>
  <si>
    <t>1076-9986</t>
  </si>
  <si>
    <t>JOURNAL OF EDUCATIONAL AND PSYCHOLOGICAL CONSULTATION</t>
  </si>
  <si>
    <t>1047-4412</t>
  </si>
  <si>
    <t>Journal of Educational Change</t>
  </si>
  <si>
    <t>1389-2843</t>
  </si>
  <si>
    <t>JOURNAL OF EDUCATIONAL COMPUTING RESEARCH</t>
  </si>
  <si>
    <t>0735-6331</t>
  </si>
  <si>
    <t>JOURNAL OF EDUCATIONAL MEASUREMENT</t>
  </si>
  <si>
    <t>0022-0655</t>
  </si>
  <si>
    <t>JOURNAL OF EDUCATIONAL PSYCHOLOGY</t>
  </si>
  <si>
    <t>0022-0663</t>
  </si>
  <si>
    <t>JOURNAL OF EDUCATIONAL RESEARCH</t>
  </si>
  <si>
    <t>0022-0671</t>
  </si>
  <si>
    <t>JOURNAL OF ELASTICITY</t>
  </si>
  <si>
    <t>0374-3535</t>
  </si>
  <si>
    <t>JOURNAL OF ELASTOMERS AND PLASTICS</t>
  </si>
  <si>
    <t>0095-2443</t>
  </si>
  <si>
    <t>JOURNAL OF ELDER ABUSE &amp; NEGLECT</t>
  </si>
  <si>
    <t>0894-6566</t>
  </si>
  <si>
    <t>Journal of Electrical Engineering &amp; Technology</t>
  </si>
  <si>
    <t>1975-0102</t>
  </si>
  <si>
    <t>Journal of Electrical Engineering-Elektrotechnicky Casopis</t>
  </si>
  <si>
    <t>1335-3632</t>
  </si>
  <si>
    <t>JOURNAL OF ELECTROANALYTICAL CHEMISTRY</t>
  </si>
  <si>
    <t>1572-6657</t>
  </si>
  <si>
    <t>JOURNAL OF ELECTROCARDIOLOGY</t>
  </si>
  <si>
    <t>0022-0736</t>
  </si>
  <si>
    <t>JOURNAL OF ELECTROCERAMICS</t>
  </si>
  <si>
    <t>1385-3449</t>
  </si>
  <si>
    <t>Journal of Electrochemical Energy Conversion and Storage</t>
  </si>
  <si>
    <t>2381-6872</t>
  </si>
  <si>
    <t>Journal of Electrochemical Science and Technology</t>
  </si>
  <si>
    <t>2093-8551</t>
  </si>
  <si>
    <t>Journal of Electromagnetic Engineering and Science</t>
  </si>
  <si>
    <t>2671-7255</t>
  </si>
  <si>
    <t>JOURNAL OF ELECTROMAGNETIC WAVES AND APPLICATIONS</t>
  </si>
  <si>
    <t>0920-5071</t>
  </si>
  <si>
    <t>JOURNAL OF ELECTROMYOGRAPHY AND KINESIOLOGY</t>
  </si>
  <si>
    <t>1050-6411</t>
  </si>
  <si>
    <t>JOURNAL OF ELECTRON SPECTROSCOPY AND RELATED PHENOMENA</t>
  </si>
  <si>
    <t>0368-2048</t>
  </si>
  <si>
    <t>Journal of Electronic Commerce Research</t>
  </si>
  <si>
    <t>1526-6133</t>
  </si>
  <si>
    <t>JOURNAL OF ELECTRONIC IMAGING</t>
  </si>
  <si>
    <t>1017-9909</t>
  </si>
  <si>
    <t>JOURNAL OF ELECTRONIC MATERIALS</t>
  </si>
  <si>
    <t>0361-5235</t>
  </si>
  <si>
    <t>JOURNAL OF ELECTRONIC PACKAGING</t>
  </si>
  <si>
    <t>1043-7398</t>
  </si>
  <si>
    <t>JOURNAL OF ELECTRONIC TESTING-THEORY AND APPLICATIONS</t>
  </si>
  <si>
    <t>0923-8174</t>
  </si>
  <si>
    <t>JOURNAL OF ELECTROSTATICS</t>
  </si>
  <si>
    <t>0304-3886</t>
  </si>
  <si>
    <t>Journal of Elementology</t>
  </si>
  <si>
    <t>1644-2296</t>
  </si>
  <si>
    <t>JOURNAL OF EMERGENCY MEDICINE</t>
  </si>
  <si>
    <t>0736-4679</t>
  </si>
  <si>
    <t>Journal of Emergency Nursing</t>
  </si>
  <si>
    <t>0099-1767</t>
  </si>
  <si>
    <t>JOURNAL OF EMOTIONAL AND BEHAVIORAL DISORDERS</t>
  </si>
  <si>
    <t>1063-4266</t>
  </si>
  <si>
    <t>Journal of Empirical Finance</t>
  </si>
  <si>
    <t>0927-5398</t>
  </si>
  <si>
    <t>Journal of Empirical Legal Studies</t>
  </si>
  <si>
    <t>1740-1453</t>
  </si>
  <si>
    <t>Journal of Empirical Research on Human Research Ethics</t>
  </si>
  <si>
    <t>1556-2646</t>
  </si>
  <si>
    <t>JOURNAL OF EMPLOYMENT COUNSELING</t>
  </si>
  <si>
    <t>0022-0787</t>
  </si>
  <si>
    <t>JOURNAL OF ENDOCRINOLOGICAL INVESTIGATION</t>
  </si>
  <si>
    <t>0391-4097</t>
  </si>
  <si>
    <t>JOURNAL OF ENDOCRINOLOGY</t>
  </si>
  <si>
    <t>0022-0795</t>
  </si>
  <si>
    <t>JOURNAL OF ENDODONTICS</t>
  </si>
  <si>
    <t>0099-2399</t>
  </si>
  <si>
    <t>JOURNAL OF ENDOUROLOGY</t>
  </si>
  <si>
    <t>0892-7790</t>
  </si>
  <si>
    <t>JOURNAL OF ENDOVASCULAR THERAPY</t>
  </si>
  <si>
    <t>1526-6028</t>
  </si>
  <si>
    <t>Journal of Energetic Materials</t>
  </si>
  <si>
    <t>0737-0652</t>
  </si>
  <si>
    <t>Journal of Energy Chemistry</t>
  </si>
  <si>
    <t>2095-4956</t>
  </si>
  <si>
    <t>JOURNAL OF ENERGY ENGINEERING</t>
  </si>
  <si>
    <t>0733-9402</t>
  </si>
  <si>
    <t>Journal of Energy in Southern Africa</t>
  </si>
  <si>
    <t>1021-447X</t>
  </si>
  <si>
    <t>JOURNAL OF ENERGY RESOURCES TECHNOLOGY-TRANSACTIONS OF THE ASME</t>
  </si>
  <si>
    <t>0195-0738</t>
  </si>
  <si>
    <t>Journal of Energy Storage</t>
  </si>
  <si>
    <t>2352-152X</t>
  </si>
  <si>
    <t>Journal of Engineered Fibers and Fabrics</t>
  </si>
  <si>
    <t>1558-9250</t>
  </si>
  <si>
    <t>JOURNAL OF ENGINEERING AND TECHNOLOGY MANAGEMENT</t>
  </si>
  <si>
    <t>0923-4748</t>
  </si>
  <si>
    <t>JOURNAL OF ENGINEERING DESIGN</t>
  </si>
  <si>
    <t>0954-4828</t>
  </si>
  <si>
    <t>JOURNAL OF ENGINEERING EDUCATION</t>
  </si>
  <si>
    <t>1069-4730</t>
  </si>
  <si>
    <t>JOURNAL OF ENGINEERING FOR GAS TURBINES AND POWER-TRANSACTIONS OF THE ASME</t>
  </si>
  <si>
    <t>0742-4795</t>
  </si>
  <si>
    <t>JOURNAL OF ENGINEERING MATERIALS AND TECHNOLOGY-TRANSACTIONS OF THE ASME</t>
  </si>
  <si>
    <t>0094-4289</t>
  </si>
  <si>
    <t>JOURNAL OF ENGINEERING MATHEMATICS</t>
  </si>
  <si>
    <t>0022-0833</t>
  </si>
  <si>
    <t>JOURNAL OF ENGINEERING MECHANICS</t>
  </si>
  <si>
    <t>0733-9399</t>
  </si>
  <si>
    <t>Journal of Engineering Research</t>
  </si>
  <si>
    <t>2307-1877</t>
  </si>
  <si>
    <t>JOURNAL OF ENGINEERING TECHNOLOGY</t>
  </si>
  <si>
    <t>0747-9964</t>
  </si>
  <si>
    <t>Journal of Engineering Thermophysics</t>
  </si>
  <si>
    <t>1810-2328</t>
  </si>
  <si>
    <t>Journal of English for Academic Purposes</t>
  </si>
  <si>
    <t>1475-1585</t>
  </si>
  <si>
    <t>JOURNAL OF ENGLISH LINGUISTICS</t>
  </si>
  <si>
    <t>0075-4242</t>
  </si>
  <si>
    <t>Journal of Enterprise Information Management</t>
  </si>
  <si>
    <t>1741-0398</t>
  </si>
  <si>
    <t>JOURNAL OF ENTOMOLOGICAL SCIENCE</t>
  </si>
  <si>
    <t>0749-8004</t>
  </si>
  <si>
    <t>Journal of Environment &amp; Development</t>
  </si>
  <si>
    <t>1070-4965</t>
  </si>
  <si>
    <t>JOURNAL OF ENVIRONMENTAL AND ENGINEERING GEOPHYSICS</t>
  </si>
  <si>
    <t>1083-1363</t>
  </si>
  <si>
    <t>Journal of Environmental Chemical Engineering</t>
  </si>
  <si>
    <t>2213-3437</t>
  </si>
  <si>
    <t>JOURNAL OF ENVIRONMENTAL ECONOMICS AND MANAGEMENT</t>
  </si>
  <si>
    <t>0095-0696</t>
  </si>
  <si>
    <t>JOURNAL OF ENVIRONMENTAL EDUCATION</t>
  </si>
  <si>
    <t>0095-8964</t>
  </si>
  <si>
    <t>JOURNAL OF ENVIRONMENTAL ENGINEERING</t>
  </si>
  <si>
    <t>0733-9372</t>
  </si>
  <si>
    <t>Journal of Environmental Engineering and Landscape Management</t>
  </si>
  <si>
    <t>1648-6897</t>
  </si>
  <si>
    <t>JOURNAL OF ENVIRONMENTAL HEALTH</t>
  </si>
  <si>
    <t>0022-0892</t>
  </si>
  <si>
    <t>Journal of Environmental Health Science and Engineering</t>
  </si>
  <si>
    <t>2052-336X</t>
  </si>
  <si>
    <t>Journal of Environmental Informatics</t>
  </si>
  <si>
    <t>1726-2135</t>
  </si>
  <si>
    <t>JOURNAL OF ENVIRONMENTAL LAW</t>
  </si>
  <si>
    <t>0952-8873</t>
  </si>
  <si>
    <t>JOURNAL OF ENVIRONMENTAL MANAGEMENT</t>
  </si>
  <si>
    <t>0301-4797</t>
  </si>
  <si>
    <t>JOURNAL OF ENVIRONMENTAL PATHOLOGY TOXICOLOGY AND ONCOLOGY</t>
  </si>
  <si>
    <t>0731-8898</t>
  </si>
  <si>
    <t>Journal of Environmental Planning and Management</t>
  </si>
  <si>
    <t>0964-0568</t>
  </si>
  <si>
    <t>Journal of Environmental Policy &amp; Planning</t>
  </si>
  <si>
    <t>1523-908X</t>
  </si>
  <si>
    <t>Journal of Environmental Protection and Ecology</t>
  </si>
  <si>
    <t>1311-5065</t>
  </si>
  <si>
    <t>JOURNAL OF ENVIRONMENTAL PSYCHOLOGY</t>
  </si>
  <si>
    <t>0272-4944</t>
  </si>
  <si>
    <t>JOURNAL OF ENVIRONMENTAL QUALITY</t>
  </si>
  <si>
    <t>0047-2425</t>
  </si>
  <si>
    <t>JOURNAL OF ENVIRONMENTAL RADIOACTIVITY</t>
  </si>
  <si>
    <t>0265-931X</t>
  </si>
  <si>
    <t>JOURNAL OF ENVIRONMENTAL SCIENCE AND HEALTH PART A-TOXIC/HAZARDOUS SUBSTANCES &amp; ENVIRONMENTAL ENGINEERING</t>
  </si>
  <si>
    <t>1093-4529</t>
  </si>
  <si>
    <t>JOURNAL OF ENVIRONMENTAL SCIENCE AND HEALTH PART B-PESTICIDES FOOD CONTAMINANTS AND AGRICULTURAL WASTES</t>
  </si>
  <si>
    <t>0360-1234</t>
  </si>
  <si>
    <t>JOURNAL OF ENVIRONMENTAL SCIENCE AND HEALTH PART C-ENVIRONMENTAL CARCINOGENESIS &amp; ECOTOXICOLOGY REVIEWS</t>
  </si>
  <si>
    <t>1059-0501</t>
  </si>
  <si>
    <t>Journal of Environmental Science and Management</t>
  </si>
  <si>
    <t>0119-1144</t>
  </si>
  <si>
    <t>Journal of Environmental Sciences</t>
  </si>
  <si>
    <t>1001-0742</t>
  </si>
  <si>
    <t>JOURNAL OF ENZYME INHIBITION AND MEDICINAL CHEMISTRY</t>
  </si>
  <si>
    <t>1475-6366</t>
  </si>
  <si>
    <t>JOURNAL OF EPIDEMIOLOGY</t>
  </si>
  <si>
    <t>0917-5040</t>
  </si>
  <si>
    <t>JOURNAL OF EPIDEMIOLOGY AND COMMUNITY HEALTH</t>
  </si>
  <si>
    <t>0143-005X</t>
  </si>
  <si>
    <t>Journal of Epidemiology and Global Health</t>
  </si>
  <si>
    <t>2210-6006</t>
  </si>
  <si>
    <t>JOURNAL OF EQUINE VETERINARY SCIENCE</t>
  </si>
  <si>
    <t>0737-0806</t>
  </si>
  <si>
    <t>Journal of Essential Oil Bearing Plants</t>
  </si>
  <si>
    <t>0972-060X</t>
  </si>
  <si>
    <t>JOURNAL OF ESSENTIAL OIL RESEARCH</t>
  </si>
  <si>
    <t>1041-2905</t>
  </si>
  <si>
    <t>Journal of Esthetic and Restorative Dentistry</t>
  </si>
  <si>
    <t>1496-4155</t>
  </si>
  <si>
    <t>JOURNAL OF ETHNIC AND MIGRATION STUDIES</t>
  </si>
  <si>
    <t>1369-183X</t>
  </si>
  <si>
    <t>JOURNAL OF ETHNICITY IN SUBSTANCE ABUSE</t>
  </si>
  <si>
    <t>1533-2640</t>
  </si>
  <si>
    <t>JOURNAL OF ETHNOBIOLOGY</t>
  </si>
  <si>
    <t>0278-0771</t>
  </si>
  <si>
    <t>Journal of Ethnobiology and Ethnomedicine</t>
  </si>
  <si>
    <t>1746-4269</t>
  </si>
  <si>
    <t>JOURNAL OF ETHNOPHARMACOLOGY</t>
  </si>
  <si>
    <t>0378-8741</t>
  </si>
  <si>
    <t>JOURNAL OF ETHOLOGY</t>
  </si>
  <si>
    <t>0289-0771</t>
  </si>
  <si>
    <t>JOURNAL OF EUKARYOTIC MICROBIOLOGY</t>
  </si>
  <si>
    <t>1066-5234</t>
  </si>
  <si>
    <t>Journal of European Integration</t>
  </si>
  <si>
    <t>0703-6337</t>
  </si>
  <si>
    <t>JOURNAL OF EUROPEAN PUBLIC POLICY</t>
  </si>
  <si>
    <t>1350-1763</t>
  </si>
  <si>
    <t>JOURNAL OF EUROPEAN SOCIAL POLICY</t>
  </si>
  <si>
    <t>0958-9287</t>
  </si>
  <si>
    <t>JOURNAL OF EVALUATION IN CLINICAL PRACTICE</t>
  </si>
  <si>
    <t>1356-1294</t>
  </si>
  <si>
    <t>Journal of Evidence-Based Dental Practice</t>
  </si>
  <si>
    <t>1532-3382</t>
  </si>
  <si>
    <t>Journal of Evidence-Based Psychotherapies</t>
  </si>
  <si>
    <t>2360-0853</t>
  </si>
  <si>
    <t>JOURNAL OF EVOLUTION EQUATIONS</t>
  </si>
  <si>
    <t>1424-3199</t>
  </si>
  <si>
    <t>JOURNAL OF EVOLUTIONARY BIOCHEMISTRY AND PHYSIOLOGY</t>
  </si>
  <si>
    <t>0022-0930</t>
  </si>
  <si>
    <t>JOURNAL OF EVOLUTIONARY BIOLOGY</t>
  </si>
  <si>
    <t>1010-061X</t>
  </si>
  <si>
    <t>JOURNAL OF EVOLUTIONARY ECONOMICS</t>
  </si>
  <si>
    <t>0936-9937</t>
  </si>
  <si>
    <t>Journal of Exercise Science &amp; Fitness</t>
  </si>
  <si>
    <t>1728-869X</t>
  </si>
  <si>
    <t>Journal of Exotic Pet Medicine</t>
  </si>
  <si>
    <t>1557-5063</t>
  </si>
  <si>
    <t>JOURNAL OF EXPERIMENTAL &amp; CLINICAL CANCER RESEARCH</t>
  </si>
  <si>
    <t>1756-9966</t>
  </si>
  <si>
    <t>JOURNAL OF EXPERIMENTAL &amp; THEORETICAL ARTIFICIAL INTELLIGENCE</t>
  </si>
  <si>
    <t>0952-813X</t>
  </si>
  <si>
    <t>JOURNAL OF EXPERIMENTAL AND THEORETICAL PHYSICS</t>
  </si>
  <si>
    <t>1063-7761</t>
  </si>
  <si>
    <t>JOURNAL OF EXPERIMENTAL BIOLOGY</t>
  </si>
  <si>
    <t>0022-0949</t>
  </si>
  <si>
    <t>JOURNAL OF EXPERIMENTAL BOTANY</t>
  </si>
  <si>
    <t>0022-0957</t>
  </si>
  <si>
    <t>JOURNAL OF EXPERIMENTAL CHILD PSYCHOLOGY</t>
  </si>
  <si>
    <t>0022-0965</t>
  </si>
  <si>
    <t>Journal of Experimental Criminology</t>
  </si>
  <si>
    <t>1573-3750</t>
  </si>
  <si>
    <t>JOURNAL OF EXPERIMENTAL EDUCATION</t>
  </si>
  <si>
    <t>0022-0973</t>
  </si>
  <si>
    <t>JOURNAL OF EXPERIMENTAL MARINE BIOLOGY AND ECOLOGY</t>
  </si>
  <si>
    <t>0022-0981</t>
  </si>
  <si>
    <t>JOURNAL OF EXPERIMENTAL MEDICINE</t>
  </si>
  <si>
    <t>0022-1007</t>
  </si>
  <si>
    <t>Journal of Experimental Nanoscience</t>
  </si>
  <si>
    <t>1745-8080</t>
  </si>
  <si>
    <t>JOURNAL OF EXPERIMENTAL PSYCHOLOGY-ANIMAL LEARNING AND COGNITION</t>
  </si>
  <si>
    <t>2329-8456</t>
  </si>
  <si>
    <t>JOURNAL OF EXPERIMENTAL PSYCHOLOGY-APPLIED</t>
  </si>
  <si>
    <t>1076-898X</t>
  </si>
  <si>
    <t>JOURNAL OF EXPERIMENTAL PSYCHOLOGY-GENERAL</t>
  </si>
  <si>
    <t>0096-3445</t>
  </si>
  <si>
    <t>JOURNAL OF EXPERIMENTAL PSYCHOLOGY-HUMAN PERCEPTION AND PERFORMANCE</t>
  </si>
  <si>
    <t>0096-1523</t>
  </si>
  <si>
    <t>JOURNAL OF EXPERIMENTAL PSYCHOLOGY-LEARNING MEMORY AND COGNITION</t>
  </si>
  <si>
    <t>0278-7393</t>
  </si>
  <si>
    <t>Journal of Experimental Psychopathology</t>
  </si>
  <si>
    <t>2043-8087</t>
  </si>
  <si>
    <t>JOURNAL OF EXPERIMENTAL SOCIAL PSYCHOLOGY</t>
  </si>
  <si>
    <t>0022-1031</t>
  </si>
  <si>
    <t>Journal of Experimental Zoology Part A-Ecological and Integrative Physiology</t>
  </si>
  <si>
    <t>2471-5638</t>
  </si>
  <si>
    <t>JOURNAL OF EXPERIMENTAL ZOOLOGY PART B-MOLECULAR AND DEVELOPMENTAL EVOLUTION</t>
  </si>
  <si>
    <t>1552-5007</t>
  </si>
  <si>
    <t>Journal of Exposure Science and Environmental Epidemiology</t>
  </si>
  <si>
    <t>1559-0631</t>
  </si>
  <si>
    <t>Journal of Extracellular Vesicles</t>
  </si>
  <si>
    <t>2001-3078</t>
  </si>
  <si>
    <t>Journal of Eye Movement Research</t>
  </si>
  <si>
    <t>1995-8692</t>
  </si>
  <si>
    <t>Journal of Family Business Strategy</t>
  </si>
  <si>
    <t>1877-8585</t>
  </si>
  <si>
    <t>JOURNAL OF FAMILY HISTORY</t>
  </si>
  <si>
    <t>0363-1990</t>
  </si>
  <si>
    <t>JOURNAL OF FAMILY ISSUES</t>
  </si>
  <si>
    <t>0192-513X</t>
  </si>
  <si>
    <t>Journal of Family Nursing</t>
  </si>
  <si>
    <t>1074-8407</t>
  </si>
  <si>
    <t>JOURNAL OF FAMILY PRACTICE</t>
  </si>
  <si>
    <t>0094-3509</t>
  </si>
  <si>
    <t>JOURNAL OF FAMILY PSYCHOLOGY</t>
  </si>
  <si>
    <t>0893-3200</t>
  </si>
  <si>
    <t>Journal of Family Studies</t>
  </si>
  <si>
    <t>1322-9400</t>
  </si>
  <si>
    <t>Journal of Family Theory &amp; Review</t>
  </si>
  <si>
    <t>1756-2570</t>
  </si>
  <si>
    <t>JOURNAL OF FAMILY THERAPY</t>
  </si>
  <si>
    <t>0163-4445</t>
  </si>
  <si>
    <t>JOURNAL OF FAMILY VIOLENCE</t>
  </si>
  <si>
    <t>0885-7482</t>
  </si>
  <si>
    <t>Journal of Fashion Marketing and Management</t>
  </si>
  <si>
    <t>1361-2026</t>
  </si>
  <si>
    <t>JOURNAL OF FELINE MEDICINE AND SURGERY</t>
  </si>
  <si>
    <t>1098-612X</t>
  </si>
  <si>
    <t>Journal of Fiber Science and Technology</t>
  </si>
  <si>
    <t>2189-7654</t>
  </si>
  <si>
    <t>JOURNAL OF FIELD ORNITHOLOGY</t>
  </si>
  <si>
    <t>0273-8570</t>
  </si>
  <si>
    <t>Journal of Field Robotics</t>
  </si>
  <si>
    <t>1556-4959</t>
  </si>
  <si>
    <t>JOURNAL OF FINANCE</t>
  </si>
  <si>
    <t>0022-1082</t>
  </si>
  <si>
    <t>JOURNAL OF FINANCIAL AND QUANTITATIVE ANALYSIS</t>
  </si>
  <si>
    <t>0022-1090</t>
  </si>
  <si>
    <t>Journal of Financial Econometrics</t>
  </si>
  <si>
    <t>1479-8409</t>
  </si>
  <si>
    <t>JOURNAL OF FINANCIAL ECONOMICS</t>
  </si>
  <si>
    <t>0304-405X</t>
  </si>
  <si>
    <t>JOURNAL OF FINANCIAL INTERMEDIATION</t>
  </si>
  <si>
    <t>1042-9573</t>
  </si>
  <si>
    <t>JOURNAL OF FINANCIAL MARKETS</t>
  </si>
  <si>
    <t>1386-4181</t>
  </si>
  <si>
    <t>JOURNAL OF FINANCIAL RESEARCH</t>
  </si>
  <si>
    <t>0270-2592</t>
  </si>
  <si>
    <t>JOURNAL OF FINANCIAL SERVICES RESEARCH</t>
  </si>
  <si>
    <t>0920-8550</t>
  </si>
  <si>
    <t>Journal of Financial Stability</t>
  </si>
  <si>
    <t>1572-3089</t>
  </si>
  <si>
    <t>JOURNAL OF FIRE SCIENCES</t>
  </si>
  <si>
    <t>0734-9041</t>
  </si>
  <si>
    <t>Journal of Fish and Wildlife Management</t>
  </si>
  <si>
    <t>1944-687X</t>
  </si>
  <si>
    <t>JOURNAL OF FISH BIOLOGY</t>
  </si>
  <si>
    <t>0022-1112</t>
  </si>
  <si>
    <t>JOURNAL OF FISH DISEASES</t>
  </si>
  <si>
    <t>0140-7775</t>
  </si>
  <si>
    <t>Journal of Fixed Point Theory and Applications</t>
  </si>
  <si>
    <t>1661-7738</t>
  </si>
  <si>
    <t>Journal of Flood Risk Management</t>
  </si>
  <si>
    <t>1753-318X</t>
  </si>
  <si>
    <t>Journal of Flow Chemistry</t>
  </si>
  <si>
    <t>2062-249X</t>
  </si>
  <si>
    <t>JOURNAL OF FLUENCY DISORDERS</t>
  </si>
  <si>
    <t>0094-730X</t>
  </si>
  <si>
    <t>JOURNAL OF FLUID MECHANICS</t>
  </si>
  <si>
    <t>0022-1120</t>
  </si>
  <si>
    <t>JOURNAL OF FLUIDS AND STRUCTURES</t>
  </si>
  <si>
    <t>0889-9746</t>
  </si>
  <si>
    <t>JOURNAL OF FLUIDS ENGINEERING-TRANSACTIONS OF THE ASME</t>
  </si>
  <si>
    <t>0098-2202</t>
  </si>
  <si>
    <t>JOURNAL OF FLUORESCENCE</t>
  </si>
  <si>
    <t>1053-0509</t>
  </si>
  <si>
    <t>JOURNAL OF FLUORINE CHEMISTRY</t>
  </si>
  <si>
    <t>0022-1139</t>
  </si>
  <si>
    <t>JOURNAL OF FOOD AND DRUG ANALYSIS</t>
  </si>
  <si>
    <t>1021-9498</t>
  </si>
  <si>
    <t>Journal of Food and Nutrition Research</t>
  </si>
  <si>
    <t>1336-8672</t>
  </si>
  <si>
    <t>JOURNAL OF FOOD BIOCHEMISTRY</t>
  </si>
  <si>
    <t>0145-8884</t>
  </si>
  <si>
    <t>JOURNAL OF FOOD COMPOSITION AND ANALYSIS</t>
  </si>
  <si>
    <t>0889-1575</t>
  </si>
  <si>
    <t>JOURNAL OF FOOD ENGINEERING</t>
  </si>
  <si>
    <t>0260-8774</t>
  </si>
  <si>
    <t>Journal of Food Measurement and Characterization</t>
  </si>
  <si>
    <t>2193-4126</t>
  </si>
  <si>
    <t>JOURNAL OF FOOD PROCESS ENGINEERING</t>
  </si>
  <si>
    <t>0145-8876</t>
  </si>
  <si>
    <t>JOURNAL OF FOOD PROCESSING AND PRESERVATION</t>
  </si>
  <si>
    <t>0145-8892</t>
  </si>
  <si>
    <t>JOURNAL OF FOOD PROTECTION</t>
  </si>
  <si>
    <t>0362-028X</t>
  </si>
  <si>
    <t>JOURNAL OF FOOD QUALITY</t>
  </si>
  <si>
    <t>0146-9428</t>
  </si>
  <si>
    <t>JOURNAL OF FOOD SAFETY</t>
  </si>
  <si>
    <t>0149-6085</t>
  </si>
  <si>
    <t>Journal of Food Safety and Food Quality-Archiv fur Lebensmittelhygiene</t>
  </si>
  <si>
    <t>0003-925X</t>
  </si>
  <si>
    <t>JOURNAL OF FOOD SCIENCE</t>
  </si>
  <si>
    <t>0022-1147</t>
  </si>
  <si>
    <t>JOURNAL OF FOOD SCIENCE AND TECHNOLOGY-MYSORE</t>
  </si>
  <si>
    <t>0022-1155</t>
  </si>
  <si>
    <t>Journal of Foot &amp; Ankle Surgery</t>
  </si>
  <si>
    <t>1067-2516</t>
  </si>
  <si>
    <t>Journal of Foot and Ankle Research</t>
  </si>
  <si>
    <t>1757-1146</t>
  </si>
  <si>
    <t>JOURNAL OF FORAMINIFERAL RESEARCH</t>
  </si>
  <si>
    <t>0096-1191</t>
  </si>
  <si>
    <t>JOURNAL OF FORECASTING</t>
  </si>
  <si>
    <t>0277-6693</t>
  </si>
  <si>
    <t>Journal of Forensic and Legal Medicine</t>
  </si>
  <si>
    <t>1752-928X</t>
  </si>
  <si>
    <t>Journal of Forensic Nursing</t>
  </si>
  <si>
    <t>1556-3693</t>
  </si>
  <si>
    <t>JOURNAL OF FORENSIC PSYCHIATRY &amp; PSYCHOLOGY</t>
  </si>
  <si>
    <t>1478-9949</t>
  </si>
  <si>
    <t>Journal of Forensic Psychology Research and Practice</t>
  </si>
  <si>
    <t>2473-2850</t>
  </si>
  <si>
    <t>JOURNAL OF FORENSIC SCIENCES</t>
  </si>
  <si>
    <t>0022-1198</t>
  </si>
  <si>
    <t>Journal of Forest Economics</t>
  </si>
  <si>
    <t>1104-6899</t>
  </si>
  <si>
    <t>Journal of Forest Research</t>
  </si>
  <si>
    <t>1341-6979</t>
  </si>
  <si>
    <t>JOURNAL OF FORESTRY</t>
  </si>
  <si>
    <t>0022-1201</t>
  </si>
  <si>
    <t>JOURNAL OF FORESTRY RESEARCH</t>
  </si>
  <si>
    <t>1007-662X</t>
  </si>
  <si>
    <t>JOURNAL OF FOURIER ANALYSIS AND APPLICATIONS</t>
  </si>
  <si>
    <t>1069-5869</t>
  </si>
  <si>
    <t>Journal of Fractal Geometry</t>
  </si>
  <si>
    <t>2308-1309</t>
  </si>
  <si>
    <t>Journal of French Language Studies</t>
  </si>
  <si>
    <t>0959-2695</t>
  </si>
  <si>
    <t>JOURNAL OF FRESHWATER ECOLOGY</t>
  </si>
  <si>
    <t>0270-5060</t>
  </si>
  <si>
    <t>Journal of Friction and Wear</t>
  </si>
  <si>
    <t>1068-3666</t>
  </si>
  <si>
    <t>Journal of Function Spaces</t>
  </si>
  <si>
    <t>2314-8896</t>
  </si>
  <si>
    <t>JOURNAL OF FUNCTIONAL ANALYSIS</t>
  </si>
  <si>
    <t>0022-1236</t>
  </si>
  <si>
    <t>Journal of Functional Foods</t>
  </si>
  <si>
    <t>1756-4646</t>
  </si>
  <si>
    <t>JOURNAL OF FUNCTIONAL PROGRAMMING</t>
  </si>
  <si>
    <t>0956-7968</t>
  </si>
  <si>
    <t>Journal of Fungi</t>
  </si>
  <si>
    <t>2309-608X</t>
  </si>
  <si>
    <t>JOURNAL OF FUSION ENERGY</t>
  </si>
  <si>
    <t>0164-0313</t>
  </si>
  <si>
    <t>JOURNAL OF FUTURES MARKETS</t>
  </si>
  <si>
    <t>0270-7314</t>
  </si>
  <si>
    <t>JOURNAL OF GAMBLING STUDIES</t>
  </si>
  <si>
    <t>1050-5350</t>
  </si>
  <si>
    <t>Journal of Gastric Cancer</t>
  </si>
  <si>
    <t>2093-582X</t>
  </si>
  <si>
    <t>JOURNAL OF GASTROENTEROLOGY</t>
  </si>
  <si>
    <t>0944-1174</t>
  </si>
  <si>
    <t>JOURNAL OF GASTROENTEROLOGY AND HEPATOLOGY</t>
  </si>
  <si>
    <t>0815-9319</t>
  </si>
  <si>
    <t>Journal of Gastrointestinal and Liver Diseases</t>
  </si>
  <si>
    <t>1841-8724</t>
  </si>
  <si>
    <t>Journal of Gastrointestinal Oncology</t>
  </si>
  <si>
    <t>2078-6891</t>
  </si>
  <si>
    <t>JOURNAL OF GASTROINTESTINAL SURGERY</t>
  </si>
  <si>
    <t>1091-255X</t>
  </si>
  <si>
    <t>Journal of Gemmology</t>
  </si>
  <si>
    <t>1355-4565</t>
  </si>
  <si>
    <t>JOURNAL OF GENDER STUDIES</t>
  </si>
  <si>
    <t>0958-9236</t>
  </si>
  <si>
    <t>JOURNAL OF GENE MEDICINE</t>
  </si>
  <si>
    <t>1099-498X</t>
  </si>
  <si>
    <t>JOURNAL OF GENERAL AND APPLIED MICROBIOLOGY</t>
  </si>
  <si>
    <t>0022-1260</t>
  </si>
  <si>
    <t>JOURNAL OF GENERAL INTERNAL MEDICINE</t>
  </si>
  <si>
    <t>0884-8734</t>
  </si>
  <si>
    <t>JOURNAL OF GENERAL PHYSIOLOGY</t>
  </si>
  <si>
    <t>0022-1295</t>
  </si>
  <si>
    <t>JOURNAL OF GENERAL PLANT PATHOLOGY</t>
  </si>
  <si>
    <t>1345-2630</t>
  </si>
  <si>
    <t>JOURNAL OF GENERAL PSYCHOLOGY</t>
  </si>
  <si>
    <t>0022-1309</t>
  </si>
  <si>
    <t>JOURNAL OF GENERAL VIROLOGY</t>
  </si>
  <si>
    <t>0022-1317</t>
  </si>
  <si>
    <t>Journal of Genetic Counseling</t>
  </si>
  <si>
    <t>1059-7700</t>
  </si>
  <si>
    <t>JOURNAL OF GENETIC PSYCHOLOGY</t>
  </si>
  <si>
    <t>0022-1325</t>
  </si>
  <si>
    <t>JOURNAL OF GENETICS</t>
  </si>
  <si>
    <t>0022-1333</t>
  </si>
  <si>
    <t>Journal of Genetics and Genomics</t>
  </si>
  <si>
    <t>1673-8527</t>
  </si>
  <si>
    <t>JOURNAL OF GEOCHEMICAL EXPLORATION</t>
  </si>
  <si>
    <t>0375-6742</t>
  </si>
  <si>
    <t>JOURNAL OF GEODESY</t>
  </si>
  <si>
    <t>0949-7714</t>
  </si>
  <si>
    <t>JOURNAL OF GEODYNAMICS</t>
  </si>
  <si>
    <t>0264-3707</t>
  </si>
  <si>
    <t>Journal of Geographical Sciences</t>
  </si>
  <si>
    <t>1009-637X</t>
  </si>
  <si>
    <t>Journal of Geographical Systems</t>
  </si>
  <si>
    <t>1435-5930</t>
  </si>
  <si>
    <t>JOURNAL OF GEOGRAPHY</t>
  </si>
  <si>
    <t>0022-1341</t>
  </si>
  <si>
    <t>JOURNAL OF GEOGRAPHY IN HIGHER EDUCATION</t>
  </si>
  <si>
    <t>0309-8265</t>
  </si>
  <si>
    <t>JOURNAL OF GEOLOGY</t>
  </si>
  <si>
    <t>0022-1376</t>
  </si>
  <si>
    <t>JOURNAL OF GEOMETRIC ANALYSIS</t>
  </si>
  <si>
    <t>1050-6926</t>
  </si>
  <si>
    <t>Journal of Geometric Mechanics</t>
  </si>
  <si>
    <t>1941-4889</t>
  </si>
  <si>
    <t>JOURNAL OF GEOMETRY AND PHYSICS</t>
  </si>
  <si>
    <t>0393-0440</t>
  </si>
  <si>
    <t>JOURNAL OF GEOPHYSICAL RESEARCH-ATMOSPHERES</t>
  </si>
  <si>
    <t>2169-897X</t>
  </si>
  <si>
    <t>Journal of Geophysical Research-Biogeosciences</t>
  </si>
  <si>
    <t>2169-8953</t>
  </si>
  <si>
    <t>JOURNAL OF GEOPHYSICAL RESEARCH-EARTH SURFACE</t>
  </si>
  <si>
    <t>2169-9003</t>
  </si>
  <si>
    <t>JOURNAL OF GEOPHYSICAL RESEARCH-OCEANS</t>
  </si>
  <si>
    <t>2169-9275</t>
  </si>
  <si>
    <t>JOURNAL OF GEOPHYSICAL RESEARCH-PLANETS</t>
  </si>
  <si>
    <t>2169-9097</t>
  </si>
  <si>
    <t>JOURNAL OF GEOPHYSICAL RESEARCH-SOLID EARTH</t>
  </si>
  <si>
    <t>2169-9313</t>
  </si>
  <si>
    <t>JOURNAL OF GEOPHYSICAL RESEARCH-SPACE PHYSICS</t>
  </si>
  <si>
    <t>2169-9380</t>
  </si>
  <si>
    <t>Journal of Geophysics and Engineering</t>
  </si>
  <si>
    <t>1742-2132</t>
  </si>
  <si>
    <t>Journal of Geosciences</t>
  </si>
  <si>
    <t>1802-6222</t>
  </si>
  <si>
    <t>JOURNAL OF GEOTECHNICAL AND GEOENVIRONMENTAL ENGINEERING</t>
  </si>
  <si>
    <t>1090-0241</t>
  </si>
  <si>
    <t>Journal of Geriatric Cardiology</t>
  </si>
  <si>
    <t>1671-5411</t>
  </si>
  <si>
    <t>Journal of Geriatric Oncology</t>
  </si>
  <si>
    <t>1879-4068</t>
  </si>
  <si>
    <t>Journal of Geriatric Physical Therapy</t>
  </si>
  <si>
    <t>1539-8412</t>
  </si>
  <si>
    <t>JOURNAL OF GERIATRIC PSYCHIATRY AND NEUROLOGY</t>
  </si>
  <si>
    <t>0891-9887</t>
  </si>
  <si>
    <t>Journal of Germanic Linguistics</t>
  </si>
  <si>
    <t>1470-5427</t>
  </si>
  <si>
    <t>Journal of Gerontological Nursing</t>
  </si>
  <si>
    <t>0098-9134</t>
  </si>
  <si>
    <t>JOURNAL OF GERONTOLOGICAL SOCIAL WORK</t>
  </si>
  <si>
    <t>1540-4048</t>
  </si>
  <si>
    <t>Journal of Ginseng Research</t>
  </si>
  <si>
    <t>1226-8453</t>
  </si>
  <si>
    <t>JOURNAL OF GLACIOLOGY</t>
  </si>
  <si>
    <t>0022-1430</t>
  </si>
  <si>
    <t>JOURNAL OF GLAUCOMA</t>
  </si>
  <si>
    <t>1057-0829</t>
  </si>
  <si>
    <t>Journal of Global Antimicrobial Resistance</t>
  </si>
  <si>
    <t>2213-7165</t>
  </si>
  <si>
    <t>Journal of Global Health</t>
  </si>
  <si>
    <t>2047-2978</t>
  </si>
  <si>
    <t>Journal of Global History</t>
  </si>
  <si>
    <t>1740-0228</t>
  </si>
  <si>
    <t>Journal of Global Information Management</t>
  </si>
  <si>
    <t>1062-7375</t>
  </si>
  <si>
    <t>Journal of Global Information Technology Management</t>
  </si>
  <si>
    <t>1097-198X</t>
  </si>
  <si>
    <t>JOURNAL OF GLOBAL OPTIMIZATION</t>
  </si>
  <si>
    <t>0925-5001</t>
  </si>
  <si>
    <t>JOURNAL OF GRAPH THEORY</t>
  </si>
  <si>
    <t>0364-9024</t>
  </si>
  <si>
    <t>JOURNAL OF GREAT LAKES RESEARCH</t>
  </si>
  <si>
    <t>0380-1330</t>
  </si>
  <si>
    <t>Journal of Grey System</t>
  </si>
  <si>
    <t>0957-3720</t>
  </si>
  <si>
    <t>Journal of Grid Computing</t>
  </si>
  <si>
    <t>1570-7873</t>
  </si>
  <si>
    <t>JOURNAL OF GROUP THEORY</t>
  </si>
  <si>
    <t>1433-5883</t>
  </si>
  <si>
    <t>JOURNAL OF GUIDANCE CONTROL AND DYNAMICS</t>
  </si>
  <si>
    <t>0731-5090</t>
  </si>
  <si>
    <t>Journal of Gynecologic Oncology</t>
  </si>
  <si>
    <t>2005-0380</t>
  </si>
  <si>
    <t>Journal of Gynecology Obstetrics and Human Reproduction</t>
  </si>
  <si>
    <t>2468-7847</t>
  </si>
  <si>
    <t>JOURNAL OF HAND SURGERY-AMERICAN VOLUME</t>
  </si>
  <si>
    <t>0363-5023</t>
  </si>
  <si>
    <t>Journal of Hand Surgery-European Volume</t>
  </si>
  <si>
    <t>1753-1934</t>
  </si>
  <si>
    <t>Journal of Hand Therapy</t>
  </si>
  <si>
    <t>0894-1130</t>
  </si>
  <si>
    <t>Journal of Happiness Studies</t>
  </si>
  <si>
    <t>1389-4978</t>
  </si>
  <si>
    <t>Journal of Hard Tissue Biology</t>
  </si>
  <si>
    <t>1341-7649</t>
  </si>
  <si>
    <t>JOURNAL OF HAZARDOUS MATERIALS</t>
  </si>
  <si>
    <t>0304-3894</t>
  </si>
  <si>
    <t>JOURNAL OF HEAD TRAUMA REHABILITATION</t>
  </si>
  <si>
    <t>0885-9701</t>
  </si>
  <si>
    <t>JOURNAL OF HEADACHE AND PAIN</t>
  </si>
  <si>
    <t>1129-2369</t>
  </si>
  <si>
    <t>JOURNAL OF HEALTH AND SOCIAL BEHAVIOR</t>
  </si>
  <si>
    <t>0022-1465</t>
  </si>
  <si>
    <t>JOURNAL OF HEALTH CARE FOR THE POOR AND UNDERSERVED</t>
  </si>
  <si>
    <t>1049-2089</t>
  </si>
  <si>
    <t>JOURNAL OF HEALTH COMMUNICATION</t>
  </si>
  <si>
    <t>1081-0730</t>
  </si>
  <si>
    <t>JOURNAL OF HEALTH ECONOMICS</t>
  </si>
  <si>
    <t>0167-6296</t>
  </si>
  <si>
    <t>Journal of Health Organization and Management</t>
  </si>
  <si>
    <t>1477-7266</t>
  </si>
  <si>
    <t>JOURNAL OF HEALTH POLITICS POLICY AND LAW</t>
  </si>
  <si>
    <t>0361-6878</t>
  </si>
  <si>
    <t>JOURNAL OF HEALTH POPULATION AND NUTRITION</t>
  </si>
  <si>
    <t>1606-0997</t>
  </si>
  <si>
    <t>JOURNAL OF HEALTH PSYCHOLOGY</t>
  </si>
  <si>
    <t>1359-1053</t>
  </si>
  <si>
    <t>Journal of Health Services Research &amp; Policy</t>
  </si>
  <si>
    <t>1355-8196</t>
  </si>
  <si>
    <t>Journal of Healthcare Engineering</t>
  </si>
  <si>
    <t>2040-2295</t>
  </si>
  <si>
    <t>JOURNAL OF HEALTHCARE MANAGEMENT</t>
  </si>
  <si>
    <t>1096-9012</t>
  </si>
  <si>
    <t>JOURNAL OF HEART AND LUNG TRANSPLANTATION</t>
  </si>
  <si>
    <t>1053-2498</t>
  </si>
  <si>
    <t>JOURNAL OF HEAT TRANSFER-TRANSACTIONS OF THE ASME</t>
  </si>
  <si>
    <t>0022-1481</t>
  </si>
  <si>
    <t>JOURNAL OF HELMINTHOLOGY</t>
  </si>
  <si>
    <t>0022-149X</t>
  </si>
  <si>
    <t>Journal of Hematology &amp; Oncology</t>
  </si>
  <si>
    <t>1756-8722</t>
  </si>
  <si>
    <t>Journal of Hematopathology</t>
  </si>
  <si>
    <t>1868-9256</t>
  </si>
  <si>
    <t>Journal of Hepato-Biliary-Pancreatic Sciences</t>
  </si>
  <si>
    <t>1868-6974</t>
  </si>
  <si>
    <t>Journal of Hepatocellular Carcinoma</t>
  </si>
  <si>
    <t>2253-5969</t>
  </si>
  <si>
    <t>JOURNAL OF HEPATOLOGY</t>
  </si>
  <si>
    <t>0168-8278</t>
  </si>
  <si>
    <t>Journal of Herbal Medicine</t>
  </si>
  <si>
    <t>2210-8033</t>
  </si>
  <si>
    <t>JOURNAL OF HEREDITY</t>
  </si>
  <si>
    <t>0022-1503</t>
  </si>
  <si>
    <t>JOURNAL OF HERPETOLOGY</t>
  </si>
  <si>
    <t>0022-1511</t>
  </si>
  <si>
    <t>JOURNAL OF HETEROCYCLIC CHEMISTRY</t>
  </si>
  <si>
    <t>0022-152X</t>
  </si>
  <si>
    <t>JOURNAL OF HEURISTICS</t>
  </si>
  <si>
    <t>1381-1231</t>
  </si>
  <si>
    <t>Journal of High Energy Astrophysics</t>
  </si>
  <si>
    <t>2214-4048</t>
  </si>
  <si>
    <t>JOURNAL OF HIGH ENERGY PHYSICS</t>
  </si>
  <si>
    <t>1029-8479</t>
  </si>
  <si>
    <t>JOURNAL OF HIGHER EDUCATION</t>
  </si>
  <si>
    <t>0022-1546</t>
  </si>
  <si>
    <t>Journal of Higher Education Policy and Management</t>
  </si>
  <si>
    <t>1360-080X</t>
  </si>
  <si>
    <t>Journal of Hip Preservation Surgery</t>
  </si>
  <si>
    <t>2054-8397</t>
  </si>
  <si>
    <t>JOURNAL OF HISTOCHEMISTRY &amp; CYTOCHEMISTRY</t>
  </si>
  <si>
    <t>0022-1554</t>
  </si>
  <si>
    <t>JOURNAL OF HISTORICAL GEOGRAPHY</t>
  </si>
  <si>
    <t>0305-7488</t>
  </si>
  <si>
    <t>Journal of Historical Pragmatics</t>
  </si>
  <si>
    <t>1566-5852</t>
  </si>
  <si>
    <t>JOURNAL OF HISTORICAL SOCIOLOGY</t>
  </si>
  <si>
    <t>0952-1909</t>
  </si>
  <si>
    <t>JOURNAL OF HISTOTECHNOLOGY</t>
  </si>
  <si>
    <t>0147-8885</t>
  </si>
  <si>
    <t>Journal of Homeland Security and Emergency Management</t>
  </si>
  <si>
    <t>2194-6361</t>
  </si>
  <si>
    <t>JOURNAL OF HOMOSEXUALITY</t>
  </si>
  <si>
    <t>0091-8369</t>
  </si>
  <si>
    <t>Journal of Homotopy and Related Structures</t>
  </si>
  <si>
    <t>2193-8407</t>
  </si>
  <si>
    <t>JOURNAL OF HORTICULTURAL SCIENCE &amp; BIOTECHNOLOGY</t>
  </si>
  <si>
    <t>1462-0316</t>
  </si>
  <si>
    <t>Journal of Hospice &amp; Palliative Nursing</t>
  </si>
  <si>
    <t>1522-2179</t>
  </si>
  <si>
    <t>JOURNAL OF HOSPITAL INFECTION</t>
  </si>
  <si>
    <t>0195-6701</t>
  </si>
  <si>
    <t>Journal of Hospital Medicine</t>
  </si>
  <si>
    <t>1553-5592</t>
  </si>
  <si>
    <t>Journal of Hospitality &amp; Tourism Research</t>
  </si>
  <si>
    <t>1096-3480</t>
  </si>
  <si>
    <t>Journal of Hospitality and Tourism Management</t>
  </si>
  <si>
    <t>1447-6770</t>
  </si>
  <si>
    <t>Journal of Hospitality and Tourism Technology</t>
  </si>
  <si>
    <t>1757-9880</t>
  </si>
  <si>
    <t>Journal of Hospitality Leisure Sport &amp; Tourism Education</t>
  </si>
  <si>
    <t>1473-8376</t>
  </si>
  <si>
    <t>Journal of Hospitality Marketing &amp; Management</t>
  </si>
  <si>
    <t>1936-8623</t>
  </si>
  <si>
    <t>Journal of Housing and the Built Environment</t>
  </si>
  <si>
    <t>1566-4910</t>
  </si>
  <si>
    <t>JOURNAL OF HOUSING ECONOMICS</t>
  </si>
  <si>
    <t>1051-1377</t>
  </si>
  <si>
    <t>Journal of Human Capital</t>
  </si>
  <si>
    <t>1932-8575</t>
  </si>
  <si>
    <t>Journal of Human Development and Capabilities</t>
  </si>
  <si>
    <t>1945-2829</t>
  </si>
  <si>
    <t>JOURNAL OF HUMAN EVOLUTION</t>
  </si>
  <si>
    <t>0047-2484</t>
  </si>
  <si>
    <t>JOURNAL OF HUMAN GENETICS</t>
  </si>
  <si>
    <t>1434-5161</t>
  </si>
  <si>
    <t>JOURNAL OF HUMAN HYPERTENSION</t>
  </si>
  <si>
    <t>0950-9240</t>
  </si>
  <si>
    <t>Journal of Human Kinetics</t>
  </si>
  <si>
    <t>1640-5544</t>
  </si>
  <si>
    <t>JOURNAL OF HUMAN LACTATION</t>
  </si>
  <si>
    <t>0890-3344</t>
  </si>
  <si>
    <t>JOURNAL OF HUMAN NUTRITION AND DIETETICS</t>
  </si>
  <si>
    <t>0952-3871</t>
  </si>
  <si>
    <t>JOURNAL OF HUMAN RESOURCES</t>
  </si>
  <si>
    <t>0022-166X</t>
  </si>
  <si>
    <t>Journal of Human Rights</t>
  </si>
  <si>
    <t>1475-4835</t>
  </si>
  <si>
    <t>JOURNAL OF HUMANISTIC PSYCHOLOGY</t>
  </si>
  <si>
    <t>0022-1678</t>
  </si>
  <si>
    <t>JOURNAL OF HYDRAULIC ENGINEERING</t>
  </si>
  <si>
    <t>0733-9429</t>
  </si>
  <si>
    <t>JOURNAL OF HYDRAULIC RESEARCH</t>
  </si>
  <si>
    <t>0022-1686</t>
  </si>
  <si>
    <t>Journal of Hydrodynamics</t>
  </si>
  <si>
    <t>1001-6058</t>
  </si>
  <si>
    <t>Journal of Hydro-environment Research</t>
  </si>
  <si>
    <t>1570-6443</t>
  </si>
  <si>
    <t>JOURNAL OF HYDROINFORMATICS</t>
  </si>
  <si>
    <t>1464-7141</t>
  </si>
  <si>
    <t>JOURNAL OF HYDROLOGIC ENGINEERING</t>
  </si>
  <si>
    <t>1084-0699</t>
  </si>
  <si>
    <t>JOURNAL OF HYDROLOGY</t>
  </si>
  <si>
    <t>0022-1694</t>
  </si>
  <si>
    <t>Journal of Hydrology and Hydromechanics</t>
  </si>
  <si>
    <t>1338-4333</t>
  </si>
  <si>
    <t>Journal of Hydrology-Regional Studies</t>
  </si>
  <si>
    <t>2214-5818</t>
  </si>
  <si>
    <t>JOURNAL OF HYDROMETEOROLOGY</t>
  </si>
  <si>
    <t>1525-755X</t>
  </si>
  <si>
    <t>JOURNAL OF HYMENOPTERA RESEARCH</t>
  </si>
  <si>
    <t>1070-9428</t>
  </si>
  <si>
    <t>Journal of Hyperbolic Differential Equations</t>
  </si>
  <si>
    <t>0219-8916</t>
  </si>
  <si>
    <t>JOURNAL OF HYPERTENSION</t>
  </si>
  <si>
    <t>0263-6352</t>
  </si>
  <si>
    <t>JOURNAL OF IBERIAN GEOLOGY</t>
  </si>
  <si>
    <t>1698-6180</t>
  </si>
  <si>
    <t>Journal of Ichthyology</t>
  </si>
  <si>
    <t>0032-9452</t>
  </si>
  <si>
    <t>JOURNAL OF IMAGING SCIENCE AND TECHNOLOGY</t>
  </si>
  <si>
    <t>1062-3701</t>
  </si>
  <si>
    <t>Journal of Immigrant &amp; Refugee Studies</t>
  </si>
  <si>
    <t>1556-2948</t>
  </si>
  <si>
    <t>Journal of Immigrant and Minority Health</t>
  </si>
  <si>
    <t>1557-1912</t>
  </si>
  <si>
    <t>JOURNAL OF IMMUNOLOGICAL METHODS</t>
  </si>
  <si>
    <t>0022-1759</t>
  </si>
  <si>
    <t>JOURNAL OF IMMUNOLOGY</t>
  </si>
  <si>
    <t>0022-1767</t>
  </si>
  <si>
    <t>Journal of Immunology Research</t>
  </si>
  <si>
    <t>2314-8861</t>
  </si>
  <si>
    <t>JOURNAL OF IMMUNOTHERAPY</t>
  </si>
  <si>
    <t>1524-9557</t>
  </si>
  <si>
    <t>Journal of Immunotoxicology</t>
  </si>
  <si>
    <t>1547-691X</t>
  </si>
  <si>
    <t>JOURNAL OF INCLUSION PHENOMENA AND MACROCYCLIC CHEMISTRY</t>
  </si>
  <si>
    <t>1388-3127</t>
  </si>
  <si>
    <t>Journal of Individual Differences</t>
  </si>
  <si>
    <t>1614-0001</t>
  </si>
  <si>
    <t>JOURNAL OF INDUSTRIAL AND ENGINEERING CHEMISTRY</t>
  </si>
  <si>
    <t>1226-086X</t>
  </si>
  <si>
    <t>Journal of Industrial and Management Optimization</t>
  </si>
  <si>
    <t>1547-5816</t>
  </si>
  <si>
    <t>JOURNAL OF INDUSTRIAL ECOLOGY</t>
  </si>
  <si>
    <t>1088-1980</t>
  </si>
  <si>
    <t>JOURNAL OF INDUSTRIAL ECONOMICS</t>
  </si>
  <si>
    <t>0022-1821</t>
  </si>
  <si>
    <t>Journal of Industrial Information Integration</t>
  </si>
  <si>
    <t>2467-964X</t>
  </si>
  <si>
    <t>JOURNAL OF INDUSTRIAL MICROBIOLOGY &amp; BIOTECHNOLOGY</t>
  </si>
  <si>
    <t>1367-5435</t>
  </si>
  <si>
    <t>Journal of Industrial Relations</t>
  </si>
  <si>
    <t>0022-1856</t>
  </si>
  <si>
    <t>Journal of Industrial Textiles</t>
  </si>
  <si>
    <t>1528-0837</t>
  </si>
  <si>
    <t>JOURNAL OF INEQUALITIES AND APPLICATIONS</t>
  </si>
  <si>
    <t>1029-242X</t>
  </si>
  <si>
    <t>JOURNAL OF INFECTION</t>
  </si>
  <si>
    <t>0163-4453</t>
  </si>
  <si>
    <t>JOURNAL OF INFECTION AND CHEMOTHERAPY</t>
  </si>
  <si>
    <t>1341-321X</t>
  </si>
  <si>
    <t>Journal of Infection and Public Health</t>
  </si>
  <si>
    <t>1876-0341</t>
  </si>
  <si>
    <t>Journal of Infection in Developing Countries</t>
  </si>
  <si>
    <t>1972-2680</t>
  </si>
  <si>
    <t>JOURNAL OF INFECTIOUS DISEASES</t>
  </si>
  <si>
    <t>0022-1899</t>
  </si>
  <si>
    <t>Journal of Inflammation Research</t>
  </si>
  <si>
    <t>1178-7031</t>
  </si>
  <si>
    <t>Journal of Inflammation-London</t>
  </si>
  <si>
    <t>1476-9255</t>
  </si>
  <si>
    <t>Journal of Information Display</t>
  </si>
  <si>
    <t>1598-0316</t>
  </si>
  <si>
    <t>JOURNAL OF INFORMATION SCIENCE</t>
  </si>
  <si>
    <t>0165-5515</t>
  </si>
  <si>
    <t>JOURNAL OF INFORMATION SCIENCE AND ENGINEERING</t>
  </si>
  <si>
    <t>1016-2364</t>
  </si>
  <si>
    <t>Journal of Information Security and Applications</t>
  </si>
  <si>
    <t>2214-2126</t>
  </si>
  <si>
    <t>JOURNAL OF INFORMATION SYSTEMS</t>
  </si>
  <si>
    <t>0888-7985</t>
  </si>
  <si>
    <t>JOURNAL OF INFORMATION TECHNOLOGY</t>
  </si>
  <si>
    <t>0268-3962</t>
  </si>
  <si>
    <t>Journal of Information Technology &amp; Politics</t>
  </si>
  <si>
    <t>1933-1681</t>
  </si>
  <si>
    <t>Journal of Informetrics</t>
  </si>
  <si>
    <t>1751-1577</t>
  </si>
  <si>
    <t>JOURNAL OF INFRARED AND MILLIMETER WAVES</t>
  </si>
  <si>
    <t>1001-9014</t>
  </si>
  <si>
    <t>Journal of Infrared Millimeter and Terahertz Waves</t>
  </si>
  <si>
    <t>1866-6892</t>
  </si>
  <si>
    <t>Journal of Infrastructure Systems</t>
  </si>
  <si>
    <t>1076-0342</t>
  </si>
  <si>
    <t>JOURNAL OF INHERITED METABOLIC DISEASE</t>
  </si>
  <si>
    <t>0141-8955</t>
  </si>
  <si>
    <t>Journal of Innate Immunity</t>
  </si>
  <si>
    <t>1662-811X</t>
  </si>
  <si>
    <t>Journal of Innovation &amp; Knowledge</t>
  </si>
  <si>
    <t>2530-7614</t>
  </si>
  <si>
    <t>Journal of Innovative Optical Health Sciences</t>
  </si>
  <si>
    <t>1793-5458</t>
  </si>
  <si>
    <t>Journal of Inorganic and Organometallic Polymers and Materials</t>
  </si>
  <si>
    <t>1574-1443</t>
  </si>
  <si>
    <t>JOURNAL OF INORGANIC BIOCHEMISTRY</t>
  </si>
  <si>
    <t>0162-0134</t>
  </si>
  <si>
    <t>JOURNAL OF INORGANIC MATERIALS</t>
  </si>
  <si>
    <t>1000-324X</t>
  </si>
  <si>
    <t>JOURNAL OF INSECT BEHAVIOR</t>
  </si>
  <si>
    <t>0892-7553</t>
  </si>
  <si>
    <t>JOURNAL OF INSECT CONSERVATION</t>
  </si>
  <si>
    <t>1366-638X</t>
  </si>
  <si>
    <t>JOURNAL OF INSECT PHYSIOLOGY</t>
  </si>
  <si>
    <t>0022-1910</t>
  </si>
  <si>
    <t>JOURNAL OF INSECT SCIENCE</t>
  </si>
  <si>
    <t>1536-2442</t>
  </si>
  <si>
    <t>Journal of Insects as Food and Feed</t>
  </si>
  <si>
    <t>2352-4588</t>
  </si>
  <si>
    <t>JOURNAL OF INSTITUTIONAL AND THEORETICAL ECONOMICS-ZEITSCHRIFT FUR DIE GESAMTE STAATSWISSENSCHAFT</t>
  </si>
  <si>
    <t>0932-4569</t>
  </si>
  <si>
    <t>Journal of Institutional Economics</t>
  </si>
  <si>
    <t>1744-1374</t>
  </si>
  <si>
    <t>Journal of Instrumentation</t>
  </si>
  <si>
    <t>1748-0221</t>
  </si>
  <si>
    <t>Journal of Integral Equations and Applications</t>
  </si>
  <si>
    <t>0897-3962</t>
  </si>
  <si>
    <t>Journal of Integrated Pest Management</t>
  </si>
  <si>
    <t>2155-7470</t>
  </si>
  <si>
    <t>Journal of Integrative Agriculture</t>
  </si>
  <si>
    <t>2095-3119</t>
  </si>
  <si>
    <t>Journal of Integrative Environmental Sciences</t>
  </si>
  <si>
    <t>1943-815X</t>
  </si>
  <si>
    <t>Journal of Integrative Medicine-JIM</t>
  </si>
  <si>
    <t>2095-4964</t>
  </si>
  <si>
    <t>Journal of Integrative Neuroscience</t>
  </si>
  <si>
    <t>0219-6352</t>
  </si>
  <si>
    <t>Journal of Integrative Plant Biology</t>
  </si>
  <si>
    <t>1672-9072</t>
  </si>
  <si>
    <t>JOURNAL OF INTELLECTUAL &amp; DEVELOPMENTAL DISABILITY</t>
  </si>
  <si>
    <t>1366-8250</t>
  </si>
  <si>
    <t>Journal of Intellectual Capital</t>
  </si>
  <si>
    <t>1469-1930</t>
  </si>
  <si>
    <t>Journal of Intellectual Disabilities</t>
  </si>
  <si>
    <t>1744-6295</t>
  </si>
  <si>
    <t>JOURNAL OF INTELLECTUAL DISABILITY RESEARCH</t>
  </si>
  <si>
    <t>0964-2633</t>
  </si>
  <si>
    <t>JOURNAL OF INTELLIGENT &amp; ROBOTIC SYSTEMS</t>
  </si>
  <si>
    <t>0921-0296</t>
  </si>
  <si>
    <t>JOURNAL OF INTELLIGENT INFORMATION SYSTEMS</t>
  </si>
  <si>
    <t>0925-9902</t>
  </si>
  <si>
    <t>JOURNAL OF INTELLIGENT MANUFACTURING</t>
  </si>
  <si>
    <t>0956-5515</t>
  </si>
  <si>
    <t>JOURNAL OF INTELLIGENT MATERIAL SYSTEMS AND STRUCTURES</t>
  </si>
  <si>
    <t>1045-389X</t>
  </si>
  <si>
    <t>Journal of Intelligent Transportation Systems</t>
  </si>
  <si>
    <t>1547-2450</t>
  </si>
  <si>
    <t>Journal of Intensive Care</t>
  </si>
  <si>
    <t>2052-0492</t>
  </si>
  <si>
    <t>JOURNAL OF INTENSIVE CARE MEDICINE</t>
  </si>
  <si>
    <t>0885-0666</t>
  </si>
  <si>
    <t>JOURNAL OF INTERACTIVE MARKETING</t>
  </si>
  <si>
    <t>1094-9968</t>
  </si>
  <si>
    <t>JOURNAL OF INTERDISCIPLINARY HISTORY</t>
  </si>
  <si>
    <t>0022-1953</t>
  </si>
  <si>
    <t>JOURNAL OF INTERFERON AND CYTOKINE RESEARCH</t>
  </si>
  <si>
    <t>1079-9907</t>
  </si>
  <si>
    <t>JOURNAL OF INTERNAL MEDICINE</t>
  </si>
  <si>
    <t>0954-6820</t>
  </si>
  <si>
    <t>Journal of International Advanced Otology</t>
  </si>
  <si>
    <t>1308-7649</t>
  </si>
  <si>
    <t>JOURNAL OF INTERNATIONAL BUSINESS STUDIES</t>
  </si>
  <si>
    <t>0047-2506</t>
  </si>
  <si>
    <t>Journal of International Criminal Justice</t>
  </si>
  <si>
    <t>1478-1387</t>
  </si>
  <si>
    <t>Journal of International Development</t>
  </si>
  <si>
    <t>0954-1748</t>
  </si>
  <si>
    <t>Journal of International Dispute Settlement</t>
  </si>
  <si>
    <t>2040-3593</t>
  </si>
  <si>
    <t>JOURNAL OF INTERNATIONAL ECONOMIC LAW</t>
  </si>
  <si>
    <t>1369-3034</t>
  </si>
  <si>
    <t>JOURNAL OF INTERNATIONAL ECONOMICS</t>
  </si>
  <si>
    <t>0022-1996</t>
  </si>
  <si>
    <t>Journal of International Financial Management &amp; Accounting</t>
  </si>
  <si>
    <t>0954-1314</t>
  </si>
  <si>
    <t>Journal of International Financial Markets Institutions &amp; Money</t>
  </si>
  <si>
    <t>1042-4431</t>
  </si>
  <si>
    <t>Journal of International Management</t>
  </si>
  <si>
    <t>1075-4253</t>
  </si>
  <si>
    <t>JOURNAL OF INTERNATIONAL MARKETING</t>
  </si>
  <si>
    <t>1069-031X</t>
  </si>
  <si>
    <t>JOURNAL OF INTERNATIONAL MEDICAL RESEARCH</t>
  </si>
  <si>
    <t>0300-0605</t>
  </si>
  <si>
    <t>JOURNAL OF INTERNATIONAL MONEY AND FINANCE</t>
  </si>
  <si>
    <t>0261-5606</t>
  </si>
  <si>
    <t>Journal of International Relations and Development</t>
  </si>
  <si>
    <t>1408-6980</t>
  </si>
  <si>
    <t>Journal of International Trade &amp; Economic Development</t>
  </si>
  <si>
    <t>0963-8199</t>
  </si>
  <si>
    <t>Journal of Internet Technology</t>
  </si>
  <si>
    <t>1607-9264</t>
  </si>
  <si>
    <t>JOURNAL OF INTERPERSONAL VIOLENCE</t>
  </si>
  <si>
    <t>0886-2605</t>
  </si>
  <si>
    <t>Journal of Interprofessional Care</t>
  </si>
  <si>
    <t>1356-1820</t>
  </si>
  <si>
    <t>Journal of Intervention and Statebuilding</t>
  </si>
  <si>
    <t>1750-2977</t>
  </si>
  <si>
    <t>JOURNAL OF INTERVENTIONAL CARDIAC ELECTROPHYSIOLOGY</t>
  </si>
  <si>
    <t>1383-875X</t>
  </si>
  <si>
    <t>JOURNAL OF INTERVENTIONAL CARDIOLOGY</t>
  </si>
  <si>
    <t>0896-4327</t>
  </si>
  <si>
    <t>JOURNAL OF INVASIVE CARDIOLOGY</t>
  </si>
  <si>
    <t>1042-3931</t>
  </si>
  <si>
    <t>Journal of Inverse and Ill-Posed Problems</t>
  </si>
  <si>
    <t>0928-0219</t>
  </si>
  <si>
    <t>JOURNAL OF INVERTEBRATE PATHOLOGY</t>
  </si>
  <si>
    <t>0022-2011</t>
  </si>
  <si>
    <t>JOURNAL OF INVESTIGATIONAL ALLERGOLOGY AND CLINICAL IMMUNOLOGY</t>
  </si>
  <si>
    <t>1018-9068</t>
  </si>
  <si>
    <t>JOURNAL OF INVESTIGATIVE DERMATOLOGY</t>
  </si>
  <si>
    <t>0022-202X</t>
  </si>
  <si>
    <t>JOURNAL OF INVESTIGATIVE MEDICINE</t>
  </si>
  <si>
    <t>1081-5589</t>
  </si>
  <si>
    <t>Journal of Investigative Psychology and Offender Profiling</t>
  </si>
  <si>
    <t>1544-4759</t>
  </si>
  <si>
    <t>JOURNAL OF INVESTIGATIVE SURGERY</t>
  </si>
  <si>
    <t>0894-1939</t>
  </si>
  <si>
    <t>JOURNAL OF IRON AND STEEL RESEARCH INTERNATIONAL</t>
  </si>
  <si>
    <t>1006-706X</t>
  </si>
  <si>
    <t>JOURNAL OF IRRIGATION AND DRAINAGE ENGINEERING</t>
  </si>
  <si>
    <t>0733-9437</t>
  </si>
  <si>
    <t>Journal of Israeli History</t>
  </si>
  <si>
    <t>1353-1042</t>
  </si>
  <si>
    <t>JOURNAL OF JAPANESE STUDIES</t>
  </si>
  <si>
    <t>0095-6848</t>
  </si>
  <si>
    <t>JOURNAL OF KING SAUD UNIVERSITY SCIENCE</t>
  </si>
  <si>
    <t>1018-3647</t>
  </si>
  <si>
    <t>Journal of King Saud University-Computer and Information Sciences</t>
  </si>
  <si>
    <t>1319-1578</t>
  </si>
  <si>
    <t>Journal of Knee Surgery</t>
  </si>
  <si>
    <t>1538-8506</t>
  </si>
  <si>
    <t>JOURNAL OF KNOT THEORY AND ITS RAMIFICATIONS</t>
  </si>
  <si>
    <t>0218-2165</t>
  </si>
  <si>
    <t>Journal of Knowledge Management</t>
  </si>
  <si>
    <t>1367-3270</t>
  </si>
  <si>
    <t>Journal of Korea Trade</t>
  </si>
  <si>
    <t>1229-828X</t>
  </si>
  <si>
    <t>Journal of Korean Academy of Nursing</t>
  </si>
  <si>
    <t>2005-3673</t>
  </si>
  <si>
    <t>JOURNAL OF KOREAN MEDICAL SCIENCE</t>
  </si>
  <si>
    <t>1011-8934</t>
  </si>
  <si>
    <t>Journal of Korean Neurosurgical Society</t>
  </si>
  <si>
    <t>2005-3711</t>
  </si>
  <si>
    <t>JOURNAL OF LABELLED COMPOUNDS &amp; RADIOPHARMACEUTICALS</t>
  </si>
  <si>
    <t>0362-4803</t>
  </si>
  <si>
    <t>JOURNAL OF LABOR ECONOMICS</t>
  </si>
  <si>
    <t>0734-306X</t>
  </si>
  <si>
    <t>JOURNAL OF LABOR RESEARCH</t>
  </si>
  <si>
    <t>0195-3613</t>
  </si>
  <si>
    <t>Journal of Laboratory Medicine</t>
  </si>
  <si>
    <t>2567-9430</t>
  </si>
  <si>
    <t>Journal of Land Use Science</t>
  </si>
  <si>
    <t>1747-423X</t>
  </si>
  <si>
    <t>Journal of Language and Politics</t>
  </si>
  <si>
    <t>1569-2159</t>
  </si>
  <si>
    <t>JOURNAL OF LANGUAGE AND SOCIAL PSYCHOLOGY</t>
  </si>
  <si>
    <t>0261-927X</t>
  </si>
  <si>
    <t>Journal of Language Identity and Education</t>
  </si>
  <si>
    <t>1534-8458</t>
  </si>
  <si>
    <t>Journal of Laparoendoscopic &amp; Advanced Surgical Techniques</t>
  </si>
  <si>
    <t>1092-6429</t>
  </si>
  <si>
    <t>JOURNAL OF LARYNGOLOGY AND OTOLOGY</t>
  </si>
  <si>
    <t>0022-2151</t>
  </si>
  <si>
    <t>JOURNAL OF LASER APPLICATIONS</t>
  </si>
  <si>
    <t>1042-346X</t>
  </si>
  <si>
    <t>Journal of Laser Micro Nanoengineering</t>
  </si>
  <si>
    <t>1880-0688</t>
  </si>
  <si>
    <t>Journal of Latin American and Caribbean Anthropology</t>
  </si>
  <si>
    <t>1935-4932</t>
  </si>
  <si>
    <t>Journal of Latin American Cultural Studies</t>
  </si>
  <si>
    <t>1356-9325</t>
  </si>
  <si>
    <t>JOURNAL OF LATIN AMERICAN STUDIES</t>
  </si>
  <si>
    <t>0022-216X</t>
  </si>
  <si>
    <t>Journal of Latinx Psychology</t>
  </si>
  <si>
    <t>2578-8086</t>
  </si>
  <si>
    <t>JOURNAL OF LAW &amp; ECONOMICS</t>
  </si>
  <si>
    <t>0022-2186</t>
  </si>
  <si>
    <t>JOURNAL OF LAW AND SOCIETY</t>
  </si>
  <si>
    <t>0263-323X</t>
  </si>
  <si>
    <t>Journal of Law and the Biosciences</t>
  </si>
  <si>
    <t>2053-9711</t>
  </si>
  <si>
    <t>JOURNAL OF LAW ECONOMICS &amp; ORGANIZATION</t>
  </si>
  <si>
    <t>8756-6222</t>
  </si>
  <si>
    <t>JOURNAL OF LAW MEDICINE &amp; ETHICS</t>
  </si>
  <si>
    <t>1073-1105</t>
  </si>
  <si>
    <t>Journal of Leadership &amp; Organizational Studies</t>
  </si>
  <si>
    <t>1548-0518</t>
  </si>
  <si>
    <t>JOURNAL OF LEARNING DISABILITIES</t>
  </si>
  <si>
    <t>0022-2194</t>
  </si>
  <si>
    <t>Journal of Legal Analysis</t>
  </si>
  <si>
    <t>2161-7201</t>
  </si>
  <si>
    <t>JOURNAL OF LEGAL MEDICINE</t>
  </si>
  <si>
    <t>0194-7648</t>
  </si>
  <si>
    <t>JOURNAL OF LEGAL STUDIES</t>
  </si>
  <si>
    <t>0047-2530</t>
  </si>
  <si>
    <t>JOURNAL OF LEISURE RESEARCH</t>
  </si>
  <si>
    <t>0022-2216</t>
  </si>
  <si>
    <t>JOURNAL OF LEUKOCYTE BIOLOGY</t>
  </si>
  <si>
    <t>0741-5400</t>
  </si>
  <si>
    <t>JOURNAL OF LIBRARIANSHIP AND INFORMATION SCIENCE</t>
  </si>
  <si>
    <t>0961-0006</t>
  </si>
  <si>
    <t>JOURNAL OF LIE THEORY</t>
  </si>
  <si>
    <t>0949-5932</t>
  </si>
  <si>
    <t>JOURNAL OF LIGHTWAVE TECHNOLOGY</t>
  </si>
  <si>
    <t>0733-8724</t>
  </si>
  <si>
    <t>JOURNAL OF LIMNOLOGY</t>
  </si>
  <si>
    <t>1129-5767</t>
  </si>
  <si>
    <t>Journal of Linguistic Anthropology</t>
  </si>
  <si>
    <t>1055-1360</t>
  </si>
  <si>
    <t>JOURNAL OF LINGUISTICS</t>
  </si>
  <si>
    <t>0022-2267</t>
  </si>
  <si>
    <t>JOURNAL OF LIPID RESEARCH</t>
  </si>
  <si>
    <t>0022-2275</t>
  </si>
  <si>
    <t>JOURNAL OF LIPOSOME RESEARCH</t>
  </si>
  <si>
    <t>0898-2104</t>
  </si>
  <si>
    <t>JOURNAL OF LIQUID CHROMATOGRAPHY &amp; RELATED TECHNOLOGIES</t>
  </si>
  <si>
    <t>1082-6076</t>
  </si>
  <si>
    <t>JOURNAL OF LITERACY RESEARCH</t>
  </si>
  <si>
    <t>1086-296X</t>
  </si>
  <si>
    <t>JOURNAL OF LOGIC AND COMPUTATION</t>
  </si>
  <si>
    <t>0955-792X</t>
  </si>
  <si>
    <t>Journal of Logic Language and Information</t>
  </si>
  <si>
    <t>0925-8531</t>
  </si>
  <si>
    <t>Journal of Logical and Algebraic Methods in Programming</t>
  </si>
  <si>
    <t>2352-2208</t>
  </si>
  <si>
    <t>JOURNAL OF LOSS &amp; TRAUMA</t>
  </si>
  <si>
    <t>1532-5024</t>
  </si>
  <si>
    <t>JOURNAL OF LOSS PREVENTION IN THE PROCESS INDUSTRIES</t>
  </si>
  <si>
    <t>0950-4230</t>
  </si>
  <si>
    <t>JOURNAL OF LOW FREQUENCY NOISE VIBRATION AND ACTIVE CONTROL</t>
  </si>
  <si>
    <t>1461-3484</t>
  </si>
  <si>
    <t>JOURNAL OF LOW TEMPERATURE PHYSICS</t>
  </si>
  <si>
    <t>0022-2291</t>
  </si>
  <si>
    <t>Journal of Lower Genital Tract Disease</t>
  </si>
  <si>
    <t>1089-2591</t>
  </si>
  <si>
    <t>JOURNAL OF LUMINESCENCE</t>
  </si>
  <si>
    <t>0022-2313</t>
  </si>
  <si>
    <t>JOURNAL OF MACHINE LEARNING RESEARCH</t>
  </si>
  <si>
    <t>1532-4435</t>
  </si>
  <si>
    <t>JOURNAL OF MACROECONOMICS</t>
  </si>
  <si>
    <t>0164-0704</t>
  </si>
  <si>
    <t>Journal of Macromarketing</t>
  </si>
  <si>
    <t>0276-1467</t>
  </si>
  <si>
    <t>Journal of Macromolecular Science Part A-Pure and Applied Chemistry</t>
  </si>
  <si>
    <t>1060-1325</t>
  </si>
  <si>
    <t>Journal of Macromolecular Science Part B-Physics</t>
  </si>
  <si>
    <t>0022-2348</t>
  </si>
  <si>
    <t>Journal of Magnesium and Alloys</t>
  </si>
  <si>
    <t>2213-9567</t>
  </si>
  <si>
    <t>JOURNAL OF MAGNETIC RESONANCE</t>
  </si>
  <si>
    <t>1090-7807</t>
  </si>
  <si>
    <t>JOURNAL OF MAGNETIC RESONANCE IMAGING</t>
  </si>
  <si>
    <t>1053-1807</t>
  </si>
  <si>
    <t>Journal of Magnetics</t>
  </si>
  <si>
    <t>1226-1750</t>
  </si>
  <si>
    <t>JOURNAL OF MAGNETISM AND MAGNETIC MATERIALS</t>
  </si>
  <si>
    <t>0304-8853</t>
  </si>
  <si>
    <t>JOURNAL OF MAMMALIAN EVOLUTION</t>
  </si>
  <si>
    <t>1064-7554</t>
  </si>
  <si>
    <t>JOURNAL OF MAMMALOGY</t>
  </si>
  <si>
    <t>0022-2372</t>
  </si>
  <si>
    <t>JOURNAL OF MAMMARY GLAND BIOLOGY AND NEOPLASIA</t>
  </si>
  <si>
    <t>1083-3021</t>
  </si>
  <si>
    <t>Journal of Managed Care &amp; Specialty Pharmacy</t>
  </si>
  <si>
    <t>2376-0540</t>
  </si>
  <si>
    <t>JOURNAL OF MANAGEMENT</t>
  </si>
  <si>
    <t>0149-2063</t>
  </si>
  <si>
    <t>Journal of Management &amp; Organization</t>
  </si>
  <si>
    <t>1833-3672</t>
  </si>
  <si>
    <t>JOURNAL OF MANAGEMENT IN ENGINEERING</t>
  </si>
  <si>
    <t>0742-597X</t>
  </si>
  <si>
    <t>JOURNAL OF MANAGEMENT INFORMATION SYSTEMS</t>
  </si>
  <si>
    <t>0742-1222</t>
  </si>
  <si>
    <t>JOURNAL OF MANAGEMENT INQUIRY</t>
  </si>
  <si>
    <t>1056-4926</t>
  </si>
  <si>
    <t>JOURNAL OF MANAGEMENT STUDIES</t>
  </si>
  <si>
    <t>0022-2380</t>
  </si>
  <si>
    <t>Journal of Managerial Psychology</t>
  </si>
  <si>
    <t>0268-3946</t>
  </si>
  <si>
    <t>JOURNAL OF MANIPULATIVE AND PHYSIOLOGICAL THERAPEUTICS</t>
  </si>
  <si>
    <t>0161-4754</t>
  </si>
  <si>
    <t>Journal of Manufacturing Processes</t>
  </si>
  <si>
    <t>1526-6125</t>
  </si>
  <si>
    <t>JOURNAL OF MANUFACTURING SCIENCE AND ENGINEERING-TRANSACTIONS OF THE ASME</t>
  </si>
  <si>
    <t>1087-1357</t>
  </si>
  <si>
    <t>JOURNAL OF MANUFACTURING SYSTEMS</t>
  </si>
  <si>
    <t>0278-6125</t>
  </si>
  <si>
    <t>Journal of Manufacturing Technology Management</t>
  </si>
  <si>
    <t>1741-038X</t>
  </si>
  <si>
    <t>Journal of Maps</t>
  </si>
  <si>
    <t>1744-5647</t>
  </si>
  <si>
    <t>Journal of Marine Engineering and Technology</t>
  </si>
  <si>
    <t>2046-4177</t>
  </si>
  <si>
    <t>Journal of Marine Science and Engineering</t>
  </si>
  <si>
    <t>2077-1312</t>
  </si>
  <si>
    <t>JOURNAL OF MARINE SCIENCE AND TECHNOLOGY</t>
  </si>
  <si>
    <t>0948-4280</t>
  </si>
  <si>
    <t>Journal of Marine Science and Technology-Taiwan</t>
  </si>
  <si>
    <t>1023-2796</t>
  </si>
  <si>
    <t>JOURNAL OF MARINE SYSTEMS</t>
  </si>
  <si>
    <t>0924-7963</t>
  </si>
  <si>
    <t>JOURNAL OF MARITAL AND FAMILY THERAPY</t>
  </si>
  <si>
    <t>0194-472X</t>
  </si>
  <si>
    <t>JOURNAL OF MARKETING</t>
  </si>
  <si>
    <t>0022-2429</t>
  </si>
  <si>
    <t>Journal of Marketing for Higher Education</t>
  </si>
  <si>
    <t>0884-1241</t>
  </si>
  <si>
    <t>Journal of Marketing Management</t>
  </si>
  <si>
    <t>0267-257X</t>
  </si>
  <si>
    <t>JOURNAL OF MARKETING RESEARCH</t>
  </si>
  <si>
    <t>0022-2437</t>
  </si>
  <si>
    <t>JOURNAL OF MARRIAGE AND FAMILY</t>
  </si>
  <si>
    <t>0022-2445</t>
  </si>
  <si>
    <t>JOURNAL OF MASS SPECTROMETRY</t>
  </si>
  <si>
    <t>1076-5174</t>
  </si>
  <si>
    <t>JOURNAL OF MATERIAL CULTURE</t>
  </si>
  <si>
    <t>1359-1835</t>
  </si>
  <si>
    <t>Journal of Material Cycles and Waste Management</t>
  </si>
  <si>
    <t>1438-4957</t>
  </si>
  <si>
    <t>Journal of Materials Chemistry A</t>
  </si>
  <si>
    <t>2050-7488</t>
  </si>
  <si>
    <t>Journal of Materials Chemistry B</t>
  </si>
  <si>
    <t>2050-750X</t>
  </si>
  <si>
    <t>Journal of Materials Chemistry C</t>
  </si>
  <si>
    <t>2050-7526</t>
  </si>
  <si>
    <t>JOURNAL OF MATERIALS ENGINEERING AND PERFORMANCE</t>
  </si>
  <si>
    <t>1059-9495</t>
  </si>
  <si>
    <t>JOURNAL OF MATERIALS IN CIVIL ENGINEERING</t>
  </si>
  <si>
    <t>0899-1561</t>
  </si>
  <si>
    <t>JOURNAL OF MATERIALS PROCESSING TECHNOLOGY</t>
  </si>
  <si>
    <t>0924-0136</t>
  </si>
  <si>
    <t>JOURNAL OF MATERIALS RESEARCH</t>
  </si>
  <si>
    <t>0884-2914</t>
  </si>
  <si>
    <t>Journal of Materials Research and Technology-JMR&amp;T</t>
  </si>
  <si>
    <t>2238-7854</t>
  </si>
  <si>
    <t>JOURNAL OF MATERIALS SCIENCE</t>
  </si>
  <si>
    <t>0022-2461</t>
  </si>
  <si>
    <t>JOURNAL OF MATERIALS SCIENCE &amp; TECHNOLOGY</t>
  </si>
  <si>
    <t>1005-0302</t>
  </si>
  <si>
    <t>JOURNAL OF MATERIALS SCIENCE-MATERIALS IN ELECTRONICS</t>
  </si>
  <si>
    <t>0957-4522</t>
  </si>
  <si>
    <t>JOURNAL OF MATERIALS SCIENCE-MATERIALS IN MEDICINE</t>
  </si>
  <si>
    <t>0957-4530</t>
  </si>
  <si>
    <t>Journal of Materiomics</t>
  </si>
  <si>
    <t>2352-8478</t>
  </si>
  <si>
    <t>Journal of Maternal-Fetal &amp; Neonatal Medicine</t>
  </si>
  <si>
    <t>1476-7058</t>
  </si>
  <si>
    <t>JOURNAL OF MATHEMATICAL ANALYSIS AND APPLICATIONS</t>
  </si>
  <si>
    <t>0022-247X</t>
  </si>
  <si>
    <t>JOURNAL OF MATHEMATICAL BIOLOGY</t>
  </si>
  <si>
    <t>0303-6812</t>
  </si>
  <si>
    <t>JOURNAL OF MATHEMATICAL CHEMISTRY</t>
  </si>
  <si>
    <t>0259-9791</t>
  </si>
  <si>
    <t>JOURNAL OF MATHEMATICAL ECONOMICS</t>
  </si>
  <si>
    <t>0304-4068</t>
  </si>
  <si>
    <t>Journal of Mathematical Fluid Mechanics</t>
  </si>
  <si>
    <t>1422-6928</t>
  </si>
  <si>
    <t>JOURNAL OF MATHEMATICAL IMAGING AND VISION</t>
  </si>
  <si>
    <t>0924-9907</t>
  </si>
  <si>
    <t>Journal of Mathematical Inequalities</t>
  </si>
  <si>
    <t>1846-579X</t>
  </si>
  <si>
    <t>Journal of Mathematical Logic</t>
  </si>
  <si>
    <t>0219-0613</t>
  </si>
  <si>
    <t>Journal of Mathematical Neuroscience</t>
  </si>
  <si>
    <t>2190-8567</t>
  </si>
  <si>
    <t>JOURNAL OF MATHEMATICAL PHYSICS</t>
  </si>
  <si>
    <t>0022-2488</t>
  </si>
  <si>
    <t>Journal of Mathematical Physics Analysis Geometry</t>
  </si>
  <si>
    <t>1812-9471</t>
  </si>
  <si>
    <t>JOURNAL OF MATHEMATICAL PSYCHOLOGY</t>
  </si>
  <si>
    <t>0022-2496</t>
  </si>
  <si>
    <t>JOURNAL OF MATHEMATICAL SOCIOLOGY</t>
  </si>
  <si>
    <t>0022-250X</t>
  </si>
  <si>
    <t>Journal of Mathematics</t>
  </si>
  <si>
    <t>2314-4629</t>
  </si>
  <si>
    <t>Journal of Mathematics and Music</t>
  </si>
  <si>
    <t>1745-9737</t>
  </si>
  <si>
    <t>Journal of Mathematics Teacher Education</t>
  </si>
  <si>
    <t>1386-4416</t>
  </si>
  <si>
    <t>JOURNAL OF MECHANICAL DESIGN</t>
  </si>
  <si>
    <t>1050-0472</t>
  </si>
  <si>
    <t>Journal of Mechanical Science and Technology</t>
  </si>
  <si>
    <t>1738-494X</t>
  </si>
  <si>
    <t>JOURNAL OF MECHANICS</t>
  </si>
  <si>
    <t>1727-7191</t>
  </si>
  <si>
    <t>Journal of Mechanics in Medicine and Biology</t>
  </si>
  <si>
    <t>0219-5194</t>
  </si>
  <si>
    <t>Journal of Mechanics of Materials and Structures</t>
  </si>
  <si>
    <t>1559-3959</t>
  </si>
  <si>
    <t>Journal of Mechanisms and Robotics-Transactions of the ASME</t>
  </si>
  <si>
    <t>1942-4302</t>
  </si>
  <si>
    <t>Journal of Media Ethics</t>
  </si>
  <si>
    <t>2373-6992</t>
  </si>
  <si>
    <t>Journal of Media Psychology-Theories Methods and Applications</t>
  </si>
  <si>
    <t>1864-1105</t>
  </si>
  <si>
    <t>Journal of Medical and Biological Engineering</t>
  </si>
  <si>
    <t>1609-0985</t>
  </si>
  <si>
    <t>Journal of Medical Biochemistry</t>
  </si>
  <si>
    <t>1452-8258</t>
  </si>
  <si>
    <t>Journal of Medical Devices-Transactions of the ASME</t>
  </si>
  <si>
    <t>1932-6181</t>
  </si>
  <si>
    <t>JOURNAL OF MEDICAL ECONOMICS</t>
  </si>
  <si>
    <t>1369-6998</t>
  </si>
  <si>
    <t>JOURNAL OF MEDICAL ENTOMOLOGY</t>
  </si>
  <si>
    <t>0022-2585</t>
  </si>
  <si>
    <t>JOURNAL OF MEDICAL ETHICS</t>
  </si>
  <si>
    <t>0306-6800</t>
  </si>
  <si>
    <t>JOURNAL OF MEDICAL GENETICS</t>
  </si>
  <si>
    <t>0022-2593</t>
  </si>
  <si>
    <t>Journal of Medical Imaging and Radiation Oncology</t>
  </si>
  <si>
    <t>1754-9477</t>
  </si>
  <si>
    <t>JOURNAL OF MEDICAL INTERNET RESEARCH</t>
  </si>
  <si>
    <t>1438-8871</t>
  </si>
  <si>
    <t>JOURNAL OF MEDICAL MICROBIOLOGY</t>
  </si>
  <si>
    <t>0022-2615</t>
  </si>
  <si>
    <t>JOURNAL OF MEDICAL PRIMATOLOGY</t>
  </si>
  <si>
    <t>0047-2565</t>
  </si>
  <si>
    <t>JOURNAL OF MEDICAL SCREENING</t>
  </si>
  <si>
    <t>0969-1413</t>
  </si>
  <si>
    <t>JOURNAL OF MEDICAL SYSTEMS</t>
  </si>
  <si>
    <t>0148-5598</t>
  </si>
  <si>
    <t>Journal of Medical Toxicology</t>
  </si>
  <si>
    <t>1556-9039</t>
  </si>
  <si>
    <t>Journal of Medical Ultrasonics</t>
  </si>
  <si>
    <t>1346-4523</t>
  </si>
  <si>
    <t>JOURNAL OF MEDICAL VIROLOGY</t>
  </si>
  <si>
    <t>0146-6615</t>
  </si>
  <si>
    <t>JOURNAL OF MEDICINAL CHEMISTRY</t>
  </si>
  <si>
    <t>0022-2623</t>
  </si>
  <si>
    <t>JOURNAL OF MEDICINAL FOOD</t>
  </si>
  <si>
    <t>1096-620X</t>
  </si>
  <si>
    <t>JOURNAL OF MEDICINE AND PHILOSOPHY</t>
  </si>
  <si>
    <t>0360-5310</t>
  </si>
  <si>
    <t>JOURNAL OF MEMBRANE BIOLOGY</t>
  </si>
  <si>
    <t>0022-2631</t>
  </si>
  <si>
    <t>JOURNAL OF MEMBRANE SCIENCE</t>
  </si>
  <si>
    <t>0376-7388</t>
  </si>
  <si>
    <t>JOURNAL OF MEMORY AND LANGUAGE</t>
  </si>
  <si>
    <t>0749-596X</t>
  </si>
  <si>
    <t>Journal of Mens Health</t>
  </si>
  <si>
    <t>1875-6867</t>
  </si>
  <si>
    <t>Journal of Mental Health</t>
  </si>
  <si>
    <t>0963-8237</t>
  </si>
  <si>
    <t>Journal of Mental Health Policy and Economics</t>
  </si>
  <si>
    <t>1091-4358</t>
  </si>
  <si>
    <t>Journal of Mental Health Research in Intellectual Disabilities</t>
  </si>
  <si>
    <t>1931-5864</t>
  </si>
  <si>
    <t>JOURNAL OF METAMORPHIC GEOLOGY</t>
  </si>
  <si>
    <t>0263-4929</t>
  </si>
  <si>
    <t>Journal of Meteorological Research</t>
  </si>
  <si>
    <t>2095-6037</t>
  </si>
  <si>
    <t>JOURNAL OF MICROBIOLOGICAL METHODS</t>
  </si>
  <si>
    <t>0167-7012</t>
  </si>
  <si>
    <t>JOURNAL OF MICROBIOLOGY</t>
  </si>
  <si>
    <t>1225-8873</t>
  </si>
  <si>
    <t>JOURNAL OF MICROBIOLOGY AND BIOTECHNOLOGY</t>
  </si>
  <si>
    <t>1017-7825</t>
  </si>
  <si>
    <t>JOURNAL OF MICROBIOLOGY IMMUNOLOGY AND INFECTION</t>
  </si>
  <si>
    <t>1684-1182</t>
  </si>
  <si>
    <t>JOURNAL OF MICROELECTROMECHANICAL SYSTEMS</t>
  </si>
  <si>
    <t>1057-7157</t>
  </si>
  <si>
    <t>JOURNAL OF MICROENCAPSULATION</t>
  </si>
  <si>
    <t>0265-2048</t>
  </si>
  <si>
    <t>JOURNAL OF MICROMECHANICS AND MICROENGINEERING</t>
  </si>
  <si>
    <t>0960-1317</t>
  </si>
  <si>
    <t>Journal of Micro-Nanolithography MEMS and MOEMS</t>
  </si>
  <si>
    <t>1932-5150</t>
  </si>
  <si>
    <t>JOURNAL OF MICROPALAEONTOLOGY</t>
  </si>
  <si>
    <t>0262-821X</t>
  </si>
  <si>
    <t>JOURNAL OF MICROSCOPY</t>
  </si>
  <si>
    <t>0022-2720</t>
  </si>
  <si>
    <t>JOURNAL OF MICROWAVE POWER AND ELECTROMAGNETIC ENERGY</t>
  </si>
  <si>
    <t>0832-7823</t>
  </si>
  <si>
    <t>Journal of Middle East Womens Studies</t>
  </si>
  <si>
    <t>1552-5864</t>
  </si>
  <si>
    <t>JOURNAL OF MIDWIFERY &amp; WOMENS HEALTH</t>
  </si>
  <si>
    <t>1526-9523</t>
  </si>
  <si>
    <t>Journal of Mineralogical and Petrological Sciences</t>
  </si>
  <si>
    <t>1345-6296</t>
  </si>
  <si>
    <t>Journal of Minimal Access Surgery</t>
  </si>
  <si>
    <t>0972-9941</t>
  </si>
  <si>
    <t>Journal of Minimally Invasive Gynecology</t>
  </si>
  <si>
    <t>1553-4650</t>
  </si>
  <si>
    <t>Journal of Mining and Metallurgy Section B-Metallurgy</t>
  </si>
  <si>
    <t>1450-5339</t>
  </si>
  <si>
    <t>JOURNAL OF MINING SCIENCE</t>
  </si>
  <si>
    <t>1062-7391</t>
  </si>
  <si>
    <t>Journal of Mixed Methods Research</t>
  </si>
  <si>
    <t>1558-6898</t>
  </si>
  <si>
    <t>JOURNAL OF MODERN AFRICAN STUDIES</t>
  </si>
  <si>
    <t>0022-278X</t>
  </si>
  <si>
    <t>Journal of Modern Dynamics</t>
  </si>
  <si>
    <t>1930-5311</t>
  </si>
  <si>
    <t>Journal of Modern European History</t>
  </si>
  <si>
    <t>1611-8944</t>
  </si>
  <si>
    <t>JOURNAL OF MODERN HISTORY</t>
  </si>
  <si>
    <t>0022-2801</t>
  </si>
  <si>
    <t>JOURNAL OF MODERN ITALIAN STUDIES</t>
  </si>
  <si>
    <t>1354-571X</t>
  </si>
  <si>
    <t>JOURNAL OF MODERN OPTICS</t>
  </si>
  <si>
    <t>0950-0340</t>
  </si>
  <si>
    <t>Journal of Modern Power Systems and Clean Energy</t>
  </si>
  <si>
    <t>2196-5625</t>
  </si>
  <si>
    <t>JOURNAL OF MOLECULAR AND CELLULAR CARDIOLOGY</t>
  </si>
  <si>
    <t>0022-2828</t>
  </si>
  <si>
    <t>JOURNAL OF MOLECULAR BIOLOGY</t>
  </si>
  <si>
    <t>0022-2836</t>
  </si>
  <si>
    <t>Journal of Molecular Cell Biology</t>
  </si>
  <si>
    <t>1674-2788</t>
  </si>
  <si>
    <t>JOURNAL OF MOLECULAR DIAGNOSTICS</t>
  </si>
  <si>
    <t>1525-1578</t>
  </si>
  <si>
    <t>JOURNAL OF MOLECULAR ENDOCRINOLOGY</t>
  </si>
  <si>
    <t>0952-5041</t>
  </si>
  <si>
    <t>JOURNAL OF MOLECULAR EVOLUTION</t>
  </si>
  <si>
    <t>0022-2844</t>
  </si>
  <si>
    <t>JOURNAL OF MOLECULAR GRAPHICS &amp; MODELLING</t>
  </si>
  <si>
    <t>1093-3263</t>
  </si>
  <si>
    <t>JOURNAL OF MOLECULAR HISTOLOGY</t>
  </si>
  <si>
    <t>1567-2379</t>
  </si>
  <si>
    <t>JOURNAL OF MOLECULAR LIQUIDS</t>
  </si>
  <si>
    <t>0167-7322</t>
  </si>
  <si>
    <t>JOURNAL OF MOLECULAR MEDICINE-JMM</t>
  </si>
  <si>
    <t>0946-2716</t>
  </si>
  <si>
    <t>JOURNAL OF MOLECULAR MODELING</t>
  </si>
  <si>
    <t>1610-2940</t>
  </si>
  <si>
    <t>JOURNAL OF MOLECULAR NEUROSCIENCE</t>
  </si>
  <si>
    <t>0895-8696</t>
  </si>
  <si>
    <t>JOURNAL OF MOLECULAR RECOGNITION</t>
  </si>
  <si>
    <t>0952-3499</t>
  </si>
  <si>
    <t>JOURNAL OF MOLECULAR SPECTROSCOPY</t>
  </si>
  <si>
    <t>0022-2852</t>
  </si>
  <si>
    <t>JOURNAL OF MOLECULAR STRUCTURE</t>
  </si>
  <si>
    <t>0022-2860</t>
  </si>
  <si>
    <t>JOURNAL OF MOLLUSCAN STUDIES</t>
  </si>
  <si>
    <t>0260-1230</t>
  </si>
  <si>
    <t>JOURNAL OF MONETARY ECONOMICS</t>
  </si>
  <si>
    <t>0304-3932</t>
  </si>
  <si>
    <t>JOURNAL OF MONEY CREDIT AND BANKING</t>
  </si>
  <si>
    <t>0022-2879</t>
  </si>
  <si>
    <t>JOURNAL OF MORAL EDUCATION</t>
  </si>
  <si>
    <t>0305-7240</t>
  </si>
  <si>
    <t>Journal of Moral Philosophy</t>
  </si>
  <si>
    <t>1740-4681</t>
  </si>
  <si>
    <t>JOURNAL OF MORPHOLOGY</t>
  </si>
  <si>
    <t>0362-2525</t>
  </si>
  <si>
    <t>JOURNAL OF MOTOR BEHAVIOR</t>
  </si>
  <si>
    <t>0022-2895</t>
  </si>
  <si>
    <t>Journal of Mountain Science</t>
  </si>
  <si>
    <t>1672-6316</t>
  </si>
  <si>
    <t>Journal of Movement Disorders</t>
  </si>
  <si>
    <t>2005-940X</t>
  </si>
  <si>
    <t>JOURNAL OF MULTICULTURAL COUNSELING AND DEVELOPMENT</t>
  </si>
  <si>
    <t>0883-8534</t>
  </si>
  <si>
    <t>Journal of Multidisciplinary Healthcare</t>
  </si>
  <si>
    <t>1178-2390</t>
  </si>
  <si>
    <t>JOURNAL OF MULTILINGUAL AND MULTICULTURAL DEVELOPMENT</t>
  </si>
  <si>
    <t>0143-4632</t>
  </si>
  <si>
    <t>Journal of Multinational Financial Management</t>
  </si>
  <si>
    <t>1042-444X</t>
  </si>
  <si>
    <t>JOURNAL OF MULTIPLE-VALUED LOGIC AND SOFT COMPUTING</t>
  </si>
  <si>
    <t>1542-3980</t>
  </si>
  <si>
    <t>JOURNAL OF MULTIVARIATE ANALYSIS</t>
  </si>
  <si>
    <t>0047-259X</t>
  </si>
  <si>
    <t>JOURNAL OF MUSCLE RESEARCH AND CELL MOTILITY</t>
  </si>
  <si>
    <t>0142-4319</t>
  </si>
  <si>
    <t>JOURNAL OF MUSCULOSKELETAL &amp; NEURONAL INTERACTIONS</t>
  </si>
  <si>
    <t>1108-7161</t>
  </si>
  <si>
    <t>JOURNAL OF MUSIC THERAPY</t>
  </si>
  <si>
    <t>0022-2917</t>
  </si>
  <si>
    <t>Journal of Nano Research</t>
  </si>
  <si>
    <t>1662-5250</t>
  </si>
  <si>
    <t>JOURNAL OF NANOBIOTECHNOLOGY</t>
  </si>
  <si>
    <t>1477-3155</t>
  </si>
  <si>
    <t>Journal of Nanoelectronics and Optoelectronics</t>
  </si>
  <si>
    <t>1555-130X</t>
  </si>
  <si>
    <t>Journal of Nanomaterials</t>
  </si>
  <si>
    <t>1687-4110</t>
  </si>
  <si>
    <t>JOURNAL OF NANOPARTICLE RESEARCH</t>
  </si>
  <si>
    <t>1388-0764</t>
  </si>
  <si>
    <t>Journal of Nanophotonics</t>
  </si>
  <si>
    <t>1934-2608</t>
  </si>
  <si>
    <t>Journal of Nanostructure in Chemistry</t>
  </si>
  <si>
    <t>2008-9244</t>
  </si>
  <si>
    <t>Journal of Natural Fibers</t>
  </si>
  <si>
    <t>1544-0478</t>
  </si>
  <si>
    <t>Journal of Natural Gas Science and Engineering</t>
  </si>
  <si>
    <t>1875-5100</t>
  </si>
  <si>
    <t>JOURNAL OF NATURAL HISTORY</t>
  </si>
  <si>
    <t>0022-2933</t>
  </si>
  <si>
    <t>Journal of Natural Medicines</t>
  </si>
  <si>
    <t>1340-3443</t>
  </si>
  <si>
    <t>JOURNAL OF NATURAL PRODUCTS</t>
  </si>
  <si>
    <t>0163-3864</t>
  </si>
  <si>
    <t>JOURNAL OF NAVIGATION</t>
  </si>
  <si>
    <t>0373-4633</t>
  </si>
  <si>
    <t>JOURNAL OF NEAR INFRARED SPECTROSCOPY</t>
  </si>
  <si>
    <t>0967-0335</t>
  </si>
  <si>
    <t>JOURNAL OF NEMATOLOGY</t>
  </si>
  <si>
    <t>0022-300X</t>
  </si>
  <si>
    <t>Journal of Nepal Medical Association</t>
  </si>
  <si>
    <t>0028-2715</t>
  </si>
  <si>
    <t>JOURNAL OF NEPHROLOGY</t>
  </si>
  <si>
    <t>1121-8428</t>
  </si>
  <si>
    <t>JOURNAL OF NERVOUS AND MENTAL DISEASE</t>
  </si>
  <si>
    <t>0022-3018</t>
  </si>
  <si>
    <t>JOURNAL OF NETWORK AND COMPUTER APPLICATIONS</t>
  </si>
  <si>
    <t>1084-8045</t>
  </si>
  <si>
    <t>Journal of Network and Systems Management</t>
  </si>
  <si>
    <t>1064-7570</t>
  </si>
  <si>
    <t>Journal of Neural Engineering</t>
  </si>
  <si>
    <t>1741-2560</t>
  </si>
  <si>
    <t>JOURNAL OF NEURAL TRANSMISSION</t>
  </si>
  <si>
    <t>0300-9564</t>
  </si>
  <si>
    <t>JOURNAL OF NEUROCHEMISTRY</t>
  </si>
  <si>
    <t>0022-3042</t>
  </si>
  <si>
    <t>Journal of Neurodevelopmental Disorders</t>
  </si>
  <si>
    <t>1866-1947</t>
  </si>
  <si>
    <t>JOURNAL OF NEUROENDOCRINOLOGY</t>
  </si>
  <si>
    <t>0953-8194</t>
  </si>
  <si>
    <t>Journal of NeuroEngineering and Rehabilitation</t>
  </si>
  <si>
    <t>1743-0003</t>
  </si>
  <si>
    <t>Journal of Neurogastroenterology and Motility</t>
  </si>
  <si>
    <t>2093-0879</t>
  </si>
  <si>
    <t>JOURNAL OF NEUROGENETICS</t>
  </si>
  <si>
    <t>0167-7063</t>
  </si>
  <si>
    <t>JOURNAL OF NEUROIMAGING</t>
  </si>
  <si>
    <t>1051-2284</t>
  </si>
  <si>
    <t>Journal of Neuroimmune Pharmacology</t>
  </si>
  <si>
    <t>1557-1890</t>
  </si>
  <si>
    <t>JOURNAL OF NEUROIMMUNOLOGY</t>
  </si>
  <si>
    <t>0165-5728</t>
  </si>
  <si>
    <t>Journal of Neuroinflammation</t>
  </si>
  <si>
    <t>1742-2094</t>
  </si>
  <si>
    <t>Journal of NeuroInterventional Surgery</t>
  </si>
  <si>
    <t>1759-8478</t>
  </si>
  <si>
    <t>JOURNAL OF NEUROLINGUISTICS</t>
  </si>
  <si>
    <t>0911-6044</t>
  </si>
  <si>
    <t>Journal of Neurologic Physical Therapy</t>
  </si>
  <si>
    <t>1557-0576</t>
  </si>
  <si>
    <t>Journal of Neurological Surgery Part A-Central European Neurosurgery</t>
  </si>
  <si>
    <t>2193-6315</t>
  </si>
  <si>
    <t>Journal of Neurological Surgery Part B-Skull Base</t>
  </si>
  <si>
    <t>2193-6331</t>
  </si>
  <si>
    <t>JOURNAL OF NEUROLOGY</t>
  </si>
  <si>
    <t>0340-5354</t>
  </si>
  <si>
    <t>JOURNAL OF NEUROLOGY NEUROSURGERY AND PSYCHIATRY</t>
  </si>
  <si>
    <t>0022-3050</t>
  </si>
  <si>
    <t>JOURNAL OF NEURO-ONCOLOGY</t>
  </si>
  <si>
    <t>0167-594X</t>
  </si>
  <si>
    <t>JOURNAL OF NEURO-OPHTHALMOLOGY</t>
  </si>
  <si>
    <t>1070-8022</t>
  </si>
  <si>
    <t>JOURNAL OF NEUROPATHOLOGY AND EXPERIMENTAL NEUROLOGY</t>
  </si>
  <si>
    <t>0022-3069</t>
  </si>
  <si>
    <t>JOURNAL OF NEUROPHYSIOLOGY</t>
  </si>
  <si>
    <t>0022-3077</t>
  </si>
  <si>
    <t>JOURNAL OF NEUROPSYCHIATRY AND CLINICAL NEUROSCIENCES</t>
  </si>
  <si>
    <t>0895-0172</t>
  </si>
  <si>
    <t>Journal of Neuropsychology</t>
  </si>
  <si>
    <t>1748-6645</t>
  </si>
  <si>
    <t>JOURNAL OF NEURORADIOLOGY</t>
  </si>
  <si>
    <t>0150-9861</t>
  </si>
  <si>
    <t>JOURNAL OF NEUROSCIENCE</t>
  </si>
  <si>
    <t>0270-6474</t>
  </si>
  <si>
    <t>JOURNAL OF NEUROSCIENCE METHODS</t>
  </si>
  <si>
    <t>0165-0270</t>
  </si>
  <si>
    <t>JOURNAL OF NEUROSCIENCE NURSING</t>
  </si>
  <si>
    <t>0888-0395</t>
  </si>
  <si>
    <t>Journal of Neuroscience Psychology and Economics</t>
  </si>
  <si>
    <t>1937-321X</t>
  </si>
  <si>
    <t>JOURNAL OF NEUROSCIENCE RESEARCH</t>
  </si>
  <si>
    <t>0360-4012</t>
  </si>
  <si>
    <t>JOURNAL OF NEUROSURGERY</t>
  </si>
  <si>
    <t>0022-3085</t>
  </si>
  <si>
    <t>Journal of Neurosurgery-Pediatrics</t>
  </si>
  <si>
    <t>1933-0707</t>
  </si>
  <si>
    <t>JOURNAL OF NEUROSURGERY-SPINE</t>
  </si>
  <si>
    <t>1547-5654</t>
  </si>
  <si>
    <t>JOURNAL OF NEUROSURGICAL ANESTHESIOLOGY</t>
  </si>
  <si>
    <t>0898-4921</t>
  </si>
  <si>
    <t>Journal of Neurosurgical Sciences</t>
  </si>
  <si>
    <t>0390-5616</t>
  </si>
  <si>
    <t>JOURNAL OF NEUROTRAUMA</t>
  </si>
  <si>
    <t>0897-7151</t>
  </si>
  <si>
    <t>JOURNAL OF NEUROVIROLOGY</t>
  </si>
  <si>
    <t>1355-0284</t>
  </si>
  <si>
    <t>JOURNAL OF NEW MATERIALS FOR ELECTROCHEMICAL SYSTEMS</t>
  </si>
  <si>
    <t>1480-2422</t>
  </si>
  <si>
    <t>JOURNAL OF NEW MUSIC RESEARCH</t>
  </si>
  <si>
    <t>0929-8215</t>
  </si>
  <si>
    <t>JOURNAL OF NIPPON MEDICAL SCHOOL</t>
  </si>
  <si>
    <t>1345-4676</t>
  </si>
  <si>
    <t>Journal of Noncommutative Geometry</t>
  </si>
  <si>
    <t>1661-6952</t>
  </si>
  <si>
    <t>JOURNAL OF NON-CRYSTALLINE SOLIDS</t>
  </si>
  <si>
    <t>0022-3093</t>
  </si>
  <si>
    <t>JOURNAL OF NONDESTRUCTIVE EVALUATION</t>
  </si>
  <si>
    <t>0195-9298</t>
  </si>
  <si>
    <t>JOURNAL OF NON-EQUILIBRIUM THERMODYNAMICS</t>
  </si>
  <si>
    <t>0340-0204</t>
  </si>
  <si>
    <t>Journal of Nonlinear and Convex Analysis</t>
  </si>
  <si>
    <t>1345-4773</t>
  </si>
  <si>
    <t>Journal of Nonlinear and Variational Analysis</t>
  </si>
  <si>
    <t>2560-6921</t>
  </si>
  <si>
    <t>JOURNAL OF NONLINEAR MATHEMATICAL PHYSICS</t>
  </si>
  <si>
    <t>1402-9251</t>
  </si>
  <si>
    <t>JOURNAL OF NONLINEAR OPTICAL PHYSICS &amp; MATERIALS</t>
  </si>
  <si>
    <t>0218-8635</t>
  </si>
  <si>
    <t>JOURNAL OF NONLINEAR SCIENCE</t>
  </si>
  <si>
    <t>0938-8974</t>
  </si>
  <si>
    <t>JOURNAL OF NON-NEWTONIAN FLUID MECHANICS</t>
  </si>
  <si>
    <t>0377-0257</t>
  </si>
  <si>
    <t>JOURNAL OF NONPARAMETRIC STATISTICS</t>
  </si>
  <si>
    <t>1048-5252</t>
  </si>
  <si>
    <t>JOURNAL OF NONVERBAL BEHAVIOR</t>
  </si>
  <si>
    <t>0191-5886</t>
  </si>
  <si>
    <t>JOURNAL OF NUCLEAR CARDIOLOGY</t>
  </si>
  <si>
    <t>1071-3581</t>
  </si>
  <si>
    <t>JOURNAL OF NUCLEAR MATERIALS</t>
  </si>
  <si>
    <t>0022-3115</t>
  </si>
  <si>
    <t>JOURNAL OF NUCLEAR MEDICINE</t>
  </si>
  <si>
    <t>0161-5505</t>
  </si>
  <si>
    <t>JOURNAL OF NUCLEAR SCIENCE AND TECHNOLOGY</t>
  </si>
  <si>
    <t>0022-3131</t>
  </si>
  <si>
    <t>JOURNAL OF NUMBER THEORY</t>
  </si>
  <si>
    <t>0022-314X</t>
  </si>
  <si>
    <t>Journal of Numerical Mathematics</t>
  </si>
  <si>
    <t>1570-2820</t>
  </si>
  <si>
    <t>JOURNAL OF NURSING ADMINISTRATION</t>
  </si>
  <si>
    <t>0002-0443</t>
  </si>
  <si>
    <t>JOURNAL OF NURSING CARE QUALITY</t>
  </si>
  <si>
    <t>1057-3631</t>
  </si>
  <si>
    <t>JOURNAL OF NURSING EDUCATION</t>
  </si>
  <si>
    <t>0148-4834</t>
  </si>
  <si>
    <t>Journal of Nursing Management</t>
  </si>
  <si>
    <t>0966-0429</t>
  </si>
  <si>
    <t>Journal of Nursing Research</t>
  </si>
  <si>
    <t>1682-3141</t>
  </si>
  <si>
    <t>JOURNAL OF NURSING SCHOLARSHIP</t>
  </si>
  <si>
    <t>1527-6546</t>
  </si>
  <si>
    <t>JOURNAL OF NUTRITION</t>
  </si>
  <si>
    <t>0022-3166</t>
  </si>
  <si>
    <t>JOURNAL OF NUTRITION EDUCATION AND BEHAVIOR</t>
  </si>
  <si>
    <t>1499-4046</t>
  </si>
  <si>
    <t>Journal of Nutrition Health &amp; Aging</t>
  </si>
  <si>
    <t>1279-7707</t>
  </si>
  <si>
    <t>JOURNAL OF NUTRITIONAL BIOCHEMISTRY</t>
  </si>
  <si>
    <t>0955-2863</t>
  </si>
  <si>
    <t>JOURNAL OF NUTRITIONAL SCIENCE AND VITAMINOLOGY</t>
  </si>
  <si>
    <t>0301-4800</t>
  </si>
  <si>
    <t>Journal of Obsessive-Compulsive and Related Disorders</t>
  </si>
  <si>
    <t>2211-3649</t>
  </si>
  <si>
    <t>JOURNAL OF OBSTETRICS AND GYNAECOLOGY</t>
  </si>
  <si>
    <t>0144-3615</t>
  </si>
  <si>
    <t>JOURNAL OF OBSTETRICS AND GYNAECOLOGY RESEARCH</t>
  </si>
  <si>
    <t>1341-8076</t>
  </si>
  <si>
    <t>JOURNAL OF OCCUPATIONAL AND ENVIRONMENTAL HYGIENE</t>
  </si>
  <si>
    <t>1545-9624</t>
  </si>
  <si>
    <t>JOURNAL OF OCCUPATIONAL AND ENVIRONMENTAL MEDICINE</t>
  </si>
  <si>
    <t>1076-2752</t>
  </si>
  <si>
    <t>JOURNAL OF OCCUPATIONAL AND ORGANIZATIONAL PSYCHOLOGY</t>
  </si>
  <si>
    <t>0963-1798</t>
  </si>
  <si>
    <t>JOURNAL OF OCCUPATIONAL HEALTH</t>
  </si>
  <si>
    <t>1341-9145</t>
  </si>
  <si>
    <t>Journal of Occupational Health Psychology</t>
  </si>
  <si>
    <t>1076-8998</t>
  </si>
  <si>
    <t>Journal of Occupational Medicine and Toxicology</t>
  </si>
  <si>
    <t>1745-6673</t>
  </si>
  <si>
    <t>JOURNAL OF OCCUPATIONAL REHABILITATION</t>
  </si>
  <si>
    <t>1053-0487</t>
  </si>
  <si>
    <t>Journal of Ocean Engineering and Science</t>
  </si>
  <si>
    <t>2468-0133</t>
  </si>
  <si>
    <t>Journal of Ocean University of China</t>
  </si>
  <si>
    <t>1672-5182</t>
  </si>
  <si>
    <t>JOURNAL OF OCEANOGRAPHY</t>
  </si>
  <si>
    <t>0916-8370</t>
  </si>
  <si>
    <t>Journal of Oceanology and Limnology</t>
  </si>
  <si>
    <t>2096-5508</t>
  </si>
  <si>
    <t>JOURNAL OF OCULAR PHARMACOLOGY AND THERAPEUTICS</t>
  </si>
  <si>
    <t>1080-7683</t>
  </si>
  <si>
    <t>Journal of Official Statistics</t>
  </si>
  <si>
    <t>0282-423X</t>
  </si>
  <si>
    <t>JOURNAL OF OFFSHORE MECHANICS AND ARCTIC ENGINEERING-TRANSACTIONS OF THE ASME</t>
  </si>
  <si>
    <t>0892-7219</t>
  </si>
  <si>
    <t>Journal of Oil Palm Research</t>
  </si>
  <si>
    <t>1511-2780</t>
  </si>
  <si>
    <t>Journal of Oleo Science</t>
  </si>
  <si>
    <t>1345-8957</t>
  </si>
  <si>
    <t>Journal of Oncology</t>
  </si>
  <si>
    <t>1687-8450</t>
  </si>
  <si>
    <t>JOURNAL OF ONCOLOGY PHARMACY PRACTICE</t>
  </si>
  <si>
    <t>1078-1552</t>
  </si>
  <si>
    <t>Journal of Oncology Practice</t>
  </si>
  <si>
    <t>1554-7477</t>
  </si>
  <si>
    <t>Journal of Operational Oceanography</t>
  </si>
  <si>
    <t>1755-876X</t>
  </si>
  <si>
    <t>Journal of Operational Risk</t>
  </si>
  <si>
    <t>1744-6740</t>
  </si>
  <si>
    <t>JOURNAL OF OPERATIONS MANAGEMENT</t>
  </si>
  <si>
    <t>0272-6963</t>
  </si>
  <si>
    <t>JOURNAL OF OPERATOR THEORY</t>
  </si>
  <si>
    <t>0379-4024</t>
  </si>
  <si>
    <t>Journal of Ophthalmology</t>
  </si>
  <si>
    <t>2090-004X</t>
  </si>
  <si>
    <t>Journal of Optical Communications and Networking</t>
  </si>
  <si>
    <t>1943-0620</t>
  </si>
  <si>
    <t>JOURNAL OF OPTICAL TECHNOLOGY</t>
  </si>
  <si>
    <t>1070-9762</t>
  </si>
  <si>
    <t>Journal of Optics</t>
  </si>
  <si>
    <t>2040-8978</t>
  </si>
  <si>
    <t>JOURNAL OF OPTIMIZATION THEORY AND APPLICATIONS</t>
  </si>
  <si>
    <t>0022-3239</t>
  </si>
  <si>
    <t>JOURNAL OF OPTOELECTRONICS AND ADVANCED MATERIALS</t>
  </si>
  <si>
    <t>1454-4164</t>
  </si>
  <si>
    <t>Journal of Oral &amp; Facial Pain and Headache</t>
  </si>
  <si>
    <t>2333-0384</t>
  </si>
  <si>
    <t>JOURNAL OF ORAL AND MAXILLOFACIAL SURGERY</t>
  </si>
  <si>
    <t>0278-2391</t>
  </si>
  <si>
    <t>Journal of Oral Implantology</t>
  </si>
  <si>
    <t>0160-6972</t>
  </si>
  <si>
    <t>Journal of Oral Microbiology</t>
  </si>
  <si>
    <t>2000-2297</t>
  </si>
  <si>
    <t>JOURNAL OF ORAL PATHOLOGY &amp; MEDICINE</t>
  </si>
  <si>
    <t>0904-2512</t>
  </si>
  <si>
    <t>JOURNAL OF ORAL REHABILITATION</t>
  </si>
  <si>
    <t>0305-182X</t>
  </si>
  <si>
    <t>Journal of Oral Science</t>
  </si>
  <si>
    <t>1343-4934</t>
  </si>
  <si>
    <t>JOURNAL OF ORGANIC CHEMISTRY</t>
  </si>
  <si>
    <t>0022-3263</t>
  </si>
  <si>
    <t>Journal of Organizational and End User Computing</t>
  </si>
  <si>
    <t>1546-2234</t>
  </si>
  <si>
    <t>JOURNAL OF ORGANIZATIONAL BEHAVIOR</t>
  </si>
  <si>
    <t>0894-3796</t>
  </si>
  <si>
    <t>JOURNAL OF ORGANIZATIONAL BEHAVIOR MANAGEMENT</t>
  </si>
  <si>
    <t>0160-8061</t>
  </si>
  <si>
    <t>JOURNAL OF ORGANIZATIONAL CHANGE MANAGEMENT</t>
  </si>
  <si>
    <t>0953-4814</t>
  </si>
  <si>
    <t>JOURNAL OF ORGANIZATIONAL COMPUTING AND ELECTRONIC COMMERCE</t>
  </si>
  <si>
    <t>1091-9392</t>
  </si>
  <si>
    <t>JOURNAL OF ORGANOMETALLIC CHEMISTRY</t>
  </si>
  <si>
    <t>0022-328X</t>
  </si>
  <si>
    <t>JOURNAL OF ORNITHOLOGY</t>
  </si>
  <si>
    <t>2193-7192</t>
  </si>
  <si>
    <t>Journal of Orofacial Orthopedics-Fortschritte der Kieferorthopadie</t>
  </si>
  <si>
    <t>1434-5293</t>
  </si>
  <si>
    <t>JOURNAL OF ORTHOPAEDIC &amp; SPORTS PHYSICAL THERAPY</t>
  </si>
  <si>
    <t>0190-6011</t>
  </si>
  <si>
    <t>JOURNAL OF ORTHOPAEDIC RESEARCH</t>
  </si>
  <si>
    <t>0736-0266</t>
  </si>
  <si>
    <t>JOURNAL OF ORTHOPAEDIC SCIENCE</t>
  </si>
  <si>
    <t>0949-2658</t>
  </si>
  <si>
    <t>Journal of Orthopaedic Surgery</t>
  </si>
  <si>
    <t>1022-5536</t>
  </si>
  <si>
    <t>Journal of Orthopaedic Surgery and Research</t>
  </si>
  <si>
    <t>1749-799X</t>
  </si>
  <si>
    <t>Journal of Orthopaedic Translation</t>
  </si>
  <si>
    <t>2214-031X</t>
  </si>
  <si>
    <t>JOURNAL OF ORTHOPAEDIC TRAUMA</t>
  </si>
  <si>
    <t>0890-5339</t>
  </si>
  <si>
    <t>Journal of Orthopaedics and Traumatology</t>
  </si>
  <si>
    <t>1590-9921</t>
  </si>
  <si>
    <t>Journal of Otolaryngology-Head &amp; Neck Surgery</t>
  </si>
  <si>
    <t>1916-0216</t>
  </si>
  <si>
    <t>Journal of Outdoor Recreation and Tourism-Research Planning and Management</t>
  </si>
  <si>
    <t>2213-0780</t>
  </si>
  <si>
    <t>Journal of Ovarian Research</t>
  </si>
  <si>
    <t>1757-2215</t>
  </si>
  <si>
    <t>Journal of Ovonic Research</t>
  </si>
  <si>
    <t>1842-2403</t>
  </si>
  <si>
    <t>Journal of Pacific Rim Psychology</t>
  </si>
  <si>
    <t>1834-4909</t>
  </si>
  <si>
    <t>JOURNAL OF PAEDIATRICS AND CHILD HEALTH</t>
  </si>
  <si>
    <t>1034-4810</t>
  </si>
  <si>
    <t>JOURNAL OF PAIN</t>
  </si>
  <si>
    <t>1526-5900</t>
  </si>
  <si>
    <t>JOURNAL OF PAIN AND SYMPTOM MANAGEMENT</t>
  </si>
  <si>
    <t>0885-3924</t>
  </si>
  <si>
    <t>Journal of Pain Research</t>
  </si>
  <si>
    <t>1178-7090</t>
  </si>
  <si>
    <t>Journal of Palaeogeography-English</t>
  </si>
  <si>
    <t>2095-3836</t>
  </si>
  <si>
    <t>JOURNAL OF PALEOLIMNOLOGY</t>
  </si>
  <si>
    <t>0921-2728</t>
  </si>
  <si>
    <t>JOURNAL OF PALEONTOLOGY</t>
  </si>
  <si>
    <t>0022-3360</t>
  </si>
  <si>
    <t>JOURNAL OF PALESTINE STUDIES</t>
  </si>
  <si>
    <t>0377-919X</t>
  </si>
  <si>
    <t>JOURNAL OF PALLIATIVE CARE</t>
  </si>
  <si>
    <t>0825-8597</t>
  </si>
  <si>
    <t>JOURNAL OF PALLIATIVE MEDICINE</t>
  </si>
  <si>
    <t>1096-6218</t>
  </si>
  <si>
    <t>JOURNAL OF PARALLEL AND DISTRIBUTED COMPUTING</t>
  </si>
  <si>
    <t>0743-7315</t>
  </si>
  <si>
    <t>JOURNAL OF PARASITOLOGY</t>
  </si>
  <si>
    <t>0022-3395</t>
  </si>
  <si>
    <t>JOURNAL OF PARENTERAL AND ENTERAL NUTRITION</t>
  </si>
  <si>
    <t>0148-6071</t>
  </si>
  <si>
    <t>Journal of Parkinsons Disease</t>
  </si>
  <si>
    <t>1877-7171</t>
  </si>
  <si>
    <t>JOURNAL OF PATHOLOGY</t>
  </si>
  <si>
    <t>0022-3417</t>
  </si>
  <si>
    <t>Journal of Pathology Clinical Research</t>
  </si>
  <si>
    <t>2056-4538</t>
  </si>
  <si>
    <t>Journal of Patient Safety</t>
  </si>
  <si>
    <t>1549-8417</t>
  </si>
  <si>
    <t>JOURNAL OF PEACE RESEARCH</t>
  </si>
  <si>
    <t>0022-3433</t>
  </si>
  <si>
    <t>JOURNAL OF PEASANT STUDIES</t>
  </si>
  <si>
    <t>0306-6150</t>
  </si>
  <si>
    <t>Journal of Pediatric and Adolescent Gynecology</t>
  </si>
  <si>
    <t>1083-3188</t>
  </si>
  <si>
    <t>JOURNAL OF PEDIATRIC ENDOCRINOLOGY &amp; METABOLISM</t>
  </si>
  <si>
    <t>0334-018X</t>
  </si>
  <si>
    <t>JOURNAL OF PEDIATRIC GASTROENTEROLOGY AND NUTRITION</t>
  </si>
  <si>
    <t>0277-2116</t>
  </si>
  <si>
    <t>Journal of Pediatric Health Care</t>
  </si>
  <si>
    <t>0891-5245</t>
  </si>
  <si>
    <t>JOURNAL OF PEDIATRIC HEMATOLOGY ONCOLOGY</t>
  </si>
  <si>
    <t>1077-4114</t>
  </si>
  <si>
    <t>Journal of Pediatric Infectious Diseases</t>
  </si>
  <si>
    <t>1305-7707</t>
  </si>
  <si>
    <t>Journal of Pediatric Nursing-Nursing Care of Children &amp; Families</t>
  </si>
  <si>
    <t>0882-5963</t>
  </si>
  <si>
    <t>Journal of Pediatric Oncology Nursing</t>
  </si>
  <si>
    <t>1043-4542</t>
  </si>
  <si>
    <t>JOURNAL OF PEDIATRIC OPHTHALMOLOGY &amp; STRABISMUS</t>
  </si>
  <si>
    <t>0191-3913</t>
  </si>
  <si>
    <t>JOURNAL OF PEDIATRIC ORTHOPAEDICS</t>
  </si>
  <si>
    <t>0271-6798</t>
  </si>
  <si>
    <t>JOURNAL OF PEDIATRIC ORTHOPAEDICS-PART B</t>
  </si>
  <si>
    <t>1060-152X</t>
  </si>
  <si>
    <t>JOURNAL OF PEDIATRIC PSYCHOLOGY</t>
  </si>
  <si>
    <t>0146-8693</t>
  </si>
  <si>
    <t>JOURNAL OF PEDIATRIC SURGERY</t>
  </si>
  <si>
    <t>0022-3468</t>
  </si>
  <si>
    <t>Journal of Pediatric Urology</t>
  </si>
  <si>
    <t>1477-5131</t>
  </si>
  <si>
    <t>JOURNAL OF PEDIATRICS</t>
  </si>
  <si>
    <t>0022-3476</t>
  </si>
  <si>
    <t>Journal of Pension Economics &amp; Finance</t>
  </si>
  <si>
    <t>1474-7472</t>
  </si>
  <si>
    <t>JOURNAL OF PEPTIDE SCIENCE</t>
  </si>
  <si>
    <t>1075-2617</t>
  </si>
  <si>
    <t>JOURNAL OF PERFORMANCE OF CONSTRUCTED FACILITIES</t>
  </si>
  <si>
    <t>0887-3828</t>
  </si>
  <si>
    <t>Journal of PeriAnesthesia Nursing</t>
  </si>
  <si>
    <t>1089-9472</t>
  </si>
  <si>
    <t>JOURNAL OF PERINATAL &amp; NEONATAL NURSING</t>
  </si>
  <si>
    <t>0893-2190</t>
  </si>
  <si>
    <t>JOURNAL OF PERINATAL MEDICINE</t>
  </si>
  <si>
    <t>0300-5577</t>
  </si>
  <si>
    <t>Journal of Perinatology</t>
  </si>
  <si>
    <t>0743-8346</t>
  </si>
  <si>
    <t>Journal of Periodontal and Implant Science</t>
  </si>
  <si>
    <t>2093-2278</t>
  </si>
  <si>
    <t>JOURNAL OF PERIODONTAL RESEARCH</t>
  </si>
  <si>
    <t>0022-3484</t>
  </si>
  <si>
    <t>JOURNAL OF PERIODONTOLOGY</t>
  </si>
  <si>
    <t>0022-3492</t>
  </si>
  <si>
    <t>JOURNAL OF PERSONALITY</t>
  </si>
  <si>
    <t>0022-3506</t>
  </si>
  <si>
    <t>JOURNAL OF PERSONALITY AND SOCIAL PSYCHOLOGY</t>
  </si>
  <si>
    <t>0022-3514</t>
  </si>
  <si>
    <t>JOURNAL OF PERSONALITY ASSESSMENT</t>
  </si>
  <si>
    <t>0022-3891</t>
  </si>
  <si>
    <t>JOURNAL OF PERSONALITY DISORDERS</t>
  </si>
  <si>
    <t>0885-579X</t>
  </si>
  <si>
    <t>Journal of Personalized Medicine</t>
  </si>
  <si>
    <t>2075-4426</t>
  </si>
  <si>
    <t>Journal of Personnel Psychology</t>
  </si>
  <si>
    <t>1866-5888</t>
  </si>
  <si>
    <t>JOURNAL OF PEST SCIENCE</t>
  </si>
  <si>
    <t>1612-4758</t>
  </si>
  <si>
    <t>JOURNAL OF PESTICIDE SCIENCE</t>
  </si>
  <si>
    <t>1348-589X</t>
  </si>
  <si>
    <t>Journal of Petroleum Exploration and Production Technology</t>
  </si>
  <si>
    <t>2190-0558</t>
  </si>
  <si>
    <t>JOURNAL OF PETROLEUM GEOLOGY</t>
  </si>
  <si>
    <t>0141-6421</t>
  </si>
  <si>
    <t>JOURNAL OF PETROLEUM SCIENCE AND ENGINEERING</t>
  </si>
  <si>
    <t>0920-4105</t>
  </si>
  <si>
    <t>JOURNAL OF PETROLOGY</t>
  </si>
  <si>
    <t>0022-3530</t>
  </si>
  <si>
    <t>Journal of Pharmaceutical Analysis</t>
  </si>
  <si>
    <t>2095-1779</t>
  </si>
  <si>
    <t>JOURNAL OF PHARMACEUTICAL AND BIOMEDICAL ANALYSIS</t>
  </si>
  <si>
    <t>0731-7085</t>
  </si>
  <si>
    <t>Journal of Pharmaceutical Innovation</t>
  </si>
  <si>
    <t>1872-5120</t>
  </si>
  <si>
    <t>JOURNAL OF PHARMACEUTICAL SCIENCES</t>
  </si>
  <si>
    <t>0022-3549</t>
  </si>
  <si>
    <t>JOURNAL OF PHARMACOKINETICS AND PHARMACODYNAMICS</t>
  </si>
  <si>
    <t>1567-567X</t>
  </si>
  <si>
    <t>JOURNAL OF PHARMACOLOGICAL AND TOXICOLOGICAL METHODS</t>
  </si>
  <si>
    <t>1056-8719</t>
  </si>
  <si>
    <t>JOURNAL OF PHARMACOLOGICAL SCIENCES</t>
  </si>
  <si>
    <t>1347-8613</t>
  </si>
  <si>
    <t>JOURNAL OF PHARMACOLOGY AND EXPERIMENTAL THERAPEUTICS</t>
  </si>
  <si>
    <t>0022-3565</t>
  </si>
  <si>
    <t>JOURNAL OF PHARMACY AND PHARMACEUTICAL SCIENCES</t>
  </si>
  <si>
    <t>1482-1826</t>
  </si>
  <si>
    <t>JOURNAL OF PHARMACY AND PHARMACOLOGY</t>
  </si>
  <si>
    <t>0022-3573</t>
  </si>
  <si>
    <t>JOURNAL OF PHASE EQUILIBRIA AND DIFFUSION</t>
  </si>
  <si>
    <t>1547-7037</t>
  </si>
  <si>
    <t>JOURNAL OF PHILOSOPHY OF EDUCATION</t>
  </si>
  <si>
    <t>0309-8249</t>
  </si>
  <si>
    <t>JOURNAL OF PHONETICS</t>
  </si>
  <si>
    <t>0095-4470</t>
  </si>
  <si>
    <t>JOURNAL OF PHOTOCHEMISTRY AND PHOTOBIOLOGY A-CHEMISTRY</t>
  </si>
  <si>
    <t>1010-6030</t>
  </si>
  <si>
    <t>JOURNAL OF PHOTOCHEMISTRY AND PHOTOBIOLOGY B-BIOLOGY</t>
  </si>
  <si>
    <t>1011-1344</t>
  </si>
  <si>
    <t>JOURNAL OF PHOTOCHEMISTRY AND PHOTOBIOLOGY C-PHOTOCHEMISTRY REVIEWS</t>
  </si>
  <si>
    <t>1389-5567</t>
  </si>
  <si>
    <t>Journal of Photonics for Energy</t>
  </si>
  <si>
    <t>1947-7988</t>
  </si>
  <si>
    <t>JOURNAL OF PHOTOPOLYMER SCIENCE AND TECHNOLOGY</t>
  </si>
  <si>
    <t>0914-9244</t>
  </si>
  <si>
    <t>JOURNAL OF PHYCOLOGY</t>
  </si>
  <si>
    <t>0022-3646</t>
  </si>
  <si>
    <t>Journal of Physical Activity &amp; Health</t>
  </si>
  <si>
    <t>1543-3080</t>
  </si>
  <si>
    <t>JOURNAL OF PHYSICAL AND CHEMICAL REFERENCE DATA</t>
  </si>
  <si>
    <t>0047-2689</t>
  </si>
  <si>
    <t>JOURNAL OF PHYSICAL CHEMISTRY A</t>
  </si>
  <si>
    <t>1089-5639</t>
  </si>
  <si>
    <t>JOURNAL OF PHYSICAL CHEMISTRY B</t>
  </si>
  <si>
    <t>1520-6106</t>
  </si>
  <si>
    <t>Journal of Physical Chemistry C</t>
  </si>
  <si>
    <t>1932-7447</t>
  </si>
  <si>
    <t>Journal of Physical Chemistry Letters</t>
  </si>
  <si>
    <t>1948-7185</t>
  </si>
  <si>
    <t>JOURNAL OF PHYSICAL OCEANOGRAPHY</t>
  </si>
  <si>
    <t>0022-3670</t>
  </si>
  <si>
    <t>JOURNAL OF PHYSICAL ORGANIC CHEMISTRY</t>
  </si>
  <si>
    <t>0894-3230</t>
  </si>
  <si>
    <t>Journal of Physics A-Mathematical and Theoretical</t>
  </si>
  <si>
    <t>1751-8113</t>
  </si>
  <si>
    <t>JOURNAL OF PHYSICS AND CHEMISTRY OF SOLIDS</t>
  </si>
  <si>
    <t>0022-3697</t>
  </si>
  <si>
    <t>JOURNAL OF PHYSICS B-ATOMIC MOLECULAR AND OPTICAL PHYSICS</t>
  </si>
  <si>
    <t>0953-4075</t>
  </si>
  <si>
    <t>JOURNAL OF PHYSICS D-APPLIED PHYSICS</t>
  </si>
  <si>
    <t>0022-3727</t>
  </si>
  <si>
    <t>JOURNAL OF PHYSICS G-NUCLEAR AND PARTICLE PHYSICS</t>
  </si>
  <si>
    <t>0954-3899</t>
  </si>
  <si>
    <t>JOURNAL OF PHYSICS-CONDENSED MATTER</t>
  </si>
  <si>
    <t>0953-8984</t>
  </si>
  <si>
    <t>Journal of Physics-Energy</t>
  </si>
  <si>
    <t>2515-7655</t>
  </si>
  <si>
    <t>Journal of Physiological Anthropology</t>
  </si>
  <si>
    <t>1880-6805</t>
  </si>
  <si>
    <t>Journal of Physiological Sciences</t>
  </si>
  <si>
    <t>1880-6546</t>
  </si>
  <si>
    <t>JOURNAL OF PHYSIOLOGY AND BIOCHEMISTRY</t>
  </si>
  <si>
    <t>1138-7548</t>
  </si>
  <si>
    <t>JOURNAL OF PHYSIOLOGY AND PHARMACOLOGY</t>
  </si>
  <si>
    <t>0867-5910</t>
  </si>
  <si>
    <t>JOURNAL OF PHYSIOLOGY-LONDON</t>
  </si>
  <si>
    <t>0022-3751</t>
  </si>
  <si>
    <t>Journal of Physiotherapy</t>
  </si>
  <si>
    <t>1836-9553</t>
  </si>
  <si>
    <t>JOURNAL OF PHYTOPATHOLOGY</t>
  </si>
  <si>
    <t>0931-1785</t>
  </si>
  <si>
    <t>JOURNAL OF PIDGIN AND CREOLE LANGUAGES</t>
  </si>
  <si>
    <t>0920-9034</t>
  </si>
  <si>
    <t>JOURNAL OF PINEAL RESEARCH</t>
  </si>
  <si>
    <t>0742-3098</t>
  </si>
  <si>
    <t>Journal of Pipeline Systems Engineering and Practice</t>
  </si>
  <si>
    <t>1949-1190</t>
  </si>
  <si>
    <t>JOURNAL OF PLANKTON RESEARCH</t>
  </si>
  <si>
    <t>0142-7873</t>
  </si>
  <si>
    <t>JOURNAL OF PLANNING EDUCATION AND RESEARCH</t>
  </si>
  <si>
    <t>0739-456X</t>
  </si>
  <si>
    <t>JOURNAL OF PLANNING LITERATURE</t>
  </si>
  <si>
    <t>0885-4122</t>
  </si>
  <si>
    <t>JOURNAL OF PLANT BIOCHEMISTRY AND BIOTECHNOLOGY</t>
  </si>
  <si>
    <t>0971-7811</t>
  </si>
  <si>
    <t>JOURNAL OF PLANT BIOLOGY</t>
  </si>
  <si>
    <t>1226-9239</t>
  </si>
  <si>
    <t>Journal of Plant Diseases and Protection</t>
  </si>
  <si>
    <t>1861-3829</t>
  </si>
  <si>
    <t>Journal of Plant Ecology</t>
  </si>
  <si>
    <t>1752-9921</t>
  </si>
  <si>
    <t>JOURNAL OF PLANT GROWTH REGULATION</t>
  </si>
  <si>
    <t>0721-7595</t>
  </si>
  <si>
    <t>Journal of Plant Interactions</t>
  </si>
  <si>
    <t>1742-9145</t>
  </si>
  <si>
    <t>JOURNAL OF PLANT NUTRITION</t>
  </si>
  <si>
    <t>0190-4167</t>
  </si>
  <si>
    <t>JOURNAL OF PLANT NUTRITION AND SOIL SCIENCE</t>
  </si>
  <si>
    <t>1436-8730</t>
  </si>
  <si>
    <t>JOURNAL OF PLANT PATHOLOGY</t>
  </si>
  <si>
    <t>1125-4653</t>
  </si>
  <si>
    <t>JOURNAL OF PLANT PHYSIOLOGY</t>
  </si>
  <si>
    <t>0176-1617</t>
  </si>
  <si>
    <t>Journal of Plant Registrations</t>
  </si>
  <si>
    <t>1936-5209</t>
  </si>
  <si>
    <t>JOURNAL OF PLANT RESEARCH</t>
  </si>
  <si>
    <t>0918-9440</t>
  </si>
  <si>
    <t>JOURNAL OF PLASMA PHYSICS</t>
  </si>
  <si>
    <t>0022-3778</t>
  </si>
  <si>
    <t>JOURNAL OF PLASTIC FILM &amp; SHEETING</t>
  </si>
  <si>
    <t>8756-0879</t>
  </si>
  <si>
    <t>Journal of Plastic Reconstructive and Aesthetic Surgery</t>
  </si>
  <si>
    <t>1748-6815</t>
  </si>
  <si>
    <t>Journal of Plastic Surgery and Hand Surgery</t>
  </si>
  <si>
    <t>2000-656X</t>
  </si>
  <si>
    <t>JOURNAL OF POLICY ANALYSIS AND MANAGEMENT</t>
  </si>
  <si>
    <t>0276-8739</t>
  </si>
  <si>
    <t>Journal of Policy and Practice in Intellectual Disabilities</t>
  </si>
  <si>
    <t>1741-1122</t>
  </si>
  <si>
    <t>Journal of Policy History</t>
  </si>
  <si>
    <t>0898-0306</t>
  </si>
  <si>
    <t>JOURNAL OF POLICY MODELING</t>
  </si>
  <si>
    <t>0161-8938</t>
  </si>
  <si>
    <t>Journal of Politeness Research-Language Behaviour Culture</t>
  </si>
  <si>
    <t>1612-5681</t>
  </si>
  <si>
    <t>JOURNAL OF POLITICAL ECONOMY</t>
  </si>
  <si>
    <t>0022-3808</t>
  </si>
  <si>
    <t>JOURNAL OF POLITICAL IDEOLOGIES</t>
  </si>
  <si>
    <t>1356-9317</t>
  </si>
  <si>
    <t>JOURNAL OF POLITICAL PHILOSOPHY</t>
  </si>
  <si>
    <t>0963-8016</t>
  </si>
  <si>
    <t>JOURNAL OF POLITICS</t>
  </si>
  <si>
    <t>0022-3816</t>
  </si>
  <si>
    <t>JOURNAL OF POLYMER ENGINEERING</t>
  </si>
  <si>
    <t>0334-6447</t>
  </si>
  <si>
    <t>JOURNAL OF POLYMER RESEARCH</t>
  </si>
  <si>
    <t>1022-9760</t>
  </si>
  <si>
    <t>JOURNAL OF POLYMER SCIENCE</t>
  </si>
  <si>
    <t>2642-4150</t>
  </si>
  <si>
    <t>JOURNAL OF POLYMER SCIENCE PART A-POLYMER CHEMISTRY</t>
  </si>
  <si>
    <t>0887-624X</t>
  </si>
  <si>
    <t>JOURNAL OF POLYMERS AND THE ENVIRONMENT</t>
  </si>
  <si>
    <t>1566-2543</t>
  </si>
  <si>
    <t>JOURNAL OF POPULAR CULTURE</t>
  </si>
  <si>
    <t>0022-3840</t>
  </si>
  <si>
    <t>JOURNAL OF POPULATION ECONOMICS</t>
  </si>
  <si>
    <t>0933-1433</t>
  </si>
  <si>
    <t>JOURNAL OF POROUS MATERIALS</t>
  </si>
  <si>
    <t>1380-2224</t>
  </si>
  <si>
    <t>JOURNAL OF POROUS MEDIA</t>
  </si>
  <si>
    <t>1091-028X</t>
  </si>
  <si>
    <t>JOURNAL OF PORPHYRINS AND PHTHALOCYANINES</t>
  </si>
  <si>
    <t>1088-4246</t>
  </si>
  <si>
    <t>JOURNAL OF POSITIVE BEHAVIOR INTERVENTIONS</t>
  </si>
  <si>
    <t>1098-3007</t>
  </si>
  <si>
    <t>Journal of Positive Psychology</t>
  </si>
  <si>
    <t>1743-9760</t>
  </si>
  <si>
    <t>JOURNAL OF POST KEYNESIAN ECONOMICS</t>
  </si>
  <si>
    <t>0160-3477</t>
  </si>
  <si>
    <t>Journal of Postgraduate Medicine</t>
  </si>
  <si>
    <t>0022-3859</t>
  </si>
  <si>
    <t>JOURNAL OF POULTRY SCIENCE</t>
  </si>
  <si>
    <t>1346-7395</t>
  </si>
  <si>
    <t>Journal of Poverty and Social Justice</t>
  </si>
  <si>
    <t>1759-8273</t>
  </si>
  <si>
    <t>Journal of Power Electronics</t>
  </si>
  <si>
    <t>1598-2092</t>
  </si>
  <si>
    <t>JOURNAL OF POWER SOURCES</t>
  </si>
  <si>
    <t>0378-7753</t>
  </si>
  <si>
    <t>JOURNAL OF PRAGMATICS</t>
  </si>
  <si>
    <t>0378-2166</t>
  </si>
  <si>
    <t>JOURNAL OF PRESSURE VESSEL TECHNOLOGY-TRANSACTIONS OF THE ASME</t>
  </si>
  <si>
    <t>0094-9930</t>
  </si>
  <si>
    <t>Journal of Primary Prevention</t>
  </si>
  <si>
    <t>0278-095X</t>
  </si>
  <si>
    <t>JOURNAL OF PROCESS CONTROL</t>
  </si>
  <si>
    <t>0959-1524</t>
  </si>
  <si>
    <t>Journal of Product and Brand Management</t>
  </si>
  <si>
    <t>1061-0421</t>
  </si>
  <si>
    <t>JOURNAL OF PRODUCT INNOVATION MANAGEMENT</t>
  </si>
  <si>
    <t>0737-6782</t>
  </si>
  <si>
    <t>JOURNAL OF PRODUCTIVITY ANALYSIS</t>
  </si>
  <si>
    <t>0895-562X</t>
  </si>
  <si>
    <t>Journal of Professional Capital and Community</t>
  </si>
  <si>
    <t>2056-9548</t>
  </si>
  <si>
    <t>JOURNAL OF PROFESSIONAL ISSUES IN ENGINEERING EDUCATION AND PRACTICE</t>
  </si>
  <si>
    <t>1052-3928</t>
  </si>
  <si>
    <t>JOURNAL OF PROFESSIONAL NURSING</t>
  </si>
  <si>
    <t>8755-7223</t>
  </si>
  <si>
    <t>JOURNAL OF PROPULSION AND POWER</t>
  </si>
  <si>
    <t>0748-4658</t>
  </si>
  <si>
    <t>JOURNAL OF PROSTHETIC DENTISTRY</t>
  </si>
  <si>
    <t>0022-3913</t>
  </si>
  <si>
    <t>Journal of Prosthodontic Research</t>
  </si>
  <si>
    <t>1883-1958</t>
  </si>
  <si>
    <t>Journal of Prosthodontics-Implant Esthetic and Reconstructive Dentistry</t>
  </si>
  <si>
    <t>1059-941X</t>
  </si>
  <si>
    <t>JOURNAL OF PROTEOME RESEARCH</t>
  </si>
  <si>
    <t>1535-3893</t>
  </si>
  <si>
    <t>Journal of Proteomics</t>
  </si>
  <si>
    <t>1874-3919</t>
  </si>
  <si>
    <t>Journal of Pseudo-Differential Operators and Applications</t>
  </si>
  <si>
    <t>1662-9981</t>
  </si>
  <si>
    <t>Journal of Psychiatric and Mental Health Nursing</t>
  </si>
  <si>
    <t>1351-0126</t>
  </si>
  <si>
    <t>Journal of Psychiatric Practice</t>
  </si>
  <si>
    <t>1527-4160</t>
  </si>
  <si>
    <t>JOURNAL OF PSYCHIATRIC RESEARCH</t>
  </si>
  <si>
    <t>0022-3956</t>
  </si>
  <si>
    <t>JOURNAL OF PSYCHIATRY &amp; NEUROSCIENCE</t>
  </si>
  <si>
    <t>1180-4882</t>
  </si>
  <si>
    <t>JOURNAL OF PSYCHOACTIVE DRUGS</t>
  </si>
  <si>
    <t>0279-1072</t>
  </si>
  <si>
    <t>JOURNAL OF PSYCHOEDUCATIONAL ASSESSMENT</t>
  </si>
  <si>
    <t>0734-2829</t>
  </si>
  <si>
    <t>JOURNAL OF PSYCHOLINGUISTIC RESEARCH</t>
  </si>
  <si>
    <t>0090-6905</t>
  </si>
  <si>
    <t>Journal of Psychologists and Counsellors in Schools</t>
  </si>
  <si>
    <t>2055-6365</t>
  </si>
  <si>
    <t>JOURNAL OF PSYCHOLOGY</t>
  </si>
  <si>
    <t>0022-3980</t>
  </si>
  <si>
    <t>JOURNAL OF PSYCHOLOGY AND THEOLOGY</t>
  </si>
  <si>
    <t>0091-6471</t>
  </si>
  <si>
    <t>Journal of Psychology in Africa</t>
  </si>
  <si>
    <t>1433-0237</t>
  </si>
  <si>
    <t>JOURNAL OF PSYCHOPATHOLOGY AND BEHAVIORAL ASSESSMENT</t>
  </si>
  <si>
    <t>0882-2689</t>
  </si>
  <si>
    <t>JOURNAL OF PSYCHOPHARMACOLOGY</t>
  </si>
  <si>
    <t>0269-8811</t>
  </si>
  <si>
    <t>JOURNAL OF PSYCHOPHYSIOLOGY</t>
  </si>
  <si>
    <t>0269-8803</t>
  </si>
  <si>
    <t>JOURNAL OF PSYCHOSOCIAL NURSING AND MENTAL HEALTH SERVICES</t>
  </si>
  <si>
    <t>0279-3695</t>
  </si>
  <si>
    <t>JOURNAL OF PSYCHOSOCIAL ONCOLOGY</t>
  </si>
  <si>
    <t>0734-7332</t>
  </si>
  <si>
    <t>Journal of Psychosomatic Obstetrics &amp; Gynecology</t>
  </si>
  <si>
    <t>0167-482X</t>
  </si>
  <si>
    <t>JOURNAL OF PSYCHOSOMATIC RESEARCH</t>
  </si>
  <si>
    <t>0022-3999</t>
  </si>
  <si>
    <t>JOURNAL OF PUBLIC ADMINISTRATION RESEARCH AND THEORY</t>
  </si>
  <si>
    <t>1053-1858</t>
  </si>
  <si>
    <t>Journal of Public Child Welfare</t>
  </si>
  <si>
    <t>1554-8732</t>
  </si>
  <si>
    <t>Journal of Public Economic Theory</t>
  </si>
  <si>
    <t>1097-3923</t>
  </si>
  <si>
    <t>JOURNAL OF PUBLIC ECONOMICS</t>
  </si>
  <si>
    <t>0047-2727</t>
  </si>
  <si>
    <t>JOURNAL OF PUBLIC HEALTH</t>
  </si>
  <si>
    <t>1741-3842</t>
  </si>
  <si>
    <t>JOURNAL OF PUBLIC HEALTH DENTISTRY</t>
  </si>
  <si>
    <t>0022-4006</t>
  </si>
  <si>
    <t>JOURNAL OF PUBLIC HEALTH MANAGEMENT AND PRACTICE</t>
  </si>
  <si>
    <t>1078-4659</t>
  </si>
  <si>
    <t>JOURNAL OF PUBLIC HEALTH POLICY</t>
  </si>
  <si>
    <t>0197-5897</t>
  </si>
  <si>
    <t>Journal of Public Policy</t>
  </si>
  <si>
    <t>0143-814X</t>
  </si>
  <si>
    <t>JOURNAL OF PUBLIC POLICY &amp; MARKETING</t>
  </si>
  <si>
    <t>0743-9156</t>
  </si>
  <si>
    <t>Journal of Public Relations Research</t>
  </si>
  <si>
    <t>1062-726X</t>
  </si>
  <si>
    <t>Journal of Public Transportation</t>
  </si>
  <si>
    <t>1077-291X</t>
  </si>
  <si>
    <t>Journal of Purchasing and Supply Management</t>
  </si>
  <si>
    <t>1478-4092</t>
  </si>
  <si>
    <t>JOURNAL OF PURE AND APPLIED ALGEBRA</t>
  </si>
  <si>
    <t>0022-4049</t>
  </si>
  <si>
    <t>JOURNAL OF QUALITY TECHNOLOGY</t>
  </si>
  <si>
    <t>0022-4065</t>
  </si>
  <si>
    <t>JOURNAL OF QUANTITATIVE CRIMINOLOGY</t>
  </si>
  <si>
    <t>0748-4518</t>
  </si>
  <si>
    <t>Journal of Quantitative Linguistics</t>
  </si>
  <si>
    <t>0929-6174</t>
  </si>
  <si>
    <t>JOURNAL OF QUANTITATIVE SPECTROSCOPY &amp; RADIATIVE TRANSFER</t>
  </si>
  <si>
    <t>0022-4073</t>
  </si>
  <si>
    <t>JOURNAL OF QUATERNARY SCIENCE</t>
  </si>
  <si>
    <t>0267-8179</t>
  </si>
  <si>
    <t>Journal of Racial and Ethnic Health Disparities</t>
  </si>
  <si>
    <t>2197-3792</t>
  </si>
  <si>
    <t>JOURNAL OF RADIATION RESEARCH</t>
  </si>
  <si>
    <t>0449-3060</t>
  </si>
  <si>
    <t>Journal of Radiation Research and Applied Sciences</t>
  </si>
  <si>
    <t>1687-8507</t>
  </si>
  <si>
    <t>JOURNAL OF RADIOANALYTICAL AND NUCLEAR CHEMISTRY</t>
  </si>
  <si>
    <t>0236-5731</t>
  </si>
  <si>
    <t>JOURNAL OF RADIOLOGICAL PROTECTION</t>
  </si>
  <si>
    <t>0952-4746</t>
  </si>
  <si>
    <t>JOURNAL OF RAMAN SPECTROSCOPY</t>
  </si>
  <si>
    <t>0377-0486</t>
  </si>
  <si>
    <t>JOURNAL OF RAPTOR RESEARCH</t>
  </si>
  <si>
    <t>0892-1016</t>
  </si>
  <si>
    <t>JOURNAL OF RARE EARTHS</t>
  </si>
  <si>
    <t>1002-0721</t>
  </si>
  <si>
    <t>Journal of Rational-Emotive and Cognitive-Behavior Therapy</t>
  </si>
  <si>
    <t>0894-9085</t>
  </si>
  <si>
    <t>JOURNAL OF REAL ESTATE FINANCE AND ECONOMICS</t>
  </si>
  <si>
    <t>0895-5638</t>
  </si>
  <si>
    <t>Journal of Real Estate Research</t>
  </si>
  <si>
    <t>0896-5803</t>
  </si>
  <si>
    <t>Journal of Real-Time Image Processing</t>
  </si>
  <si>
    <t>1861-8200</t>
  </si>
  <si>
    <t>JOURNAL OF RECEPTORS AND SIGNAL TRANSDUCTION</t>
  </si>
  <si>
    <t>1079-9893</t>
  </si>
  <si>
    <t>JOURNAL OF RECONSTRUCTIVE MICROSURGERY</t>
  </si>
  <si>
    <t>0743-684X</t>
  </si>
  <si>
    <t>JOURNAL OF REFRACTIVE SURGERY</t>
  </si>
  <si>
    <t>1081-597X</t>
  </si>
  <si>
    <t>Journal of Refugee Studies</t>
  </si>
  <si>
    <t>0951-6328</t>
  </si>
  <si>
    <t>JOURNAL OF REGIONAL SCIENCE</t>
  </si>
  <si>
    <t>0022-4146</t>
  </si>
  <si>
    <t>JOURNAL OF REGULATORY ECONOMICS</t>
  </si>
  <si>
    <t>0922-680X</t>
  </si>
  <si>
    <t>JOURNAL OF REHABILITATION</t>
  </si>
  <si>
    <t>0022-4154</t>
  </si>
  <si>
    <t>JOURNAL OF REHABILITATION MEDICINE</t>
  </si>
  <si>
    <t>1650-1977</t>
  </si>
  <si>
    <t>JOURNAL OF REINFORCED PLASTICS AND COMPOSITES</t>
  </si>
  <si>
    <t>0731-6844</t>
  </si>
  <si>
    <t>JOURNAL OF RELIGION &amp; HEALTH</t>
  </si>
  <si>
    <t>0022-4197</t>
  </si>
  <si>
    <t>Journal of Renal Care</t>
  </si>
  <si>
    <t>1755-6678</t>
  </si>
  <si>
    <t>JOURNAL OF RENAL NUTRITION</t>
  </si>
  <si>
    <t>1051-2276</t>
  </si>
  <si>
    <t>Journal of Renewable and Sustainable Energy</t>
  </si>
  <si>
    <t>1941-7012</t>
  </si>
  <si>
    <t>Journal of Renewable Materials</t>
  </si>
  <si>
    <t>2164-6325</t>
  </si>
  <si>
    <t>JOURNAL OF REPRODUCTION AND DEVELOPMENT</t>
  </si>
  <si>
    <t>0916-8818</t>
  </si>
  <si>
    <t>JOURNAL OF REPRODUCTIVE AND INFANT PSYCHOLOGY</t>
  </si>
  <si>
    <t>0264-6838</t>
  </si>
  <si>
    <t>JOURNAL OF REPRODUCTIVE IMMUNOLOGY</t>
  </si>
  <si>
    <t>0165-0378</t>
  </si>
  <si>
    <t>JOURNAL OF REPRODUCTIVE MEDICINE</t>
  </si>
  <si>
    <t>0024-7758</t>
  </si>
  <si>
    <t>JOURNAL OF RESEARCH IN CRIME AND DELINQUENCY</t>
  </si>
  <si>
    <t>0022-4278</t>
  </si>
  <si>
    <t>Journal of Research in Interactive Marketing</t>
  </si>
  <si>
    <t>2040-7122</t>
  </si>
  <si>
    <t>Journal of Research in Medical Sciences</t>
  </si>
  <si>
    <t>1735-1995</t>
  </si>
  <si>
    <t>JOURNAL OF RESEARCH IN MUSIC EDUCATION</t>
  </si>
  <si>
    <t>0022-4294</t>
  </si>
  <si>
    <t>JOURNAL OF RESEARCH IN PERSONALITY</t>
  </si>
  <si>
    <t>0092-6566</t>
  </si>
  <si>
    <t>JOURNAL OF RESEARCH IN READING</t>
  </si>
  <si>
    <t>0141-0423</t>
  </si>
  <si>
    <t>JOURNAL OF RESEARCH IN SCIENCE TEACHING</t>
  </si>
  <si>
    <t>0022-4308</t>
  </si>
  <si>
    <t>JOURNAL OF RESEARCH OF THE NATIONAL INSTITUTE OF STANDARDS AND TECHNOLOGY</t>
  </si>
  <si>
    <t>1044-677X</t>
  </si>
  <si>
    <t>JOURNAL OF RESEARCH ON ADOLESCENCE</t>
  </si>
  <si>
    <t>1050-8392</t>
  </si>
  <si>
    <t>Journal of Research on Educational Effectiveness</t>
  </si>
  <si>
    <t>1934-5747</t>
  </si>
  <si>
    <t>Journal of Research on Technology in Education</t>
  </si>
  <si>
    <t>1539-1523</t>
  </si>
  <si>
    <t>Journal of Responsible Innovation</t>
  </si>
  <si>
    <t>2329-9460</t>
  </si>
  <si>
    <t>JOURNAL OF RETAILING</t>
  </si>
  <si>
    <t>0022-4359</t>
  </si>
  <si>
    <t>Journal of Retailing and Consumer Services</t>
  </si>
  <si>
    <t>0969-6989</t>
  </si>
  <si>
    <t>JOURNAL OF RHEOLOGY</t>
  </si>
  <si>
    <t>0148-6055</t>
  </si>
  <si>
    <t>JOURNAL OF RHEUMATOLOGY</t>
  </si>
  <si>
    <t>0315-162X</t>
  </si>
  <si>
    <t>Journal of Risk</t>
  </si>
  <si>
    <t>1465-1211</t>
  </si>
  <si>
    <t>JOURNAL OF RISK AND INSURANCE</t>
  </si>
  <si>
    <t>0022-4367</t>
  </si>
  <si>
    <t>JOURNAL OF RISK AND UNCERTAINTY</t>
  </si>
  <si>
    <t>0895-5646</t>
  </si>
  <si>
    <t>Journal of Risk Model Validation</t>
  </si>
  <si>
    <t>1753-9579</t>
  </si>
  <si>
    <t>JOURNAL OF RISK RESEARCH</t>
  </si>
  <si>
    <t>1366-9877</t>
  </si>
  <si>
    <t>Journal of Rock Mechanics and Geotechnical Engineering</t>
  </si>
  <si>
    <t>1674-7755</t>
  </si>
  <si>
    <t>Journal of Rubber Research</t>
  </si>
  <si>
    <t>1511-1768</t>
  </si>
  <si>
    <t>JOURNAL OF RURAL HEALTH</t>
  </si>
  <si>
    <t>0890-765X</t>
  </si>
  <si>
    <t>JOURNAL OF RURAL STUDIES</t>
  </si>
  <si>
    <t>0743-0167</t>
  </si>
  <si>
    <t>JOURNAL OF RUSSIAN LASER RESEARCH</t>
  </si>
  <si>
    <t>1071-2836</t>
  </si>
  <si>
    <t>JOURNAL OF SAFETY RESEARCH</t>
  </si>
  <si>
    <t>0022-4375</t>
  </si>
  <si>
    <t>JOURNAL OF SANDWICH STRUCTURES &amp; MATERIALS</t>
  </si>
  <si>
    <t>1099-6362</t>
  </si>
  <si>
    <t>Journal of Saudi Chemical Society</t>
  </si>
  <si>
    <t>1319-6103</t>
  </si>
  <si>
    <t>JOURNAL OF SCHEDULING</t>
  </si>
  <si>
    <t>1094-6136</t>
  </si>
  <si>
    <t>JOURNAL OF SCHOLARLY PUBLISHING</t>
  </si>
  <si>
    <t>1198-9742</t>
  </si>
  <si>
    <t>JOURNAL OF SCHOOL HEALTH</t>
  </si>
  <si>
    <t>0022-4391</t>
  </si>
  <si>
    <t>Journal of School Nursing</t>
  </si>
  <si>
    <t>1059-8405</t>
  </si>
  <si>
    <t>JOURNAL OF SCHOOL PSYCHOLOGY</t>
  </si>
  <si>
    <t>0022-4405</t>
  </si>
  <si>
    <t>Journal of School Violence</t>
  </si>
  <si>
    <t>1538-8220</t>
  </si>
  <si>
    <t>JOURNAL OF SCIENCE AND MEDICINE IN SPORT</t>
  </si>
  <si>
    <t>1440-2440</t>
  </si>
  <si>
    <t>Journal of Science Education and Technology</t>
  </si>
  <si>
    <t>1059-0145</t>
  </si>
  <si>
    <t>Journal of Science-Advanced Materials and Devices</t>
  </si>
  <si>
    <t>2468-2284</t>
  </si>
  <si>
    <t>JOURNAL OF SCIENTIFIC &amp; INDUSTRIAL RESEARCH</t>
  </si>
  <si>
    <t>0022-4456</t>
  </si>
  <si>
    <t>JOURNAL OF SCIENTIFIC COMPUTING</t>
  </si>
  <si>
    <t>0885-7474</t>
  </si>
  <si>
    <t>JOURNAL OF SEA RESEARCH</t>
  </si>
  <si>
    <t>1385-1101</t>
  </si>
  <si>
    <t>JOURNAL OF SECOND LANGUAGE WRITING</t>
  </si>
  <si>
    <t>1060-3743</t>
  </si>
  <si>
    <t>JOURNAL OF SEDIMENTARY RESEARCH</t>
  </si>
  <si>
    <t>1527-1404</t>
  </si>
  <si>
    <t>Journal of Seed Science</t>
  </si>
  <si>
    <t>2317-1537</t>
  </si>
  <si>
    <t>JOURNAL OF SEISMIC EXPLORATION</t>
  </si>
  <si>
    <t>0963-0651</t>
  </si>
  <si>
    <t>JOURNAL OF SEISMOLOGY</t>
  </si>
  <si>
    <t>1383-4649</t>
  </si>
  <si>
    <t>Journal of Semantics</t>
  </si>
  <si>
    <t>0167-5133</t>
  </si>
  <si>
    <t>Journal of Semiconductor Technology and Science</t>
  </si>
  <si>
    <t>1598-1657</t>
  </si>
  <si>
    <t>Journal of Sensors</t>
  </si>
  <si>
    <t>1687-725X</t>
  </si>
  <si>
    <t>JOURNAL OF SENSORY STUDIES</t>
  </si>
  <si>
    <t>0887-8250</t>
  </si>
  <si>
    <t>JOURNAL OF SEPARATION SCIENCE</t>
  </si>
  <si>
    <t>1615-9306</t>
  </si>
  <si>
    <t>Journal of Service Management</t>
  </si>
  <si>
    <t>1757-5818</t>
  </si>
  <si>
    <t>JOURNAL OF SERVICE RESEARCH</t>
  </si>
  <si>
    <t>1094-6705</t>
  </si>
  <si>
    <t>Journal of Service Theory and Practice</t>
  </si>
  <si>
    <t>2055-6225</t>
  </si>
  <si>
    <t>Journal of Services Marketing</t>
  </si>
  <si>
    <t>0887-6045</t>
  </si>
  <si>
    <t>JOURNAL OF SEX &amp; MARITAL THERAPY</t>
  </si>
  <si>
    <t>0092-623X</t>
  </si>
  <si>
    <t>JOURNAL OF SEX RESEARCH</t>
  </si>
  <si>
    <t>0022-4499</t>
  </si>
  <si>
    <t>Journal of Sexual Aggression</t>
  </si>
  <si>
    <t>1355-2600</t>
  </si>
  <si>
    <t>Journal of Sexual Medicine</t>
  </si>
  <si>
    <t>1743-6095</t>
  </si>
  <si>
    <t>JOURNAL OF SHELLFISH RESEARCH</t>
  </si>
  <si>
    <t>0730-8000</t>
  </si>
  <si>
    <t>Journal of Ship Production and Design</t>
  </si>
  <si>
    <t>2158-2866</t>
  </si>
  <si>
    <t>JOURNAL OF SHIP RESEARCH</t>
  </si>
  <si>
    <t>0022-4502</t>
  </si>
  <si>
    <t>JOURNAL OF SHOULDER AND ELBOW SURGERY</t>
  </si>
  <si>
    <t>1058-2746</t>
  </si>
  <si>
    <t>Journal of Signal Processing Systems for Signal Image and Video Technology</t>
  </si>
  <si>
    <t>1939-8018</t>
  </si>
  <si>
    <t>Journal of Simulation</t>
  </si>
  <si>
    <t>1747-7778</t>
  </si>
  <si>
    <t>JOURNAL OF SLEEP RESEARCH</t>
  </si>
  <si>
    <t>0962-1105</t>
  </si>
  <si>
    <t>JOURNAL OF SMALL ANIMAL PRACTICE</t>
  </si>
  <si>
    <t>0022-4510</t>
  </si>
  <si>
    <t>JOURNAL OF SMALL BUSINESS MANAGEMENT</t>
  </si>
  <si>
    <t>0047-2778</t>
  </si>
  <si>
    <t>JOURNAL OF SOCIAL AND CLINICAL PSYCHOLOGY</t>
  </si>
  <si>
    <t>0736-7236</t>
  </si>
  <si>
    <t>JOURNAL OF SOCIAL AND PERSONAL RELATIONSHIPS</t>
  </si>
  <si>
    <t>0265-4075</t>
  </si>
  <si>
    <t>JOURNAL OF SOCIAL ARCHAEOLOGY</t>
  </si>
  <si>
    <t>1469-6053</t>
  </si>
  <si>
    <t>JOURNAL OF SOCIAL HISTORY</t>
  </si>
  <si>
    <t>0022-4529</t>
  </si>
  <si>
    <t>JOURNAL OF SOCIAL ISSUES</t>
  </si>
  <si>
    <t>0022-4537</t>
  </si>
  <si>
    <t>Journal of Social Marketing</t>
  </si>
  <si>
    <t>2042-6763</t>
  </si>
  <si>
    <t>Journal of Social Philosophy</t>
  </si>
  <si>
    <t>0047-2786</t>
  </si>
  <si>
    <t>JOURNAL OF SOCIAL POLICY</t>
  </si>
  <si>
    <t>0047-2794</t>
  </si>
  <si>
    <t>JOURNAL OF SOCIAL PSYCHOLOGY</t>
  </si>
  <si>
    <t>0022-4545</t>
  </si>
  <si>
    <t>JOURNAL OF SOCIAL SERVICE RESEARCH</t>
  </si>
  <si>
    <t>0148-8376</t>
  </si>
  <si>
    <t>Journal of Social Work</t>
  </si>
  <si>
    <t>1468-0173</t>
  </si>
  <si>
    <t>JOURNAL OF SOCIAL WORK EDUCATION</t>
  </si>
  <si>
    <t>1043-7797</t>
  </si>
  <si>
    <t>JOURNAL OF SOCIAL WORK PRACTICE</t>
  </si>
  <si>
    <t>0265-0533</t>
  </si>
  <si>
    <t>JOURNAL OF SOCIOLINGUISTICS</t>
  </si>
  <si>
    <t>1360-6441</t>
  </si>
  <si>
    <t>JOURNAL OF SOCIOLOGY</t>
  </si>
  <si>
    <t>1440-7833</t>
  </si>
  <si>
    <t>Journal of Software-Evolution and Process</t>
  </si>
  <si>
    <t>2047-7473</t>
  </si>
  <si>
    <t>JOURNAL OF SOIL AND WATER CONSERVATION</t>
  </si>
  <si>
    <t>0022-4561</t>
  </si>
  <si>
    <t>Journal of Soil Science and Plant Nutrition</t>
  </si>
  <si>
    <t>0718-9508</t>
  </si>
  <si>
    <t>JOURNAL OF SOILS AND SEDIMENTS</t>
  </si>
  <si>
    <t>1439-0108</t>
  </si>
  <si>
    <t>JOURNAL OF SOLAR ENERGY ENGINEERING-TRANSACTIONS OF THE ASME</t>
  </si>
  <si>
    <t>0199-6231</t>
  </si>
  <si>
    <t>JOURNAL OF SOL-GEL SCIENCE AND TECHNOLOGY</t>
  </si>
  <si>
    <t>0928-0707</t>
  </si>
  <si>
    <t>JOURNAL OF SOLID STATE CHEMISTRY</t>
  </si>
  <si>
    <t>0022-4596</t>
  </si>
  <si>
    <t>JOURNAL OF SOLID STATE ELECTROCHEMISTRY</t>
  </si>
  <si>
    <t>1432-8488</t>
  </si>
  <si>
    <t>JOURNAL OF SOLUTION CHEMISTRY</t>
  </si>
  <si>
    <t>0095-9782</t>
  </si>
  <si>
    <t>JOURNAL OF SOUND AND VIBRATION</t>
  </si>
  <si>
    <t>0022-460X</t>
  </si>
  <si>
    <t>JOURNAL OF SOUTH AMERICAN EARTH SCIENCES</t>
  </si>
  <si>
    <t>0895-9811</t>
  </si>
  <si>
    <t>Journal of South Asian Development</t>
  </si>
  <si>
    <t>0973-1741</t>
  </si>
  <si>
    <t>JOURNAL OF SOUTHEAST ASIAN STUDIES</t>
  </si>
  <si>
    <t>0022-4634</t>
  </si>
  <si>
    <t>JOURNAL OF SOUTHERN AFRICAN STUDIES</t>
  </si>
  <si>
    <t>0305-7070</t>
  </si>
  <si>
    <t>Journal of Southern Hemisphere Earth Systems Science</t>
  </si>
  <si>
    <t>2206-5865</t>
  </si>
  <si>
    <t>Journal of Space Weather and Space Climate</t>
  </si>
  <si>
    <t>2115-7251</t>
  </si>
  <si>
    <t>JOURNAL OF SPACECRAFT AND ROCKETS</t>
  </si>
  <si>
    <t>0022-4650</t>
  </si>
  <si>
    <t>Journal of Spanish Cultural Studies</t>
  </si>
  <si>
    <t>1463-6204</t>
  </si>
  <si>
    <t>Journal of Spatial Science</t>
  </si>
  <si>
    <t>1449-8596</t>
  </si>
  <si>
    <t>JOURNAL OF SPECIAL EDUCATION</t>
  </si>
  <si>
    <t>0022-4669</t>
  </si>
  <si>
    <t>Journal of Special Education Technology</t>
  </si>
  <si>
    <t>0162-6434</t>
  </si>
  <si>
    <t>Journal of Specialised Translation</t>
  </si>
  <si>
    <t>1740-357X</t>
  </si>
  <si>
    <t>Journal of Spectral Theory</t>
  </si>
  <si>
    <t>1664-039X</t>
  </si>
  <si>
    <t>Journal of Spectroscopy</t>
  </si>
  <si>
    <t>2314-4920</t>
  </si>
  <si>
    <t>JOURNAL OF SPEECH LANGUAGE AND HEARING RESEARCH</t>
  </si>
  <si>
    <t>1092-4388</t>
  </si>
  <si>
    <t>JOURNAL OF SPINAL CORD MEDICINE</t>
  </si>
  <si>
    <t>1079-0268</t>
  </si>
  <si>
    <t>JOURNAL OF SPORT &amp; EXERCISE PSYCHOLOGY</t>
  </si>
  <si>
    <t>0895-2779</t>
  </si>
  <si>
    <t>JOURNAL OF SPORT &amp; SOCIAL ISSUES</t>
  </si>
  <si>
    <t>0193-7235</t>
  </si>
  <si>
    <t>Journal of Sport and Health Science</t>
  </si>
  <si>
    <t>2095-2546</t>
  </si>
  <si>
    <t>JOURNAL OF SPORT MANAGEMENT</t>
  </si>
  <si>
    <t>0888-4773</t>
  </si>
  <si>
    <t>JOURNAL OF SPORT REHABILITATION</t>
  </si>
  <si>
    <t>1056-6716</t>
  </si>
  <si>
    <t>Journal of Sports Economics</t>
  </si>
  <si>
    <t>1527-0025</t>
  </si>
  <si>
    <t>JOURNAL OF SPORTS MEDICINE AND PHYSICAL FITNESS</t>
  </si>
  <si>
    <t>0022-4707</t>
  </si>
  <si>
    <t>Journal of Sports Science and Medicine</t>
  </si>
  <si>
    <t>1303-2968</t>
  </si>
  <si>
    <t>JOURNAL OF SPORTS SCIENCES</t>
  </si>
  <si>
    <t>0264-0414</t>
  </si>
  <si>
    <t>JOURNAL OF STATISTICAL COMPUTATION AND SIMULATION</t>
  </si>
  <si>
    <t>0094-9655</t>
  </si>
  <si>
    <t>JOURNAL OF STATISTICAL MECHANICS-THEORY AND EXPERIMENT</t>
  </si>
  <si>
    <t>1742-5468</t>
  </si>
  <si>
    <t>JOURNAL OF STATISTICAL PHYSICS</t>
  </si>
  <si>
    <t>0022-4715</t>
  </si>
  <si>
    <t>JOURNAL OF STATISTICAL PLANNING AND INFERENCE</t>
  </si>
  <si>
    <t>0378-3758</t>
  </si>
  <si>
    <t>Journal of Statistical Software</t>
  </si>
  <si>
    <t>1548-7660</t>
  </si>
  <si>
    <t>JOURNAL OF STEROID BIOCHEMISTRY AND MOLECULAR BIOLOGY</t>
  </si>
  <si>
    <t>0960-0760</t>
  </si>
  <si>
    <t>Journal of Stomatology Oral and Maxillofacial Surgery</t>
  </si>
  <si>
    <t>2468-8509</t>
  </si>
  <si>
    <t>JOURNAL OF STORED PRODUCTS RESEARCH</t>
  </si>
  <si>
    <t>0022-474X</t>
  </si>
  <si>
    <t>JOURNAL OF STRAIN ANALYSIS FOR ENGINEERING DESIGN</t>
  </si>
  <si>
    <t>0309-3247</t>
  </si>
  <si>
    <t>JOURNAL OF STRATEGIC INFORMATION SYSTEMS</t>
  </si>
  <si>
    <t>0963-8687</t>
  </si>
  <si>
    <t>JOURNAL OF STRATEGIC STUDIES</t>
  </si>
  <si>
    <t>0140-2390</t>
  </si>
  <si>
    <t>JOURNAL OF STRENGTH AND CONDITIONING RESEARCH</t>
  </si>
  <si>
    <t>1064-8011</t>
  </si>
  <si>
    <t>Journal of Stroke</t>
  </si>
  <si>
    <t>2287-6391</t>
  </si>
  <si>
    <t>Journal of Stroke &amp; Cerebrovascular Diseases</t>
  </si>
  <si>
    <t>1052-3057</t>
  </si>
  <si>
    <t>JOURNAL OF STRUCTURAL BIOLOGY</t>
  </si>
  <si>
    <t>1047-8477</t>
  </si>
  <si>
    <t>JOURNAL OF STRUCTURAL CHEMISTRY</t>
  </si>
  <si>
    <t>0022-4766</t>
  </si>
  <si>
    <t>JOURNAL OF STRUCTURAL ENGINEERING</t>
  </si>
  <si>
    <t>0733-9445</t>
  </si>
  <si>
    <t>JOURNAL OF STRUCTURAL GEOLOGY</t>
  </si>
  <si>
    <t>0191-8141</t>
  </si>
  <si>
    <t>Journal of Studies in International Education</t>
  </si>
  <si>
    <t>1028-3153</t>
  </si>
  <si>
    <t>Journal of Studies on Alcohol and Drugs</t>
  </si>
  <si>
    <t>1937-1888</t>
  </si>
  <si>
    <t>JOURNAL OF SUBSTANCE ABUSE TREATMENT</t>
  </si>
  <si>
    <t>0740-5472</t>
  </si>
  <si>
    <t>Journal of Substance Use</t>
  </si>
  <si>
    <t>1465-9891</t>
  </si>
  <si>
    <t>Journal of Sulfur Chemistry</t>
  </si>
  <si>
    <t>1741-5993</t>
  </si>
  <si>
    <t>JOURNAL OF SUPERCOMPUTING</t>
  </si>
  <si>
    <t>0920-8542</t>
  </si>
  <si>
    <t>Journal of Superconductivity and Novel Magnetism</t>
  </si>
  <si>
    <t>1557-1939</t>
  </si>
  <si>
    <t>JOURNAL OF SUPERCRITICAL FLUIDS</t>
  </si>
  <si>
    <t>0896-8446</t>
  </si>
  <si>
    <t>Journal of Superhard Materials</t>
  </si>
  <si>
    <t>1063-4576</t>
  </si>
  <si>
    <t>Journal of Supply Chain Management</t>
  </si>
  <si>
    <t>1523-2409</t>
  </si>
  <si>
    <t>JOURNAL OF SURFACTANTS AND DETERGENTS</t>
  </si>
  <si>
    <t>1097-3958</t>
  </si>
  <si>
    <t>Journal of Surgical Education</t>
  </si>
  <si>
    <t>1931-7204</t>
  </si>
  <si>
    <t>JOURNAL OF SURGICAL ONCOLOGY</t>
  </si>
  <si>
    <t>0022-4790</t>
  </si>
  <si>
    <t>JOURNAL OF SURGICAL RESEARCH</t>
  </si>
  <si>
    <t>0022-4804</t>
  </si>
  <si>
    <t>Journal of Survey Statistics and Methodology</t>
  </si>
  <si>
    <t>2325-0984</t>
  </si>
  <si>
    <t>JOURNAL OF SURVEYING ENGINEERING</t>
  </si>
  <si>
    <t>0733-9453</t>
  </si>
  <si>
    <t>Journal of Sustainable Cement-Based Materials</t>
  </si>
  <si>
    <t>2165-0373</t>
  </si>
  <si>
    <t>Journal of Sustainable Forestry</t>
  </si>
  <si>
    <t>1054-9811</t>
  </si>
  <si>
    <t>Journal of Sustainable Metallurgy</t>
  </si>
  <si>
    <t>2199-3823</t>
  </si>
  <si>
    <t>Journal of Sustainable Tourism</t>
  </si>
  <si>
    <t>0966-9582</t>
  </si>
  <si>
    <t>JOURNAL OF SWINE HEALTH AND PRODUCTION</t>
  </si>
  <si>
    <t>1537-209X</t>
  </si>
  <si>
    <t>JOURNAL OF SYMBOLIC COMPUTATION</t>
  </si>
  <si>
    <t>0747-7171</t>
  </si>
  <si>
    <t>JOURNAL OF SYMBOLIC LOGIC</t>
  </si>
  <si>
    <t>0022-4812</t>
  </si>
  <si>
    <t>Journal of Symplectic Geometry</t>
  </si>
  <si>
    <t>1527-5256</t>
  </si>
  <si>
    <t>JOURNAL OF SYNCHROTRON RADIATION</t>
  </si>
  <si>
    <t>0909-0495</t>
  </si>
  <si>
    <t>JOURNAL OF SYNTHETIC ORGANIC CHEMISTRY JAPAN</t>
  </si>
  <si>
    <t>0037-9980</t>
  </si>
  <si>
    <t>JOURNAL OF SYSTEMATIC PALAEONTOLOGY</t>
  </si>
  <si>
    <t>1477-2019</t>
  </si>
  <si>
    <t>Journal of Systematics and Evolution</t>
  </si>
  <si>
    <t>1674-4918</t>
  </si>
  <si>
    <t>JOURNAL OF SYSTEMS AND SOFTWARE</t>
  </si>
  <si>
    <t>0164-1212</t>
  </si>
  <si>
    <t>JOURNAL OF SYSTEMS ARCHITECTURE</t>
  </si>
  <si>
    <t>1383-7621</t>
  </si>
  <si>
    <t>Journal of Systems Engineering and Electronics</t>
  </si>
  <si>
    <t>1004-4132</t>
  </si>
  <si>
    <t>Journal of Systems Science &amp; Complexity</t>
  </si>
  <si>
    <t>1009-6124</t>
  </si>
  <si>
    <t>Journal of Systems Science and Systems Engineering</t>
  </si>
  <si>
    <t>1004-3756</t>
  </si>
  <si>
    <t>Journal of Taibah University for Science</t>
  </si>
  <si>
    <t>1658-3655</t>
  </si>
  <si>
    <t>JOURNAL OF TEACHER EDUCATION</t>
  </si>
  <si>
    <t>0022-4871</t>
  </si>
  <si>
    <t>JOURNAL OF TEACHING IN PHYSICAL EDUCATION</t>
  </si>
  <si>
    <t>0273-5024</t>
  </si>
  <si>
    <t>JOURNAL OF TECHNOLOGY TRANSFER</t>
  </si>
  <si>
    <t>0892-9912</t>
  </si>
  <si>
    <t>JOURNAL OF TELEMEDICINE AND TELECARE</t>
  </si>
  <si>
    <t>1357-633X</t>
  </si>
  <si>
    <t>JOURNAL OF TERRAMECHANICS</t>
  </si>
  <si>
    <t>0022-4898</t>
  </si>
  <si>
    <t>JOURNAL OF TESTING AND EVALUATION</t>
  </si>
  <si>
    <t>0090-3973</t>
  </si>
  <si>
    <t>JOURNAL OF TEXTURE STUDIES</t>
  </si>
  <si>
    <t>0022-4901</t>
  </si>
  <si>
    <t>JOURNAL OF THE ACADEMY OF MARKETING SCIENCE</t>
  </si>
  <si>
    <t>0092-0703</t>
  </si>
  <si>
    <t>Journal of the Academy of Nutrition and Dietetics</t>
  </si>
  <si>
    <t>2212-2672</t>
  </si>
  <si>
    <t>JOURNAL OF THE ACM</t>
  </si>
  <si>
    <t>0004-5411</t>
  </si>
  <si>
    <t>JOURNAL OF THE ACOUSTICAL SOCIETY OF AMERICA</t>
  </si>
  <si>
    <t>0001-4966</t>
  </si>
  <si>
    <t>JOURNAL OF THE AIR &amp; WASTE MANAGEMENT ASSOCIATION</t>
  </si>
  <si>
    <t>1096-2247</t>
  </si>
  <si>
    <t>Journal of the American Academy of Audiology</t>
  </si>
  <si>
    <t>1050-0545</t>
  </si>
  <si>
    <t>JOURNAL OF THE AMERICAN ACADEMY OF CHILD AND ADOLESCENT PSYCHIATRY</t>
  </si>
  <si>
    <t>0890-8567</t>
  </si>
  <si>
    <t>JOURNAL OF THE AMERICAN ACADEMY OF DERMATOLOGY</t>
  </si>
  <si>
    <t>0190-9622</t>
  </si>
  <si>
    <t>JOURNAL OF THE AMERICAN ACADEMY OF ORTHOPAEDIC SURGEONS</t>
  </si>
  <si>
    <t>1067-151X</t>
  </si>
  <si>
    <t>JOURNAL OF THE AMERICAN ACADEMY OF PSYCHIATRY AND THE LAW</t>
  </si>
  <si>
    <t>1093-6793</t>
  </si>
  <si>
    <t>JOURNAL OF THE AMERICAN ANIMAL HOSPITAL ASSOCIATION</t>
  </si>
  <si>
    <t>0587-2871</t>
  </si>
  <si>
    <t>Journal of the American Association for Laboratory Animal Science</t>
  </si>
  <si>
    <t>1559-6109</t>
  </si>
  <si>
    <t>Journal of the American Association of Nurse Practitioners</t>
  </si>
  <si>
    <t>2327-6886</t>
  </si>
  <si>
    <t>Journal of the American Board of Family Medicine</t>
  </si>
  <si>
    <t>1557-2625</t>
  </si>
  <si>
    <t>JOURNAL OF THE AMERICAN CERAMIC SOCIETY</t>
  </si>
  <si>
    <t>0002-7820</t>
  </si>
  <si>
    <t>JOURNAL OF THE AMERICAN CHEMICAL SOCIETY</t>
  </si>
  <si>
    <t>0002-7863</t>
  </si>
  <si>
    <t>JOURNAL OF THE AMERICAN COLLEGE OF CARDIOLOGY</t>
  </si>
  <si>
    <t>0735-1097</t>
  </si>
  <si>
    <t>JOURNAL OF THE AMERICAN COLLEGE OF NUTRITION</t>
  </si>
  <si>
    <t>0731-5724</t>
  </si>
  <si>
    <t>Journal of the American College of Radiology</t>
  </si>
  <si>
    <t>1546-1440</t>
  </si>
  <si>
    <t>JOURNAL OF THE AMERICAN COLLEGE OF SURGEONS</t>
  </si>
  <si>
    <t>1072-7515</t>
  </si>
  <si>
    <t>JOURNAL OF THE AMERICAN DENTAL ASSOCIATION</t>
  </si>
  <si>
    <t>0002-8177</t>
  </si>
  <si>
    <t>JOURNAL OF THE AMERICAN GERIATRICS SOCIETY</t>
  </si>
  <si>
    <t>0002-8614</t>
  </si>
  <si>
    <t>Journal of the American Heart Association</t>
  </si>
  <si>
    <t>2047-9980</t>
  </si>
  <si>
    <t>JOURNAL OF THE AMERICAN HELICOPTER SOCIETY</t>
  </si>
  <si>
    <t>0002-8711</t>
  </si>
  <si>
    <t>JOURNAL OF THE AMERICAN LEATHER CHEMISTS ASSOCIATION</t>
  </si>
  <si>
    <t>0002-9726</t>
  </si>
  <si>
    <t>JOURNAL OF THE AMERICAN MATHEMATICAL SOCIETY</t>
  </si>
  <si>
    <t>0894-0347</t>
  </si>
  <si>
    <t>Journal of the American Medical Directors Association</t>
  </si>
  <si>
    <t>1525-8610</t>
  </si>
  <si>
    <t>JOURNAL OF THE AMERICAN MEDICAL INFORMATICS ASSOCIATION</t>
  </si>
  <si>
    <t>1067-5027</t>
  </si>
  <si>
    <t>JOURNAL OF THE AMERICAN MOSQUITO CONTROL ASSOCIATION</t>
  </si>
  <si>
    <t>8756-971X</t>
  </si>
  <si>
    <t>JOURNAL OF THE AMERICAN OIL CHEMISTS SOCIETY</t>
  </si>
  <si>
    <t>0003-021X</t>
  </si>
  <si>
    <t>JOURNAL OF THE AMERICAN PHARMACISTS ASSOCIATION</t>
  </si>
  <si>
    <t>1544-3191</t>
  </si>
  <si>
    <t>JOURNAL OF THE AMERICAN PLANNING ASSOCIATION</t>
  </si>
  <si>
    <t>0194-4363</t>
  </si>
  <si>
    <t>JOURNAL OF THE AMERICAN PODIATRIC MEDICAL ASSOCIATION</t>
  </si>
  <si>
    <t>8750-7315</t>
  </si>
  <si>
    <t>JOURNAL OF THE AMERICAN POMOLOGICAL SOCIETY</t>
  </si>
  <si>
    <t>1527-3741</t>
  </si>
  <si>
    <t>Journal of the American Psychiatric Nurses Association</t>
  </si>
  <si>
    <t>1078-3903</t>
  </si>
  <si>
    <t>JOURNAL OF THE AMERICAN PSYCHOANALYTIC ASSOCIATION</t>
  </si>
  <si>
    <t>0003-0651</t>
  </si>
  <si>
    <t>JOURNAL OF THE AMERICAN SOCIETY FOR HORTICULTURAL SCIENCE</t>
  </si>
  <si>
    <t>0003-1062</t>
  </si>
  <si>
    <t>JOURNAL OF THE AMERICAN SOCIETY FOR MASS SPECTROMETRY</t>
  </si>
  <si>
    <t>1044-0305</t>
  </si>
  <si>
    <t>JOURNAL OF THE AMERICAN SOCIETY OF BREWING CHEMISTS</t>
  </si>
  <si>
    <t>0361-0470</t>
  </si>
  <si>
    <t>JOURNAL OF THE AMERICAN SOCIETY OF ECHOCARDIOGRAPHY</t>
  </si>
  <si>
    <t>0894-7317</t>
  </si>
  <si>
    <t>JOURNAL OF THE AMERICAN SOCIETY OF NEPHROLOGY</t>
  </si>
  <si>
    <t>1046-6673</t>
  </si>
  <si>
    <t>JOURNAL OF THE AMERICAN STATISTICAL ASSOCIATION</t>
  </si>
  <si>
    <t>0162-1459</t>
  </si>
  <si>
    <t>JOURNAL OF THE AMERICAN WATER RESOURCES ASSOCIATION</t>
  </si>
  <si>
    <t>1093-474X</t>
  </si>
  <si>
    <t>Journal of the Anatomical Society of India</t>
  </si>
  <si>
    <t>0003-2778</t>
  </si>
  <si>
    <t>Journal of the Asia Pacific Economy</t>
  </si>
  <si>
    <t>1354-7860</t>
  </si>
  <si>
    <t>Journal of the Association for Information Science and Technology</t>
  </si>
  <si>
    <t>2330-1635</t>
  </si>
  <si>
    <t>Journal of the Association for Information Systems</t>
  </si>
  <si>
    <t>1536-9323</t>
  </si>
  <si>
    <t>Journal of the Association of Environmental and Resource Economists</t>
  </si>
  <si>
    <t>2333-5955</t>
  </si>
  <si>
    <t>JOURNAL OF THE ASTRONAUTICAL SCIENCES</t>
  </si>
  <si>
    <t>0021-9142</t>
  </si>
  <si>
    <t>JOURNAL OF THE ATMOSPHERIC SCIENCES</t>
  </si>
  <si>
    <t>0022-4928</t>
  </si>
  <si>
    <t>JOURNAL OF THE AUDIO ENGINEERING SOCIETY</t>
  </si>
  <si>
    <t>1549-4950</t>
  </si>
  <si>
    <t>Journal of the Australian Ceramic Society</t>
  </si>
  <si>
    <t>2510-1560</t>
  </si>
  <si>
    <t>Journal of the Australian Library and Information Association</t>
  </si>
  <si>
    <t>2475-0158</t>
  </si>
  <si>
    <t>JOURNAL OF THE AUSTRALIAN MATHEMATICAL SOCIETY</t>
  </si>
  <si>
    <t>1446-7887</t>
  </si>
  <si>
    <t>Journal of the Belgian Society of Radiology</t>
  </si>
  <si>
    <t>2514-8281</t>
  </si>
  <si>
    <t>JOURNAL OF THE BRAZILIAN CHEMICAL SOCIETY</t>
  </si>
  <si>
    <t>0103-5053</t>
  </si>
  <si>
    <t>Journal of the Brazilian Society of Mechanical Sciences and Engineering</t>
  </si>
  <si>
    <t>1678-5878</t>
  </si>
  <si>
    <t>JOURNAL OF THE CANADIAN DENTAL ASSOCIATION</t>
  </si>
  <si>
    <t>1488-2159</t>
  </si>
  <si>
    <t>JOURNAL OF THE CERAMIC SOCIETY OF JAPAN</t>
  </si>
  <si>
    <t>1882-0743</t>
  </si>
  <si>
    <t>JOURNAL OF THE CHEMICAL SOCIETY OF PAKISTAN</t>
  </si>
  <si>
    <t>0253-5106</t>
  </si>
  <si>
    <t>JOURNAL OF THE CHILEAN CHEMICAL SOCIETY</t>
  </si>
  <si>
    <t>0717-9707</t>
  </si>
  <si>
    <t>JOURNAL OF THE CHINESE CHEMICAL SOCIETY</t>
  </si>
  <si>
    <t>0009-4536</t>
  </si>
  <si>
    <t>JOURNAL OF THE CHINESE INSTITUTE OF ENGINEERS</t>
  </si>
  <si>
    <t>0253-3839</t>
  </si>
  <si>
    <t>Journal of the Chinese Medical Association</t>
  </si>
  <si>
    <t>1726-4901</t>
  </si>
  <si>
    <t>Journal of the Chinese Society of Mechanical Engineers</t>
  </si>
  <si>
    <t>0257-9731</t>
  </si>
  <si>
    <t>Journal of the Economic and Social History of the Orient</t>
  </si>
  <si>
    <t>0022-4995</t>
  </si>
  <si>
    <t>Journal of the Economics of Ageing</t>
  </si>
  <si>
    <t>2212-828X</t>
  </si>
  <si>
    <t>JOURNAL OF THE ELECTROCHEMICAL SOCIETY</t>
  </si>
  <si>
    <t>0013-4651</t>
  </si>
  <si>
    <t>JOURNAL OF THE ENERGY INSTITUTE</t>
  </si>
  <si>
    <t>1743-9671</t>
  </si>
  <si>
    <t>JOURNAL OF THE ENTOMOLOGICAL RESEARCH SOCIETY</t>
  </si>
  <si>
    <t>1302-0250</t>
  </si>
  <si>
    <t>JOURNAL OF THE EUROPEAN ACADEMY OF DERMATOLOGY AND VENEREOLOGY</t>
  </si>
  <si>
    <t>0926-9959</t>
  </si>
  <si>
    <t>JOURNAL OF THE EUROPEAN CERAMIC SOCIETY</t>
  </si>
  <si>
    <t>0955-2219</t>
  </si>
  <si>
    <t>Journal of the European Economic Association</t>
  </si>
  <si>
    <t>1542-4766</t>
  </si>
  <si>
    <t>JOURNAL OF THE EUROPEAN MATHEMATICAL SOCIETY</t>
  </si>
  <si>
    <t>1435-9855</t>
  </si>
  <si>
    <t>Journal of the European Optical Society-Rapid Publications</t>
  </si>
  <si>
    <t>1990-2573</t>
  </si>
  <si>
    <t>JOURNAL OF THE EXPERIMENTAL ANALYSIS OF BEHAVIOR</t>
  </si>
  <si>
    <t>0022-5002</t>
  </si>
  <si>
    <t>JOURNAL OF THE FACULTY OF AGRICULTURE KYUSHU UNIVERSITY</t>
  </si>
  <si>
    <t>0023-6152</t>
  </si>
  <si>
    <t>Journal of the Faculty of Engineering and Architecture of Gazi University</t>
  </si>
  <si>
    <t>1300-1884</t>
  </si>
  <si>
    <t>JOURNAL OF THE FORMOSAN MEDICAL ASSOCIATION</t>
  </si>
  <si>
    <t>0929-6646</t>
  </si>
  <si>
    <t>JOURNAL OF THE FRANKLIN INSTITUTE-ENGINEERING AND APPLIED MATHEMATICS</t>
  </si>
  <si>
    <t>0016-0032</t>
  </si>
  <si>
    <t>JOURNAL OF THE GEOLOGICAL SOCIETY</t>
  </si>
  <si>
    <t>0016-7649</t>
  </si>
  <si>
    <t>JOURNAL OF THE GEOLOGICAL SOCIETY OF INDIA</t>
  </si>
  <si>
    <t>0016-7622</t>
  </si>
  <si>
    <t>Journal of the Gilded Age and Progressive Era</t>
  </si>
  <si>
    <t>1537-7814</t>
  </si>
  <si>
    <t>Journal of the Hellenic Veterinary Medical Society</t>
  </si>
  <si>
    <t>1792-2720</t>
  </si>
  <si>
    <t>JOURNAL OF THE HISTORY OF BIOLOGY</t>
  </si>
  <si>
    <t>0022-5010</t>
  </si>
  <si>
    <t>Journal of the History of Economic Thought</t>
  </si>
  <si>
    <t>1053-8372</t>
  </si>
  <si>
    <t>JOURNAL OF THE HISTORY OF MEDICINE AND ALLIED SCIENCES</t>
  </si>
  <si>
    <t>0022-5045</t>
  </si>
  <si>
    <t>JOURNAL OF THE HISTORY OF SEXUALITY</t>
  </si>
  <si>
    <t>1043-4070</t>
  </si>
  <si>
    <t>JOURNAL OF THE HISTORY OF THE BEHAVIORAL SCIENCES</t>
  </si>
  <si>
    <t>0022-5061</t>
  </si>
  <si>
    <t>Journal of the History of the Neurosciences</t>
  </si>
  <si>
    <t>0964-704X</t>
  </si>
  <si>
    <t>JOURNAL OF THE INDIAN CHEMICAL SOCIETY</t>
  </si>
  <si>
    <t>0019-4522</t>
  </si>
  <si>
    <t>JOURNAL OF THE INDIAN INSTITUTE OF SCIENCE</t>
  </si>
  <si>
    <t>0970-4140</t>
  </si>
  <si>
    <t>Journal of the Indian Society of Remote Sensing</t>
  </si>
  <si>
    <t>0255-660X</t>
  </si>
  <si>
    <t>JOURNAL OF THE INSTITUTE OF BREWING</t>
  </si>
  <si>
    <t>0046-9750</t>
  </si>
  <si>
    <t>Journal of the Institute of Mathematics of Jussieu</t>
  </si>
  <si>
    <t>1474-7480</t>
  </si>
  <si>
    <t>Journal of the International AIDS Society</t>
  </si>
  <si>
    <t>1758-2652</t>
  </si>
  <si>
    <t>JOURNAL OF THE INTERNATIONAL NEUROPSYCHOLOGICAL SOCIETY</t>
  </si>
  <si>
    <t>1355-6177</t>
  </si>
  <si>
    <t>Journal of the International Phonetic Association</t>
  </si>
  <si>
    <t>0025-1003</t>
  </si>
  <si>
    <t>Journal of the International Society of Sports Nutrition</t>
  </si>
  <si>
    <t>1550-2783</t>
  </si>
  <si>
    <t>Journal of the Iranian Chemical Society</t>
  </si>
  <si>
    <t>1735-207X</t>
  </si>
  <si>
    <t>Journal of the Japan Institute of Metals and Materials</t>
  </si>
  <si>
    <t>0021-4876</t>
  </si>
  <si>
    <t>JOURNAL OF THE JAPAN PETROLEUM INSTITUTE</t>
  </si>
  <si>
    <t>1346-8804</t>
  </si>
  <si>
    <t>JOURNAL OF THE JAPANESE AND INTERNATIONAL ECONOMIES</t>
  </si>
  <si>
    <t>0889-1583</t>
  </si>
  <si>
    <t>JOURNAL OF THE JAPANESE SOCIETY FOR FOOD SCIENCE AND TECHNOLOGY-NIPPON SHOKUHIN KAGAKU KOGAKU KAISHI</t>
  </si>
  <si>
    <t>1341-027X</t>
  </si>
  <si>
    <t>JOURNAL OF THE KANSAS ENTOMOLOGICAL SOCIETY</t>
  </si>
  <si>
    <t>0022-8567</t>
  </si>
  <si>
    <t>Journal of the Knowledge Economy</t>
  </si>
  <si>
    <t>1868-7865</t>
  </si>
  <si>
    <t>Journal of the Korean Astronomical Society</t>
  </si>
  <si>
    <t>1225-4614</t>
  </si>
  <si>
    <t>Journal of the Korean Ceramic Society</t>
  </si>
  <si>
    <t>1229-7801</t>
  </si>
  <si>
    <t>JOURNAL OF THE KOREAN MATHEMATICAL SOCIETY</t>
  </si>
  <si>
    <t>0304-9914</t>
  </si>
  <si>
    <t>JOURNAL OF THE KOREAN PHYSICAL SOCIETY</t>
  </si>
  <si>
    <t>0374-4884</t>
  </si>
  <si>
    <t>Journal of the Korean Statistical Society</t>
  </si>
  <si>
    <t>1226-3192</t>
  </si>
  <si>
    <t>JOURNAL OF THE LEARNING SCIENCES</t>
  </si>
  <si>
    <t>1050-8406</t>
  </si>
  <si>
    <t>JOURNAL OF THE LEPIDOPTERISTS SOCIETY</t>
  </si>
  <si>
    <t>0024-0966</t>
  </si>
  <si>
    <t>JOURNAL OF THE LONDON MATHEMATICAL SOCIETY-SECOND SERIES</t>
  </si>
  <si>
    <t>0024-6107</t>
  </si>
  <si>
    <t>JOURNAL OF THE MARINE BIOLOGICAL ASSOCIATION OF THE UNITED KINGDOM</t>
  </si>
  <si>
    <t>0025-3154</t>
  </si>
  <si>
    <t>JOURNAL OF THE MATHEMATICAL SOCIETY OF JAPAN</t>
  </si>
  <si>
    <t>0025-5645</t>
  </si>
  <si>
    <t>Journal of the Mechanical Behavior of Biomedical Materials</t>
  </si>
  <si>
    <t>1751-6161</t>
  </si>
  <si>
    <t>JOURNAL OF THE MECHANICS AND PHYSICS OF SOLIDS</t>
  </si>
  <si>
    <t>0022-5096</t>
  </si>
  <si>
    <t>JOURNAL OF THE MEDICAL LIBRARY ASSOCIATION</t>
  </si>
  <si>
    <t>1536-5050</t>
  </si>
  <si>
    <t>JOURNAL OF THE METEOROLOGICAL SOCIETY OF JAPAN</t>
  </si>
  <si>
    <t>0026-1165</t>
  </si>
  <si>
    <t>Journal of the Mexican Chemical Society</t>
  </si>
  <si>
    <t>1870-249X</t>
  </si>
  <si>
    <t>Journal of the National Comprehensive Cancer Network</t>
  </si>
  <si>
    <t>1540-1405</t>
  </si>
  <si>
    <t>JOURNAL OF THE NATIONAL MEDICAL ASSOCIATION</t>
  </si>
  <si>
    <t>0027-9684</t>
  </si>
  <si>
    <t>JOURNAL OF THE NATIONAL SCIENCE FOUNDATION OF SRI LANKA</t>
  </si>
  <si>
    <t>1391-4588</t>
  </si>
  <si>
    <t>JOURNAL OF THE NEUROLOGICAL SCIENCES</t>
  </si>
  <si>
    <t>0022-510X</t>
  </si>
  <si>
    <t>JOURNAL OF THE OPERATIONAL RESEARCH SOCIETY</t>
  </si>
  <si>
    <t>0160-5682</t>
  </si>
  <si>
    <t>JOURNAL OF THE OPTICAL SOCIETY OF AMERICA A-OPTICS IMAGE SCIENCE AND VISION</t>
  </si>
  <si>
    <t>1084-7529</t>
  </si>
  <si>
    <t>JOURNAL OF THE OPTICAL SOCIETY OF AMERICA B-OPTICAL PHYSICS</t>
  </si>
  <si>
    <t>0740-3224</t>
  </si>
  <si>
    <t>JOURNAL OF THE PAKISTAN MEDICAL ASSOCIATION</t>
  </si>
  <si>
    <t>0030-9982</t>
  </si>
  <si>
    <t>JOURNAL OF THE PALAEONTOLOGICAL SOCIETY OF INDIA</t>
  </si>
  <si>
    <t>0552-9360</t>
  </si>
  <si>
    <t>Journal of the Pediatric Infectious Diseases Society</t>
  </si>
  <si>
    <t>2048-7193</t>
  </si>
  <si>
    <t>JOURNAL OF THE PERIPHERAL NERVOUS SYSTEM</t>
  </si>
  <si>
    <t>1085-9489</t>
  </si>
  <si>
    <t>JOURNAL OF THE PHILOSOPHY OF SPORT</t>
  </si>
  <si>
    <t>0094-8705</t>
  </si>
  <si>
    <t>JOURNAL OF THE PHYSICAL SOCIETY OF JAPAN</t>
  </si>
  <si>
    <t>0031-9015</t>
  </si>
  <si>
    <t>JOURNAL OF THE POLYNESIAN SOCIETY</t>
  </si>
  <si>
    <t>0032-4000</t>
  </si>
  <si>
    <t>JOURNAL OF THE PROFESSIONAL ASSOCIATION FOR CACTUS DEVELOPMENT</t>
  </si>
  <si>
    <t>1938-663X</t>
  </si>
  <si>
    <t>Journal of the Ramanujan Mathematical Society</t>
  </si>
  <si>
    <t>0970-1249</t>
  </si>
  <si>
    <t>JOURNAL OF THE RENIN-ANGIOTENSIN-ALDOSTERONE SYSTEM</t>
  </si>
  <si>
    <t>1470-3203</t>
  </si>
  <si>
    <t>JOURNAL OF THE ROYAL ANTHROPOLOGICAL INSTITUTE</t>
  </si>
  <si>
    <t>1359-0987</t>
  </si>
  <si>
    <t>Journal of the Royal Army Medical Corps</t>
  </si>
  <si>
    <t>0035-8665</t>
  </si>
  <si>
    <t>Journal of the Royal Society Interface</t>
  </si>
  <si>
    <t>1742-5689</t>
  </si>
  <si>
    <t>JOURNAL OF THE ROYAL SOCIETY OF MEDICINE</t>
  </si>
  <si>
    <t>0141-0768</t>
  </si>
  <si>
    <t>JOURNAL OF THE ROYAL SOCIETY OF NEW ZEALAND</t>
  </si>
  <si>
    <t>0303-6758</t>
  </si>
  <si>
    <t>JOURNAL OF THE ROYAL STATISTICAL SOCIETY SERIES A-STATISTICS IN SOCIETY</t>
  </si>
  <si>
    <t>0964-1998</t>
  </si>
  <si>
    <t>JOURNAL OF THE ROYAL STATISTICAL SOCIETY SERIES B-STATISTICAL METHODOLOGY</t>
  </si>
  <si>
    <t>1369-7412</t>
  </si>
  <si>
    <t>JOURNAL OF THE ROYAL STATISTICAL SOCIETY SERIES C-APPLIED STATISTICS</t>
  </si>
  <si>
    <t>0035-9254</t>
  </si>
  <si>
    <t>JOURNAL OF THE SCIENCE OF FOOD AND AGRICULTURE</t>
  </si>
  <si>
    <t>0022-5142</t>
  </si>
  <si>
    <t>JOURNAL OF THE SERBIAN CHEMICAL SOCIETY</t>
  </si>
  <si>
    <t>0352-5139</t>
  </si>
  <si>
    <t>Journal of the Society for Information Display</t>
  </si>
  <si>
    <t>1071-0922</t>
  </si>
  <si>
    <t>Journal of the Society for Social Work and Research</t>
  </si>
  <si>
    <t>2334-2315</t>
  </si>
  <si>
    <t>JOURNAL OF THE SOCIETY OF LEATHER TECHNOLOGISTS AND CHEMISTS</t>
  </si>
  <si>
    <t>0144-0322</t>
  </si>
  <si>
    <t>Journal of the South African Institution of Civil Engineering</t>
  </si>
  <si>
    <t>1021-2019</t>
  </si>
  <si>
    <t>Journal of the South African Veterinary Association</t>
  </si>
  <si>
    <t>1019-9128</t>
  </si>
  <si>
    <t>Journal of the Southern African Institute of Mining and Metallurgy</t>
  </si>
  <si>
    <t>2225-6253</t>
  </si>
  <si>
    <t>Journal of the Taiwan Institute of Chemical Engineers</t>
  </si>
  <si>
    <t>1876-1070</t>
  </si>
  <si>
    <t>JOURNAL OF THE TEXTILE INSTITUTE</t>
  </si>
  <si>
    <t>0040-5000</t>
  </si>
  <si>
    <t>JOURNAL OF THE TORREY BOTANICAL SOCIETY</t>
  </si>
  <si>
    <t>1095-5674</t>
  </si>
  <si>
    <t>JOURNAL OF THE WORLD AQUACULTURE SOCIETY</t>
  </si>
  <si>
    <t>0893-8849</t>
  </si>
  <si>
    <t>JOURNAL OF THEORETICAL &amp; COMPUTATIONAL CHEMISTRY</t>
  </si>
  <si>
    <t>0219-6336</t>
  </si>
  <si>
    <t>Journal of Theoretical and Applied Electronic Commerce Research</t>
  </si>
  <si>
    <t>0718-1876</t>
  </si>
  <si>
    <t>Journal of Theoretical and Applied Mechanics</t>
  </si>
  <si>
    <t>1429-2955</t>
  </si>
  <si>
    <t>Journal of Theoretical and Computational Acoustics</t>
  </si>
  <si>
    <t>2591-7285</t>
  </si>
  <si>
    <t>JOURNAL OF THEORETICAL BIOLOGY</t>
  </si>
  <si>
    <t>0022-5193</t>
  </si>
  <si>
    <t>JOURNAL OF THEORETICAL POLITICS</t>
  </si>
  <si>
    <t>0951-6298</t>
  </si>
  <si>
    <t>JOURNAL OF THEORETICAL PROBABILITY</t>
  </si>
  <si>
    <t>0894-9840</t>
  </si>
  <si>
    <t>JOURNAL OF THERMAL ANALYSIS AND CALORIMETRY</t>
  </si>
  <si>
    <t>1388-6150</t>
  </si>
  <si>
    <t>JOURNAL OF THERMAL BIOLOGY</t>
  </si>
  <si>
    <t>0306-4565</t>
  </si>
  <si>
    <t>Journal of Thermal Science</t>
  </si>
  <si>
    <t>1003-2169</t>
  </si>
  <si>
    <t>Journal of Thermal Science and Engineering Applications</t>
  </si>
  <si>
    <t>1948-5085</t>
  </si>
  <si>
    <t>Journal of Thermal Science and Technology</t>
  </si>
  <si>
    <t>1880-5566</t>
  </si>
  <si>
    <t>JOURNAL OF THERMAL SPRAY TECHNOLOGY</t>
  </si>
  <si>
    <t>1059-9630</t>
  </si>
  <si>
    <t>JOURNAL OF THERMAL STRESSES</t>
  </si>
  <si>
    <t>0149-5739</t>
  </si>
  <si>
    <t>JOURNAL OF THERMOPHYSICS AND HEAT TRANSFER</t>
  </si>
  <si>
    <t>0887-8722</t>
  </si>
  <si>
    <t>JOURNAL OF THERMOPLASTIC COMPOSITE MATERIALS</t>
  </si>
  <si>
    <t>0892-7057</t>
  </si>
  <si>
    <t>JOURNAL OF THORACIC AND CARDIOVASCULAR SURGERY</t>
  </si>
  <si>
    <t>0022-5223</t>
  </si>
  <si>
    <t>Journal of Thoracic Disease</t>
  </si>
  <si>
    <t>2072-1439</t>
  </si>
  <si>
    <t>JOURNAL OF THORACIC IMAGING</t>
  </si>
  <si>
    <t>0883-5993</t>
  </si>
  <si>
    <t>Journal of Thoracic Oncology</t>
  </si>
  <si>
    <t>1556-0864</t>
  </si>
  <si>
    <t>JOURNAL OF THROMBOSIS AND HAEMOSTASIS</t>
  </si>
  <si>
    <t>1538-7933</t>
  </si>
  <si>
    <t>JOURNAL OF THROMBOSIS AND THROMBOLYSIS</t>
  </si>
  <si>
    <t>0929-5305</t>
  </si>
  <si>
    <t>JOURNAL OF TIME SERIES ANALYSIS</t>
  </si>
  <si>
    <t>0143-9782</t>
  </si>
  <si>
    <t>Journal of Tissue Engineering</t>
  </si>
  <si>
    <t>2041-7314</t>
  </si>
  <si>
    <t>Journal of Tissue Engineering and Regenerative Medicine</t>
  </si>
  <si>
    <t>1932-6254</t>
  </si>
  <si>
    <t>Journal of Tissue Viability</t>
  </si>
  <si>
    <t>0965-206X</t>
  </si>
  <si>
    <t>Journal of Topology</t>
  </si>
  <si>
    <t>1753-8416</t>
  </si>
  <si>
    <t>Journal of Topology and Analysis</t>
  </si>
  <si>
    <t>1793-5253</t>
  </si>
  <si>
    <t>Journal of Tourism and Cultural Change</t>
  </si>
  <si>
    <t>1476-6825</t>
  </si>
  <si>
    <t>Journal of Toxicologic Pathology</t>
  </si>
  <si>
    <t>0914-9198</t>
  </si>
  <si>
    <t>JOURNAL OF TOXICOLOGICAL SCIENCES</t>
  </si>
  <si>
    <t>0388-1350</t>
  </si>
  <si>
    <t>JOURNAL OF TOXICOLOGY AND ENVIRONMENTAL HEALTH-PART A-CURRENT ISSUES</t>
  </si>
  <si>
    <t>1528-7394</t>
  </si>
  <si>
    <t>JOURNAL OF TOXICOLOGY AND ENVIRONMENTAL HEALTH-PART B-CRITICAL REVIEWS</t>
  </si>
  <si>
    <t>1093-7404</t>
  </si>
  <si>
    <t>JOURNAL OF TRACE ELEMENTS IN MEDICINE AND BIOLOGY</t>
  </si>
  <si>
    <t>0946-672X</t>
  </si>
  <si>
    <t>Journal of Traditional Chinese Medicine</t>
  </si>
  <si>
    <t>0255-2922</t>
  </si>
  <si>
    <t>Journal of Transcultural Nursing</t>
  </si>
  <si>
    <t>1043-6596</t>
  </si>
  <si>
    <t>Journal of Translational Internal Medicine</t>
  </si>
  <si>
    <t>2450-131X</t>
  </si>
  <si>
    <t>Journal of Translational Medicine</t>
  </si>
  <si>
    <t>1479-5876</t>
  </si>
  <si>
    <t>Journal of Transport &amp; Health</t>
  </si>
  <si>
    <t>2214-1405</t>
  </si>
  <si>
    <t>Journal of Transport and Land Use</t>
  </si>
  <si>
    <t>1938-7849</t>
  </si>
  <si>
    <t>JOURNAL OF TRANSPORT ECONOMICS AND POLICY</t>
  </si>
  <si>
    <t>0022-5258</t>
  </si>
  <si>
    <t>Journal of Transport Geography</t>
  </si>
  <si>
    <t>0966-6923</t>
  </si>
  <si>
    <t>Journal of Transportation Engineering Part A-Systems</t>
  </si>
  <si>
    <t>2473-2907</t>
  </si>
  <si>
    <t>Journal of Transportation Engineering Part B-Pavements</t>
  </si>
  <si>
    <t>2573-5438</t>
  </si>
  <si>
    <t>Journal of Transportation Safety &amp; Security</t>
  </si>
  <si>
    <t>1943-9962</t>
  </si>
  <si>
    <t>Journal of Trauma &amp; Dissociation</t>
  </si>
  <si>
    <t>1529-9732</t>
  </si>
  <si>
    <t>Journal of Trauma and Acute Care Surgery</t>
  </si>
  <si>
    <t>2163-0755</t>
  </si>
  <si>
    <t>Journal of Trauma Nursing</t>
  </si>
  <si>
    <t>1078-7496</t>
  </si>
  <si>
    <t>JOURNAL OF TRAUMATIC STRESS</t>
  </si>
  <si>
    <t>0894-9867</t>
  </si>
  <si>
    <t>Journal of Travel &amp; Tourism Marketing</t>
  </si>
  <si>
    <t>1054-8408</t>
  </si>
  <si>
    <t>JOURNAL OF TRAVEL MEDICINE</t>
  </si>
  <si>
    <t>1195-1982</t>
  </si>
  <si>
    <t>Journal of Travel Research</t>
  </si>
  <si>
    <t>0047-2875</t>
  </si>
  <si>
    <t>JOURNAL OF TRIBOLOGY-TRANSACTIONS OF THE ASME</t>
  </si>
  <si>
    <t>0742-4787</t>
  </si>
  <si>
    <t>JOURNAL OF TROPICAL ECOLOGY</t>
  </si>
  <si>
    <t>0266-4674</t>
  </si>
  <si>
    <t>JOURNAL OF TROPICAL FOREST SCIENCE</t>
  </si>
  <si>
    <t>0128-1283</t>
  </si>
  <si>
    <t>Journal of Tropical Medicine</t>
  </si>
  <si>
    <t>1687-9686</t>
  </si>
  <si>
    <t>Journal of Tropical Meteorology</t>
  </si>
  <si>
    <t>1006-8775</t>
  </si>
  <si>
    <t>JOURNAL OF TROPICAL PEDIATRICS</t>
  </si>
  <si>
    <t>0142-6338</t>
  </si>
  <si>
    <t>JOURNAL OF TURBOMACHINERY-TRANSACTIONS OF THE ASME</t>
  </si>
  <si>
    <t>0889-504X</t>
  </si>
  <si>
    <t>JOURNAL OF TURBULENCE</t>
  </si>
  <si>
    <t>1468-5248</t>
  </si>
  <si>
    <t>JOURNAL OF ULTRASOUND IN MEDICINE</t>
  </si>
  <si>
    <t>0278-4297</t>
  </si>
  <si>
    <t>JOURNAL OF UNIVERSAL COMPUTER SCIENCE</t>
  </si>
  <si>
    <t>0948-695X</t>
  </si>
  <si>
    <t>JOURNAL OF URBAN AFFAIRS</t>
  </si>
  <si>
    <t>0735-2166</t>
  </si>
  <si>
    <t>JOURNAL OF URBAN ECONOMICS</t>
  </si>
  <si>
    <t>0094-1190</t>
  </si>
  <si>
    <t>JOURNAL OF URBAN HEALTH-BULLETIN OF THE NEW YORK ACADEMY OF MEDICINE</t>
  </si>
  <si>
    <t>1099-3460</t>
  </si>
  <si>
    <t>JOURNAL OF URBAN HISTORY</t>
  </si>
  <si>
    <t>0096-1442</t>
  </si>
  <si>
    <t>JOURNAL OF URBAN PLANNING AND DEVELOPMENT</t>
  </si>
  <si>
    <t>0733-9488</t>
  </si>
  <si>
    <t>JOURNAL OF URBAN TECHNOLOGY</t>
  </si>
  <si>
    <t>1063-0732</t>
  </si>
  <si>
    <t>JOURNAL OF UROLOGY</t>
  </si>
  <si>
    <t>0022-5347</t>
  </si>
  <si>
    <t>Journal of Vacation Marketing</t>
  </si>
  <si>
    <t>1356-7667</t>
  </si>
  <si>
    <t>JOURNAL OF VACUUM SCIENCE &amp; TECHNOLOGY A</t>
  </si>
  <si>
    <t>0734-2101</t>
  </si>
  <si>
    <t>JOURNAL OF VACUUM SCIENCE &amp; TECHNOLOGY B</t>
  </si>
  <si>
    <t>2166-2746</t>
  </si>
  <si>
    <t>JOURNAL OF VALUE INQUIRY</t>
  </si>
  <si>
    <t>0022-5363</t>
  </si>
  <si>
    <t>Journal of Vascular Access</t>
  </si>
  <si>
    <t>1129-7298</t>
  </si>
  <si>
    <t>JOURNAL OF VASCULAR AND INTERVENTIONAL RADIOLOGY</t>
  </si>
  <si>
    <t>1051-0443</t>
  </si>
  <si>
    <t>JOURNAL OF VASCULAR RESEARCH</t>
  </si>
  <si>
    <t>1018-1172</t>
  </si>
  <si>
    <t>JOURNAL OF VASCULAR SURGERY</t>
  </si>
  <si>
    <t>0741-5214</t>
  </si>
  <si>
    <t>Journal of Vascular Surgery-Venous and Lymphatic Disorders</t>
  </si>
  <si>
    <t>2213-333X</t>
  </si>
  <si>
    <t>JOURNAL OF VECTOR BORNE DISEASES</t>
  </si>
  <si>
    <t>0972-9062</t>
  </si>
  <si>
    <t>JOURNAL OF VECTOR ECOLOGY</t>
  </si>
  <si>
    <t>1081-1710</t>
  </si>
  <si>
    <t>JOURNAL OF VEGETATION SCIENCE</t>
  </si>
  <si>
    <t>1100-9233</t>
  </si>
  <si>
    <t>JOURNAL OF VENOMOUS ANIMALS AND TOXINS INCLUDING TROPICAL DISEASES</t>
  </si>
  <si>
    <t>1678-9199</t>
  </si>
  <si>
    <t>Journal of Vertebrate Biology</t>
  </si>
  <si>
    <t>2694-7684</t>
  </si>
  <si>
    <t>JOURNAL OF VERTEBRATE PALEONTOLOGY</t>
  </si>
  <si>
    <t>0272-4634</t>
  </si>
  <si>
    <t>JOURNAL OF VESTIBULAR RESEARCH-EQUILIBRIUM &amp; ORIENTATION</t>
  </si>
  <si>
    <t>0957-4271</t>
  </si>
  <si>
    <t>Journal of Veterinary Behavior-Clinical Applications and Research</t>
  </si>
  <si>
    <t>1558-7878</t>
  </si>
  <si>
    <t>Journal of Veterinary Cardiology</t>
  </si>
  <si>
    <t>1760-2734</t>
  </si>
  <si>
    <t>JOURNAL OF VETERINARY DENTISTRY</t>
  </si>
  <si>
    <t>0898-7564</t>
  </si>
  <si>
    <t>JOURNAL OF VETERINARY DIAGNOSTIC INVESTIGATION</t>
  </si>
  <si>
    <t>1040-6387</t>
  </si>
  <si>
    <t>JOURNAL OF VETERINARY EMERGENCY AND CRITICAL CARE</t>
  </si>
  <si>
    <t>1479-3261</t>
  </si>
  <si>
    <t>JOURNAL OF VETERINARY INTERNAL MEDICINE</t>
  </si>
  <si>
    <t>0891-6640</t>
  </si>
  <si>
    <t>JOURNAL OF VETERINARY MEDICAL EDUCATION</t>
  </si>
  <si>
    <t>0748-321X</t>
  </si>
  <si>
    <t>JOURNAL OF VETERINARY MEDICAL SCIENCE</t>
  </si>
  <si>
    <t>0916-7250</t>
  </si>
  <si>
    <t>JOURNAL OF VETERINARY PHARMACOLOGY AND THERAPEUTICS</t>
  </si>
  <si>
    <t>0140-7783</t>
  </si>
  <si>
    <t>Journal of Veterinary Research</t>
  </si>
  <si>
    <t>2450-7393</t>
  </si>
  <si>
    <t>Journal of Veterinary Science</t>
  </si>
  <si>
    <t>1229-845X</t>
  </si>
  <si>
    <t>JOURNAL OF VIBRATION AND ACOUSTICS-TRANSACTIONS OF THE ASME</t>
  </si>
  <si>
    <t>1048-9002</t>
  </si>
  <si>
    <t>JOURNAL OF VIBRATION AND CONTROL</t>
  </si>
  <si>
    <t>1077-5463</t>
  </si>
  <si>
    <t>Journal of Vibration Engineering &amp; Technologies</t>
  </si>
  <si>
    <t>2523-3920</t>
  </si>
  <si>
    <t>Journal of Victorian Culture</t>
  </si>
  <si>
    <t>1355-5502</t>
  </si>
  <si>
    <t>JOURNAL OF VINYL &amp; ADDITIVE TECHNOLOGY</t>
  </si>
  <si>
    <t>1083-5601</t>
  </si>
  <si>
    <t>JOURNAL OF VIRAL HEPATITIS</t>
  </si>
  <si>
    <t>1352-0504</t>
  </si>
  <si>
    <t>JOURNAL OF VIROLOGICAL METHODS</t>
  </si>
  <si>
    <t>0166-0934</t>
  </si>
  <si>
    <t>JOURNAL OF VIROLOGY</t>
  </si>
  <si>
    <t>0022-538X</t>
  </si>
  <si>
    <t>Journal of Virus Eradication</t>
  </si>
  <si>
    <t>2055-6640</t>
  </si>
  <si>
    <t>Journal of Visceral Surgery</t>
  </si>
  <si>
    <t>1878-7886</t>
  </si>
  <si>
    <t>JOURNAL OF VISION</t>
  </si>
  <si>
    <t>1534-7362</t>
  </si>
  <si>
    <t>JOURNAL OF VISUAL COMMUNICATION AND IMAGE REPRESENTATION</t>
  </si>
  <si>
    <t>1047-3203</t>
  </si>
  <si>
    <t>JOURNAL OF VISUAL CULTURE</t>
  </si>
  <si>
    <t>1470-4129</t>
  </si>
  <si>
    <t>JOURNAL OF VISUAL IMPAIRMENT &amp; BLINDNESS</t>
  </si>
  <si>
    <t>0145-482X</t>
  </si>
  <si>
    <t>JOURNAL OF VISUALIZATION</t>
  </si>
  <si>
    <t>1343-8875</t>
  </si>
  <si>
    <t>JOURNAL OF VOCATIONAL BEHAVIOR</t>
  </si>
  <si>
    <t>0001-8791</t>
  </si>
  <si>
    <t>JOURNAL OF VOICE</t>
  </si>
  <si>
    <t>0892-1997</t>
  </si>
  <si>
    <t>JOURNAL OF VOLCANOLOGY AND GEOTHERMAL RESEARCH</t>
  </si>
  <si>
    <t>0377-0273</t>
  </si>
  <si>
    <t>Journal of Volcanology and Seismology</t>
  </si>
  <si>
    <t>0742-0463</t>
  </si>
  <si>
    <t>Journal of Water and Climate Change</t>
  </si>
  <si>
    <t>2040-2244</t>
  </si>
  <si>
    <t>JOURNAL OF WATER AND HEALTH</t>
  </si>
  <si>
    <t>1477-8920</t>
  </si>
  <si>
    <t>Journal of Water Chemistry and Technology</t>
  </si>
  <si>
    <t>1063-455X</t>
  </si>
  <si>
    <t>Journal of Water Process Engineering</t>
  </si>
  <si>
    <t>2214-7144</t>
  </si>
  <si>
    <t>JOURNAL OF WATER RESOURCES PLANNING AND MANAGEMENT</t>
  </si>
  <si>
    <t>0733-9496</t>
  </si>
  <si>
    <t>Journal of Water Reuse and Desalination</t>
  </si>
  <si>
    <t>2220-1319</t>
  </si>
  <si>
    <t>Journal of Water Sanitation and Hygiene for Development</t>
  </si>
  <si>
    <t>2043-9083</t>
  </si>
  <si>
    <t>JOURNAL OF WATER SUPPLY RESEARCH AND TECHNOLOGY-AQUA</t>
  </si>
  <si>
    <t>0003-7214</t>
  </si>
  <si>
    <t>JOURNAL OF WATERWAY PORT COASTAL AND OCEAN ENGINEERING</t>
  </si>
  <si>
    <t>0733-950X</t>
  </si>
  <si>
    <t>Journal of Web Engineering</t>
  </si>
  <si>
    <t>1540-9589</t>
  </si>
  <si>
    <t>Journal of Web Semantics</t>
  </si>
  <si>
    <t>1570-8268</t>
  </si>
  <si>
    <t>JOURNAL OF WILDLIFE DISEASES</t>
  </si>
  <si>
    <t>0090-3558</t>
  </si>
  <si>
    <t>JOURNAL OF WILDLIFE MANAGEMENT</t>
  </si>
  <si>
    <t>0022-541X</t>
  </si>
  <si>
    <t>JOURNAL OF WIND ENGINEERING AND INDUSTRIAL AERODYNAMICS</t>
  </si>
  <si>
    <t>0167-6105</t>
  </si>
  <si>
    <t>Journal of Wine Economics</t>
  </si>
  <si>
    <t>1931-4361</t>
  </si>
  <si>
    <t>JOURNAL OF WOMEN &amp; AGING</t>
  </si>
  <si>
    <t>0895-2841</t>
  </si>
  <si>
    <t>Journal of Women Politics &amp; Policy</t>
  </si>
  <si>
    <t>1554-477X</t>
  </si>
  <si>
    <t>JOURNAL OF WOMENS HEALTH</t>
  </si>
  <si>
    <t>1540-9996</t>
  </si>
  <si>
    <t>JOURNAL OF WOMENS HISTORY</t>
  </si>
  <si>
    <t>1042-7961</t>
  </si>
  <si>
    <t>JOURNAL OF WOOD CHEMISTRY AND TECHNOLOGY</t>
  </si>
  <si>
    <t>0277-3813</t>
  </si>
  <si>
    <t>JOURNAL OF WOOD SCIENCE</t>
  </si>
  <si>
    <t>1435-0211</t>
  </si>
  <si>
    <t>Journal of Work and Organizational Psychology-Revista de Psicologia del Trabajo y de las Organizaciones</t>
  </si>
  <si>
    <t>1576-5962</t>
  </si>
  <si>
    <t>JOURNAL OF WORLD BUSINESS</t>
  </si>
  <si>
    <t>1090-9516</t>
  </si>
  <si>
    <t>Journal of World Energy Law &amp; Business</t>
  </si>
  <si>
    <t>1754-9957</t>
  </si>
  <si>
    <t>JOURNAL OF WORLD PREHISTORY</t>
  </si>
  <si>
    <t>0892-7537</t>
  </si>
  <si>
    <t>JOURNAL OF WORLD TRADE</t>
  </si>
  <si>
    <t>1011-6702</t>
  </si>
  <si>
    <t>Journal of Wound Care</t>
  </si>
  <si>
    <t>0969-0700</t>
  </si>
  <si>
    <t>Journal of Wound Ostomy and Continence Nursing</t>
  </si>
  <si>
    <t>1071-5754</t>
  </si>
  <si>
    <t>JOURNAL OF WUHAN UNIVERSITY OF TECHNOLOGY-MATERIALS SCIENCE EDITION</t>
  </si>
  <si>
    <t>1000-2413</t>
  </si>
  <si>
    <t>Journal of X-Ray Science and Technology</t>
  </si>
  <si>
    <t>0895-3996</t>
  </si>
  <si>
    <t>JOURNAL OF YOUTH AND ADOLESCENCE</t>
  </si>
  <si>
    <t>0047-2891</t>
  </si>
  <si>
    <t>Journal of Youth Studies</t>
  </si>
  <si>
    <t>1367-6261</t>
  </si>
  <si>
    <t>Journal of Zhejiang University-SCIENCE A</t>
  </si>
  <si>
    <t>1673-565X</t>
  </si>
  <si>
    <t>Journal of Zhejiang University-SCIENCE B</t>
  </si>
  <si>
    <t>1673-1581</t>
  </si>
  <si>
    <t>JOURNAL OF ZOO AND WILDLIFE MEDICINE</t>
  </si>
  <si>
    <t>1042-7260</t>
  </si>
  <si>
    <t>JOURNAL OF ZOOLOGICAL SYSTEMATICS AND EVOLUTIONARY RESEARCH</t>
  </si>
  <si>
    <t>0947-5745</t>
  </si>
  <si>
    <t>JOURNAL OF ZOOLOGY</t>
  </si>
  <si>
    <t>0952-8369</t>
  </si>
  <si>
    <t>Journal on Multimodal User Interfaces</t>
  </si>
  <si>
    <t>1783-7677</t>
  </si>
  <si>
    <t>Journalism</t>
  </si>
  <si>
    <t>1464-8849</t>
  </si>
  <si>
    <t>JOURNALISM &amp; MASS COMMUNICATION QUARTERLY</t>
  </si>
  <si>
    <t>1077-6990</t>
  </si>
  <si>
    <t>Journalism Practice</t>
  </si>
  <si>
    <t>1751-2786</t>
  </si>
  <si>
    <t>Journalism Studies</t>
  </si>
  <si>
    <t>1461-670X</t>
  </si>
  <si>
    <t>JOURNALS OF GERONTOLOGY SERIES A-BIOLOGICAL SCIENCES AND MEDICAL SCIENCES</t>
  </si>
  <si>
    <t>1079-5006</t>
  </si>
  <si>
    <t>JOURNALS OF GERONTOLOGY SERIES B-PSYCHOLOGICAL SCIENCES AND SOCIAL SCIENCES</t>
  </si>
  <si>
    <t>1079-5014</t>
  </si>
  <si>
    <t>Jove-Journal of Visualized Experiments</t>
  </si>
  <si>
    <t>1940-087X</t>
  </si>
  <si>
    <t>JPAD-Journal of Prevention of Alzheimers Disease</t>
  </si>
  <si>
    <t>2274-5807</t>
  </si>
  <si>
    <t>JPC-JOURNAL OF PLANAR CHROMATOGRAPHY-MODERN TLC</t>
  </si>
  <si>
    <t>0933-4173</t>
  </si>
  <si>
    <t>JSLS-Journal of the Society of Laparoendoscopic Surgeons</t>
  </si>
  <si>
    <t>1086-8089</t>
  </si>
  <si>
    <t>Judgment and Decision Making</t>
  </si>
  <si>
    <t>1930-2975</t>
  </si>
  <si>
    <t>Jundishapur Journal of Microbiology</t>
  </si>
  <si>
    <t>2008-3645</t>
  </si>
  <si>
    <t>JUSTICE QUARTERLY</t>
  </si>
  <si>
    <t>0741-8825</t>
  </si>
  <si>
    <t>JUSTICE SYSTEM JOURNAL</t>
  </si>
  <si>
    <t>0098-261X</t>
  </si>
  <si>
    <t>JUVENILE AND FAMILY COURT JOURNAL</t>
  </si>
  <si>
    <t>0161-7109</t>
  </si>
  <si>
    <t>Kafkas Universitesi Veteriner Fakultesi Dergisi</t>
  </si>
  <si>
    <t>1300-6045</t>
  </si>
  <si>
    <t>KAGAKU KOGAKU RONBUNSHU</t>
  </si>
  <si>
    <t>0386-216X</t>
  </si>
  <si>
    <t>KAOHSIUNG JOURNAL OF MEDICAL SCIENCES</t>
  </si>
  <si>
    <t>1607-551X</t>
  </si>
  <si>
    <t>Kardiologia Polska</t>
  </si>
  <si>
    <t>0022-9032</t>
  </si>
  <si>
    <t>KARDIOLOGIYA</t>
  </si>
  <si>
    <t>0022-9040</t>
  </si>
  <si>
    <t>KEDI Journal of Educational Policy</t>
  </si>
  <si>
    <t>1739-4341</t>
  </si>
  <si>
    <t>KENNEDY INSTITUTE OF ETHICS JOURNAL</t>
  </si>
  <si>
    <t>1054-6863</t>
  </si>
  <si>
    <t>KERNTECHNIK</t>
  </si>
  <si>
    <t>0932-3902</t>
  </si>
  <si>
    <t>KEW BULLETIN</t>
  </si>
  <si>
    <t>0075-5974</t>
  </si>
  <si>
    <t>KGK-Kautschuk Gummi Kunststoffe</t>
  </si>
  <si>
    <t>0948-3276</t>
  </si>
  <si>
    <t>KIDNEY &amp; BLOOD PRESSURE RESEARCH</t>
  </si>
  <si>
    <t>1420-4096</t>
  </si>
  <si>
    <t>Kidney Diseases</t>
  </si>
  <si>
    <t>2296-9381</t>
  </si>
  <si>
    <t>KIDNEY INTERNATIONAL</t>
  </si>
  <si>
    <t>0085-2538</t>
  </si>
  <si>
    <t>Kidney International Reports</t>
  </si>
  <si>
    <t>2468-0249</t>
  </si>
  <si>
    <t>Kidney International Supplements</t>
  </si>
  <si>
    <t>2157-1724</t>
  </si>
  <si>
    <t>Kidney Research and Clinical Practice</t>
  </si>
  <si>
    <t>2211-9132</t>
  </si>
  <si>
    <t>KINDHEIT UND ENTWICKLUNG</t>
  </si>
  <si>
    <t>0942-5403</t>
  </si>
  <si>
    <t>Kinematics and Physics of Celestial Bodies</t>
  </si>
  <si>
    <t>0884-5913</t>
  </si>
  <si>
    <t>Kinesiology</t>
  </si>
  <si>
    <t>1331-1441</t>
  </si>
  <si>
    <t>Kinetic and Related Models</t>
  </si>
  <si>
    <t>1937-5093</t>
  </si>
  <si>
    <t>KINETICS AND CATALYSIS</t>
  </si>
  <si>
    <t>0023-1584</t>
  </si>
  <si>
    <t>KLEINTIERPRAXIS</t>
  </si>
  <si>
    <t>0023-2076</t>
  </si>
  <si>
    <t>KLINISCHE MONATSBLATTER FUR AUGENHEILKUNDE</t>
  </si>
  <si>
    <t>0023-2165</t>
  </si>
  <si>
    <t>KLINISCHE NEUROPHYSIOLOGIE</t>
  </si>
  <si>
    <t>1434-0275</t>
  </si>
  <si>
    <t>KLINISCHE PADIATRIE</t>
  </si>
  <si>
    <t>0300-8630</t>
  </si>
  <si>
    <t>KNEE</t>
  </si>
  <si>
    <t>0968-0160</t>
  </si>
  <si>
    <t>KNEE SURGERY SPORTS TRAUMATOLOGY ARTHROSCOPY</t>
  </si>
  <si>
    <t>0942-2056</t>
  </si>
  <si>
    <t>KNOWLEDGE AND INFORMATION SYSTEMS</t>
  </si>
  <si>
    <t>0219-1377</t>
  </si>
  <si>
    <t>Knowledge and Management of Aquatic Ecosystems</t>
  </si>
  <si>
    <t>1961-9502</t>
  </si>
  <si>
    <t>KNOWLEDGE ENGINEERING REVIEW</t>
  </si>
  <si>
    <t>0269-8889</t>
  </si>
  <si>
    <t>Knowledge Management Research &amp; Practice</t>
  </si>
  <si>
    <t>1477-8238</t>
  </si>
  <si>
    <t>KNOWLEDGE ORGANIZATION</t>
  </si>
  <si>
    <t>0943-7444</t>
  </si>
  <si>
    <t>KNOWLEDGE-BASED SYSTEMS</t>
  </si>
  <si>
    <t>0950-7051</t>
  </si>
  <si>
    <t>Kodai Mathematical Journal</t>
  </si>
  <si>
    <t>0386-5991</t>
  </si>
  <si>
    <t>KOEDOE</t>
  </si>
  <si>
    <t>0075-6458</t>
  </si>
  <si>
    <t>KOLNER ZEITSCHRIFT FUR SOZIOLOGIE UND SOZIALPSYCHOLOGIE</t>
  </si>
  <si>
    <t>0023-2653</t>
  </si>
  <si>
    <t>KONA Powder and Particle Journal</t>
  </si>
  <si>
    <t>0288-4534</t>
  </si>
  <si>
    <t>Korea Observer</t>
  </si>
  <si>
    <t>0023-3919</t>
  </si>
  <si>
    <t>KOREA-AUSTRALIA RHEOLOGY JOURNAL</t>
  </si>
  <si>
    <t>1226-119X</t>
  </si>
  <si>
    <t>Korean Circulation Journal</t>
  </si>
  <si>
    <t>1738-5520</t>
  </si>
  <si>
    <t>Korean Economic Review</t>
  </si>
  <si>
    <t>0254-3737</t>
  </si>
  <si>
    <t>Korean Journal for Food Science of Animal Resources</t>
  </si>
  <si>
    <t>1225-8563</t>
  </si>
  <si>
    <t>KOREAN JOURNAL OF CHEMICAL ENGINEERING</t>
  </si>
  <si>
    <t>0256-1115</t>
  </si>
  <si>
    <t>KOREAN JOURNAL OF DEFENSE ANALYSIS</t>
  </si>
  <si>
    <t>1016-3271</t>
  </si>
  <si>
    <t>KOREAN JOURNAL OF INTERNAL MEDICINE</t>
  </si>
  <si>
    <t>1226-3303</t>
  </si>
  <si>
    <t>Korean Journal of Metals and Materials</t>
  </si>
  <si>
    <t>1738-8228</t>
  </si>
  <si>
    <t>Korean Journal of Orthodontics</t>
  </si>
  <si>
    <t>2234-7518</t>
  </si>
  <si>
    <t>Korean Journal of Pain</t>
  </si>
  <si>
    <t>2005-9159</t>
  </si>
  <si>
    <t>KOREAN JOURNAL OF PARASITOLOGY</t>
  </si>
  <si>
    <t>0023-4001</t>
  </si>
  <si>
    <t>KOREAN JOURNAL OF PHYSIOLOGY &amp; PHARMACOLOGY</t>
  </si>
  <si>
    <t>1226-4512</t>
  </si>
  <si>
    <t>KOREAN JOURNAL OF RADIOLOGY</t>
  </si>
  <si>
    <t>1229-6929</t>
  </si>
  <si>
    <t>KOVOVE MATERIALY-METALLIC MATERIALS</t>
  </si>
  <si>
    <t>0023-432X</t>
  </si>
  <si>
    <t>KSCE Journal of Civil Engineering</t>
  </si>
  <si>
    <t>1226-7988</t>
  </si>
  <si>
    <t>KSII Transactions on Internet and Information Systems</t>
  </si>
  <si>
    <t>1976-7277</t>
  </si>
  <si>
    <t>Kuwait Journal of Science</t>
  </si>
  <si>
    <t>2307-4108</t>
  </si>
  <si>
    <t>Kuwait Medical Journal</t>
  </si>
  <si>
    <t>0023-5776</t>
  </si>
  <si>
    <t>KYBERNETES</t>
  </si>
  <si>
    <t>0368-492X</t>
  </si>
  <si>
    <t>KYBERNETIKA</t>
  </si>
  <si>
    <t>0023-5954</t>
  </si>
  <si>
    <t>KYKLOS</t>
  </si>
  <si>
    <t>0023-5962</t>
  </si>
  <si>
    <t>Kyoto Journal of Mathematics</t>
  </si>
  <si>
    <t>2156-2261</t>
  </si>
  <si>
    <t>Kyushu Journal of Mathematics</t>
  </si>
  <si>
    <t>1340-6116</t>
  </si>
  <si>
    <t>LAB ANIMAL</t>
  </si>
  <si>
    <t>0093-7355</t>
  </si>
  <si>
    <t>LAB ON A CHIP</t>
  </si>
  <si>
    <t>1473-0197</t>
  </si>
  <si>
    <t>LABOR HISTORY</t>
  </si>
  <si>
    <t>0023-656X</t>
  </si>
  <si>
    <t>LABORATORY ANIMALS</t>
  </si>
  <si>
    <t>0023-6772</t>
  </si>
  <si>
    <t>LABORATORY INVESTIGATION</t>
  </si>
  <si>
    <t>0023-6837</t>
  </si>
  <si>
    <t>LABORATORY MEDICINE</t>
  </si>
  <si>
    <t>0007-5027</t>
  </si>
  <si>
    <t>Laboratory Phonology</t>
  </si>
  <si>
    <t>1868-6346</t>
  </si>
  <si>
    <t>LABOUR ECONOMICS</t>
  </si>
  <si>
    <t>0927-5371</t>
  </si>
  <si>
    <t>Labour History</t>
  </si>
  <si>
    <t>0023-6942</t>
  </si>
  <si>
    <t>LABOUR-LE TRAVAIL</t>
  </si>
  <si>
    <t>0700-3862</t>
  </si>
  <si>
    <t>Laeknabladid</t>
  </si>
  <si>
    <t>0023-7213</t>
  </si>
  <si>
    <t>LAKE AND RESERVOIR MANAGEMENT</t>
  </si>
  <si>
    <t>1040-2381</t>
  </si>
  <si>
    <t>LANCET</t>
  </si>
  <si>
    <t>0140-6736</t>
  </si>
  <si>
    <t>Lancet Child &amp; Adolescent Health</t>
  </si>
  <si>
    <t>2352-4642</t>
  </si>
  <si>
    <t>Lancet Diabetes &amp; Endocrinology</t>
  </si>
  <si>
    <t>2213-8587</t>
  </si>
  <si>
    <t>Lancet Digital Health</t>
  </si>
  <si>
    <t>2589-7500</t>
  </si>
  <si>
    <t>Lancet Gastroenterology &amp; Hepatology</t>
  </si>
  <si>
    <t>2468-1253</t>
  </si>
  <si>
    <t>Lancet Global Health</t>
  </si>
  <si>
    <t>2214-109X</t>
  </si>
  <si>
    <t>Lancet Haematology</t>
  </si>
  <si>
    <t>2352-3026</t>
  </si>
  <si>
    <t>Lancet HIV</t>
  </si>
  <si>
    <t>2352-3018</t>
  </si>
  <si>
    <t>LANCET INFECTIOUS DISEASES</t>
  </si>
  <si>
    <t>1473-3099</t>
  </si>
  <si>
    <t>LANCET NEUROLOGY</t>
  </si>
  <si>
    <t>1474-4422</t>
  </si>
  <si>
    <t>LANCET ONCOLOGY</t>
  </si>
  <si>
    <t>1470-2045</t>
  </si>
  <si>
    <t>Lancet Planetary Health</t>
  </si>
  <si>
    <t>2542-5196</t>
  </si>
  <si>
    <t>Lancet Psychiatry</t>
  </si>
  <si>
    <t>2215-0374</t>
  </si>
  <si>
    <t>Lancet Public Health</t>
  </si>
  <si>
    <t>2468-2667</t>
  </si>
  <si>
    <t>Lancet Respiratory Medicine</t>
  </si>
  <si>
    <t>2213-2600</t>
  </si>
  <si>
    <t>Lancet Rheumatology</t>
  </si>
  <si>
    <t>2665-9913</t>
  </si>
  <si>
    <t>Land</t>
  </si>
  <si>
    <t>2073-445X</t>
  </si>
  <si>
    <t>LAND DEGRADATION &amp; DEVELOPMENT</t>
  </si>
  <si>
    <t>1085-3278</t>
  </si>
  <si>
    <t>LAND ECONOMICS</t>
  </si>
  <si>
    <t>0023-7639</t>
  </si>
  <si>
    <t>LAND USE POLICY</t>
  </si>
  <si>
    <t>0264-8377</t>
  </si>
  <si>
    <t>Landbauforschung-Journal of Sustainable and Organic Agricultural Systems</t>
  </si>
  <si>
    <t>0458-6859</t>
  </si>
  <si>
    <t>Landscape and Ecological Engineering</t>
  </si>
  <si>
    <t>1860-1871</t>
  </si>
  <si>
    <t>LANDSCAPE AND URBAN PLANNING</t>
  </si>
  <si>
    <t>0169-2046</t>
  </si>
  <si>
    <t>LANDSCAPE ECOLOGY</t>
  </si>
  <si>
    <t>0921-2973</t>
  </si>
  <si>
    <t>Landscape Research</t>
  </si>
  <si>
    <t>0142-6397</t>
  </si>
  <si>
    <t>Landslides</t>
  </si>
  <si>
    <t>1612-510X</t>
  </si>
  <si>
    <t>Langages</t>
  </si>
  <si>
    <t>0458-726X</t>
  </si>
  <si>
    <t>LANGENBECKS ARCHIVES OF SURGERY</t>
  </si>
  <si>
    <t>1435-2443</t>
  </si>
  <si>
    <t>LANGMUIR</t>
  </si>
  <si>
    <t>0743-7463</t>
  </si>
  <si>
    <t>LANGUAGE</t>
  </si>
  <si>
    <t>0097-8507</t>
  </si>
  <si>
    <t>LANGUAGE &amp; COMMUNICATION</t>
  </si>
  <si>
    <t>0271-5309</t>
  </si>
  <si>
    <t>Language &amp; History</t>
  </si>
  <si>
    <t>1759-7536</t>
  </si>
  <si>
    <t>Language Acquisition</t>
  </si>
  <si>
    <t>1048-9223</t>
  </si>
  <si>
    <t>Language and Cognition</t>
  </si>
  <si>
    <t>1866-9808</t>
  </si>
  <si>
    <t>Language and Education</t>
  </si>
  <si>
    <t>0950-0782</t>
  </si>
  <si>
    <t>Language and Intercultural Communication</t>
  </si>
  <si>
    <t>1470-8477</t>
  </si>
  <si>
    <t>Language and Linguistics</t>
  </si>
  <si>
    <t>1606-822X</t>
  </si>
  <si>
    <t>Language and Literature</t>
  </si>
  <si>
    <t>0963-9470</t>
  </si>
  <si>
    <t>LANGUAGE AND SPEECH</t>
  </si>
  <si>
    <t>0023-8309</t>
  </si>
  <si>
    <t>Language Assessment Quarterly</t>
  </si>
  <si>
    <t>1543-4303</t>
  </si>
  <si>
    <t>Language Awareness</t>
  </si>
  <si>
    <t>0965-8416</t>
  </si>
  <si>
    <t>Language Cognition and Neuroscience</t>
  </si>
  <si>
    <t>2327-3798</t>
  </si>
  <si>
    <t>Language Culture and Curriculum</t>
  </si>
  <si>
    <t>0790-8318</t>
  </si>
  <si>
    <t>LANGUAGE IN SOCIETY</t>
  </si>
  <si>
    <t>0047-4045</t>
  </si>
  <si>
    <t>LANGUAGE LEARNING</t>
  </si>
  <si>
    <t>0023-8333</t>
  </si>
  <si>
    <t>LANGUAGE LEARNING &amp; TECHNOLOGY</t>
  </si>
  <si>
    <t>1094-3501</t>
  </si>
  <si>
    <t>Language Learning and Development</t>
  </si>
  <si>
    <t>1547-5441</t>
  </si>
  <si>
    <t>Language Matters</t>
  </si>
  <si>
    <t>1022-8195</t>
  </si>
  <si>
    <t>Language Policy</t>
  </si>
  <si>
    <t>1568-4555</t>
  </si>
  <si>
    <t>Language Problems &amp; Language Planning</t>
  </si>
  <si>
    <t>0272-2690</t>
  </si>
  <si>
    <t>Language Resources and Evaluation</t>
  </si>
  <si>
    <t>1574-020X</t>
  </si>
  <si>
    <t>LANGUAGE SCIENCES</t>
  </si>
  <si>
    <t>0388-0001</t>
  </si>
  <si>
    <t>LANGUAGE SPEECH AND HEARING SERVICES IN SCHOOLS</t>
  </si>
  <si>
    <t>0161-1461</t>
  </si>
  <si>
    <t>Language Teaching</t>
  </si>
  <si>
    <t>0261-4448</t>
  </si>
  <si>
    <t>Language Teaching Research</t>
  </si>
  <si>
    <t>1362-1688</t>
  </si>
  <si>
    <t>Language Testing</t>
  </si>
  <si>
    <t>0265-5322</t>
  </si>
  <si>
    <t>Language Variation and Change</t>
  </si>
  <si>
    <t>0954-3945</t>
  </si>
  <si>
    <t>Large Animal Review</t>
  </si>
  <si>
    <t>1124-4593</t>
  </si>
  <si>
    <t>LARYNGO-RHINO-OTOLOGIE</t>
  </si>
  <si>
    <t>0935-8943</t>
  </si>
  <si>
    <t>LARYNGOSCOPE</t>
  </si>
  <si>
    <t>0023-852X</t>
  </si>
  <si>
    <t>Laryngoscope Investigative Otolaryngology</t>
  </si>
  <si>
    <t>2378-8038</t>
  </si>
  <si>
    <t>Laser &amp; Photonics Reviews</t>
  </si>
  <si>
    <t>1863-8880</t>
  </si>
  <si>
    <t>LASER AND PARTICLE BEAMS</t>
  </si>
  <si>
    <t>0263-0346</t>
  </si>
  <si>
    <t>LASER FOCUS WORLD</t>
  </si>
  <si>
    <t>1043-8092</t>
  </si>
  <si>
    <t>LASER PHYSICS</t>
  </si>
  <si>
    <t>1054-660X</t>
  </si>
  <si>
    <t>LASER PHYSICS LETTERS</t>
  </si>
  <si>
    <t>1612-2011</t>
  </si>
  <si>
    <t>LASERS IN ENGINEERING</t>
  </si>
  <si>
    <t>0898-1507</t>
  </si>
  <si>
    <t>LASERS IN MEDICAL SCIENCE</t>
  </si>
  <si>
    <t>0268-8921</t>
  </si>
  <si>
    <t>LASERS IN SURGERY AND MEDICINE</t>
  </si>
  <si>
    <t>0196-8092</t>
  </si>
  <si>
    <t>LATERALITY</t>
  </si>
  <si>
    <t>1357-650X</t>
  </si>
  <si>
    <t>LATIN AMERICAN ANTIQUITY</t>
  </si>
  <si>
    <t>1045-6635</t>
  </si>
  <si>
    <t>LATIN AMERICAN APPLIED RESEARCH</t>
  </si>
  <si>
    <t>0327-0793</t>
  </si>
  <si>
    <t>Latin American Economic Review</t>
  </si>
  <si>
    <t>2198-3526</t>
  </si>
  <si>
    <t>Latin American Journal of Aquatic Research</t>
  </si>
  <si>
    <t>0718-560X</t>
  </si>
  <si>
    <t>Latin American Journal of Pharmacy</t>
  </si>
  <si>
    <t>0326-2383</t>
  </si>
  <si>
    <t>Latin American Journal of Solids and Structures</t>
  </si>
  <si>
    <t>1679-7825</t>
  </si>
  <si>
    <t>LATIN AMERICAN PERSPECTIVES</t>
  </si>
  <si>
    <t>0094-582X</t>
  </si>
  <si>
    <t>LATIN AMERICAN POLITICS AND SOCIETY</t>
  </si>
  <si>
    <t>1531-426X</t>
  </si>
  <si>
    <t>LATIN AMERICAN RESEARCH REVIEW</t>
  </si>
  <si>
    <t>0023-8791</t>
  </si>
  <si>
    <t>Law &amp; Policy</t>
  </si>
  <si>
    <t>0265-8240</t>
  </si>
  <si>
    <t>LAW &amp; SOCIETY REVIEW</t>
  </si>
  <si>
    <t>0023-9216</t>
  </si>
  <si>
    <t>Law and History Review</t>
  </si>
  <si>
    <t>0738-2480</t>
  </si>
  <si>
    <t>LAW AND HUMAN BEHAVIOR</t>
  </si>
  <si>
    <t>0147-7307</t>
  </si>
  <si>
    <t>LAW AND PHILOSOPHY</t>
  </si>
  <si>
    <t>0167-5249</t>
  </si>
  <si>
    <t>LAW AND SOCIAL INQUIRY-JOURNAL OF THE AMERICAN BAR FOUNDATION</t>
  </si>
  <si>
    <t>0897-6546</t>
  </si>
  <si>
    <t>LAW LIBRARY JOURNAL</t>
  </si>
  <si>
    <t>0023-9283</t>
  </si>
  <si>
    <t>LAW PROBABILITY &amp; RISK</t>
  </si>
  <si>
    <t>1470-8396</t>
  </si>
  <si>
    <t>Leadership</t>
  </si>
  <si>
    <t>1742-7150</t>
  </si>
  <si>
    <t>LEADERSHIP &amp; ORGANIZATION DEVELOPMENT JOURNAL</t>
  </si>
  <si>
    <t>0143-7739</t>
  </si>
  <si>
    <t>LEADERSHIP QUARTERLY</t>
  </si>
  <si>
    <t>1048-9843</t>
  </si>
  <si>
    <t>LEARNED PUBLISHING</t>
  </si>
  <si>
    <t>0953-1513</t>
  </si>
  <si>
    <t>LEARNING &amp; BEHAVIOR</t>
  </si>
  <si>
    <t>1543-4494</t>
  </si>
  <si>
    <t>LEARNING &amp; MEMORY</t>
  </si>
  <si>
    <t>1072-0502</t>
  </si>
  <si>
    <t>LEARNING AND INDIVIDUAL DIFFERENCES</t>
  </si>
  <si>
    <t>1041-6080</t>
  </si>
  <si>
    <t>LEARNING AND INSTRUCTION</t>
  </si>
  <si>
    <t>0959-4752</t>
  </si>
  <si>
    <t>LEARNING AND MOTIVATION</t>
  </si>
  <si>
    <t>0023-9690</t>
  </si>
  <si>
    <t>Learning Culture and Social Interaction</t>
  </si>
  <si>
    <t>2210-6561</t>
  </si>
  <si>
    <t>Learning Disabilities Research &amp; Practice</t>
  </si>
  <si>
    <t>0938-8982</t>
  </si>
  <si>
    <t>LEARNING DISABILITY QUARTERLY</t>
  </si>
  <si>
    <t>0731-9487</t>
  </si>
  <si>
    <t>Learning Media and Technology</t>
  </si>
  <si>
    <t>1743-9884</t>
  </si>
  <si>
    <t>Lecture Notes in Mathematics</t>
  </si>
  <si>
    <t>0075-8434</t>
  </si>
  <si>
    <t>LEGAL AND CRIMINOLOGICAL PSYCHOLOGY</t>
  </si>
  <si>
    <t>1355-3259</t>
  </si>
  <si>
    <t>Legal Medicine</t>
  </si>
  <si>
    <t>1344-6223</t>
  </si>
  <si>
    <t>Legal Studies</t>
  </si>
  <si>
    <t>0261-3875</t>
  </si>
  <si>
    <t>LEGISLATIVE STUDIES QUARTERLY</t>
  </si>
  <si>
    <t>0362-9805</t>
  </si>
  <si>
    <t>Legume Research</t>
  </si>
  <si>
    <t>0250-5371</t>
  </si>
  <si>
    <t>Leiden Journal of International Law</t>
  </si>
  <si>
    <t>0922-1565</t>
  </si>
  <si>
    <t>LEISURE SCIENCES</t>
  </si>
  <si>
    <t>0149-0400</t>
  </si>
  <si>
    <t>Leisure Studies</t>
  </si>
  <si>
    <t>0261-4367</t>
  </si>
  <si>
    <t>LEPROSY REVIEW</t>
  </si>
  <si>
    <t>0305-7518</t>
  </si>
  <si>
    <t>LETHAIA</t>
  </si>
  <si>
    <t>0024-1164</t>
  </si>
  <si>
    <t>LETTERS IN APPLIED MICROBIOLOGY</t>
  </si>
  <si>
    <t>0266-8254</t>
  </si>
  <si>
    <t>Letters in Drug Design &amp; Discovery</t>
  </si>
  <si>
    <t>1570-1808</t>
  </si>
  <si>
    <t>LETTERS IN MATHEMATICAL PHYSICS</t>
  </si>
  <si>
    <t>0377-9017</t>
  </si>
  <si>
    <t>LETTERS IN ORGANIC CHEMISTRY</t>
  </si>
  <si>
    <t>1570-1786</t>
  </si>
  <si>
    <t>LEUKEMIA</t>
  </si>
  <si>
    <t>0887-6924</t>
  </si>
  <si>
    <t>LEUKEMIA &amp; LYMPHOMA</t>
  </si>
  <si>
    <t>1042-8194</t>
  </si>
  <si>
    <t>LEUKEMIA RESEARCH</t>
  </si>
  <si>
    <t>0145-2126</t>
  </si>
  <si>
    <t>Leukos</t>
  </si>
  <si>
    <t>1550-2724</t>
  </si>
  <si>
    <t>Lex Localis-Journal of Local Self-Government</t>
  </si>
  <si>
    <t>1581-5374</t>
  </si>
  <si>
    <t>Lexikos</t>
  </si>
  <si>
    <t>1684-4904</t>
  </si>
  <si>
    <t>LGBT Health</t>
  </si>
  <si>
    <t>2325-8292</t>
  </si>
  <si>
    <t>LIBRARY &amp; INFORMATION SCIENCE RESEARCH</t>
  </si>
  <si>
    <t>0740-8188</t>
  </si>
  <si>
    <t>LIBRARY AND INFORMATION SCIENCE</t>
  </si>
  <si>
    <t>0373-4447</t>
  </si>
  <si>
    <t>LIBRARY COLLECTIONS ACQUISITIONS &amp; TECHNICAL SERVICES</t>
  </si>
  <si>
    <t>1464-9055</t>
  </si>
  <si>
    <t>LIBRARY HI TECH</t>
  </si>
  <si>
    <t>0737-8831</t>
  </si>
  <si>
    <t>LIBRARY JOURNAL</t>
  </si>
  <si>
    <t>0363-0277</t>
  </si>
  <si>
    <t>LIBRARY QUARTERLY</t>
  </si>
  <si>
    <t>0024-2519</t>
  </si>
  <si>
    <t>LIBRARY RESOURCES &amp; TECHNICAL SERVICES</t>
  </si>
  <si>
    <t>0024-2527</t>
  </si>
  <si>
    <t>LIBRARY TRENDS</t>
  </si>
  <si>
    <t>0024-2594</t>
  </si>
  <si>
    <t>LIBRI-International Journal of Libraries and Information Studies</t>
  </si>
  <si>
    <t>0024-2667</t>
  </si>
  <si>
    <t>Libyan Journal of Medicine</t>
  </si>
  <si>
    <t>1993-2820</t>
  </si>
  <si>
    <t>LICHENOLOGIST</t>
  </si>
  <si>
    <t>0024-2829</t>
  </si>
  <si>
    <t>Life Science Alliance</t>
  </si>
  <si>
    <t>2575-1077</t>
  </si>
  <si>
    <t>LIFE SCIENCES</t>
  </si>
  <si>
    <t>0024-3205</t>
  </si>
  <si>
    <t>Life Sciences in Space Research</t>
  </si>
  <si>
    <t>2214-5524</t>
  </si>
  <si>
    <t>Life-Basel</t>
  </si>
  <si>
    <t>2075-1729</t>
  </si>
  <si>
    <t>Lifestyle Genomics</t>
  </si>
  <si>
    <t>2504-3161</t>
  </si>
  <si>
    <t>LIFETIME DATA ANALYSIS</t>
  </si>
  <si>
    <t>1380-7870</t>
  </si>
  <si>
    <t>Light &amp; Engineering</t>
  </si>
  <si>
    <t>0236-2945</t>
  </si>
  <si>
    <t>Lighting Research &amp; Technology</t>
  </si>
  <si>
    <t>1477-1535</t>
  </si>
  <si>
    <t>Light-Science &amp; Applications</t>
  </si>
  <si>
    <t>2047-7538</t>
  </si>
  <si>
    <t>LIMNETICA</t>
  </si>
  <si>
    <t>0213-8409</t>
  </si>
  <si>
    <t>LIMNOLOGICA</t>
  </si>
  <si>
    <t>0075-9511</t>
  </si>
  <si>
    <t>LIMNOLOGY</t>
  </si>
  <si>
    <t>1439-8621</t>
  </si>
  <si>
    <t>LIMNOLOGY AND OCEANOGRAPHY</t>
  </si>
  <si>
    <t>0024-3590</t>
  </si>
  <si>
    <t>Limnology and Oceanography Letters</t>
  </si>
  <si>
    <t>2378-2242</t>
  </si>
  <si>
    <t>LIMNOLOGY AND OCEANOGRAPHY-METHODS</t>
  </si>
  <si>
    <t>1541-5856</t>
  </si>
  <si>
    <t>LINEAR &amp; MULTILINEAR ALGEBRA</t>
  </si>
  <si>
    <t>0308-1087</t>
  </si>
  <si>
    <t>LINEAR ALGEBRA AND ITS APPLICATIONS</t>
  </si>
  <si>
    <t>0024-3795</t>
  </si>
  <si>
    <t>LINGUA</t>
  </si>
  <si>
    <t>0024-3841</t>
  </si>
  <si>
    <t>Linguistic Approaches to Bilingualism</t>
  </si>
  <si>
    <t>1879-9264</t>
  </si>
  <si>
    <t>LINGUISTIC INQUIRY</t>
  </si>
  <si>
    <t>0024-3892</t>
  </si>
  <si>
    <t>LINGUISTIC REVIEW</t>
  </si>
  <si>
    <t>0167-6318</t>
  </si>
  <si>
    <t>Linguistic Typology</t>
  </si>
  <si>
    <t>1430-0532</t>
  </si>
  <si>
    <t>Linguistica Antverpiensia New Series-Themes in Translation Studies</t>
  </si>
  <si>
    <t>2295-5739</t>
  </si>
  <si>
    <t>LINGUISTICS</t>
  </si>
  <si>
    <t>0024-3949</t>
  </si>
  <si>
    <t>Linguistics and Education</t>
  </si>
  <si>
    <t>0898-5898</t>
  </si>
  <si>
    <t>LINGUISTICS AND PHILOSOPHY</t>
  </si>
  <si>
    <t>0165-0157</t>
  </si>
  <si>
    <t>Linguistics Vanguard</t>
  </si>
  <si>
    <t>2199-174X</t>
  </si>
  <si>
    <t>LIPIDS</t>
  </si>
  <si>
    <t>0024-4201</t>
  </si>
  <si>
    <t>Lipids in Health and Disease</t>
  </si>
  <si>
    <t>1476-511X</t>
  </si>
  <si>
    <t>Liquid Crystals Reviews</t>
  </si>
  <si>
    <t>2168-0396</t>
  </si>
  <si>
    <t>LISTY CUKROVARNICKE A REPARSKE</t>
  </si>
  <si>
    <t>1210-3306</t>
  </si>
  <si>
    <t>Literacy</t>
  </si>
  <si>
    <t>1741-4350</t>
  </si>
  <si>
    <t>Lithic Technology</t>
  </si>
  <si>
    <t>0197-7261</t>
  </si>
  <si>
    <t>LITHOLOGY AND MINERAL RESOURCES</t>
  </si>
  <si>
    <t>0024-4902</t>
  </si>
  <si>
    <t>LITHOS</t>
  </si>
  <si>
    <t>0024-4937</t>
  </si>
  <si>
    <t>Lithosphere</t>
  </si>
  <si>
    <t>1941-8264</t>
  </si>
  <si>
    <t>Lithuanian Journal of Physics</t>
  </si>
  <si>
    <t>1648-8504</t>
  </si>
  <si>
    <t>Lithuanian Mathematical Journal</t>
  </si>
  <si>
    <t>0363-1672</t>
  </si>
  <si>
    <t>Liver Cancer</t>
  </si>
  <si>
    <t>2235-1795</t>
  </si>
  <si>
    <t>LIVER INTERNATIONAL</t>
  </si>
  <si>
    <t>1478-3223</t>
  </si>
  <si>
    <t>LIVER TRANSPLANTATION</t>
  </si>
  <si>
    <t>1527-6465</t>
  </si>
  <si>
    <t>Livestock Science</t>
  </si>
  <si>
    <t>1871-1413</t>
  </si>
  <si>
    <t>Living Reviews in Relativity</t>
  </si>
  <si>
    <t>2367-3613</t>
  </si>
  <si>
    <t>Living Reviews in Solar Physics</t>
  </si>
  <si>
    <t>2367-3648</t>
  </si>
  <si>
    <t>Ljetopis Socijalnog Rada</t>
  </si>
  <si>
    <t>1846-5412</t>
  </si>
  <si>
    <t>Local Environment</t>
  </si>
  <si>
    <t>1354-9839</t>
  </si>
  <si>
    <t>LOCAL GOVERNMENT STUDIES</t>
  </si>
  <si>
    <t>0300-3930</t>
  </si>
  <si>
    <t>LOGIC JOURNAL OF THE IGPL</t>
  </si>
  <si>
    <t>1367-0751</t>
  </si>
  <si>
    <t>Logica Universalis</t>
  </si>
  <si>
    <t>1661-8297</t>
  </si>
  <si>
    <t>Logical Methods in Computer Science</t>
  </si>
  <si>
    <t>1860-5974</t>
  </si>
  <si>
    <t>Logopedics Phoniatrics Vocology</t>
  </si>
  <si>
    <t>1401-5439</t>
  </si>
  <si>
    <t>London Journal</t>
  </si>
  <si>
    <t>0305-8034</t>
  </si>
  <si>
    <t>LONG RANGE PLANNING</t>
  </si>
  <si>
    <t>0024-6301</t>
  </si>
  <si>
    <t>Longitudinal and Life Course Studies</t>
  </si>
  <si>
    <t>1757-9597</t>
  </si>
  <si>
    <t>LOW TEMPERATURE PHYSICS</t>
  </si>
  <si>
    <t>1063-777X</t>
  </si>
  <si>
    <t>Lubrication Science</t>
  </si>
  <si>
    <t>0954-0075</t>
  </si>
  <si>
    <t>LUMINESCENCE</t>
  </si>
  <si>
    <t>1522-7235</t>
  </si>
  <si>
    <t>LUNG</t>
  </si>
  <si>
    <t>0341-2040</t>
  </si>
  <si>
    <t>LUNG CANCER</t>
  </si>
  <si>
    <t>0169-5002</t>
  </si>
  <si>
    <t>LUPUS</t>
  </si>
  <si>
    <t>0961-2033</t>
  </si>
  <si>
    <t>Lupus Science &amp; Medicine</t>
  </si>
  <si>
    <t>2053-8790</t>
  </si>
  <si>
    <t>LUTS-Lower Urinary Tract Symptoms</t>
  </si>
  <si>
    <t>1757-5664</t>
  </si>
  <si>
    <t>LWT-FOOD SCIENCE AND TECHNOLOGY</t>
  </si>
  <si>
    <t>0023-6438</t>
  </si>
  <si>
    <t>Lymphatic Research and Biology</t>
  </si>
  <si>
    <t>1539-6851</t>
  </si>
  <si>
    <t>LYMPHOLOGY</t>
  </si>
  <si>
    <t>0024-7766</t>
  </si>
  <si>
    <t>M S-MEDECINE SCIENCES</t>
  </si>
  <si>
    <t>0767-0974</t>
  </si>
  <si>
    <t>M&amp;SOM-Manufacturing &amp; Service Operations Management</t>
  </si>
  <si>
    <t>1523-4614</t>
  </si>
  <si>
    <t>mAbs</t>
  </si>
  <si>
    <t>1942-0862</t>
  </si>
  <si>
    <t>Macedonian Journal of Chemistry and Chemical engineering</t>
  </si>
  <si>
    <t>1857-5552</t>
  </si>
  <si>
    <t>MACHINE LEARNING</t>
  </si>
  <si>
    <t>0885-6125</t>
  </si>
  <si>
    <t>MACHINE VISION AND APPLICATIONS</t>
  </si>
  <si>
    <t>0932-8092</t>
  </si>
  <si>
    <t>Machines</t>
  </si>
  <si>
    <t>2075-1702</t>
  </si>
  <si>
    <t>MACHINING SCIENCE AND TECHNOLOGY</t>
  </si>
  <si>
    <t>1091-0344</t>
  </si>
  <si>
    <t>MACROECONOMIC DYNAMICS</t>
  </si>
  <si>
    <t>1365-1005</t>
  </si>
  <si>
    <t>Macroheterocycles</t>
  </si>
  <si>
    <t>1998-9539</t>
  </si>
  <si>
    <t>MACROMOLECULAR BIOSCIENCE</t>
  </si>
  <si>
    <t>1616-5187</t>
  </si>
  <si>
    <t>MACROMOLECULAR CHEMISTRY AND PHYSICS</t>
  </si>
  <si>
    <t>1022-1352</t>
  </si>
  <si>
    <t>MACROMOLECULAR MATERIALS AND ENGINEERING</t>
  </si>
  <si>
    <t>1438-7492</t>
  </si>
  <si>
    <t>MACROMOLECULAR RAPID COMMUNICATIONS</t>
  </si>
  <si>
    <t>1022-1336</t>
  </si>
  <si>
    <t>Macromolecular Reaction Engineering</t>
  </si>
  <si>
    <t>1862-832X</t>
  </si>
  <si>
    <t>MACROMOLECULAR RESEARCH</t>
  </si>
  <si>
    <t>1598-5032</t>
  </si>
  <si>
    <t>MACROMOLECULAR THEORY AND SIMULATIONS</t>
  </si>
  <si>
    <t>1022-1344</t>
  </si>
  <si>
    <t>MACROMOLECULES</t>
  </si>
  <si>
    <t>0024-9297</t>
  </si>
  <si>
    <t>Madera y Bosques</t>
  </si>
  <si>
    <t>2448-7597</t>
  </si>
  <si>
    <t>Maderas-Ciencia y Tecnologia</t>
  </si>
  <si>
    <t>0717-3644</t>
  </si>
  <si>
    <t>Maejo International Journal of Science and Technology</t>
  </si>
  <si>
    <t>1905-7873</t>
  </si>
  <si>
    <t>Magallania</t>
  </si>
  <si>
    <t>0718-2244</t>
  </si>
  <si>
    <t>MAGAZINE OF CONCRETE RESEARCH</t>
  </si>
  <si>
    <t>0024-9831</t>
  </si>
  <si>
    <t>MAGNESIUM RESEARCH</t>
  </si>
  <si>
    <t>0953-1424</t>
  </si>
  <si>
    <t>MAGNETIC RESONANCE IMAGING</t>
  </si>
  <si>
    <t>0730-725X</t>
  </si>
  <si>
    <t>Magnetic Resonance Imaging Clinics of North America</t>
  </si>
  <si>
    <t>1064-9689</t>
  </si>
  <si>
    <t>MAGNETIC RESONANCE IN CHEMISTRY</t>
  </si>
  <si>
    <t>0749-1581</t>
  </si>
  <si>
    <t>Magnetic Resonance in Medical Sciences</t>
  </si>
  <si>
    <t>1347-3182</t>
  </si>
  <si>
    <t>MAGNETIC RESONANCE IN MEDICINE</t>
  </si>
  <si>
    <t>0740-3194</t>
  </si>
  <si>
    <t>MAGNETIC RESONANCE MATERIALS IN PHYSICS BIOLOGY AND MEDICINE</t>
  </si>
  <si>
    <t>0968-5243</t>
  </si>
  <si>
    <t>Magnetochemistry</t>
  </si>
  <si>
    <t>2312-7481</t>
  </si>
  <si>
    <t>Magnetohydrodynamics</t>
  </si>
  <si>
    <t>0024-998X</t>
  </si>
  <si>
    <t>MAGYAR ALLATORVOSOK LAPJA</t>
  </si>
  <si>
    <t>0025-004X</t>
  </si>
  <si>
    <t>MAIN GROUP CHEMISTRY</t>
  </si>
  <si>
    <t>1024-1221</t>
  </si>
  <si>
    <t>MAIN GROUP METAL CHEMISTRY</t>
  </si>
  <si>
    <t>0792-1241</t>
  </si>
  <si>
    <t>MALACOLOGIA</t>
  </si>
  <si>
    <t>0076-2997</t>
  </si>
  <si>
    <t>MALARIA JOURNAL</t>
  </si>
  <si>
    <t>1475-2875</t>
  </si>
  <si>
    <t>Malawi Medical Journal</t>
  </si>
  <si>
    <t>1995-7262</t>
  </si>
  <si>
    <t>Malaysian Journal of Computer Science</t>
  </si>
  <si>
    <t>0127-9084</t>
  </si>
  <si>
    <t>Malaysian Journal of Library &amp; Information Science</t>
  </si>
  <si>
    <t>1394-6234</t>
  </si>
  <si>
    <t>Malaysian Journal of Pathology</t>
  </si>
  <si>
    <t>0126-8635</t>
  </si>
  <si>
    <t>MALIMBUS</t>
  </si>
  <si>
    <t>0331-3689</t>
  </si>
  <si>
    <t>Mammal Research</t>
  </si>
  <si>
    <t>2199-2401</t>
  </si>
  <si>
    <t>MAMMAL REVIEW</t>
  </si>
  <si>
    <t>0305-1838</t>
  </si>
  <si>
    <t>MAMMAL STUDY</t>
  </si>
  <si>
    <t>1343-4152</t>
  </si>
  <si>
    <t>MAMMALIA</t>
  </si>
  <si>
    <t>0025-1461</t>
  </si>
  <si>
    <t>MAMMALIAN BIOLOGY</t>
  </si>
  <si>
    <t>1616-5047</t>
  </si>
  <si>
    <t>MAMMALIAN GENOME</t>
  </si>
  <si>
    <t>0938-8990</t>
  </si>
  <si>
    <t>Management &amp; Organizational History</t>
  </si>
  <si>
    <t>1744-9359</t>
  </si>
  <si>
    <t>Management Accounting Research</t>
  </si>
  <si>
    <t>1044-5005</t>
  </si>
  <si>
    <t>Management and Organization Review</t>
  </si>
  <si>
    <t>1740-8776</t>
  </si>
  <si>
    <t>Management Communication Quarterly</t>
  </si>
  <si>
    <t>0893-3189</t>
  </si>
  <si>
    <t>MANAGEMENT DECISION</t>
  </si>
  <si>
    <t>0025-1747</t>
  </si>
  <si>
    <t>MANAGEMENT INTERNATIONAL REVIEW</t>
  </si>
  <si>
    <t>0938-8249</t>
  </si>
  <si>
    <t>MANAGEMENT LEARNING</t>
  </si>
  <si>
    <t>1350-5076</t>
  </si>
  <si>
    <t>Management of Biological Invasions</t>
  </si>
  <si>
    <t>1989-8649</t>
  </si>
  <si>
    <t>MANAGEMENT SCIENCE</t>
  </si>
  <si>
    <t>0025-1909</t>
  </si>
  <si>
    <t>MANAGERIAL AND DECISION ECONOMICS</t>
  </si>
  <si>
    <t>0143-6570</t>
  </si>
  <si>
    <t>Managerial Auditing Journal</t>
  </si>
  <si>
    <t>0268-6902</t>
  </si>
  <si>
    <t>MANCHESTER SCHOOL</t>
  </si>
  <si>
    <t>1463-6786</t>
  </si>
  <si>
    <t>MANUFACTURING ENGINEERING</t>
  </si>
  <si>
    <t>0361-0853</t>
  </si>
  <si>
    <t>MANUSCRIPTA MATHEMATICA</t>
  </si>
  <si>
    <t>0025-2611</t>
  </si>
  <si>
    <t>MAPAN-Journal of Metrology Society of India</t>
  </si>
  <si>
    <t>0970-3950</t>
  </si>
  <si>
    <t>Marine and Coastal Fisheries</t>
  </si>
  <si>
    <t>1942-5120</t>
  </si>
  <si>
    <t>MARINE AND FRESHWATER BEHAVIOUR AND PHYSIOLOGY</t>
  </si>
  <si>
    <t>1023-6244</t>
  </si>
  <si>
    <t>MARINE AND FRESHWATER RESEARCH</t>
  </si>
  <si>
    <t>1323-1650</t>
  </si>
  <si>
    <t>MARINE AND PETROLEUM GEOLOGY</t>
  </si>
  <si>
    <t>0264-8172</t>
  </si>
  <si>
    <t>Marine Biodiversity</t>
  </si>
  <si>
    <t>1867-1616</t>
  </si>
  <si>
    <t>MARINE BIOLOGY</t>
  </si>
  <si>
    <t>0025-3162</t>
  </si>
  <si>
    <t>Marine Biology Research</t>
  </si>
  <si>
    <t>1745-1000</t>
  </si>
  <si>
    <t>MARINE BIOTECHNOLOGY</t>
  </si>
  <si>
    <t>1436-2228</t>
  </si>
  <si>
    <t>MARINE CHEMISTRY</t>
  </si>
  <si>
    <t>0304-4203</t>
  </si>
  <si>
    <t>Marine Drugs</t>
  </si>
  <si>
    <t>1660-3397</t>
  </si>
  <si>
    <t>MARINE ECOLOGY PROGRESS SERIES</t>
  </si>
  <si>
    <t>0171-8630</t>
  </si>
  <si>
    <t>Marine Ecology-An Evolutionary Perspective</t>
  </si>
  <si>
    <t>0173-9565</t>
  </si>
  <si>
    <t>MARINE ENVIRONMENTAL RESEARCH</t>
  </si>
  <si>
    <t>0141-1136</t>
  </si>
  <si>
    <t>Marine Genomics</t>
  </si>
  <si>
    <t>1874-7787</t>
  </si>
  <si>
    <t>MARINE GEODESY</t>
  </si>
  <si>
    <t>0149-0419</t>
  </si>
  <si>
    <t>MARINE GEOLOGY</t>
  </si>
  <si>
    <t>0025-3227</t>
  </si>
  <si>
    <t>MARINE GEOPHYSICAL RESEARCH</t>
  </si>
  <si>
    <t>0025-3235</t>
  </si>
  <si>
    <t>MARINE GEORESOURCES &amp; GEOTECHNOLOGY</t>
  </si>
  <si>
    <t>1064-119X</t>
  </si>
  <si>
    <t>MARINE MAMMAL SCIENCE</t>
  </si>
  <si>
    <t>0824-0469</t>
  </si>
  <si>
    <t>MARINE MICROPALEONTOLOGY</t>
  </si>
  <si>
    <t>0377-8398</t>
  </si>
  <si>
    <t>MARINE ORNITHOLOGY</t>
  </si>
  <si>
    <t>1018-3337</t>
  </si>
  <si>
    <t>MARINE POLICY</t>
  </si>
  <si>
    <t>0308-597X</t>
  </si>
  <si>
    <t>MARINE POLLUTION BULLETIN</t>
  </si>
  <si>
    <t>0025-326X</t>
  </si>
  <si>
    <t>Marine Resource Economics</t>
  </si>
  <si>
    <t>0738-1360</t>
  </si>
  <si>
    <t>MARINE STRUCTURES</t>
  </si>
  <si>
    <t>0951-8339</t>
  </si>
  <si>
    <t>MARINE TECHNOLOGY SOCIETY JOURNAL</t>
  </si>
  <si>
    <t>0025-3324</t>
  </si>
  <si>
    <t>Maritime Economics &amp; Logistics</t>
  </si>
  <si>
    <t>1479-2931</t>
  </si>
  <si>
    <t>Maritime Policy &amp; Management</t>
  </si>
  <si>
    <t>0308-8839</t>
  </si>
  <si>
    <t>Marketing Intelligence &amp; Planning</t>
  </si>
  <si>
    <t>0263-4503</t>
  </si>
  <si>
    <t>MARKETING LETTERS</t>
  </si>
  <si>
    <t>0923-0645</t>
  </si>
  <si>
    <t>MARKETING SCIENCE</t>
  </si>
  <si>
    <t>0732-2399</t>
  </si>
  <si>
    <t>Marketing Theory</t>
  </si>
  <si>
    <t>1470-5931</t>
  </si>
  <si>
    <t>Markov Processes and Related Fields</t>
  </si>
  <si>
    <t>1024-2953</t>
  </si>
  <si>
    <t>Mass Communication and Society</t>
  </si>
  <si>
    <t>1520-5436</t>
  </si>
  <si>
    <t>MASS SPECTROMETRY REVIEWS</t>
  </si>
  <si>
    <t>0277-7037</t>
  </si>
  <si>
    <t>MATCH-COMMUNICATIONS IN MATHEMATICAL AND IN COMPUTER CHEMISTRY</t>
  </si>
  <si>
    <t>0340-6253</t>
  </si>
  <si>
    <t>MATERIALE PLASTICE</t>
  </si>
  <si>
    <t>2668-8220</t>
  </si>
  <si>
    <t>MATERIALES DE CONSTRUCCION</t>
  </si>
  <si>
    <t>0465-2746</t>
  </si>
  <si>
    <t>Materiali in Tehnologije</t>
  </si>
  <si>
    <t>1580-2949</t>
  </si>
  <si>
    <t>Materials</t>
  </si>
  <si>
    <t>1996-1944</t>
  </si>
  <si>
    <t>MATERIALS &amp; DESIGN</t>
  </si>
  <si>
    <t>0264-1275</t>
  </si>
  <si>
    <t>MATERIALS AND CORROSION-WERKSTOFFE UND KORROSION</t>
  </si>
  <si>
    <t>0947-5117</t>
  </si>
  <si>
    <t>MATERIALS AND MANUFACTURING PROCESSES</t>
  </si>
  <si>
    <t>1042-6914</t>
  </si>
  <si>
    <t>MATERIALS AND STRUCTURES</t>
  </si>
  <si>
    <t>1359-5997</t>
  </si>
  <si>
    <t>MATERIALS AT HIGH TEMPERATURES</t>
  </si>
  <si>
    <t>0960-3409</t>
  </si>
  <si>
    <t>MATERIALS CHARACTERIZATION</t>
  </si>
  <si>
    <t>1044-5803</t>
  </si>
  <si>
    <t>MATERIALS CHEMISTRY AND PHYSICS</t>
  </si>
  <si>
    <t>0254-0584</t>
  </si>
  <si>
    <t>Materials Chemistry Frontiers</t>
  </si>
  <si>
    <t>2052-1537</t>
  </si>
  <si>
    <t>MATERIALS EVALUATION</t>
  </si>
  <si>
    <t>0025-5327</t>
  </si>
  <si>
    <t>Materials Horizons</t>
  </si>
  <si>
    <t>2051-6347</t>
  </si>
  <si>
    <t>MATERIALS LETTERS</t>
  </si>
  <si>
    <t>0167-577X</t>
  </si>
  <si>
    <t>MATERIALS RESEARCH BULLETIN</t>
  </si>
  <si>
    <t>0025-5408</t>
  </si>
  <si>
    <t>Materials Research Express</t>
  </si>
  <si>
    <t>2053-1591</t>
  </si>
  <si>
    <t>Materials Research Letters</t>
  </si>
  <si>
    <t>2166-3831</t>
  </si>
  <si>
    <t>Materials Research-Ibero-american Journal of Materials</t>
  </si>
  <si>
    <t>1516-1439</t>
  </si>
  <si>
    <t>MATERIALS SCIENCE</t>
  </si>
  <si>
    <t>1068-820X</t>
  </si>
  <si>
    <t>Materials Science &amp; Engineering C-Materials for Biological Applications</t>
  </si>
  <si>
    <t>0928-4931</t>
  </si>
  <si>
    <t>MATERIALS SCIENCE &amp; ENGINEERING R-REPORTS</t>
  </si>
  <si>
    <t>0927-796X</t>
  </si>
  <si>
    <t>MATERIALS SCIENCE AND ENGINEERING A-STRUCTURAL MATERIALS PROPERTIES MICROSTRUCTURE AND PROCESSING</t>
  </si>
  <si>
    <t>0921-5093</t>
  </si>
  <si>
    <t>Materials Science and Engineering B-Advanced Functional Solid-State Materials</t>
  </si>
  <si>
    <t>0921-5107</t>
  </si>
  <si>
    <t>MATERIALS SCIENCE AND TECHNOLOGY</t>
  </si>
  <si>
    <t>0267-0836</t>
  </si>
  <si>
    <t>MATERIALS SCIENCE IN SEMICONDUCTOR PROCESSING</t>
  </si>
  <si>
    <t>1369-8001</t>
  </si>
  <si>
    <t>Materials Science-Medziagotyra</t>
  </si>
  <si>
    <t>1392-1320</t>
  </si>
  <si>
    <t>MATERIALS SCIENCE-POLAND</t>
  </si>
  <si>
    <t>2083-134X</t>
  </si>
  <si>
    <t>MATERIALS TECHNOLOGY</t>
  </si>
  <si>
    <t>1066-7857</t>
  </si>
  <si>
    <t>Materials Testing</t>
  </si>
  <si>
    <t>0025-5300</t>
  </si>
  <si>
    <t>Materials Today</t>
  </si>
  <si>
    <t>1369-7021</t>
  </si>
  <si>
    <t>Materials Today Advances</t>
  </si>
  <si>
    <t>2590-0498</t>
  </si>
  <si>
    <t>Materials Today Bio</t>
  </si>
  <si>
    <t>2590-0064</t>
  </si>
  <si>
    <t>Materials Today Chemistry</t>
  </si>
  <si>
    <t>2468-5194</t>
  </si>
  <si>
    <t>Materials Today Communications</t>
  </si>
  <si>
    <t>2352-4928</t>
  </si>
  <si>
    <t>Materials Today Energy</t>
  </si>
  <si>
    <t>2468-6069</t>
  </si>
  <si>
    <t>Materials Today Nano</t>
  </si>
  <si>
    <t>2588-8420</t>
  </si>
  <si>
    <t>Materials Today Physics</t>
  </si>
  <si>
    <t>2542-5293</t>
  </si>
  <si>
    <t>Materials Today Sustainability</t>
  </si>
  <si>
    <t>2589-2347</t>
  </si>
  <si>
    <t>MATERIALS TRANSACTIONS</t>
  </si>
  <si>
    <t>1345-9678</t>
  </si>
  <si>
    <t>MATERIALWISSENSCHAFT UND WERKSTOFFTECHNIK</t>
  </si>
  <si>
    <t>0933-5137</t>
  </si>
  <si>
    <t>Materia-Rio de Janeiro</t>
  </si>
  <si>
    <t>1517-7076</t>
  </si>
  <si>
    <t>MATERNAL AND CHILD HEALTH JOURNAL</t>
  </si>
  <si>
    <t>1092-7875</t>
  </si>
  <si>
    <t>Maternal and Child Nutrition</t>
  </si>
  <si>
    <t>1740-8695</t>
  </si>
  <si>
    <t>MATHEMATICA SCANDINAVICA</t>
  </si>
  <si>
    <t>0025-5521</t>
  </si>
  <si>
    <t>Mathematica Slovaca</t>
  </si>
  <si>
    <t>0139-9918</t>
  </si>
  <si>
    <t>MATHEMATICAL AND COMPUTER MODELLING OF DYNAMICAL SYSTEMS</t>
  </si>
  <si>
    <t>1387-3954</t>
  </si>
  <si>
    <t>MATHEMATICAL BIOSCIENCES</t>
  </si>
  <si>
    <t>0025-5564</t>
  </si>
  <si>
    <t>Mathematical Biosciences and Engineering</t>
  </si>
  <si>
    <t>1547-1063</t>
  </si>
  <si>
    <t>Mathematical Communications</t>
  </si>
  <si>
    <t>1331-0623</t>
  </si>
  <si>
    <t>Mathematical Control and Related Fields</t>
  </si>
  <si>
    <t>2156-8472</t>
  </si>
  <si>
    <t>MATHEMATICAL FINANCE</t>
  </si>
  <si>
    <t>0960-1627</t>
  </si>
  <si>
    <t>Mathematical Geosciences</t>
  </si>
  <si>
    <t>1874-8961</t>
  </si>
  <si>
    <t>MATHEMATICAL INEQUALITIES &amp; APPLICATIONS</t>
  </si>
  <si>
    <t>1331-4343</t>
  </si>
  <si>
    <t>MATHEMATICAL INTELLIGENCER</t>
  </si>
  <si>
    <t>0343-6993</t>
  </si>
  <si>
    <t>MATHEMATICAL LOGIC QUARTERLY</t>
  </si>
  <si>
    <t>0942-5616</t>
  </si>
  <si>
    <t>MATHEMATICAL MEDICINE AND BIOLOGY-A JOURNAL OF THE IMA</t>
  </si>
  <si>
    <t>1477-8599</t>
  </si>
  <si>
    <t>MATHEMATICAL METHODS IN THE APPLIED SCIENCES</t>
  </si>
  <si>
    <t>0170-4214</t>
  </si>
  <si>
    <t>MATHEMATICAL METHODS OF OPERATIONS RESEARCH</t>
  </si>
  <si>
    <t>1432-2994</t>
  </si>
  <si>
    <t>Mathematical Modelling and Analysis</t>
  </si>
  <si>
    <t>1392-6292</t>
  </si>
  <si>
    <t>Mathematical Modelling of Natural Phenomena</t>
  </si>
  <si>
    <t>0973-5348</t>
  </si>
  <si>
    <t>MATHEMATICAL MODELS &amp; METHODS IN APPLIED SCIENCES</t>
  </si>
  <si>
    <t>0218-2025</t>
  </si>
  <si>
    <t>MATHEMATICAL NOTES</t>
  </si>
  <si>
    <t>0001-4346</t>
  </si>
  <si>
    <t>MATHEMATICAL PHYSICS ANALYSIS AND GEOMETRY</t>
  </si>
  <si>
    <t>1385-0172</t>
  </si>
  <si>
    <t>Mathematical Population Studies</t>
  </si>
  <si>
    <t>0889-8480</t>
  </si>
  <si>
    <t>MATHEMATICAL PROBLEMS IN ENGINEERING</t>
  </si>
  <si>
    <t>1024-123X</t>
  </si>
  <si>
    <t>MATHEMATICAL PROCEEDINGS OF THE CAMBRIDGE PHILOSOPHICAL SOCIETY</t>
  </si>
  <si>
    <t>0305-0041</t>
  </si>
  <si>
    <t>MATHEMATICAL PROGRAMMING</t>
  </si>
  <si>
    <t>0025-5610</t>
  </si>
  <si>
    <t>Mathematical Reports</t>
  </si>
  <si>
    <t>1582-3067</t>
  </si>
  <si>
    <t>MATHEMATICAL RESEARCH LETTERS</t>
  </si>
  <si>
    <t>1073-2780</t>
  </si>
  <si>
    <t>Mathematical Sciences</t>
  </si>
  <si>
    <t>2008-1359</t>
  </si>
  <si>
    <t>MATHEMATICAL SOCIAL SCIENCES</t>
  </si>
  <si>
    <t>0165-4896</t>
  </si>
  <si>
    <t>MATHEMATICAL STRUCTURES IN COMPUTER SCIENCE</t>
  </si>
  <si>
    <t>0960-1295</t>
  </si>
  <si>
    <t>Mathematical Thinking and Learning</t>
  </si>
  <si>
    <t>1098-6065</t>
  </si>
  <si>
    <t>Mathematics</t>
  </si>
  <si>
    <t>2227-7390</t>
  </si>
  <si>
    <t>MATHEMATICS AND COMPUTERS IN SIMULATION</t>
  </si>
  <si>
    <t>0378-4754</t>
  </si>
  <si>
    <t>Mathematics and Financial Economics</t>
  </si>
  <si>
    <t>1862-9679</t>
  </si>
  <si>
    <t>MATHEMATICS AND MECHANICS OF SOLIDS</t>
  </si>
  <si>
    <t>1081-2865</t>
  </si>
  <si>
    <t>Mathematics in Engineering</t>
  </si>
  <si>
    <t>2640-3501</t>
  </si>
  <si>
    <t>MATHEMATICS OF COMPUTATION</t>
  </si>
  <si>
    <t>0025-5718</t>
  </si>
  <si>
    <t>MATHEMATICS OF CONTROL SIGNALS AND SYSTEMS</t>
  </si>
  <si>
    <t>0932-4194</t>
  </si>
  <si>
    <t>MATHEMATICS OF OPERATIONS RESEARCH</t>
  </si>
  <si>
    <t>0364-765X</t>
  </si>
  <si>
    <t>MATHEMATIKA</t>
  </si>
  <si>
    <t>0025-5793</t>
  </si>
  <si>
    <t>MATHEMATISCHE ANNALEN</t>
  </si>
  <si>
    <t>0025-5831</t>
  </si>
  <si>
    <t>MATHEMATISCHE NACHRICHTEN</t>
  </si>
  <si>
    <t>0025-584X</t>
  </si>
  <si>
    <t>MATHEMATISCHE ZEITSCHRIFT</t>
  </si>
  <si>
    <t>0025-5874</t>
  </si>
  <si>
    <t>MATRIX BIOLOGY</t>
  </si>
  <si>
    <t>0945-053X</t>
  </si>
  <si>
    <t>Matter</t>
  </si>
  <si>
    <t>2590-2393</t>
  </si>
  <si>
    <t>Matter and Radiation at Extremes</t>
  </si>
  <si>
    <t>2468-2047</t>
  </si>
  <si>
    <t>MATURITAS</t>
  </si>
  <si>
    <t>0378-5122</t>
  </si>
  <si>
    <t>Mausam</t>
  </si>
  <si>
    <t>0252-9416</t>
  </si>
  <si>
    <t>MAYDICA</t>
  </si>
  <si>
    <t>0025-6153</t>
  </si>
  <si>
    <t>MAYO CLINIC PROCEEDINGS</t>
  </si>
  <si>
    <t>0025-6196</t>
  </si>
  <si>
    <t>mBio</t>
  </si>
  <si>
    <t>2150-7511</t>
  </si>
  <si>
    <t>MCN-The American Journal of Maternal-Child Nursing</t>
  </si>
  <si>
    <t>0361-929X</t>
  </si>
  <si>
    <t>MEASUREMENT</t>
  </si>
  <si>
    <t>0263-2241</t>
  </si>
  <si>
    <t>MEASUREMENT &amp; CONTROL</t>
  </si>
  <si>
    <t>0020-2940</t>
  </si>
  <si>
    <t>MEASUREMENT AND EVALUATION IN COUNSELING AND DEVELOPMENT</t>
  </si>
  <si>
    <t>0748-1756</t>
  </si>
  <si>
    <t>Measurement in Physical Education and Exercise Science</t>
  </si>
  <si>
    <t>1091-367X</t>
  </si>
  <si>
    <t>MEASUREMENT SCIENCE and TECHNOLOGY</t>
  </si>
  <si>
    <t>0957-0233</t>
  </si>
  <si>
    <t>Measurement Science Review</t>
  </si>
  <si>
    <t>1335-8871</t>
  </si>
  <si>
    <t>MEAT SCIENCE</t>
  </si>
  <si>
    <t>0309-1740</t>
  </si>
  <si>
    <t>MECCANICA</t>
  </si>
  <si>
    <t>0025-6455</t>
  </si>
  <si>
    <t>MECHANICAL ENGINEERING</t>
  </si>
  <si>
    <t>0025-6501</t>
  </si>
  <si>
    <t>Mechanical Sciences</t>
  </si>
  <si>
    <t>2191-9151</t>
  </si>
  <si>
    <t>MECHANICAL SYSTEMS AND SIGNAL PROCESSING</t>
  </si>
  <si>
    <t>0888-3270</t>
  </si>
  <si>
    <t>Mechanics &amp; Industry</t>
  </si>
  <si>
    <t>2257-7777</t>
  </si>
  <si>
    <t>MECHANICS OF ADVANCED MATERIALS AND STRUCTURES</t>
  </si>
  <si>
    <t>1537-6494</t>
  </si>
  <si>
    <t>MECHANICS OF COMPOSITE MATERIALS</t>
  </si>
  <si>
    <t>0191-5665</t>
  </si>
  <si>
    <t>MECHANICS OF MATERIALS</t>
  </si>
  <si>
    <t>0167-6636</t>
  </si>
  <si>
    <t>Mechanics of Solids</t>
  </si>
  <si>
    <t>0025-6544</t>
  </si>
  <si>
    <t>MECHANICS OF TIME-DEPENDENT MATERIALS</t>
  </si>
  <si>
    <t>1385-2000</t>
  </si>
  <si>
    <t>MECHANICS RESEARCH COMMUNICATIONS</t>
  </si>
  <si>
    <t>0093-6413</t>
  </si>
  <si>
    <t>Mechanika</t>
  </si>
  <si>
    <t>1392-1207</t>
  </si>
  <si>
    <t>MECHANISM AND MACHINE THEORY</t>
  </si>
  <si>
    <t>0094-114X</t>
  </si>
  <si>
    <t>MECHANISMS OF AGEING AND DEVELOPMENT</t>
  </si>
  <si>
    <t>0047-6374</t>
  </si>
  <si>
    <t>MECHANISMS OF DEVELOPMENT</t>
  </si>
  <si>
    <t>0925-4773</t>
  </si>
  <si>
    <t>MECHATRONICS</t>
  </si>
  <si>
    <t>0957-4158</t>
  </si>
  <si>
    <t>MedChemComm</t>
  </si>
  <si>
    <t>2040-2503</t>
  </si>
  <si>
    <t>MEDECINE ET MALADIES INFECTIEUSES</t>
  </si>
  <si>
    <t>0399-077X</t>
  </si>
  <si>
    <t>Medecine Nucleaire-Imagerie Fonctionnelle et Metabolique</t>
  </si>
  <si>
    <t>0928-1258</t>
  </si>
  <si>
    <t>Media and Communication</t>
  </si>
  <si>
    <t>2183-2439</t>
  </si>
  <si>
    <t>MEDIA CULTURE &amp; SOCIETY</t>
  </si>
  <si>
    <t>0163-4437</t>
  </si>
  <si>
    <t>Media International Australia</t>
  </si>
  <si>
    <t>1329-878X</t>
  </si>
  <si>
    <t>MEDIA PSYCHOLOGY</t>
  </si>
  <si>
    <t>1521-3269</t>
  </si>
  <si>
    <t>MEDIATORS OF INFLAMMATION</t>
  </si>
  <si>
    <t>0962-9351</t>
  </si>
  <si>
    <t>MEDICAL &amp; BIOLOGICAL ENGINEERING &amp; COMPUTING</t>
  </si>
  <si>
    <t>0140-0118</t>
  </si>
  <si>
    <t>MEDICAL AND VETERINARY ENTOMOLOGY</t>
  </si>
  <si>
    <t>0269-283X</t>
  </si>
  <si>
    <t>Medical Anthropology</t>
  </si>
  <si>
    <t>0145-9740</t>
  </si>
  <si>
    <t>MEDICAL ANTHROPOLOGY QUARTERLY</t>
  </si>
  <si>
    <t>0745-5194</t>
  </si>
  <si>
    <t>MEDICAL CARE</t>
  </si>
  <si>
    <t>0025-7079</t>
  </si>
  <si>
    <t>MEDICAL CARE RESEARCH AND REVIEW</t>
  </si>
  <si>
    <t>1077-5587</t>
  </si>
  <si>
    <t>MEDICAL CLINICS OF NORTH AMERICA</t>
  </si>
  <si>
    <t>0025-7125</t>
  </si>
  <si>
    <t>MEDICAL DECISION MAKING</t>
  </si>
  <si>
    <t>0272-989X</t>
  </si>
  <si>
    <t>Medical Dosimetry</t>
  </si>
  <si>
    <t>0958-3947</t>
  </si>
  <si>
    <t>MEDICAL EDUCATION</t>
  </si>
  <si>
    <t>0308-0110</t>
  </si>
  <si>
    <t>Medical Education Online</t>
  </si>
  <si>
    <t>1087-2981</t>
  </si>
  <si>
    <t>MEDICAL ENGINEERING &amp; PHYSICS</t>
  </si>
  <si>
    <t>1350-4533</t>
  </si>
  <si>
    <t>MEDICAL HISTORY</t>
  </si>
  <si>
    <t>0025-7273</t>
  </si>
  <si>
    <t>MEDICAL HYPOTHESES</t>
  </si>
  <si>
    <t>0306-9877</t>
  </si>
  <si>
    <t>MEDICAL IMAGE ANALYSIS</t>
  </si>
  <si>
    <t>1361-8415</t>
  </si>
  <si>
    <t>MEDICAL JOURNAL OF AUSTRALIA</t>
  </si>
  <si>
    <t>0025-729X</t>
  </si>
  <si>
    <t>Medical Law Review</t>
  </si>
  <si>
    <t>0967-0742</t>
  </si>
  <si>
    <t>MEDICAL LETTER ON DRUGS AND THERAPEUTICS</t>
  </si>
  <si>
    <t>0025-732X</t>
  </si>
  <si>
    <t>MEDICAL MICROBIOLOGY AND IMMUNOLOGY</t>
  </si>
  <si>
    <t>0300-8584</t>
  </si>
  <si>
    <t>Medical Molecular Morphology</t>
  </si>
  <si>
    <t>1860-1480</t>
  </si>
  <si>
    <t>MEDICAL MYCOLOGY</t>
  </si>
  <si>
    <t>1369-3786</t>
  </si>
  <si>
    <t>MEDICAL ONCOLOGY</t>
  </si>
  <si>
    <t>1357-0560</t>
  </si>
  <si>
    <t>MEDICAL PHYSICS</t>
  </si>
  <si>
    <t>0094-2405</t>
  </si>
  <si>
    <t>MEDICAL PRINCIPLES AND PRACTICE</t>
  </si>
  <si>
    <t>1011-7571</t>
  </si>
  <si>
    <t>MEDICAL PROBLEMS OF PERFORMING ARTISTS</t>
  </si>
  <si>
    <t>0885-1158</t>
  </si>
  <si>
    <t>MEDICAL SCIENCE MONITOR</t>
  </si>
  <si>
    <t>1643-3750</t>
  </si>
  <si>
    <t>MEDICAL TEACHER</t>
  </si>
  <si>
    <t>0142-159X</t>
  </si>
  <si>
    <t>Medical Ultrasonography</t>
  </si>
  <si>
    <t>1844-4172</t>
  </si>
  <si>
    <t>MEDICC Review</t>
  </si>
  <si>
    <t>1555-7960</t>
  </si>
  <si>
    <t>MEDICINA CLINICA</t>
  </si>
  <si>
    <t>0025-7753</t>
  </si>
  <si>
    <t>Medicina del Lavoro</t>
  </si>
  <si>
    <t>0025-7818</t>
  </si>
  <si>
    <t>MEDICINA DELLO SPORT</t>
  </si>
  <si>
    <t>0025-7826</t>
  </si>
  <si>
    <t>Medicina Intensiva</t>
  </si>
  <si>
    <t>0210-5691</t>
  </si>
  <si>
    <t>Medicina Oral Patologia Oral y Cirugia Bucal</t>
  </si>
  <si>
    <t>1698-6946</t>
  </si>
  <si>
    <t>MEDICINA-BUENOS AIRES</t>
  </si>
  <si>
    <t>0025-7680</t>
  </si>
  <si>
    <t>Medicinal Chemistry</t>
  </si>
  <si>
    <t>1573-4064</t>
  </si>
  <si>
    <t>MEDICINAL CHEMISTRY RESEARCH</t>
  </si>
  <si>
    <t>1054-2523</t>
  </si>
  <si>
    <t>MEDICINAL RESEARCH REVIEWS</t>
  </si>
  <si>
    <t>0198-6325</t>
  </si>
  <si>
    <t>Medicina-Lithuania</t>
  </si>
  <si>
    <t>1010-660X</t>
  </si>
  <si>
    <t>MEDICINE</t>
  </si>
  <si>
    <t>0025-7974</t>
  </si>
  <si>
    <t>MEDICINE AND SCIENCE IN SPORTS AND EXERCISE</t>
  </si>
  <si>
    <t>0195-9131</t>
  </si>
  <si>
    <t>Medicine Health Care and Philosophy</t>
  </si>
  <si>
    <t>1386-7423</t>
  </si>
  <si>
    <t>MEDICINE SCIENCE AND THE LAW</t>
  </si>
  <si>
    <t>0025-8024</t>
  </si>
  <si>
    <t>Mediterranean Botany</t>
  </si>
  <si>
    <t>2603-9109</t>
  </si>
  <si>
    <t>Mediterranean Historical Review</t>
  </si>
  <si>
    <t>0951-8967</t>
  </si>
  <si>
    <t>Mediterranean Journal of Hematology and Infectious Diseases</t>
  </si>
  <si>
    <t>2035-3006</t>
  </si>
  <si>
    <t>Mediterranean Journal of Mathematics</t>
  </si>
  <si>
    <t>1660-5446</t>
  </si>
  <si>
    <t>MEDITERRANEAN MARINE SCIENCE</t>
  </si>
  <si>
    <t>1108-393X</t>
  </si>
  <si>
    <t>Mediterranean Politics</t>
  </si>
  <si>
    <t>1362-9395</t>
  </si>
  <si>
    <t>Medizinische Genetik</t>
  </si>
  <si>
    <t>0936-5931</t>
  </si>
  <si>
    <t>Medizinische Klinik-Intensivmedizin und Notfallmedizin</t>
  </si>
  <si>
    <t>2193-6218</t>
  </si>
  <si>
    <t>MEDYCYNA PRACY</t>
  </si>
  <si>
    <t>0465-5893</t>
  </si>
  <si>
    <t>Medycyna Weterynaryjna-Veterinary Medicine-Science and Practice</t>
  </si>
  <si>
    <t>0025-8628</t>
  </si>
  <si>
    <t>MELANOMA RESEARCH</t>
  </si>
  <si>
    <t>0960-8931</t>
  </si>
  <si>
    <t>Melbourne University Law Review</t>
  </si>
  <si>
    <t>0025-8938</t>
  </si>
  <si>
    <t>Membrane and Water Treatment</t>
  </si>
  <si>
    <t>2005-8624</t>
  </si>
  <si>
    <t>Membranes</t>
  </si>
  <si>
    <t>2077-0375</t>
  </si>
  <si>
    <t>Memetic Computing</t>
  </si>
  <si>
    <t>1865-9284</t>
  </si>
  <si>
    <t>MEMOIRS OF THE AMERICAN MATHEMATICAL SOCIETY</t>
  </si>
  <si>
    <t>0065-9266</t>
  </si>
  <si>
    <t>MEMORIAS DO INSTITUTO OSWALDO CRUZ</t>
  </si>
  <si>
    <t>0074-0276</t>
  </si>
  <si>
    <t>MEMORY</t>
  </si>
  <si>
    <t>0965-8211</t>
  </si>
  <si>
    <t>MEMORY &amp; COGNITION</t>
  </si>
  <si>
    <t>0090-502X</t>
  </si>
  <si>
    <t>Memory Studies</t>
  </si>
  <si>
    <t>1750-6980</t>
  </si>
  <si>
    <t>Men and Masculinities</t>
  </si>
  <si>
    <t>1097-184X</t>
  </si>
  <si>
    <t>MENDELEEV COMMUNICATIONS</t>
  </si>
  <si>
    <t>0959-9436</t>
  </si>
  <si>
    <t>MENOPAUSE-THE JOURNAL OF THE NORTH AMERICAN MENOPAUSE SOCIETY</t>
  </si>
  <si>
    <t>1072-3714</t>
  </si>
  <si>
    <t>Mental Health and Physical Activity</t>
  </si>
  <si>
    <t>1755-2966</t>
  </si>
  <si>
    <t>MERRILL-PALMER QUARTERLY-JOURNAL OF DEVELOPMENTAL PSYCHOLOGY</t>
  </si>
  <si>
    <t>0272-930X</t>
  </si>
  <si>
    <t>METABOLIC BRAIN DISEASE</t>
  </si>
  <si>
    <t>0885-7490</t>
  </si>
  <si>
    <t>METABOLIC ENGINEERING</t>
  </si>
  <si>
    <t>1096-7176</t>
  </si>
  <si>
    <t>Metabolic Syndrome and Related Disorders</t>
  </si>
  <si>
    <t>1540-4196</t>
  </si>
  <si>
    <t>METABOLISM-CLINICAL AND EXPERIMENTAL</t>
  </si>
  <si>
    <t>0026-0495</t>
  </si>
  <si>
    <t>Metabolites</t>
  </si>
  <si>
    <t>2218-1989</t>
  </si>
  <si>
    <t>Metabolomics</t>
  </si>
  <si>
    <t>1573-3882</t>
  </si>
  <si>
    <t>Metacognition and Learning</t>
  </si>
  <si>
    <t>1556-1623</t>
  </si>
  <si>
    <t>METAL SCIENCE AND HEAT TREATMENT</t>
  </si>
  <si>
    <t>0026-0673</t>
  </si>
  <si>
    <t>Metallomics</t>
  </si>
  <si>
    <t>1756-5901</t>
  </si>
  <si>
    <t>METALLURGIA ITALIANA</t>
  </si>
  <si>
    <t>0026-0843</t>
  </si>
  <si>
    <t>METALLURGICAL AND MATERIALS TRANSACTIONS A-PHYSICAL METALLURGY AND MATERIALS SCIENCE</t>
  </si>
  <si>
    <t>1073-5623</t>
  </si>
  <si>
    <t>METALLURGICAL AND MATERIALS TRANSACTIONS B-PROCESS METALLURGY AND MATERIALS PROCESSING SCIENCE</t>
  </si>
  <si>
    <t>1073-5615</t>
  </si>
  <si>
    <t>Metallurgical Research &amp; Technology</t>
  </si>
  <si>
    <t>2271-3646</t>
  </si>
  <si>
    <t>METALLURGIST</t>
  </si>
  <si>
    <t>0026-0894</t>
  </si>
  <si>
    <t>Metals</t>
  </si>
  <si>
    <t>2075-4701</t>
  </si>
  <si>
    <t>METALS AND MATERIALS INTERNATIONAL</t>
  </si>
  <si>
    <t>1598-9623</t>
  </si>
  <si>
    <t>METAPHOR AND SYMBOL</t>
  </si>
  <si>
    <t>1092-6488</t>
  </si>
  <si>
    <t>METEORITICS &amp; PLANETARY SCIENCE</t>
  </si>
  <si>
    <t>1086-9379</t>
  </si>
  <si>
    <t>METEOROLOGICAL APPLICATIONS</t>
  </si>
  <si>
    <t>1350-4827</t>
  </si>
  <si>
    <t>METEOROLOGISCHE ZEITSCHRIFT</t>
  </si>
  <si>
    <t>0941-2948</t>
  </si>
  <si>
    <t>METEOROLOGY AND ATMOSPHERIC PHYSICS</t>
  </si>
  <si>
    <t>0177-7971</t>
  </si>
  <si>
    <t>METHODOLOGY AND COMPUTING IN APPLIED PROBABILITY</t>
  </si>
  <si>
    <t>1387-5841</t>
  </si>
  <si>
    <t>Methodology-European Journal of Research Methods for the Behavioral and Social Sciences</t>
  </si>
  <si>
    <t>1614-1881</t>
  </si>
  <si>
    <t>METHODS</t>
  </si>
  <si>
    <t>1046-2023</t>
  </si>
  <si>
    <t>Methods and Applications in Fluorescence</t>
  </si>
  <si>
    <t>2050-6120</t>
  </si>
  <si>
    <t>Methods in Cell Biology</t>
  </si>
  <si>
    <t>0091-679X</t>
  </si>
  <si>
    <t>Methods in Ecology and Evolution</t>
  </si>
  <si>
    <t>2041-210X</t>
  </si>
  <si>
    <t>Methods in Enzymology</t>
  </si>
  <si>
    <t>0076-6879</t>
  </si>
  <si>
    <t>Methods in Microbiology</t>
  </si>
  <si>
    <t>0580-9517</t>
  </si>
  <si>
    <t>METHODS OF INFORMATION IN MEDICINE</t>
  </si>
  <si>
    <t>0026-1270</t>
  </si>
  <si>
    <t>METRIKA</t>
  </si>
  <si>
    <t>0026-1335</t>
  </si>
  <si>
    <t>Metroeconomica</t>
  </si>
  <si>
    <t>0026-1386</t>
  </si>
  <si>
    <t>METROLOGIA</t>
  </si>
  <si>
    <t>0026-1394</t>
  </si>
  <si>
    <t>Metrology and Measurement Systems</t>
  </si>
  <si>
    <t>0860-8229</t>
  </si>
  <si>
    <t>MICHIGAN LAW REVIEW</t>
  </si>
  <si>
    <t>0026-2234</t>
  </si>
  <si>
    <t>MICHIGAN MATHEMATICAL JOURNAL</t>
  </si>
  <si>
    <t>0026-2285</t>
  </si>
  <si>
    <t>Micro &amp; Nano Letters</t>
  </si>
  <si>
    <t>1750-0443</t>
  </si>
  <si>
    <t>MICROBES AND ENVIRONMENTS</t>
  </si>
  <si>
    <t>1342-6311</t>
  </si>
  <si>
    <t>MICROBES AND INFECTION</t>
  </si>
  <si>
    <t>1286-4579</t>
  </si>
  <si>
    <t>Microbial Biotechnology</t>
  </si>
  <si>
    <t>1751-7915</t>
  </si>
  <si>
    <t>Microbial Cell Factories</t>
  </si>
  <si>
    <t>1475-2859</t>
  </si>
  <si>
    <t>Microbial Drug Resistance</t>
  </si>
  <si>
    <t>1076-6294</t>
  </si>
  <si>
    <t>MICROBIAL ECOLOGY</t>
  </si>
  <si>
    <t>0095-3628</t>
  </si>
  <si>
    <t>Microbial Genomics</t>
  </si>
  <si>
    <t>2057-5858</t>
  </si>
  <si>
    <t>MICROBIAL PATHOGENESIS</t>
  </si>
  <si>
    <t>0882-4010</t>
  </si>
  <si>
    <t>Microbial Physiology</t>
  </si>
  <si>
    <t>2673-1665</t>
  </si>
  <si>
    <t>Microbial Risk Analysis</t>
  </si>
  <si>
    <t>2352-3522</t>
  </si>
  <si>
    <t>MICROBIOLOGICAL RESEARCH</t>
  </si>
  <si>
    <t>0944-5013</t>
  </si>
  <si>
    <t>MICROBIOLOGY</t>
  </si>
  <si>
    <t>0026-2617</t>
  </si>
  <si>
    <t>MICROBIOLOGY AND IMMUNOLOGY</t>
  </si>
  <si>
    <t>0385-5600</t>
  </si>
  <si>
    <t>MICROBIOLOGY AND MOLECULAR BIOLOGY REVIEWS</t>
  </si>
  <si>
    <t>1092-2172</t>
  </si>
  <si>
    <t>Microbiology Spectrum</t>
  </si>
  <si>
    <t>2165-0497</t>
  </si>
  <si>
    <t>MicrobiologyOpen</t>
  </si>
  <si>
    <t>2045-8827</t>
  </si>
  <si>
    <t>MICROBIOLOGY-SGM</t>
  </si>
  <si>
    <t>1350-0872</t>
  </si>
  <si>
    <t>Microbiome</t>
  </si>
  <si>
    <t>2049-2618</t>
  </si>
  <si>
    <t>MICROCHEMICAL JOURNAL</t>
  </si>
  <si>
    <t>0026-265X</t>
  </si>
  <si>
    <t>MICROCHIMICA ACTA</t>
  </si>
  <si>
    <t>0026-3672</t>
  </si>
  <si>
    <t>MICROCIRCULATION</t>
  </si>
  <si>
    <t>1073-9688</t>
  </si>
  <si>
    <t>MICROELECTRONIC ENGINEERING</t>
  </si>
  <si>
    <t>0167-9317</t>
  </si>
  <si>
    <t>MICROELECTRONICS INTERNATIONAL</t>
  </si>
  <si>
    <t>1356-5362</t>
  </si>
  <si>
    <t>MICROELECTRONICS JOURNAL</t>
  </si>
  <si>
    <t>0026-2692</t>
  </si>
  <si>
    <t>MICROELECTRONICS RELIABILITY</t>
  </si>
  <si>
    <t>0026-2714</t>
  </si>
  <si>
    <t>Microfluidics and Nanofluidics</t>
  </si>
  <si>
    <t>1613-4982</t>
  </si>
  <si>
    <t>MICROGRAVITY SCIENCE AND TECHNOLOGY</t>
  </si>
  <si>
    <t>0938-0108</t>
  </si>
  <si>
    <t>Micromachines</t>
  </si>
  <si>
    <t>2072-666X</t>
  </si>
  <si>
    <t>MICRON</t>
  </si>
  <si>
    <t>0968-4328</t>
  </si>
  <si>
    <t>Microorganisms</t>
  </si>
  <si>
    <t>2076-2607</t>
  </si>
  <si>
    <t>MICROPALEONTOLOGY</t>
  </si>
  <si>
    <t>0026-2803</t>
  </si>
  <si>
    <t>MICROPOROUS AND MESOPOROUS MATERIALS</t>
  </si>
  <si>
    <t>1387-1811</t>
  </si>
  <si>
    <t>MICROPROCESSORS AND MICROSYSTEMS</t>
  </si>
  <si>
    <t>0141-9331</t>
  </si>
  <si>
    <t>Microscopy</t>
  </si>
  <si>
    <t>2050-5698</t>
  </si>
  <si>
    <t>MICROSCOPY AND MICROANALYSIS</t>
  </si>
  <si>
    <t>1431-9276</t>
  </si>
  <si>
    <t>MICROSCOPY RESEARCH AND TECHNIQUE</t>
  </si>
  <si>
    <t>1059-910X</t>
  </si>
  <si>
    <t>MICROSURGERY</t>
  </si>
  <si>
    <t>0738-1085</t>
  </si>
  <si>
    <t>MICROSYSTEM TECHNOLOGIES-MICRO-AND NANOSYSTEMS-INFORMATION STORAGE AND PROCESSING SYSTEMS</t>
  </si>
  <si>
    <t>0946-7076</t>
  </si>
  <si>
    <t>Microsystems &amp; Nanoengineering</t>
  </si>
  <si>
    <t>2055-7434</t>
  </si>
  <si>
    <t>MICROVASCULAR RESEARCH</t>
  </si>
  <si>
    <t>0026-2862</t>
  </si>
  <si>
    <t>MICROWAVE AND OPTICAL TECHNOLOGY LETTERS</t>
  </si>
  <si>
    <t>0895-2477</t>
  </si>
  <si>
    <t>MICROWAVE JOURNAL</t>
  </si>
  <si>
    <t>0192-6225</t>
  </si>
  <si>
    <t>MIDDLE EAST JOURNAL</t>
  </si>
  <si>
    <t>0026-3141</t>
  </si>
  <si>
    <t>MIDDLE EAST POLICY</t>
  </si>
  <si>
    <t>1061-1924</t>
  </si>
  <si>
    <t>MIDDLE EASTERN STUDIES</t>
  </si>
  <si>
    <t>0026-3206</t>
  </si>
  <si>
    <t>MIDWIFERY</t>
  </si>
  <si>
    <t>0266-6138</t>
  </si>
  <si>
    <t>Migration Studies</t>
  </si>
  <si>
    <t>2049-5838</t>
  </si>
  <si>
    <t>MIKROBIYOLOJI BULTENI</t>
  </si>
  <si>
    <t>0374-9096</t>
  </si>
  <si>
    <t>Milan Journal of Mathematics</t>
  </si>
  <si>
    <t>1424-9286</t>
  </si>
  <si>
    <t>MILBANK QUARTERLY</t>
  </si>
  <si>
    <t>0887-378X</t>
  </si>
  <si>
    <t>Military Medical Research</t>
  </si>
  <si>
    <t>2095-7467</t>
  </si>
  <si>
    <t>MILITARY MEDICINE</t>
  </si>
  <si>
    <t>0026-4075</t>
  </si>
  <si>
    <t>MILITARY OPERATIONS RESEARCH</t>
  </si>
  <si>
    <t>1082-5983</t>
  </si>
  <si>
    <t>MILITARY PSYCHOLOGY</t>
  </si>
  <si>
    <t>0899-5605</t>
  </si>
  <si>
    <t>MILLENNIUM-JOURNAL OF INTERNATIONAL STUDIES</t>
  </si>
  <si>
    <t>0305-8298</t>
  </si>
  <si>
    <t>MIND &amp; LANGUAGE</t>
  </si>
  <si>
    <t>0268-1064</t>
  </si>
  <si>
    <t>Mind Brain and Education</t>
  </si>
  <si>
    <t>1751-2271</t>
  </si>
  <si>
    <t>Mind Culture and Activity</t>
  </si>
  <si>
    <t>1074-9039</t>
  </si>
  <si>
    <t>Mindfulness</t>
  </si>
  <si>
    <t>1868-8527</t>
  </si>
  <si>
    <t>MINDS AND MACHINES</t>
  </si>
  <si>
    <t>0924-6495</t>
  </si>
  <si>
    <t>Mine Water and the Environment</t>
  </si>
  <si>
    <t>1025-9112</t>
  </si>
  <si>
    <t>Mineral Processing and Extractive Metallurgy Review</t>
  </si>
  <si>
    <t>0882-7508</t>
  </si>
  <si>
    <t>MINERALIUM DEPOSITA</t>
  </si>
  <si>
    <t>0026-4598</t>
  </si>
  <si>
    <t>MINERALOGICAL MAGAZINE</t>
  </si>
  <si>
    <t>0026-461X</t>
  </si>
  <si>
    <t>MINERALOGY AND PETROLOGY</t>
  </si>
  <si>
    <t>0930-0708</t>
  </si>
  <si>
    <t>Minerals</t>
  </si>
  <si>
    <t>2075-163X</t>
  </si>
  <si>
    <t>MINERALS &amp; METALLURGICAL PROCESSING</t>
  </si>
  <si>
    <t>0747-9182</t>
  </si>
  <si>
    <t>MINERALS ENGINEERING</t>
  </si>
  <si>
    <t>0892-6875</t>
  </si>
  <si>
    <t>MINERVA</t>
  </si>
  <si>
    <t>0026-4695</t>
  </si>
  <si>
    <t>Minerva Anestesiologica</t>
  </si>
  <si>
    <t>0375-9393</t>
  </si>
  <si>
    <t>MINERVA BIOTECNOLOGICA</t>
  </si>
  <si>
    <t>1120-4826</t>
  </si>
  <si>
    <t>MINERVA CARDIOANGIOLOGICA</t>
  </si>
  <si>
    <t>0026-4725</t>
  </si>
  <si>
    <t>MINERVA CHIRURGICA</t>
  </si>
  <si>
    <t>0026-4733</t>
  </si>
  <si>
    <t>Minerva Endocrinologica</t>
  </si>
  <si>
    <t>0391-1977</t>
  </si>
  <si>
    <t>Minerva Gastroenterologica e Dietologica</t>
  </si>
  <si>
    <t>0026-4776</t>
  </si>
  <si>
    <t>MINERVA MEDICA</t>
  </si>
  <si>
    <t>0026-4806</t>
  </si>
  <si>
    <t>MINERVA PEDIATRICA</t>
  </si>
  <si>
    <t>0026-4946</t>
  </si>
  <si>
    <t>Minerva Urologica E Nefrologica</t>
  </si>
  <si>
    <t>0393-2249</t>
  </si>
  <si>
    <t>MINIMALLY INVASIVE THERAPY &amp; ALLIED TECHNOLOGIES</t>
  </si>
  <si>
    <t>1364-5706</t>
  </si>
  <si>
    <t>Mining Metallurgy &amp; Exploration</t>
  </si>
  <si>
    <t>2524-3462</t>
  </si>
  <si>
    <t>MINI-REVIEWS IN MEDICINAL CHEMISTRY</t>
  </si>
  <si>
    <t>1389-5575</t>
  </si>
  <si>
    <t>MINI-REVIEWS IN ORGANIC CHEMISTRY</t>
  </si>
  <si>
    <t>1570-193X</t>
  </si>
  <si>
    <t>MINNESOTA LAW REVIEW</t>
  </si>
  <si>
    <t>0026-5535</t>
  </si>
  <si>
    <t>Minnesota Symposia on Child Psychology</t>
  </si>
  <si>
    <t>0076-9266</t>
  </si>
  <si>
    <t>Mires and Peat</t>
  </si>
  <si>
    <t>1819-754X</t>
  </si>
  <si>
    <t>MIS QUARTERLY</t>
  </si>
  <si>
    <t>0276-7783</t>
  </si>
  <si>
    <t>MIS Quarterly Executive</t>
  </si>
  <si>
    <t>1540-1960</t>
  </si>
  <si>
    <t>Miskolc Mathematical Notes</t>
  </si>
  <si>
    <t>1787-2405</t>
  </si>
  <si>
    <t>MIT SLOAN MANAGEMENT REVIEW</t>
  </si>
  <si>
    <t>1532-9194</t>
  </si>
  <si>
    <t>MIT Technology Review</t>
  </si>
  <si>
    <t>1099-274X</t>
  </si>
  <si>
    <t>Mitigation and Adaptation Strategies for Global Change</t>
  </si>
  <si>
    <t>1381-2386</t>
  </si>
  <si>
    <t>Mitochondrial DNA Part A</t>
  </si>
  <si>
    <t>2470-1394</t>
  </si>
  <si>
    <t>Mitochondrial DNA Part B-Resources</t>
  </si>
  <si>
    <t>2380-2359</t>
  </si>
  <si>
    <t>MITOCHONDRION</t>
  </si>
  <si>
    <t>1567-7249</t>
  </si>
  <si>
    <t>MITTEILUNGEN DER OSTERREICHISCHEN GEOGRAPHISCHEN GESELLSCHAFT</t>
  </si>
  <si>
    <t>0029-9138</t>
  </si>
  <si>
    <t>MITTEILUNGEN KLOSTERNEUBURG</t>
  </si>
  <si>
    <t>0007-5922</t>
  </si>
  <si>
    <t>Mljekarstvo</t>
  </si>
  <si>
    <t>0026-704X</t>
  </si>
  <si>
    <t>MMWR Recommendations and Reports</t>
  </si>
  <si>
    <t>1057-5987</t>
  </si>
  <si>
    <t>MMWR Surveillance Summaries</t>
  </si>
  <si>
    <t>1545-8636</t>
  </si>
  <si>
    <t>MMWR-MORBIDITY AND MORTALITY WEEKLY REPORT</t>
  </si>
  <si>
    <t>0149-2195</t>
  </si>
  <si>
    <t>Mobile DNA</t>
  </si>
  <si>
    <t>1759-8753</t>
  </si>
  <si>
    <t>Mobile Information Systems</t>
  </si>
  <si>
    <t>1574-017X</t>
  </si>
  <si>
    <t>Mobile Media &amp; Communication</t>
  </si>
  <si>
    <t>2050-1579</t>
  </si>
  <si>
    <t>MOBILE NETWORKS &amp; APPLICATIONS</t>
  </si>
  <si>
    <t>1383-469X</t>
  </si>
  <si>
    <t>Mobilities</t>
  </si>
  <si>
    <t>1745-0101</t>
  </si>
  <si>
    <t>Mobilization</t>
  </si>
  <si>
    <t>1086-671X</t>
  </si>
  <si>
    <t>MODELING IDENTIFICATION AND CONTROL</t>
  </si>
  <si>
    <t>0332-7353</t>
  </si>
  <si>
    <t>MODELLING AND SIMULATION IN MATERIALS SCIENCE AND ENGINEERING</t>
  </si>
  <si>
    <t>0965-0393</t>
  </si>
  <si>
    <t>MODERN ASIAN STUDIES</t>
  </si>
  <si>
    <t>0026-749X</t>
  </si>
  <si>
    <t>MODERN CHINA</t>
  </si>
  <si>
    <t>0097-7004</t>
  </si>
  <si>
    <t>Modern Chinese Literature and Culture</t>
  </si>
  <si>
    <t>1520-9857</t>
  </si>
  <si>
    <t>Modern Italy</t>
  </si>
  <si>
    <t>1353-2944</t>
  </si>
  <si>
    <t>MODERN LANGUAGE JOURNAL</t>
  </si>
  <si>
    <t>0026-7902</t>
  </si>
  <si>
    <t>MODERN LAW REVIEW</t>
  </si>
  <si>
    <t>0026-7961</t>
  </si>
  <si>
    <t>MODERN PATHOLOGY</t>
  </si>
  <si>
    <t>0893-3952</t>
  </si>
  <si>
    <t>MODERN PHYSICS LETTERS A</t>
  </si>
  <si>
    <t>0217-7323</t>
  </si>
  <si>
    <t>MODERN PHYSICS LETTERS B</t>
  </si>
  <si>
    <t>0217-9849</t>
  </si>
  <si>
    <t>Modern Rheumatology</t>
  </si>
  <si>
    <t>1439-7595</t>
  </si>
  <si>
    <t>MOKUZAI GAKKAISHI</t>
  </si>
  <si>
    <t>0021-4795</t>
  </si>
  <si>
    <t>MOLECULAR &amp; CELLULAR PROTEOMICS</t>
  </si>
  <si>
    <t>1535-9476</t>
  </si>
  <si>
    <t>Molecular &amp; Cellular Toxicology</t>
  </si>
  <si>
    <t>1738-642X</t>
  </si>
  <si>
    <t>MOLECULAR AND BIOCHEMICAL PARASITOLOGY</t>
  </si>
  <si>
    <t>0166-6851</t>
  </si>
  <si>
    <t>MOLECULAR AND CELLULAR BIOCHEMISTRY</t>
  </si>
  <si>
    <t>0300-8177</t>
  </si>
  <si>
    <t>MOLECULAR AND CELLULAR BIOLOGY</t>
  </si>
  <si>
    <t>0270-7306</t>
  </si>
  <si>
    <t>MOLECULAR AND CELLULAR ENDOCRINOLOGY</t>
  </si>
  <si>
    <t>0303-7207</t>
  </si>
  <si>
    <t>MOLECULAR AND CELLULAR NEUROSCIENCE</t>
  </si>
  <si>
    <t>1044-7431</t>
  </si>
  <si>
    <t>MOLECULAR AND CELLULAR PROBES</t>
  </si>
  <si>
    <t>0890-8508</t>
  </si>
  <si>
    <t>MOLECULAR ASPECTS OF MEDICINE</t>
  </si>
  <si>
    <t>0098-2997</t>
  </si>
  <si>
    <t>Molecular Autism</t>
  </si>
  <si>
    <t>2040-2392</t>
  </si>
  <si>
    <t>MOLECULAR BIOLOGY</t>
  </si>
  <si>
    <t>0026-8933</t>
  </si>
  <si>
    <t>MOLECULAR BIOLOGY AND EVOLUTION</t>
  </si>
  <si>
    <t>0737-4038</t>
  </si>
  <si>
    <t>MOLECULAR BIOLOGY OF THE CELL</t>
  </si>
  <si>
    <t>1059-1524</t>
  </si>
  <si>
    <t>MOLECULAR BIOLOGY REPORTS</t>
  </si>
  <si>
    <t>0301-4851</t>
  </si>
  <si>
    <t>MOLECULAR BIOTECHNOLOGY</t>
  </si>
  <si>
    <t>1073-6085</t>
  </si>
  <si>
    <t>Molecular Brain</t>
  </si>
  <si>
    <t>1756-6606</t>
  </si>
  <si>
    <t>MOLECULAR BREEDING</t>
  </si>
  <si>
    <t>1380-3743</t>
  </si>
  <si>
    <t>Molecular Cancer</t>
  </si>
  <si>
    <t>1476-4598</t>
  </si>
  <si>
    <t>MOLECULAR CANCER RESEARCH</t>
  </si>
  <si>
    <t>1541-7786</t>
  </si>
  <si>
    <t>MOLECULAR CANCER THERAPEUTICS</t>
  </si>
  <si>
    <t>1535-7163</t>
  </si>
  <si>
    <t>MOLECULAR CARCINOGENESIS</t>
  </si>
  <si>
    <t>0899-1987</t>
  </si>
  <si>
    <t>Molecular Catalysis</t>
  </si>
  <si>
    <t>2468-8231</t>
  </si>
  <si>
    <t>MOLECULAR CELL</t>
  </si>
  <si>
    <t>1097-2765</t>
  </si>
  <si>
    <t>MOLECULAR CRYSTALS AND LIQUID CRYSTALS</t>
  </si>
  <si>
    <t>1542-1406</t>
  </si>
  <si>
    <t>Molecular Cytogenetics</t>
  </si>
  <si>
    <t>1755-8166</t>
  </si>
  <si>
    <t>Molecular Diagnosis &amp; Therapy</t>
  </si>
  <si>
    <t>1177-1062</t>
  </si>
  <si>
    <t>MOLECULAR DIVERSITY</t>
  </si>
  <si>
    <t>1381-1991</t>
  </si>
  <si>
    <t>MOLECULAR ECOLOGY</t>
  </si>
  <si>
    <t>0962-1083</t>
  </si>
  <si>
    <t>Molecular Ecology Resources</t>
  </si>
  <si>
    <t>1755-098X</t>
  </si>
  <si>
    <t>Molecular Genetics &amp; Genomic Medicine</t>
  </si>
  <si>
    <t>2324-9269</t>
  </si>
  <si>
    <t>MOLECULAR GENETICS AND GENOMICS</t>
  </si>
  <si>
    <t>1617-4615</t>
  </si>
  <si>
    <t>MOLECULAR GENETICS AND METABOLISM</t>
  </si>
  <si>
    <t>1096-7192</t>
  </si>
  <si>
    <t>Molecular Genetics and Metabolism Reports</t>
  </si>
  <si>
    <t>2214-4269</t>
  </si>
  <si>
    <t>Molecular Genetics Microbiology and Virology</t>
  </si>
  <si>
    <t>0891-4168</t>
  </si>
  <si>
    <t>MOLECULAR HUMAN REPRODUCTION</t>
  </si>
  <si>
    <t>1460-2407</t>
  </si>
  <si>
    <t>Molecular Imaging</t>
  </si>
  <si>
    <t>1536-0121</t>
  </si>
  <si>
    <t>MOLECULAR IMAGING AND BIOLOGY</t>
  </si>
  <si>
    <t>1536-1632</t>
  </si>
  <si>
    <t>MOLECULAR IMMUNOLOGY</t>
  </si>
  <si>
    <t>0161-5890</t>
  </si>
  <si>
    <t>Molecular Informatics</t>
  </si>
  <si>
    <t>1868-1743</t>
  </si>
  <si>
    <t>MOLECULAR MEDICINE</t>
  </si>
  <si>
    <t>1076-1551</t>
  </si>
  <si>
    <t>Molecular Medicine Reports</t>
  </si>
  <si>
    <t>1791-2997</t>
  </si>
  <si>
    <t>MOLECULAR MEMBRANE BIOLOGY</t>
  </si>
  <si>
    <t>0968-7688</t>
  </si>
  <si>
    <t>Molecular Metabolism</t>
  </si>
  <si>
    <t>2212-8778</t>
  </si>
  <si>
    <t>MOLECULAR MICROBIOLOGY</t>
  </si>
  <si>
    <t>0950-382X</t>
  </si>
  <si>
    <t>MOLECULAR NEUROBIOLOGY</t>
  </si>
  <si>
    <t>0893-7648</t>
  </si>
  <si>
    <t>Molecular Neurodegeneration</t>
  </si>
  <si>
    <t>1750-1326</t>
  </si>
  <si>
    <t>MOLECULAR NUTRITION &amp; FOOD RESEARCH</t>
  </si>
  <si>
    <t>1613-4125</t>
  </si>
  <si>
    <t>Molecular Omics</t>
  </si>
  <si>
    <t>2515-4184</t>
  </si>
  <si>
    <t>Molecular Oncology</t>
  </si>
  <si>
    <t>1574-7891</t>
  </si>
  <si>
    <t>Molecular Oral Microbiology</t>
  </si>
  <si>
    <t>2041-1006</t>
  </si>
  <si>
    <t>Molecular Pain</t>
  </si>
  <si>
    <t>1744-8069</t>
  </si>
  <si>
    <t>MOLECULAR PHARMACEUTICS</t>
  </si>
  <si>
    <t>1543-8384</t>
  </si>
  <si>
    <t>MOLECULAR PHARMACOLOGY</t>
  </si>
  <si>
    <t>0026-895X</t>
  </si>
  <si>
    <t>MOLECULAR PHYLOGENETICS AND EVOLUTION</t>
  </si>
  <si>
    <t>1055-7903</t>
  </si>
  <si>
    <t>MOLECULAR PHYSICS</t>
  </si>
  <si>
    <t>0026-8976</t>
  </si>
  <si>
    <t>Molecular Plant</t>
  </si>
  <si>
    <t>1674-2052</t>
  </si>
  <si>
    <t>MOLECULAR PLANT PATHOLOGY</t>
  </si>
  <si>
    <t>1464-6722</t>
  </si>
  <si>
    <t>MOLECULAR PLANT-MICROBE INTERACTIONS</t>
  </si>
  <si>
    <t>0894-0282</t>
  </si>
  <si>
    <t>MOLECULAR PSYCHIATRY</t>
  </si>
  <si>
    <t>1359-4184</t>
  </si>
  <si>
    <t>MOLECULAR REPRODUCTION AND DEVELOPMENT</t>
  </si>
  <si>
    <t>1040-452X</t>
  </si>
  <si>
    <t>MOLECULAR SIMULATION</t>
  </si>
  <si>
    <t>0892-7022</t>
  </si>
  <si>
    <t>Molecular Syndromology</t>
  </si>
  <si>
    <t>1661-8769</t>
  </si>
  <si>
    <t>Molecular Systems Biology</t>
  </si>
  <si>
    <t>1744-4292</t>
  </si>
  <si>
    <t>Molecular Systems Design &amp; Engineering</t>
  </si>
  <si>
    <t>2058-9689</t>
  </si>
  <si>
    <t>MOLECULAR THERAPY</t>
  </si>
  <si>
    <t>1525-0016</t>
  </si>
  <si>
    <t>Molecular Therapy-Methods &amp; Clinical Development</t>
  </si>
  <si>
    <t>2329-0501</t>
  </si>
  <si>
    <t>Molecular Therapy-Nucleic Acids</t>
  </si>
  <si>
    <t>2162-2531</t>
  </si>
  <si>
    <t>Molecular Therapy-Oncolytics</t>
  </si>
  <si>
    <t>2372-7705</t>
  </si>
  <si>
    <t>MOLECULAR VISION</t>
  </si>
  <si>
    <t>1090-0535</t>
  </si>
  <si>
    <t>MOLECULES</t>
  </si>
  <si>
    <t>1420-3049</t>
  </si>
  <si>
    <t>MOLECULES AND CELLS</t>
  </si>
  <si>
    <t>1016-8478</t>
  </si>
  <si>
    <t>MOLLUSCAN RESEARCH</t>
  </si>
  <si>
    <t>1323-5818</t>
  </si>
  <si>
    <t>MONATSHEFTE FUR CHEMIE</t>
  </si>
  <si>
    <t>0026-9247</t>
  </si>
  <si>
    <t>MONATSHEFTE FUR MATHEMATIK</t>
  </si>
  <si>
    <t>0026-9255</t>
  </si>
  <si>
    <t>Monatsschrift fur Kriminologie und Strafrechtsreform</t>
  </si>
  <si>
    <t>0026-9301</t>
  </si>
  <si>
    <t>MONATSSCHRIFT KINDERHEILKUNDE</t>
  </si>
  <si>
    <t>0026-9298</t>
  </si>
  <si>
    <t>MONOGRAPHS OF THE SOCIETY FOR RESEARCH IN CHILD DEVELOPMENT</t>
  </si>
  <si>
    <t>0037-976X</t>
  </si>
  <si>
    <t>MONTHLY LABOR REVIEW</t>
  </si>
  <si>
    <t>0098-1818</t>
  </si>
  <si>
    <t>MONTHLY NOTICES OF THE ROYAL ASTRONOMICAL SOCIETY</t>
  </si>
  <si>
    <t>0035-8711</t>
  </si>
  <si>
    <t>MONTHLY REVIEW-AN INDEPENDENT SOCIALIST MAGAZINE</t>
  </si>
  <si>
    <t>0027-0520</t>
  </si>
  <si>
    <t>MONTHLY WEATHER REVIEW</t>
  </si>
  <si>
    <t>0027-0644</t>
  </si>
  <si>
    <t>Moravian Geographical Reports</t>
  </si>
  <si>
    <t>1210-8812</t>
  </si>
  <si>
    <t>Moscow Mathematical Journal</t>
  </si>
  <si>
    <t>1609-3321</t>
  </si>
  <si>
    <t>Moscow University Physics Bulletin</t>
  </si>
  <si>
    <t>0027-1349</t>
  </si>
  <si>
    <t>MOTIVATION AND EMOTION</t>
  </si>
  <si>
    <t>0146-7239</t>
  </si>
  <si>
    <t>MOTOR CONTROL</t>
  </si>
  <si>
    <t>1087-1640</t>
  </si>
  <si>
    <t>MOUNTAIN RESEARCH AND DEVELOPMENT</t>
  </si>
  <si>
    <t>0276-4741</t>
  </si>
  <si>
    <t>MOUVEMENT SOCIAL</t>
  </si>
  <si>
    <t>0027-2671</t>
  </si>
  <si>
    <t>MOVEMENT DISORDERS</t>
  </si>
  <si>
    <t>0885-3185</t>
  </si>
  <si>
    <t>Movement Ecology</t>
  </si>
  <si>
    <t>2051-3933</t>
  </si>
  <si>
    <t>Movimento</t>
  </si>
  <si>
    <t>0104-754X</t>
  </si>
  <si>
    <t>MRS BULLETIN</t>
  </si>
  <si>
    <t>0883-7694</t>
  </si>
  <si>
    <t>MRS Communications</t>
  </si>
  <si>
    <t>2159-6859</t>
  </si>
  <si>
    <t>mSphere</t>
  </si>
  <si>
    <t>2379-5042</t>
  </si>
  <si>
    <t>mSystems</t>
  </si>
  <si>
    <t>2379-5077</t>
  </si>
  <si>
    <t>Mucosal Immunology</t>
  </si>
  <si>
    <t>1933-0219</t>
  </si>
  <si>
    <t>MULTIBODY SYSTEM DYNAMICS</t>
  </si>
  <si>
    <t>1384-5640</t>
  </si>
  <si>
    <t>MULTIDIMENSIONAL SYSTEMS AND SIGNAL PROCESSING</t>
  </si>
  <si>
    <t>0923-6082</t>
  </si>
  <si>
    <t>Multilingua-Journal of Cross-Cultural and Interlanguage Communication</t>
  </si>
  <si>
    <t>0167-8507</t>
  </si>
  <si>
    <t>MULTIMEDIA SYSTEMS</t>
  </si>
  <si>
    <t>0942-4962</t>
  </si>
  <si>
    <t>MULTIMEDIA TOOLS AND APPLICATIONS</t>
  </si>
  <si>
    <t>1380-7501</t>
  </si>
  <si>
    <t>Multinational Business Review</t>
  </si>
  <si>
    <t>1525-383X</t>
  </si>
  <si>
    <t>Multiple Sclerosis and Related Disorders</t>
  </si>
  <si>
    <t>2211-0348</t>
  </si>
  <si>
    <t>Multiple Sclerosis Journal</t>
  </si>
  <si>
    <t>1352-4585</t>
  </si>
  <si>
    <t>MULTISCALE MODELING &amp; SIMULATION</t>
  </si>
  <si>
    <t>1540-3459</t>
  </si>
  <si>
    <t>Multisensory Research</t>
  </si>
  <si>
    <t>2213-4794</t>
  </si>
  <si>
    <t>MULTIVARIATE BEHAVIORAL RESEARCH</t>
  </si>
  <si>
    <t>0027-3171</t>
  </si>
  <si>
    <t>MUSCLE &amp; NERVE</t>
  </si>
  <si>
    <t>0148-639X</t>
  </si>
  <si>
    <t>Musculoskeletal Science and Practice</t>
  </si>
  <si>
    <t>2468-7812</t>
  </si>
  <si>
    <t>Music Education Research</t>
  </si>
  <si>
    <t>1461-3808</t>
  </si>
  <si>
    <t>MUSIC PERCEPTION</t>
  </si>
  <si>
    <t>0730-7829</t>
  </si>
  <si>
    <t>MUSICAE SCIENTIAE</t>
  </si>
  <si>
    <t>1029-8649</t>
  </si>
  <si>
    <t>MUTAGENESIS</t>
  </si>
  <si>
    <t>0267-8357</t>
  </si>
  <si>
    <t>MUTATION RESEARCH-FUNDAMENTAL AND MOLECULAR MECHANISMS OF MUTAGENESIS</t>
  </si>
  <si>
    <t>1386-1964</t>
  </si>
  <si>
    <t>MUTATION RESEARCH-GENETIC TOXICOLOGY AND ENVIRONMENTAL MUTAGENESIS</t>
  </si>
  <si>
    <t>1383-5718</t>
  </si>
  <si>
    <t>MUTATION RESEARCH-REVIEWS IN MUTATION RESEARCH</t>
  </si>
  <si>
    <t>1383-5742</t>
  </si>
  <si>
    <t>MYCOBIOLOGY</t>
  </si>
  <si>
    <t>1229-8093</t>
  </si>
  <si>
    <t>MycoKeys</t>
  </si>
  <si>
    <t>1314-4057</t>
  </si>
  <si>
    <t>MYCOLOGIA</t>
  </si>
  <si>
    <t>0027-5514</t>
  </si>
  <si>
    <t>MYCOLOGICAL PROGRESS</t>
  </si>
  <si>
    <t>1617-416X</t>
  </si>
  <si>
    <t>MYCOPATHOLOGIA</t>
  </si>
  <si>
    <t>0301-486X</t>
  </si>
  <si>
    <t>MYCORRHIZA</t>
  </si>
  <si>
    <t>0940-6360</t>
  </si>
  <si>
    <t>MYCOSCIENCE</t>
  </si>
  <si>
    <t>1340-3540</t>
  </si>
  <si>
    <t>MYCOSES</t>
  </si>
  <si>
    <t>0933-7407</t>
  </si>
  <si>
    <t>Mycosphere</t>
  </si>
  <si>
    <t>2077-7000</t>
  </si>
  <si>
    <t>MYCOTAXON</t>
  </si>
  <si>
    <t>0093-4666</t>
  </si>
  <si>
    <t>Mycotoxin Research</t>
  </si>
  <si>
    <t>0178-7888</t>
  </si>
  <si>
    <t>Myrmecological News</t>
  </si>
  <si>
    <t>1994-4136</t>
  </si>
  <si>
    <t>Nagoya Journal of Medical Science</t>
  </si>
  <si>
    <t>2186-3326</t>
  </si>
  <si>
    <t>NAGOYA MATHEMATICAL JOURNAL</t>
  </si>
  <si>
    <t>0027-7630</t>
  </si>
  <si>
    <t>Names-A Journal of Onomastics</t>
  </si>
  <si>
    <t>0027-7738</t>
  </si>
  <si>
    <t>NANO</t>
  </si>
  <si>
    <t>1793-2920</t>
  </si>
  <si>
    <t>Nano Communication Networks</t>
  </si>
  <si>
    <t>1878-7789</t>
  </si>
  <si>
    <t>Nano Convergence</t>
  </si>
  <si>
    <t>2196-5404</t>
  </si>
  <si>
    <t>Nano Energy</t>
  </si>
  <si>
    <t>2211-2855</t>
  </si>
  <si>
    <t>Nano Futures</t>
  </si>
  <si>
    <t>2399-1984</t>
  </si>
  <si>
    <t>NANO LETTERS</t>
  </si>
  <si>
    <t>1530-6984</t>
  </si>
  <si>
    <t>Nano Research</t>
  </si>
  <si>
    <t>1998-0124</t>
  </si>
  <si>
    <t>Nano Today</t>
  </si>
  <si>
    <t>1748-0132</t>
  </si>
  <si>
    <t>Nanocomposites</t>
  </si>
  <si>
    <t>2055-0324</t>
  </si>
  <si>
    <t>NanoEthics</t>
  </si>
  <si>
    <t>1871-4757</t>
  </si>
  <si>
    <t>NanoImpact</t>
  </si>
  <si>
    <t>2452-0748</t>
  </si>
  <si>
    <t>Nanomaterials</t>
  </si>
  <si>
    <t>2079-4991</t>
  </si>
  <si>
    <t>Nanomaterials and Nanotechnology</t>
  </si>
  <si>
    <t>1847-9804</t>
  </si>
  <si>
    <t>Nanomedicine</t>
  </si>
  <si>
    <t>1743-5889</t>
  </si>
  <si>
    <t>Nanomedicine-Nanotechnology Biology and Medicine</t>
  </si>
  <si>
    <t>1549-9634</t>
  </si>
  <si>
    <t>Nano-Micro Letters</t>
  </si>
  <si>
    <t>2311-6706</t>
  </si>
  <si>
    <t>Nanophotonics</t>
  </si>
  <si>
    <t>2192-8606</t>
  </si>
  <si>
    <t>Nanoscale</t>
  </si>
  <si>
    <t>2040-3364</t>
  </si>
  <si>
    <t>Nanoscale Advances</t>
  </si>
  <si>
    <t>2516-0230</t>
  </si>
  <si>
    <t>Nanoscale and Microscale Thermophysical Engineering</t>
  </si>
  <si>
    <t>1556-7265</t>
  </si>
  <si>
    <t>Nanoscale Horizons</t>
  </si>
  <si>
    <t>2055-6756</t>
  </si>
  <si>
    <t>Nanoscale Research Letters</t>
  </si>
  <si>
    <t>1931-7573</t>
  </si>
  <si>
    <t>NANOTECHNOLOGY</t>
  </si>
  <si>
    <t>0957-4484</t>
  </si>
  <si>
    <t>Nanotechnology Reviews</t>
  </si>
  <si>
    <t>2191-9089</t>
  </si>
  <si>
    <t>Nanotoxicology</t>
  </si>
  <si>
    <t>1743-5390</t>
  </si>
  <si>
    <t>NARRATIVE INQUIRY</t>
  </si>
  <si>
    <t>1387-6740</t>
  </si>
  <si>
    <t>NATION</t>
  </si>
  <si>
    <t>0027-8378</t>
  </si>
  <si>
    <t>NATIONAL ACADEMY SCIENCE LETTERS-INDIA</t>
  </si>
  <si>
    <t>0250-541X</t>
  </si>
  <si>
    <t>NATIONAL MEDICAL JOURNAL OF INDIA</t>
  </si>
  <si>
    <t>0970-258X</t>
  </si>
  <si>
    <t>National Science Review</t>
  </si>
  <si>
    <t>2095-5138</t>
  </si>
  <si>
    <t>NATIONAL TAX JOURNAL</t>
  </si>
  <si>
    <t>0028-0283</t>
  </si>
  <si>
    <t>Nationalities Papers-The Journal of Nationalism and Ethnicity</t>
  </si>
  <si>
    <t>0090-5992</t>
  </si>
  <si>
    <t>Nations and Nationalism</t>
  </si>
  <si>
    <t>1354-5078</t>
  </si>
  <si>
    <t>NATURAL AREAS JOURNAL</t>
  </si>
  <si>
    <t>0885-8608</t>
  </si>
  <si>
    <t>Natural Computing</t>
  </si>
  <si>
    <t>1567-7818</t>
  </si>
  <si>
    <t>NATURAL HAZARDS</t>
  </si>
  <si>
    <t>0921-030X</t>
  </si>
  <si>
    <t>NATURAL HAZARDS AND EARTH SYSTEM SCIENCES</t>
  </si>
  <si>
    <t>1561-8633</t>
  </si>
  <si>
    <t>Natural Hazards Review</t>
  </si>
  <si>
    <t>1527-6988</t>
  </si>
  <si>
    <t>NATURAL HISTORY</t>
  </si>
  <si>
    <t>0028-0712</t>
  </si>
  <si>
    <t>NATURAL LANGUAGE &amp; LINGUISTIC THEORY</t>
  </si>
  <si>
    <t>0167-806X</t>
  </si>
  <si>
    <t>Natural Language Engineering</t>
  </si>
  <si>
    <t>1351-3249</t>
  </si>
  <si>
    <t>Natural Language Semantics</t>
  </si>
  <si>
    <t>0925-854X</t>
  </si>
  <si>
    <t>Natural Product Communications</t>
  </si>
  <si>
    <t>1934-578X</t>
  </si>
  <si>
    <t>NATURAL PRODUCT REPORTS</t>
  </si>
  <si>
    <t>0265-0568</t>
  </si>
  <si>
    <t>NATURAL PRODUCT RESEARCH</t>
  </si>
  <si>
    <t>1478-6419</t>
  </si>
  <si>
    <t>NATURAL RESOURCE MODELING</t>
  </si>
  <si>
    <t>0890-8575</t>
  </si>
  <si>
    <t>NATURAL RESOURCES FORUM</t>
  </si>
  <si>
    <t>0165-0203</t>
  </si>
  <si>
    <t>NATURAL RESOURCES JOURNAL</t>
  </si>
  <si>
    <t>0028-0739</t>
  </si>
  <si>
    <t>Natural Resources Research</t>
  </si>
  <si>
    <t>1520-7439</t>
  </si>
  <si>
    <t>NATURE</t>
  </si>
  <si>
    <t>0028-0836</t>
  </si>
  <si>
    <t>Nature + Culture</t>
  </si>
  <si>
    <t>1558-6073</t>
  </si>
  <si>
    <t>Nature and Science of Sleep</t>
  </si>
  <si>
    <t>1179-1608</t>
  </si>
  <si>
    <t>Nature Astronomy</t>
  </si>
  <si>
    <t>2397-3366</t>
  </si>
  <si>
    <t>Nature Biomedical Engineering</t>
  </si>
  <si>
    <t>2157-846X</t>
  </si>
  <si>
    <t>NATURE BIOTECHNOLOGY</t>
  </si>
  <si>
    <t>1087-0156</t>
  </si>
  <si>
    <t>Nature Catalysis</t>
  </si>
  <si>
    <t>2520-1158</t>
  </si>
  <si>
    <t>NATURE CELL BIOLOGY</t>
  </si>
  <si>
    <t>1465-7392</t>
  </si>
  <si>
    <t>Nature Chemical Biology</t>
  </si>
  <si>
    <t>1552-4450</t>
  </si>
  <si>
    <t>Nature Chemistry</t>
  </si>
  <si>
    <t>1755-4330</t>
  </si>
  <si>
    <t>Nature Climate Change</t>
  </si>
  <si>
    <t>1758-678X</t>
  </si>
  <si>
    <t>Nature Communications</t>
  </si>
  <si>
    <t>2041-1723</t>
  </si>
  <si>
    <t>Nature Conservation-Bulgaria</t>
  </si>
  <si>
    <t>1314-6947</t>
  </si>
  <si>
    <t>Nature Ecology &amp; Evolution</t>
  </si>
  <si>
    <t>2397-334X</t>
  </si>
  <si>
    <t>Nature Electronics</t>
  </si>
  <si>
    <t>2520-1131</t>
  </si>
  <si>
    <t>Nature Energy</t>
  </si>
  <si>
    <t>2058-7546</t>
  </si>
  <si>
    <t>NATURE GENETICS</t>
  </si>
  <si>
    <t>1061-4036</t>
  </si>
  <si>
    <t>Nature Geoscience</t>
  </si>
  <si>
    <t>1752-0894</t>
  </si>
  <si>
    <t>Nature Human Behaviour</t>
  </si>
  <si>
    <t>2397-3374</t>
  </si>
  <si>
    <t>NATURE IMMUNOLOGY</t>
  </si>
  <si>
    <t>1529-2908</t>
  </si>
  <si>
    <t>Nature Machine Intelligence</t>
  </si>
  <si>
    <t>2522-5839</t>
  </si>
  <si>
    <t>NATURE MATERIALS</t>
  </si>
  <si>
    <t>1476-1122</t>
  </si>
  <si>
    <t>NATURE MEDICINE</t>
  </si>
  <si>
    <t>1078-8956</t>
  </si>
  <si>
    <t>Nature Metabolism</t>
  </si>
  <si>
    <t>2522-5812</t>
  </si>
  <si>
    <t>NATURE METHODS</t>
  </si>
  <si>
    <t>1548-7091</t>
  </si>
  <si>
    <t>Nature Microbiology</t>
  </si>
  <si>
    <t>2058-5276</t>
  </si>
  <si>
    <t>Nature Nanotechnology</t>
  </si>
  <si>
    <t>1748-3387</t>
  </si>
  <si>
    <t>NATURE NEUROSCIENCE</t>
  </si>
  <si>
    <t>1097-6256</t>
  </si>
  <si>
    <t>Nature Photonics</t>
  </si>
  <si>
    <t>1749-4885</t>
  </si>
  <si>
    <t>Nature Physics</t>
  </si>
  <si>
    <t>1745-2473</t>
  </si>
  <si>
    <t>Nature Plants</t>
  </si>
  <si>
    <t>2055-026X</t>
  </si>
  <si>
    <t>Nature Protocols</t>
  </si>
  <si>
    <t>1754-2189</t>
  </si>
  <si>
    <t>NATURE REVIEWS CANCER</t>
  </si>
  <si>
    <t>1474-175X</t>
  </si>
  <si>
    <t>Nature Reviews Cardiology</t>
  </si>
  <si>
    <t>1759-5002</t>
  </si>
  <si>
    <t>Nature Reviews Chemistry</t>
  </si>
  <si>
    <t>2397-3358</t>
  </si>
  <si>
    <t>Nature Reviews Clinical Oncology</t>
  </si>
  <si>
    <t>1759-4774</t>
  </si>
  <si>
    <t>Nature Reviews Disease Primers</t>
  </si>
  <si>
    <t>2056-676X</t>
  </si>
  <si>
    <t>NATURE REVIEWS DRUG DISCOVERY</t>
  </si>
  <si>
    <t>1474-1776</t>
  </si>
  <si>
    <t>Nature Reviews Endocrinology</t>
  </si>
  <si>
    <t>1759-5029</t>
  </si>
  <si>
    <t>Nature Reviews Gastroenterology &amp; Hepatology</t>
  </si>
  <si>
    <t>1759-5045</t>
  </si>
  <si>
    <t>NATURE REVIEWS GENETICS</t>
  </si>
  <si>
    <t>1471-0056</t>
  </si>
  <si>
    <t>NATURE REVIEWS IMMUNOLOGY</t>
  </si>
  <si>
    <t>1474-1733</t>
  </si>
  <si>
    <t>Nature Reviews Materials</t>
  </si>
  <si>
    <t>2058-8437</t>
  </si>
  <si>
    <t>NATURE REVIEWS MICROBIOLOGY</t>
  </si>
  <si>
    <t>1740-1526</t>
  </si>
  <si>
    <t>NATURE REVIEWS MOLECULAR CELL BIOLOGY</t>
  </si>
  <si>
    <t>1471-0072</t>
  </si>
  <si>
    <t>Nature Reviews Nephrology</t>
  </si>
  <si>
    <t>1759-5061</t>
  </si>
  <si>
    <t>Nature Reviews Neurology</t>
  </si>
  <si>
    <t>1759-4758</t>
  </si>
  <si>
    <t>NATURE REVIEWS NEUROSCIENCE</t>
  </si>
  <si>
    <t>1471-003X</t>
  </si>
  <si>
    <t>Nature Reviews Physics</t>
  </si>
  <si>
    <t>2522-5820</t>
  </si>
  <si>
    <t>Nature Reviews Rheumatology</t>
  </si>
  <si>
    <t>1759-4790</t>
  </si>
  <si>
    <t>Nature Reviews Urology</t>
  </si>
  <si>
    <t>1759-4812</t>
  </si>
  <si>
    <t>NATURE STRUCTURAL &amp; MOLECULAR BIOLOGY</t>
  </si>
  <si>
    <t>1545-9993</t>
  </si>
  <si>
    <t>Nature Sustainability</t>
  </si>
  <si>
    <t>2398-9629</t>
  </si>
  <si>
    <t>NAUNYN-SCHMIEDEBERGS ARCHIVES OF PHARMACOLOGY</t>
  </si>
  <si>
    <t>0028-1298</t>
  </si>
  <si>
    <t>Nauplius</t>
  </si>
  <si>
    <t>0104-6497</t>
  </si>
  <si>
    <t>NAUTILUS</t>
  </si>
  <si>
    <t>0028-1344</t>
  </si>
  <si>
    <t>NAVAL ENGINEERS JOURNAL</t>
  </si>
  <si>
    <t>0028-1425</t>
  </si>
  <si>
    <t>NAVAL RESEARCH LOGISTICS</t>
  </si>
  <si>
    <t>0894-069X</t>
  </si>
  <si>
    <t>Navigation-Journal of the Institute of Navigation</t>
  </si>
  <si>
    <t>0028-1522</t>
  </si>
  <si>
    <t>NBER Macroeconomics Annual</t>
  </si>
  <si>
    <t>0889-3365</t>
  </si>
  <si>
    <t>NDT &amp; E INTERNATIONAL</t>
  </si>
  <si>
    <t>0963-8695</t>
  </si>
  <si>
    <t>Near Surface Geophysics</t>
  </si>
  <si>
    <t>1569-4445</t>
  </si>
  <si>
    <t>Nebraska Symposium on Motivation</t>
  </si>
  <si>
    <t>0146-7875</t>
  </si>
  <si>
    <t>NEFROLOGIA</t>
  </si>
  <si>
    <t>0211-6995</t>
  </si>
  <si>
    <t>Negotiation and Conflict Management Research</t>
  </si>
  <si>
    <t>1750-4708</t>
  </si>
  <si>
    <t>NEGOTIATION JOURNAL</t>
  </si>
  <si>
    <t>0748-4526</t>
  </si>
  <si>
    <t>NEMATOLOGY</t>
  </si>
  <si>
    <t>1388-5545</t>
  </si>
  <si>
    <t>NEMATROPICA</t>
  </si>
  <si>
    <t>0099-5444</t>
  </si>
  <si>
    <t>NeoBiota</t>
  </si>
  <si>
    <t>1619-0033</t>
  </si>
  <si>
    <t>Neonatology</t>
  </si>
  <si>
    <t>1661-7800</t>
  </si>
  <si>
    <t>NEOPLASIA</t>
  </si>
  <si>
    <t>1476-5586</t>
  </si>
  <si>
    <t>NEOPLASMA</t>
  </si>
  <si>
    <t>0028-2685</t>
  </si>
  <si>
    <t>NEOTROPICAL ENTOMOLOGY</t>
  </si>
  <si>
    <t>1519-566X</t>
  </si>
  <si>
    <t>Neotropical Ichthyology</t>
  </si>
  <si>
    <t>1679-6225</t>
  </si>
  <si>
    <t>Nephrologie &amp; Therapeutique</t>
  </si>
  <si>
    <t>1769-7255</t>
  </si>
  <si>
    <t>NEPHROLOGY</t>
  </si>
  <si>
    <t>1320-5358</t>
  </si>
  <si>
    <t>NEPHROLOGY DIALYSIS TRANSPLANTATION</t>
  </si>
  <si>
    <t>0931-0509</t>
  </si>
  <si>
    <t>Nephrology Nursing Journal</t>
  </si>
  <si>
    <t>1526-744X</t>
  </si>
  <si>
    <t>NEPHRON</t>
  </si>
  <si>
    <t>1660-8151</t>
  </si>
  <si>
    <t>NERVENARZT</t>
  </si>
  <si>
    <t>0028-2804</t>
  </si>
  <si>
    <t>Netherlands Heart Journal</t>
  </si>
  <si>
    <t>1568-5888</t>
  </si>
  <si>
    <t>NETHERLANDS JOURNAL OF GEOSCIENCES-GEOLOGIE EN MIJNBOUW</t>
  </si>
  <si>
    <t>0016-7746</t>
  </si>
  <si>
    <t>NETHERLANDS JOURNAL OF MEDICINE</t>
  </si>
  <si>
    <t>0300-2977</t>
  </si>
  <si>
    <t>Netherlands Quarterly of Human Rights</t>
  </si>
  <si>
    <t>0924-0519</t>
  </si>
  <si>
    <t>Network Neuroscience</t>
  </si>
  <si>
    <t>2472-1751</t>
  </si>
  <si>
    <t>NETWORK-COMPUTATION IN NEURAL SYSTEMS</t>
  </si>
  <si>
    <t>0954-898X</t>
  </si>
  <si>
    <t>NETWORKS</t>
  </si>
  <si>
    <t>0028-3045</t>
  </si>
  <si>
    <t>NETWORKS &amp; SPATIAL ECONOMICS</t>
  </si>
  <si>
    <t>1566-113X</t>
  </si>
  <si>
    <t>Networks and Heterogeneous Media</t>
  </si>
  <si>
    <t>1556-1801</t>
  </si>
  <si>
    <t>NEUES JAHRBUCH FUR GEOLOGIE UND PALAONTOLOGIE-ABHANDLUNGEN</t>
  </si>
  <si>
    <t>0077-7749</t>
  </si>
  <si>
    <t>NEUES JAHRBUCH FUR MINERALOGIE-ABHANDLUNGEN</t>
  </si>
  <si>
    <t>0077-7757</t>
  </si>
  <si>
    <t>NEURAL COMPUTATION</t>
  </si>
  <si>
    <t>0899-7667</t>
  </si>
  <si>
    <t>NEURAL COMPUTING &amp; APPLICATIONS</t>
  </si>
  <si>
    <t>0941-0643</t>
  </si>
  <si>
    <t>Neural Development</t>
  </si>
  <si>
    <t>1749-8104</t>
  </si>
  <si>
    <t>Neural Network World</t>
  </si>
  <si>
    <t>1210-0552</t>
  </si>
  <si>
    <t>NEURAL NETWORKS</t>
  </si>
  <si>
    <t>0893-6080</t>
  </si>
  <si>
    <t>NEURAL PLASTICITY</t>
  </si>
  <si>
    <t>2090-5904</t>
  </si>
  <si>
    <t>NEURAL PROCESSING LETTERS</t>
  </si>
  <si>
    <t>1370-4621</t>
  </si>
  <si>
    <t>Neural Regeneration Research</t>
  </si>
  <si>
    <t>1673-5374</t>
  </si>
  <si>
    <t>NEUROBIOLOGY OF AGING</t>
  </si>
  <si>
    <t>0197-4580</t>
  </si>
  <si>
    <t>NEUROBIOLOGY OF DISEASE</t>
  </si>
  <si>
    <t>0969-9961</t>
  </si>
  <si>
    <t>NEUROBIOLOGY OF LEARNING AND MEMORY</t>
  </si>
  <si>
    <t>1074-7427</t>
  </si>
  <si>
    <t>Neurobiology of Stress</t>
  </si>
  <si>
    <t>2352-2895</t>
  </si>
  <si>
    <t>NEUROCASE</t>
  </si>
  <si>
    <t>1355-4794</t>
  </si>
  <si>
    <t>Neurochemical Journal</t>
  </si>
  <si>
    <t>1819-7124</t>
  </si>
  <si>
    <t>NEUROCHEMICAL RESEARCH</t>
  </si>
  <si>
    <t>0364-3190</t>
  </si>
  <si>
    <t>NEUROCHEMISTRY INTERNATIONAL</t>
  </si>
  <si>
    <t>0197-0186</t>
  </si>
  <si>
    <t>NEUROCHIRURGIE</t>
  </si>
  <si>
    <t>0028-3770</t>
  </si>
  <si>
    <t>NEUROCIRUGIA</t>
  </si>
  <si>
    <t>1130-1473</t>
  </si>
  <si>
    <t>NEUROCOMPUTING</t>
  </si>
  <si>
    <t>0925-2312</t>
  </si>
  <si>
    <t>Neurocritical Care</t>
  </si>
  <si>
    <t>1541-6933</t>
  </si>
  <si>
    <t>Neurodegenerative Diseases</t>
  </si>
  <si>
    <t>1660-2854</t>
  </si>
  <si>
    <t>NEUROENDOCRINOLOGY</t>
  </si>
  <si>
    <t>0028-3835</t>
  </si>
  <si>
    <t>NEUROENDOCRINOLOGY LETTERS</t>
  </si>
  <si>
    <t>0172-780X</t>
  </si>
  <si>
    <t>NEUROEPIDEMIOLOGY</t>
  </si>
  <si>
    <t>0251-5350</t>
  </si>
  <si>
    <t>Neuroethics</t>
  </si>
  <si>
    <t>1874-5490</t>
  </si>
  <si>
    <t>NEUROGASTROENTEROLOGY AND MOTILITY</t>
  </si>
  <si>
    <t>1350-1925</t>
  </si>
  <si>
    <t>NEUROGENETICS</t>
  </si>
  <si>
    <t>1364-6745</t>
  </si>
  <si>
    <t>NEUROIMAGE</t>
  </si>
  <si>
    <t>1053-8119</t>
  </si>
  <si>
    <t>NeuroImage-Clinical</t>
  </si>
  <si>
    <t>2213-1582</t>
  </si>
  <si>
    <t>NEUROIMAGING CLINICS OF NORTH AMERICA</t>
  </si>
  <si>
    <t>1052-5149</t>
  </si>
  <si>
    <t>NEUROIMMUNOMODULATION</t>
  </si>
  <si>
    <t>1021-7401</t>
  </si>
  <si>
    <t>NEUROINFORMATICS</t>
  </si>
  <si>
    <t>1539-2791</t>
  </si>
  <si>
    <t>NEUROLOGIA</t>
  </si>
  <si>
    <t>0213-4853</t>
  </si>
  <si>
    <t>Neurologia i Neurochirurgia Polska</t>
  </si>
  <si>
    <t>0028-3843</t>
  </si>
  <si>
    <t>NEUROLOGIA MEDICO-CHIRURGICA</t>
  </si>
  <si>
    <t>0470-8105</t>
  </si>
  <si>
    <t>NEUROLOGIC CLINICS</t>
  </si>
  <si>
    <t>0733-8619</t>
  </si>
  <si>
    <t>NEUROLOGICAL RESEARCH</t>
  </si>
  <si>
    <t>0161-6412</t>
  </si>
  <si>
    <t>NEUROLOGICAL SCIENCES</t>
  </si>
  <si>
    <t>1590-1874</t>
  </si>
  <si>
    <t>Neurological Sciences and Neurophysiology</t>
  </si>
  <si>
    <t>2636-865X</t>
  </si>
  <si>
    <t>NEUROLOGIST</t>
  </si>
  <si>
    <t>1074-7931</t>
  </si>
  <si>
    <t>NEUROLOGY</t>
  </si>
  <si>
    <t>0028-3878</t>
  </si>
  <si>
    <t>Neurology and Therapy</t>
  </si>
  <si>
    <t>2193-8253</t>
  </si>
  <si>
    <t>Neurology Asia</t>
  </si>
  <si>
    <t>1823-6138</t>
  </si>
  <si>
    <t>NEUROLOGY INDIA</t>
  </si>
  <si>
    <t>0028-3886</t>
  </si>
  <si>
    <t>Neurology-Genetics</t>
  </si>
  <si>
    <t>2376-7839</t>
  </si>
  <si>
    <t>Neurology-Neuroimmunology &amp; Neuroinflammation</t>
  </si>
  <si>
    <t>2332-7812</t>
  </si>
  <si>
    <t>NEUROMODULATION</t>
  </si>
  <si>
    <t>1094-7159</t>
  </si>
  <si>
    <t>NEUROMOLECULAR MEDICINE</t>
  </si>
  <si>
    <t>1535-1084</t>
  </si>
  <si>
    <t>NEUROMUSCULAR DISORDERS</t>
  </si>
  <si>
    <t>0960-8966</t>
  </si>
  <si>
    <t>NEURON</t>
  </si>
  <si>
    <t>0896-6273</t>
  </si>
  <si>
    <t>NEURO-ONCOLOGY</t>
  </si>
  <si>
    <t>1522-8517</t>
  </si>
  <si>
    <t>NEUROPATHOLOGY</t>
  </si>
  <si>
    <t>0919-6544</t>
  </si>
  <si>
    <t>NEUROPATHOLOGY AND APPLIED NEUROBIOLOGY</t>
  </si>
  <si>
    <t>0305-1846</t>
  </si>
  <si>
    <t>NEUROPEDIATRICS</t>
  </si>
  <si>
    <t>0174-304X</t>
  </si>
  <si>
    <t>NEUROPEPTIDES</t>
  </si>
  <si>
    <t>0143-4179</t>
  </si>
  <si>
    <t>NEUROPHARMACOLOGY</t>
  </si>
  <si>
    <t>0028-3908</t>
  </si>
  <si>
    <t>Neurophotonics</t>
  </si>
  <si>
    <t>2329-423X</t>
  </si>
  <si>
    <t>NEUROPHYSIOLOGIE CLINIQUE-CLINICAL NEUROPHYSIOLOGY</t>
  </si>
  <si>
    <t>0987-7053</t>
  </si>
  <si>
    <t>NEUROPHYSIOLOGY</t>
  </si>
  <si>
    <t>0090-2977</t>
  </si>
  <si>
    <t>Neuropsychiatric Disease and Treatment</t>
  </si>
  <si>
    <t>1178-2021</t>
  </si>
  <si>
    <t>NEUROPSYCHOBIOLOGY</t>
  </si>
  <si>
    <t>0302-282X</t>
  </si>
  <si>
    <t>NEUROPSYCHOLOGIA</t>
  </si>
  <si>
    <t>0028-3932</t>
  </si>
  <si>
    <t>NEUROPSYCHOLOGICAL REHABILITATION</t>
  </si>
  <si>
    <t>0960-2011</t>
  </si>
  <si>
    <t>NEUROPSYCHOLOGY</t>
  </si>
  <si>
    <t>0894-4105</t>
  </si>
  <si>
    <t>NEUROPSYCHOLOGY REVIEW</t>
  </si>
  <si>
    <t>1040-7308</t>
  </si>
  <si>
    <t>NEUROPSYCHOPHARMACOLOGY</t>
  </si>
  <si>
    <t>0893-133X</t>
  </si>
  <si>
    <t>NEURORADIOLOGY</t>
  </si>
  <si>
    <t>0028-3940</t>
  </si>
  <si>
    <t>NEUROREHABILITATION</t>
  </si>
  <si>
    <t>1053-8135</t>
  </si>
  <si>
    <t>NEUROREHABILITATION AND NEURAL REPAIR</t>
  </si>
  <si>
    <t>1545-9683</t>
  </si>
  <si>
    <t>NEUROREPORT</t>
  </si>
  <si>
    <t>0959-4965</t>
  </si>
  <si>
    <t>NEUROSCIENCE</t>
  </si>
  <si>
    <t>0306-4522</t>
  </si>
  <si>
    <t>NEUROSCIENCE AND BIOBEHAVIORAL REVIEWS</t>
  </si>
  <si>
    <t>0149-7634</t>
  </si>
  <si>
    <t>Neuroscience Bulletin</t>
  </si>
  <si>
    <t>1673-7067</t>
  </si>
  <si>
    <t>NEUROSCIENCE LETTERS</t>
  </si>
  <si>
    <t>0304-3940</t>
  </si>
  <si>
    <t>NEUROSCIENCE RESEARCH</t>
  </si>
  <si>
    <t>0168-0102</t>
  </si>
  <si>
    <t>Neurosciences</t>
  </si>
  <si>
    <t>1319-6138</t>
  </si>
  <si>
    <t>NEUROSCIENTIST</t>
  </si>
  <si>
    <t>1073-8584</t>
  </si>
  <si>
    <t>Neurospine</t>
  </si>
  <si>
    <t>2586-6583</t>
  </si>
  <si>
    <t>NEUROSURGERY</t>
  </si>
  <si>
    <t>0148-396X</t>
  </si>
  <si>
    <t>NEUROSURGERY CLINICS OF NORTH AMERICA</t>
  </si>
  <si>
    <t>1042-3680</t>
  </si>
  <si>
    <t>Neurosurgical Focus</t>
  </si>
  <si>
    <t>1092-0684</t>
  </si>
  <si>
    <t>NEUROSURGICAL REVIEW</t>
  </si>
  <si>
    <t>0344-5607</t>
  </si>
  <si>
    <t>Neurotherapeutics</t>
  </si>
  <si>
    <t>1933-7213</t>
  </si>
  <si>
    <t>NEUROTOXICITY RESEARCH</t>
  </si>
  <si>
    <t>1029-8428</t>
  </si>
  <si>
    <t>NEUROTOXICOLOGY</t>
  </si>
  <si>
    <t>0161-813X</t>
  </si>
  <si>
    <t>NEUROTOXICOLOGY AND TERATOLOGY</t>
  </si>
  <si>
    <t>0892-0362</t>
  </si>
  <si>
    <t>NEUROUROLOGY AND URODYNAMICS</t>
  </si>
  <si>
    <t>0733-2467</t>
  </si>
  <si>
    <t>NEW ASTRONOMY</t>
  </si>
  <si>
    <t>1384-1076</t>
  </si>
  <si>
    <t>NEW ASTRONOMY REVIEWS</t>
  </si>
  <si>
    <t>1387-6473</t>
  </si>
  <si>
    <t>New Biotechnology</t>
  </si>
  <si>
    <t>1871-6784</t>
  </si>
  <si>
    <t>NEW CARBON MATERIALS</t>
  </si>
  <si>
    <t>1007-8827</t>
  </si>
  <si>
    <t>New Directions for Child and Adolescent Development</t>
  </si>
  <si>
    <t>1534-8687</t>
  </si>
  <si>
    <t>NEW ENGLAND JOURNAL OF MEDICINE</t>
  </si>
  <si>
    <t>0028-4793</t>
  </si>
  <si>
    <t>NEW FORESTS</t>
  </si>
  <si>
    <t>0169-4286</t>
  </si>
  <si>
    <t>NEW GENERATION COMPUTING</t>
  </si>
  <si>
    <t>0288-3635</t>
  </si>
  <si>
    <t>NEW GENETICS AND SOCIETY</t>
  </si>
  <si>
    <t>1463-6778</t>
  </si>
  <si>
    <t>NEW IDEAS IN PSYCHOLOGY</t>
  </si>
  <si>
    <t>0732-118X</t>
  </si>
  <si>
    <t>NEW JOURNAL OF CHEMISTRY</t>
  </si>
  <si>
    <t>1144-0546</t>
  </si>
  <si>
    <t>NEW JOURNAL OF PHYSICS</t>
  </si>
  <si>
    <t>1367-2630</t>
  </si>
  <si>
    <t>NEW LEFT REVIEW</t>
  </si>
  <si>
    <t>0028-6060</t>
  </si>
  <si>
    <t>NEW MEDIA &amp; SOCIETY</t>
  </si>
  <si>
    <t>1461-4448</t>
  </si>
  <si>
    <t>New Medit</t>
  </si>
  <si>
    <t>1594-5685</t>
  </si>
  <si>
    <t>New Microbiologica</t>
  </si>
  <si>
    <t>1121-7138</t>
  </si>
  <si>
    <t>New Perspectives on Turkey</t>
  </si>
  <si>
    <t>0896-6346</t>
  </si>
  <si>
    <t>NEW PHYTOLOGIST</t>
  </si>
  <si>
    <t>0028-646X</t>
  </si>
  <si>
    <t>NEW POLITICAL ECONOMY</t>
  </si>
  <si>
    <t>1356-3467</t>
  </si>
  <si>
    <t>NEW REPUBLIC</t>
  </si>
  <si>
    <t>0028-6583</t>
  </si>
  <si>
    <t>New Review of Hypermedia and Multimedia</t>
  </si>
  <si>
    <t>1361-4568</t>
  </si>
  <si>
    <t>NEW SCIENTIST</t>
  </si>
  <si>
    <t>0262-4079</t>
  </si>
  <si>
    <t>NEW TECHNOLOGY WORK AND EMPLOYMENT</t>
  </si>
  <si>
    <t>0268-1072</t>
  </si>
  <si>
    <t>New York Journal of Mathematics</t>
  </si>
  <si>
    <t>1076-9803</t>
  </si>
  <si>
    <t>NEW YORK UNIVERSITY LAW REVIEW</t>
  </si>
  <si>
    <t>0028-7881</t>
  </si>
  <si>
    <t>NEW ZEALAND ENTOMOLOGIST</t>
  </si>
  <si>
    <t>0077-9962</t>
  </si>
  <si>
    <t>New Zealand Geographer</t>
  </si>
  <si>
    <t>0028-8144</t>
  </si>
  <si>
    <t>NEW ZEALAND JOURNAL OF AGRICULTURAL RESEARCH</t>
  </si>
  <si>
    <t>0028-8233</t>
  </si>
  <si>
    <t>NEW ZEALAND JOURNAL OF BOTANY</t>
  </si>
  <si>
    <t>0028-825X</t>
  </si>
  <si>
    <t>NEW ZEALAND JOURNAL OF CROP AND HORTICULTURAL SCIENCE</t>
  </si>
  <si>
    <t>0114-0671</t>
  </si>
  <si>
    <t>NEW ZEALAND JOURNAL OF ECOLOGY</t>
  </si>
  <si>
    <t>0110-6465</t>
  </si>
  <si>
    <t>NEW ZEALAND JOURNAL OF FORESTRY SCIENCE</t>
  </si>
  <si>
    <t>0048-0134</t>
  </si>
  <si>
    <t>NEW ZEALAND JOURNAL OF GEOLOGY AND GEOPHYSICS</t>
  </si>
  <si>
    <t>0028-8306</t>
  </si>
  <si>
    <t>NEW ZEALAND JOURNAL OF MARINE AND FRESHWATER RESEARCH</t>
  </si>
  <si>
    <t>0028-8330</t>
  </si>
  <si>
    <t>NEW ZEALAND JOURNAL OF ZOOLOGY</t>
  </si>
  <si>
    <t>0301-4223</t>
  </si>
  <si>
    <t>NEW ZEALAND VETERINARY JOURNAL</t>
  </si>
  <si>
    <t>0048-0169</t>
  </si>
  <si>
    <t>NEWSLETTERS ON STRATIGRAPHY</t>
  </si>
  <si>
    <t>0078-0421</t>
  </si>
  <si>
    <t>Nexus Network Journal</t>
  </si>
  <si>
    <t>1590-5896</t>
  </si>
  <si>
    <t>NICOTINE &amp; TOBACCO RESEARCH</t>
  </si>
  <si>
    <t>1462-2203</t>
  </si>
  <si>
    <t>Nigerian Journal of Clinical Practice</t>
  </si>
  <si>
    <t>1119-3077</t>
  </si>
  <si>
    <t>NIHON REOROJI GAKKAISHI</t>
  </si>
  <si>
    <t>0387-1533</t>
  </si>
  <si>
    <t>NIPPON SUISAN GAKKAISHI</t>
  </si>
  <si>
    <t>0021-5392</t>
  </si>
  <si>
    <t>NITRIC OXIDE-BIOLOGY AND CHEMISTRY</t>
  </si>
  <si>
    <t>1089-8603</t>
  </si>
  <si>
    <t>NJAS-WAGENINGEN JOURNAL OF LIFE SCIENCES</t>
  </si>
  <si>
    <t>1573-5214</t>
  </si>
  <si>
    <t>NMR IN BIOMEDICINE</t>
  </si>
  <si>
    <t>0952-3480</t>
  </si>
  <si>
    <t>NODEA-NONLINEAR DIFFERENTIAL EQUATIONS AND APPLICATIONS</t>
  </si>
  <si>
    <t>1021-9722</t>
  </si>
  <si>
    <t>Noise &amp; Health</t>
  </si>
  <si>
    <t>1463-1741</t>
  </si>
  <si>
    <t>NOISE CONTROL ENGINEERING JOURNAL</t>
  </si>
  <si>
    <t>0736-2501</t>
  </si>
  <si>
    <t>Nondestructive Testing and Evaluation</t>
  </si>
  <si>
    <t>1058-9759</t>
  </si>
  <si>
    <t>Nonlinear Analysis-Hybrid Systems</t>
  </si>
  <si>
    <t>1751-570X</t>
  </si>
  <si>
    <t>Nonlinear Analysis-Modelling and Control</t>
  </si>
  <si>
    <t>1392-5113</t>
  </si>
  <si>
    <t>NONLINEAR ANALYSIS-REAL WORLD APPLICATIONS</t>
  </si>
  <si>
    <t>1468-1218</t>
  </si>
  <si>
    <t>NONLINEAR ANALYSIS-THEORY METHODS &amp; APPLICATIONS</t>
  </si>
  <si>
    <t>0362-546X</t>
  </si>
  <si>
    <t>NONLINEAR DYNAMICS</t>
  </si>
  <si>
    <t>0924-090X</t>
  </si>
  <si>
    <t>Nonlinear Dynamics Psychology and Life Sciences</t>
  </si>
  <si>
    <t>1090-0578</t>
  </si>
  <si>
    <t>NONLINEAR PROCESSES IN GEOPHYSICS</t>
  </si>
  <si>
    <t>1023-5809</t>
  </si>
  <si>
    <t>NONLINEARITY</t>
  </si>
  <si>
    <t>0951-7715</t>
  </si>
  <si>
    <t>NONPROFIT AND VOLUNTARY SECTOR QUARTERLY</t>
  </si>
  <si>
    <t>0899-7640</t>
  </si>
  <si>
    <t>Nonprofit Management &amp; Leadership</t>
  </si>
  <si>
    <t>1048-6682</t>
  </si>
  <si>
    <t>NORDIC JOURNAL OF BOTANY</t>
  </si>
  <si>
    <t>0107-055X</t>
  </si>
  <si>
    <t>Nordic Journal of Linguistics</t>
  </si>
  <si>
    <t>0332-5865</t>
  </si>
  <si>
    <t>Nordic Journal of Music Therapy</t>
  </si>
  <si>
    <t>0809-8131</t>
  </si>
  <si>
    <t>NORDIC JOURNAL OF PSYCHIATRY</t>
  </si>
  <si>
    <t>0803-9488</t>
  </si>
  <si>
    <t>Nordic Psychology</t>
  </si>
  <si>
    <t>1901-2276</t>
  </si>
  <si>
    <t>NORDIC PULP &amp; PAPER RESEARCH JOURNAL</t>
  </si>
  <si>
    <t>0283-2631</t>
  </si>
  <si>
    <t>Nordic Studies on Alcohol and Drugs</t>
  </si>
  <si>
    <t>1455-0725</t>
  </si>
  <si>
    <t>Noropsikiyatri Arsivi-Archives of Neuropsychiatry</t>
  </si>
  <si>
    <t>1300-0667</t>
  </si>
  <si>
    <t>Norsk Geografisk Tidsskrift-Norwegian Journal of Geography</t>
  </si>
  <si>
    <t>0029-1951</t>
  </si>
  <si>
    <t>NORTH AMERICAN JOURNAL OF AQUACULTURE</t>
  </si>
  <si>
    <t>1522-2055</t>
  </si>
  <si>
    <t>North American Journal of Economics and Finance</t>
  </si>
  <si>
    <t>1062-9408</t>
  </si>
  <si>
    <t>NORTH AMERICAN JOURNAL OF FISHERIES MANAGEMENT</t>
  </si>
  <si>
    <t>0275-5947</t>
  </si>
  <si>
    <t>NORTHEASTERN NATURALIST</t>
  </si>
  <si>
    <t>1092-6194</t>
  </si>
  <si>
    <t>NORTHERN HISTORY</t>
  </si>
  <si>
    <t>0078-172X</t>
  </si>
  <si>
    <t>NORTHWEST SCIENCE</t>
  </si>
  <si>
    <t>0029-344X</t>
  </si>
  <si>
    <t>Northwestern Journal of International Law &amp; Business</t>
  </si>
  <si>
    <t>0196-3228</t>
  </si>
  <si>
    <t>North-Western Journal of Zoology</t>
  </si>
  <si>
    <t>1584-9074</t>
  </si>
  <si>
    <t>NORTHWESTERN UNIVERSITY LAW REVIEW</t>
  </si>
  <si>
    <t>0029-3571</t>
  </si>
  <si>
    <t>NORWEGIAN JOURNAL OF GEOLOGY</t>
  </si>
  <si>
    <t>1502-5322</t>
  </si>
  <si>
    <t>NOTA LEPIDOPTEROLOGICA</t>
  </si>
  <si>
    <t>0342-7536</t>
  </si>
  <si>
    <t>Notarzt</t>
  </si>
  <si>
    <t>0177-2309</t>
  </si>
  <si>
    <t>Notes and Records-The Royal Society Journal of the History of Science</t>
  </si>
  <si>
    <t>0035-9149</t>
  </si>
  <si>
    <t>Notfall &amp; Rettungsmedizin</t>
  </si>
  <si>
    <t>1434-6222</t>
  </si>
  <si>
    <t>NOTORNIS</t>
  </si>
  <si>
    <t>0029-4470</t>
  </si>
  <si>
    <t>Notre Dame Journal of Formal Logic</t>
  </si>
  <si>
    <t>0029-4527</t>
  </si>
  <si>
    <t>NOTRE DAME LAW REVIEW</t>
  </si>
  <si>
    <t>0745-3515</t>
  </si>
  <si>
    <t>Notulae Botanicae Horti Agrobotanici Cluj-Napoca</t>
  </si>
  <si>
    <t>0255-965X</t>
  </si>
  <si>
    <t>NOVA HEDWIGIA</t>
  </si>
  <si>
    <t>0029-5035</t>
  </si>
  <si>
    <t>NOVON</t>
  </si>
  <si>
    <t>1055-3177</t>
  </si>
  <si>
    <t>NPG Asia Materials</t>
  </si>
  <si>
    <t>1884-4049</t>
  </si>
  <si>
    <t>npj 2D Materials and Applications</t>
  </si>
  <si>
    <t>2397-7132</t>
  </si>
  <si>
    <t>npj Biofilms and Microbiomes</t>
  </si>
  <si>
    <t>2055-5008</t>
  </si>
  <si>
    <t>npj Breast Cancer</t>
  </si>
  <si>
    <t>2374-4677</t>
  </si>
  <si>
    <t>npj Clean Water</t>
  </si>
  <si>
    <t>2059-7037</t>
  </si>
  <si>
    <t>npj Climate and Atmospheric Science</t>
  </si>
  <si>
    <t>2397-3722</t>
  </si>
  <si>
    <t>npj Computational Materials</t>
  </si>
  <si>
    <t>2057-3960</t>
  </si>
  <si>
    <t>npj Digital Medicine</t>
  </si>
  <si>
    <t>2398-6352</t>
  </si>
  <si>
    <t>npj Flexible Electronics</t>
  </si>
  <si>
    <t>2397-4621</t>
  </si>
  <si>
    <t>npj Genomic Medicine</t>
  </si>
  <si>
    <t>2056-7944</t>
  </si>
  <si>
    <t>npj Materials Degradation</t>
  </si>
  <si>
    <t>2397-2106</t>
  </si>
  <si>
    <t>NPJ Microgravity</t>
  </si>
  <si>
    <t>2373-8065</t>
  </si>
  <si>
    <t>npj Parkinsons Disease</t>
  </si>
  <si>
    <t>2373-8057</t>
  </si>
  <si>
    <t>npj Precision Oncology</t>
  </si>
  <si>
    <t>2397-768X</t>
  </si>
  <si>
    <t>npj Primary Care Respiratory Medicine</t>
  </si>
  <si>
    <t>2055-1010</t>
  </si>
  <si>
    <t>npj Quantum Information</t>
  </si>
  <si>
    <t>2056-6387</t>
  </si>
  <si>
    <t>npj Quantum Materials</t>
  </si>
  <si>
    <t>2397-4648</t>
  </si>
  <si>
    <t>npj Regenerative Medicine</t>
  </si>
  <si>
    <t>2057-3995</t>
  </si>
  <si>
    <t>npj Schizophrenia</t>
  </si>
  <si>
    <t>2334-265X</t>
  </si>
  <si>
    <t>npj Science of Food</t>
  </si>
  <si>
    <t>2396-8370</t>
  </si>
  <si>
    <t>npj Science of Learning</t>
  </si>
  <si>
    <t>2056-7936</t>
  </si>
  <si>
    <t>npj Systems Biology and Applications</t>
  </si>
  <si>
    <t>2056-7189</t>
  </si>
  <si>
    <t>npj Vaccines</t>
  </si>
  <si>
    <t>2059-0105</t>
  </si>
  <si>
    <t>NUCLEAR DATA SHEETS</t>
  </si>
  <si>
    <t>0090-3752</t>
  </si>
  <si>
    <t>NUCLEAR ENGINEERING AND DESIGN</t>
  </si>
  <si>
    <t>0029-5493</t>
  </si>
  <si>
    <t>Nuclear Engineering and Technology</t>
  </si>
  <si>
    <t>1738-5733</t>
  </si>
  <si>
    <t>NUCLEAR ENGINEERING INTERNATIONAL</t>
  </si>
  <si>
    <t>0029-5507</t>
  </si>
  <si>
    <t>NUCLEAR FUSION</t>
  </si>
  <si>
    <t>0029-5515</t>
  </si>
  <si>
    <t>NUCLEAR INSTRUMENTS &amp; METHODS IN PHYSICS RESEARCH SECTION A-ACCELERATORS SPECTROMETERS DETECTORS AND ASSOCIATED EQUIPMENT</t>
  </si>
  <si>
    <t>0168-9002</t>
  </si>
  <si>
    <t>NUCLEAR INSTRUMENTS &amp; METHODS IN PHYSICS RESEARCH SECTION B-BEAM INTERACTIONS WITH MATERIALS AND ATOMS</t>
  </si>
  <si>
    <t>0168-583X</t>
  </si>
  <si>
    <t>Nuclear Materials and Energy</t>
  </si>
  <si>
    <t>2352-1791</t>
  </si>
  <si>
    <t>NUCLEAR MEDICINE AND BIOLOGY</t>
  </si>
  <si>
    <t>0969-8051</t>
  </si>
  <si>
    <t>NUCLEAR MEDICINE COMMUNICATIONS</t>
  </si>
  <si>
    <t>0143-3636</t>
  </si>
  <si>
    <t>NUCLEAR PHYSICS A</t>
  </si>
  <si>
    <t>0375-9474</t>
  </si>
  <si>
    <t>NUCLEAR PHYSICS B</t>
  </si>
  <si>
    <t>0550-3213</t>
  </si>
  <si>
    <t>NUCLEAR SCIENCE AND ENGINEERING</t>
  </si>
  <si>
    <t>0029-5639</t>
  </si>
  <si>
    <t>Nuclear Science and Techniques</t>
  </si>
  <si>
    <t>1001-8042</t>
  </si>
  <si>
    <t>NUCLEAR TECHNOLOGY</t>
  </si>
  <si>
    <t>0029-5450</t>
  </si>
  <si>
    <t>Nuclear Technology &amp; Radiation Protection</t>
  </si>
  <si>
    <t>1451-3994</t>
  </si>
  <si>
    <t>Nucleic Acid Therapeutics</t>
  </si>
  <si>
    <t>2159-3337</t>
  </si>
  <si>
    <t>NUCLEIC ACIDS RESEARCH</t>
  </si>
  <si>
    <t>0305-1048</t>
  </si>
  <si>
    <t>NUCLEOSIDES NUCLEOTIDES &amp; NUCLEIC ACIDS</t>
  </si>
  <si>
    <t>1525-7770</t>
  </si>
  <si>
    <t>Nucleus</t>
  </si>
  <si>
    <t>1949-1034</t>
  </si>
  <si>
    <t>NUKLEARMEDIZIN-NUCLEAR MEDICINE</t>
  </si>
  <si>
    <t>0029-5566</t>
  </si>
  <si>
    <t>NUKLEONIKA</t>
  </si>
  <si>
    <t>0029-5922</t>
  </si>
  <si>
    <t>NUMERICAL ALGORITHMS</t>
  </si>
  <si>
    <t>1017-1398</t>
  </si>
  <si>
    <t>NUMERICAL FUNCTIONAL ANALYSIS AND OPTIMIZATION</t>
  </si>
  <si>
    <t>0163-0563</t>
  </si>
  <si>
    <t>NUMERICAL HEAT TRANSFER PART A-APPLICATIONS</t>
  </si>
  <si>
    <t>1040-7782</t>
  </si>
  <si>
    <t>NUMERICAL HEAT TRANSFER PART B-FUNDAMENTALS</t>
  </si>
  <si>
    <t>1040-7790</t>
  </si>
  <si>
    <t>NUMERICAL LINEAR ALGEBRA WITH APPLICATIONS</t>
  </si>
  <si>
    <t>1070-5325</t>
  </si>
  <si>
    <t>Numerical Mathematics-Theory Methods and Applications</t>
  </si>
  <si>
    <t>1004-8979</t>
  </si>
  <si>
    <t>NUMERICAL METHODS FOR PARTIAL DIFFERENTIAL EQUATIONS</t>
  </si>
  <si>
    <t>0749-159X</t>
  </si>
  <si>
    <t>NUMERISCHE MATHEMATIK</t>
  </si>
  <si>
    <t>0029-599X</t>
  </si>
  <si>
    <t>Nuncius-Journal of the History of Science</t>
  </si>
  <si>
    <t>0394-7394</t>
  </si>
  <si>
    <t>Nurse Education in Practice</t>
  </si>
  <si>
    <t>1471-5953</t>
  </si>
  <si>
    <t>NURSE EDUCATION TODAY</t>
  </si>
  <si>
    <t>0260-6917</t>
  </si>
  <si>
    <t>Nurse Educator</t>
  </si>
  <si>
    <t>0363-3624</t>
  </si>
  <si>
    <t>Nursing &amp; Health Sciences</t>
  </si>
  <si>
    <t>1441-0745</t>
  </si>
  <si>
    <t>NURSING CLINICS OF NORTH AMERICA</t>
  </si>
  <si>
    <t>0029-6465</t>
  </si>
  <si>
    <t>NURSING ECONOMICS</t>
  </si>
  <si>
    <t>0746-1739</t>
  </si>
  <si>
    <t>NURSING ETHICS</t>
  </si>
  <si>
    <t>0969-7330</t>
  </si>
  <si>
    <t>Nursing in Critical Care</t>
  </si>
  <si>
    <t>1362-1017</t>
  </si>
  <si>
    <t>Nursing Inquiry</t>
  </si>
  <si>
    <t>1320-7881</t>
  </si>
  <si>
    <t>Nursing Open</t>
  </si>
  <si>
    <t>2054-1058</t>
  </si>
  <si>
    <t>NURSING OUTLOOK</t>
  </si>
  <si>
    <t>0029-6554</t>
  </si>
  <si>
    <t>Nursing Philosophy</t>
  </si>
  <si>
    <t>1466-7681</t>
  </si>
  <si>
    <t>NURSING RESEARCH</t>
  </si>
  <si>
    <t>0029-6562</t>
  </si>
  <si>
    <t>NURSING SCIENCE QUARTERLY</t>
  </si>
  <si>
    <t>0894-3184</t>
  </si>
  <si>
    <t>Nutricion Hospitalaria</t>
  </si>
  <si>
    <t>0212-1611</t>
  </si>
  <si>
    <t>NUTRIENT CYCLING IN AGROECOSYSTEMS</t>
  </si>
  <si>
    <t>1385-1314</t>
  </si>
  <si>
    <t>Nutrients</t>
  </si>
  <si>
    <t>2072-6643</t>
  </si>
  <si>
    <t>NUTRITION</t>
  </si>
  <si>
    <t>0899-9007</t>
  </si>
  <si>
    <t>Nutrition &amp; Diabetes</t>
  </si>
  <si>
    <t>2044-4052</t>
  </si>
  <si>
    <t>Nutrition &amp; Dietetics</t>
  </si>
  <si>
    <t>1446-6368</t>
  </si>
  <si>
    <t>Nutrition &amp; Metabolism</t>
  </si>
  <si>
    <t>1743-7075</t>
  </si>
  <si>
    <t>NUTRITION AND CANCER-AN INTERNATIONAL JOURNAL</t>
  </si>
  <si>
    <t>0163-5581</t>
  </si>
  <si>
    <t>NUTRITION BULLETIN</t>
  </si>
  <si>
    <t>1471-9827</t>
  </si>
  <si>
    <t>Nutrition Clinique et Metabolisme</t>
  </si>
  <si>
    <t>0985-0562</t>
  </si>
  <si>
    <t>NUTRITION IN CLINICAL PRACTICE</t>
  </si>
  <si>
    <t>0884-5336</t>
  </si>
  <si>
    <t>Nutrition Journal</t>
  </si>
  <si>
    <t>1475-2891</t>
  </si>
  <si>
    <t>NUTRITION METABOLISM AND CARDIOVASCULAR DISEASES</t>
  </si>
  <si>
    <t>0939-4753</t>
  </si>
  <si>
    <t>NUTRITION RESEARCH</t>
  </si>
  <si>
    <t>0271-5317</t>
  </si>
  <si>
    <t>Nutrition Research and Practice</t>
  </si>
  <si>
    <t>1976-1457</t>
  </si>
  <si>
    <t>NUTRITION RESEARCH REVIEWS</t>
  </si>
  <si>
    <t>0954-4224</t>
  </si>
  <si>
    <t>NUTRITION REVIEWS</t>
  </si>
  <si>
    <t>0029-6643</t>
  </si>
  <si>
    <t>NUTRITIONAL NEUROSCIENCE</t>
  </si>
  <si>
    <t>1028-415X</t>
  </si>
  <si>
    <t>NWIG-New West Indian Guide-Nieuwe West-Indische Gids</t>
  </si>
  <si>
    <t>1382-2373</t>
  </si>
  <si>
    <t>Obesity</t>
  </si>
  <si>
    <t>1930-7381</t>
  </si>
  <si>
    <t>Obesity Facts</t>
  </si>
  <si>
    <t>1662-4025</t>
  </si>
  <si>
    <t>Obesity Research &amp; Clinical Practice</t>
  </si>
  <si>
    <t>1871-403X</t>
  </si>
  <si>
    <t>Obesity Reviews</t>
  </si>
  <si>
    <t>1467-7881</t>
  </si>
  <si>
    <t>OBESITY SURGERY</t>
  </si>
  <si>
    <t>0960-8923</t>
  </si>
  <si>
    <t>OBSERVATORY</t>
  </si>
  <si>
    <t>0029-7704</t>
  </si>
  <si>
    <t>OBSTETRICAL &amp; GYNECOLOGICAL SURVEY</t>
  </si>
  <si>
    <t>0029-7828</t>
  </si>
  <si>
    <t>OBSTETRICS AND GYNECOLOGY</t>
  </si>
  <si>
    <t>0029-7844</t>
  </si>
  <si>
    <t>OBSTETRICS AND GYNECOLOGY CLINICS OF NORTH AMERICA</t>
  </si>
  <si>
    <t>0889-8545</t>
  </si>
  <si>
    <t>OCCUPATIONAL AND ENVIRONMENTAL MEDICINE</t>
  </si>
  <si>
    <t>1351-0711</t>
  </si>
  <si>
    <t>OCCUPATIONAL MEDICINE-OXFORD</t>
  </si>
  <si>
    <t>0962-7480</t>
  </si>
  <si>
    <t>Occupational Therapy International</t>
  </si>
  <si>
    <t>0966-7903</t>
  </si>
  <si>
    <t>OCEAN &amp; COASTAL MANAGEMENT</t>
  </si>
  <si>
    <t>0964-5691</t>
  </si>
  <si>
    <t>Ocean and Coastal Research</t>
  </si>
  <si>
    <t>2675-2824</t>
  </si>
  <si>
    <t>OCEAN DEVELOPMENT AND INTERNATIONAL LAW</t>
  </si>
  <si>
    <t>0090-8320</t>
  </si>
  <si>
    <t>OCEAN DYNAMICS</t>
  </si>
  <si>
    <t>1616-7341</t>
  </si>
  <si>
    <t>OCEAN ENGINEERING</t>
  </si>
  <si>
    <t>0029-8018</t>
  </si>
  <si>
    <t>OCEAN MODELLING</t>
  </si>
  <si>
    <t>1463-5003</t>
  </si>
  <si>
    <t>Ocean Science</t>
  </si>
  <si>
    <t>1812-0784</t>
  </si>
  <si>
    <t>Ocean Science Journal</t>
  </si>
  <si>
    <t>1738-5261</t>
  </si>
  <si>
    <t>OCEANIA</t>
  </si>
  <si>
    <t>0029-8077</t>
  </si>
  <si>
    <t>OCEANOGRAPHY</t>
  </si>
  <si>
    <t>1042-8275</t>
  </si>
  <si>
    <t>Oceanography and Marine Biology</t>
  </si>
  <si>
    <t>0078-3218</t>
  </si>
  <si>
    <t>OCEANOLOGIA</t>
  </si>
  <si>
    <t>0078-3234</t>
  </si>
  <si>
    <t>OCEANOLOGICAL AND HYDROBIOLOGICAL STUDIES</t>
  </si>
  <si>
    <t>1730-413X</t>
  </si>
  <si>
    <t>OCEANOLOGY</t>
  </si>
  <si>
    <t>0001-4370</t>
  </si>
  <si>
    <t>OCULAR IMMUNOLOGY AND INFLAMMATION</t>
  </si>
  <si>
    <t>0927-3948</t>
  </si>
  <si>
    <t>Ocular Surface</t>
  </si>
  <si>
    <t>1542-0124</t>
  </si>
  <si>
    <t>ODONATOLOGICA</t>
  </si>
  <si>
    <t>0375-0183</t>
  </si>
  <si>
    <t>Odontology</t>
  </si>
  <si>
    <t>1618-1247</t>
  </si>
  <si>
    <t>OECOLOGIA</t>
  </si>
  <si>
    <t>0029-8549</t>
  </si>
  <si>
    <t>Oeconomia Copernicana</t>
  </si>
  <si>
    <t>2083-1277</t>
  </si>
  <si>
    <t>OENO One</t>
  </si>
  <si>
    <t>2494-1271</t>
  </si>
  <si>
    <t>OFIOLITI</t>
  </si>
  <si>
    <t>0391-2612</t>
  </si>
  <si>
    <t>OIKOS</t>
  </si>
  <si>
    <t>0030-1299</t>
  </si>
  <si>
    <t>OIL &amp; GAS JOURNAL</t>
  </si>
  <si>
    <t>0030-1388</t>
  </si>
  <si>
    <t>Oil &amp; Gas Science and Technology-Revue d IFP Energies nouvelles</t>
  </si>
  <si>
    <t>1294-4475</t>
  </si>
  <si>
    <t>OIL GAS-EUROPEAN MAGAZINE</t>
  </si>
  <si>
    <t>0342-5622</t>
  </si>
  <si>
    <t>OIL SHALE</t>
  </si>
  <si>
    <t>0208-189X</t>
  </si>
  <si>
    <t>OMEGA-INTERNATIONAL JOURNAL OF MANAGEMENT SCIENCE</t>
  </si>
  <si>
    <t>0305-0483</t>
  </si>
  <si>
    <t>OMEGA-JOURNAL OF DEATH AND DYING</t>
  </si>
  <si>
    <t>0030-2228</t>
  </si>
  <si>
    <t>OMICS-A JOURNAL OF INTEGRATIVE BIOLOGY</t>
  </si>
  <si>
    <t>1536-2310</t>
  </si>
  <si>
    <t>ONCOGENE</t>
  </si>
  <si>
    <t>0950-9232</t>
  </si>
  <si>
    <t>Oncogenesis</t>
  </si>
  <si>
    <t>2157-9024</t>
  </si>
  <si>
    <t>OncoImmunology</t>
  </si>
  <si>
    <t>2162-402X</t>
  </si>
  <si>
    <t>Oncologie</t>
  </si>
  <si>
    <t>1292-3818</t>
  </si>
  <si>
    <t>ONCOLOGY</t>
  </si>
  <si>
    <t>0030-2414</t>
  </si>
  <si>
    <t>Oncology Letters</t>
  </si>
  <si>
    <t>1792-1074</t>
  </si>
  <si>
    <t>ONCOLOGY NURSING FORUM</t>
  </si>
  <si>
    <t>0190-535X</t>
  </si>
  <si>
    <t>ONCOLOGY REPORTS</t>
  </si>
  <si>
    <t>1021-335X</t>
  </si>
  <si>
    <t>ONCOLOGY RESEARCH</t>
  </si>
  <si>
    <t>0965-0407</t>
  </si>
  <si>
    <t>Oncology Research and Treatment</t>
  </si>
  <si>
    <t>2296-5270</t>
  </si>
  <si>
    <t>ONCOLOGY-NEW YORK</t>
  </si>
  <si>
    <t>0890-9091</t>
  </si>
  <si>
    <t>OncoTargets and Therapy</t>
  </si>
  <si>
    <t>1178-6930</t>
  </si>
  <si>
    <t>ONDERSTEPOORT JOURNAL OF VETERINARY RESEARCH</t>
  </si>
  <si>
    <t>0030-2465</t>
  </si>
  <si>
    <t>One Health</t>
  </si>
  <si>
    <t>2352-7714</t>
  </si>
  <si>
    <t>Onkologe</t>
  </si>
  <si>
    <t>0947-8965</t>
  </si>
  <si>
    <t>ONLINE INFORMATION REVIEW</t>
  </si>
  <si>
    <t>1468-4527</t>
  </si>
  <si>
    <t>Onomazein</t>
  </si>
  <si>
    <t>0717-1285</t>
  </si>
  <si>
    <t>Open Astronomy</t>
  </si>
  <si>
    <t>2543-6376</t>
  </si>
  <si>
    <t>Open Biology</t>
  </si>
  <si>
    <t>2046-2441</t>
  </si>
  <si>
    <t>Open Chemistry</t>
  </si>
  <si>
    <t>2391-5420</t>
  </si>
  <si>
    <t>OPEN ECONOMIES REVIEW</t>
  </si>
  <si>
    <t>0923-7992</t>
  </si>
  <si>
    <t>Open Forum Infectious Diseases</t>
  </si>
  <si>
    <t>2328-8957</t>
  </si>
  <si>
    <t>Open Geosciences</t>
  </si>
  <si>
    <t>2391-5447</t>
  </si>
  <si>
    <t>Open House International</t>
  </si>
  <si>
    <t>0168-2601</t>
  </si>
  <si>
    <t>Open Life Sciences</t>
  </si>
  <si>
    <t>2391-5412</t>
  </si>
  <si>
    <t>Open Mathematics</t>
  </si>
  <si>
    <t>2391-5455</t>
  </si>
  <si>
    <t>Open Medicine</t>
  </si>
  <si>
    <t>2391-5463</t>
  </si>
  <si>
    <t>Open Physics</t>
  </si>
  <si>
    <t>2391-5471</t>
  </si>
  <si>
    <t>OPEN SYSTEMS &amp; INFORMATION DYNAMICS</t>
  </si>
  <si>
    <t>1230-1612</t>
  </si>
  <si>
    <t>Operational Research</t>
  </si>
  <si>
    <t>1109-2858</t>
  </si>
  <si>
    <t>Operations Management Research</t>
  </si>
  <si>
    <t>1936-9735</t>
  </si>
  <si>
    <t>OPERATIONS RESEARCH</t>
  </si>
  <si>
    <t>0030-364X</t>
  </si>
  <si>
    <t>OPERATIONS RESEARCH LETTERS</t>
  </si>
  <si>
    <t>0167-6377</t>
  </si>
  <si>
    <t>OPERATIVE DENTISTRY</t>
  </si>
  <si>
    <t>0361-7734</t>
  </si>
  <si>
    <t>Operative Neurosurgery</t>
  </si>
  <si>
    <t>2332-4252</t>
  </si>
  <si>
    <t>Operative Orthopadie und Traumatologie</t>
  </si>
  <si>
    <t>0934-6694</t>
  </si>
  <si>
    <t>OPERATIVE TECHNIQUES IN SPORTS MEDICINE</t>
  </si>
  <si>
    <t>1060-1872</t>
  </si>
  <si>
    <t>Operators and Matrices</t>
  </si>
  <si>
    <t>1846-3886</t>
  </si>
  <si>
    <t>OPHTHALMIC AND PHYSIOLOGICAL OPTICS</t>
  </si>
  <si>
    <t>0275-5408</t>
  </si>
  <si>
    <t>OPHTHALMIC EPIDEMIOLOGY</t>
  </si>
  <si>
    <t>0928-6586</t>
  </si>
  <si>
    <t>OPHTHALMIC GENETICS</t>
  </si>
  <si>
    <t>1381-6810</t>
  </si>
  <si>
    <t>OPHTHALMIC PLASTIC AND RECONSTRUCTIVE SURGERY</t>
  </si>
  <si>
    <t>0740-9303</t>
  </si>
  <si>
    <t>OPHTHALMIC RESEARCH</t>
  </si>
  <si>
    <t>0030-3747</t>
  </si>
  <si>
    <t>Ophthalmic Surgery Lasers &amp; Imaging Retina</t>
  </si>
  <si>
    <t>2325-8160</t>
  </si>
  <si>
    <t>OPHTHALMOLOGE</t>
  </si>
  <si>
    <t>0941-293X</t>
  </si>
  <si>
    <t>OPHTHALMOLOGICA</t>
  </si>
  <si>
    <t>0030-3755</t>
  </si>
  <si>
    <t>OPHTHALMOLOGY</t>
  </si>
  <si>
    <t>0161-6420</t>
  </si>
  <si>
    <t>Ophthalmology and Therapy</t>
  </si>
  <si>
    <t>2193-8245</t>
  </si>
  <si>
    <t>Optica</t>
  </si>
  <si>
    <t>2334-2536</t>
  </si>
  <si>
    <t>OPTICA APPLICATA</t>
  </si>
  <si>
    <t>0078-5466</t>
  </si>
  <si>
    <t>OPTICAL AND QUANTUM ELECTRONICS</t>
  </si>
  <si>
    <t>0306-8919</t>
  </si>
  <si>
    <t>OPTICAL ENGINEERING</t>
  </si>
  <si>
    <t>0091-3286</t>
  </si>
  <si>
    <t>OPTICAL FIBER TECHNOLOGY</t>
  </si>
  <si>
    <t>1068-5200</t>
  </si>
  <si>
    <t>OPTICAL MATERIALS</t>
  </si>
  <si>
    <t>0925-3467</t>
  </si>
  <si>
    <t>Optical Materials Express</t>
  </si>
  <si>
    <t>2159-3930</t>
  </si>
  <si>
    <t>OPTICAL REVIEW</t>
  </si>
  <si>
    <t>1340-6000</t>
  </si>
  <si>
    <t>Optical Switching and Networking</t>
  </si>
  <si>
    <t>1573-4277</t>
  </si>
  <si>
    <t>OPTICS AND LASER TECHNOLOGY</t>
  </si>
  <si>
    <t>0030-3992</t>
  </si>
  <si>
    <t>OPTICS AND LASERS IN ENGINEERING</t>
  </si>
  <si>
    <t>0143-8166</t>
  </si>
  <si>
    <t>OPTICS AND SPECTROSCOPY</t>
  </si>
  <si>
    <t>0030-400X</t>
  </si>
  <si>
    <t>OPTICS COMMUNICATIONS</t>
  </si>
  <si>
    <t>0030-4018</t>
  </si>
  <si>
    <t>OPTICS EXPRESS</t>
  </si>
  <si>
    <t>1094-4087</t>
  </si>
  <si>
    <t>OPTICS LETTERS</t>
  </si>
  <si>
    <t>0146-9592</t>
  </si>
  <si>
    <t>OPTIK</t>
  </si>
  <si>
    <t>0030-4026</t>
  </si>
  <si>
    <t>OPTIMAL CONTROL APPLICATIONS &amp; METHODS</t>
  </si>
  <si>
    <t>0143-2087</t>
  </si>
  <si>
    <t>OPTIMIZATION</t>
  </si>
  <si>
    <t>0233-1934</t>
  </si>
  <si>
    <t>OPTIMIZATION AND ENGINEERING</t>
  </si>
  <si>
    <t>1389-4420</t>
  </si>
  <si>
    <t>Optimization Letters</t>
  </si>
  <si>
    <t>1862-4472</t>
  </si>
  <si>
    <t>OPTIMIZATION METHODS &amp; SOFTWARE</t>
  </si>
  <si>
    <t>1055-6788</t>
  </si>
  <si>
    <t>Opto-Electronic Advances</t>
  </si>
  <si>
    <t>2096-4579</t>
  </si>
  <si>
    <t>Optoelectronics and Advanced Materials-Rapid Communications</t>
  </si>
  <si>
    <t>1842-6573</t>
  </si>
  <si>
    <t>OPTO-ELECTRONICS REVIEW</t>
  </si>
  <si>
    <t>1230-3402</t>
  </si>
  <si>
    <t>OPTOMETRY AND VISION SCIENCE</t>
  </si>
  <si>
    <t>1040-5488</t>
  </si>
  <si>
    <t>OR SPECTRUM</t>
  </si>
  <si>
    <t>0171-6468</t>
  </si>
  <si>
    <t>Oral and Maxillofacial Surgery Clinics of North America</t>
  </si>
  <si>
    <t>1042-3699</t>
  </si>
  <si>
    <t>ORAL DISEASES</t>
  </si>
  <si>
    <t>1354-523X</t>
  </si>
  <si>
    <t>Oral Health &amp; Preventive Dentistry</t>
  </si>
  <si>
    <t>1602-1622</t>
  </si>
  <si>
    <t>Oral History Review</t>
  </si>
  <si>
    <t>0094-0798</t>
  </si>
  <si>
    <t>ORAL ONCOLOGY</t>
  </si>
  <si>
    <t>1368-8375</t>
  </si>
  <si>
    <t>Oral Radiology</t>
  </si>
  <si>
    <t>0911-6028</t>
  </si>
  <si>
    <t>Oral Surgery Oral Medicine Oral Pathology Oral Radiology</t>
  </si>
  <si>
    <t>2212-4403</t>
  </si>
  <si>
    <t>ORDER-A JOURNAL ON THE THEORY OF ORDERED SETS AND ITS APPLICATIONS</t>
  </si>
  <si>
    <t>0167-8094</t>
  </si>
  <si>
    <t>ORE GEOLOGY REVIEWS</t>
  </si>
  <si>
    <t>0169-1368</t>
  </si>
  <si>
    <t>ORGANIC &amp; BIOMOLECULAR CHEMISTRY</t>
  </si>
  <si>
    <t>1477-0520</t>
  </si>
  <si>
    <t>Organic Chemistry Frontiers</t>
  </si>
  <si>
    <t>2052-4129</t>
  </si>
  <si>
    <t>ORGANIC ELECTRONICS</t>
  </si>
  <si>
    <t>1566-1199</t>
  </si>
  <si>
    <t>ORGANIC GEOCHEMISTRY</t>
  </si>
  <si>
    <t>0146-6380</t>
  </si>
  <si>
    <t>ORGANIC LETTERS</t>
  </si>
  <si>
    <t>1523-7060</t>
  </si>
  <si>
    <t>ORGANIC PREPARATIONS AND PROCEDURES INTERNATIONAL</t>
  </si>
  <si>
    <t>0030-4948</t>
  </si>
  <si>
    <t>ORGANIC PROCESS RESEARCH &amp; DEVELOPMENT</t>
  </si>
  <si>
    <t>1083-6160</t>
  </si>
  <si>
    <t>ORGANISMS DIVERSITY &amp; EVOLUTION</t>
  </si>
  <si>
    <t>1439-6092</t>
  </si>
  <si>
    <t>ORGANIZATION</t>
  </si>
  <si>
    <t>1350-5084</t>
  </si>
  <si>
    <t>ORGANIZATION &amp; ENVIRONMENT</t>
  </si>
  <si>
    <t>1086-0266</t>
  </si>
  <si>
    <t>ORGANIZATION SCIENCE</t>
  </si>
  <si>
    <t>1047-7039</t>
  </si>
  <si>
    <t>ORGANIZATION STUDIES</t>
  </si>
  <si>
    <t>0170-8406</t>
  </si>
  <si>
    <t>ORGANIZATIONAL BEHAVIOR AND HUMAN DECISION PROCESSES</t>
  </si>
  <si>
    <t>0749-5978</t>
  </si>
  <si>
    <t>ORGANIZATIONAL DYNAMICS</t>
  </si>
  <si>
    <t>0090-2616</t>
  </si>
  <si>
    <t>Organizational Psychology Review</t>
  </si>
  <si>
    <t>2041-3866</t>
  </si>
  <si>
    <t>ORGANIZATIONAL RESEARCH METHODS</t>
  </si>
  <si>
    <t>1094-4281</t>
  </si>
  <si>
    <t>Organogenesis</t>
  </si>
  <si>
    <t>1547-6278</t>
  </si>
  <si>
    <t>ORGANOMETALLICS</t>
  </si>
  <si>
    <t>0276-7333</t>
  </si>
  <si>
    <t>ORIENTAL INSECTS</t>
  </si>
  <si>
    <t>0030-5316</t>
  </si>
  <si>
    <t>ORIGINS OF LIFE AND EVOLUTION OF BIOSPHERES</t>
  </si>
  <si>
    <t>0169-6149</t>
  </si>
  <si>
    <t>ORL-Journal for Oto-Rhino-Laryngology Head and Neck Surgery</t>
  </si>
  <si>
    <t>0301-1569</t>
  </si>
  <si>
    <t>ORNIS FENNICA</t>
  </si>
  <si>
    <t>0030-5685</t>
  </si>
  <si>
    <t>ORNITHOLOGICAL SCIENCE</t>
  </si>
  <si>
    <t>1347-0558</t>
  </si>
  <si>
    <t>Ornithology Research</t>
  </si>
  <si>
    <t>2662-673X</t>
  </si>
  <si>
    <t>ORNITOLOGIA NEOTROPICAL</t>
  </si>
  <si>
    <t>1075-4377</t>
  </si>
  <si>
    <t>Orphanet Journal of Rare Diseases</t>
  </si>
  <si>
    <t>1750-1172</t>
  </si>
  <si>
    <t>Orthodontics &amp; Craniofacial Research</t>
  </si>
  <si>
    <t>1601-6335</t>
  </si>
  <si>
    <t>ORTHOPADE</t>
  </si>
  <si>
    <t>0085-4530</t>
  </si>
  <si>
    <t>Orthopaedic Journal of Sports Medicine</t>
  </si>
  <si>
    <t>2325-9671</t>
  </si>
  <si>
    <t>Orthopaedic Nursing</t>
  </si>
  <si>
    <t>0744-6020</t>
  </si>
  <si>
    <t>Orthopaedic Surgery</t>
  </si>
  <si>
    <t>1757-7853</t>
  </si>
  <si>
    <t>Orthopaedics &amp; Traumatology-Surgery &amp; Research</t>
  </si>
  <si>
    <t>1877-0568</t>
  </si>
  <si>
    <t>ORTHOPEDIC CLINICS OF NORTH AMERICA</t>
  </si>
  <si>
    <t>0030-5898</t>
  </si>
  <si>
    <t>ORTHOPEDICS</t>
  </si>
  <si>
    <t>0147-7447</t>
  </si>
  <si>
    <t>ORVOSI HETILAP</t>
  </si>
  <si>
    <t>0030-6002</t>
  </si>
  <si>
    <t>ORYX</t>
  </si>
  <si>
    <t>0030-6053</t>
  </si>
  <si>
    <t>OSAKA JOURNAL OF MATHEMATICS</t>
  </si>
  <si>
    <t>0030-6126</t>
  </si>
  <si>
    <t>OSIRIS</t>
  </si>
  <si>
    <t>0369-7827</t>
  </si>
  <si>
    <t>OSTEOARTHRITIS AND CARTILAGE</t>
  </si>
  <si>
    <t>1063-4584</t>
  </si>
  <si>
    <t>OSTEOPOROSIS INTERNATIONAL</t>
  </si>
  <si>
    <t>0937-941X</t>
  </si>
  <si>
    <t>OSTEUROPA</t>
  </si>
  <si>
    <t>0030-6428</t>
  </si>
  <si>
    <t>Ostomy Wound Management</t>
  </si>
  <si>
    <t>0889-5899</t>
  </si>
  <si>
    <t>OSTRICH</t>
  </si>
  <si>
    <t>0030-6525</t>
  </si>
  <si>
    <t>OTJR-OCCUPATION PARTICIPATION AND HEALTH</t>
  </si>
  <si>
    <t>1539-4492</t>
  </si>
  <si>
    <t>OTOLARYNGOLOGIC CLINICS OF NORTH AMERICA</t>
  </si>
  <si>
    <t>0030-6665</t>
  </si>
  <si>
    <t>OTOLARYNGOLOGY-HEAD AND NECK SURGERY</t>
  </si>
  <si>
    <t>0194-5998</t>
  </si>
  <si>
    <t>OTOLOGY &amp; NEUROTOLOGY</t>
  </si>
  <si>
    <t>1531-7129</t>
  </si>
  <si>
    <t>OUTLOOK ON AGRICULTURE</t>
  </si>
  <si>
    <t>0030-7270</t>
  </si>
  <si>
    <t>OXFORD BULLETIN OF ECONOMICS AND STATISTICS</t>
  </si>
  <si>
    <t>0305-9049</t>
  </si>
  <si>
    <t>OXFORD ECONOMIC PAPERS-NEW SERIES</t>
  </si>
  <si>
    <t>0030-7653</t>
  </si>
  <si>
    <t>Oxford Journal of Legal Studies</t>
  </si>
  <si>
    <t>0143-6503</t>
  </si>
  <si>
    <t>OXFORD REVIEW OF ECONOMIC POLICY</t>
  </si>
  <si>
    <t>0266-903X</t>
  </si>
  <si>
    <t>OXFORD REVIEW OF EDUCATION</t>
  </si>
  <si>
    <t>0305-4985</t>
  </si>
  <si>
    <t>OXIDATION OF METALS</t>
  </si>
  <si>
    <t>0030-770X</t>
  </si>
  <si>
    <t>Oxidative Medicine and Cellular Longevity</t>
  </si>
  <si>
    <t>1942-0900</t>
  </si>
  <si>
    <t>OZONE-SCIENCE &amp; ENGINEERING</t>
  </si>
  <si>
    <t>0191-9512</t>
  </si>
  <si>
    <t>PACE-PACING AND CLINICAL ELECTROPHYSIOLOGY</t>
  </si>
  <si>
    <t>0147-8389</t>
  </si>
  <si>
    <t>PACHYDERM</t>
  </si>
  <si>
    <t>1026-2881</t>
  </si>
  <si>
    <t>PACIFIC AFFAIRS</t>
  </si>
  <si>
    <t>0030-851X</t>
  </si>
  <si>
    <t>Pacific Economic Review</t>
  </si>
  <si>
    <t>1361-374X</t>
  </si>
  <si>
    <t>Pacific Focus</t>
  </si>
  <si>
    <t>1225-4657</t>
  </si>
  <si>
    <t>PACIFIC JOURNAL OF MATHEMATICS</t>
  </si>
  <si>
    <t>0030-8730</t>
  </si>
  <si>
    <t>Pacific Journal of Optimization</t>
  </si>
  <si>
    <t>1348-9151</t>
  </si>
  <si>
    <t>PACIFIC REVIEW</t>
  </si>
  <si>
    <t>0951-2748</t>
  </si>
  <si>
    <t>PACIFIC SCIENCE</t>
  </si>
  <si>
    <t>0030-8870</t>
  </si>
  <si>
    <t>Pacific-Basin Finance Journal</t>
  </si>
  <si>
    <t>0927-538X</t>
  </si>
  <si>
    <t>PACKAGING TECHNOLOGY AND SCIENCE</t>
  </si>
  <si>
    <t>0894-3214</t>
  </si>
  <si>
    <t>Paddy and Water Environment</t>
  </si>
  <si>
    <t>1611-2490</t>
  </si>
  <si>
    <t>PAEDAGOGICA HISTORICA</t>
  </si>
  <si>
    <t>0030-9230</t>
  </si>
  <si>
    <t>PAEDIATRIC AND PERINATAL EPIDEMIOLOGY</t>
  </si>
  <si>
    <t>0269-5022</t>
  </si>
  <si>
    <t>Paediatric Respiratory Reviews</t>
  </si>
  <si>
    <t>1526-0542</t>
  </si>
  <si>
    <t>Paediatrics &amp; Child Health</t>
  </si>
  <si>
    <t>1205-7088</t>
  </si>
  <si>
    <t>Paediatrics and International Child Health</t>
  </si>
  <si>
    <t>2046-9047</t>
  </si>
  <si>
    <t>PAIN</t>
  </si>
  <si>
    <t>0304-3959</t>
  </si>
  <si>
    <t>Pain and Therapy</t>
  </si>
  <si>
    <t>2193-8237</t>
  </si>
  <si>
    <t>Pain Management Nursing</t>
  </si>
  <si>
    <t>1524-9042</t>
  </si>
  <si>
    <t>PAIN MEDICINE</t>
  </si>
  <si>
    <t>1526-2375</t>
  </si>
  <si>
    <t>Pain Physician</t>
  </si>
  <si>
    <t>1533-3159</t>
  </si>
  <si>
    <t>Pain Practice</t>
  </si>
  <si>
    <t>1530-7085</t>
  </si>
  <si>
    <t>Pain Research &amp; Management</t>
  </si>
  <si>
    <t>1203-6765</t>
  </si>
  <si>
    <t>PAKISTAN JOURNAL OF AGRICULTURAL SCIENCES</t>
  </si>
  <si>
    <t>0552-9034</t>
  </si>
  <si>
    <t>PAKISTAN JOURNAL OF BOTANY</t>
  </si>
  <si>
    <t>0556-3321</t>
  </si>
  <si>
    <t>Pakistan Journal of Medical Sciences</t>
  </si>
  <si>
    <t>1682-024X</t>
  </si>
  <si>
    <t>Pakistan Journal of Pharmaceutical Sciences</t>
  </si>
  <si>
    <t>1011-601X</t>
  </si>
  <si>
    <t>PAKISTAN JOURNAL OF ZOOLOGY</t>
  </si>
  <si>
    <t>0030-9923</t>
  </si>
  <si>
    <t>PAKISTAN VETERINARY JOURNAL</t>
  </si>
  <si>
    <t>0253-8318</t>
  </si>
  <si>
    <t>Palaeobiodiversity and Palaeoenvironments</t>
  </si>
  <si>
    <t>1867-1594</t>
  </si>
  <si>
    <t>PALAEOGEOGRAPHY PALAEOCLIMATOLOGY PALAEOECOLOGY</t>
  </si>
  <si>
    <t>0031-0182</t>
  </si>
  <si>
    <t>PALAEONTOGRAPHICA ABTEILUNG A-PALAOZOOLOGIE-STRATIGRAPHIE</t>
  </si>
  <si>
    <t>0375-0442</t>
  </si>
  <si>
    <t>Palaeontographica Abteilung B-Palaeophytologie Palaeobotany-Palaeophytology</t>
  </si>
  <si>
    <t>2194-900X</t>
  </si>
  <si>
    <t>PALAEONTOLOGIA ELECTRONICA</t>
  </si>
  <si>
    <t>1935-3952</t>
  </si>
  <si>
    <t>PALAEONTOLOGY</t>
  </si>
  <si>
    <t>0031-0239</t>
  </si>
  <si>
    <t>Palaeoworld</t>
  </si>
  <si>
    <t>1871-174X</t>
  </si>
  <si>
    <t>PALAIOS</t>
  </si>
  <si>
    <t>0883-1351</t>
  </si>
  <si>
    <t>PALEOBIOLOGY</t>
  </si>
  <si>
    <t>0094-8373</t>
  </si>
  <si>
    <t>Paleoceanography and Paleoclimatology</t>
  </si>
  <si>
    <t>2572-4517</t>
  </si>
  <si>
    <t>PALEONTOLOGICAL JOURNAL</t>
  </si>
  <si>
    <t>0031-0301</t>
  </si>
  <si>
    <t>PALEONTOLOGICAL RESEARCH</t>
  </si>
  <si>
    <t>1342-8144</t>
  </si>
  <si>
    <t>Palliative &amp; Supportive Care</t>
  </si>
  <si>
    <t>1478-9515</t>
  </si>
  <si>
    <t>PALLIATIVE MEDICINE</t>
  </si>
  <si>
    <t>0269-2163</t>
  </si>
  <si>
    <t>PALYNOLOGY</t>
  </si>
  <si>
    <t>0191-6122</t>
  </si>
  <si>
    <t>PalZ</t>
  </si>
  <si>
    <t>0031-0220</t>
  </si>
  <si>
    <t>PANCREAS</t>
  </si>
  <si>
    <t>0885-3177</t>
  </si>
  <si>
    <t>PANCREATOLOGY</t>
  </si>
  <si>
    <t>1424-3903</t>
  </si>
  <si>
    <t>PANMINERVA MEDICA</t>
  </si>
  <si>
    <t>0031-0808</t>
  </si>
  <si>
    <t>Panoeconomicus</t>
  </si>
  <si>
    <t>1452-595X</t>
  </si>
  <si>
    <t>PAN-PACIFIC ENTOMOLOGIST</t>
  </si>
  <si>
    <t>0031-0603</t>
  </si>
  <si>
    <t>Papeles de Poblacion</t>
  </si>
  <si>
    <t>1405-7425</t>
  </si>
  <si>
    <t>Papers in Palaeontology</t>
  </si>
  <si>
    <t>2056-2799</t>
  </si>
  <si>
    <t>PAPERS IN REGIONAL SCIENCE</t>
  </si>
  <si>
    <t>1056-8190</t>
  </si>
  <si>
    <t>Parallax</t>
  </si>
  <si>
    <t>1353-4645</t>
  </si>
  <si>
    <t>PARALLEL COMPUTING</t>
  </si>
  <si>
    <t>0167-8191</t>
  </si>
  <si>
    <t>Parasite</t>
  </si>
  <si>
    <t>1252-607X</t>
  </si>
  <si>
    <t>PARASITE IMMUNOLOGY</t>
  </si>
  <si>
    <t>0141-9838</t>
  </si>
  <si>
    <t>Parasites &amp; Vectors</t>
  </si>
  <si>
    <t>1756-3305</t>
  </si>
  <si>
    <t>PARASITOLOGY</t>
  </si>
  <si>
    <t>0031-1820</t>
  </si>
  <si>
    <t>PARASITOLOGY INTERNATIONAL</t>
  </si>
  <si>
    <t>1383-5769</t>
  </si>
  <si>
    <t>PARASITOLOGY RESEARCH</t>
  </si>
  <si>
    <t>0932-0113</t>
  </si>
  <si>
    <t>Parenting-Science and Practice</t>
  </si>
  <si>
    <t>1529-5192</t>
  </si>
  <si>
    <t>PARKINSONISM &amp; RELATED DISORDERS</t>
  </si>
  <si>
    <t>1353-8020</t>
  </si>
  <si>
    <t>Parkinsons Disease</t>
  </si>
  <si>
    <t>2090-8083</t>
  </si>
  <si>
    <t>PARLIAMENTARY AFFAIRS</t>
  </si>
  <si>
    <t>0031-2290</t>
  </si>
  <si>
    <t>PARTICLE &amp; PARTICLE SYSTEMS CHARACTERIZATION</t>
  </si>
  <si>
    <t>0934-0866</t>
  </si>
  <si>
    <t>Particle and Fibre Toxicology</t>
  </si>
  <si>
    <t>1743-8977</t>
  </si>
  <si>
    <t>PARTICULATE SCIENCE AND TECHNOLOGY</t>
  </si>
  <si>
    <t>0272-6351</t>
  </si>
  <si>
    <t>Particuology</t>
  </si>
  <si>
    <t>1674-2001</t>
  </si>
  <si>
    <t>PARTY POLITICS</t>
  </si>
  <si>
    <t>1354-0688</t>
  </si>
  <si>
    <t>PAST &amp; PRESENT</t>
  </si>
  <si>
    <t>0031-2746</t>
  </si>
  <si>
    <t>PATHOBIOLOGY</t>
  </si>
  <si>
    <t>1015-2008</t>
  </si>
  <si>
    <t>Pathogens</t>
  </si>
  <si>
    <t>2076-0817</t>
  </si>
  <si>
    <t>Pathogens and Disease</t>
  </si>
  <si>
    <t>2049-632X</t>
  </si>
  <si>
    <t>Pathogens and Global Health</t>
  </si>
  <si>
    <t>2047-7724</t>
  </si>
  <si>
    <t>PATHOLOGE</t>
  </si>
  <si>
    <t>0172-8113</t>
  </si>
  <si>
    <t>PATHOLOGY</t>
  </si>
  <si>
    <t>0031-3025</t>
  </si>
  <si>
    <t>PATHOLOGY &amp; ONCOLOGY RESEARCH</t>
  </si>
  <si>
    <t>1219-4956</t>
  </si>
  <si>
    <t>PATHOLOGY INTERNATIONAL</t>
  </si>
  <si>
    <t>1320-5463</t>
  </si>
  <si>
    <t>PATHOLOGY RESEARCH AND PRACTICE</t>
  </si>
  <si>
    <t>0344-0338</t>
  </si>
  <si>
    <t>PATIENT EDUCATION AND COUNSELING</t>
  </si>
  <si>
    <t>0738-3991</t>
  </si>
  <si>
    <t>Patient Preference and Adherence</t>
  </si>
  <si>
    <t>1177-889X</t>
  </si>
  <si>
    <t>Patient-Patient Centered Outcomes Research</t>
  </si>
  <si>
    <t>1178-1653</t>
  </si>
  <si>
    <t>PATTERN ANALYSIS AND APPLICATIONS</t>
  </si>
  <si>
    <t>1433-7541</t>
  </si>
  <si>
    <t>PATTERN RECOGNITION</t>
  </si>
  <si>
    <t>0031-3203</t>
  </si>
  <si>
    <t>PATTERN RECOGNITION LETTERS</t>
  </si>
  <si>
    <t>0167-8655</t>
  </si>
  <si>
    <t>PATTERNS OF PREJUDICE</t>
  </si>
  <si>
    <t>0031-322X</t>
  </si>
  <si>
    <t>PCI JOURNAL</t>
  </si>
  <si>
    <t>0887-9672</t>
  </si>
  <si>
    <t>Peacebuilding</t>
  </si>
  <si>
    <t>2164-7259</t>
  </si>
  <si>
    <t>Pedagogische Studien</t>
  </si>
  <si>
    <t>0165-0645</t>
  </si>
  <si>
    <t>PEDIATRIC ALLERGY AND IMMUNOLOGY</t>
  </si>
  <si>
    <t>0905-6157</t>
  </si>
  <si>
    <t>Pediatric Allergy Immunology and Pulmonology</t>
  </si>
  <si>
    <t>2151-321X</t>
  </si>
  <si>
    <t>PEDIATRIC AND DEVELOPMENTAL PATHOLOGY</t>
  </si>
  <si>
    <t>1093-5266</t>
  </si>
  <si>
    <t>PEDIATRIC ANESTHESIA</t>
  </si>
  <si>
    <t>1155-5645</t>
  </si>
  <si>
    <t>PEDIATRIC ANNALS</t>
  </si>
  <si>
    <t>0090-4481</t>
  </si>
  <si>
    <t>PEDIATRIC BLOOD &amp; CANCER</t>
  </si>
  <si>
    <t>1545-5009</t>
  </si>
  <si>
    <t>PEDIATRIC CARDIOLOGY</t>
  </si>
  <si>
    <t>0172-0643</t>
  </si>
  <si>
    <t>PEDIATRIC CLINICS OF NORTH AMERICA</t>
  </si>
  <si>
    <t>0031-3955</t>
  </si>
  <si>
    <t>Pediatric Critical Care Medicine</t>
  </si>
  <si>
    <t>1529-7535</t>
  </si>
  <si>
    <t>PEDIATRIC DENTISTRY</t>
  </si>
  <si>
    <t>0164-1263</t>
  </si>
  <si>
    <t>PEDIATRIC DERMATOLOGY</t>
  </si>
  <si>
    <t>0736-8046</t>
  </si>
  <si>
    <t>PEDIATRIC DIABETES</t>
  </si>
  <si>
    <t>1399-543X</t>
  </si>
  <si>
    <t>PEDIATRIC DRUGS</t>
  </si>
  <si>
    <t>1174-5878</t>
  </si>
  <si>
    <t>PEDIATRIC EMERGENCY CARE</t>
  </si>
  <si>
    <t>0749-5161</t>
  </si>
  <si>
    <t>PEDIATRIC EXERCISE SCIENCE</t>
  </si>
  <si>
    <t>0899-8493</t>
  </si>
  <si>
    <t>PEDIATRIC HEMATOLOGY AND ONCOLOGY</t>
  </si>
  <si>
    <t>0888-0018</t>
  </si>
  <si>
    <t>PEDIATRIC INFECTIOUS DISEASE JOURNAL</t>
  </si>
  <si>
    <t>0891-3668</t>
  </si>
  <si>
    <t>PEDIATRIC NEPHROLOGY</t>
  </si>
  <si>
    <t>0931-041X</t>
  </si>
  <si>
    <t>PEDIATRIC NEUROLOGY</t>
  </si>
  <si>
    <t>0887-8994</t>
  </si>
  <si>
    <t>PEDIATRIC NEUROSURGERY</t>
  </si>
  <si>
    <t>1016-2291</t>
  </si>
  <si>
    <t>Pediatric Obesity</t>
  </si>
  <si>
    <t>2047-6310</t>
  </si>
  <si>
    <t>Pediatric Physical Therapy</t>
  </si>
  <si>
    <t>0898-5669</t>
  </si>
  <si>
    <t>PEDIATRIC PULMONOLOGY</t>
  </si>
  <si>
    <t>8755-6863</t>
  </si>
  <si>
    <t>PEDIATRIC RADIOLOGY</t>
  </si>
  <si>
    <t>0301-0449</t>
  </si>
  <si>
    <t>PEDIATRIC RESEARCH</t>
  </si>
  <si>
    <t>0031-3998</t>
  </si>
  <si>
    <t>Pediatric Rheumatology</t>
  </si>
  <si>
    <t>1546-0096</t>
  </si>
  <si>
    <t>PEDIATRIC SURGERY INTERNATIONAL</t>
  </si>
  <si>
    <t>0179-0358</t>
  </si>
  <si>
    <t>PEDIATRIC TRANSPLANTATION</t>
  </si>
  <si>
    <t>1397-3142</t>
  </si>
  <si>
    <t>PEDIATRICS</t>
  </si>
  <si>
    <t>0031-4005</t>
  </si>
  <si>
    <t>Pediatrics and Neonatology</t>
  </si>
  <si>
    <t>1875-9572</t>
  </si>
  <si>
    <t>PEDIATRICS INTERNATIONAL</t>
  </si>
  <si>
    <t>1328-8067</t>
  </si>
  <si>
    <t>PEDOBIOLOGIA</t>
  </si>
  <si>
    <t>0031-4056</t>
  </si>
  <si>
    <t>PEDOSPHERE</t>
  </si>
  <si>
    <t>1002-0160</t>
  </si>
  <si>
    <t>PeerJ</t>
  </si>
  <si>
    <t>2167-8359</t>
  </si>
  <si>
    <t>PeerJ Computer Science</t>
  </si>
  <si>
    <t>2376-5992</t>
  </si>
  <si>
    <t>Peer-to-Peer Networking and Applications</t>
  </si>
  <si>
    <t>1936-6442</t>
  </si>
  <si>
    <t>Peptide Science</t>
  </si>
  <si>
    <t>2475-8817</t>
  </si>
  <si>
    <t>PEPTIDES</t>
  </si>
  <si>
    <t>0196-9781</t>
  </si>
  <si>
    <t>PERCEPTION</t>
  </si>
  <si>
    <t>0301-0066</t>
  </si>
  <si>
    <t>PERCEPTUAL AND MOTOR SKILLS</t>
  </si>
  <si>
    <t>0031-5125</t>
  </si>
  <si>
    <t>Perfiles Latinoamericanos</t>
  </si>
  <si>
    <t>0188-7653</t>
  </si>
  <si>
    <t>PERFORMANCE EVALUATION</t>
  </si>
  <si>
    <t>0166-5316</t>
  </si>
  <si>
    <t>PERFUSION-UK</t>
  </si>
  <si>
    <t>0267-6591</t>
  </si>
  <si>
    <t>Periodica Mathematica Hungarica</t>
  </si>
  <si>
    <t>0031-5303</t>
  </si>
  <si>
    <t>PERIODICA POLYTECHNICA-CHEMICAL ENGINEERING</t>
  </si>
  <si>
    <t>0324-5853</t>
  </si>
  <si>
    <t>Periodica Polytechnica-Civil Engineering</t>
  </si>
  <si>
    <t>0553-6626</t>
  </si>
  <si>
    <t>Periodico di Mineralogia</t>
  </si>
  <si>
    <t>0369-8963</t>
  </si>
  <si>
    <t>PERIODICUM BIOLOGORUM</t>
  </si>
  <si>
    <t>0031-5362</t>
  </si>
  <si>
    <t>PERIODONTOLOGY 2000</t>
  </si>
  <si>
    <t>0906-6713</t>
  </si>
  <si>
    <t>Perioperative Medicine</t>
  </si>
  <si>
    <t>2047-0525</t>
  </si>
  <si>
    <t>PERITONEAL DIALYSIS INTERNATIONAL</t>
  </si>
  <si>
    <t>0896-8608</t>
  </si>
  <si>
    <t>PERMAFROST AND PERIGLACIAL PROCESSES</t>
  </si>
  <si>
    <t>1045-6740</t>
  </si>
  <si>
    <t>Personal and Ubiquitous Computing</t>
  </si>
  <si>
    <t>1617-4909</t>
  </si>
  <si>
    <t>PERSONAL RELATIONSHIPS</t>
  </si>
  <si>
    <t>1350-4126</t>
  </si>
  <si>
    <t>PERSONALITY AND INDIVIDUAL DIFFERENCES</t>
  </si>
  <si>
    <t>0191-8869</t>
  </si>
  <si>
    <t>Personality and Mental Health</t>
  </si>
  <si>
    <t>1932-8621</t>
  </si>
  <si>
    <t>PERSONALITY AND SOCIAL PSYCHOLOGY BULLETIN</t>
  </si>
  <si>
    <t>0146-1672</t>
  </si>
  <si>
    <t>PERSONALITY AND SOCIAL PSYCHOLOGY REVIEW</t>
  </si>
  <si>
    <t>1088-8683</t>
  </si>
  <si>
    <t>Personality Disorders-Theory Research and Treatment</t>
  </si>
  <si>
    <t>1949-2715</t>
  </si>
  <si>
    <t>Personalized Medicine</t>
  </si>
  <si>
    <t>1741-0541</t>
  </si>
  <si>
    <t>PERSONNEL PSYCHOLOGY</t>
  </si>
  <si>
    <t>0031-5826</t>
  </si>
  <si>
    <t>PERSONNEL REVIEW</t>
  </si>
  <si>
    <t>0048-3486</t>
  </si>
  <si>
    <t>PERSOONIA</t>
  </si>
  <si>
    <t>0031-5850</t>
  </si>
  <si>
    <t>PERSPECTIVES IN BIOLOGY AND MEDICINE</t>
  </si>
  <si>
    <t>0031-5982</t>
  </si>
  <si>
    <t>Perspectives in Ecology and Conservation</t>
  </si>
  <si>
    <t>2530-0644</t>
  </si>
  <si>
    <t>PERSPECTIVES IN PLANT ECOLOGY EVOLUTION AND SYSTEMATICS</t>
  </si>
  <si>
    <t>1433-8319</t>
  </si>
  <si>
    <t>PERSPECTIVES IN PSYCHIATRIC CARE</t>
  </si>
  <si>
    <t>0031-5990</t>
  </si>
  <si>
    <t>Perspectives in Public Health</t>
  </si>
  <si>
    <t>1757-9139</t>
  </si>
  <si>
    <t>Perspectives on Behavior Science</t>
  </si>
  <si>
    <t>2520-8969</t>
  </si>
  <si>
    <t>Perspectives on Medical Education</t>
  </si>
  <si>
    <t>2212-2761</t>
  </si>
  <si>
    <t>Perspectives on Politics</t>
  </si>
  <si>
    <t>1537-5927</t>
  </si>
  <si>
    <t>Perspectives on Psychological Science</t>
  </si>
  <si>
    <t>1745-6916</t>
  </si>
  <si>
    <t>PERSPECTIVES ON SEXUAL AND REPRODUCTIVE HEALTH</t>
  </si>
  <si>
    <t>1538-6341</t>
  </si>
  <si>
    <t>Perspectives-Studies in Translation Theory and Practice</t>
  </si>
  <si>
    <t>0907-676X</t>
  </si>
  <si>
    <t>Pervasive and Mobile Computing</t>
  </si>
  <si>
    <t>1574-1192</t>
  </si>
  <si>
    <t>PESQUISA AGROPECUARIA BRASILEIRA</t>
  </si>
  <si>
    <t>0100-204X</t>
  </si>
  <si>
    <t>PESQUISA VETERINARIA BRASILEIRA</t>
  </si>
  <si>
    <t>0100-736X</t>
  </si>
  <si>
    <t>PEST MANAGEMENT SCIENCE</t>
  </si>
  <si>
    <t>1526-498X</t>
  </si>
  <si>
    <t>PESTICIDE BIOCHEMISTRY AND PHYSIOLOGY</t>
  </si>
  <si>
    <t>0048-3575</t>
  </si>
  <si>
    <t>PETROLEUM CHEMISTRY</t>
  </si>
  <si>
    <t>0965-5441</t>
  </si>
  <si>
    <t>Petroleum Exploration and Development</t>
  </si>
  <si>
    <t>1000-0747</t>
  </si>
  <si>
    <t>PETROLEUM GEOSCIENCE</t>
  </si>
  <si>
    <t>1354-0793</t>
  </si>
  <si>
    <t>Petroleum Science</t>
  </si>
  <si>
    <t>1672-5107</t>
  </si>
  <si>
    <t>PETROLEUM SCIENCE AND TECHNOLOGY</t>
  </si>
  <si>
    <t>1091-6466</t>
  </si>
  <si>
    <t>PETROLOGY</t>
  </si>
  <si>
    <t>0869-5911</t>
  </si>
  <si>
    <t>Petrophysics</t>
  </si>
  <si>
    <t>1529-9074</t>
  </si>
  <si>
    <t>PFERDEHEILKUNDE</t>
  </si>
  <si>
    <t>0177-7726</t>
  </si>
  <si>
    <t>PFG-Journal of Photogrammetry Remote Sensing and Geoinformation Science</t>
  </si>
  <si>
    <t>2512-2789</t>
  </si>
  <si>
    <t>Pflege</t>
  </si>
  <si>
    <t>1012-5302</t>
  </si>
  <si>
    <t>PFLUGERS ARCHIV-EUROPEAN JOURNAL OF PHYSIOLOGY</t>
  </si>
  <si>
    <t>0031-6768</t>
  </si>
  <si>
    <t>PHARMACEUTICAL BIOLOGY</t>
  </si>
  <si>
    <t>1388-0209</t>
  </si>
  <si>
    <t>PHARMACEUTICAL CHEMISTRY JOURNAL</t>
  </si>
  <si>
    <t>0091-150X</t>
  </si>
  <si>
    <t>PHARMACEUTICAL DEVELOPMENT AND TECHNOLOGY</t>
  </si>
  <si>
    <t>1083-7450</t>
  </si>
  <si>
    <t>PHARMACEUTICAL RESEARCH</t>
  </si>
  <si>
    <t>0724-8741</t>
  </si>
  <si>
    <t>PHARMACEUTICAL STATISTICS</t>
  </si>
  <si>
    <t>1539-1604</t>
  </si>
  <si>
    <t>Pharmaceuticals</t>
  </si>
  <si>
    <t>1424-8247</t>
  </si>
  <si>
    <t>Pharmaceutics</t>
  </si>
  <si>
    <t>1999-4923</t>
  </si>
  <si>
    <t>PHARMACOECONOMICS</t>
  </si>
  <si>
    <t>1170-7690</t>
  </si>
  <si>
    <t>PHARMACOEPIDEMIOLOGY AND DRUG SAFETY</t>
  </si>
  <si>
    <t>1053-8569</t>
  </si>
  <si>
    <t>Pharmacogenetics and Genomics</t>
  </si>
  <si>
    <t>1744-6872</t>
  </si>
  <si>
    <t>PHARMACOGENOMICS</t>
  </si>
  <si>
    <t>1462-2416</t>
  </si>
  <si>
    <t>Pharmacogenomics &amp; Personalized Medicine</t>
  </si>
  <si>
    <t>1178-7066</t>
  </si>
  <si>
    <t>PHARMACOGENOMICS JOURNAL</t>
  </si>
  <si>
    <t>1470-269X</t>
  </si>
  <si>
    <t>Pharmacognosy Magazine</t>
  </si>
  <si>
    <t>0973-1296</t>
  </si>
  <si>
    <t>Pharmacological Reports</t>
  </si>
  <si>
    <t>1734-1140</t>
  </si>
  <si>
    <t>PHARMACOLOGICAL RESEARCH</t>
  </si>
  <si>
    <t>1043-6618</t>
  </si>
  <si>
    <t>PHARMACOLOGICAL REVIEWS</t>
  </si>
  <si>
    <t>0031-6997</t>
  </si>
  <si>
    <t>PHARMACOLOGY</t>
  </si>
  <si>
    <t>0031-7012</t>
  </si>
  <si>
    <t>PHARMACOLOGY &amp; THERAPEUTICS</t>
  </si>
  <si>
    <t>0163-7258</t>
  </si>
  <si>
    <t>PHARMACOLOGY BIOCHEMISTRY AND BEHAVIOR</t>
  </si>
  <si>
    <t>0091-3057</t>
  </si>
  <si>
    <t>Pharmacology Research &amp; Perspectives</t>
  </si>
  <si>
    <t>2052-1707</t>
  </si>
  <si>
    <t>PHARMACOPSYCHIATRY</t>
  </si>
  <si>
    <t>0176-3679</t>
  </si>
  <si>
    <t>PHARMACOTHERAPY</t>
  </si>
  <si>
    <t>0277-0008</t>
  </si>
  <si>
    <t>PHARMAZIE</t>
  </si>
  <si>
    <t>0031-7144</t>
  </si>
  <si>
    <t>PHASE TRANSITIONS</t>
  </si>
  <si>
    <t>0141-1594</t>
  </si>
  <si>
    <t>PHI DELTA KAPPAN</t>
  </si>
  <si>
    <t>0031-7217</t>
  </si>
  <si>
    <t>PHILIPPINE AGRICULTURAL SCIENTIST</t>
  </si>
  <si>
    <t>0031-7454</t>
  </si>
  <si>
    <t>Philippine Journal of Crop Science</t>
  </si>
  <si>
    <t>0115-463X</t>
  </si>
  <si>
    <t>Philosophia Mathematica</t>
  </si>
  <si>
    <t>0031-8019</t>
  </si>
  <si>
    <t>PHILOSOPHICAL MAGAZINE</t>
  </si>
  <si>
    <t>1478-6435</t>
  </si>
  <si>
    <t>PHILOSOPHICAL MAGAZINE LETTERS</t>
  </si>
  <si>
    <t>0950-0839</t>
  </si>
  <si>
    <t>PHILOSOPHICAL PSYCHOLOGY</t>
  </si>
  <si>
    <t>0951-5089</t>
  </si>
  <si>
    <t>PHILOSOPHICAL TRANSACTIONS OF THE ROYAL SOCIETY A-MATHEMATICAL PHYSICAL AND ENGINEERING SCIENCES</t>
  </si>
  <si>
    <t>1364-503X</t>
  </si>
  <si>
    <t>PHILOSOPHICAL TRANSACTIONS OF THE ROYAL SOCIETY B-BIOLOGICAL SCIENCES</t>
  </si>
  <si>
    <t>0962-8436</t>
  </si>
  <si>
    <t>PHILOSOPHY &amp; PUBLIC AFFAIRS</t>
  </si>
  <si>
    <t>0048-3915</t>
  </si>
  <si>
    <t>Philosophy Ethics and Humanities in Medicine</t>
  </si>
  <si>
    <t>1747-5341</t>
  </si>
  <si>
    <t>PHILOSOPHY OF SCIENCE</t>
  </si>
  <si>
    <t>0031-8248</t>
  </si>
  <si>
    <t>PHILOSOPHY OF THE SOCIAL SCIENCES</t>
  </si>
  <si>
    <t>0048-3931</t>
  </si>
  <si>
    <t>PHLEBOLOGY</t>
  </si>
  <si>
    <t>0268-3555</t>
  </si>
  <si>
    <t>PHONETICA</t>
  </si>
  <si>
    <t>0031-8388</t>
  </si>
  <si>
    <t>Phonology</t>
  </si>
  <si>
    <t>0952-6757</t>
  </si>
  <si>
    <t>PHOSPHORUS SULFUR AND SILICON AND THE RELATED ELEMENTS</t>
  </si>
  <si>
    <t>1042-6507</t>
  </si>
  <si>
    <t>Photoacoustics</t>
  </si>
  <si>
    <t>2213-5979</t>
  </si>
  <si>
    <t>Photobiomodulation Photomedicine and Laser Surgery</t>
  </si>
  <si>
    <t>2578-5478</t>
  </si>
  <si>
    <t>PHOTOCHEMICAL &amp; PHOTOBIOLOGICAL SCIENCES</t>
  </si>
  <si>
    <t>1474-905X</t>
  </si>
  <si>
    <t>PHOTOCHEMISTRY AND PHOTOBIOLOGY</t>
  </si>
  <si>
    <t>0031-8655</t>
  </si>
  <si>
    <t>PHOTODERMATOLOGY PHOTOIMMUNOLOGY &amp; PHOTOMEDICINE</t>
  </si>
  <si>
    <t>0905-4383</t>
  </si>
  <si>
    <t>Photodiagnosis and Photodynamic Therapy</t>
  </si>
  <si>
    <t>1572-1000</t>
  </si>
  <si>
    <t>PHOTOGRAMMETRIC ENGINEERING AND REMOTE SENSING</t>
  </si>
  <si>
    <t>0099-1112</t>
  </si>
  <si>
    <t>PHOTOGRAMMETRIC RECORD</t>
  </si>
  <si>
    <t>0031-868X</t>
  </si>
  <si>
    <t>PHOTOMEDICINE AND LASER SURGERY</t>
  </si>
  <si>
    <t>1549-5418</t>
  </si>
  <si>
    <t>PHOTONIC NETWORK COMMUNICATIONS</t>
  </si>
  <si>
    <t>1387-974X</t>
  </si>
  <si>
    <t>Photonic Sensors</t>
  </si>
  <si>
    <t>1674-9251</t>
  </si>
  <si>
    <t>Photonics</t>
  </si>
  <si>
    <t>2304-6732</t>
  </si>
  <si>
    <t>Photonics and Nanostructures-Fundamentals and Applications</t>
  </si>
  <si>
    <t>1569-4410</t>
  </si>
  <si>
    <t>Photonics Research</t>
  </si>
  <si>
    <t>2327-9125</t>
  </si>
  <si>
    <t>PHOTOSYNTHESIS RESEARCH</t>
  </si>
  <si>
    <t>0166-8595</t>
  </si>
  <si>
    <t>PHOTOSYNTHETICA</t>
  </si>
  <si>
    <t>0300-3604</t>
  </si>
  <si>
    <t>PHYCOLOGIA</t>
  </si>
  <si>
    <t>0031-8884</t>
  </si>
  <si>
    <t>PHYCOLOGICAL RESEARCH</t>
  </si>
  <si>
    <t>1322-0829</t>
  </si>
  <si>
    <t>PHYLLOMEDUSA</t>
  </si>
  <si>
    <t>1519-1397</t>
  </si>
  <si>
    <t>PHYSICA A-STATISTICAL MECHANICS AND ITS APPLICATIONS</t>
  </si>
  <si>
    <t>0378-4371</t>
  </si>
  <si>
    <t>PHYSICA B-CONDENSED MATTER</t>
  </si>
  <si>
    <t>0921-4526</t>
  </si>
  <si>
    <t>PHYSICA C-SUPERCONDUCTIVITY AND ITS APPLICATIONS</t>
  </si>
  <si>
    <t>0921-4534</t>
  </si>
  <si>
    <t>PHYSICA D-NONLINEAR PHENOMENA</t>
  </si>
  <si>
    <t>0167-2789</t>
  </si>
  <si>
    <t>PHYSICA E-LOW-DIMENSIONAL SYSTEMS &amp; NANOSTRUCTURES</t>
  </si>
  <si>
    <t>1386-9477</t>
  </si>
  <si>
    <t>Physica Medica-European Journal of Medical Physics</t>
  </si>
  <si>
    <t>1120-1797</t>
  </si>
  <si>
    <t>PHYSICA SCRIPTA</t>
  </si>
  <si>
    <t>0031-8949</t>
  </si>
  <si>
    <t>PHYSICA STATUS SOLIDI A-APPLICATIONS AND MATERIALS SCIENCE</t>
  </si>
  <si>
    <t>1862-6300</t>
  </si>
  <si>
    <t>PHYSICA STATUS SOLIDI B-BASIC SOLID STATE PHYSICS</t>
  </si>
  <si>
    <t>0370-1972</t>
  </si>
  <si>
    <t>Physica Status Solidi-Rapid Research Letters</t>
  </si>
  <si>
    <t>1862-6254</t>
  </si>
  <si>
    <t>PHYSICAL &amp; OCCUPATIONAL THERAPY IN PEDIATRICS</t>
  </si>
  <si>
    <t>0194-2638</t>
  </si>
  <si>
    <t>Physical and Engineering Sciences in Medicine</t>
  </si>
  <si>
    <t>2662-4729</t>
  </si>
  <si>
    <t>PHYSICAL BIOLOGY</t>
  </si>
  <si>
    <t>1478-3967</t>
  </si>
  <si>
    <t>PHYSICAL CHEMISTRY CHEMICAL PHYSICS</t>
  </si>
  <si>
    <t>1463-9076</t>
  </si>
  <si>
    <t>Physical Communication</t>
  </si>
  <si>
    <t>1874-4907</t>
  </si>
  <si>
    <t>Physical Education and Sport Pedagogy</t>
  </si>
  <si>
    <t>1740-8989</t>
  </si>
  <si>
    <t>PHYSICAL GEOGRAPHY</t>
  </si>
  <si>
    <t>0272-3646</t>
  </si>
  <si>
    <t>Physical Medicine and Rehabilitation Clinics of North America</t>
  </si>
  <si>
    <t>1047-9651</t>
  </si>
  <si>
    <t>Physical Mesomechanics</t>
  </si>
  <si>
    <t>1029-9599</t>
  </si>
  <si>
    <t>PHYSICAL REVIEW A</t>
  </si>
  <si>
    <t>2469-9926</t>
  </si>
  <si>
    <t>Physical Review Accelerators and Beams</t>
  </si>
  <si>
    <t>2469-9888</t>
  </si>
  <si>
    <t>Physical Review Applied</t>
  </si>
  <si>
    <t>2331-7019</t>
  </si>
  <si>
    <t>PHYSICAL REVIEW B</t>
  </si>
  <si>
    <t>2469-9950</t>
  </si>
  <si>
    <t>PHYSICAL REVIEW C</t>
  </si>
  <si>
    <t>2469-9985</t>
  </si>
  <si>
    <t>PHYSICAL REVIEW D</t>
  </si>
  <si>
    <t>2470-0010</t>
  </si>
  <si>
    <t>PHYSICAL REVIEW E</t>
  </si>
  <si>
    <t>2470-0045</t>
  </si>
  <si>
    <t>Physical Review Fluids</t>
  </si>
  <si>
    <t>2469-990X</t>
  </si>
  <si>
    <t>PHYSICAL REVIEW LETTERS</t>
  </si>
  <si>
    <t>0031-9007</t>
  </si>
  <si>
    <t>Physical Review Materials</t>
  </si>
  <si>
    <t>2475-9953</t>
  </si>
  <si>
    <t>Physical Review Physics Education Research</t>
  </si>
  <si>
    <t>2469-9896</t>
  </si>
  <si>
    <t>Physical Review X</t>
  </si>
  <si>
    <t>2160-3308</t>
  </si>
  <si>
    <t>Physical Therapy &amp; Rehabilitation Journal</t>
  </si>
  <si>
    <t>0031-9023</t>
  </si>
  <si>
    <t>PHYSICAL THERAPY IN SPORT</t>
  </si>
  <si>
    <t>1466-853X</t>
  </si>
  <si>
    <t>PHYSICIAN AND SPORTSMEDICINE</t>
  </si>
  <si>
    <t>0091-3847</t>
  </si>
  <si>
    <t>Physicochemical Problems of Mineral Processing</t>
  </si>
  <si>
    <t>1643-1049</t>
  </si>
  <si>
    <t>Physics and Chemistry of Glasses-European Journal of Glass Science and Technology Part B</t>
  </si>
  <si>
    <t>1753-3562</t>
  </si>
  <si>
    <t>PHYSICS AND CHEMISTRY OF LIQUIDS</t>
  </si>
  <si>
    <t>0031-9104</t>
  </si>
  <si>
    <t>PHYSICS AND CHEMISTRY OF MINERALS</t>
  </si>
  <si>
    <t>0342-1791</t>
  </si>
  <si>
    <t>PHYSICS AND CHEMISTRY OF THE EARTH</t>
  </si>
  <si>
    <t>1474-7065</t>
  </si>
  <si>
    <t>PHYSICS IN MEDICINE AND BIOLOGY</t>
  </si>
  <si>
    <t>0031-9155</t>
  </si>
  <si>
    <t>PHYSICS IN PERSPECTIVE</t>
  </si>
  <si>
    <t>1422-6944</t>
  </si>
  <si>
    <t>PHYSICS LETTERS A</t>
  </si>
  <si>
    <t>0375-9601</t>
  </si>
  <si>
    <t>PHYSICS LETTERS B</t>
  </si>
  <si>
    <t>0370-2693</t>
  </si>
  <si>
    <t>PHYSICS OF ATOMIC NUCLEI</t>
  </si>
  <si>
    <t>1063-7788</t>
  </si>
  <si>
    <t>PHYSICS OF FLUIDS</t>
  </si>
  <si>
    <t>1070-6631</t>
  </si>
  <si>
    <t>Physics of Life Reviews</t>
  </si>
  <si>
    <t>1571-0645</t>
  </si>
  <si>
    <t>PHYSICS OF METALS AND METALLOGRAPHY</t>
  </si>
  <si>
    <t>0031-918X</t>
  </si>
  <si>
    <t>PHYSICS OF PARTICLES AND NUCLEI</t>
  </si>
  <si>
    <t>1063-7796</t>
  </si>
  <si>
    <t>PHYSICS OF PLASMAS</t>
  </si>
  <si>
    <t>1070-664X</t>
  </si>
  <si>
    <t>Physics of the Dark Universe</t>
  </si>
  <si>
    <t>2212-6864</t>
  </si>
  <si>
    <t>PHYSICS OF THE EARTH AND PLANETARY INTERIORS</t>
  </si>
  <si>
    <t>0031-9201</t>
  </si>
  <si>
    <t>PHYSICS OF THE SOLID STATE</t>
  </si>
  <si>
    <t>1063-7834</t>
  </si>
  <si>
    <t>Physics of Wave Phenomena</t>
  </si>
  <si>
    <t>1541-308X</t>
  </si>
  <si>
    <t>PHYSICS REPORTS-REVIEW SECTION OF PHYSICS LETTERS</t>
  </si>
  <si>
    <t>0370-1573</t>
  </si>
  <si>
    <t>PHYSICS TEACHER</t>
  </si>
  <si>
    <t>0031-921X</t>
  </si>
  <si>
    <t>PHYSICS TODAY</t>
  </si>
  <si>
    <t>0031-9228</t>
  </si>
  <si>
    <t>PHYSICS WORLD</t>
  </si>
  <si>
    <t>0953-8585</t>
  </si>
  <si>
    <t>PHYSICS-USPEKHI</t>
  </si>
  <si>
    <t>1063-7869</t>
  </si>
  <si>
    <t>PHYSIKALISCHE MEDIZIN REHABILITATIONSMEDIZIN KURORTMEDIZIN</t>
  </si>
  <si>
    <t>0940-6689</t>
  </si>
  <si>
    <t>PHYSIOLOGIA PLANTARUM</t>
  </si>
  <si>
    <t>0031-9317</t>
  </si>
  <si>
    <t>PHYSIOLOGICAL AND BIOCHEMICAL ZOOLOGY</t>
  </si>
  <si>
    <t>1522-2152</t>
  </si>
  <si>
    <t>PHYSIOLOGICAL AND MOLECULAR PLANT PATHOLOGY</t>
  </si>
  <si>
    <t>0885-5765</t>
  </si>
  <si>
    <t>PHYSIOLOGICAL ENTOMOLOGY</t>
  </si>
  <si>
    <t>0307-6962</t>
  </si>
  <si>
    <t>PHYSIOLOGICAL GENOMICS</t>
  </si>
  <si>
    <t>1094-8341</t>
  </si>
  <si>
    <t>PHYSIOLOGICAL MEASUREMENT</t>
  </si>
  <si>
    <t>0967-3334</t>
  </si>
  <si>
    <t>PHYSIOLOGICAL RESEARCH</t>
  </si>
  <si>
    <t>0862-8408</t>
  </si>
  <si>
    <t>PHYSIOLOGICAL REVIEWS</t>
  </si>
  <si>
    <t>0031-9333</t>
  </si>
  <si>
    <t>PHYSIOLOGY</t>
  </si>
  <si>
    <t>1548-9213</t>
  </si>
  <si>
    <t>PHYSIOLOGY &amp; BEHAVIOR</t>
  </si>
  <si>
    <t>0031-9384</t>
  </si>
  <si>
    <t>PHYSIOLOGY AND MOLECULAR BIOLOGY OF PLANTS</t>
  </si>
  <si>
    <t>0971-5894</t>
  </si>
  <si>
    <t>Physiology International</t>
  </si>
  <si>
    <t>2498-602X</t>
  </si>
  <si>
    <t>Physiotherapy</t>
  </si>
  <si>
    <t>0031-9406</t>
  </si>
  <si>
    <t>Physiotherapy Canada</t>
  </si>
  <si>
    <t>0300-0508</t>
  </si>
  <si>
    <t>PHYSIOTHERAPY THEORY AND PRACTICE</t>
  </si>
  <si>
    <t>0959-3985</t>
  </si>
  <si>
    <t>Phytobiomes Journal</t>
  </si>
  <si>
    <t>2471-2906</t>
  </si>
  <si>
    <t>PHYTOCHEMICAL ANALYSIS</t>
  </si>
  <si>
    <t>0958-0344</t>
  </si>
  <si>
    <t>PHYTOCHEMISTRY</t>
  </si>
  <si>
    <t>0031-9422</t>
  </si>
  <si>
    <t>Phytochemistry Letters</t>
  </si>
  <si>
    <t>1874-3900</t>
  </si>
  <si>
    <t>PHYTOCHEMISTRY REVIEWS</t>
  </si>
  <si>
    <t>1568-7767</t>
  </si>
  <si>
    <t>PHYTOCOENOLOGIA</t>
  </si>
  <si>
    <t>0340-269X</t>
  </si>
  <si>
    <t>PhytoKeys</t>
  </si>
  <si>
    <t>1314-2011</t>
  </si>
  <si>
    <t>PHYTOMEDICINE</t>
  </si>
  <si>
    <t>0944-7113</t>
  </si>
  <si>
    <t>PHYTON-ANNALES REI BOTANICAE</t>
  </si>
  <si>
    <t>0079-2047</t>
  </si>
  <si>
    <t>PHYTON-INTERNATIONAL JOURNAL OF EXPERIMENTAL BOTANY</t>
  </si>
  <si>
    <t>0031-9457</t>
  </si>
  <si>
    <t>PHYTOPARASITICA</t>
  </si>
  <si>
    <t>0334-2123</t>
  </si>
  <si>
    <t>PHYTOPATHOLOGIA MEDITERRANEA</t>
  </si>
  <si>
    <t>0031-9465</t>
  </si>
  <si>
    <t>PHYTOPATHOLOGY</t>
  </si>
  <si>
    <t>0031-949X</t>
  </si>
  <si>
    <t>PHYTOPROTECTION</t>
  </si>
  <si>
    <t>0031-9511</t>
  </si>
  <si>
    <t>Phytotaxa</t>
  </si>
  <si>
    <t>1179-3155</t>
  </si>
  <si>
    <t>PHYTOTHERAPY RESEARCH</t>
  </si>
  <si>
    <t>0951-418X</t>
  </si>
  <si>
    <t>Pigment &amp; Resin Technology</t>
  </si>
  <si>
    <t>0369-9420</t>
  </si>
  <si>
    <t>Pigment Cell &amp; Melanoma Research</t>
  </si>
  <si>
    <t>1755-1471</t>
  </si>
  <si>
    <t>Pituitary</t>
  </si>
  <si>
    <t>1386-341X</t>
  </si>
  <si>
    <t>PLACENTA</t>
  </si>
  <si>
    <t>0143-4004</t>
  </si>
  <si>
    <t>PLANETARY AND SPACE SCIENCE</t>
  </si>
  <si>
    <t>0032-0633</t>
  </si>
  <si>
    <t>Plankton &amp; Benthos Research</t>
  </si>
  <si>
    <t>1880-8247</t>
  </si>
  <si>
    <t>Planning Perspectives</t>
  </si>
  <si>
    <t>0266-5433</t>
  </si>
  <si>
    <t>Planning Theory</t>
  </si>
  <si>
    <t>1473-0952</t>
  </si>
  <si>
    <t>Planning Theory &amp; Practice</t>
  </si>
  <si>
    <t>1464-9357</t>
  </si>
  <si>
    <t>PLANT AND CELL PHYSIOLOGY</t>
  </si>
  <si>
    <t>0032-0781</t>
  </si>
  <si>
    <t>PLANT AND SOIL</t>
  </si>
  <si>
    <t>0032-079X</t>
  </si>
  <si>
    <t>PLANT BIOLOGY</t>
  </si>
  <si>
    <t>1435-8603</t>
  </si>
  <si>
    <t>PLANT BIOSYSTEMS</t>
  </si>
  <si>
    <t>1126-3504</t>
  </si>
  <si>
    <t>Plant Biotechnology</t>
  </si>
  <si>
    <t>1342-4580</t>
  </si>
  <si>
    <t>PLANT BIOTECHNOLOGY JOURNAL</t>
  </si>
  <si>
    <t>1467-7644</t>
  </si>
  <si>
    <t>Plant Biotechnology Reports</t>
  </si>
  <si>
    <t>1863-5466</t>
  </si>
  <si>
    <t>PLANT BREEDING</t>
  </si>
  <si>
    <t>0179-9541</t>
  </si>
  <si>
    <t>PLANT CELL</t>
  </si>
  <si>
    <t>1040-4651</t>
  </si>
  <si>
    <t>PLANT CELL AND ENVIRONMENT</t>
  </si>
  <si>
    <t>0140-7791</t>
  </si>
  <si>
    <t>PLANT CELL REPORTS</t>
  </si>
  <si>
    <t>0721-7714</t>
  </si>
  <si>
    <t>PLANT CELL TISSUE AND ORGAN CULTURE</t>
  </si>
  <si>
    <t>0167-6857</t>
  </si>
  <si>
    <t>Plant Direct</t>
  </si>
  <si>
    <t>2475-4455</t>
  </si>
  <si>
    <t>PLANT DISEASE</t>
  </si>
  <si>
    <t>0191-2917</t>
  </si>
  <si>
    <t>Plant Diversity</t>
  </si>
  <si>
    <t>2096-2703</t>
  </si>
  <si>
    <t>PLANT ECOLOGY</t>
  </si>
  <si>
    <t>1385-0237</t>
  </si>
  <si>
    <t>Plant Ecology &amp; Diversity</t>
  </si>
  <si>
    <t>1755-0874</t>
  </si>
  <si>
    <t>Plant Ecology and Evolution</t>
  </si>
  <si>
    <t>2032-3913</t>
  </si>
  <si>
    <t>PLANT FOODS FOR HUMAN NUTRITION</t>
  </si>
  <si>
    <t>0921-9668</t>
  </si>
  <si>
    <t>Plant Genetic Resources-Characterization and Utilization</t>
  </si>
  <si>
    <t>1479-2621</t>
  </si>
  <si>
    <t>Plant Genome</t>
  </si>
  <si>
    <t>1940-3372</t>
  </si>
  <si>
    <t>PLANT GROWTH REGULATION</t>
  </si>
  <si>
    <t>0167-6903</t>
  </si>
  <si>
    <t>PLANT JOURNAL</t>
  </si>
  <si>
    <t>0960-7412</t>
  </si>
  <si>
    <t>Plant Methods</t>
  </si>
  <si>
    <t>1746-4811</t>
  </si>
  <si>
    <t>PLANT MOLECULAR BIOLOGY</t>
  </si>
  <si>
    <t>0167-4412</t>
  </si>
  <si>
    <t>PLANT MOLECULAR BIOLOGY REPORTER</t>
  </si>
  <si>
    <t>0735-9640</t>
  </si>
  <si>
    <t>PLANT PATHOLOGY</t>
  </si>
  <si>
    <t>0032-0862</t>
  </si>
  <si>
    <t>Plant Pathology Journal</t>
  </si>
  <si>
    <t>1598-2254</t>
  </si>
  <si>
    <t>PLANT PHYSIOLOGY</t>
  </si>
  <si>
    <t>0032-0889</t>
  </si>
  <si>
    <t>PLANT PHYSIOLOGY AND BIOCHEMISTRY</t>
  </si>
  <si>
    <t>0981-9428</t>
  </si>
  <si>
    <t>PLANT PRODUCTION SCIENCE</t>
  </si>
  <si>
    <t>1343-943X</t>
  </si>
  <si>
    <t>PLANT PROTECTION SCIENCE</t>
  </si>
  <si>
    <t>1212-2580</t>
  </si>
  <si>
    <t>Plant Reproduction</t>
  </si>
  <si>
    <t>2194-7953</t>
  </si>
  <si>
    <t>PLANT SCIENCE</t>
  </si>
  <si>
    <t>0168-9452</t>
  </si>
  <si>
    <t>Plant Signaling &amp; Behavior</t>
  </si>
  <si>
    <t>1559-2316</t>
  </si>
  <si>
    <t>PLANT SOIL AND ENVIRONMENT</t>
  </si>
  <si>
    <t>1214-1178</t>
  </si>
  <si>
    <t>PLANT SPECIES BIOLOGY</t>
  </si>
  <si>
    <t>0913-557X</t>
  </si>
  <si>
    <t>PLANT SYSTEMATICS AND EVOLUTION</t>
  </si>
  <si>
    <t>0378-2697</t>
  </si>
  <si>
    <t>PLANTA</t>
  </si>
  <si>
    <t>0032-0935</t>
  </si>
  <si>
    <t>Planta Daninha</t>
  </si>
  <si>
    <t>0100-8358</t>
  </si>
  <si>
    <t>PLANTA MEDICA</t>
  </si>
  <si>
    <t>0032-0943</t>
  </si>
  <si>
    <t>Plants-Basel</t>
  </si>
  <si>
    <t>2223-7747</t>
  </si>
  <si>
    <t>PLASMA CHEMISTRY AND PLASMA PROCESSING</t>
  </si>
  <si>
    <t>0272-4324</t>
  </si>
  <si>
    <t>PLASMA PHYSICS AND CONTROLLED FUSION</t>
  </si>
  <si>
    <t>0741-3335</t>
  </si>
  <si>
    <t>PLASMA PHYSICS REPORTS</t>
  </si>
  <si>
    <t>1063-780X</t>
  </si>
  <si>
    <t>Plasma Processes and Polymers</t>
  </si>
  <si>
    <t>1612-8850</t>
  </si>
  <si>
    <t>PLASMA SCIENCE &amp; TECHNOLOGY</t>
  </si>
  <si>
    <t>1009-0630</t>
  </si>
  <si>
    <t>PLASMA SOURCES SCIENCE &amp; TECHNOLOGY</t>
  </si>
  <si>
    <t>0963-0252</t>
  </si>
  <si>
    <t>PLASMID</t>
  </si>
  <si>
    <t>0147-619X</t>
  </si>
  <si>
    <t>Plasmonics</t>
  </si>
  <si>
    <t>1557-1955</t>
  </si>
  <si>
    <t>PLASTIC AND RECONSTRUCTIVE SURGERY</t>
  </si>
  <si>
    <t>0032-1052</t>
  </si>
  <si>
    <t>Plastic Surgery</t>
  </si>
  <si>
    <t>2292-5503</t>
  </si>
  <si>
    <t>PLASTICS RUBBER AND COMPOSITES</t>
  </si>
  <si>
    <t>1465-8011</t>
  </si>
  <si>
    <t>PLATELETS</t>
  </si>
  <si>
    <t>0953-7104</t>
  </si>
  <si>
    <t>PLOS BIOLOGY</t>
  </si>
  <si>
    <t>1544-9173</t>
  </si>
  <si>
    <t>PLoS Computational Biology</t>
  </si>
  <si>
    <t>1553-734X</t>
  </si>
  <si>
    <t>PLoS Genetics</t>
  </si>
  <si>
    <t>1553-7404</t>
  </si>
  <si>
    <t>PLOS MEDICINE</t>
  </si>
  <si>
    <t>1549-1277</t>
  </si>
  <si>
    <t>PLoS Neglected Tropical Diseases</t>
  </si>
  <si>
    <t>1935-2735</t>
  </si>
  <si>
    <t>PLoS One</t>
  </si>
  <si>
    <t>1932-6203</t>
  </si>
  <si>
    <t>PLoS Pathogens</t>
  </si>
  <si>
    <t>1553-7366</t>
  </si>
  <si>
    <t>PM&amp;R</t>
  </si>
  <si>
    <t>1934-1482</t>
  </si>
  <si>
    <t>POETICS</t>
  </si>
  <si>
    <t>0304-422X</t>
  </si>
  <si>
    <t>POLAR BIOLOGY</t>
  </si>
  <si>
    <t>0722-4060</t>
  </si>
  <si>
    <t>POLAR RECORD</t>
  </si>
  <si>
    <t>0032-2474</t>
  </si>
  <si>
    <t>POLAR RESEARCH</t>
  </si>
  <si>
    <t>0800-0395</t>
  </si>
  <si>
    <t>Polar Science</t>
  </si>
  <si>
    <t>1873-9652</t>
  </si>
  <si>
    <t>Police Quarterly</t>
  </si>
  <si>
    <t>1098-6111</t>
  </si>
  <si>
    <t>Policing &amp; Society</t>
  </si>
  <si>
    <t>1043-9463</t>
  </si>
  <si>
    <t>Policing-A Journal of Policy and Practice</t>
  </si>
  <si>
    <t>1752-4512</t>
  </si>
  <si>
    <t>POLICING-AN INTERNATIONAL JOURNAL OF POLICE STRATEGIES &amp; MANAGEMENT</t>
  </si>
  <si>
    <t>1363-951X</t>
  </si>
  <si>
    <t>Policy and Internet</t>
  </si>
  <si>
    <t>1944-2866</t>
  </si>
  <si>
    <t>POLICY AND POLITICS</t>
  </si>
  <si>
    <t>0305-5736</t>
  </si>
  <si>
    <t>Policy and Society</t>
  </si>
  <si>
    <t>1449-4035</t>
  </si>
  <si>
    <t>POLICY SCIENCES</t>
  </si>
  <si>
    <t>0032-2687</t>
  </si>
  <si>
    <t>Policy Studies</t>
  </si>
  <si>
    <t>0144-2872</t>
  </si>
  <si>
    <t>POLICY STUDIES JOURNAL</t>
  </si>
  <si>
    <t>0190-292X</t>
  </si>
  <si>
    <t>Polimeros-Ciencia e Tecnologia</t>
  </si>
  <si>
    <t>0104-1428</t>
  </si>
  <si>
    <t>POLIMERY</t>
  </si>
  <si>
    <t>0032-2725</t>
  </si>
  <si>
    <t>Polish Archives of Internal Medicine-Polskie Archiwum Medycyny Wewnetrznej</t>
  </si>
  <si>
    <t>0032-3772</t>
  </si>
  <si>
    <t>Polish Journal of Chemical Technology</t>
  </si>
  <si>
    <t>1509-8117</t>
  </si>
  <si>
    <t>POLISH JOURNAL OF ECOLOGY</t>
  </si>
  <si>
    <t>1505-2249</t>
  </si>
  <si>
    <t>POLISH JOURNAL OF ENVIRONMENTAL STUDIES</t>
  </si>
  <si>
    <t>1230-1485</t>
  </si>
  <si>
    <t>POLISH JOURNAL OF FOOD AND NUTRITION SCIENCES</t>
  </si>
  <si>
    <t>1230-0322</t>
  </si>
  <si>
    <t>Polish Journal of Microbiology</t>
  </si>
  <si>
    <t>1733-1331</t>
  </si>
  <si>
    <t>POLISH JOURNAL OF PATHOLOGY</t>
  </si>
  <si>
    <t>1233-9687</t>
  </si>
  <si>
    <t>POLISH JOURNAL OF VETERINARY SCIENCES</t>
  </si>
  <si>
    <t>1505-1773</t>
  </si>
  <si>
    <t>Polish Maritime Research</t>
  </si>
  <si>
    <t>1233-2585</t>
  </si>
  <si>
    <t>POLISH POLAR RESEARCH</t>
  </si>
  <si>
    <t>0138-0338</t>
  </si>
  <si>
    <t>Polish Sociological Review</t>
  </si>
  <si>
    <t>1231-1413</t>
  </si>
  <si>
    <t>POLITICA Y GOBIERNO</t>
  </si>
  <si>
    <t>1665-2037</t>
  </si>
  <si>
    <t>POLITICAL ANALYSIS</t>
  </si>
  <si>
    <t>1047-1987</t>
  </si>
  <si>
    <t>POLITICAL BEHAVIOR</t>
  </si>
  <si>
    <t>0190-9320</t>
  </si>
  <si>
    <t>POLITICAL COMMUNICATION</t>
  </si>
  <si>
    <t>1058-4609</t>
  </si>
  <si>
    <t>POLITICAL GEOGRAPHY</t>
  </si>
  <si>
    <t>0962-6298</t>
  </si>
  <si>
    <t>POLITICAL PSYCHOLOGY</t>
  </si>
  <si>
    <t>0162-895X</t>
  </si>
  <si>
    <t>POLITICAL QUARTERLY</t>
  </si>
  <si>
    <t>0032-3179</t>
  </si>
  <si>
    <t>POLITICAL RESEARCH QUARTERLY</t>
  </si>
  <si>
    <t>1065-9129</t>
  </si>
  <si>
    <t>POLITICAL SCIENCE</t>
  </si>
  <si>
    <t>0032-3187</t>
  </si>
  <si>
    <t>POLITICAL SCIENCE QUARTERLY</t>
  </si>
  <si>
    <t>0032-3195</t>
  </si>
  <si>
    <t>Political Science Research and Methods</t>
  </si>
  <si>
    <t>2049-8470</t>
  </si>
  <si>
    <t>POLITICAL STUDIES</t>
  </si>
  <si>
    <t>0032-3217</t>
  </si>
  <si>
    <t>Political Studies Review</t>
  </si>
  <si>
    <t>1478-9299</t>
  </si>
  <si>
    <t>POLITICAL THEORY</t>
  </si>
  <si>
    <t>0090-5917</t>
  </si>
  <si>
    <t>POLITICKA EKONOMIE</t>
  </si>
  <si>
    <t>0032-3233</t>
  </si>
  <si>
    <t>Politics</t>
  </si>
  <si>
    <t>0263-3957</t>
  </si>
  <si>
    <t>Politics &amp; Gender</t>
  </si>
  <si>
    <t>1743-923X</t>
  </si>
  <si>
    <t>POLITICS &amp; SOCIETY</t>
  </si>
  <si>
    <t>0032-3292</t>
  </si>
  <si>
    <t>Politics and Governance</t>
  </si>
  <si>
    <t>2183-2463</t>
  </si>
  <si>
    <t>Politics and Religion</t>
  </si>
  <si>
    <t>1755-0483</t>
  </si>
  <si>
    <t>Politics Groups and Identities</t>
  </si>
  <si>
    <t>2156-5503</t>
  </si>
  <si>
    <t>Politics Philosophy &amp; Economics</t>
  </si>
  <si>
    <t>1470-594X</t>
  </si>
  <si>
    <t>Politics Religion &amp; Ideology</t>
  </si>
  <si>
    <t>2156-7689</t>
  </si>
  <si>
    <t>Politikon</t>
  </si>
  <si>
    <t>0258-9346</t>
  </si>
  <si>
    <t>POLITISCHE VIERTELJAHRESSCHRIFT</t>
  </si>
  <si>
    <t>0032-3470</t>
  </si>
  <si>
    <t>Politix</t>
  </si>
  <si>
    <t>0295-2319</t>
  </si>
  <si>
    <t>POLITY</t>
  </si>
  <si>
    <t>0032-3497</t>
  </si>
  <si>
    <t>POLYCYCLIC AROMATIC COMPOUNDS</t>
  </si>
  <si>
    <t>1040-6638</t>
  </si>
  <si>
    <t>POLYHEDRON</t>
  </si>
  <si>
    <t>0277-5387</t>
  </si>
  <si>
    <t>POLYMER</t>
  </si>
  <si>
    <t>0032-3861</t>
  </si>
  <si>
    <t>POLYMER BULLETIN</t>
  </si>
  <si>
    <t>0170-0839</t>
  </si>
  <si>
    <t>Polymer Chemistry</t>
  </si>
  <si>
    <t>1759-9954</t>
  </si>
  <si>
    <t>POLYMER COMPOSITES</t>
  </si>
  <si>
    <t>0272-8397</t>
  </si>
  <si>
    <t>POLYMER DEGRADATION AND STABILITY</t>
  </si>
  <si>
    <t>0141-3910</t>
  </si>
  <si>
    <t>POLYMER ENGINEERING AND SCIENCE</t>
  </si>
  <si>
    <t>0032-3888</t>
  </si>
  <si>
    <t>POLYMER INTERNATIONAL</t>
  </si>
  <si>
    <t>0959-8103</t>
  </si>
  <si>
    <t>POLYMER JOURNAL</t>
  </si>
  <si>
    <t>0032-3896</t>
  </si>
  <si>
    <t>Polymer Reviews</t>
  </si>
  <si>
    <t>1558-3724</t>
  </si>
  <si>
    <t>POLYMER SCIENCE SERIES A</t>
  </si>
  <si>
    <t>0965-545X</t>
  </si>
  <si>
    <t>POLYMER SCIENCE SERIES B</t>
  </si>
  <si>
    <t>1560-0904</t>
  </si>
  <si>
    <t>POLYMER SCIENCE SERIES C</t>
  </si>
  <si>
    <t>1811-2382</t>
  </si>
  <si>
    <t>POLYMER TESTING</t>
  </si>
  <si>
    <t>0142-9418</t>
  </si>
  <si>
    <t>POLYMER-KOREA</t>
  </si>
  <si>
    <t>0379-153X</t>
  </si>
  <si>
    <t>POLYMER-PLASTICS TECHNOLOGY AND ENGINEERING</t>
  </si>
  <si>
    <t>0360-2559</t>
  </si>
  <si>
    <t>Polymer-Plastics Technology and Materials</t>
  </si>
  <si>
    <t>2574-0881</t>
  </si>
  <si>
    <t>Polymers</t>
  </si>
  <si>
    <t>2073-4360</t>
  </si>
  <si>
    <t>POLYMERS &amp; POLYMER COMPOSITES</t>
  </si>
  <si>
    <t>0967-3911</t>
  </si>
  <si>
    <t>POLYMERS FOR ADVANCED TECHNOLOGIES</t>
  </si>
  <si>
    <t>1042-7147</t>
  </si>
  <si>
    <t>POPULATION</t>
  </si>
  <si>
    <t>0032-4663</t>
  </si>
  <si>
    <t>POPULATION AND DEVELOPMENT REVIEW</t>
  </si>
  <si>
    <t>0098-7921</t>
  </si>
  <si>
    <t>POPULATION AND ENVIRONMENT</t>
  </si>
  <si>
    <t>0199-0039</t>
  </si>
  <si>
    <t>POPULATION ECOLOGY</t>
  </si>
  <si>
    <t>1438-3896</t>
  </si>
  <si>
    <t>Population Health Management</t>
  </si>
  <si>
    <t>1942-7891</t>
  </si>
  <si>
    <t>Population Health Metrics</t>
  </si>
  <si>
    <t>1478-7954</t>
  </si>
  <si>
    <t>POPULATION RESEARCH AND POLICY REVIEW</t>
  </si>
  <si>
    <t>0167-5923</t>
  </si>
  <si>
    <t>Population Space and Place</t>
  </si>
  <si>
    <t>1544-8444</t>
  </si>
  <si>
    <t>POPULATION STUDIES-A JOURNAL OF DEMOGRAPHY</t>
  </si>
  <si>
    <t>0032-4728</t>
  </si>
  <si>
    <t>Porcine Health Management</t>
  </si>
  <si>
    <t>2055-5660</t>
  </si>
  <si>
    <t>Porta Linguarum</t>
  </si>
  <si>
    <t>1697-7467</t>
  </si>
  <si>
    <t>PORTAL-LIBRARIES AND THE ACADEMY</t>
  </si>
  <si>
    <t>1531-2542</t>
  </si>
  <si>
    <t>Portugaliae Mathematica</t>
  </si>
  <si>
    <t>0032-5155</t>
  </si>
  <si>
    <t>Portuguese Economic Journal</t>
  </si>
  <si>
    <t>1617-982X</t>
  </si>
  <si>
    <t>POSITIVITY</t>
  </si>
  <si>
    <t>1385-1292</t>
  </si>
  <si>
    <t>Postcolonial Studies</t>
  </si>
  <si>
    <t>1368-8790</t>
  </si>
  <si>
    <t>POST-COMMUNIST ECONOMIES</t>
  </si>
  <si>
    <t>1463-1377</t>
  </si>
  <si>
    <t>POSTEPY BIOLOGII KOMORKI</t>
  </si>
  <si>
    <t>0324-833X</t>
  </si>
  <si>
    <t>Postepy Dermatologii i Alergologii</t>
  </si>
  <si>
    <t>1642-395X</t>
  </si>
  <si>
    <t>Postepy Higieny I Medycyny Doswiadczalnej</t>
  </si>
  <si>
    <t>0032-5449</t>
  </si>
  <si>
    <t>Postepy Mikrobiologii</t>
  </si>
  <si>
    <t>Postepy w Kardiologii Interwencyjnej</t>
  </si>
  <si>
    <t>1734-9338</t>
  </si>
  <si>
    <t>POSTGRADUATE MEDICAL JOURNAL</t>
  </si>
  <si>
    <t>0032-5473</t>
  </si>
  <si>
    <t>POSTGRADUATE MEDICINE</t>
  </si>
  <si>
    <t>0032-5481</t>
  </si>
  <si>
    <t>POSTHARVEST BIOLOGY AND TECHNOLOGY</t>
  </si>
  <si>
    <t>0925-5214</t>
  </si>
  <si>
    <t>Postmedieval-A Journal of Medieval Cultural Studies</t>
  </si>
  <si>
    <t>2040-5960</t>
  </si>
  <si>
    <t>POST-SOVIET AFFAIRS</t>
  </si>
  <si>
    <t>1060-586X</t>
  </si>
  <si>
    <t>POTATO RESEARCH</t>
  </si>
  <si>
    <t>0014-3065</t>
  </si>
  <si>
    <t>POTENTIAL ANALYSIS</t>
  </si>
  <si>
    <t>0926-2601</t>
  </si>
  <si>
    <t>POULTRY SCIENCE</t>
  </si>
  <si>
    <t>1525-3171</t>
  </si>
  <si>
    <t>POWDER DIFFRACTION</t>
  </si>
  <si>
    <t>0885-7156</t>
  </si>
  <si>
    <t>POWDER METALLURGY</t>
  </si>
  <si>
    <t>0032-5899</t>
  </si>
  <si>
    <t>POWDER METALLURGY AND METAL CERAMICS</t>
  </si>
  <si>
    <t>1068-1302</t>
  </si>
  <si>
    <t>POWDER TECHNOLOGY</t>
  </si>
  <si>
    <t>0032-5910</t>
  </si>
  <si>
    <t>Poznan Studies in Contemporary Linguistics</t>
  </si>
  <si>
    <t>1897-7499</t>
  </si>
  <si>
    <t>PPAR Research</t>
  </si>
  <si>
    <t>1687-4757</t>
  </si>
  <si>
    <t>Practical Radiation Oncology</t>
  </si>
  <si>
    <t>1879-8500</t>
  </si>
  <si>
    <t>Praehistorische Zeitschrift</t>
  </si>
  <si>
    <t>0079-4848</t>
  </si>
  <si>
    <t>Pragmatics</t>
  </si>
  <si>
    <t>1018-2101</t>
  </si>
  <si>
    <t>Pragmatics &amp; Cognition</t>
  </si>
  <si>
    <t>0929-0907</t>
  </si>
  <si>
    <t>Pragmatics and Society</t>
  </si>
  <si>
    <t>1878-9714</t>
  </si>
  <si>
    <t>Prague Economic Papers</t>
  </si>
  <si>
    <t>1210-0455</t>
  </si>
  <si>
    <t>PRAKTISCHE METALLOGRAPHIE-PRACTICAL METALLOGRAPHY</t>
  </si>
  <si>
    <t>0032-678X</t>
  </si>
  <si>
    <t>PRAMANA-JOURNAL OF PHYSICS</t>
  </si>
  <si>
    <t>0304-4289</t>
  </si>
  <si>
    <t>Pratiques Psychologiques</t>
  </si>
  <si>
    <t>1269-1763</t>
  </si>
  <si>
    <t>PRAXIS DER KINDERPSYCHOLOGIE UND KINDERPSYCHIATRIE</t>
  </si>
  <si>
    <t>0032-7034</t>
  </si>
  <si>
    <t>PRECAMBRIAN RESEARCH</t>
  </si>
  <si>
    <t>0301-9268</t>
  </si>
  <si>
    <t>PRECISION AGRICULTURE</t>
  </si>
  <si>
    <t>1385-2256</t>
  </si>
  <si>
    <t>PRECISION ENGINEERING-JOURNAL OF THE INTERNATIONAL SOCIETIES FOR PRECISION ENGINEERING AND NANOTECHNOLOGY</t>
  </si>
  <si>
    <t>0141-6359</t>
  </si>
  <si>
    <t>Pregnancy Hypertension-An International Journal of Womens Cardiovascular Health</t>
  </si>
  <si>
    <t>2210-7789</t>
  </si>
  <si>
    <t>Prehospital and Disaster Medicine</t>
  </si>
  <si>
    <t>1049-023X</t>
  </si>
  <si>
    <t>Prehospital Emergency Care</t>
  </si>
  <si>
    <t>1090-3127</t>
  </si>
  <si>
    <t>PRENATAL DIAGNOSIS</t>
  </si>
  <si>
    <t>0197-3851</t>
  </si>
  <si>
    <t>PREPARATIVE BIOCHEMISTRY &amp; BIOTECHNOLOGY</t>
  </si>
  <si>
    <t>1082-6068</t>
  </si>
  <si>
    <t>PRESENCE-Virtual and Augmented Reality</t>
  </si>
  <si>
    <t>1054-7460</t>
  </si>
  <si>
    <t>Presidential Studies Quarterly</t>
  </si>
  <si>
    <t>0360-4918</t>
  </si>
  <si>
    <t>PRESLIA</t>
  </si>
  <si>
    <t>0032-7786</t>
  </si>
  <si>
    <t>PRESSE MEDICALE</t>
  </si>
  <si>
    <t>0755-4982</t>
  </si>
  <si>
    <t>Preventing Chronic Disease</t>
  </si>
  <si>
    <t>1545-1151</t>
  </si>
  <si>
    <t>PREVENTION SCIENCE</t>
  </si>
  <si>
    <t>1389-4986</t>
  </si>
  <si>
    <t>PREVENTIVE MEDICINE</t>
  </si>
  <si>
    <t>0091-7435</t>
  </si>
  <si>
    <t>PREVENTIVE VETERINARY MEDICINE</t>
  </si>
  <si>
    <t>0167-5877</t>
  </si>
  <si>
    <t>PRIMARY CARE</t>
  </si>
  <si>
    <t>0095-4543</t>
  </si>
  <si>
    <t>Primary Care Diabetes</t>
  </si>
  <si>
    <t>1751-9918</t>
  </si>
  <si>
    <t>Primary Health Care Research and Development</t>
  </si>
  <si>
    <t>1463-4236</t>
  </si>
  <si>
    <t>PRIMATES</t>
  </si>
  <si>
    <t>0032-8332</t>
  </si>
  <si>
    <t>Prion</t>
  </si>
  <si>
    <t>1933-6896</t>
  </si>
  <si>
    <t>PRISON JOURNAL</t>
  </si>
  <si>
    <t>0032-8855</t>
  </si>
  <si>
    <t>PROBABILISTIC ENGINEERING MECHANICS</t>
  </si>
  <si>
    <t>0266-8920</t>
  </si>
  <si>
    <t>Probability and Mathematical Statistics-Poland</t>
  </si>
  <si>
    <t>0208-4147</t>
  </si>
  <si>
    <t>PROBABILITY IN THE ENGINEERING AND INFORMATIONAL SCIENCES</t>
  </si>
  <si>
    <t>0269-9648</t>
  </si>
  <si>
    <t>PROBABILITY THEORY AND RELATED FIELDS</t>
  </si>
  <si>
    <t>0178-8051</t>
  </si>
  <si>
    <t>Probiotics and Antimicrobial Proteins</t>
  </si>
  <si>
    <t>1867-1306</t>
  </si>
  <si>
    <t>Problems of Information Transmission</t>
  </si>
  <si>
    <t>0032-9460</t>
  </si>
  <si>
    <t>PROBLEMS OF POST-COMMUNISM</t>
  </si>
  <si>
    <t>1075-8216</t>
  </si>
  <si>
    <t>Problemy Ekorozwoju</t>
  </si>
  <si>
    <t>1895-6912</t>
  </si>
  <si>
    <t>PROBUS</t>
  </si>
  <si>
    <t>0921-4771</t>
  </si>
  <si>
    <t>PROCEEDINGS OF THE AMERICAN MATHEMATICAL SOCIETY</t>
  </si>
  <si>
    <t>0002-9939</t>
  </si>
  <si>
    <t>PROCEEDINGS OF THE BIOLOGICAL SOCIETY OF WASHINGTON</t>
  </si>
  <si>
    <t>0006-324X</t>
  </si>
  <si>
    <t>PROCEEDINGS OF THE COMBUSTION INSTITUTE</t>
  </si>
  <si>
    <t>1540-7489</t>
  </si>
  <si>
    <t>PROCEEDINGS OF THE EDINBURGH MATHEMATICAL SOCIETY</t>
  </si>
  <si>
    <t>0013-0915</t>
  </si>
  <si>
    <t>PROCEEDINGS OF THE ENTOMOLOGICAL SOCIETY OF WASHINGTON</t>
  </si>
  <si>
    <t>0013-8797</t>
  </si>
  <si>
    <t>Proceedings of the Estonian Academy of Sciences</t>
  </si>
  <si>
    <t>1736-6046</t>
  </si>
  <si>
    <t>PROCEEDINGS OF THE GEOLOGISTS ASSOCIATION</t>
  </si>
  <si>
    <t>0016-7878</t>
  </si>
  <si>
    <t>PROCEEDINGS OF THE IEEE</t>
  </si>
  <si>
    <t>0018-9219</t>
  </si>
  <si>
    <t>PROCEEDINGS OF THE INDIAN ACADEMY OF SCIENCES-MATHEMATICAL SCIENCES</t>
  </si>
  <si>
    <t>0253-4142</t>
  </si>
  <si>
    <t>PROCEEDINGS OF THE INSTITUTION OF CIVIL ENGINEERS-CIVIL ENGINEERING</t>
  </si>
  <si>
    <t>0965-089X</t>
  </si>
  <si>
    <t>Proceedings of the Institution of Civil Engineers-Energy</t>
  </si>
  <si>
    <t>1751-4223</t>
  </si>
  <si>
    <t>Proceedings of the Institution of Civil Engineers-Engineering Sustainability</t>
  </si>
  <si>
    <t>1478-4629</t>
  </si>
  <si>
    <t>PROCEEDINGS OF THE INSTITUTION OF CIVIL ENGINEERS-GEOTECHNICAL ENGINEERING</t>
  </si>
  <si>
    <t>1353-2618</t>
  </si>
  <si>
    <t>PROCEEDINGS OF THE INSTITUTION OF CIVIL ENGINEERS-MARITIME ENGINEERING</t>
  </si>
  <si>
    <t>1741-7597</t>
  </si>
  <si>
    <t>PROCEEDINGS OF THE INSTITUTION OF CIVIL ENGINEERS-MUNICIPAL ENGINEER</t>
  </si>
  <si>
    <t>0965-0903</t>
  </si>
  <si>
    <t>PROCEEDINGS OF THE INSTITUTION OF CIVIL ENGINEERS-STRUCTURES AND BUILDINGS</t>
  </si>
  <si>
    <t>0965-0911</t>
  </si>
  <si>
    <t>PROCEEDINGS OF THE INSTITUTION OF CIVIL ENGINEERS-TRANSPORT</t>
  </si>
  <si>
    <t>0965-092X</t>
  </si>
  <si>
    <t>PROCEEDINGS OF THE INSTITUTION OF CIVIL ENGINEERS-WATER MANAGEMENT</t>
  </si>
  <si>
    <t>1741-7589</t>
  </si>
  <si>
    <t>PROCEEDINGS OF THE INSTITUTION OF MECHANICAL ENGINEERS PART A-JOURNAL OF POWER AND ENERGY</t>
  </si>
  <si>
    <t>0957-6509</t>
  </si>
  <si>
    <t>PROCEEDINGS OF THE INSTITUTION OF MECHANICAL ENGINEERS PART B-JOURNAL OF ENGINEERING MANUFACTURE</t>
  </si>
  <si>
    <t>0954-4054</t>
  </si>
  <si>
    <t>PROCEEDINGS OF THE INSTITUTION OF MECHANICAL ENGINEERS PART C-JOURNAL OF MECHANICAL ENGINEERING SCIENCE</t>
  </si>
  <si>
    <t>0954-4062</t>
  </si>
  <si>
    <t>PROCEEDINGS OF THE INSTITUTION OF MECHANICAL ENGINEERS PART D-JOURNAL OF AUTOMOBILE ENGINEERING</t>
  </si>
  <si>
    <t>0954-4070</t>
  </si>
  <si>
    <t>PROCEEDINGS OF THE INSTITUTION OF MECHANICAL ENGINEERS PART E-JOURNAL OF PROCESS MECHANICAL ENGINEERING</t>
  </si>
  <si>
    <t>0954-4089</t>
  </si>
  <si>
    <t>PROCEEDINGS OF THE INSTITUTION OF MECHANICAL ENGINEERS PART F-JOURNAL OF RAIL AND RAPID TRANSIT</t>
  </si>
  <si>
    <t>0954-4097</t>
  </si>
  <si>
    <t>PROCEEDINGS OF THE INSTITUTION OF MECHANICAL ENGINEERS PART G-JOURNAL OF AEROSPACE ENGINEERING</t>
  </si>
  <si>
    <t>0954-4100</t>
  </si>
  <si>
    <t>PROCEEDINGS OF THE INSTITUTION OF MECHANICAL ENGINEERS PART H-JOURNAL OF ENGINEERING IN MEDICINE</t>
  </si>
  <si>
    <t>0954-4119</t>
  </si>
  <si>
    <t>PROCEEDINGS OF THE INSTITUTION OF MECHANICAL ENGINEERS PART I-JOURNAL OF SYSTEMS AND CONTROL ENGINEERING</t>
  </si>
  <si>
    <t>0959-6518</t>
  </si>
  <si>
    <t>PROCEEDINGS OF THE INSTITUTION OF MECHANICAL ENGINEERS PART J-JOURNAL OF ENGINEERING TRIBOLOGY</t>
  </si>
  <si>
    <t>1350-6501</t>
  </si>
  <si>
    <t>PROCEEDINGS OF THE INSTITUTION OF MECHANICAL ENGINEERS PART K-JOURNAL OF MULTI-BODY DYNAMICS</t>
  </si>
  <si>
    <t>1464-4193</t>
  </si>
  <si>
    <t>PROCEEDINGS OF THE INSTITUTION OF MECHANICAL ENGINEERS PART L-JOURNAL OF MATERIALS-DESIGN AND APPLICATIONS</t>
  </si>
  <si>
    <t>1464-4207</t>
  </si>
  <si>
    <t>Proceedings of the Institution of Mechanical Engineers Part M-Journal of Engineering for the Maritime Environment</t>
  </si>
  <si>
    <t>1475-0902</t>
  </si>
  <si>
    <t>Proceedings of the Institution of Mechanical Engineers Part O-Journal of Risk and Reliability</t>
  </si>
  <si>
    <t>1748-006X</t>
  </si>
  <si>
    <t>Proceedings of the Institution of Mechanical Engineers Part P-Journal of Sports Engineering and Technology</t>
  </si>
  <si>
    <t>1754-3371</t>
  </si>
  <si>
    <t>PROCEEDINGS OF THE JAPAN ACADEMY SERIES A-MATHEMATICAL SCIENCES</t>
  </si>
  <si>
    <t>0386-2194</t>
  </si>
  <si>
    <t>PROCEEDINGS OF THE JAPAN ACADEMY SERIES B-PHYSICAL AND BIOLOGICAL SCIENCES</t>
  </si>
  <si>
    <t>0386-2208</t>
  </si>
  <si>
    <t>PROCEEDINGS OF THE LINNEAN SOCIETY OF NEW SOUTH WALES</t>
  </si>
  <si>
    <t>0370-047X</t>
  </si>
  <si>
    <t>PROCEEDINGS OF THE LONDON MATHEMATICAL SOCIETY</t>
  </si>
  <si>
    <t>0024-6115</t>
  </si>
  <si>
    <t>PROCEEDINGS OF THE NATIONAL ACADEMY OF SCIENCES INDIA SECTION A-PHYSICAL SCIENCES</t>
  </si>
  <si>
    <t>0369-8203</t>
  </si>
  <si>
    <t>PROCEEDINGS OF THE NATIONAL ACADEMY OF SCIENCES OF THE UNITED STATES OF AMERICA</t>
  </si>
  <si>
    <t>0027-8424</t>
  </si>
  <si>
    <t>PROCEEDINGS OF THE NUTRITION SOCIETY</t>
  </si>
  <si>
    <t>0029-6651</t>
  </si>
  <si>
    <t>Proceedings of the Romanian Academy Series A-Mathematics Physics Technical Sciences Information Science</t>
  </si>
  <si>
    <t>1454-9069</t>
  </si>
  <si>
    <t>PROCEEDINGS OF THE ROYAL SOCIETY A-MATHEMATICAL PHYSICAL AND ENGINEERING SCIENCES</t>
  </si>
  <si>
    <t>1364-5021</t>
  </si>
  <si>
    <t>PROCEEDINGS OF THE ROYAL SOCIETY B-BIOLOGICAL SCIENCES</t>
  </si>
  <si>
    <t>0962-8452</t>
  </si>
  <si>
    <t>PROCEEDINGS OF THE ROYAL SOCIETY OF EDINBURGH SECTION A-MATHEMATICS</t>
  </si>
  <si>
    <t>0308-2105</t>
  </si>
  <si>
    <t>Proceedings of the Steklov Institute of Mathematics</t>
  </si>
  <si>
    <t>0081-5438</t>
  </si>
  <si>
    <t>Proceedings of the VLDB Endowment</t>
  </si>
  <si>
    <t>2150-8097</t>
  </si>
  <si>
    <t>PROCEEDINGS OF THE YORKSHIRE GEOLOGICAL SOCIETY</t>
  </si>
  <si>
    <t>0044-0604</t>
  </si>
  <si>
    <t>PROCESS BIOCHEMISTRY</t>
  </si>
  <si>
    <t>1359-5113</t>
  </si>
  <si>
    <t>PROCESS SAFETY AND ENVIRONMENTAL PROTECTION</t>
  </si>
  <si>
    <t>0957-5820</t>
  </si>
  <si>
    <t>PROCESS SAFETY PROGRESS</t>
  </si>
  <si>
    <t>1066-8527</t>
  </si>
  <si>
    <t>Processes</t>
  </si>
  <si>
    <t>2227-9717</t>
  </si>
  <si>
    <t>Processing and Application of Ceramics</t>
  </si>
  <si>
    <t>1820-6131</t>
  </si>
  <si>
    <t>PRODUCTION AND OPERATIONS MANAGEMENT</t>
  </si>
  <si>
    <t>1059-1478</t>
  </si>
  <si>
    <t>PRODUCTION PLANNING &amp; CONTROL</t>
  </si>
  <si>
    <t>0953-7287</t>
  </si>
  <si>
    <t>Profesional de la Informacion</t>
  </si>
  <si>
    <t>1386-6710</t>
  </si>
  <si>
    <t>Professional Development in Education</t>
  </si>
  <si>
    <t>1941-5257</t>
  </si>
  <si>
    <t>PROFESSIONAL GEOGRAPHER</t>
  </si>
  <si>
    <t>0033-0124</t>
  </si>
  <si>
    <t>PROFESSIONAL PSYCHOLOGY-RESEARCH AND PRACTICE</t>
  </si>
  <si>
    <t>0735-7028</t>
  </si>
  <si>
    <t>PROGRAMMING AND COMPUTER SOFTWARE</t>
  </si>
  <si>
    <t>0361-7688</t>
  </si>
  <si>
    <t>PROGRES EN UROLOGIE</t>
  </si>
  <si>
    <t>1166-7087</t>
  </si>
  <si>
    <t>PROGRESS IN AEROSPACE SCIENCES</t>
  </si>
  <si>
    <t>0376-0421</t>
  </si>
  <si>
    <t>PROGRESS IN BIOCHEMISTRY AND BIOPHYSICS</t>
  </si>
  <si>
    <t>1000-3282</t>
  </si>
  <si>
    <t>PROGRESS IN BIOPHYSICS &amp; MOLECULAR BIOLOGY</t>
  </si>
  <si>
    <t>0079-6107</t>
  </si>
  <si>
    <t>Progress in Brain Research</t>
  </si>
  <si>
    <t>0079-6123</t>
  </si>
  <si>
    <t>PROGRESS IN CARDIOVASCULAR DISEASES</t>
  </si>
  <si>
    <t>0033-0620</t>
  </si>
  <si>
    <t>PROGRESS IN CHEMISTRY</t>
  </si>
  <si>
    <t>1005-281X</t>
  </si>
  <si>
    <t>Progress in Community Health Partnerships-Research Education and Action</t>
  </si>
  <si>
    <t>1557-0541</t>
  </si>
  <si>
    <t>PROGRESS IN COMPUTATIONAL FLUID DYNAMICS</t>
  </si>
  <si>
    <t>1468-4349</t>
  </si>
  <si>
    <t>PROGRESS IN CRYSTAL GROWTH AND CHARACTERIZATION OF MATERIALS</t>
  </si>
  <si>
    <t>0960-8974</t>
  </si>
  <si>
    <t>Progress in Development Studies</t>
  </si>
  <si>
    <t>1464-9934</t>
  </si>
  <si>
    <t>Progress in Earth and Planetary Science</t>
  </si>
  <si>
    <t>2197-4284</t>
  </si>
  <si>
    <t>Progress in Electromagnetics Research-PIER</t>
  </si>
  <si>
    <t>1070-4698</t>
  </si>
  <si>
    <t>PROGRESS IN ENERGY AND COMBUSTION SCIENCE</t>
  </si>
  <si>
    <t>0360-1285</t>
  </si>
  <si>
    <t>PROGRESS IN HUMAN GEOGRAPHY</t>
  </si>
  <si>
    <t>0309-1325</t>
  </si>
  <si>
    <t>PROGRESS IN LIPID RESEARCH</t>
  </si>
  <si>
    <t>0163-7827</t>
  </si>
  <si>
    <t>PROGRESS IN MATERIALS SCIENCE</t>
  </si>
  <si>
    <t>0079-6425</t>
  </si>
  <si>
    <t>Progress in Molecular Biology and Translational Science</t>
  </si>
  <si>
    <t>1877-1173</t>
  </si>
  <si>
    <t>Progress in Natural Science-Materials International</t>
  </si>
  <si>
    <t>1002-0071</t>
  </si>
  <si>
    <t>PROGRESS IN NEUROBIOLOGY</t>
  </si>
  <si>
    <t>0301-0082</t>
  </si>
  <si>
    <t>PROGRESS IN NEURO-PSYCHOPHARMACOLOGY &amp; BIOLOGICAL PSYCHIATRY</t>
  </si>
  <si>
    <t>0278-5846</t>
  </si>
  <si>
    <t>PROGRESS IN NUCLEAR ENERGY</t>
  </si>
  <si>
    <t>0149-1970</t>
  </si>
  <si>
    <t>PROGRESS IN NUCLEAR MAGNETIC RESONANCE SPECTROSCOPY</t>
  </si>
  <si>
    <t>0079-6565</t>
  </si>
  <si>
    <t>Progress in Nutrition</t>
  </si>
  <si>
    <t>1129-8723</t>
  </si>
  <si>
    <t>PROGRESS IN OCEANOGRAPHY</t>
  </si>
  <si>
    <t>0079-6611</t>
  </si>
  <si>
    <t>Progress in Optics</t>
  </si>
  <si>
    <t>0079-6638</t>
  </si>
  <si>
    <t>PROGRESS IN ORGANIC COATINGS</t>
  </si>
  <si>
    <t>0300-9440</t>
  </si>
  <si>
    <t>Progress in Orthodontics</t>
  </si>
  <si>
    <t>2196-1042</t>
  </si>
  <si>
    <t>PROGRESS IN PARTICLE AND NUCLEAR PHYSICS</t>
  </si>
  <si>
    <t>0146-6410</t>
  </si>
  <si>
    <t>PROGRESS IN PHOTOVOLTAICS</t>
  </si>
  <si>
    <t>1062-7995</t>
  </si>
  <si>
    <t>Progress in Physical Geography-Earth and Environment</t>
  </si>
  <si>
    <t>0309-1333</t>
  </si>
  <si>
    <t>PROGRESS IN PLANNING</t>
  </si>
  <si>
    <t>0305-9006</t>
  </si>
  <si>
    <t>PROGRESS IN POLYMER SCIENCE</t>
  </si>
  <si>
    <t>0079-6700</t>
  </si>
  <si>
    <t>PROGRESS IN QUANTUM ELECTRONICS</t>
  </si>
  <si>
    <t>0079-6727</t>
  </si>
  <si>
    <t>PROGRESS IN REACTION KINETICS AND MECHANISM</t>
  </si>
  <si>
    <t>1468-6783</t>
  </si>
  <si>
    <t>PROGRESS IN RETINAL AND EYE RESEARCH</t>
  </si>
  <si>
    <t>1350-9462</t>
  </si>
  <si>
    <t>Progress in Rubber Plastics and Recycling Technology</t>
  </si>
  <si>
    <t>1477-7606</t>
  </si>
  <si>
    <t>PROGRESS IN SOLID STATE CHEMISTRY</t>
  </si>
  <si>
    <t>0079-6786</t>
  </si>
  <si>
    <t>PROGRESS IN SURFACE SCIENCE</t>
  </si>
  <si>
    <t>0079-6816</t>
  </si>
  <si>
    <t>Progress in Transplantation</t>
  </si>
  <si>
    <t>1526-9248</t>
  </si>
  <si>
    <t>Progress of Theoretical and Experimental Physics</t>
  </si>
  <si>
    <t>2050-3911</t>
  </si>
  <si>
    <t>Project Management Journal</t>
  </si>
  <si>
    <t>8756-9728</t>
  </si>
  <si>
    <t>Promet-Traffic &amp; Transportation</t>
  </si>
  <si>
    <t>0353-5320</t>
  </si>
  <si>
    <t>Propagation of Ornamental Plants</t>
  </si>
  <si>
    <t>1311-9109</t>
  </si>
  <si>
    <t>PROPELLANTS EXPLOSIVES PYROTECHNICS</t>
  </si>
  <si>
    <t>0721-3115</t>
  </si>
  <si>
    <t>Propulsion and Power Research</t>
  </si>
  <si>
    <t>2212-540X</t>
  </si>
  <si>
    <t>PROSTAGLANDINS &amp; OTHER LIPID MEDIATORS</t>
  </si>
  <si>
    <t>1098-8823</t>
  </si>
  <si>
    <t>PROSTAGLANDINS LEUKOTRIENES AND ESSENTIAL FATTY ACIDS</t>
  </si>
  <si>
    <t>0952-3278</t>
  </si>
  <si>
    <t>PROSTATE</t>
  </si>
  <si>
    <t>0270-4137</t>
  </si>
  <si>
    <t>PROSTATE CANCER AND PROSTATIC DISEASES</t>
  </si>
  <si>
    <t>1365-7852</t>
  </si>
  <si>
    <t>Prostate International</t>
  </si>
  <si>
    <t>2287-8882</t>
  </si>
  <si>
    <t>PROSTHETICS AND ORTHOTICS INTERNATIONAL</t>
  </si>
  <si>
    <t>0309-3646</t>
  </si>
  <si>
    <t>Protection of Metals and Physical Chemistry of Surfaces</t>
  </si>
  <si>
    <t>2070-2051</t>
  </si>
  <si>
    <t>Protein &amp; Cell</t>
  </si>
  <si>
    <t>1674-800X</t>
  </si>
  <si>
    <t>PROTEIN AND PEPTIDE LETTERS</t>
  </si>
  <si>
    <t>0929-8665</t>
  </si>
  <si>
    <t>PROTEIN ENGINEERING DESIGN &amp; SELECTION</t>
  </si>
  <si>
    <t>1741-0126</t>
  </si>
  <si>
    <t>PROTEIN EXPRESSION AND PURIFICATION</t>
  </si>
  <si>
    <t>1046-5928</t>
  </si>
  <si>
    <t>PROTEIN JOURNAL</t>
  </si>
  <si>
    <t>1572-3887</t>
  </si>
  <si>
    <t>PROTEIN SCIENCE</t>
  </si>
  <si>
    <t>0961-8368</t>
  </si>
  <si>
    <t>PROTEINS-STRUCTURE FUNCTION AND BIOINFORMATICS</t>
  </si>
  <si>
    <t>0887-3585</t>
  </si>
  <si>
    <t>Proteome Science</t>
  </si>
  <si>
    <t>1477-5956</t>
  </si>
  <si>
    <t>PROTEOMICS</t>
  </si>
  <si>
    <t>1615-9853</t>
  </si>
  <si>
    <t>Proteomics Clinical Applications</t>
  </si>
  <si>
    <t>1862-8346</t>
  </si>
  <si>
    <t>PROTIST</t>
  </si>
  <si>
    <t>1434-4610</t>
  </si>
  <si>
    <t>PROTOPLASMA</t>
  </si>
  <si>
    <t>0033-183X</t>
  </si>
  <si>
    <t>PRZEMYSL CHEMICZNY</t>
  </si>
  <si>
    <t>0033-2496</t>
  </si>
  <si>
    <t>Psicologia Educativa</t>
  </si>
  <si>
    <t>1135-755X</t>
  </si>
  <si>
    <t>Psicologia-Reflexao e Critica</t>
  </si>
  <si>
    <t>0102-7972</t>
  </si>
  <si>
    <t>Psicologica</t>
  </si>
  <si>
    <t>0211-2159</t>
  </si>
  <si>
    <t>PSICOTHEMA</t>
  </si>
  <si>
    <t>0214-9915</t>
  </si>
  <si>
    <t>Psihologija</t>
  </si>
  <si>
    <t>0048-5705</t>
  </si>
  <si>
    <t>PSIKHOLOGICHESKII ZHURNAL</t>
  </si>
  <si>
    <t>0205-9592</t>
  </si>
  <si>
    <t>PS-POLITICAL SCIENCE &amp; POLITICS</t>
  </si>
  <si>
    <t>1049-0965</t>
  </si>
  <si>
    <t>PsyCh Journal</t>
  </si>
  <si>
    <t>2046-0252</t>
  </si>
  <si>
    <t>PSYCHE-ZEITSCHRIFT FUR PSYCHOANALYSE UND IHRE ANWENDUNGEN</t>
  </si>
  <si>
    <t>0033-2623</t>
  </si>
  <si>
    <t>Psychiatria Danubina</t>
  </si>
  <si>
    <t>0353-5053</t>
  </si>
  <si>
    <t>Psychiatria Polska</t>
  </si>
  <si>
    <t>0033-2674</t>
  </si>
  <si>
    <t>PSYCHIATRIC ANNALS</t>
  </si>
  <si>
    <t>0048-5713</t>
  </si>
  <si>
    <t>PSYCHIATRIC CLINICS OF NORTH AMERICA</t>
  </si>
  <si>
    <t>0193-953X</t>
  </si>
  <si>
    <t>PSYCHIATRIC GENETICS</t>
  </si>
  <si>
    <t>0955-8829</t>
  </si>
  <si>
    <t>PSYCHIATRIC QUARTERLY</t>
  </si>
  <si>
    <t>0033-2720</t>
  </si>
  <si>
    <t>PSYCHIATRIC REHABILITATION JOURNAL</t>
  </si>
  <si>
    <t>1095-158X</t>
  </si>
  <si>
    <t>PSYCHIATRIC SERVICES</t>
  </si>
  <si>
    <t>1075-2730</t>
  </si>
  <si>
    <t>PSYCHIATRIE DE L ENFANT</t>
  </si>
  <si>
    <t>0079-726X</t>
  </si>
  <si>
    <t>PSYCHIATRISCHE PRAXIS</t>
  </si>
  <si>
    <t>0303-4259</t>
  </si>
  <si>
    <t>PSYCHIATRY AND CLINICAL NEUROSCIENCES</t>
  </si>
  <si>
    <t>1323-1316</t>
  </si>
  <si>
    <t>Psychiatry and Clinical Psychopharmacology</t>
  </si>
  <si>
    <t>2475-0573</t>
  </si>
  <si>
    <t>Psychiatry Investigation</t>
  </si>
  <si>
    <t>1738-3684</t>
  </si>
  <si>
    <t>Psychiatry Psychology and Law</t>
  </si>
  <si>
    <t>1321-8719</t>
  </si>
  <si>
    <t>PSYCHIATRY RESEARCH</t>
  </si>
  <si>
    <t>0165-1781</t>
  </si>
  <si>
    <t>PSYCHIATRY RESEARCH-NEUROIMAGING</t>
  </si>
  <si>
    <t>0925-4927</t>
  </si>
  <si>
    <t>PSYCHIATRY-INTERPERSONAL AND BIOLOGICAL PROCESSES</t>
  </si>
  <si>
    <t>0033-2747</t>
  </si>
  <si>
    <t>Psychoanalysis and History</t>
  </si>
  <si>
    <t>1460-8235</t>
  </si>
  <si>
    <t>PSYCHOANALYTIC DIALOGUES</t>
  </si>
  <si>
    <t>1048-1885</t>
  </si>
  <si>
    <t>PSYCHOANALYTIC INQUIRY</t>
  </si>
  <si>
    <t>0735-1690</t>
  </si>
  <si>
    <t>PSYCHOANALYTIC PSYCHOLOGY</t>
  </si>
  <si>
    <t>0736-9735</t>
  </si>
  <si>
    <t>PSYCHOANALYTIC QUARTERLY</t>
  </si>
  <si>
    <t>0033-2828</t>
  </si>
  <si>
    <t>Psychoanalytic Study of the Child</t>
  </si>
  <si>
    <t>0079-7308</t>
  </si>
  <si>
    <t>Psychogeriatrics</t>
  </si>
  <si>
    <t>1346-3500</t>
  </si>
  <si>
    <t>PSYCHOLOGIA</t>
  </si>
  <si>
    <t>0033-2852</t>
  </si>
  <si>
    <t>PSYCHOLOGICA BELGICA</t>
  </si>
  <si>
    <t>0033-2879</t>
  </si>
  <si>
    <t>PSYCHOLOGICAL ASSESSMENT</t>
  </si>
  <si>
    <t>1040-3590</t>
  </si>
  <si>
    <t>PSYCHOLOGICAL BULLETIN</t>
  </si>
  <si>
    <t>0033-2909</t>
  </si>
  <si>
    <t>PSYCHOLOGICAL INQUIRY</t>
  </si>
  <si>
    <t>1047-840X</t>
  </si>
  <si>
    <t>PSYCHOLOGICAL MEDICINE</t>
  </si>
  <si>
    <t>0033-2917</t>
  </si>
  <si>
    <t>PSYCHOLOGICAL METHODS</t>
  </si>
  <si>
    <t>1082-989X</t>
  </si>
  <si>
    <t>PSYCHOLOGICAL RECORD</t>
  </si>
  <si>
    <t>0033-2933</t>
  </si>
  <si>
    <t>PSYCHOLOGICAL REPORTS</t>
  </si>
  <si>
    <t>0033-2941</t>
  </si>
  <si>
    <t>PSYCHOLOGICAL RESEARCH-PSYCHOLOGISCHE FORSCHUNG</t>
  </si>
  <si>
    <t>0340-0727</t>
  </si>
  <si>
    <t>PSYCHOLOGICAL REVIEW</t>
  </si>
  <si>
    <t>0033-295X</t>
  </si>
  <si>
    <t>PSYCHOLOGICAL SCIENCE</t>
  </si>
  <si>
    <t>0956-7976</t>
  </si>
  <si>
    <t>Psychological Science in the Public Interest</t>
  </si>
  <si>
    <t>1529-1006</t>
  </si>
  <si>
    <t>Psychological Services</t>
  </si>
  <si>
    <t>1541-1559</t>
  </si>
  <si>
    <t>Psychological Trauma-Theory Research Practice and Policy</t>
  </si>
  <si>
    <t>1942-9681</t>
  </si>
  <si>
    <t>Psychologie Francaise</t>
  </si>
  <si>
    <t>0033-2984</t>
  </si>
  <si>
    <t>PSYCHOLOGIE IN ERZIEHUNG UND UNTERRICHT</t>
  </si>
  <si>
    <t>0342-183X</t>
  </si>
  <si>
    <t>PSYCHOLOGISCHE RUNDSCHAU</t>
  </si>
  <si>
    <t>0033-3042</t>
  </si>
  <si>
    <t>PSYCHOLOGIST</t>
  </si>
  <si>
    <t>0952-8229</t>
  </si>
  <si>
    <t>PSYCHOLOGY &amp; HEALTH</t>
  </si>
  <si>
    <t>0887-0446</t>
  </si>
  <si>
    <t>PSYCHOLOGY &amp; MARKETING</t>
  </si>
  <si>
    <t>0742-6046</t>
  </si>
  <si>
    <t>Psychology &amp; Sexuality</t>
  </si>
  <si>
    <t>1941-9899</t>
  </si>
  <si>
    <t>PSYCHOLOGY AND AGING</t>
  </si>
  <si>
    <t>0882-7974</t>
  </si>
  <si>
    <t>PSYCHOLOGY AND PSYCHOTHERAPY-THEORY RESEARCH AND PRACTICE</t>
  </si>
  <si>
    <t>1476-0835</t>
  </si>
  <si>
    <t>PSYCHOLOGY CRIME &amp; LAW</t>
  </si>
  <si>
    <t>1068-316X</t>
  </si>
  <si>
    <t>Psychology Health &amp; Medicine</t>
  </si>
  <si>
    <t>1354-8506</t>
  </si>
  <si>
    <t>PSYCHOLOGY IN THE SCHOOLS</t>
  </si>
  <si>
    <t>0033-3085</t>
  </si>
  <si>
    <t>PSYCHOLOGY OF ADDICTIVE BEHAVIORS</t>
  </si>
  <si>
    <t>0893-164X</t>
  </si>
  <si>
    <t>Psychology of Aesthetics Creativity and the Arts</t>
  </si>
  <si>
    <t>1931-3896</t>
  </si>
  <si>
    <t>Psychology of Learning and Motivation</t>
  </si>
  <si>
    <t>0079-7421</t>
  </si>
  <si>
    <t>Psychology of Men &amp; Masculinities</t>
  </si>
  <si>
    <t>1524-9220</t>
  </si>
  <si>
    <t>Psychology of Music</t>
  </si>
  <si>
    <t>0305-7356</t>
  </si>
  <si>
    <t>Psychology of Religion and Spirituality</t>
  </si>
  <si>
    <t>1941-1022</t>
  </si>
  <si>
    <t>PSYCHOLOGY OF SPORT AND EXERCISE</t>
  </si>
  <si>
    <t>1469-0292</t>
  </si>
  <si>
    <t>Psychology of Violence</t>
  </si>
  <si>
    <t>2152-0828</t>
  </si>
  <si>
    <t>PSYCHOLOGY OF WOMEN QUARTERLY</t>
  </si>
  <si>
    <t>0361-6843</t>
  </si>
  <si>
    <t>PSYCHOLOGY PUBLIC POLICY AND LAW</t>
  </si>
  <si>
    <t>1076-8971</t>
  </si>
  <si>
    <t>Psychology Research and Behavior Management</t>
  </si>
  <si>
    <t>1179-1578</t>
  </si>
  <si>
    <t>PSYCHOMETRIKA</t>
  </si>
  <si>
    <t>0033-3123</t>
  </si>
  <si>
    <t>PSYCHONEUROENDOCRINOLOGY</t>
  </si>
  <si>
    <t>0306-4530</t>
  </si>
  <si>
    <t>PSYCHONOMIC BULLETIN &amp; REVIEW</t>
  </si>
  <si>
    <t>1069-9384</t>
  </si>
  <si>
    <t>Psycho-Oncologie</t>
  </si>
  <si>
    <t>1778-3798</t>
  </si>
  <si>
    <t>PSYCHO-ONCOLOGY</t>
  </si>
  <si>
    <t>1057-9249</t>
  </si>
  <si>
    <t>PSYCHOPATHOLOGY</t>
  </si>
  <si>
    <t>0254-4962</t>
  </si>
  <si>
    <t>PSYCHOPHARMACOLOGY</t>
  </si>
  <si>
    <t>0033-3158</t>
  </si>
  <si>
    <t>PSYCHOPHYSIOLOGY</t>
  </si>
  <si>
    <t>0048-5772</t>
  </si>
  <si>
    <t>Psychosis-Psychological Social and Integrative Approaches</t>
  </si>
  <si>
    <t>1752-2439</t>
  </si>
  <si>
    <t>Psychosocial Intervention</t>
  </si>
  <si>
    <t>1132-0559</t>
  </si>
  <si>
    <t>PSYCHOSOMATIC MEDICINE</t>
  </si>
  <si>
    <t>0033-3174</t>
  </si>
  <si>
    <t>PSYCHOSOMATICS</t>
  </si>
  <si>
    <t>0033-3182</t>
  </si>
  <si>
    <t>PSYCHOTHERAPEUT</t>
  </si>
  <si>
    <t>0935-6185</t>
  </si>
  <si>
    <t>PSYCHOTHERAPIE PSYCHOSOMATIK MEDIZINISCHE PSYCHOLOGIE</t>
  </si>
  <si>
    <t>0937-2032</t>
  </si>
  <si>
    <t>PSYCHOTHERAPY</t>
  </si>
  <si>
    <t>0033-3204</t>
  </si>
  <si>
    <t>PSYCHOTHERAPY AND PSYCHOSOMATICS</t>
  </si>
  <si>
    <t>0033-3190</t>
  </si>
  <si>
    <t>PSYCHOTHERAPY RESEARCH</t>
  </si>
  <si>
    <t>1050-3307</t>
  </si>
  <si>
    <t>PTERIDINES</t>
  </si>
  <si>
    <t>0933-4807</t>
  </si>
  <si>
    <t>PUBLIC ADMINISTRATION</t>
  </si>
  <si>
    <t>0033-3298</t>
  </si>
  <si>
    <t>PUBLIC ADMINISTRATION REVIEW</t>
  </si>
  <si>
    <t>0033-3352</t>
  </si>
  <si>
    <t>PUBLIC CHOICE</t>
  </si>
  <si>
    <t>0048-5829</t>
  </si>
  <si>
    <t>PUBLIC CULTURE</t>
  </si>
  <si>
    <t>0899-2363</t>
  </si>
  <si>
    <t>PUBLIC HEALTH</t>
  </si>
  <si>
    <t>0033-3506</t>
  </si>
  <si>
    <t>Public Health Ethics</t>
  </si>
  <si>
    <t>1754-9973</t>
  </si>
  <si>
    <t>Public Health Genomics</t>
  </si>
  <si>
    <t>1662-4246</t>
  </si>
  <si>
    <t>PUBLIC HEALTH NURSING</t>
  </si>
  <si>
    <t>0737-1209</t>
  </si>
  <si>
    <t>PUBLIC HEALTH NUTRITION</t>
  </si>
  <si>
    <t>1368-9800</t>
  </si>
  <si>
    <t>PUBLIC HEALTH REPORTS</t>
  </si>
  <si>
    <t>0033-3549</t>
  </si>
  <si>
    <t>Public Management Review</t>
  </si>
  <si>
    <t>1471-9037</t>
  </si>
  <si>
    <t>PUBLIC MONEY &amp; MANAGEMENT</t>
  </si>
  <si>
    <t>0954-0962</t>
  </si>
  <si>
    <t>PUBLIC OPINION QUARTERLY</t>
  </si>
  <si>
    <t>0033-362X</t>
  </si>
  <si>
    <t>Public Performance &amp; Management Review</t>
  </si>
  <si>
    <t>1530-9576</t>
  </si>
  <si>
    <t>PUBLIC PERSONNEL MANAGEMENT</t>
  </si>
  <si>
    <t>0091-0260</t>
  </si>
  <si>
    <t>Public Policy and Administration</t>
  </si>
  <si>
    <t>0952-0767</t>
  </si>
  <si>
    <t>PUBLIC RELATIONS REVIEW</t>
  </si>
  <si>
    <t>0363-8111</t>
  </si>
  <si>
    <t>PUBLIC UNDERSTANDING OF SCIENCE</t>
  </si>
  <si>
    <t>0963-6625</t>
  </si>
  <si>
    <t>PUBLICACIONS MATEMATIQUES</t>
  </si>
  <si>
    <t>0214-1493</t>
  </si>
  <si>
    <t>PUBLICATIONES MATHEMATICAE-DEBRECEN</t>
  </si>
  <si>
    <t>0033-3883</t>
  </si>
  <si>
    <t>Publications Mathematiques de l IHES</t>
  </si>
  <si>
    <t>0073-8301</t>
  </si>
  <si>
    <t>PUBLICATIONS OF THE ASTRONOMICAL SOCIETY OF AUSTRALIA</t>
  </si>
  <si>
    <t>1323-3580</t>
  </si>
  <si>
    <t>PUBLICATIONS OF THE ASTRONOMICAL SOCIETY OF JAPAN</t>
  </si>
  <si>
    <t>0004-6264</t>
  </si>
  <si>
    <t>PUBLICATIONS OF THE ASTRONOMICAL SOCIETY OF THE PACIFIC</t>
  </si>
  <si>
    <t>0004-6280</t>
  </si>
  <si>
    <t>PUBLICATIONS OF THE RESEARCH INSTITUTE FOR MATHEMATICAL SCIENCES</t>
  </si>
  <si>
    <t>0034-5318</t>
  </si>
  <si>
    <t>PUBLIUS-THE JOURNAL OF FEDERALISM</t>
  </si>
  <si>
    <t>0048-5950</t>
  </si>
  <si>
    <t>Puerto Rico Health Sciences Journal</t>
  </si>
  <si>
    <t>0738-0658</t>
  </si>
  <si>
    <t>Pulmonary Circulation</t>
  </si>
  <si>
    <t>2045-8932</t>
  </si>
  <si>
    <t>PULMONARY PHARMACOLOGY &amp; THERAPEUTICS</t>
  </si>
  <si>
    <t>1094-5539</t>
  </si>
  <si>
    <t>Pulmonology</t>
  </si>
  <si>
    <t>2531-0437</t>
  </si>
  <si>
    <t>PULP &amp; PAPER-CANADA</t>
  </si>
  <si>
    <t>0316-4004</t>
  </si>
  <si>
    <t>PUNISHMENT &amp; SOCIETY-INTERNATIONAL JOURNAL OF PENOLOGY</t>
  </si>
  <si>
    <t>1462-4745</t>
  </si>
  <si>
    <t>PURE AND APPLIED CHEMISTRY</t>
  </si>
  <si>
    <t>0033-4545</t>
  </si>
  <si>
    <t>PURE AND APPLIED GEOPHYSICS</t>
  </si>
  <si>
    <t>0033-4553</t>
  </si>
  <si>
    <t>Pure and Applied Mathematics Quarterly</t>
  </si>
  <si>
    <t>1558-8599</t>
  </si>
  <si>
    <t>Purinergic Signalling</t>
  </si>
  <si>
    <t>1573-9538</t>
  </si>
  <si>
    <t>QJM-AN INTERNATIONAL JOURNAL OF MEDICINE</t>
  </si>
  <si>
    <t>1460-2725</t>
  </si>
  <si>
    <t>QME-Quantitative Marketing and Economics</t>
  </si>
  <si>
    <t>1570-7156</t>
  </si>
  <si>
    <t>Quaestiones Mathematicae</t>
  </si>
  <si>
    <t>1607-3606</t>
  </si>
  <si>
    <t>QUALITATIVE HEALTH RESEARCH</t>
  </si>
  <si>
    <t>1049-7323</t>
  </si>
  <si>
    <t>QUALITATIVE INQUIRY</t>
  </si>
  <si>
    <t>1077-8004</t>
  </si>
  <si>
    <t>Qualitative Research</t>
  </si>
  <si>
    <t>1468-7941</t>
  </si>
  <si>
    <t>Qualitative Research in Accounting and Management</t>
  </si>
  <si>
    <t>1176-6093</t>
  </si>
  <si>
    <t>Qualitative Research in Psychology</t>
  </si>
  <si>
    <t>1478-0887</t>
  </si>
  <si>
    <t>Qualitative Research in Sport Exercise and Health</t>
  </si>
  <si>
    <t>2159-676X</t>
  </si>
  <si>
    <t>Qualitative Social Work</t>
  </si>
  <si>
    <t>1473-3250</t>
  </si>
  <si>
    <t>Qualitative Sociology</t>
  </si>
  <si>
    <t>0162-0436</t>
  </si>
  <si>
    <t>Qualitative Theory of Dynamical Systems</t>
  </si>
  <si>
    <t>1575-5460</t>
  </si>
  <si>
    <t>QUALITY AND RELIABILITY ENGINEERING INTERNATIONAL</t>
  </si>
  <si>
    <t>0748-8017</t>
  </si>
  <si>
    <t>Quality Assurance and Safety of Crops &amp; Foods</t>
  </si>
  <si>
    <t>1757-8361</t>
  </si>
  <si>
    <t>Quality Engineering</t>
  </si>
  <si>
    <t>0898-2112</t>
  </si>
  <si>
    <t>Quality Management in Health Care</t>
  </si>
  <si>
    <t>1063-8628</t>
  </si>
  <si>
    <t>QUALITY OF LIFE RESEARCH</t>
  </si>
  <si>
    <t>0962-9343</t>
  </si>
  <si>
    <t>Quality Technology and Quantitative Management</t>
  </si>
  <si>
    <t>1684-3703</t>
  </si>
  <si>
    <t>Quantitative Economics</t>
  </si>
  <si>
    <t>1759-7323</t>
  </si>
  <si>
    <t>QUANTITATIVE FINANCE</t>
  </si>
  <si>
    <t>1469-7688</t>
  </si>
  <si>
    <t>Quantitative Imaging in Medicine and Surgery</t>
  </si>
  <si>
    <t>2223-4292</t>
  </si>
  <si>
    <t>Quantitative InfraRed Thermography Journal</t>
  </si>
  <si>
    <t>1768-6733</t>
  </si>
  <si>
    <t>Quantum</t>
  </si>
  <si>
    <t>2521-327X</t>
  </si>
  <si>
    <t>QUANTUM ELECTRONICS</t>
  </si>
  <si>
    <t>1063-7818</t>
  </si>
  <si>
    <t>QUANTUM INFORMATION &amp; COMPUTATION</t>
  </si>
  <si>
    <t>1533-7146</t>
  </si>
  <si>
    <t>Quantum Information Processing</t>
  </si>
  <si>
    <t>1570-0755</t>
  </si>
  <si>
    <t>Quantum Science and Technology</t>
  </si>
  <si>
    <t>2058-9565</t>
  </si>
  <si>
    <t>Quantum Topology</t>
  </si>
  <si>
    <t>1663-487X</t>
  </si>
  <si>
    <t>QUARTERLY JOURNAL OF ECONOMICS</t>
  </si>
  <si>
    <t>0033-5533</t>
  </si>
  <si>
    <t>Quarterly Journal of Engineering Geology and Hydrogeology</t>
  </si>
  <si>
    <t>1470-9236</t>
  </si>
  <si>
    <t>QUARTERLY JOURNAL OF EXPERIMENTAL PSYCHOLOGY</t>
  </si>
  <si>
    <t>1747-0218</t>
  </si>
  <si>
    <t>QUARTERLY JOURNAL OF MATHEMATICS</t>
  </si>
  <si>
    <t>0033-5606</t>
  </si>
  <si>
    <t>QUARTERLY JOURNAL OF MECHANICS AND APPLIED MATHEMATICS</t>
  </si>
  <si>
    <t>0033-5614</t>
  </si>
  <si>
    <t>QUARTERLY JOURNAL OF NUCLEAR MEDICINE AND MOLECULAR IMAGING</t>
  </si>
  <si>
    <t>1824-4785</t>
  </si>
  <si>
    <t>Quarterly Journal of Political Science</t>
  </si>
  <si>
    <t>1554-0626</t>
  </si>
  <si>
    <t>QUARTERLY JOURNAL OF SPEECH</t>
  </si>
  <si>
    <t>0033-5630</t>
  </si>
  <si>
    <t>QUARTERLY JOURNAL OF THE ROYAL METEOROLOGICAL SOCIETY</t>
  </si>
  <si>
    <t>0035-9009</t>
  </si>
  <si>
    <t>QUARTERLY OF APPLIED MATHEMATICS</t>
  </si>
  <si>
    <t>0033-569X</t>
  </si>
  <si>
    <t>QUARTERLY REVIEW OF BIOLOGY</t>
  </si>
  <si>
    <t>0033-5770</t>
  </si>
  <si>
    <t>QUARTERLY REVIEW OF ECONOMICS AND FINANCE</t>
  </si>
  <si>
    <t>1062-9769</t>
  </si>
  <si>
    <t>QUARTERLY REVIEWS OF BIOPHYSICS</t>
  </si>
  <si>
    <t>0033-5835</t>
  </si>
  <si>
    <t>QUATERNAIRE</t>
  </si>
  <si>
    <t>1142-2904</t>
  </si>
  <si>
    <t>Quaternary Geochronology</t>
  </si>
  <si>
    <t>1871-1014</t>
  </si>
  <si>
    <t>QUATERNARY INTERNATIONAL</t>
  </si>
  <si>
    <t>1040-6182</t>
  </si>
  <si>
    <t>QUATERNARY RESEARCH</t>
  </si>
  <si>
    <t>0033-5894</t>
  </si>
  <si>
    <t>QUATERNARY SCIENCE REVIEWS</t>
  </si>
  <si>
    <t>0277-3791</t>
  </si>
  <si>
    <t>Queen Mary Journal of Intellectual Property</t>
  </si>
  <si>
    <t>2045-9807</t>
  </si>
  <si>
    <t>QUEST</t>
  </si>
  <si>
    <t>0033-6297</t>
  </si>
  <si>
    <t>QUEUEING SYSTEMS</t>
  </si>
  <si>
    <t>0257-0130</t>
  </si>
  <si>
    <t>QUIMICA NOVA</t>
  </si>
  <si>
    <t>0100-4042</t>
  </si>
  <si>
    <t>QUINTESSENCE INTERNATIONAL</t>
  </si>
  <si>
    <t>0033-6572</t>
  </si>
  <si>
    <t>R &amp; D MANAGEMENT</t>
  </si>
  <si>
    <t>0033-6807</t>
  </si>
  <si>
    <t>R Journal</t>
  </si>
  <si>
    <t>2073-4859</t>
  </si>
  <si>
    <t>RACE &amp; CLASS</t>
  </si>
  <si>
    <t>0306-3968</t>
  </si>
  <si>
    <t>Race and Justice</t>
  </si>
  <si>
    <t>2153-3687</t>
  </si>
  <si>
    <t>Race and Social Problems</t>
  </si>
  <si>
    <t>1867-1748</t>
  </si>
  <si>
    <t>Race Ethnicity and Education</t>
  </si>
  <si>
    <t>1361-3324</t>
  </si>
  <si>
    <t>RADIATION AND ENVIRONMENTAL BIOPHYSICS</t>
  </si>
  <si>
    <t>0301-634X</t>
  </si>
  <si>
    <t>Radiation Effects and Defects in Solids</t>
  </si>
  <si>
    <t>1042-0150</t>
  </si>
  <si>
    <t>RADIATION MEASUREMENTS</t>
  </si>
  <si>
    <t>1350-4487</t>
  </si>
  <si>
    <t>Radiation Oncology</t>
  </si>
  <si>
    <t>1748-717X</t>
  </si>
  <si>
    <t>RADIATION PHYSICS AND CHEMISTRY</t>
  </si>
  <si>
    <t>0969-806X</t>
  </si>
  <si>
    <t>RADIATION PROTECTION DOSIMETRY</t>
  </si>
  <si>
    <t>0144-8420</t>
  </si>
  <si>
    <t>RADIATION RESEARCH</t>
  </si>
  <si>
    <t>0033-7587</t>
  </si>
  <si>
    <t>RADICAL PHILOSOPHY</t>
  </si>
  <si>
    <t>0300-211X</t>
  </si>
  <si>
    <t>RADIO SCIENCE</t>
  </si>
  <si>
    <t>0048-6604</t>
  </si>
  <si>
    <t>RADIOCARBON</t>
  </si>
  <si>
    <t>0033-8222</t>
  </si>
  <si>
    <t>RADIOCHIMICA ACTA</t>
  </si>
  <si>
    <t>0033-8230</t>
  </si>
  <si>
    <t>Radioengineering</t>
  </si>
  <si>
    <t>1210-2512</t>
  </si>
  <si>
    <t>RADIOGRAPHICS</t>
  </si>
  <si>
    <t>0271-5333</t>
  </si>
  <si>
    <t>RADIOLOGE</t>
  </si>
  <si>
    <t>0033-832X</t>
  </si>
  <si>
    <t>Radiologia Medica</t>
  </si>
  <si>
    <t>0033-8362</t>
  </si>
  <si>
    <t>RADIOLOGIC CLINICS OF NORTH AMERICA</t>
  </si>
  <si>
    <t>0033-8389</t>
  </si>
  <si>
    <t>RADIOLOGY</t>
  </si>
  <si>
    <t>0033-8419</t>
  </si>
  <si>
    <t>Radiology and Oncology</t>
  </si>
  <si>
    <t>1318-2099</t>
  </si>
  <si>
    <t>Radiophysics and Quantum Electronics</t>
  </si>
  <si>
    <t>0033-8443</t>
  </si>
  <si>
    <t>RADIOPROTECTION</t>
  </si>
  <si>
    <t>0033-8451</t>
  </si>
  <si>
    <t>RADIOTHERAPY AND ONCOLOGY</t>
  </si>
  <si>
    <t>0167-8140</t>
  </si>
  <si>
    <t>RAE-Revista de Administracao de Empresas</t>
  </si>
  <si>
    <t>2178-938X</t>
  </si>
  <si>
    <t>RAFFLES BULLETIN OF ZOOLOGY</t>
  </si>
  <si>
    <t>0217-2445</t>
  </si>
  <si>
    <t>RAIRO-OPERATIONS RESEARCH</t>
  </si>
  <si>
    <t>0399-0559</t>
  </si>
  <si>
    <t>RAIRO-THEORETICAL INFORMATICS AND APPLICATIONS</t>
  </si>
  <si>
    <t>0988-3754</t>
  </si>
  <si>
    <t>RAMANUJAN JOURNAL</t>
  </si>
  <si>
    <t>1382-4090</t>
  </si>
  <si>
    <t>RAND JOURNAL OF ECONOMICS</t>
  </si>
  <si>
    <t>0741-6261</t>
  </si>
  <si>
    <t>Random Matrices-Theory and Applications</t>
  </si>
  <si>
    <t>2010-3263</t>
  </si>
  <si>
    <t>RANDOM STRUCTURES &amp; ALGORITHMS</t>
  </si>
  <si>
    <t>1042-9832</t>
  </si>
  <si>
    <t>Range Management and Agroforestry</t>
  </si>
  <si>
    <t>0971-2070</t>
  </si>
  <si>
    <t>Rangeland Ecology &amp; Management</t>
  </si>
  <si>
    <t>1550-7424</t>
  </si>
  <si>
    <t>RANGELAND JOURNAL</t>
  </si>
  <si>
    <t>1036-9872</t>
  </si>
  <si>
    <t>RAPID COMMUNICATIONS IN MASS SPECTROMETRY</t>
  </si>
  <si>
    <t>0951-4198</t>
  </si>
  <si>
    <t>RAPID PROTOTYPING JOURNAL</t>
  </si>
  <si>
    <t>1355-2546</t>
  </si>
  <si>
    <t>RARE METAL MATERIALS AND ENGINEERING</t>
  </si>
  <si>
    <t>1002-185X</t>
  </si>
  <si>
    <t>RARE METALS</t>
  </si>
  <si>
    <t>1001-0521</t>
  </si>
  <si>
    <t>RATIONALITY AND SOCIETY</t>
  </si>
  <si>
    <t>1043-4631</t>
  </si>
  <si>
    <t>RBGN-Revista Brasileira de Gestao de Negocios</t>
  </si>
  <si>
    <t>1806-4892</t>
  </si>
  <si>
    <t>Reaction Chemistry &amp; Engineering</t>
  </si>
  <si>
    <t>2058-9883</t>
  </si>
  <si>
    <t>Reaction Kinetics Mechanisms and Catalysis</t>
  </si>
  <si>
    <t>1878-5190</t>
  </si>
  <si>
    <t>REACTIVE &amp; FUNCTIONAL POLYMERS</t>
  </si>
  <si>
    <t>1381-5148</t>
  </si>
  <si>
    <t>Reading &amp; Writing Quarterly</t>
  </si>
  <si>
    <t>1057-3569</t>
  </si>
  <si>
    <t>READING AND WRITING</t>
  </si>
  <si>
    <t>0922-4777</t>
  </si>
  <si>
    <t>READING RESEARCH QUARTERLY</t>
  </si>
  <si>
    <t>0034-0553</t>
  </si>
  <si>
    <t>READING TEACHER</t>
  </si>
  <si>
    <t>0034-0561</t>
  </si>
  <si>
    <t>REAL ESTATE ECONOMICS</t>
  </si>
  <si>
    <t>1080-8620</t>
  </si>
  <si>
    <t>REAL-TIME SYSTEMS</t>
  </si>
  <si>
    <t>0922-6443</t>
  </si>
  <si>
    <t>ReCALL</t>
  </si>
  <si>
    <t>0958-3440</t>
  </si>
  <si>
    <t>Recent Patents on Anti-Cancer Drug Discovery</t>
  </si>
  <si>
    <t>1574-8928</t>
  </si>
  <si>
    <t>Recent Patents on Nanotechnology</t>
  </si>
  <si>
    <t>1872-2105</t>
  </si>
  <si>
    <t>Recht &amp; Psychiatrie</t>
  </si>
  <si>
    <t>0724-2247</t>
  </si>
  <si>
    <t>Rechtsmedizin</t>
  </si>
  <si>
    <t>0937-9819</t>
  </si>
  <si>
    <t>Records of Natural Products</t>
  </si>
  <si>
    <t>1307-6167</t>
  </si>
  <si>
    <t>RECORDS OF THE AUSTRALIAN MUSEUM</t>
  </si>
  <si>
    <t>0067-1975</t>
  </si>
  <si>
    <t>REDIA-GIORNALE DI ZOOLOGIA</t>
  </si>
  <si>
    <t>0370-4327</t>
  </si>
  <si>
    <t>Redox Biology</t>
  </si>
  <si>
    <t>2213-2317</t>
  </si>
  <si>
    <t>REDOX REPORT</t>
  </si>
  <si>
    <t>1351-0002</t>
  </si>
  <si>
    <t>REFERENCE &amp; USER SERVICES QUARTERLY</t>
  </si>
  <si>
    <t>1094-9054</t>
  </si>
  <si>
    <t>REFERENCE SERVICES REVIEW</t>
  </si>
  <si>
    <t>0090-7324</t>
  </si>
  <si>
    <t>REFRACTORIES AND INDUSTRIAL CERAMICS</t>
  </si>
  <si>
    <t>1083-4877</t>
  </si>
  <si>
    <t>Regenerative Biomaterials</t>
  </si>
  <si>
    <t>2056-3418</t>
  </si>
  <si>
    <t>Regenerative Medicine</t>
  </si>
  <si>
    <t>1746-0751</t>
  </si>
  <si>
    <t>Regenerative Therapy</t>
  </si>
  <si>
    <t>2352-3204</t>
  </si>
  <si>
    <t>REGIONAL ANESTHESIA AND PAIN MEDICINE</t>
  </si>
  <si>
    <t>1098-7339</t>
  </si>
  <si>
    <t>Regional Environmental Change</t>
  </si>
  <si>
    <t>1436-3798</t>
  </si>
  <si>
    <t>REGIONAL SCIENCE AND URBAN ECONOMICS</t>
  </si>
  <si>
    <t>0166-0462</t>
  </si>
  <si>
    <t>REGIONAL STUDIES</t>
  </si>
  <si>
    <t>0034-3404</t>
  </si>
  <si>
    <t>Regional Studies in Marine Science</t>
  </si>
  <si>
    <t>2352-4855</t>
  </si>
  <si>
    <t>REGULAR &amp; CHAOTIC DYNAMICS</t>
  </si>
  <si>
    <t>1560-3547</t>
  </si>
  <si>
    <t>Regulation &amp; Governance</t>
  </si>
  <si>
    <t>1748-5983</t>
  </si>
  <si>
    <t>REGULATORY TOXICOLOGY AND PHARMACOLOGY</t>
  </si>
  <si>
    <t>0273-2300</t>
  </si>
  <si>
    <t>REHABILITATION</t>
  </si>
  <si>
    <t>0034-3536</t>
  </si>
  <si>
    <t>REHABILITATION COUNSELING BULLETIN</t>
  </si>
  <si>
    <t>0034-3552</t>
  </si>
  <si>
    <t>Rehabilitation Nursing</t>
  </si>
  <si>
    <t>0278-4807</t>
  </si>
  <si>
    <t>REHABILITATION PSYCHOLOGY</t>
  </si>
  <si>
    <t>0090-5550</t>
  </si>
  <si>
    <t>REJUVENATION RESEARCH</t>
  </si>
  <si>
    <t>1549-1684</t>
  </si>
  <si>
    <t>RELATIONS INDUSTRIELLES-INDUSTRIAL RELATIONS</t>
  </si>
  <si>
    <t>0034-379X</t>
  </si>
  <si>
    <t>RELC Journal</t>
  </si>
  <si>
    <t>0033-6882</t>
  </si>
  <si>
    <t>RELIABILITY ENGINEERING &amp; SYSTEM SAFETY</t>
  </si>
  <si>
    <t>0951-8320</t>
  </si>
  <si>
    <t>REMEDIAL AND SPECIAL EDUCATION</t>
  </si>
  <si>
    <t>0741-9325</t>
  </si>
  <si>
    <t>Remote Sensing</t>
  </si>
  <si>
    <t>2072-4292</t>
  </si>
  <si>
    <t>Remote Sensing in Ecology and Conservation</t>
  </si>
  <si>
    <t>2056-3485</t>
  </si>
  <si>
    <t>Remote Sensing Letters</t>
  </si>
  <si>
    <t>2150-704X</t>
  </si>
  <si>
    <t>REMOTE SENSING OF ENVIRONMENT</t>
  </si>
  <si>
    <t>0034-4257</t>
  </si>
  <si>
    <t>RENAL FAILURE</t>
  </si>
  <si>
    <t>0886-022X</t>
  </si>
  <si>
    <t>RENDICONTI DEL SEMINARIO MATEMATICO DELLA UNIVERSITA DI PADOVA</t>
  </si>
  <si>
    <t>0041-8994</t>
  </si>
  <si>
    <t>Rendiconti Lincei-Matematica e Applicazioni</t>
  </si>
  <si>
    <t>1120-6330</t>
  </si>
  <si>
    <t>RENDICONTI LINCEI-SCIENZE FISICHE E NATURALI</t>
  </si>
  <si>
    <t>2037-4631</t>
  </si>
  <si>
    <t>RENEWABLE &amp; SUSTAINABLE ENERGY REVIEWS</t>
  </si>
  <si>
    <t>1364-0321</t>
  </si>
  <si>
    <t>RENEWABLE AGRICULTURE AND FOOD SYSTEMS</t>
  </si>
  <si>
    <t>1742-1705</t>
  </si>
  <si>
    <t>RENEWABLE ENERGY</t>
  </si>
  <si>
    <t>0960-1481</t>
  </si>
  <si>
    <t>Reports on Mathematical Logic</t>
  </si>
  <si>
    <t>0137-2904</t>
  </si>
  <si>
    <t>REPORTS ON MATHEMATICAL PHYSICS</t>
  </si>
  <si>
    <t>0034-4877</t>
  </si>
  <si>
    <t>REPORTS ON PROGRESS IN PHYSICS</t>
  </si>
  <si>
    <t>0034-4885</t>
  </si>
  <si>
    <t>Representation Theory</t>
  </si>
  <si>
    <t>1088-4165</t>
  </si>
  <si>
    <t>REPRESENTATIONS</t>
  </si>
  <si>
    <t>0734-6018</t>
  </si>
  <si>
    <t>REPRODUCTION</t>
  </si>
  <si>
    <t>1470-1626</t>
  </si>
  <si>
    <t>REPRODUCTION FERTILITY AND DEVELOPMENT</t>
  </si>
  <si>
    <t>1031-3613</t>
  </si>
  <si>
    <t>REPRODUCTION IN DOMESTIC ANIMALS</t>
  </si>
  <si>
    <t>0936-6768</t>
  </si>
  <si>
    <t>Reproductive Biology</t>
  </si>
  <si>
    <t>1642-431X</t>
  </si>
  <si>
    <t>Reproductive Biology and Endocrinology</t>
  </si>
  <si>
    <t>1477-7827</t>
  </si>
  <si>
    <t>REPRODUCTIVE BIOMEDICINE ONLINE</t>
  </si>
  <si>
    <t>1472-6483</t>
  </si>
  <si>
    <t>Reproductive Health</t>
  </si>
  <si>
    <t>1742-4755</t>
  </si>
  <si>
    <t>Reproductive Medicine and Biology</t>
  </si>
  <si>
    <t>1445-5781</t>
  </si>
  <si>
    <t>Reproductive Sciences</t>
  </si>
  <si>
    <t>1933-7191</t>
  </si>
  <si>
    <t>REPRODUCTIVE TOXICOLOGY</t>
  </si>
  <si>
    <t>0890-6238</t>
  </si>
  <si>
    <t>REQUIREMENTS ENGINEERING</t>
  </si>
  <si>
    <t>0947-3602</t>
  </si>
  <si>
    <t>Research &amp; Politics</t>
  </si>
  <si>
    <t>2053-1680</t>
  </si>
  <si>
    <t>RESEARCH AND PRACTICE FOR PERSONS WITH SEVERE DISABILITIES</t>
  </si>
  <si>
    <t>1540-7969</t>
  </si>
  <si>
    <t>Research and Theory for Nursing Practice</t>
  </si>
  <si>
    <t>1541-6577</t>
  </si>
  <si>
    <t>RESEARCH EVALUATION</t>
  </si>
  <si>
    <t>0958-2029</t>
  </si>
  <si>
    <t>Research in Astronomy and Astrophysics</t>
  </si>
  <si>
    <t>1674-4527</t>
  </si>
  <si>
    <t>Research in Autism Spectrum Disorders</t>
  </si>
  <si>
    <t>1750-9467</t>
  </si>
  <si>
    <t>RESEARCH IN DEVELOPMENTAL DISABILITIES</t>
  </si>
  <si>
    <t>0891-4222</t>
  </si>
  <si>
    <t>RESEARCH IN ENGINEERING DESIGN</t>
  </si>
  <si>
    <t>0934-9839</t>
  </si>
  <si>
    <t>Research in Gerontological Nursing</t>
  </si>
  <si>
    <t>1940-4921</t>
  </si>
  <si>
    <t>RESEARCH IN HIGHER EDUCATION</t>
  </si>
  <si>
    <t>0361-0365</t>
  </si>
  <si>
    <t>Research in Human Development</t>
  </si>
  <si>
    <t>1542-7609</t>
  </si>
  <si>
    <t>Research in International Business and Finance</t>
  </si>
  <si>
    <t>0275-5319</t>
  </si>
  <si>
    <t>RESEARCH IN MICROBIOLOGY</t>
  </si>
  <si>
    <t>0923-2508</t>
  </si>
  <si>
    <t>RESEARCH IN NONDESTRUCTIVE EVALUATION</t>
  </si>
  <si>
    <t>0934-9847</t>
  </si>
  <si>
    <t>RESEARCH IN NURSING &amp; HEALTH</t>
  </si>
  <si>
    <t>0160-6891</t>
  </si>
  <si>
    <t>Research in Science &amp; Technological Education</t>
  </si>
  <si>
    <t>0263-5143</t>
  </si>
  <si>
    <t>RESEARCH IN SCIENCE EDUCATION</t>
  </si>
  <si>
    <t>0157-244X</t>
  </si>
  <si>
    <t>Research in Social &amp; Administrative Pharmacy</t>
  </si>
  <si>
    <t>1551-7411</t>
  </si>
  <si>
    <t>Research in Social Stratification and Mobility</t>
  </si>
  <si>
    <t>0276-5624</t>
  </si>
  <si>
    <t>Research in Sports Medicine</t>
  </si>
  <si>
    <t>1543-8627</t>
  </si>
  <si>
    <t>Research in the Mathematical Sciences</t>
  </si>
  <si>
    <t>2522-0144</t>
  </si>
  <si>
    <t>RESEARCH IN THE TEACHING OF ENGLISH</t>
  </si>
  <si>
    <t>0034-527X</t>
  </si>
  <si>
    <t>Research in Transportation Business and Management</t>
  </si>
  <si>
    <t>2210-5395</t>
  </si>
  <si>
    <t>Research in Transportation Economics</t>
  </si>
  <si>
    <t>0739-8859</t>
  </si>
  <si>
    <t>RESEARCH IN VETERINARY SCIENCE</t>
  </si>
  <si>
    <t>0034-5288</t>
  </si>
  <si>
    <t>RESEARCH ON AGING</t>
  </si>
  <si>
    <t>0164-0275</t>
  </si>
  <si>
    <t>RESEARCH ON CHEMICAL INTERMEDIATES</t>
  </si>
  <si>
    <t>0922-6168</t>
  </si>
  <si>
    <t>RESEARCH ON LANGUAGE AND SOCIAL INTERACTION</t>
  </si>
  <si>
    <t>0835-1813</t>
  </si>
  <si>
    <t>RESEARCH ON SOCIAL WORK PRACTICE</t>
  </si>
  <si>
    <t>1049-7315</t>
  </si>
  <si>
    <t>Research Papers in Education</t>
  </si>
  <si>
    <t>0267-1522</t>
  </si>
  <si>
    <t>RESEARCH POLICY</t>
  </si>
  <si>
    <t>0048-7333</t>
  </si>
  <si>
    <t>RESEARCH QUARTERLY FOR EXERCISE AND SPORT</t>
  </si>
  <si>
    <t>0270-1367</t>
  </si>
  <si>
    <t>Research Synthesis Methods</t>
  </si>
  <si>
    <t>1759-2879</t>
  </si>
  <si>
    <t>RESEARCH-TECHNOLOGY MANAGEMENT</t>
  </si>
  <si>
    <t>0895-6308</t>
  </si>
  <si>
    <t>RESOURCE AND ENERGY ECONOMICS</t>
  </si>
  <si>
    <t>0928-7655</t>
  </si>
  <si>
    <t>RESOURCE GEOLOGY</t>
  </si>
  <si>
    <t>1344-1698</t>
  </si>
  <si>
    <t>RESOURCES CONSERVATION AND RECYCLING</t>
  </si>
  <si>
    <t>0921-3449</t>
  </si>
  <si>
    <t>RESOURCES POLICY</t>
  </si>
  <si>
    <t>0301-4207</t>
  </si>
  <si>
    <t>RESPIRATION</t>
  </si>
  <si>
    <t>0025-7931</t>
  </si>
  <si>
    <t>Respiratory Care</t>
  </si>
  <si>
    <t>0020-1324</t>
  </si>
  <si>
    <t>RESPIRATORY MEDICINE</t>
  </si>
  <si>
    <t>0954-6111</t>
  </si>
  <si>
    <t>Respiratory Medicine and Research</t>
  </si>
  <si>
    <t>2590-0412</t>
  </si>
  <si>
    <t>RESPIRATORY PHYSIOLOGY &amp; NEUROBIOLOGY</t>
  </si>
  <si>
    <t>1569-9048</t>
  </si>
  <si>
    <t>RESPIRATORY RESEARCH</t>
  </si>
  <si>
    <t>1465-993X</t>
  </si>
  <si>
    <t>RESPIROLOGY</t>
  </si>
  <si>
    <t>1323-7799</t>
  </si>
  <si>
    <t>RESTAURATOR-INTERNATIONAL JOURNAL FOR THE PRESERVATION OF LIBRARY AND ARCHIVAL MATERIAL</t>
  </si>
  <si>
    <t>0034-5806</t>
  </si>
  <si>
    <t>RESTORATION ECOLOGY</t>
  </si>
  <si>
    <t>1061-2971</t>
  </si>
  <si>
    <t>RESTORATIVE NEUROLOGY AND NEUROSCIENCE</t>
  </si>
  <si>
    <t>0922-6028</t>
  </si>
  <si>
    <t>Results in Mathematics</t>
  </si>
  <si>
    <t>1422-6383</t>
  </si>
  <si>
    <t>Results in Physics</t>
  </si>
  <si>
    <t>2211-3797</t>
  </si>
  <si>
    <t>RESUSCITATION</t>
  </si>
  <si>
    <t>0300-9572</t>
  </si>
  <si>
    <t>RETHINKING HISTORY</t>
  </si>
  <si>
    <t>1364-2529</t>
  </si>
  <si>
    <t>RETINA-THE JOURNAL OF RETINAL AND VITREOUS DISEASES</t>
  </si>
  <si>
    <t>0275-004X</t>
  </si>
  <si>
    <t>Retrovirology</t>
  </si>
  <si>
    <t>1742-4690</t>
  </si>
  <si>
    <t>Review Journal of Autism and Developmental Disorders</t>
  </si>
  <si>
    <t>2195-7177</t>
  </si>
  <si>
    <t>REVIEW OF ACCOUNTING STUDIES</t>
  </si>
  <si>
    <t>1380-6653</t>
  </si>
  <si>
    <t>Review of African Political Economy</t>
  </si>
  <si>
    <t>0305-6244</t>
  </si>
  <si>
    <t>Review of Central and East European Law</t>
  </si>
  <si>
    <t>0925-9880</t>
  </si>
  <si>
    <t>Review of Cognitive Linguistics</t>
  </si>
  <si>
    <t>1877-9751</t>
  </si>
  <si>
    <t>Review of Derivatives Research</t>
  </si>
  <si>
    <t>1380-6645</t>
  </si>
  <si>
    <t>Review of Development Economics</t>
  </si>
  <si>
    <t>1363-6669</t>
  </si>
  <si>
    <t>Review of Economic Design</t>
  </si>
  <si>
    <t>1434-4742</t>
  </si>
  <si>
    <t>REVIEW OF ECONOMIC DYNAMICS</t>
  </si>
  <si>
    <t>1094-2025</t>
  </si>
  <si>
    <t>REVIEW OF ECONOMIC STUDIES</t>
  </si>
  <si>
    <t>0034-6527</t>
  </si>
  <si>
    <t>REVIEW OF ECONOMICS AND STATISTICS</t>
  </si>
  <si>
    <t>0034-6535</t>
  </si>
  <si>
    <t>Review of Economics of the Household</t>
  </si>
  <si>
    <t>1569-5239</t>
  </si>
  <si>
    <t>REVIEW OF EDUCATIONAL RESEARCH</t>
  </si>
  <si>
    <t>0034-6543</t>
  </si>
  <si>
    <t>Review of Environmental Economics and Policy</t>
  </si>
  <si>
    <t>1750-6816</t>
  </si>
  <si>
    <t>Review of European Comparative &amp; International Environmental Law</t>
  </si>
  <si>
    <t>2050-0386</t>
  </si>
  <si>
    <t>Review of Finance</t>
  </si>
  <si>
    <t>1572-3097</t>
  </si>
  <si>
    <t>REVIEW OF FINANCIAL STUDIES</t>
  </si>
  <si>
    <t>0893-9454</t>
  </si>
  <si>
    <t>REVIEW OF GENERAL PSYCHOLOGY</t>
  </si>
  <si>
    <t>1089-2680</t>
  </si>
  <si>
    <t>REVIEW OF HIGHER EDUCATION</t>
  </si>
  <si>
    <t>0162-5748</t>
  </si>
  <si>
    <t>REVIEW OF INCOME AND WEALTH</t>
  </si>
  <si>
    <t>0034-6586</t>
  </si>
  <si>
    <t>REVIEW OF INDUSTRIAL ORGANIZATION</t>
  </si>
  <si>
    <t>0889-938X</t>
  </si>
  <si>
    <t>Review of International Economics</t>
  </si>
  <si>
    <t>0965-7576</t>
  </si>
  <si>
    <t>Review of International Organizations</t>
  </si>
  <si>
    <t>1559-7431</t>
  </si>
  <si>
    <t>REVIEW OF INTERNATIONAL POLITICAL ECONOMY</t>
  </si>
  <si>
    <t>0969-2290</t>
  </si>
  <si>
    <t>REVIEW OF INTERNATIONAL STUDIES</t>
  </si>
  <si>
    <t>0260-2105</t>
  </si>
  <si>
    <t>Review of Keynesian Economics</t>
  </si>
  <si>
    <t>2049-5323</t>
  </si>
  <si>
    <t>Review of Managerial Science</t>
  </si>
  <si>
    <t>1863-6683</t>
  </si>
  <si>
    <t>Review of Network Economics</t>
  </si>
  <si>
    <t>2194-5993</t>
  </si>
  <si>
    <t>REVIEW OF PALAEOBOTANY AND PALYNOLOGY</t>
  </si>
  <si>
    <t>0034-6667</t>
  </si>
  <si>
    <t>Review of Policy Research</t>
  </si>
  <si>
    <t>1541-132X</t>
  </si>
  <si>
    <t>Review of Public Personnel Administration</t>
  </si>
  <si>
    <t>0734-371X</t>
  </si>
  <si>
    <t>REVIEW OF RADICAL POLITICAL ECONOMICS</t>
  </si>
  <si>
    <t>0486-6134</t>
  </si>
  <si>
    <t>REVIEW OF RELIGIOUS RESEARCH</t>
  </si>
  <si>
    <t>0034-673X</t>
  </si>
  <si>
    <t>Review of Research in Education</t>
  </si>
  <si>
    <t>0091-732X</t>
  </si>
  <si>
    <t>REVIEW OF SCIENTIFIC INSTRUMENTS</t>
  </si>
  <si>
    <t>0034-6748</t>
  </si>
  <si>
    <t>Review of Symbolic Logic</t>
  </si>
  <si>
    <t>1755-0203</t>
  </si>
  <si>
    <t>REVIEW OF WORLD ECONOMICS</t>
  </si>
  <si>
    <t>1610-2878</t>
  </si>
  <si>
    <t>REVIEWS IN ANALYTICAL CHEMISTRY</t>
  </si>
  <si>
    <t>0793-0135</t>
  </si>
  <si>
    <t>Reviews in Aquaculture</t>
  </si>
  <si>
    <t>1753-5123</t>
  </si>
  <si>
    <t>Reviews in Cardiovascular Medicine</t>
  </si>
  <si>
    <t>1530-6550</t>
  </si>
  <si>
    <t>REVIEWS IN CHEMICAL ENGINEERING</t>
  </si>
  <si>
    <t>0167-8299</t>
  </si>
  <si>
    <t>Reviews in Computational Chemistry</t>
  </si>
  <si>
    <t>1069-3599</t>
  </si>
  <si>
    <t>REVIEWS IN ENDOCRINE &amp; METABOLIC DISORDERS</t>
  </si>
  <si>
    <t>1389-9155</t>
  </si>
  <si>
    <t>REVIEWS IN ENVIRONMENTAL SCIENCE AND BIO-TECHNOLOGY</t>
  </si>
  <si>
    <t>1569-1705</t>
  </si>
  <si>
    <t>REVIEWS IN FISH BIOLOGY AND FISHERIES</t>
  </si>
  <si>
    <t>0960-3166</t>
  </si>
  <si>
    <t>Reviews in Fisheries Science &amp; Aquaculture</t>
  </si>
  <si>
    <t>2330-8249</t>
  </si>
  <si>
    <t>REVIEWS IN INORGANIC CHEMISTRY</t>
  </si>
  <si>
    <t>0193-4929</t>
  </si>
  <si>
    <t>REVIEWS IN MATHEMATICAL PHYSICS</t>
  </si>
  <si>
    <t>0129-055X</t>
  </si>
  <si>
    <t>REVIEWS IN MEDICAL VIROLOGY</t>
  </si>
  <si>
    <t>1052-9276</t>
  </si>
  <si>
    <t>Reviews in Mineralogy &amp; Geochemistry</t>
  </si>
  <si>
    <t>1529-6466</t>
  </si>
  <si>
    <t>REVIEWS IN THE NEUROSCIENCES</t>
  </si>
  <si>
    <t>0334-1763</t>
  </si>
  <si>
    <t>Reviews of Environmental Contamination and Toxicology</t>
  </si>
  <si>
    <t>0179-5953</t>
  </si>
  <si>
    <t>REVIEWS OF GEOPHYSICS</t>
  </si>
  <si>
    <t>8755-1209</t>
  </si>
  <si>
    <t>REVIEWS OF MODERN PHYSICS</t>
  </si>
  <si>
    <t>0034-6861</t>
  </si>
  <si>
    <t>Reviews of Physiology Biochemistry and Pharmacology</t>
  </si>
  <si>
    <t>0303-4240</t>
  </si>
  <si>
    <t>REVIEWS ON ADVANCED MATERIALS SCIENCE</t>
  </si>
  <si>
    <t>1606-5131</t>
  </si>
  <si>
    <t>REVIEWS ON ENVIRONMENTAL HEALTH</t>
  </si>
  <si>
    <t>0048-7554</t>
  </si>
  <si>
    <t>Revija za Kriminalistiko in Kriminologijo</t>
  </si>
  <si>
    <t>0034-690X</t>
  </si>
  <si>
    <t>Revija za Socijalnu Politiku</t>
  </si>
  <si>
    <t>1330-2965</t>
  </si>
  <si>
    <t>REVISTA ARGENTINA DE MICROBIOLOGIA</t>
  </si>
  <si>
    <t>0325-7541</t>
  </si>
  <si>
    <t>REVISTA ARVORE</t>
  </si>
  <si>
    <t>0100-6762</t>
  </si>
  <si>
    <t>Revista Brasileira de Anestesiologia</t>
  </si>
  <si>
    <t>0034-7094</t>
  </si>
  <si>
    <t>REVISTA BRASILEIRA DE CIENCIA DO SOLO</t>
  </si>
  <si>
    <t>0100-0683</t>
  </si>
  <si>
    <t>Revista Brasileira de Engenharia Agricola e Ambiental</t>
  </si>
  <si>
    <t>1415-4366</t>
  </si>
  <si>
    <t>REVISTA BRASILEIRA DE ENTOMOLOGIA</t>
  </si>
  <si>
    <t>0085-5626</t>
  </si>
  <si>
    <t>Revista Brasileira de Farmacognosia-Brazilian Journal of Pharmacognosy</t>
  </si>
  <si>
    <t>0102-695X</t>
  </si>
  <si>
    <t>Revista Brasileira de Fruticultura</t>
  </si>
  <si>
    <t>0100-2945</t>
  </si>
  <si>
    <t>Revista Brasileira de Medicina do Esporte</t>
  </si>
  <si>
    <t>1517-8692</t>
  </si>
  <si>
    <t>Revista Brasileira de Ornitologia</t>
  </si>
  <si>
    <t>0103-5657</t>
  </si>
  <si>
    <t>REVISTA BRASILEIRA DE PALEONTOLOGIA</t>
  </si>
  <si>
    <t>1519-7530</t>
  </si>
  <si>
    <t>REVISTA BRASILEIRA DE PARASITOLOGIA VETERINARIA</t>
  </si>
  <si>
    <t>0103-846X</t>
  </si>
  <si>
    <t>Revista Brasileira de Politica Internacional</t>
  </si>
  <si>
    <t>0034-7329</t>
  </si>
  <si>
    <t>REVISTA BRASILEIRA DE PSIQUIATRIA</t>
  </si>
  <si>
    <t>REVISTA BRASILEIRA DE ZOOTECNIA-BRAZILIAN JOURNAL OF ANIMAL SCIENCE</t>
  </si>
  <si>
    <t>1516-3598</t>
  </si>
  <si>
    <t>Revista Caatinga</t>
  </si>
  <si>
    <t>0100-316X</t>
  </si>
  <si>
    <t>Revista Chapingo Serie Ciencias Forestales y del Ambiente</t>
  </si>
  <si>
    <t>2007-3828</t>
  </si>
  <si>
    <t>Revista Chilena de Derecho</t>
  </si>
  <si>
    <t>0718-3437</t>
  </si>
  <si>
    <t>REVISTA CHILENA DE HISTORIA NATURAL</t>
  </si>
  <si>
    <t>0716-078X</t>
  </si>
  <si>
    <t>Revista Chilena de Infectologia</t>
  </si>
  <si>
    <t>0716-1018</t>
  </si>
  <si>
    <t>Revista Ciencia Agronomica</t>
  </si>
  <si>
    <t>0045-6888</t>
  </si>
  <si>
    <t>REVISTA CIENTIFICA-FACULTAD DE CIENCIAS VETERINARIAS</t>
  </si>
  <si>
    <t>0798-2259</t>
  </si>
  <si>
    <t>REVISTA CLINICA ESPANOLA</t>
  </si>
  <si>
    <t>0014-2565</t>
  </si>
  <si>
    <t>Revista Colombiana de Ciencias Pecuarias</t>
  </si>
  <si>
    <t>0120-0690</t>
  </si>
  <si>
    <t>REVISTA COLOMBIANA DE ENTOMOLOGIA</t>
  </si>
  <si>
    <t>0120-0488</t>
  </si>
  <si>
    <t>Revista da Associacao Medica Brasileira</t>
  </si>
  <si>
    <t>1806-9282</t>
  </si>
  <si>
    <t>Revista da Escola de Enfermagem da USP</t>
  </si>
  <si>
    <t>0080-6234</t>
  </si>
  <si>
    <t>Revista da Sociedade Brasileira de Medicina Tropical</t>
  </si>
  <si>
    <t>0037-8682</t>
  </si>
  <si>
    <t>REVISTA DE BIOLOGIA MARINA Y OCEANOGRAFIA</t>
  </si>
  <si>
    <t>0717-3326</t>
  </si>
  <si>
    <t>REVISTA DE BIOLOGIA TROPICAL</t>
  </si>
  <si>
    <t>0034-7744</t>
  </si>
  <si>
    <t>Revista de Cercetare si Interventie Sociala</t>
  </si>
  <si>
    <t>1583-3410</t>
  </si>
  <si>
    <t>Revista de Ciencia Politica</t>
  </si>
  <si>
    <t>0718-090X</t>
  </si>
  <si>
    <t>Revista de Contabilidad-Spanish Accounting Review</t>
  </si>
  <si>
    <t>1138-4891</t>
  </si>
  <si>
    <t>Revista de Economia Mundial</t>
  </si>
  <si>
    <t>1576-0162</t>
  </si>
  <si>
    <t>Revista de Educacion</t>
  </si>
  <si>
    <t>0034-8082</t>
  </si>
  <si>
    <t>Revista de Estudios Politicos</t>
  </si>
  <si>
    <t>0048-7694</t>
  </si>
  <si>
    <t>Revista de Estudios Sociales</t>
  </si>
  <si>
    <t>0123-885X</t>
  </si>
  <si>
    <t>Revista de Geografia Norte Grande</t>
  </si>
  <si>
    <t>0379-8682</t>
  </si>
  <si>
    <t>Revista de Historia Economica</t>
  </si>
  <si>
    <t>0212-6109</t>
  </si>
  <si>
    <t>Revista de Historia Industrial</t>
  </si>
  <si>
    <t>1132-7200</t>
  </si>
  <si>
    <t>Revista de Investigacion Clinica-Clinical and Translational Investigation</t>
  </si>
  <si>
    <t>0034-8376</t>
  </si>
  <si>
    <t>Revista de la Construccion</t>
  </si>
  <si>
    <t>0718-915X</t>
  </si>
  <si>
    <t>Revista de la Facultad de Agronomia de la Universidad del Zulia</t>
  </si>
  <si>
    <t>0378-7818</t>
  </si>
  <si>
    <t>REVISTA DE LA FACULTAD DE CIENCIAS AGRARIAS</t>
  </si>
  <si>
    <t>1853-8665</t>
  </si>
  <si>
    <t>Revista de la Real Academia de Ciencias Exactas Fisicas y Naturales Serie A-Matematicas</t>
  </si>
  <si>
    <t>1578-7303</t>
  </si>
  <si>
    <t>REVISTA DE LA SOCIEDAD ENTOMOLOGICA ARGENTINA</t>
  </si>
  <si>
    <t>0373-5680</t>
  </si>
  <si>
    <t>Revista de la Union Matematica Argentina</t>
  </si>
  <si>
    <t>0041-6932</t>
  </si>
  <si>
    <t>REVISTA DE METALURGIA</t>
  </si>
  <si>
    <t>0034-8570</t>
  </si>
  <si>
    <t>Revista de Nefrologia Dialisis y Trasplante</t>
  </si>
  <si>
    <t>0326-3428</t>
  </si>
  <si>
    <t>REVISTA DE NEUROLOGIA</t>
  </si>
  <si>
    <t>0210-0010</t>
  </si>
  <si>
    <t>Revista de Nutricao-Brazilian Journal of Nutrition</t>
  </si>
  <si>
    <t>1415-5273</t>
  </si>
  <si>
    <t>Revista de Psicodidactica</t>
  </si>
  <si>
    <t>1136-1034</t>
  </si>
  <si>
    <t>Revista de Psicologia del Deporte</t>
  </si>
  <si>
    <t>1132-239X</t>
  </si>
  <si>
    <t>Revista de Psicologia Social</t>
  </si>
  <si>
    <t>Revista de Psiquiatria y Salud Mental</t>
  </si>
  <si>
    <t>1888-9891</t>
  </si>
  <si>
    <t>REVISTA DE SAUDE PUBLICA</t>
  </si>
  <si>
    <t>0034-8910</t>
  </si>
  <si>
    <t>REVISTA DO INSTITUTO DE MEDICINA TROPICAL DE SAO PAULO</t>
  </si>
  <si>
    <t>0036-4665</t>
  </si>
  <si>
    <t>REVISTA ESPANOLA DE CARDIOLOGIA</t>
  </si>
  <si>
    <t>0300-8932</t>
  </si>
  <si>
    <t>Revista Espanola de Derecho Constitucional</t>
  </si>
  <si>
    <t>0211-5743</t>
  </si>
  <si>
    <t>Revista Espanola de Documentacion Cientifica</t>
  </si>
  <si>
    <t>0210-0614</t>
  </si>
  <si>
    <t>REVISTA ESPANOLA DE ENFERMEDADES DIGESTIVAS</t>
  </si>
  <si>
    <t>1130-0108</t>
  </si>
  <si>
    <t>Revista Espanola de Investigaciones Sociologicas</t>
  </si>
  <si>
    <t>0210-5233</t>
  </si>
  <si>
    <t>Revista Espanola de Linguistica Aplicada</t>
  </si>
  <si>
    <t>0213-2028</t>
  </si>
  <si>
    <t>Revista Espanola de Medicina Nuclear e Imagen Molecular</t>
  </si>
  <si>
    <t>2253-654X</t>
  </si>
  <si>
    <t>Revista Espanola de Pedagogia</t>
  </si>
  <si>
    <t>0034-9461</t>
  </si>
  <si>
    <t>Revista Espanola de Quimioterapia</t>
  </si>
  <si>
    <t>0214-3429</t>
  </si>
  <si>
    <t>Revista Espanola de Salud Publica</t>
  </si>
  <si>
    <t>1135-5727</t>
  </si>
  <si>
    <t>Revista Fitotecnia Mexicana</t>
  </si>
  <si>
    <t>0187-7380</t>
  </si>
  <si>
    <t>Revista Iberoamericana de Automatica e Informatica Industrial</t>
  </si>
  <si>
    <t>1697-7912</t>
  </si>
  <si>
    <t>Revista Iberoamericana de Diagnostico y Evaluacion-e Avaliacao Psicologica</t>
  </si>
  <si>
    <t>2183-6051</t>
  </si>
  <si>
    <t>REVISTA IBEROAMERICANA DE MICOLOGIA</t>
  </si>
  <si>
    <t>1130-1406</t>
  </si>
  <si>
    <t>Revista Internacional de Andrologia</t>
  </si>
  <si>
    <t>1698-031X</t>
  </si>
  <si>
    <t>Revista Internacional de Contaminacion Ambiental</t>
  </si>
  <si>
    <t>0188-4999</t>
  </si>
  <si>
    <t>Revista Internacional de Medicina y Ciencias de la Actividad Fisica y del Deporte</t>
  </si>
  <si>
    <t>1577-0354</t>
  </si>
  <si>
    <t>Revista Internacional de Metodos Numericos para Calculo y Diseno en Ingenieria</t>
  </si>
  <si>
    <t>0213-1315</t>
  </si>
  <si>
    <t>Revista Internacional de Sociologia</t>
  </si>
  <si>
    <t>0034-9712</t>
  </si>
  <si>
    <t>Revista Latino-Americana de Enfermagem</t>
  </si>
  <si>
    <t>1518-8345</t>
  </si>
  <si>
    <t>Revista Latinoamericana de Investigacion en Matematica Educativa-RELIME</t>
  </si>
  <si>
    <t>1665-2436</t>
  </si>
  <si>
    <t>REVISTA LATINOAMERICANA DE PSICOLOGIA</t>
  </si>
  <si>
    <t>0120-0534</t>
  </si>
  <si>
    <t>Revista Matematica Complutense</t>
  </si>
  <si>
    <t>1139-1138</t>
  </si>
  <si>
    <t>REVISTA MATEMATICA IBEROAMERICANA</t>
  </si>
  <si>
    <t>0213-2230</t>
  </si>
  <si>
    <t>REVISTA MEDICA DE CHILE</t>
  </si>
  <si>
    <t>0034-9887</t>
  </si>
  <si>
    <t>REVISTA MEXICANA DE ASTRONOMIA Y ASTROFISICA</t>
  </si>
  <si>
    <t>0185-1101</t>
  </si>
  <si>
    <t>Revista Mexicana de Biodiversidad</t>
  </si>
  <si>
    <t>1870-3453</t>
  </si>
  <si>
    <t>REVISTA MEXICANA DE CIENCIAS GEOLOGICAS</t>
  </si>
  <si>
    <t>1026-8774</t>
  </si>
  <si>
    <t>Revista Mexicana de Ciencias Pecuarias</t>
  </si>
  <si>
    <t>2007-1124</t>
  </si>
  <si>
    <t>REVISTA MEXICANA DE FISICA</t>
  </si>
  <si>
    <t>0035-001X</t>
  </si>
  <si>
    <t>Revista Mexicana de Ingenieria Quimica</t>
  </si>
  <si>
    <t>1665-2738</t>
  </si>
  <si>
    <t>REVISTA MEXICANA DE PSICOLOGIA</t>
  </si>
  <si>
    <t>0185-6073</t>
  </si>
  <si>
    <t>Revista MVZ Cordoba</t>
  </si>
  <si>
    <t>0122-0268</t>
  </si>
  <si>
    <t>REVISTA PANAMERICANA DE SALUD PUBLICA-PAN AMERICAN JOURNAL OF PUBLIC HEALTH</t>
  </si>
  <si>
    <t>1020-4989</t>
  </si>
  <si>
    <t>Revista Portuguesa de Cardiologia</t>
  </si>
  <si>
    <t>0870-2551</t>
  </si>
  <si>
    <t>Revista Romana de Materiale-Romanian Journal of Materials</t>
  </si>
  <si>
    <t>1583-3186</t>
  </si>
  <si>
    <t>Revista Romana de Medicina de Laborator</t>
  </si>
  <si>
    <t>1841-6624</t>
  </si>
  <si>
    <t>Revista Signos</t>
  </si>
  <si>
    <t>0718-0934</t>
  </si>
  <si>
    <t>REVSTAT-Statistical Journal</t>
  </si>
  <si>
    <t>1645-6726</t>
  </si>
  <si>
    <t>REVUE D ECONOMIE POLITIQUE</t>
  </si>
  <si>
    <t>0373-2630</t>
  </si>
  <si>
    <t>REVUE D EPIDEMIOLOGIE ET DE SANTE PUBLIQUE</t>
  </si>
  <si>
    <t>0398-7620</t>
  </si>
  <si>
    <t>REVUE D ETUDES COMPARATIVES EST-OUEST</t>
  </si>
  <si>
    <t>0338-0599</t>
  </si>
  <si>
    <t>Revue d Histoire des Mathematiques</t>
  </si>
  <si>
    <t>1262-022X</t>
  </si>
  <si>
    <t>Revue de Geographie Alpine-Journal of Alpine Research</t>
  </si>
  <si>
    <t>0035-1121</t>
  </si>
  <si>
    <t>REVUE DE MEDECINE INTERNE</t>
  </si>
  <si>
    <t>0248-8663</t>
  </si>
  <si>
    <t>REVUE DE MEDECINE VETERINAIRE</t>
  </si>
  <si>
    <t>0035-1555</t>
  </si>
  <si>
    <t>REVUE DES MALADIES RESPIRATOIRES</t>
  </si>
  <si>
    <t>0761-8425</t>
  </si>
  <si>
    <t>Revue Francaise d Allergologie</t>
  </si>
  <si>
    <t>1877-0320</t>
  </si>
  <si>
    <t>Revue Francaise de Linguistique Appliquee</t>
  </si>
  <si>
    <t>1386-1204</t>
  </si>
  <si>
    <t>REVUE FRANCAISE DE SOCIOLOGIE</t>
  </si>
  <si>
    <t>0035-2969</t>
  </si>
  <si>
    <t>REVUE NEUROLOGIQUE</t>
  </si>
  <si>
    <t>0035-3787</t>
  </si>
  <si>
    <t>REVUE ROUMAINE DE CHIMIE</t>
  </si>
  <si>
    <t>0035-3930</t>
  </si>
  <si>
    <t>Revue Roumaine de Linguistique-Romanian Review of Linguistics</t>
  </si>
  <si>
    <t>0035-3957</t>
  </si>
  <si>
    <t>Revue Roumaine des Sciences Techniques-Serie Electrotechnique et Energetique</t>
  </si>
  <si>
    <t>0035-4066</t>
  </si>
  <si>
    <t>REVUE SCIENTIFIQUE ET TECHNIQUE-OFFICE INTERNATIONAL DES EPIZOOTIES</t>
  </si>
  <si>
    <t>0253-1933</t>
  </si>
  <si>
    <t>REVUE SUISSE DE ZOOLOGIE</t>
  </si>
  <si>
    <t>0035-418X</t>
  </si>
  <si>
    <t>RHEOLOGICA ACTA</t>
  </si>
  <si>
    <t>0035-4511</t>
  </si>
  <si>
    <t>Rhetoric Society Quarterly</t>
  </si>
  <si>
    <t>0277-3945</t>
  </si>
  <si>
    <t>RHEUMATIC DISEASE CLINICS OF NORTH AMERICA</t>
  </si>
  <si>
    <t>0889-857X</t>
  </si>
  <si>
    <t>RHEUMATOLOGY</t>
  </si>
  <si>
    <t>1462-0324</t>
  </si>
  <si>
    <t>Rheumatology and Therapy</t>
  </si>
  <si>
    <t>2198-6576</t>
  </si>
  <si>
    <t>RHEUMATOLOGY INTERNATIONAL</t>
  </si>
  <si>
    <t>0172-8172</t>
  </si>
  <si>
    <t>RHINOLOGY</t>
  </si>
  <si>
    <t>0300-0729</t>
  </si>
  <si>
    <t>Rhizosphere</t>
  </si>
  <si>
    <t>2452-2198</t>
  </si>
  <si>
    <t>RHODORA</t>
  </si>
  <si>
    <t>0035-4902</t>
  </si>
  <si>
    <t>Rice</t>
  </si>
  <si>
    <t>1939-8425</t>
  </si>
  <si>
    <t>Rice Science</t>
  </si>
  <si>
    <t>1672-6308</t>
  </si>
  <si>
    <t>RICERCHE DI MATEMATICA</t>
  </si>
  <si>
    <t>0035-5038</t>
  </si>
  <si>
    <t>RIDE-The Journal of Applied Theatre and Performance</t>
  </si>
  <si>
    <t>1356-9783</t>
  </si>
  <si>
    <t>RILCE-Revista de Filologia Hispanica</t>
  </si>
  <si>
    <t>0213-2370</t>
  </si>
  <si>
    <t>RISK ANALYSIS</t>
  </si>
  <si>
    <t>0272-4332</t>
  </si>
  <si>
    <t>Risk Management and Healthcare Policy</t>
  </si>
  <si>
    <t>1179-1594</t>
  </si>
  <si>
    <t>Risk Management-An International Journal</t>
  </si>
  <si>
    <t>1460-3799</t>
  </si>
  <si>
    <t>RIVER RESEARCH AND APPLICATIONS</t>
  </si>
  <si>
    <t>1535-1459</t>
  </si>
  <si>
    <t>RIVISTA DEL NUOVO CIMENTO</t>
  </si>
  <si>
    <t>0393-697X</t>
  </si>
  <si>
    <t>Rivista di Psichiatria</t>
  </si>
  <si>
    <t>0035-6484</t>
  </si>
  <si>
    <t>Rivista Italiana delle Sostanze Grasse</t>
  </si>
  <si>
    <t>0035-6808</t>
  </si>
  <si>
    <t>RIVISTA ITALIANA DI PALEONTOLOGIA E STRATIGRAFIA</t>
  </si>
  <si>
    <t>0035-6883</t>
  </si>
  <si>
    <t>RLA-Revista de Linguistica Teorica y Aplicada</t>
  </si>
  <si>
    <t>0718-4883</t>
  </si>
  <si>
    <t>RMD Open</t>
  </si>
  <si>
    <t>2056-5933</t>
  </si>
  <si>
    <t>RNA</t>
  </si>
  <si>
    <t>1355-8382</t>
  </si>
  <si>
    <t>RNA Biology</t>
  </si>
  <si>
    <t>1547-6286</t>
  </si>
  <si>
    <t>Road Materials and Pavement Design</t>
  </si>
  <si>
    <t>1468-0629</t>
  </si>
  <si>
    <t>ROBOTICA</t>
  </si>
  <si>
    <t>0263-5747</t>
  </si>
  <si>
    <t>ROBOTICS AND AUTONOMOUS SYSTEMS</t>
  </si>
  <si>
    <t>0921-8890</t>
  </si>
  <si>
    <t>ROBOTICS AND COMPUTER-INTEGRATED MANUFACTURING</t>
  </si>
  <si>
    <t>0736-5845</t>
  </si>
  <si>
    <t>ROCK MECHANICS AND ROCK ENGINEERING</t>
  </si>
  <si>
    <t>0723-2632</t>
  </si>
  <si>
    <t>ROCKY MOUNTAIN JOURNAL OF MATHEMATICS</t>
  </si>
  <si>
    <t>0035-7596</t>
  </si>
  <si>
    <t>Rocznik Ochrona Srodowiska</t>
  </si>
  <si>
    <t>1506-218X</t>
  </si>
  <si>
    <t>ROFO-FORTSCHRITTE AUF DEM GEBIET DER RONTGENSTRAHLEN UND DER BILDGEBENDEN VERFAHREN</t>
  </si>
  <si>
    <t>1438-9029</t>
  </si>
  <si>
    <t>Romanian Agricultural Research</t>
  </si>
  <si>
    <t>1222-4227</t>
  </si>
  <si>
    <t>Romanian Journal of Economic Forecasting</t>
  </si>
  <si>
    <t>1582-6163</t>
  </si>
  <si>
    <t>Romanian Journal of Information Science and Technology</t>
  </si>
  <si>
    <t>1453-8245</t>
  </si>
  <si>
    <t>Romanian Journal of Legal Medicine</t>
  </si>
  <si>
    <t>1221-8618</t>
  </si>
  <si>
    <t>Romanian Journal of Morphology and Embryology</t>
  </si>
  <si>
    <t>1220-0522</t>
  </si>
  <si>
    <t>Romanian Journal of Physics</t>
  </si>
  <si>
    <t>1221-146X</t>
  </si>
  <si>
    <t>Romanian Journal of Political Science</t>
  </si>
  <si>
    <t>1582-456X</t>
  </si>
  <si>
    <t>Romanian Reports in Physics</t>
  </si>
  <si>
    <t>1221-1451</t>
  </si>
  <si>
    <t>Royal Society Open Science</t>
  </si>
  <si>
    <t>2054-5703</t>
  </si>
  <si>
    <t>RSC Advances</t>
  </si>
  <si>
    <t>2046-2069</t>
  </si>
  <si>
    <t>RSC Medicinal Chemistry</t>
  </si>
  <si>
    <t>2632-8682</t>
  </si>
  <si>
    <t>RSF-The Russell Sage Journal of the Social Sciences</t>
  </si>
  <si>
    <t>2377-8253</t>
  </si>
  <si>
    <t>RUBBER CHEMISTRY AND TECHNOLOGY</t>
  </si>
  <si>
    <t>0035-9475</t>
  </si>
  <si>
    <t>Rural and Remote Health</t>
  </si>
  <si>
    <t>1445-6354</t>
  </si>
  <si>
    <t>Rural History-Economy Society Culture</t>
  </si>
  <si>
    <t>0956-7933</t>
  </si>
  <si>
    <t>RURAL SOCIOLOGY</t>
  </si>
  <si>
    <t>0036-0112</t>
  </si>
  <si>
    <t>RUSSIAN CHEMICAL BULLETIN</t>
  </si>
  <si>
    <t>1066-5285</t>
  </si>
  <si>
    <t>RUSSIAN CHEMICAL REVIEWS</t>
  </si>
  <si>
    <t>0036-021X</t>
  </si>
  <si>
    <t>Russian Geology and Geophysics</t>
  </si>
  <si>
    <t>1068-7971</t>
  </si>
  <si>
    <t>RUSSIAN JOURNAL OF APPLIED CHEMISTRY</t>
  </si>
  <si>
    <t>1070-4272</t>
  </si>
  <si>
    <t>RUSSIAN JOURNAL OF BIOORGANIC CHEMISTRY</t>
  </si>
  <si>
    <t>1068-1620</t>
  </si>
  <si>
    <t>RUSSIAN JOURNAL OF COORDINATION CHEMISTRY</t>
  </si>
  <si>
    <t>1070-3284</t>
  </si>
  <si>
    <t>Russian Journal of Developmental Biology</t>
  </si>
  <si>
    <t>1062-3604</t>
  </si>
  <si>
    <t>RUSSIAN JOURNAL OF ECOLOGY</t>
  </si>
  <si>
    <t>1067-4136</t>
  </si>
  <si>
    <t>RUSSIAN JOURNAL OF ELECTROCHEMISTRY</t>
  </si>
  <si>
    <t>1023-1935</t>
  </si>
  <si>
    <t>RUSSIAN JOURNAL OF GENERAL CHEMISTRY</t>
  </si>
  <si>
    <t>1070-3632</t>
  </si>
  <si>
    <t>RUSSIAN JOURNAL OF GENETICS</t>
  </si>
  <si>
    <t>1022-7954</t>
  </si>
  <si>
    <t>RUSSIAN JOURNAL OF HERPETOLOGY</t>
  </si>
  <si>
    <t>1026-2296</t>
  </si>
  <si>
    <t>RUSSIAN JOURNAL OF INORGANIC CHEMISTRY</t>
  </si>
  <si>
    <t>0036-0236</t>
  </si>
  <si>
    <t>Russian Journal of Marine Biology</t>
  </si>
  <si>
    <t>1063-0740</t>
  </si>
  <si>
    <t>RUSSIAN JOURNAL OF MATHEMATICAL PHYSICS</t>
  </si>
  <si>
    <t>1061-9208</t>
  </si>
  <si>
    <t>RUSSIAN JOURNAL OF NEMATOLOGY</t>
  </si>
  <si>
    <t>0869-6918</t>
  </si>
  <si>
    <t>RUSSIAN JOURNAL OF NONDESTRUCTIVE TESTING</t>
  </si>
  <si>
    <t>1061-8309</t>
  </si>
  <si>
    <t>Russian Journal of Non-Ferrous Metals</t>
  </si>
  <si>
    <t>1067-8212</t>
  </si>
  <si>
    <t>RUSSIAN JOURNAL OF NUMERICAL ANALYSIS AND MATHEMATICAL MODELLING</t>
  </si>
  <si>
    <t>0927-6467</t>
  </si>
  <si>
    <t>RUSSIAN JOURNAL OF ORGANIC CHEMISTRY</t>
  </si>
  <si>
    <t>1070-4280</t>
  </si>
  <si>
    <t>Russian Journal of Pacific Geology</t>
  </si>
  <si>
    <t>1819-7140</t>
  </si>
  <si>
    <t>Russian Journal of Physical Chemistry A</t>
  </si>
  <si>
    <t>0036-0244</t>
  </si>
  <si>
    <t>Russian Journal of Physical Chemistry B</t>
  </si>
  <si>
    <t>1990-7931</t>
  </si>
  <si>
    <t>RUSSIAN JOURNAL OF PLANT PHYSIOLOGY</t>
  </si>
  <si>
    <t>1021-4437</t>
  </si>
  <si>
    <t>RUSSIAN JOURNAL OF THERIOLOGY</t>
  </si>
  <si>
    <t>1682-3559</t>
  </si>
  <si>
    <t>RUSSIAN MATHEMATICAL SURVEYS</t>
  </si>
  <si>
    <t>0036-0279</t>
  </si>
  <si>
    <t>Russian Meteorology and Hydrology</t>
  </si>
  <si>
    <t>1068-3739</t>
  </si>
  <si>
    <t>Russian Physics Journal</t>
  </si>
  <si>
    <t>1064-8887</t>
  </si>
  <si>
    <t>Rutgers University Law Review</t>
  </si>
  <si>
    <t>2374-3859</t>
  </si>
  <si>
    <t>SADHANA-ACADEMY PROCEEDINGS IN ENGINEERING SCIENCES</t>
  </si>
  <si>
    <t>0256-2499</t>
  </si>
  <si>
    <t>Safety and Health at Work</t>
  </si>
  <si>
    <t>2093-7911</t>
  </si>
  <si>
    <t>SAFETY SCIENCE</t>
  </si>
  <si>
    <t>0925-7535</t>
  </si>
  <si>
    <t>SAGE Open</t>
  </si>
  <si>
    <t>2158-2440</t>
  </si>
  <si>
    <t>Sahara J-Journal of Social Aspects of HIV-AIDS</t>
  </si>
  <si>
    <t>1729-0376</t>
  </si>
  <si>
    <t>Sains Malaysiana</t>
  </si>
  <si>
    <t>0126-6039</t>
  </si>
  <si>
    <t>SALAMANDRA</t>
  </si>
  <si>
    <t>0036-3375</t>
  </si>
  <si>
    <t>Salud Colectiva</t>
  </si>
  <si>
    <t>1851-8265</t>
  </si>
  <si>
    <t>SALUD MENTAL</t>
  </si>
  <si>
    <t>0185-3325</t>
  </si>
  <si>
    <t>SALUD PUBLICA DE MEXICO</t>
  </si>
  <si>
    <t>0036-3634</t>
  </si>
  <si>
    <t>SAMJ SOUTH AFRICAN MEDICAL JOURNAL</t>
  </si>
  <si>
    <t>0256-9574</t>
  </si>
  <si>
    <t>SAMPE JOURNAL</t>
  </si>
  <si>
    <t>0091-1062</t>
  </si>
  <si>
    <t>Sante Publique</t>
  </si>
  <si>
    <t>0995-3914</t>
  </si>
  <si>
    <t>Sao Paulo Medical Journal</t>
  </si>
  <si>
    <t>1516-3180</t>
  </si>
  <si>
    <t>SAR AND QSAR IN ENVIRONMENTAL RESEARCH</t>
  </si>
  <si>
    <t>1062-936X</t>
  </si>
  <si>
    <t>SARCOIDOSIS VASCULITIS AND DIFFUSE LUNG DISEASES</t>
  </si>
  <si>
    <t>1124-0490</t>
  </si>
  <si>
    <t>Saude e Sociedade</t>
  </si>
  <si>
    <t>0104-1290</t>
  </si>
  <si>
    <t>SAUDI JOURNAL OF BIOLOGICAL SCIENCES</t>
  </si>
  <si>
    <t>1319-562X</t>
  </si>
  <si>
    <t>Saudi Journal of Gastroenterology</t>
  </si>
  <si>
    <t>1319-3767</t>
  </si>
  <si>
    <t>SAUDI MEDICAL JOURNAL</t>
  </si>
  <si>
    <t>0379-5284</t>
  </si>
  <si>
    <t>SAUDI PHARMACEUTICAL JOURNAL</t>
  </si>
  <si>
    <t>1319-0164</t>
  </si>
  <si>
    <t>SBORNIK MATHEMATICS</t>
  </si>
  <si>
    <t>1064-5616</t>
  </si>
  <si>
    <t>Scandia</t>
  </si>
  <si>
    <t>0036-5483</t>
  </si>
  <si>
    <t>Scandinavian Actuarial Journal</t>
  </si>
  <si>
    <t>0346-1238</t>
  </si>
  <si>
    <t>SCANDINAVIAN CARDIOVASCULAR JOURNAL</t>
  </si>
  <si>
    <t>1401-7431</t>
  </si>
  <si>
    <t>SCANDINAVIAN JOURNAL OF CARING SCIENCES</t>
  </si>
  <si>
    <t>0283-9318</t>
  </si>
  <si>
    <t>SCANDINAVIAN JOURNAL OF CLINICAL &amp; LABORATORY INVESTIGATION</t>
  </si>
  <si>
    <t>0036-5513</t>
  </si>
  <si>
    <t>SCANDINAVIAN JOURNAL OF ECONOMICS</t>
  </si>
  <si>
    <t>0347-0520</t>
  </si>
  <si>
    <t>Scandinavian Journal of Educational Research</t>
  </si>
  <si>
    <t>0031-3831</t>
  </si>
  <si>
    <t>SCANDINAVIAN JOURNAL OF FOREST RESEARCH</t>
  </si>
  <si>
    <t>0282-7581</t>
  </si>
  <si>
    <t>SCANDINAVIAN JOURNAL OF GASTROENTEROLOGY</t>
  </si>
  <si>
    <t>0036-5521</t>
  </si>
  <si>
    <t>Scandinavian Journal of Hospitality and Tourism</t>
  </si>
  <si>
    <t>1502-2250</t>
  </si>
  <si>
    <t>SCANDINAVIAN JOURNAL OF IMMUNOLOGY</t>
  </si>
  <si>
    <t>0300-9475</t>
  </si>
  <si>
    <t>SCANDINAVIAN JOURNAL OF LABORATORY ANIMAL SCIENCE</t>
  </si>
  <si>
    <t>0901-3393</t>
  </si>
  <si>
    <t>Scandinavian Journal of Management</t>
  </si>
  <si>
    <t>0956-5221</t>
  </si>
  <si>
    <t>SCANDINAVIAN JOURNAL OF MEDICINE &amp; SCIENCE IN SPORTS</t>
  </si>
  <si>
    <t>0905-7188</t>
  </si>
  <si>
    <t>Scandinavian Journal of Occupational Therapy</t>
  </si>
  <si>
    <t>1103-8128</t>
  </si>
  <si>
    <t>SCANDINAVIAN JOURNAL OF PRIMARY HEALTH CARE</t>
  </si>
  <si>
    <t>0281-3432</t>
  </si>
  <si>
    <t>SCANDINAVIAN JOURNAL OF PSYCHOLOGY</t>
  </si>
  <si>
    <t>0036-5564</t>
  </si>
  <si>
    <t>SCANDINAVIAN JOURNAL OF PUBLIC HEALTH</t>
  </si>
  <si>
    <t>1403-4948</t>
  </si>
  <si>
    <t>SCANDINAVIAN JOURNAL OF RHEUMATOLOGY</t>
  </si>
  <si>
    <t>0300-9742</t>
  </si>
  <si>
    <t>SCANDINAVIAN JOURNAL OF STATISTICS</t>
  </si>
  <si>
    <t>0303-6898</t>
  </si>
  <si>
    <t>Scandinavian Journal of Surgery</t>
  </si>
  <si>
    <t>1457-4969</t>
  </si>
  <si>
    <t>Scandinavian Journal of Trauma Resuscitation &amp; Emergency Medicine</t>
  </si>
  <si>
    <t>1757-7241</t>
  </si>
  <si>
    <t>Scandinavian Journal of Urology</t>
  </si>
  <si>
    <t>2168-1805</t>
  </si>
  <si>
    <t>SCANDINAVIAN JOURNAL OF WORK ENVIRONMENT &amp; HEALTH</t>
  </si>
  <si>
    <t>0355-3140</t>
  </si>
  <si>
    <t>SCANDINAVIAN POLITICAL STUDIES</t>
  </si>
  <si>
    <t>0080-6757</t>
  </si>
  <si>
    <t>SCANNING</t>
  </si>
  <si>
    <t>0161-0457</t>
  </si>
  <si>
    <t>SCHIZOPHRENIA BULLETIN</t>
  </si>
  <si>
    <t>0586-7614</t>
  </si>
  <si>
    <t>SCHIZOPHRENIA RESEARCH</t>
  </si>
  <si>
    <t>0920-9964</t>
  </si>
  <si>
    <t>SCHMERZ</t>
  </si>
  <si>
    <t>0932-433X</t>
  </si>
  <si>
    <t>SCHOOL EFFECTIVENESS AND SCHOOL IMPROVEMENT</t>
  </si>
  <si>
    <t>0924-3453</t>
  </si>
  <si>
    <t>School Mental Health</t>
  </si>
  <si>
    <t>1866-2625</t>
  </si>
  <si>
    <t>School Psychology</t>
  </si>
  <si>
    <t>2578-4218</t>
  </si>
  <si>
    <t>SCHOOL PSYCHOLOGY INTERNATIONAL</t>
  </si>
  <si>
    <t>0143-0343</t>
  </si>
  <si>
    <t>SCHOOL PSYCHOLOGY QUARTERLY</t>
  </si>
  <si>
    <t>1045-3830</t>
  </si>
  <si>
    <t>SCHOOL PSYCHOLOGY REVIEW</t>
  </si>
  <si>
    <t>2372-966X</t>
  </si>
  <si>
    <t>SCHWEIZER ARCHIV FUR TIERHEILKUNDE</t>
  </si>
  <si>
    <t>0036-7281</t>
  </si>
  <si>
    <t>SCIENCE</t>
  </si>
  <si>
    <t>0036-8075</t>
  </si>
  <si>
    <t>Science &amp; Education</t>
  </si>
  <si>
    <t>0926-7220</t>
  </si>
  <si>
    <t>SCIENCE &amp; JUSTICE</t>
  </si>
  <si>
    <t>1355-0306</t>
  </si>
  <si>
    <t>SCIENCE &amp; SOCIETY</t>
  </si>
  <si>
    <t>0036-8237</t>
  </si>
  <si>
    <t>SCIENCE &amp; SPORTS</t>
  </si>
  <si>
    <t>0765-1597</t>
  </si>
  <si>
    <t>Science Advances</t>
  </si>
  <si>
    <t>2375-2548</t>
  </si>
  <si>
    <t>SCIENCE AND ENGINEERING ETHICS</t>
  </si>
  <si>
    <t>1353-3452</t>
  </si>
  <si>
    <t>SCIENCE AND ENGINEERING OF COMPOSITE MATERIALS</t>
  </si>
  <si>
    <t>0792-1233</t>
  </si>
  <si>
    <t>Science and Medicine in Football</t>
  </si>
  <si>
    <t>2473-3938</t>
  </si>
  <si>
    <t>Science and Public Policy</t>
  </si>
  <si>
    <t>0302-3427</t>
  </si>
  <si>
    <t>Science and Technology for the Built Environment</t>
  </si>
  <si>
    <t>2374-4731</t>
  </si>
  <si>
    <t>SCIENCE AND TECHNOLOGY OF ADVANCED MATERIALS</t>
  </si>
  <si>
    <t>1468-6996</t>
  </si>
  <si>
    <t>Science and Technology of Energetic Materials</t>
  </si>
  <si>
    <t>1347-9466</t>
  </si>
  <si>
    <t>Science and Technology of Nuclear Installations</t>
  </si>
  <si>
    <t>1687-6075</t>
  </si>
  <si>
    <t>SCIENCE AND TECHNOLOGY OF WELDING AND JOINING</t>
  </si>
  <si>
    <t>1362-1718</t>
  </si>
  <si>
    <t>Science and Technology Studies</t>
  </si>
  <si>
    <t>2243-4690</t>
  </si>
  <si>
    <t>SCIENCE AS CULTURE</t>
  </si>
  <si>
    <t>0950-5431</t>
  </si>
  <si>
    <t>Science Bulletin</t>
  </si>
  <si>
    <t>2095-9273</t>
  </si>
  <si>
    <t>Science China-Chemistry</t>
  </si>
  <si>
    <t>1674-7291</t>
  </si>
  <si>
    <t>Science China-Earth Sciences</t>
  </si>
  <si>
    <t>1674-7313</t>
  </si>
  <si>
    <t>Science China-Information Sciences</t>
  </si>
  <si>
    <t>1674-733X</t>
  </si>
  <si>
    <t>Science China-Life Sciences</t>
  </si>
  <si>
    <t>1674-7305</t>
  </si>
  <si>
    <t>Science China-Materials</t>
  </si>
  <si>
    <t>2095-8226</t>
  </si>
  <si>
    <t>Science China-Mathematics</t>
  </si>
  <si>
    <t>1674-7283</t>
  </si>
  <si>
    <t>Science China-Physics Mechanics &amp; Astronomy</t>
  </si>
  <si>
    <t>1674-7348</t>
  </si>
  <si>
    <t>Science China-Technological Sciences</t>
  </si>
  <si>
    <t>1674-7321</t>
  </si>
  <si>
    <t>SCIENCE COMMUNICATION</t>
  </si>
  <si>
    <t>1075-5470</t>
  </si>
  <si>
    <t>SCIENCE EDUCATION</t>
  </si>
  <si>
    <t>0036-8326</t>
  </si>
  <si>
    <t>Science Immunology</t>
  </si>
  <si>
    <t>2470-9468</t>
  </si>
  <si>
    <t>SCIENCE IN CONTEXT</t>
  </si>
  <si>
    <t>0269-8897</t>
  </si>
  <si>
    <t>Science of Advanced Materials</t>
  </si>
  <si>
    <t>1947-2935</t>
  </si>
  <si>
    <t>SCIENCE OF COMPUTER PROGRAMMING</t>
  </si>
  <si>
    <t>0167-6423</t>
  </si>
  <si>
    <t>Science of Nature</t>
  </si>
  <si>
    <t>0028-1042</t>
  </si>
  <si>
    <t>SCIENCE OF SINTERING</t>
  </si>
  <si>
    <t>0350-820X</t>
  </si>
  <si>
    <t>SCIENCE OF THE TOTAL ENVIRONMENT</t>
  </si>
  <si>
    <t>0048-9697</t>
  </si>
  <si>
    <t>SCIENCE PROGRESS</t>
  </si>
  <si>
    <t>0036-8504</t>
  </si>
  <si>
    <t>Science Robotics</t>
  </si>
  <si>
    <t>2470-9476</t>
  </si>
  <si>
    <t>Science Signaling</t>
  </si>
  <si>
    <t>1945-0877</t>
  </si>
  <si>
    <t>SCIENCE TECHNOLOGY &amp; HUMAN VALUES</t>
  </si>
  <si>
    <t>0162-2439</t>
  </si>
  <si>
    <t>Science Technology and Society</t>
  </si>
  <si>
    <t>0971-7218</t>
  </si>
  <si>
    <t>Science Translational Medicine</t>
  </si>
  <si>
    <t>1946-6234</t>
  </si>
  <si>
    <t>SCIENCEASIA</t>
  </si>
  <si>
    <t>1513-1874</t>
  </si>
  <si>
    <t>SCIENCES SOCIALES ET SANTE</t>
  </si>
  <si>
    <t>0294-0337</t>
  </si>
  <si>
    <t>SCIENTIA AGRICOLA</t>
  </si>
  <si>
    <t>1678-992X</t>
  </si>
  <si>
    <t>Scientia Forestalis</t>
  </si>
  <si>
    <t>1413-9324</t>
  </si>
  <si>
    <t>SCIENTIA HORTICULTURAE</t>
  </si>
  <si>
    <t>0304-4238</t>
  </si>
  <si>
    <t>Scientia Iranica</t>
  </si>
  <si>
    <t>1026-3098</t>
  </si>
  <si>
    <t>SCIENTIA MARINA</t>
  </si>
  <si>
    <t>0214-8358</t>
  </si>
  <si>
    <t>SCIENTIFIC AMERICAN</t>
  </si>
  <si>
    <t>0036-8733</t>
  </si>
  <si>
    <t>Scientific Data</t>
  </si>
  <si>
    <t>2052-4463</t>
  </si>
  <si>
    <t>Scientific Programming</t>
  </si>
  <si>
    <t>1058-9244</t>
  </si>
  <si>
    <t>Scientific Reports</t>
  </si>
  <si>
    <t>2045-2322</t>
  </si>
  <si>
    <t>SCIENTIFIC STUDIES OF READING</t>
  </si>
  <si>
    <t>1088-8438</t>
  </si>
  <si>
    <t>SCIENTIST</t>
  </si>
  <si>
    <t>0890-3670</t>
  </si>
  <si>
    <t>SCIENTOMETRICS</t>
  </si>
  <si>
    <t>0138-9130</t>
  </si>
  <si>
    <t>SciPost Physics</t>
  </si>
  <si>
    <t>2542-4653</t>
  </si>
  <si>
    <t>SCOTTISH GEOGRAPHICAL JOURNAL</t>
  </si>
  <si>
    <t>1470-2541</t>
  </si>
  <si>
    <t>SCOTTISH HISTORICAL REVIEW</t>
  </si>
  <si>
    <t>0036-9241</t>
  </si>
  <si>
    <t>SCOTTISH JOURNAL OF GEOLOGY</t>
  </si>
  <si>
    <t>0036-9276</t>
  </si>
  <si>
    <t>SCOTTISH JOURNAL OF POLITICAL ECONOMY</t>
  </si>
  <si>
    <t>0036-9292</t>
  </si>
  <si>
    <t>SCOTTISH MEDICAL JOURNAL</t>
  </si>
  <si>
    <t>0036-9330</t>
  </si>
  <si>
    <t>SCRIPTA MATERIALIA</t>
  </si>
  <si>
    <t>1359-6462</t>
  </si>
  <si>
    <t>Scripta Nova-Revista Electronica de Geografia y Ciencias Sociales</t>
  </si>
  <si>
    <t>1138-9788</t>
  </si>
  <si>
    <t>SEA TECHNOLOGY</t>
  </si>
  <si>
    <t>0093-3651</t>
  </si>
  <si>
    <t>SECOND LANGUAGE RESEARCH</t>
  </si>
  <si>
    <t>0267-6583</t>
  </si>
  <si>
    <t>SECURITIES REGULATION LAW JOURNAL</t>
  </si>
  <si>
    <t>0097-9554</t>
  </si>
  <si>
    <t>Security and Communication Networks</t>
  </si>
  <si>
    <t>1939-0114</t>
  </si>
  <si>
    <t>SECURITY DIALOGUE</t>
  </si>
  <si>
    <t>0967-0106</t>
  </si>
  <si>
    <t>Security Journal</t>
  </si>
  <si>
    <t>0955-1662</t>
  </si>
  <si>
    <t>SECURITY STUDIES</t>
  </si>
  <si>
    <t>0963-6412</t>
  </si>
  <si>
    <t>SEDIMENTARY GEOLOGY</t>
  </si>
  <si>
    <t>0037-0738</t>
  </si>
  <si>
    <t>SEDIMENTOLOGY</t>
  </si>
  <si>
    <t>0037-0746</t>
  </si>
  <si>
    <t>SEED SCIENCE AND TECHNOLOGY</t>
  </si>
  <si>
    <t>0251-0952</t>
  </si>
  <si>
    <t>SEED SCIENCE RESEARCH</t>
  </si>
  <si>
    <t>0960-2585</t>
  </si>
  <si>
    <t>SEISMOLOGICAL RESEARCH LETTERS</t>
  </si>
  <si>
    <t>0895-0695</t>
  </si>
  <si>
    <t>SEIZURE-EUROPEAN JOURNAL OF EPILEPSY</t>
  </si>
  <si>
    <t>1059-1311</t>
  </si>
  <si>
    <t>Selecta Mathematica-New Series</t>
  </si>
  <si>
    <t>1022-1824</t>
  </si>
  <si>
    <t>Self and Identity</t>
  </si>
  <si>
    <t>1529-8868</t>
  </si>
  <si>
    <t>Semantic Web</t>
  </si>
  <si>
    <t>1570-0844</t>
  </si>
  <si>
    <t>SEMICONDUCTOR SCIENCE AND TECHNOLOGY</t>
  </si>
  <si>
    <t>0268-1242</t>
  </si>
  <si>
    <t>SEMICONDUCTORS</t>
  </si>
  <si>
    <t>1063-7826</t>
  </si>
  <si>
    <t>Semiconductors and Semimetals</t>
  </si>
  <si>
    <t>0080-8784</t>
  </si>
  <si>
    <t>SEMIGROUP FORUM</t>
  </si>
  <si>
    <t>0037-1912</t>
  </si>
  <si>
    <t>Semina-Ciencias Agrarias</t>
  </si>
  <si>
    <t>1676-546X</t>
  </si>
  <si>
    <t>SEMINARS IN ARTHRITIS AND RHEUMATISM</t>
  </si>
  <si>
    <t>0049-0172</t>
  </si>
  <si>
    <t>SEMINARS IN CANCER BIOLOGY</t>
  </si>
  <si>
    <t>1044-579X</t>
  </si>
  <si>
    <t>SEMINARS IN CELL &amp; DEVELOPMENTAL BIOLOGY</t>
  </si>
  <si>
    <t>1084-9521</t>
  </si>
  <si>
    <t>SEMINARS IN DIAGNOSTIC PATHOLOGY</t>
  </si>
  <si>
    <t>0740-2570</t>
  </si>
  <si>
    <t>SEMINARS IN DIALYSIS</t>
  </si>
  <si>
    <t>0894-0959</t>
  </si>
  <si>
    <t>Seminars in Fetal &amp; Neonatal Medicine</t>
  </si>
  <si>
    <t>1744-165X</t>
  </si>
  <si>
    <t>SEMINARS IN HEMATOLOGY</t>
  </si>
  <si>
    <t>0037-1963</t>
  </si>
  <si>
    <t>SEMINARS IN IMMUNOLOGY</t>
  </si>
  <si>
    <t>1044-5323</t>
  </si>
  <si>
    <t>Seminars in Immunopathology</t>
  </si>
  <si>
    <t>1863-2297</t>
  </si>
  <si>
    <t>SEMINARS IN INTERVENTIONAL RADIOLOGY</t>
  </si>
  <si>
    <t>0739-9529</t>
  </si>
  <si>
    <t>SEMINARS IN LIVER DISEASE</t>
  </si>
  <si>
    <t>0272-8087</t>
  </si>
  <si>
    <t>SEMINARS IN MUSCULOSKELETAL RADIOLOGY</t>
  </si>
  <si>
    <t>1089-7860</t>
  </si>
  <si>
    <t>SEMINARS IN NEPHROLOGY</t>
  </si>
  <si>
    <t>0270-9295</t>
  </si>
  <si>
    <t>SEMINARS IN NEUROLOGY</t>
  </si>
  <si>
    <t>0271-8235</t>
  </si>
  <si>
    <t>SEMINARS IN NUCLEAR MEDICINE</t>
  </si>
  <si>
    <t>0001-2998</t>
  </si>
  <si>
    <t>SEMINARS IN ONCOLOGY</t>
  </si>
  <si>
    <t>0093-7754</t>
  </si>
  <si>
    <t>Seminars in Oncology Nursing</t>
  </si>
  <si>
    <t>0749-2081</t>
  </si>
  <si>
    <t>Seminars in Ophthalmology</t>
  </si>
  <si>
    <t>0882-0538</t>
  </si>
  <si>
    <t>Seminars in Orthodontics</t>
  </si>
  <si>
    <t>1073-8746</t>
  </si>
  <si>
    <t>Seminars in Pediatric Neurology</t>
  </si>
  <si>
    <t>1071-9091</t>
  </si>
  <si>
    <t>Seminars in Pediatric Surgery</t>
  </si>
  <si>
    <t>1055-8586</t>
  </si>
  <si>
    <t>SEMINARS IN PERINATOLOGY</t>
  </si>
  <si>
    <t>0146-0005</t>
  </si>
  <si>
    <t>Seminars in Plastic Surgery</t>
  </si>
  <si>
    <t>1535-2188</t>
  </si>
  <si>
    <t>SEMINARS IN RADIATION ONCOLOGY</t>
  </si>
  <si>
    <t>1053-4296</t>
  </si>
  <si>
    <t>SEMINARS IN REPRODUCTIVE MEDICINE</t>
  </si>
  <si>
    <t>1526-8004</t>
  </si>
  <si>
    <t>SEMINARS IN RESPIRATORY AND CRITICAL CARE MEDICINE</t>
  </si>
  <si>
    <t>1069-3424</t>
  </si>
  <si>
    <t>SEMINARS IN ROENTGENOLOGY</t>
  </si>
  <si>
    <t>0037-198X</t>
  </si>
  <si>
    <t>SEMINARS IN SPEECH AND LANGUAGE</t>
  </si>
  <si>
    <t>0734-0478</t>
  </si>
  <si>
    <t>Seminars in Thoracic and Cardiovascular Surgery</t>
  </si>
  <si>
    <t>1043-0679</t>
  </si>
  <si>
    <t>SEMINARS IN THROMBOSIS AND HEMOSTASIS</t>
  </si>
  <si>
    <t>0094-6176</t>
  </si>
  <si>
    <t>SEMINARS IN ULTRASOUND CT AND MRI</t>
  </si>
  <si>
    <t>0887-2171</t>
  </si>
  <si>
    <t>Seminars in Vascular Surgery</t>
  </si>
  <si>
    <t>0895-7967</t>
  </si>
  <si>
    <t>SEMIOTICA</t>
  </si>
  <si>
    <t>0037-1998</t>
  </si>
  <si>
    <t>SEN-I GAKKAISHI</t>
  </si>
  <si>
    <t>0037-9875</t>
  </si>
  <si>
    <t>Sensor Review</t>
  </si>
  <si>
    <t>0260-2288</t>
  </si>
  <si>
    <t>SENSORS</t>
  </si>
  <si>
    <t>1424-8220</t>
  </si>
  <si>
    <t>SENSORS AND ACTUATORS A-PHYSICAL</t>
  </si>
  <si>
    <t>0924-4247</t>
  </si>
  <si>
    <t>SENSORS AND ACTUATORS B-CHEMICAL</t>
  </si>
  <si>
    <t>0925-4005</t>
  </si>
  <si>
    <t>SENSORS AND MATERIALS</t>
  </si>
  <si>
    <t>0914-4935</t>
  </si>
  <si>
    <t>SEPARATION AND PURIFICATION REVIEWS</t>
  </si>
  <si>
    <t>1542-2119</t>
  </si>
  <si>
    <t>SEPARATION AND PURIFICATION TECHNOLOGY</t>
  </si>
  <si>
    <t>1383-5866</t>
  </si>
  <si>
    <t>SEPARATION SCIENCE AND TECHNOLOGY</t>
  </si>
  <si>
    <t>0149-6395</t>
  </si>
  <si>
    <t>Separations</t>
  </si>
  <si>
    <t>2297-8739</t>
  </si>
  <si>
    <t>Sequential Analysis-Design Methods and Applications</t>
  </si>
  <si>
    <t>0747-4946</t>
  </si>
  <si>
    <t>Serbian Astronomical Journal</t>
  </si>
  <si>
    <t>1450-698X</t>
  </si>
  <si>
    <t>SERIALS REVIEW</t>
  </si>
  <si>
    <t>0098-7913</t>
  </si>
  <si>
    <t>Series-Journal of the Spanish Economic Association</t>
  </si>
  <si>
    <t>1869-4187</t>
  </si>
  <si>
    <t>Service Business</t>
  </si>
  <si>
    <t>1862-8516</t>
  </si>
  <si>
    <t>SERVICE INDUSTRIES JOURNAL</t>
  </si>
  <si>
    <t>0264-2069</t>
  </si>
  <si>
    <t>Service Science</t>
  </si>
  <si>
    <t>2164-3962</t>
  </si>
  <si>
    <t>Set-Valued and Variational Analysis</t>
  </si>
  <si>
    <t>1877-0533</t>
  </si>
  <si>
    <t>Sex Education-Sexuality Society and Learning</t>
  </si>
  <si>
    <t>1468-1811</t>
  </si>
  <si>
    <t>SEX ROLES</t>
  </si>
  <si>
    <t>0360-0025</t>
  </si>
  <si>
    <t>Sexual &amp; Reproductive Healthcare</t>
  </si>
  <si>
    <t>1877-5756</t>
  </si>
  <si>
    <t>SEXUAL ABUSE-A JOURNAL OF RESEARCH AND TREATMENT</t>
  </si>
  <si>
    <t>1079-0632</t>
  </si>
  <si>
    <t>Sexual and Relationship Therapy</t>
  </si>
  <si>
    <t>1468-1994</t>
  </si>
  <si>
    <t>Sexual and Reproductive Health Matters</t>
  </si>
  <si>
    <t>2641-0397</t>
  </si>
  <si>
    <t>Sexual Development</t>
  </si>
  <si>
    <t>1661-5425</t>
  </si>
  <si>
    <t>Sexual Health</t>
  </si>
  <si>
    <t>1448-5028</t>
  </si>
  <si>
    <t>Sexual Medicine</t>
  </si>
  <si>
    <t>2050-1161</t>
  </si>
  <si>
    <t>Sexual Medicine Reviews</t>
  </si>
  <si>
    <t>2050-0513</t>
  </si>
  <si>
    <t>Sexualities</t>
  </si>
  <si>
    <t>1363-4607</t>
  </si>
  <si>
    <t>SEXUALITY AND DISABILITY</t>
  </si>
  <si>
    <t>0146-1044</t>
  </si>
  <si>
    <t>Sexuality Research and Social Policy</t>
  </si>
  <si>
    <t>1868-9884</t>
  </si>
  <si>
    <t>SEXUALLY TRANSMITTED DISEASES</t>
  </si>
  <si>
    <t>0148-5717</t>
  </si>
  <si>
    <t>SEXUALLY TRANSMITTED INFECTIONS</t>
  </si>
  <si>
    <t>1368-4973</t>
  </si>
  <si>
    <t>SHILAP-REVISTA DE LEPIDOPTEROLOGIA</t>
  </si>
  <si>
    <t>0300-5267</t>
  </si>
  <si>
    <t>Ships and Offshore Structures</t>
  </si>
  <si>
    <t>1744-5302</t>
  </si>
  <si>
    <t>SHOCK</t>
  </si>
  <si>
    <t>1073-2322</t>
  </si>
  <si>
    <t>SHOCK AND VIBRATION</t>
  </si>
  <si>
    <t>1070-9622</t>
  </si>
  <si>
    <t>SHOCK WAVES</t>
  </si>
  <si>
    <t>0938-1287</t>
  </si>
  <si>
    <t>SIAM Journal on Applied Algebra and Geometry</t>
  </si>
  <si>
    <t>2470-6566</t>
  </si>
  <si>
    <t>SIAM JOURNAL ON APPLIED DYNAMICAL SYSTEMS</t>
  </si>
  <si>
    <t>1536-0040</t>
  </si>
  <si>
    <t>SIAM JOURNAL ON APPLIED MATHEMATICS</t>
  </si>
  <si>
    <t>0036-1399</t>
  </si>
  <si>
    <t>SIAM JOURNAL ON COMPUTING</t>
  </si>
  <si>
    <t>0097-5397</t>
  </si>
  <si>
    <t>SIAM JOURNAL ON CONTROL AND OPTIMIZATION</t>
  </si>
  <si>
    <t>0363-0129</t>
  </si>
  <si>
    <t>SIAM JOURNAL ON DISCRETE MATHEMATICS</t>
  </si>
  <si>
    <t>0895-4801</t>
  </si>
  <si>
    <t>SIAM Journal on Financial Mathematics</t>
  </si>
  <si>
    <t>1945-497X</t>
  </si>
  <si>
    <t>SIAM Journal on Imaging Sciences</t>
  </si>
  <si>
    <t>1936-4954</t>
  </si>
  <si>
    <t>SIAM JOURNAL ON MATHEMATICAL ANALYSIS</t>
  </si>
  <si>
    <t>0036-1410</t>
  </si>
  <si>
    <t>SIAM JOURNAL ON MATRIX ANALYSIS AND APPLICATIONS</t>
  </si>
  <si>
    <t>0895-4798</t>
  </si>
  <si>
    <t>SIAM JOURNAL ON NUMERICAL ANALYSIS</t>
  </si>
  <si>
    <t>0036-1429</t>
  </si>
  <si>
    <t>SIAM JOURNAL ON OPTIMIZATION</t>
  </si>
  <si>
    <t>1052-6234</t>
  </si>
  <si>
    <t>SIAM JOURNAL ON SCIENTIFIC COMPUTING</t>
  </si>
  <si>
    <t>1064-8275</t>
  </si>
  <si>
    <t>SIAM REVIEW</t>
  </si>
  <si>
    <t>0036-1445</t>
  </si>
  <si>
    <t>SIAM-ASA Journal on Uncertainty Quantification</t>
  </si>
  <si>
    <t>2166-2525</t>
  </si>
  <si>
    <t>SIBERIAN MATHEMATICAL JOURNAL</t>
  </si>
  <si>
    <t>0037-4466</t>
  </si>
  <si>
    <t>SIGMOD RECORD</t>
  </si>
  <si>
    <t>0163-5808</t>
  </si>
  <si>
    <t>Signa Vitae</t>
  </si>
  <si>
    <t>1334-5605</t>
  </si>
  <si>
    <t>Signal Image and Video Processing</t>
  </si>
  <si>
    <t>1863-1703</t>
  </si>
  <si>
    <t>SIGNAL PROCESSING</t>
  </si>
  <si>
    <t>0165-1684</t>
  </si>
  <si>
    <t>SIGNAL PROCESSING-IMAGE COMMUNICATION</t>
  </si>
  <si>
    <t>0923-5965</t>
  </si>
  <si>
    <t>Signal Transduction and Targeted Therapy</t>
  </si>
  <si>
    <t>2095-9907</t>
  </si>
  <si>
    <t>SIGNS</t>
  </si>
  <si>
    <t>0097-9740</t>
  </si>
  <si>
    <t>Signs and Society</t>
  </si>
  <si>
    <t>2326-4489</t>
  </si>
  <si>
    <t>Silicon</t>
  </si>
  <si>
    <t>1876-990X</t>
  </si>
  <si>
    <t>SILVA FENNICA</t>
  </si>
  <si>
    <t>0037-5330</t>
  </si>
  <si>
    <t>SILVAE GENETICA</t>
  </si>
  <si>
    <t>0037-5349</t>
  </si>
  <si>
    <t>Simulation in Healthcare-Journal of the Society for Simulation in Healthcare</t>
  </si>
  <si>
    <t>1559-2332</t>
  </si>
  <si>
    <t>SIMULATION MODELLING PRACTICE AND THEORY</t>
  </si>
  <si>
    <t>1569-190X</t>
  </si>
  <si>
    <t>SIMULATION-TRANSACTIONS OF THE SOCIETY FOR MODELING AND SIMULATION INTERNATIONAL</t>
  </si>
  <si>
    <t>0037-5497</t>
  </si>
  <si>
    <t>SINGAPORE ECONOMIC REVIEW</t>
  </si>
  <si>
    <t>0217-5908</t>
  </si>
  <si>
    <t>SINGAPORE JOURNAL OF TROPICAL GEOGRAPHY</t>
  </si>
  <si>
    <t>0129-7619</t>
  </si>
  <si>
    <t>SINGAPORE MEDICAL JOURNAL</t>
  </si>
  <si>
    <t>0037-5675</t>
  </si>
  <si>
    <t>Sintagma</t>
  </si>
  <si>
    <t>0214-9141</t>
  </si>
  <si>
    <t>Skeletal Muscle</t>
  </si>
  <si>
    <t>2044-5040</t>
  </si>
  <si>
    <t>SKELETAL RADIOLOGY</t>
  </si>
  <si>
    <t>0364-2348</t>
  </si>
  <si>
    <t>SKIN PHARMACOLOGY AND PHYSIOLOGY</t>
  </si>
  <si>
    <t>1660-5527</t>
  </si>
  <si>
    <t>SKIN RESEARCH AND TECHNOLOGY</t>
  </si>
  <si>
    <t>0909-752X</t>
  </si>
  <si>
    <t>SLAS Discovery</t>
  </si>
  <si>
    <t>2472-5552</t>
  </si>
  <si>
    <t>SLAS Technology</t>
  </si>
  <si>
    <t>2472-6303</t>
  </si>
  <si>
    <t>SLAVIC REVIEW</t>
  </si>
  <si>
    <t>0037-6779</t>
  </si>
  <si>
    <t>SLEEP</t>
  </si>
  <si>
    <t>0161-8105</t>
  </si>
  <si>
    <t>Sleep and Biological Rhythms</t>
  </si>
  <si>
    <t>1446-9235</t>
  </si>
  <si>
    <t>Sleep and Breathing</t>
  </si>
  <si>
    <t>1520-9512</t>
  </si>
  <si>
    <t>Sleep Health</t>
  </si>
  <si>
    <t>2352-7218</t>
  </si>
  <si>
    <t>SLEEP MEDICINE</t>
  </si>
  <si>
    <t>1389-9457</t>
  </si>
  <si>
    <t>SLEEP MEDICINE REVIEWS</t>
  </si>
  <si>
    <t>1087-0792</t>
  </si>
  <si>
    <t>Slovenian Veterinary Research</t>
  </si>
  <si>
    <t>1580-4003</t>
  </si>
  <si>
    <t>Slovo a Slovesnost</t>
  </si>
  <si>
    <t>0037-7031</t>
  </si>
  <si>
    <t>Small</t>
  </si>
  <si>
    <t>1613-6810</t>
  </si>
  <si>
    <t>SMALL BUSINESS ECONOMICS</t>
  </si>
  <si>
    <t>0921-898X</t>
  </si>
  <si>
    <t>SMALL GROUP RESEARCH</t>
  </si>
  <si>
    <t>1046-4964</t>
  </si>
  <si>
    <t>Small Methods</t>
  </si>
  <si>
    <t>2366-9608</t>
  </si>
  <si>
    <t>SMALL RUMINANT RESEARCH</t>
  </si>
  <si>
    <t>0921-4488</t>
  </si>
  <si>
    <t>Small-Scale Forestry</t>
  </si>
  <si>
    <t>1873-7617</t>
  </si>
  <si>
    <t>Smart Materials and Structures</t>
  </si>
  <si>
    <t>0964-1726</t>
  </si>
  <si>
    <t>Smart Structures and Systems</t>
  </si>
  <si>
    <t>1738-1584</t>
  </si>
  <si>
    <t>SOCIAL &amp; CULTURAL GEOGRAPHY</t>
  </si>
  <si>
    <t>1464-9365</t>
  </si>
  <si>
    <t>SOCIAL &amp; LEGAL STUDIES</t>
  </si>
  <si>
    <t>0964-6639</t>
  </si>
  <si>
    <t>Social Analysis</t>
  </si>
  <si>
    <t>0155-977X</t>
  </si>
  <si>
    <t>Social and Personality Psychology Compass</t>
  </si>
  <si>
    <t>1751-9004</t>
  </si>
  <si>
    <t>SOCIAL BEHAVIOR AND PERSONALITY</t>
  </si>
  <si>
    <t>0301-2212</t>
  </si>
  <si>
    <t>SOCIAL CHOICE AND WELFARE</t>
  </si>
  <si>
    <t>0176-1714</t>
  </si>
  <si>
    <t>SOCIAL COGNITION</t>
  </si>
  <si>
    <t>0278-016X</t>
  </si>
  <si>
    <t>Social Cognitive and Affective Neuroscience</t>
  </si>
  <si>
    <t>1749-5016</t>
  </si>
  <si>
    <t>SOCIAL COMPASS</t>
  </si>
  <si>
    <t>0037-7686</t>
  </si>
  <si>
    <t>SOCIAL DEVELOPMENT</t>
  </si>
  <si>
    <t>0961-205X</t>
  </si>
  <si>
    <t>Social Dynamics-A Journal of African Studies</t>
  </si>
  <si>
    <t>0253-3952</t>
  </si>
  <si>
    <t>Social Epistemology</t>
  </si>
  <si>
    <t>0269-1728</t>
  </si>
  <si>
    <t>SOCIAL FORCES</t>
  </si>
  <si>
    <t>0037-7732</t>
  </si>
  <si>
    <t>SOCIAL HISTORY OF MEDICINE</t>
  </si>
  <si>
    <t>0951-631X</t>
  </si>
  <si>
    <t>Social Inclusion</t>
  </si>
  <si>
    <t>2183-2803</t>
  </si>
  <si>
    <t>SOCIAL INDICATORS RESEARCH</t>
  </si>
  <si>
    <t>0303-8300</t>
  </si>
  <si>
    <t>Social Influence</t>
  </si>
  <si>
    <t>1553-4510</t>
  </si>
  <si>
    <t>Social Issues and Policy Review</t>
  </si>
  <si>
    <t>1751-2395</t>
  </si>
  <si>
    <t>Social Justice Research</t>
  </si>
  <si>
    <t>0885-7466</t>
  </si>
  <si>
    <t>Social Media + Society</t>
  </si>
  <si>
    <t>2056-3051</t>
  </si>
  <si>
    <t>Social Movement Studies</t>
  </si>
  <si>
    <t>1474-2837</t>
  </si>
  <si>
    <t>SOCIAL NETWORKS</t>
  </si>
  <si>
    <t>0378-8733</t>
  </si>
  <si>
    <t>Social Neuroscience</t>
  </si>
  <si>
    <t>1747-0919</t>
  </si>
  <si>
    <t>SOCIAL PHILOSOPHY &amp; POLICY</t>
  </si>
  <si>
    <t>0265-0525</t>
  </si>
  <si>
    <t>SOCIAL POLICY &amp; ADMINISTRATION</t>
  </si>
  <si>
    <t>0144-5596</t>
  </si>
  <si>
    <t>Social Policy and Society</t>
  </si>
  <si>
    <t>1474-7464</t>
  </si>
  <si>
    <t>SOCIAL POLITICS</t>
  </si>
  <si>
    <t>1072-4745</t>
  </si>
  <si>
    <t>SOCIAL PROBLEMS</t>
  </si>
  <si>
    <t>0037-7791</t>
  </si>
  <si>
    <t>SOCIAL PSYCHIATRY AND PSYCHIATRIC EPIDEMIOLOGY</t>
  </si>
  <si>
    <t>0933-7954</t>
  </si>
  <si>
    <t>Social Psychological and Personality Science</t>
  </si>
  <si>
    <t>1948-5506</t>
  </si>
  <si>
    <t>Social Psychology</t>
  </si>
  <si>
    <t>1864-9335</t>
  </si>
  <si>
    <t>Social Psychology of Education</t>
  </si>
  <si>
    <t>1381-2890</t>
  </si>
  <si>
    <t>SOCIAL PSYCHOLOGY QUARTERLY</t>
  </si>
  <si>
    <t>0190-2725</t>
  </si>
  <si>
    <t>SOCIAL RESEARCH</t>
  </si>
  <si>
    <t>0037-783X</t>
  </si>
  <si>
    <t>SOCIAL SCIENCE &amp; MEDICINE</t>
  </si>
  <si>
    <t>0277-9536</t>
  </si>
  <si>
    <t>SOCIAL SCIENCE COMPUTER REVIEW</t>
  </si>
  <si>
    <t>0894-4393</t>
  </si>
  <si>
    <t>SOCIAL SCIENCE HISTORY</t>
  </si>
  <si>
    <t>0145-5532</t>
  </si>
  <si>
    <t>SOCIAL SCIENCE INFORMATION SUR LES SCIENCES SOCIALES</t>
  </si>
  <si>
    <t>0539-0184</t>
  </si>
  <si>
    <t>Social Science Japan Journal</t>
  </si>
  <si>
    <t>1369-1465</t>
  </si>
  <si>
    <t>Social Science Journal</t>
  </si>
  <si>
    <t>0362-3319</t>
  </si>
  <si>
    <t>SOCIAL SCIENCE QUARTERLY</t>
  </si>
  <si>
    <t>0038-4941</t>
  </si>
  <si>
    <t>SOCIAL SCIENCE RESEARCH</t>
  </si>
  <si>
    <t>0049-089X</t>
  </si>
  <si>
    <t>Social Semiotics</t>
  </si>
  <si>
    <t>1035-0330</t>
  </si>
  <si>
    <t>SOCIAL SERVICE REVIEW</t>
  </si>
  <si>
    <t>0037-7961</t>
  </si>
  <si>
    <t>SOCIAL STUDIES OF SCIENCE</t>
  </si>
  <si>
    <t>0306-3127</t>
  </si>
  <si>
    <t>Social Theory &amp; Health</t>
  </si>
  <si>
    <t>1477-8211</t>
  </si>
  <si>
    <t>SOCIAL WORK</t>
  </si>
  <si>
    <t>0037-8046</t>
  </si>
  <si>
    <t>SOCIAL WORK IN HEALTH CARE</t>
  </si>
  <si>
    <t>0098-1389</t>
  </si>
  <si>
    <t>Social Work in Public Health</t>
  </si>
  <si>
    <t>1937-1918</t>
  </si>
  <si>
    <t>SOCIAL WORK RESEARCH</t>
  </si>
  <si>
    <t>1070-5309</t>
  </si>
  <si>
    <t>SOCIETY</t>
  </si>
  <si>
    <t>0147-2011</t>
  </si>
  <si>
    <t>SOCIETY &amp; ANIMALS</t>
  </si>
  <si>
    <t>1063-1119</t>
  </si>
  <si>
    <t>SOCIETY &amp; NATURAL RESOURCES</t>
  </si>
  <si>
    <t>0894-1920</t>
  </si>
  <si>
    <t>Society and Mental Health</t>
  </si>
  <si>
    <t>2156-8693</t>
  </si>
  <si>
    <t>SOCIOBIOLOGY</t>
  </si>
  <si>
    <t>0361-6525</t>
  </si>
  <si>
    <t>SOCIO-ECONOMIC PLANNING SCIENCES</t>
  </si>
  <si>
    <t>0038-0121</t>
  </si>
  <si>
    <t>Socio-Economic Review</t>
  </si>
  <si>
    <t>1475-1461</t>
  </si>
  <si>
    <t>SOCIOLOGIA</t>
  </si>
  <si>
    <t>0049-1225</t>
  </si>
  <si>
    <t>SOCIOLOGIA RURALIS</t>
  </si>
  <si>
    <t>0038-0199</t>
  </si>
  <si>
    <t>SOCIOLOGICAL FORUM</t>
  </si>
  <si>
    <t>0884-8971</t>
  </si>
  <si>
    <t>SOCIOLOGICAL INQUIRY</t>
  </si>
  <si>
    <t>0038-0245</t>
  </si>
  <si>
    <t>Sociological Methodology</t>
  </si>
  <si>
    <t>0081-1750</t>
  </si>
  <si>
    <t>SOCIOLOGICAL METHODS &amp; RESEARCH</t>
  </si>
  <si>
    <t>0049-1241</t>
  </si>
  <si>
    <t>SOCIOLOGICAL PERSPECTIVES</t>
  </si>
  <si>
    <t>0731-1214</t>
  </si>
  <si>
    <t>SOCIOLOGICAL QUARTERLY</t>
  </si>
  <si>
    <t>0038-0253</t>
  </si>
  <si>
    <t>SOCIOLOGICAL RESEARCH ONLINE</t>
  </si>
  <si>
    <t>1360-7804</t>
  </si>
  <si>
    <t>SOCIOLOGICAL REVIEW</t>
  </si>
  <si>
    <t>0038-0261</t>
  </si>
  <si>
    <t>Sociological Science</t>
  </si>
  <si>
    <t>2330-6696</t>
  </si>
  <si>
    <t>SOCIOLOGICAL SPECTRUM</t>
  </si>
  <si>
    <t>0273-2173</t>
  </si>
  <si>
    <t>SOCIOLOGICAL THEORY</t>
  </si>
  <si>
    <t>0735-2751</t>
  </si>
  <si>
    <t>SOCIOLOGICKY CASOPIS-CZECH SOCIOLOGICAL REVIEW</t>
  </si>
  <si>
    <t>0038-0288</t>
  </si>
  <si>
    <t>SOCIOLOGIE DU TRAVAIL</t>
  </si>
  <si>
    <t>0038-0296</t>
  </si>
  <si>
    <t>SOCIOLOGISK FORSKNING</t>
  </si>
  <si>
    <t>0038-0342</t>
  </si>
  <si>
    <t>Sociologus</t>
  </si>
  <si>
    <t>0038-0377</t>
  </si>
  <si>
    <t>Sociology Compass</t>
  </si>
  <si>
    <t>1751-9020</t>
  </si>
  <si>
    <t>SOCIOLOGY OF EDUCATION</t>
  </si>
  <si>
    <t>0038-0407</t>
  </si>
  <si>
    <t>SOCIOLOGY OF HEALTH &amp; ILLNESS</t>
  </si>
  <si>
    <t>0141-9889</t>
  </si>
  <si>
    <t>Sociology of Race and Ethnicity</t>
  </si>
  <si>
    <t>2332-6492</t>
  </si>
  <si>
    <t>SOCIOLOGY OF RELIGION</t>
  </si>
  <si>
    <t>1069-4404</t>
  </si>
  <si>
    <t>SOCIOLOGY OF SPORT JOURNAL</t>
  </si>
  <si>
    <t>0741-1235</t>
  </si>
  <si>
    <t>SOCIOLOGY-THE JOURNAL OF THE BRITISH SOCIOLOGICAL ASSOCIATION</t>
  </si>
  <si>
    <t>0038-0385</t>
  </si>
  <si>
    <t>SOFT COMPUTING</t>
  </si>
  <si>
    <t>1432-7643</t>
  </si>
  <si>
    <t>SOFT MATERIALS</t>
  </si>
  <si>
    <t>1539-445X</t>
  </si>
  <si>
    <t>Soft Matter</t>
  </si>
  <si>
    <t>1744-683X</t>
  </si>
  <si>
    <t>Soft Robotics</t>
  </si>
  <si>
    <t>2169-5172</t>
  </si>
  <si>
    <t>Software and Systems Modeling</t>
  </si>
  <si>
    <t>1619-1366</t>
  </si>
  <si>
    <t>SOFTWARE QUALITY JOURNAL</t>
  </si>
  <si>
    <t>0963-9314</t>
  </si>
  <si>
    <t>SOFTWARE TESTING VERIFICATION &amp; RELIABILITY</t>
  </si>
  <si>
    <t>0960-0833</t>
  </si>
  <si>
    <t>SOFTWARE-PRACTICE &amp; EXPERIENCE</t>
  </si>
  <si>
    <t>0038-0644</t>
  </si>
  <si>
    <t>SoftwareX</t>
  </si>
  <si>
    <t>2352-7110</t>
  </si>
  <si>
    <t>Soil</t>
  </si>
  <si>
    <t>2199-3971</t>
  </si>
  <si>
    <t>SOIL &amp; SEDIMENT CONTAMINATION</t>
  </si>
  <si>
    <t>1532-0383</t>
  </si>
  <si>
    <t>SOIL &amp; TILLAGE RESEARCH</t>
  </si>
  <si>
    <t>0167-1987</t>
  </si>
  <si>
    <t>Soil and Water Research</t>
  </si>
  <si>
    <t>1801-5395</t>
  </si>
  <si>
    <t>SOIL BIOLOGY &amp; BIOCHEMISTRY</t>
  </si>
  <si>
    <t>0038-0717</t>
  </si>
  <si>
    <t>SOIL DYNAMICS AND EARTHQUAKE ENGINEERING</t>
  </si>
  <si>
    <t>0267-7261</t>
  </si>
  <si>
    <t>Soil Mechanics and Foundation Engineering</t>
  </si>
  <si>
    <t>0038-0741</t>
  </si>
  <si>
    <t>Soil Research</t>
  </si>
  <si>
    <t>1838-675X</t>
  </si>
  <si>
    <t>SOIL SCIENCE AND PLANT NUTRITION</t>
  </si>
  <si>
    <t>0038-0768</t>
  </si>
  <si>
    <t>SOIL SCIENCE SOCIETY OF AMERICA JOURNAL</t>
  </si>
  <si>
    <t>0361-5995</t>
  </si>
  <si>
    <t>SOIL USE AND MANAGEMENT</t>
  </si>
  <si>
    <t>0266-0032</t>
  </si>
  <si>
    <t>SOILS AND FOUNDATIONS</t>
  </si>
  <si>
    <t>0038-0806</t>
  </si>
  <si>
    <t>SOLA</t>
  </si>
  <si>
    <t>1349-6476</t>
  </si>
  <si>
    <t>SOLAR ENERGY</t>
  </si>
  <si>
    <t>0038-092X</t>
  </si>
  <si>
    <t>SOLAR ENERGY MATERIALS AND SOLAR CELLS</t>
  </si>
  <si>
    <t>0927-0248</t>
  </si>
  <si>
    <t>SOLAR PHYSICS</t>
  </si>
  <si>
    <t>0038-0938</t>
  </si>
  <si>
    <t>Solar RRL</t>
  </si>
  <si>
    <t>2367-198X</t>
  </si>
  <si>
    <t>SOLAR SYSTEM RESEARCH</t>
  </si>
  <si>
    <t>0038-0946</t>
  </si>
  <si>
    <t>Soldagem &amp; Inspecao</t>
  </si>
  <si>
    <t>0104-9224</t>
  </si>
  <si>
    <t>SOLDERING &amp; SURFACE MOUNT TECHNOLOGY</t>
  </si>
  <si>
    <t>0954-0911</t>
  </si>
  <si>
    <t>Solid Earth</t>
  </si>
  <si>
    <t>1869-9510</t>
  </si>
  <si>
    <t>Solid Fuel Chemistry</t>
  </si>
  <si>
    <t>0361-5219</t>
  </si>
  <si>
    <t>SOLID STATE COMMUNICATIONS</t>
  </si>
  <si>
    <t>0038-1098</t>
  </si>
  <si>
    <t>SOLID STATE IONICS</t>
  </si>
  <si>
    <t>0167-2738</t>
  </si>
  <si>
    <t>SOLID STATE NUCLEAR MAGNETIC RESONANCE</t>
  </si>
  <si>
    <t>0926-2040</t>
  </si>
  <si>
    <t>Solid State Physics</t>
  </si>
  <si>
    <t>0081-1947</t>
  </si>
  <si>
    <t>SOLID STATE SCIENCES</t>
  </si>
  <si>
    <t>1293-2558</t>
  </si>
  <si>
    <t>SOLID-STATE ELECTRONICS</t>
  </si>
  <si>
    <t>0038-1101</t>
  </si>
  <si>
    <t>SOLVENT EXTRACTION AND ION EXCHANGE</t>
  </si>
  <si>
    <t>0736-6299</t>
  </si>
  <si>
    <t>SOLVENT EXTRACTION RESEARCH AND DEVELOPMENT-JAPAN</t>
  </si>
  <si>
    <t>1341-7215</t>
  </si>
  <si>
    <t>SOMATOSENSORY AND MOTOR RESEARCH</t>
  </si>
  <si>
    <t>0899-0220</t>
  </si>
  <si>
    <t>SORT-Statistics and Operations Research Transactions</t>
  </si>
  <si>
    <t>1696-2281</t>
  </si>
  <si>
    <t>SOTSIOLOGICHESKIE ISSLEDOVANIYA</t>
  </si>
  <si>
    <t>0132-1625</t>
  </si>
  <si>
    <t>Souls</t>
  </si>
  <si>
    <t>1099-9949</t>
  </si>
  <si>
    <t>South African Geographical Journal</t>
  </si>
  <si>
    <t>0373-6245</t>
  </si>
  <si>
    <t>SOUTH AFRICAN HISTORICAL JOURNAL</t>
  </si>
  <si>
    <t>0258-2473</t>
  </si>
  <si>
    <t>SOUTH AFRICAN JOURNAL FOR RESEARCH IN SPORT PHYSICAL EDUCATION AND RECREATION</t>
  </si>
  <si>
    <t>0379-9069</t>
  </si>
  <si>
    <t>SOUTH AFRICAN JOURNAL OF ANIMAL SCIENCE</t>
  </si>
  <si>
    <t>0375-1589</t>
  </si>
  <si>
    <t>SOUTH AFRICAN JOURNAL OF BOTANY</t>
  </si>
  <si>
    <t>0254-6299</t>
  </si>
  <si>
    <t>South African Journal of Business Management</t>
  </si>
  <si>
    <t>2078-5585</t>
  </si>
  <si>
    <t>SOUTH AFRICAN JOURNAL OF CHEMISTRY-SUID-AFRIKAANSE TYDSKRIF VIR CHEMIE</t>
  </si>
  <si>
    <t>0379-4350</t>
  </si>
  <si>
    <t>South African Journal of Economic and Management Sciences</t>
  </si>
  <si>
    <t>2222-3436</t>
  </si>
  <si>
    <t>SOUTH AFRICAN JOURNAL OF ECONOMICS</t>
  </si>
  <si>
    <t>0038-2280</t>
  </si>
  <si>
    <t>South African Journal of Education</t>
  </si>
  <si>
    <t>0256-0100</t>
  </si>
  <si>
    <t>SOUTH AFRICAN JOURNAL OF ENOLOGY AND VITICULTURE</t>
  </si>
  <si>
    <t>0253-939X</t>
  </si>
  <si>
    <t>SOUTH AFRICAN JOURNAL OF GEOLOGY</t>
  </si>
  <si>
    <t>1012-0750</t>
  </si>
  <si>
    <t>South African Journal of Industrial Engineering</t>
  </si>
  <si>
    <t>2224-7890</t>
  </si>
  <si>
    <t>South African Journal of Psychiatry</t>
  </si>
  <si>
    <t>1608-9685</t>
  </si>
  <si>
    <t>SOUTH AFRICAN JOURNAL OF PSYCHOLOGY</t>
  </si>
  <si>
    <t>0081-2463</t>
  </si>
  <si>
    <t>SOUTH AFRICAN JOURNAL OF SCIENCE</t>
  </si>
  <si>
    <t>0038-2353</t>
  </si>
  <si>
    <t>SOUTH AFRICAN JOURNAL OF SURGERY</t>
  </si>
  <si>
    <t>0038-2361</t>
  </si>
  <si>
    <t>South African Journal on Human Rights</t>
  </si>
  <si>
    <t>0258-7203</t>
  </si>
  <si>
    <t>South American Journal of Herpetology</t>
  </si>
  <si>
    <t>1808-9798</t>
  </si>
  <si>
    <t>SOUTH ASIA-JOURNAL OF SOUTH ASIAN STUDIES</t>
  </si>
  <si>
    <t>0085-6401</t>
  </si>
  <si>
    <t>SOUTH ATLANTIC QUARTERLY</t>
  </si>
  <si>
    <t>0038-2876</t>
  </si>
  <si>
    <t>South European Society and Politics</t>
  </si>
  <si>
    <t>1360-8746</t>
  </si>
  <si>
    <t>SOUTHEAST ASIAN JOURNAL OF TROPICAL MEDICINE AND PUBLIC HEALTH</t>
  </si>
  <si>
    <t>0125-1562</t>
  </si>
  <si>
    <t>Southeast European and Black Sea Studies</t>
  </si>
  <si>
    <t>1468-3857</t>
  </si>
  <si>
    <t>SOUTHEASTERN NATURALIST</t>
  </si>
  <si>
    <t>1528-7092</t>
  </si>
  <si>
    <t>SOUTHERN AFRICAN JOURNAL OF HIV MEDICINE</t>
  </si>
  <si>
    <t>1608-9693</t>
  </si>
  <si>
    <t>Southern African Linguistics and Applied Language Studies</t>
  </si>
  <si>
    <t>1607-3614</t>
  </si>
  <si>
    <t>SOUTHERN CALIFORNIA LAW REVIEW</t>
  </si>
  <si>
    <t>0038-3910</t>
  </si>
  <si>
    <t>SOUTHERN ECONOMIC JOURNAL</t>
  </si>
  <si>
    <t>0038-4038</t>
  </si>
  <si>
    <t>Southern Forests-A Journal of Forest Science</t>
  </si>
  <si>
    <t>2070-2620</t>
  </si>
  <si>
    <t>SOUTHERN MEDICAL JOURNAL</t>
  </si>
  <si>
    <t>0038-4348</t>
  </si>
  <si>
    <t>SOUTHWESTERN ENTOMOLOGIST</t>
  </si>
  <si>
    <t>0147-1724</t>
  </si>
  <si>
    <t>SOUTHWESTERN NATURALIST</t>
  </si>
  <si>
    <t>0038-4909</t>
  </si>
  <si>
    <t>SOZIALE WELT-ZEITSCHRIFT FUR SOZIALWISSENSCHAFTLICHE FORSCHUNG UND PRAXIS</t>
  </si>
  <si>
    <t>0038-6073</t>
  </si>
  <si>
    <t>Space and Culture</t>
  </si>
  <si>
    <t>1206-3312</t>
  </si>
  <si>
    <t>SPACE POLICY</t>
  </si>
  <si>
    <t>0265-9646</t>
  </si>
  <si>
    <t>SPACE SCIENCE REVIEWS</t>
  </si>
  <si>
    <t>0038-6308</t>
  </si>
  <si>
    <t>SPACE WEATHER-THE INTERNATIONAL JOURNAL OF RESEARCH AND APPLICATIONS</t>
  </si>
  <si>
    <t>1542-7390</t>
  </si>
  <si>
    <t>Spanish in Context</t>
  </si>
  <si>
    <t>1571-0718</t>
  </si>
  <si>
    <t>SPANISH JOURNAL OF AGRICULTURAL RESEARCH</t>
  </si>
  <si>
    <t>1695-971X</t>
  </si>
  <si>
    <t>Spanish Journal of Finance and Accounting-Revista Espanola de Financiacion y Contabilida</t>
  </si>
  <si>
    <t>0210-2412</t>
  </si>
  <si>
    <t>Spanish Journal of Psychology</t>
  </si>
  <si>
    <t>1138-7416</t>
  </si>
  <si>
    <t>Spatial Cognition and Computation</t>
  </si>
  <si>
    <t>1387-5868</t>
  </si>
  <si>
    <t>Spatial Economic Analysis</t>
  </si>
  <si>
    <t>1742-1772</t>
  </si>
  <si>
    <t>Spatial Statistics</t>
  </si>
  <si>
    <t>2211-6753</t>
  </si>
  <si>
    <t>SPE DRILLING &amp; COMPLETION</t>
  </si>
  <si>
    <t>1064-6671</t>
  </si>
  <si>
    <t>SPE JOURNAL</t>
  </si>
  <si>
    <t>1086-055X</t>
  </si>
  <si>
    <t>SPE Production &amp; Operations</t>
  </si>
  <si>
    <t>1930-1855</t>
  </si>
  <si>
    <t>SPE RESERVOIR EVALUATION &amp; ENGINEERING</t>
  </si>
  <si>
    <t>1094-6470</t>
  </si>
  <si>
    <t>SPECTROCHIMICA ACTA PART A-MOLECULAR AND BIOMOLECULAR SPECTROSCOPY</t>
  </si>
  <si>
    <t>1386-1425</t>
  </si>
  <si>
    <t>SPECTROCHIMICA ACTA PART B-ATOMIC SPECTROSCOPY</t>
  </si>
  <si>
    <t>0584-8547</t>
  </si>
  <si>
    <t>SPECTROSCOPY</t>
  </si>
  <si>
    <t>0887-6703</t>
  </si>
  <si>
    <t>SPECTROSCOPY AND SPECTRAL ANALYSIS</t>
  </si>
  <si>
    <t>1000-0593</t>
  </si>
  <si>
    <t>SPECTROSCOPY LETTERS</t>
  </si>
  <si>
    <t>0038-7010</t>
  </si>
  <si>
    <t>SPEECH COMMUNICATION</t>
  </si>
  <si>
    <t>0167-6393</t>
  </si>
  <si>
    <t>SPIN</t>
  </si>
  <si>
    <t>2010-3247</t>
  </si>
  <si>
    <t>SPINAL CORD</t>
  </si>
  <si>
    <t>1362-4393</t>
  </si>
  <si>
    <t>SPINE</t>
  </si>
  <si>
    <t>0362-2436</t>
  </si>
  <si>
    <t>Spine Journal</t>
  </si>
  <si>
    <t>1529-9430</t>
  </si>
  <si>
    <t>SPIXIANA</t>
  </si>
  <si>
    <t>0341-8391</t>
  </si>
  <si>
    <t>SPORT EDUCATION AND SOCIETY</t>
  </si>
  <si>
    <t>1357-3322</t>
  </si>
  <si>
    <t>Sport Exercise and Performance Psychology</t>
  </si>
  <si>
    <t>2157-3905</t>
  </si>
  <si>
    <t>Sport in Society</t>
  </si>
  <si>
    <t>1743-0437</t>
  </si>
  <si>
    <t>Sport Management Review</t>
  </si>
  <si>
    <t>1441-3523</t>
  </si>
  <si>
    <t>Sport Marketing Quarterly</t>
  </si>
  <si>
    <t>1061-6934</t>
  </si>
  <si>
    <t>SPORT PSYCHOLOGIST</t>
  </si>
  <si>
    <t>0888-4781</t>
  </si>
  <si>
    <t>Sports Biomechanics</t>
  </si>
  <si>
    <t>1476-3141</t>
  </si>
  <si>
    <t>Sports Health-A Multidisciplinary Approach</t>
  </si>
  <si>
    <t>1941-7381</t>
  </si>
  <si>
    <t>SPORTS MEDICINE</t>
  </si>
  <si>
    <t>0112-1642</t>
  </si>
  <si>
    <t>SPORTS MEDICINE AND ARTHROSCOPY REVIEW</t>
  </si>
  <si>
    <t>1062-8592</t>
  </si>
  <si>
    <t>Sports Medicine-Open</t>
  </si>
  <si>
    <t>2199-1170</t>
  </si>
  <si>
    <t>SPORTVERLETZUNG-SPORTSCHADEN</t>
  </si>
  <si>
    <t>0932-0555</t>
  </si>
  <si>
    <t>Srpski Arhiv za Celokupno Lekarstvo</t>
  </si>
  <si>
    <t>0370-8179</t>
  </si>
  <si>
    <t>St Petersburg Mathematical Journal</t>
  </si>
  <si>
    <t>1061-0022</t>
  </si>
  <si>
    <t>Stahlbau</t>
  </si>
  <si>
    <t>0038-9145</t>
  </si>
  <si>
    <t>STANFORD JOURNAL OF INTERNATIONAL LAW</t>
  </si>
  <si>
    <t>0731-5082</t>
  </si>
  <si>
    <t>STANFORD LAW REVIEW</t>
  </si>
  <si>
    <t>0038-9765</t>
  </si>
  <si>
    <t>STARCH-STARKE</t>
  </si>
  <si>
    <t>0038-9056</t>
  </si>
  <si>
    <t>Stat</t>
  </si>
  <si>
    <t>2049-1573</t>
  </si>
  <si>
    <t>Stata Journal</t>
  </si>
  <si>
    <t>1536-867X</t>
  </si>
  <si>
    <t>State Politics &amp; Policy Quarterly</t>
  </si>
  <si>
    <t>1532-4400</t>
  </si>
  <si>
    <t>STATISTICA NEERLANDICA</t>
  </si>
  <si>
    <t>0039-0402</t>
  </si>
  <si>
    <t>STATISTICA SINICA</t>
  </si>
  <si>
    <t>1017-0405</t>
  </si>
  <si>
    <t>Statistical Analysis and Data Mining</t>
  </si>
  <si>
    <t>1932-1864</t>
  </si>
  <si>
    <t>Statistical Applications in Genetics and Molecular Biology</t>
  </si>
  <si>
    <t>2194-6302</t>
  </si>
  <si>
    <t>Statistical Methods and Applications</t>
  </si>
  <si>
    <t>1618-2510</t>
  </si>
  <si>
    <t>STATISTICAL METHODS IN MEDICAL RESEARCH</t>
  </si>
  <si>
    <t>0962-2802</t>
  </si>
  <si>
    <t>STATISTICAL MODELLING</t>
  </si>
  <si>
    <t>1471-082X</t>
  </si>
  <si>
    <t>STATISTICAL PAPERS</t>
  </si>
  <si>
    <t>0932-5026</t>
  </si>
  <si>
    <t>STATISTICAL SCIENCE</t>
  </si>
  <si>
    <t>0883-4237</t>
  </si>
  <si>
    <t>STATISTICS</t>
  </si>
  <si>
    <t>0233-1888</t>
  </si>
  <si>
    <t>STATISTICS &amp; PROBABILITY LETTERS</t>
  </si>
  <si>
    <t>0167-7152</t>
  </si>
  <si>
    <t>STATISTICS AND COMPUTING</t>
  </si>
  <si>
    <t>0960-3174</t>
  </si>
  <si>
    <t>Statistics and Its Interface</t>
  </si>
  <si>
    <t>1938-7989</t>
  </si>
  <si>
    <t>Statistics in Biopharmaceutical Research</t>
  </si>
  <si>
    <t>1946-6315</t>
  </si>
  <si>
    <t>STATISTICS IN MEDICINE</t>
  </si>
  <si>
    <t>0277-6715</t>
  </si>
  <si>
    <t>STEEL AND COMPOSITE STRUCTURES</t>
  </si>
  <si>
    <t>1229-9367</t>
  </si>
  <si>
    <t>STEEL RESEARCH INTERNATIONAL</t>
  </si>
  <si>
    <t>1611-3683</t>
  </si>
  <si>
    <t>Stem Cell Reports</t>
  </si>
  <si>
    <t>2213-6711</t>
  </si>
  <si>
    <t>Stem Cell Research</t>
  </si>
  <si>
    <t>1873-5061</t>
  </si>
  <si>
    <t>Stem Cell Research &amp; Therapy</t>
  </si>
  <si>
    <t>1757-6512</t>
  </si>
  <si>
    <t>Stem Cell Reviews and Reports</t>
  </si>
  <si>
    <t>2629-3269</t>
  </si>
  <si>
    <t>STEM CELLS</t>
  </si>
  <si>
    <t>1066-5099</t>
  </si>
  <si>
    <t>STEM CELLS AND DEVELOPMENT</t>
  </si>
  <si>
    <t>1547-3287</t>
  </si>
  <si>
    <t>Stem Cells International</t>
  </si>
  <si>
    <t>1687-966X</t>
  </si>
  <si>
    <t>Stem Cells Translational Medicine</t>
  </si>
  <si>
    <t>2157-6564</t>
  </si>
  <si>
    <t>STEREOTACTIC AND FUNCTIONAL NEUROSURGERY</t>
  </si>
  <si>
    <t>1011-6125</t>
  </si>
  <si>
    <t>STEROIDS</t>
  </si>
  <si>
    <t>0039-128X</t>
  </si>
  <si>
    <t>STOCHASTIC ANALYSIS AND APPLICATIONS</t>
  </si>
  <si>
    <t>0736-2994</t>
  </si>
  <si>
    <t>STOCHASTIC ENVIRONMENTAL RESEARCH AND RISK ASSESSMENT</t>
  </si>
  <si>
    <t>1436-3240</t>
  </si>
  <si>
    <t>STOCHASTIC MODELS</t>
  </si>
  <si>
    <t>1532-6349</t>
  </si>
  <si>
    <t>STOCHASTIC PROCESSES AND THEIR APPLICATIONS</t>
  </si>
  <si>
    <t>0304-4149</t>
  </si>
  <si>
    <t>Stochastics and Dynamics</t>
  </si>
  <si>
    <t>0219-4937</t>
  </si>
  <si>
    <t>Stochastics and Partial Differential Equations-Analysis and Computations</t>
  </si>
  <si>
    <t>2194-0401</t>
  </si>
  <si>
    <t>Stochastics-An International Journal of Probability and Stochastic Processes</t>
  </si>
  <si>
    <t>1744-2508</t>
  </si>
  <si>
    <t>STRAHLENTHERAPIE UND ONKOLOGIE</t>
  </si>
  <si>
    <t>0179-7158</t>
  </si>
  <si>
    <t>STRAIN</t>
  </si>
  <si>
    <t>0039-2103</t>
  </si>
  <si>
    <t>Strategic Entrepreneurship Journal</t>
  </si>
  <si>
    <t>1932-4391</t>
  </si>
  <si>
    <t>STRATEGIC MANAGEMENT JOURNAL</t>
  </si>
  <si>
    <t>0143-2095</t>
  </si>
  <si>
    <t>Strategic Organization</t>
  </si>
  <si>
    <t>1476-1270</t>
  </si>
  <si>
    <t>Stratigraphy</t>
  </si>
  <si>
    <t>1547-139X</t>
  </si>
  <si>
    <t>STRATIGRAPHY AND GEOLOGICAL CORRELATION</t>
  </si>
  <si>
    <t>0869-5938</t>
  </si>
  <si>
    <t>STRENGTH AND CONDITIONING JOURNAL</t>
  </si>
  <si>
    <t>1524-1602</t>
  </si>
  <si>
    <t>STRENGTH OF MATERIALS</t>
  </si>
  <si>
    <t>0039-2316</t>
  </si>
  <si>
    <t>STRESS AND HEALTH</t>
  </si>
  <si>
    <t>1532-3005</t>
  </si>
  <si>
    <t>STRESS-THE INTERNATIONAL JOURNAL ON THE BIOLOGY OF STRESS</t>
  </si>
  <si>
    <t>1025-3890</t>
  </si>
  <si>
    <t>STROJNISKI VESTNIK-JOURNAL OF MECHANICAL ENGINEERING</t>
  </si>
  <si>
    <t>0039-2480</t>
  </si>
  <si>
    <t>STROKE</t>
  </si>
  <si>
    <t>0039-2499</t>
  </si>
  <si>
    <t>Stroke and Vascular Neurology</t>
  </si>
  <si>
    <t>2059-8688</t>
  </si>
  <si>
    <t>STRUCTURAL AND MULTIDISCIPLINARY OPTIMIZATION</t>
  </si>
  <si>
    <t>1615-147X</t>
  </si>
  <si>
    <t>Structural Change and Economic Dynamics</t>
  </si>
  <si>
    <t>0954-349X</t>
  </si>
  <si>
    <t>STRUCTURAL CHEMISTRY</t>
  </si>
  <si>
    <t>1040-0400</t>
  </si>
  <si>
    <t>Structural Concrete</t>
  </si>
  <si>
    <t>1464-4177</t>
  </si>
  <si>
    <t>Structural Control &amp; Health Monitoring</t>
  </si>
  <si>
    <t>1545-2255</t>
  </si>
  <si>
    <t>STRUCTURAL DESIGN OF TALL AND SPECIAL BUILDINGS</t>
  </si>
  <si>
    <t>1541-7794</t>
  </si>
  <si>
    <t>Structural Dynamics-US</t>
  </si>
  <si>
    <t>2329-7778</t>
  </si>
  <si>
    <t>STRUCTURAL ENGINEERING AND MECHANICS</t>
  </si>
  <si>
    <t>1225-4568</t>
  </si>
  <si>
    <t>Structural Engineering International</t>
  </si>
  <si>
    <t>1016-8664</t>
  </si>
  <si>
    <t>STRUCTURAL EQUATION MODELING-A MULTIDISCIPLINARY JOURNAL</t>
  </si>
  <si>
    <t>1070-5511</t>
  </si>
  <si>
    <t>STRUCTURAL HEALTH MONITORING-AN INTERNATIONAL JOURNAL</t>
  </si>
  <si>
    <t>1475-9217</t>
  </si>
  <si>
    <t>STRUCTURAL SAFETY</t>
  </si>
  <si>
    <t>0167-4730</t>
  </si>
  <si>
    <t>STRUCTURE</t>
  </si>
  <si>
    <t>0969-2126</t>
  </si>
  <si>
    <t>Structure and Bonding</t>
  </si>
  <si>
    <t>0081-5993</t>
  </si>
  <si>
    <t>Structure and Infrastructure Engineering</t>
  </si>
  <si>
    <t>1573-2479</t>
  </si>
  <si>
    <t>Structures</t>
  </si>
  <si>
    <t>2352-0124</t>
  </si>
  <si>
    <t>STUDIA GEOPHYSICA ET GEODAETICA</t>
  </si>
  <si>
    <t>0039-3169</t>
  </si>
  <si>
    <t>Studia Logica</t>
  </si>
  <si>
    <t>0039-3215</t>
  </si>
  <si>
    <t>STUDIA MATHEMATICA</t>
  </si>
  <si>
    <t>0039-3223</t>
  </si>
  <si>
    <t>STUDIA PSYCHOLOGICA</t>
  </si>
  <si>
    <t>0039-3320</t>
  </si>
  <si>
    <t>STUDIA SCIENTIARUM MATHEMATICARUM HUNGARICA</t>
  </si>
  <si>
    <t>0081-6906</t>
  </si>
  <si>
    <t>Studia Universitatis Babes-Bolyai Chemia</t>
  </si>
  <si>
    <t>1224-7154</t>
  </si>
  <si>
    <t>STUDIES IN AMERICAN POLITICAL DEVELOPMENT</t>
  </si>
  <si>
    <t>0898-588X</t>
  </si>
  <si>
    <t>STUDIES IN APPLIED MATHEMATICS</t>
  </si>
  <si>
    <t>0022-2526</t>
  </si>
  <si>
    <t>STUDIES IN COMPARATIVE INTERNATIONAL DEVELOPMENT</t>
  </si>
  <si>
    <t>0039-3606</t>
  </si>
  <si>
    <t>STUDIES IN CONSERVATION</t>
  </si>
  <si>
    <t>0039-3630</t>
  </si>
  <si>
    <t>Studies in Continuing Education</t>
  </si>
  <si>
    <t>0158-037X</t>
  </si>
  <si>
    <t>STUDIES IN EAST EUROPEAN THOUGHT</t>
  </si>
  <si>
    <t>0925-9392</t>
  </si>
  <si>
    <t>Studies in Educational Evaluation</t>
  </si>
  <si>
    <t>0191-491X</t>
  </si>
  <si>
    <t>STUDIES IN FAMILY PLANNING</t>
  </si>
  <si>
    <t>0039-3665</t>
  </si>
  <si>
    <t>STUDIES IN HISTORY AND PHILOSOPHY OF MODERN PHYSICS</t>
  </si>
  <si>
    <t>1355-2198</t>
  </si>
  <si>
    <t>STUDIES IN HISTORY AND PHILOSOPHY OF SCIENCE</t>
  </si>
  <si>
    <t>0039-3681</t>
  </si>
  <si>
    <t>Studies in History and Philosophy of Science Part C-Studies in History and Philosophy of Biological and Biomedical Sciences</t>
  </si>
  <si>
    <t>1369-8486</t>
  </si>
  <si>
    <t>Studies in Informatics and Control</t>
  </si>
  <si>
    <t>1220-1766</t>
  </si>
  <si>
    <t>STUDIES IN LANGUAGE</t>
  </si>
  <si>
    <t>0378-4177</t>
  </si>
  <si>
    <t>STUDIES IN MYCOLOGY</t>
  </si>
  <si>
    <t>0166-0616</t>
  </si>
  <si>
    <t>STUDIES IN NONLINEAR DYNAMICS AND ECONOMETRICS</t>
  </si>
  <si>
    <t>1081-1826</t>
  </si>
  <si>
    <t>STUDIES IN PHILOSOPHY AND EDUCATION</t>
  </si>
  <si>
    <t>0039-3746</t>
  </si>
  <si>
    <t>Studies in Psychology</t>
  </si>
  <si>
    <t>Studies in Science Education</t>
  </si>
  <si>
    <t>0305-7267</t>
  </si>
  <si>
    <t>STUDIES IN SECOND LANGUAGE ACQUISITION</t>
  </si>
  <si>
    <t>0272-2631</t>
  </si>
  <si>
    <t>Studies in Second Language Learning and Teaching</t>
  </si>
  <si>
    <t>2083-5205</t>
  </si>
  <si>
    <t>Studies in Symbolic Interaction</t>
  </si>
  <si>
    <t>0163-2396</t>
  </si>
  <si>
    <t>STUDIES ON NEOTROPICAL FAUNA AND ENVIRONMENT</t>
  </si>
  <si>
    <t>0165-0521</t>
  </si>
  <si>
    <t>Substance Abuse</t>
  </si>
  <si>
    <t>0889-7077</t>
  </si>
  <si>
    <t>Substance Abuse Treatment Prevention and Policy</t>
  </si>
  <si>
    <t>1747-597X</t>
  </si>
  <si>
    <t>SUBSTANCE USE &amp; MISUSE</t>
  </si>
  <si>
    <t>1082-6084</t>
  </si>
  <si>
    <t>Subterranean Biology</t>
  </si>
  <si>
    <t>1768-1448</t>
  </si>
  <si>
    <t>Suchttherapie</t>
  </si>
  <si>
    <t>1439-9903</t>
  </si>
  <si>
    <t>Sugar Industry-Zuckerindustrie</t>
  </si>
  <si>
    <t>0344-8657</t>
  </si>
  <si>
    <t>Sugar Tech</t>
  </si>
  <si>
    <t>0972-1525</t>
  </si>
  <si>
    <t>Sumarski List</t>
  </si>
  <si>
    <t>0373-1332</t>
  </si>
  <si>
    <t>SUPERCONDUCTOR SCIENCE &amp; TECHNOLOGY</t>
  </si>
  <si>
    <t>0953-2048</t>
  </si>
  <si>
    <t>SUPERLATTICES AND MICROSTRUCTURES</t>
  </si>
  <si>
    <t>0749-6036</t>
  </si>
  <si>
    <t>SUPPLY CHAIN MANAGEMENT-AN INTERNATIONAL JOURNAL</t>
  </si>
  <si>
    <t>1359-8546</t>
  </si>
  <si>
    <t>SUPPORTIVE CARE IN CANCER</t>
  </si>
  <si>
    <t>0941-4355</t>
  </si>
  <si>
    <t>SUPRAMOLECULAR CHEMISTRY</t>
  </si>
  <si>
    <t>1061-0278</t>
  </si>
  <si>
    <t>Supreme Court Review</t>
  </si>
  <si>
    <t>0081-9557</t>
  </si>
  <si>
    <t>SURFACE &amp; COATINGS TECHNOLOGY</t>
  </si>
  <si>
    <t>0257-8972</t>
  </si>
  <si>
    <t>SURFACE AND INTERFACE ANALYSIS</t>
  </si>
  <si>
    <t>0142-2421</t>
  </si>
  <si>
    <t>SURFACE COATINGS INTERNATIONAL</t>
  </si>
  <si>
    <t>1754-0925</t>
  </si>
  <si>
    <t>SURFACE ENGINEERING</t>
  </si>
  <si>
    <t>0267-0844</t>
  </si>
  <si>
    <t>Surface Innovations</t>
  </si>
  <si>
    <t>2050-6252</t>
  </si>
  <si>
    <t>SURFACE REVIEW AND LETTERS</t>
  </si>
  <si>
    <t>0218-625X</t>
  </si>
  <si>
    <t>SURFACE SCIENCE</t>
  </si>
  <si>
    <t>0039-6028</t>
  </si>
  <si>
    <t>SURFACE SCIENCE REPORTS</t>
  </si>
  <si>
    <t>0167-5729</t>
  </si>
  <si>
    <t>Surface Topography-Metrology and Properties</t>
  </si>
  <si>
    <t>2051-672X</t>
  </si>
  <si>
    <t>Surfaces and Interfaces</t>
  </si>
  <si>
    <t>2468-0230</t>
  </si>
  <si>
    <t>SURGEON-JOURNAL OF THE ROYAL COLLEGES OF SURGEONS OF EDINBURGH AND IRELAND</t>
  </si>
  <si>
    <t>1479-666X</t>
  </si>
  <si>
    <t>SURGERY</t>
  </si>
  <si>
    <t>0039-6060</t>
  </si>
  <si>
    <t>Surgery for Obesity and Related Diseases</t>
  </si>
  <si>
    <t>1550-7289</t>
  </si>
  <si>
    <t>SURGERY TODAY</t>
  </si>
  <si>
    <t>0941-1291</t>
  </si>
  <si>
    <t>SURGICAL AND RADIOLOGIC ANATOMY</t>
  </si>
  <si>
    <t>0930-1038</t>
  </si>
  <si>
    <t>SURGICAL CLINICS OF NORTH AMERICA</t>
  </si>
  <si>
    <t>0039-6109</t>
  </si>
  <si>
    <t>SURGICAL ENDOSCOPY AND OTHER INTERVENTIONAL TECHNIQUES</t>
  </si>
  <si>
    <t>0930-2794</t>
  </si>
  <si>
    <t>Surgical Infections</t>
  </si>
  <si>
    <t>1096-2964</t>
  </si>
  <si>
    <t>Surgical Innovation</t>
  </si>
  <si>
    <t>1553-3506</t>
  </si>
  <si>
    <t>SURGICAL LAPAROSCOPY ENDOSCOPY &amp; PERCUTANEOUS TECHNIQUES</t>
  </si>
  <si>
    <t>1530-4515</t>
  </si>
  <si>
    <t>Surgical Oncology Clinics of North America</t>
  </si>
  <si>
    <t>1055-3207</t>
  </si>
  <si>
    <t>SURGICAL ONCOLOGY-OXFORD</t>
  </si>
  <si>
    <t>0960-7404</t>
  </si>
  <si>
    <t>Survey Methodology</t>
  </si>
  <si>
    <t>0714-0045</t>
  </si>
  <si>
    <t>SURVEY OF OPHTHALMOLOGY</t>
  </si>
  <si>
    <t>0039-6257</t>
  </si>
  <si>
    <t>Survey Research Methods</t>
  </si>
  <si>
    <t>1864-3361</t>
  </si>
  <si>
    <t>SURVEY REVIEW</t>
  </si>
  <si>
    <t>0039-6265</t>
  </si>
  <si>
    <t>SURVEYS IN GEOPHYSICS</t>
  </si>
  <si>
    <t>0169-3298</t>
  </si>
  <si>
    <t>SURVIVAL</t>
  </si>
  <si>
    <t>0039-6338</t>
  </si>
  <si>
    <t>Sustainability</t>
  </si>
  <si>
    <t>2071-1050</t>
  </si>
  <si>
    <t>Sustainability Accounting Management and Policy Journal</t>
  </si>
  <si>
    <t>2040-8021</t>
  </si>
  <si>
    <t>Sustainability Science</t>
  </si>
  <si>
    <t>1862-4065</t>
  </si>
  <si>
    <t>Sustainable Chemistry and Pharmacy</t>
  </si>
  <si>
    <t>2352-5541</t>
  </si>
  <si>
    <t>Sustainable Cities and Society</t>
  </si>
  <si>
    <t>2210-6707</t>
  </si>
  <si>
    <t>Sustainable Computing-Informatics &amp; Systems</t>
  </si>
  <si>
    <t>2210-5379</t>
  </si>
  <si>
    <t>SUSTAINABLE DEVELOPMENT</t>
  </si>
  <si>
    <t>0968-0802</t>
  </si>
  <si>
    <t>Sustainable Energy &amp; Fuels</t>
  </si>
  <si>
    <t>2398-4902</t>
  </si>
  <si>
    <t>Sustainable Energy Grids &amp; Networks</t>
  </si>
  <si>
    <t>2352-4677</t>
  </si>
  <si>
    <t>Sustainable Energy Technologies and Assessments</t>
  </si>
  <si>
    <t>2213-1388</t>
  </si>
  <si>
    <t>Sustainable Environment Research</t>
  </si>
  <si>
    <t>2468-2039</t>
  </si>
  <si>
    <t>Sustainable Materials and Technologies</t>
  </si>
  <si>
    <t>2214-9937</t>
  </si>
  <si>
    <t>Sustainable Production and Consumption</t>
  </si>
  <si>
    <t>2352-5509</t>
  </si>
  <si>
    <t>Swarm and Evolutionary Computation</t>
  </si>
  <si>
    <t>2210-6502</t>
  </si>
  <si>
    <t>Swarm Intelligence</t>
  </si>
  <si>
    <t>1935-3812</t>
  </si>
  <si>
    <t>Swiss Journal of Geosciences</t>
  </si>
  <si>
    <t>1661-8726</t>
  </si>
  <si>
    <t>Swiss Journal of Palaeontology</t>
  </si>
  <si>
    <t>1664-2376</t>
  </si>
  <si>
    <t>SWISS JOURNAL OF PSYCHOLOGY</t>
  </si>
  <si>
    <t>1421-0185</t>
  </si>
  <si>
    <t>SWISS MEDICAL WEEKLY</t>
  </si>
  <si>
    <t>1424-7860</t>
  </si>
  <si>
    <t>Swiss Political Science Review</t>
  </si>
  <si>
    <t>1424-7755</t>
  </si>
  <si>
    <t>Sylwan</t>
  </si>
  <si>
    <t>0039-7660</t>
  </si>
  <si>
    <t>SYMBIOSIS</t>
  </si>
  <si>
    <t>0334-5114</t>
  </si>
  <si>
    <t>SYMBOLIC INTERACTION</t>
  </si>
  <si>
    <t>0195-6086</t>
  </si>
  <si>
    <t>Symmetry Integrability and Geometry-Methods and Applications</t>
  </si>
  <si>
    <t>1815-0659</t>
  </si>
  <si>
    <t>Symmetry-Basel</t>
  </si>
  <si>
    <t>2073-8994</t>
  </si>
  <si>
    <t>SYNAPSE</t>
  </si>
  <si>
    <t>0887-4476</t>
  </si>
  <si>
    <t>SYNLETT</t>
  </si>
  <si>
    <t>0936-5214</t>
  </si>
  <si>
    <t>Syntax and Semantics</t>
  </si>
  <si>
    <t>0092-4563</t>
  </si>
  <si>
    <t>Syntax-A Journal of Theoretical Experimental and Interdisciplinary Research</t>
  </si>
  <si>
    <t>1368-0005</t>
  </si>
  <si>
    <t>SYNTHESE</t>
  </si>
  <si>
    <t>0039-7857</t>
  </si>
  <si>
    <t>SYNTHESIS-STUTTGART</t>
  </si>
  <si>
    <t>0039-7881</t>
  </si>
  <si>
    <t>Synthetic and Systems Biotechnology</t>
  </si>
  <si>
    <t>2405-805X</t>
  </si>
  <si>
    <t>SYNTHETIC COMMUNICATIONS</t>
  </si>
  <si>
    <t>0039-7911</t>
  </si>
  <si>
    <t>SYNTHETIC METALS</t>
  </si>
  <si>
    <t>0379-6779</t>
  </si>
  <si>
    <t>SYSTEM</t>
  </si>
  <si>
    <t>0346-251X</t>
  </si>
  <si>
    <t>SYSTEM DYNAMICS REVIEW</t>
  </si>
  <si>
    <t>0883-7066</t>
  </si>
  <si>
    <t>SYSTEMATIC AND APPLIED ACAROLOGY</t>
  </si>
  <si>
    <t>1362-1971</t>
  </si>
  <si>
    <t>SYSTEMATIC AND APPLIED MICROBIOLOGY</t>
  </si>
  <si>
    <t>0723-2020</t>
  </si>
  <si>
    <t>SYSTEMATIC BIOLOGY</t>
  </si>
  <si>
    <t>1063-5157</t>
  </si>
  <si>
    <t>SYSTEMATIC BOTANY</t>
  </si>
  <si>
    <t>0363-6445</t>
  </si>
  <si>
    <t>SYSTEMATIC ENTOMOLOGY</t>
  </si>
  <si>
    <t>0307-6970</t>
  </si>
  <si>
    <t>SYSTEMATIC PARASITOLOGY</t>
  </si>
  <si>
    <t>0165-5752</t>
  </si>
  <si>
    <t>Systematic Reviews</t>
  </si>
  <si>
    <t>2046-4053</t>
  </si>
  <si>
    <t>SYSTEMATICS AND BIODIVERSITY</t>
  </si>
  <si>
    <t>1477-2000</t>
  </si>
  <si>
    <t>SYSTEMIC PRACTICE AND ACTION RESEARCH</t>
  </si>
  <si>
    <t>1094-429X</t>
  </si>
  <si>
    <t>SYSTEMS &amp; CONTROL LETTERS</t>
  </si>
  <si>
    <t>0167-6911</t>
  </si>
  <si>
    <t>Systems Biology in Reproductive Medicine</t>
  </si>
  <si>
    <t>1939-6368</t>
  </si>
  <si>
    <t>Systems Engineering</t>
  </si>
  <si>
    <t>1098-1241</t>
  </si>
  <si>
    <t>SYSTEMS RESEARCH AND BEHAVIORAL SCIENCE</t>
  </si>
  <si>
    <t>1092-7026</t>
  </si>
  <si>
    <t>TAIWANESE JOURNAL OF MATHEMATICS</t>
  </si>
  <si>
    <t>1027-5487</t>
  </si>
  <si>
    <t>Taiwanese Journal of Obstetrics &amp; Gynecology</t>
  </si>
  <si>
    <t>1028-4559</t>
  </si>
  <si>
    <t>TAIWANIA</t>
  </si>
  <si>
    <t>0372-333X</t>
  </si>
  <si>
    <t>TALANTA</t>
  </si>
  <si>
    <t>0039-9140</t>
  </si>
  <si>
    <t>TAPPI JOURNAL</t>
  </si>
  <si>
    <t>0734-1415</t>
  </si>
  <si>
    <t>Targeted Oncology</t>
  </si>
  <si>
    <t>1776-2596</t>
  </si>
  <si>
    <t>Target-International Journal of Translation Studies</t>
  </si>
  <si>
    <t>0924-1884</t>
  </si>
  <si>
    <t>TAXON</t>
  </si>
  <si>
    <t>0040-0262</t>
  </si>
  <si>
    <t>Teacher Education and Special Education</t>
  </si>
  <si>
    <t>0888-4064</t>
  </si>
  <si>
    <t>Teachers and Teaching</t>
  </si>
  <si>
    <t>1354-0602</t>
  </si>
  <si>
    <t>TEACHERS COLLEGE RECORD</t>
  </si>
  <si>
    <t>0161-4681</t>
  </si>
  <si>
    <t>TEACHING AND LEARNING IN MEDICINE</t>
  </si>
  <si>
    <t>1040-1334</t>
  </si>
  <si>
    <t>TEACHING AND TEACHER EDUCATION</t>
  </si>
  <si>
    <t>0742-051X</t>
  </si>
  <si>
    <t>TEACHING IN HIGHER EDUCATION</t>
  </si>
  <si>
    <t>1356-2517</t>
  </si>
  <si>
    <t>TEACHING OF PSYCHOLOGY</t>
  </si>
  <si>
    <t>0098-6283</t>
  </si>
  <si>
    <t>TEACHING SOCIOLOGY</t>
  </si>
  <si>
    <t>0092-055X</t>
  </si>
  <si>
    <t>TECHNICAL COMMUNICATION</t>
  </si>
  <si>
    <t>0049-3155</t>
  </si>
  <si>
    <t>TECHNICAL PHYSICS</t>
  </si>
  <si>
    <t>1063-7842</t>
  </si>
  <si>
    <t>TECHNICAL PHYSICS LETTERS</t>
  </si>
  <si>
    <t>1063-7850</t>
  </si>
  <si>
    <t>Techniques in Coloproctology</t>
  </si>
  <si>
    <t>1123-6337</t>
  </si>
  <si>
    <t>Technological and Economic Development of Economy</t>
  </si>
  <si>
    <t>2029-4913</t>
  </si>
  <si>
    <t>TECHNOLOGICAL FORECASTING AND SOCIAL CHANGE</t>
  </si>
  <si>
    <t>0040-1625</t>
  </si>
  <si>
    <t>TECHNOLOGY ANALYSIS &amp; STRATEGIC MANAGEMENT</t>
  </si>
  <si>
    <t>0953-7325</t>
  </si>
  <si>
    <t>TECHNOLOGY AND CULTURE</t>
  </si>
  <si>
    <t>0040-165X</t>
  </si>
  <si>
    <t>TECHNOLOGY AND HEALTH CARE</t>
  </si>
  <si>
    <t>0928-7329</t>
  </si>
  <si>
    <t>TECHNOLOGY IN CANCER RESEARCH &amp; TREATMENT</t>
  </si>
  <si>
    <t>1533-0346</t>
  </si>
  <si>
    <t>TECHNOLOGY IN SOCIETY</t>
  </si>
  <si>
    <t>0160-791X</t>
  </si>
  <si>
    <t>Technology Pedagogy and Education</t>
  </si>
  <si>
    <t>1475-939X</t>
  </si>
  <si>
    <t>TECHNOMETRICS</t>
  </si>
  <si>
    <t>0040-1706</t>
  </si>
  <si>
    <t>TECHNOVATION</t>
  </si>
  <si>
    <t>0166-4972</t>
  </si>
  <si>
    <t>Tecnologia y Ciencias del Agua</t>
  </si>
  <si>
    <t>0187-8336</t>
  </si>
  <si>
    <t>TECTONICS</t>
  </si>
  <si>
    <t>0278-7407</t>
  </si>
  <si>
    <t>TECTONOPHYSICS</t>
  </si>
  <si>
    <t>0040-1951</t>
  </si>
  <si>
    <t>Tehnicki Vjesnik-Technical Gazette</t>
  </si>
  <si>
    <t>1330-3651</t>
  </si>
  <si>
    <t>Teknik Dergi</t>
  </si>
  <si>
    <t>1300-3453</t>
  </si>
  <si>
    <t>Tekstil ve Konfeksiyon</t>
  </si>
  <si>
    <t>1300-3356</t>
  </si>
  <si>
    <t>TELECOMMUNICATION SYSTEMS</t>
  </si>
  <si>
    <t>1018-4864</t>
  </si>
  <si>
    <t>TELECOMMUNICATIONS POLICY</t>
  </si>
  <si>
    <t>0308-5961</t>
  </si>
  <si>
    <t>TELEMATICS AND INFORMATICS</t>
  </si>
  <si>
    <t>0736-5853</t>
  </si>
  <si>
    <t>Telemedicine and e-Health</t>
  </si>
  <si>
    <t>1530-5627</t>
  </si>
  <si>
    <t>Television &amp; New Media</t>
  </si>
  <si>
    <t>1527-4764</t>
  </si>
  <si>
    <t>TELLUS SERIES A-DYNAMIC METEOROLOGY AND OCEANOGRAPHY</t>
  </si>
  <si>
    <t>1600-0870</t>
  </si>
  <si>
    <t>TELLUS SERIES B-CHEMICAL AND PHYSICAL METEOROLOGY</t>
  </si>
  <si>
    <t>1600-0889</t>
  </si>
  <si>
    <t>TELOPEA</t>
  </si>
  <si>
    <t>0312-9764</t>
  </si>
  <si>
    <t>Telos</t>
  </si>
  <si>
    <t>0090-6514</t>
  </si>
  <si>
    <t>Tempo Social</t>
  </si>
  <si>
    <t>0103-2070</t>
  </si>
  <si>
    <t>TENSIDE SURFACTANTS DETERGENTS</t>
  </si>
  <si>
    <t>0932-3414</t>
  </si>
  <si>
    <t>TERAPEVTICHESKII ARKHIV</t>
  </si>
  <si>
    <t>0040-3660</t>
  </si>
  <si>
    <t>Terapia Psicologica</t>
  </si>
  <si>
    <t>0718-4808</t>
  </si>
  <si>
    <t>Terminology</t>
  </si>
  <si>
    <t>0929-9971</t>
  </si>
  <si>
    <t>TERRA NOVA</t>
  </si>
  <si>
    <t>0954-4879</t>
  </si>
  <si>
    <t>TERRESTRIAL ATMOSPHERIC AND OCEANIC SCIENCES</t>
  </si>
  <si>
    <t>1017-0839</t>
  </si>
  <si>
    <t>Territory Politics Governance</t>
  </si>
  <si>
    <t>2162-2671</t>
  </si>
  <si>
    <t>TERRORISM AND POLITICAL VIOLENCE</t>
  </si>
  <si>
    <t>0954-6553</t>
  </si>
  <si>
    <t>TESOL QUARTERLY</t>
  </si>
  <si>
    <t>0039-8322</t>
  </si>
  <si>
    <t>TEST</t>
  </si>
  <si>
    <t>1133-0686</t>
  </si>
  <si>
    <t>TETRAHEDRON</t>
  </si>
  <si>
    <t>0040-4020</t>
  </si>
  <si>
    <t>TETRAHEDRON LETTERS</t>
  </si>
  <si>
    <t>0040-4039</t>
  </si>
  <si>
    <t>TETSU TO HAGANE-JOURNAL OF THE IRON AND STEEL INSTITUTE OF JAPAN</t>
  </si>
  <si>
    <t>0021-1575</t>
  </si>
  <si>
    <t>TEXAS HEART INSTITUTE JOURNAL</t>
  </si>
  <si>
    <t>0730-2347</t>
  </si>
  <si>
    <t>TEXAS LAW REVIEW</t>
  </si>
  <si>
    <t>0040-4411</t>
  </si>
  <si>
    <t>Text &amp; Talk</t>
  </si>
  <si>
    <t>1860-7330</t>
  </si>
  <si>
    <t>TEXTILE RESEARCH JOURNAL</t>
  </si>
  <si>
    <t>0040-5175</t>
  </si>
  <si>
    <t>Thai Journal of Veterinary Medicine</t>
  </si>
  <si>
    <t>0125-6491</t>
  </si>
  <si>
    <t>THALASSAS</t>
  </si>
  <si>
    <t>0212-5919</t>
  </si>
  <si>
    <t>Theology and Science</t>
  </si>
  <si>
    <t>1474-6700</t>
  </si>
  <si>
    <t>THEORETICAL AND APPLIED CLIMATOLOGY</t>
  </si>
  <si>
    <t>0177-798X</t>
  </si>
  <si>
    <t>THEORETICAL AND APPLIED FRACTURE MECHANICS</t>
  </si>
  <si>
    <t>0167-8442</t>
  </si>
  <si>
    <t>THEORETICAL AND APPLIED GENETICS</t>
  </si>
  <si>
    <t>0040-5752</t>
  </si>
  <si>
    <t>THEORETICAL AND COMPUTATIONAL FLUID DYNAMICS</t>
  </si>
  <si>
    <t>0935-4964</t>
  </si>
  <si>
    <t>Theoretical and Experimental Chemistry</t>
  </si>
  <si>
    <t>0040-5760</t>
  </si>
  <si>
    <t>Theoretical and Experimental Plant Physiology</t>
  </si>
  <si>
    <t>2197-0025</t>
  </si>
  <si>
    <t>THEORETICAL AND MATHEMATICAL PHYSICS</t>
  </si>
  <si>
    <t>0040-5779</t>
  </si>
  <si>
    <t>Theoretical Biology and Medical Modelling</t>
  </si>
  <si>
    <t>1742-4682</t>
  </si>
  <si>
    <t>Theoretical Biology Forum</t>
  </si>
  <si>
    <t>2282-2593</t>
  </si>
  <si>
    <t>THEORETICAL CHEMISTRY ACCOUNTS</t>
  </si>
  <si>
    <t>1432-881X</t>
  </si>
  <si>
    <t>THEORETICAL COMPUTER SCIENCE</t>
  </si>
  <si>
    <t>0304-3975</t>
  </si>
  <si>
    <t>THEORETICAL CRIMINOLOGY</t>
  </si>
  <si>
    <t>1362-4806</t>
  </si>
  <si>
    <t>Theoretical Ecology</t>
  </si>
  <si>
    <t>1874-1738</t>
  </si>
  <si>
    <t>Theoretical Economics</t>
  </si>
  <si>
    <t>1933-6837</t>
  </si>
  <si>
    <t>THEORETICAL FOUNDATIONS OF CHEMICAL ENGINEERING</t>
  </si>
  <si>
    <t>0040-5795</t>
  </si>
  <si>
    <t>THEORETICAL LINGUISTICS</t>
  </si>
  <si>
    <t>0301-4428</t>
  </si>
  <si>
    <t>THEORETICAL MEDICINE AND BIOETHICS</t>
  </si>
  <si>
    <t>1386-7415</t>
  </si>
  <si>
    <t>THEORETICAL POPULATION BIOLOGY</t>
  </si>
  <si>
    <t>0040-5809</t>
  </si>
  <si>
    <t>THEORY &amp; PSYCHOLOGY</t>
  </si>
  <si>
    <t>0959-3543</t>
  </si>
  <si>
    <t>Theory and Applications of Categories</t>
  </si>
  <si>
    <t>1201-561X</t>
  </si>
  <si>
    <t>THEORY AND DECISION</t>
  </si>
  <si>
    <t>0040-5833</t>
  </si>
  <si>
    <t>THEORY AND PRACTICE OF LOGIC PROGRAMMING</t>
  </si>
  <si>
    <t>1471-0684</t>
  </si>
  <si>
    <t>THEORY AND RESEARCH IN SOCIAL EDUCATION</t>
  </si>
  <si>
    <t>0093-3104</t>
  </si>
  <si>
    <t>THEORY AND SOCIETY</t>
  </si>
  <si>
    <t>0304-2421</t>
  </si>
  <si>
    <t>THEORY CULTURE &amp; SOCIETY</t>
  </si>
  <si>
    <t>0263-2764</t>
  </si>
  <si>
    <t>THEORY IN BIOSCIENCES</t>
  </si>
  <si>
    <t>1431-7613</t>
  </si>
  <si>
    <t>THEORY INTO PRACTICE</t>
  </si>
  <si>
    <t>0040-5841</t>
  </si>
  <si>
    <t>Theory of Computing</t>
  </si>
  <si>
    <t>1557-2862</t>
  </si>
  <si>
    <t>THEORY OF COMPUTING SYSTEMS</t>
  </si>
  <si>
    <t>1432-4350</t>
  </si>
  <si>
    <t>THEORY OF PROBABILITY AND ITS APPLICATIONS</t>
  </si>
  <si>
    <t>0040-585X</t>
  </si>
  <si>
    <t>Theranostics</t>
  </si>
  <si>
    <t>1838-7640</t>
  </si>
  <si>
    <t>Therapeutic Advances in Chronic Disease</t>
  </si>
  <si>
    <t>2040-6223</t>
  </si>
  <si>
    <t>Therapeutic Advances in Drug Safety</t>
  </si>
  <si>
    <t>2042-0986</t>
  </si>
  <si>
    <t>Therapeutic Advances in Endocrinology and Metabolism</t>
  </si>
  <si>
    <t>2042-0188</t>
  </si>
  <si>
    <t>Therapeutic Advances in Gastroenterology</t>
  </si>
  <si>
    <t>1756-283X</t>
  </si>
  <si>
    <t>Therapeutic Advances in Hematology</t>
  </si>
  <si>
    <t>2040-6207</t>
  </si>
  <si>
    <t>Therapeutic Advances in Medical Oncology</t>
  </si>
  <si>
    <t>1758-8340</t>
  </si>
  <si>
    <t>Therapeutic Advances in Musculoskeletal Disease</t>
  </si>
  <si>
    <t>1759-720X</t>
  </si>
  <si>
    <t>Therapeutic Advances in Neurological Disorders</t>
  </si>
  <si>
    <t>1756-2856</t>
  </si>
  <si>
    <t>Therapeutic Advances in Psychopharmacology</t>
  </si>
  <si>
    <t>2045-1253</t>
  </si>
  <si>
    <t>Therapeutic Advances in Respiratory Disease</t>
  </si>
  <si>
    <t>1753-4658</t>
  </si>
  <si>
    <t>Therapeutic Advances in Urology</t>
  </si>
  <si>
    <t>1756-2872</t>
  </si>
  <si>
    <t>THERAPEUTIC APHERESIS AND DIALYSIS</t>
  </si>
  <si>
    <t>1744-9979</t>
  </si>
  <si>
    <t>THERAPEUTIC DRUG MONITORING</t>
  </si>
  <si>
    <t>0163-4356</t>
  </si>
  <si>
    <t>Therapeutic Hypothermia and Temperature Management</t>
  </si>
  <si>
    <t>2153-7658</t>
  </si>
  <si>
    <t>Therapeutic Innovation &amp; Regulatory Science</t>
  </si>
  <si>
    <t>2168-4790</t>
  </si>
  <si>
    <t>Therapeutics and Clinical Risk Management</t>
  </si>
  <si>
    <t>1178-203X</t>
  </si>
  <si>
    <t>THERAPIE</t>
  </si>
  <si>
    <t>0040-5957</t>
  </si>
  <si>
    <t>THERIOGENOLOGY</t>
  </si>
  <si>
    <t>0093-691X</t>
  </si>
  <si>
    <t>Thermal Science</t>
  </si>
  <si>
    <t>0354-9836</t>
  </si>
  <si>
    <t>THERMOCHIMICA ACTA</t>
  </si>
  <si>
    <t>0040-6031</t>
  </si>
  <si>
    <t>Thermophysics and Aeromechanics</t>
  </si>
  <si>
    <t>0869-8643</t>
  </si>
  <si>
    <t>THIN SOLID FILMS</t>
  </si>
  <si>
    <t>0040-6090</t>
  </si>
  <si>
    <t>THINKING &amp; REASONING</t>
  </si>
  <si>
    <t>1354-6783</t>
  </si>
  <si>
    <t>Thinking Skills and Creativity</t>
  </si>
  <si>
    <t>1871-1871</t>
  </si>
  <si>
    <t>THIN-WALLED STRUCTURES</t>
  </si>
  <si>
    <t>0263-8231</t>
  </si>
  <si>
    <t>THIRD WORLD QUARTERLY</t>
  </si>
  <si>
    <t>0143-6597</t>
  </si>
  <si>
    <t>THORACIC AND CARDIOVASCULAR SURGEON</t>
  </si>
  <si>
    <t>0171-6425</t>
  </si>
  <si>
    <t>Thoracic Cancer</t>
  </si>
  <si>
    <t>1759-7706</t>
  </si>
  <si>
    <t>Thoracic Surgery Clinics</t>
  </si>
  <si>
    <t>1547-4127</t>
  </si>
  <si>
    <t>THORAX</t>
  </si>
  <si>
    <t>0040-6376</t>
  </si>
  <si>
    <t>THROMBOSIS AND HAEMOSTASIS</t>
  </si>
  <si>
    <t>0340-6245</t>
  </si>
  <si>
    <t>Thrombosis Journal</t>
  </si>
  <si>
    <t>1477-9560</t>
  </si>
  <si>
    <t>THROMBOSIS RESEARCH</t>
  </si>
  <si>
    <t>0049-3848</t>
  </si>
  <si>
    <t>THYROID</t>
  </si>
  <si>
    <t>1050-7256</t>
  </si>
  <si>
    <t>Ticks and Tick-Borne Diseases</t>
  </si>
  <si>
    <t>1877-959X</t>
  </si>
  <si>
    <t>TIDSSKRIFT FOR SAMFUNNSFORSKNING</t>
  </si>
  <si>
    <t>0040-716X</t>
  </si>
  <si>
    <t>TIERAERZTLICHE PRAXIS AUSGABE GROSSTIERE NUTZTIERE</t>
  </si>
  <si>
    <t>1434-1220</t>
  </si>
  <si>
    <t>TIERAERZTLICHE PRAXIS AUSGABE KLEINTIERE HEIMTIERE</t>
  </si>
  <si>
    <t>1434-1239</t>
  </si>
  <si>
    <t>TIERAERZTLICHE UMSCHAU</t>
  </si>
  <si>
    <t>0049-3864</t>
  </si>
  <si>
    <t>Tijdschrift voor Communicatiewetenschap</t>
  </si>
  <si>
    <t>1384-6930</t>
  </si>
  <si>
    <t>TIJDSCHRIFT VOOR ECONOMISCHE EN SOCIALE GEOGRAFIE</t>
  </si>
  <si>
    <t>0040-747X</t>
  </si>
  <si>
    <t>Tijdschrift voor Rechtsgeschiedenis-Revue d Histoire du Droit-The Legal History Review</t>
  </si>
  <si>
    <t>0040-7585</t>
  </si>
  <si>
    <t>TIME &amp; SOCIETY</t>
  </si>
  <si>
    <t>0961-463X</t>
  </si>
  <si>
    <t>TISSUE &amp; CELL</t>
  </si>
  <si>
    <t>0040-8166</t>
  </si>
  <si>
    <t>Tissue Engineering and Regenerative Medicine</t>
  </si>
  <si>
    <t>1738-2696</t>
  </si>
  <si>
    <t>Tissue Engineering Part A</t>
  </si>
  <si>
    <t>1937-3341</t>
  </si>
  <si>
    <t>Tissue Engineering Part B-Reviews</t>
  </si>
  <si>
    <t>1937-3368</t>
  </si>
  <si>
    <t>Tissue Engineering Part C-Methods</t>
  </si>
  <si>
    <t>1937-3384</t>
  </si>
  <si>
    <t>tm-Technisches Messen</t>
  </si>
  <si>
    <t>0171-8096</t>
  </si>
  <si>
    <t>TOBACCO CONTROL</t>
  </si>
  <si>
    <t>0964-4563</t>
  </si>
  <si>
    <t>Tobacco Induced Diseases</t>
  </si>
  <si>
    <t>1617-9625</t>
  </si>
  <si>
    <t>Tobacco Regulatory Science</t>
  </si>
  <si>
    <t>2333-9748</t>
  </si>
  <si>
    <t>TOHOKU JOURNAL OF EXPERIMENTAL MEDICINE</t>
  </si>
  <si>
    <t>0040-8727</t>
  </si>
  <si>
    <t>TOHOKU MATHEMATICAL JOURNAL</t>
  </si>
  <si>
    <t>0040-8735</t>
  </si>
  <si>
    <t>Tokyo Journal of Mathematics</t>
  </si>
  <si>
    <t>0387-3870</t>
  </si>
  <si>
    <t>Tomography</t>
  </si>
  <si>
    <t>2379-1381</t>
  </si>
  <si>
    <t>Top</t>
  </si>
  <si>
    <t>1134-5764</t>
  </si>
  <si>
    <t>TOPIA-Canadian Journal of Cultural Studies</t>
  </si>
  <si>
    <t>1206-0143</t>
  </si>
  <si>
    <t>Topics in Applied Physics</t>
  </si>
  <si>
    <t>0303-4216</t>
  </si>
  <si>
    <t>TOPICS IN CATALYSIS</t>
  </si>
  <si>
    <t>1022-5528</t>
  </si>
  <si>
    <t>TOPICS IN CLINICAL NUTRITION</t>
  </si>
  <si>
    <t>0883-5691</t>
  </si>
  <si>
    <t>Topics in Cognitive Science</t>
  </si>
  <si>
    <t>1756-8757</t>
  </si>
  <si>
    <t>Topics in Companion Animal Medicine</t>
  </si>
  <si>
    <t>1938-9736</t>
  </si>
  <si>
    <t>Topics in Current Chemistry</t>
  </si>
  <si>
    <t>2365-0869</t>
  </si>
  <si>
    <t>TOPICS IN EARLY CHILDHOOD SPECIAL EDUCATION</t>
  </si>
  <si>
    <t>0271-1214</t>
  </si>
  <si>
    <t>TOPICS IN GERIATRIC REHABILITATION</t>
  </si>
  <si>
    <t>0882-7524</t>
  </si>
  <si>
    <t>TOPICS IN LANGUAGE DISORDERS</t>
  </si>
  <si>
    <t>0271-8294</t>
  </si>
  <si>
    <t>Topics in Organometallic Chemistry</t>
  </si>
  <si>
    <t>1436-6002</t>
  </si>
  <si>
    <t>Topics in Stroke Rehabilitation</t>
  </si>
  <si>
    <t>1074-9357</t>
  </si>
  <si>
    <t>Topological Methods in Nonlinear Analysis</t>
  </si>
  <si>
    <t>1230-3429</t>
  </si>
  <si>
    <t>TOPOLOGY AND ITS APPLICATIONS</t>
  </si>
  <si>
    <t>0166-8641</t>
  </si>
  <si>
    <t>TOTAL QUALITY MANAGEMENT &amp; BUSINESS EXCELLENCE</t>
  </si>
  <si>
    <t>1478-3363</t>
  </si>
  <si>
    <t>Tourism Economics</t>
  </si>
  <si>
    <t>1354-8166</t>
  </si>
  <si>
    <t>Tourism Geographies</t>
  </si>
  <si>
    <t>1461-6688</t>
  </si>
  <si>
    <t>TOURISM MANAGEMENT</t>
  </si>
  <si>
    <t>0261-5177</t>
  </si>
  <si>
    <t>Tourism Management Perspectives</t>
  </si>
  <si>
    <t>2211-9736</t>
  </si>
  <si>
    <t>Tourism Review</t>
  </si>
  <si>
    <t>1660-5373</t>
  </si>
  <si>
    <t>Tourist Studies</t>
  </si>
  <si>
    <t>1468-7976</t>
  </si>
  <si>
    <t>TOXICOLOGIC PATHOLOGY</t>
  </si>
  <si>
    <t>0192-6233</t>
  </si>
  <si>
    <t>TOXICOLOGICAL AND ENVIRONMENTAL CHEMISTRY</t>
  </si>
  <si>
    <t>0277-2248</t>
  </si>
  <si>
    <t>TOXICOLOGICAL SCIENCES</t>
  </si>
  <si>
    <t>1096-6080</t>
  </si>
  <si>
    <t>TOXICOLOGY</t>
  </si>
  <si>
    <t>0300-483X</t>
  </si>
  <si>
    <t>TOXICOLOGY AND APPLIED PHARMACOLOGY</t>
  </si>
  <si>
    <t>0041-008X</t>
  </si>
  <si>
    <t>TOXICOLOGY AND INDUSTRIAL HEALTH</t>
  </si>
  <si>
    <t>0748-2337</t>
  </si>
  <si>
    <t>TOXICOLOGY IN VITRO</t>
  </si>
  <si>
    <t>0887-2333</t>
  </si>
  <si>
    <t>TOXICOLOGY LETTERS</t>
  </si>
  <si>
    <t>0378-4274</t>
  </si>
  <si>
    <t>TOXICOLOGY MECHANISMS AND METHODS</t>
  </si>
  <si>
    <t>1537-6516</t>
  </si>
  <si>
    <t>Toxicology Research</t>
  </si>
  <si>
    <t>2045-452X</t>
  </si>
  <si>
    <t>TOXICON</t>
  </si>
  <si>
    <t>0041-0101</t>
  </si>
  <si>
    <t>Toxics</t>
  </si>
  <si>
    <t>2305-6304</t>
  </si>
  <si>
    <t>Toxin Reviews</t>
  </si>
  <si>
    <t>1556-9543</t>
  </si>
  <si>
    <t>Toxins</t>
  </si>
  <si>
    <t>2072-6651</t>
  </si>
  <si>
    <t>Trabajos de Prehistoria</t>
  </si>
  <si>
    <t>0082-5638</t>
  </si>
  <si>
    <t>TRACE ELEMENTS AND ELECTROLYTES</t>
  </si>
  <si>
    <t>0946-2104</t>
  </si>
  <si>
    <t>TRAC-TRENDS IN ANALYTICAL CHEMISTRY</t>
  </si>
  <si>
    <t>0165-9936</t>
  </si>
  <si>
    <t>TRAFFIC</t>
  </si>
  <si>
    <t>1398-9219</t>
  </si>
  <si>
    <t>Traffic Injury Prevention</t>
  </si>
  <si>
    <t>1538-9588</t>
  </si>
  <si>
    <t>Training and Education in Professional Psychology</t>
  </si>
  <si>
    <t>1931-3918</t>
  </si>
  <si>
    <t>Traitement du Signal</t>
  </si>
  <si>
    <t>0765-0019</t>
  </si>
  <si>
    <t>TRAMES-Journal of the Humanities and Social Sciences</t>
  </si>
  <si>
    <t>1406-0922</t>
  </si>
  <si>
    <t>Transactions in GIS</t>
  </si>
  <si>
    <t>1361-1682</t>
  </si>
  <si>
    <t>Transactions of FAMENA</t>
  </si>
  <si>
    <t>1333-1124</t>
  </si>
  <si>
    <t>TRANSACTIONS OF NONFERROUS METALS SOCIETY OF CHINA</t>
  </si>
  <si>
    <t>1003-6326</t>
  </si>
  <si>
    <t>TRANSACTIONS OF THE AMERICAN ENTOMOLOGICAL SOCIETY</t>
  </si>
  <si>
    <t>0002-8320</t>
  </si>
  <si>
    <t>TRANSACTIONS OF THE AMERICAN FISHERIES SOCIETY</t>
  </si>
  <si>
    <t>0002-8487</t>
  </si>
  <si>
    <t>TRANSACTIONS OF THE AMERICAN MATHEMATICAL SOCIETY</t>
  </si>
  <si>
    <t>0002-9947</t>
  </si>
  <si>
    <t>Transactions of the ASABE</t>
  </si>
  <si>
    <t>2151-0032</t>
  </si>
  <si>
    <t>TRANSACTIONS OF THE CANADIAN SOCIETY FOR MECHANICAL ENGINEERING</t>
  </si>
  <si>
    <t>0315-8977</t>
  </si>
  <si>
    <t>Transactions of the Indian Ceramic Society</t>
  </si>
  <si>
    <t>0371-750X</t>
  </si>
  <si>
    <t>TRANSACTIONS OF THE INDIAN INSTITUTE OF METALS</t>
  </si>
  <si>
    <t>0972-2815</t>
  </si>
  <si>
    <t>TRANSACTIONS OF THE INSTITUTE OF BRITISH GEOGRAPHERS</t>
  </si>
  <si>
    <t>0020-2754</t>
  </si>
  <si>
    <t>TRANSACTIONS OF THE INSTITUTE OF MEASUREMENT AND CONTROL</t>
  </si>
  <si>
    <t>0142-3312</t>
  </si>
  <si>
    <t>TRANSACTIONS OF THE INSTITUTE OF METAL FINISHING</t>
  </si>
  <si>
    <t>0020-2967</t>
  </si>
  <si>
    <t>TRANSACTIONS OF THE JAPAN SOCIETY FOR AERONAUTICAL AND SPACE SCIENCES</t>
  </si>
  <si>
    <t>0549-3811</t>
  </si>
  <si>
    <t>TRANSACTIONS OF THE ROYAL SOCIETY OF SOUTH AUSTRALIA</t>
  </si>
  <si>
    <t>0372-1426</t>
  </si>
  <si>
    <t>TRANSACTIONS OF THE ROYAL SOCIETY OF TROPICAL MEDICINE AND HYGIENE</t>
  </si>
  <si>
    <t>0035-9203</t>
  </si>
  <si>
    <t>Transactions on Emerging Telecommunications Technologies</t>
  </si>
  <si>
    <t>2161-3915</t>
  </si>
  <si>
    <t>Transboundary and Emerging Diseases</t>
  </si>
  <si>
    <t>1865-1674</t>
  </si>
  <si>
    <t>Transcultural Psychiatry</t>
  </si>
  <si>
    <t>1363-4615</t>
  </si>
  <si>
    <t>Transfer-European Review of Labour and Research</t>
  </si>
  <si>
    <t>1024-2589</t>
  </si>
  <si>
    <t>TRANSFORMATION GROUPS</t>
  </si>
  <si>
    <t>1083-4362</t>
  </si>
  <si>
    <t>Transformations in Business &amp; Economics</t>
  </si>
  <si>
    <t>1648-4460</t>
  </si>
  <si>
    <t>TRANSFUSION</t>
  </si>
  <si>
    <t>0041-1132</t>
  </si>
  <si>
    <t>TRANSFUSION AND APHERESIS SCIENCE</t>
  </si>
  <si>
    <t>1473-0502</t>
  </si>
  <si>
    <t>TRANSFUSION CLINIQUE ET BIOLOGIQUE</t>
  </si>
  <si>
    <t>1246-7820</t>
  </si>
  <si>
    <t>TRANSFUSION MEDICINE</t>
  </si>
  <si>
    <t>0958-7578</t>
  </si>
  <si>
    <t>TRANSFUSION MEDICINE AND HEMOTHERAPY</t>
  </si>
  <si>
    <t>1660-3796</t>
  </si>
  <si>
    <t>TRANSFUSION MEDICINE REVIEWS</t>
  </si>
  <si>
    <t>0887-7963</t>
  </si>
  <si>
    <t>TRANSGENIC RESEARCH</t>
  </si>
  <si>
    <t>0962-8819</t>
  </si>
  <si>
    <t>Transinformacao</t>
  </si>
  <si>
    <t>0103-3786</t>
  </si>
  <si>
    <t>TRANSITION METAL CHEMISTRY</t>
  </si>
  <si>
    <t>0340-4285</t>
  </si>
  <si>
    <t>Translation and Interpreting Studies</t>
  </si>
  <si>
    <t>1932-2798</t>
  </si>
  <si>
    <t>Translation Studies</t>
  </si>
  <si>
    <t>1478-1700</t>
  </si>
  <si>
    <t>Translational Andrology and Urology</t>
  </si>
  <si>
    <t>2223-4683</t>
  </si>
  <si>
    <t>Translational Behavioral Medicine</t>
  </si>
  <si>
    <t>1869-6716</t>
  </si>
  <si>
    <t>Translational Cancer Research</t>
  </si>
  <si>
    <t>2218-676X</t>
  </si>
  <si>
    <t>Translational Lung Cancer Research</t>
  </si>
  <si>
    <t>2218-6751</t>
  </si>
  <si>
    <t>Translational Neurodegeneration</t>
  </si>
  <si>
    <t>2047-9158</t>
  </si>
  <si>
    <t>Translational Neuroscience</t>
  </si>
  <si>
    <t>2081-3856</t>
  </si>
  <si>
    <t>Translational Oncology</t>
  </si>
  <si>
    <t>1936-5233</t>
  </si>
  <si>
    <t>Translational Pediatrics</t>
  </si>
  <si>
    <t>2224-4344</t>
  </si>
  <si>
    <t>Translational Psychiatry</t>
  </si>
  <si>
    <t>2158-3188</t>
  </si>
  <si>
    <t>Translational Research</t>
  </si>
  <si>
    <t>1931-5244</t>
  </si>
  <si>
    <t>Translational Stroke Research</t>
  </si>
  <si>
    <t>1868-4483</t>
  </si>
  <si>
    <t>Translational Vision Science &amp; Technology</t>
  </si>
  <si>
    <t>2164-2591</t>
  </si>
  <si>
    <t>Translator</t>
  </si>
  <si>
    <t>1355-6509</t>
  </si>
  <si>
    <t>Transnational Environmental Law</t>
  </si>
  <si>
    <t>2047-1025</t>
  </si>
  <si>
    <t>TRANSPLANT IMMUNOLOGY</t>
  </si>
  <si>
    <t>0966-3274</t>
  </si>
  <si>
    <t>Transplant Infectious Disease</t>
  </si>
  <si>
    <t>1398-2273</t>
  </si>
  <si>
    <t>TRANSPLANT INTERNATIONAL</t>
  </si>
  <si>
    <t>0934-0874</t>
  </si>
  <si>
    <t>TRANSPLANTATION</t>
  </si>
  <si>
    <t>0041-1337</t>
  </si>
  <si>
    <t>TRANSPLANTATION PROCEEDINGS</t>
  </si>
  <si>
    <t>0041-1345</t>
  </si>
  <si>
    <t>Transplantation Reviews</t>
  </si>
  <si>
    <t>0955-470X</t>
  </si>
  <si>
    <t>Transport</t>
  </si>
  <si>
    <t>1648-4142</t>
  </si>
  <si>
    <t>TRANSPORT IN POROUS MEDIA</t>
  </si>
  <si>
    <t>0169-3913</t>
  </si>
  <si>
    <t>Transport Policy</t>
  </si>
  <si>
    <t>0967-070X</t>
  </si>
  <si>
    <t>TRANSPORT REVIEWS</t>
  </si>
  <si>
    <t>0144-1647</t>
  </si>
  <si>
    <t>TRANSPORTATION</t>
  </si>
  <si>
    <t>0049-4488</t>
  </si>
  <si>
    <t>Transportation Geotechnics</t>
  </si>
  <si>
    <t>2214-3912</t>
  </si>
  <si>
    <t>TRANSPORTATION JOURNAL</t>
  </si>
  <si>
    <t>0041-1612</t>
  </si>
  <si>
    <t>Transportation Letters-The International Journal of Transportation Research</t>
  </si>
  <si>
    <t>1942-7867</t>
  </si>
  <si>
    <t>TRANSPORTATION PLANNING AND TECHNOLOGY</t>
  </si>
  <si>
    <t>0308-1060</t>
  </si>
  <si>
    <t>TRANSPORTATION RESEARCH PART A-POLICY AND PRACTICE</t>
  </si>
  <si>
    <t>0965-8564</t>
  </si>
  <si>
    <t>TRANSPORTATION RESEARCH PART B-METHODOLOGICAL</t>
  </si>
  <si>
    <t>0191-2615</t>
  </si>
  <si>
    <t>TRANSPORTATION RESEARCH PART C-EMERGING TECHNOLOGIES</t>
  </si>
  <si>
    <t>0968-090X</t>
  </si>
  <si>
    <t>TRANSPORTATION RESEARCH PART D-TRANSPORT AND ENVIRONMENT</t>
  </si>
  <si>
    <t>1361-9209</t>
  </si>
  <si>
    <t>TRANSPORTATION RESEARCH PART E-LOGISTICS AND TRANSPORTATION REVIEW</t>
  </si>
  <si>
    <t>1366-5545</t>
  </si>
  <si>
    <t>TRANSPORTATION RESEARCH PART F-TRAFFIC PSYCHOLOGY AND BEHAVIOUR</t>
  </si>
  <si>
    <t>1369-8478</t>
  </si>
  <si>
    <t>TRANSPORTATION RESEARCH RECORD</t>
  </si>
  <si>
    <t>0361-1981</t>
  </si>
  <si>
    <t>TRANSPORTATION SCIENCE</t>
  </si>
  <si>
    <t>0041-1655</t>
  </si>
  <si>
    <t>Transportmetrica A-Transport Science</t>
  </si>
  <si>
    <t>2324-9935</t>
  </si>
  <si>
    <t>Transportmetrica B-Transport Dynamics</t>
  </si>
  <si>
    <t>2168-0566</t>
  </si>
  <si>
    <t>Transylvanian Review of Administrative Sciences</t>
  </si>
  <si>
    <t>1842-2845</t>
  </si>
  <si>
    <t>Trauma Violence &amp; Abuse</t>
  </si>
  <si>
    <t>1524-8380</t>
  </si>
  <si>
    <t>Travail Genre et Societes</t>
  </si>
  <si>
    <t>1294-6303</t>
  </si>
  <si>
    <t>TRAVAIL HUMAIN</t>
  </si>
  <si>
    <t>0041-1868</t>
  </si>
  <si>
    <t>Travel Behaviour and Society</t>
  </si>
  <si>
    <t>2214-367X</t>
  </si>
  <si>
    <t>Travel Medicine and Infectious Disease</t>
  </si>
  <si>
    <t>1477-8939</t>
  </si>
  <si>
    <t>Tree Genetics &amp; Genomes</t>
  </si>
  <si>
    <t>1614-2942</t>
  </si>
  <si>
    <t>TREE PHYSIOLOGY</t>
  </si>
  <si>
    <t>0829-318X</t>
  </si>
  <si>
    <t>Tree-Ring Research</t>
  </si>
  <si>
    <t>1536-1098</t>
  </si>
  <si>
    <t>TREES-STRUCTURE AND FUNCTION</t>
  </si>
  <si>
    <t>0931-1890</t>
  </si>
  <si>
    <t>TRENDS IN BIOCHEMICAL SCIENCES</t>
  </si>
  <si>
    <t>0968-0004</t>
  </si>
  <si>
    <t>TRENDS IN BIOTECHNOLOGY</t>
  </si>
  <si>
    <t>0167-7799</t>
  </si>
  <si>
    <t>Trends in Cancer</t>
  </si>
  <si>
    <t>2405-8025</t>
  </si>
  <si>
    <t>TRENDS IN CARDIOVASCULAR MEDICINE</t>
  </si>
  <si>
    <t>1050-1738</t>
  </si>
  <si>
    <t>TRENDS IN CELL BIOLOGY</t>
  </si>
  <si>
    <t>0962-8924</t>
  </si>
  <si>
    <t>Trends in Chemistry</t>
  </si>
  <si>
    <t>2589-5974</t>
  </si>
  <si>
    <t>TRENDS IN COGNITIVE SCIENCES</t>
  </si>
  <si>
    <t>1364-6613</t>
  </si>
  <si>
    <t>TRENDS IN ECOLOGY &amp; EVOLUTION</t>
  </si>
  <si>
    <t>0169-5347</t>
  </si>
  <si>
    <t>TRENDS IN ENDOCRINOLOGY AND METABOLISM</t>
  </si>
  <si>
    <t>1043-2760</t>
  </si>
  <si>
    <t>Trends in Environmental Analytical Chemistry</t>
  </si>
  <si>
    <t>2214-1588</t>
  </si>
  <si>
    <t>TRENDS IN FOOD SCIENCE &amp; TECHNOLOGY</t>
  </si>
  <si>
    <t>0924-2244</t>
  </si>
  <si>
    <t>TRENDS IN GENETICS</t>
  </si>
  <si>
    <t>0168-9525</t>
  </si>
  <si>
    <t>TRENDS IN GLYCOSCIENCE AND GLYCOTECHNOLOGY</t>
  </si>
  <si>
    <t>0915-7352</t>
  </si>
  <si>
    <t>Trends in Hearing</t>
  </si>
  <si>
    <t>2331-2165</t>
  </si>
  <si>
    <t>TRENDS IN IMMUNOLOGY</t>
  </si>
  <si>
    <t>1471-4906</t>
  </si>
  <si>
    <t>TRENDS IN MICROBIOLOGY</t>
  </si>
  <si>
    <t>0966-842X</t>
  </si>
  <si>
    <t>TRENDS IN MOLECULAR MEDICINE</t>
  </si>
  <si>
    <t>1471-4914</t>
  </si>
  <si>
    <t>TRENDS IN NEUROSCIENCES</t>
  </si>
  <si>
    <t>0166-2236</t>
  </si>
  <si>
    <t>Trends in Organized Crime</t>
  </si>
  <si>
    <t>1084-4791</t>
  </si>
  <si>
    <t>TRENDS IN PARASITOLOGY</t>
  </si>
  <si>
    <t>1471-4922</t>
  </si>
  <si>
    <t>TRENDS IN PHARMACOLOGICAL SCIENCES</t>
  </si>
  <si>
    <t>0165-6147</t>
  </si>
  <si>
    <t>TRENDS IN PLANT SCIENCE</t>
  </si>
  <si>
    <t>1360-1385</t>
  </si>
  <si>
    <t>Trials</t>
  </si>
  <si>
    <t>1745-6215</t>
  </si>
  <si>
    <t>TRIBOLOGY INTERNATIONAL</t>
  </si>
  <si>
    <t>0301-679X</t>
  </si>
  <si>
    <t>TRIBOLOGY LETTERS</t>
  </si>
  <si>
    <t>1023-8883</t>
  </si>
  <si>
    <t>TRIBOLOGY TRANSACTIONS</t>
  </si>
  <si>
    <t>1040-2004</t>
  </si>
  <si>
    <t>TRIMESTRE ECONOMICO</t>
  </si>
  <si>
    <t>0041-3011</t>
  </si>
  <si>
    <t>TROPICAL ANIMAL HEALTH AND PRODUCTION</t>
  </si>
  <si>
    <t>0049-4747</t>
  </si>
  <si>
    <t>TROPICAL BIOMEDICINE</t>
  </si>
  <si>
    <t>0127-5720</t>
  </si>
  <si>
    <t>Tropical Conservation Science</t>
  </si>
  <si>
    <t>1940-0829</t>
  </si>
  <si>
    <t>TROPICAL DOCTOR</t>
  </si>
  <si>
    <t>0049-4755</t>
  </si>
  <si>
    <t>TROPICAL ECOLOGY</t>
  </si>
  <si>
    <t>0564-3295</t>
  </si>
  <si>
    <t>Tropical Grasslands-Forrajes Tropicales</t>
  </si>
  <si>
    <t>2346-3775</t>
  </si>
  <si>
    <t>TROPICAL JOURNAL OF PHARMACEUTICAL RESEARCH</t>
  </si>
  <si>
    <t>1596-5996</t>
  </si>
  <si>
    <t>TROPICAL MEDICINE &amp; INTERNATIONAL HEALTH</t>
  </si>
  <si>
    <t>1360-2276</t>
  </si>
  <si>
    <t>Tropical Plant Biology</t>
  </si>
  <si>
    <t>1935-9756</t>
  </si>
  <si>
    <t>Tropical Plant Pathology</t>
  </si>
  <si>
    <t>1983-2052</t>
  </si>
  <si>
    <t>TROPICAL ZOOLOGY</t>
  </si>
  <si>
    <t>0394-6975</t>
  </si>
  <si>
    <t>TSINGHUA SCIENCE AND TECHNOLOGY</t>
  </si>
  <si>
    <t>1007-0214</t>
  </si>
  <si>
    <t>TUBERCULOSIS</t>
  </si>
  <si>
    <t>1472-9792</t>
  </si>
  <si>
    <t>TUEXENIA</t>
  </si>
  <si>
    <t>0722-494X</t>
  </si>
  <si>
    <t>Tumori Journal</t>
  </si>
  <si>
    <t>0300-8916</t>
  </si>
  <si>
    <t>TUNNELLING AND UNDERGROUND SPACE TECHNOLOGY</t>
  </si>
  <si>
    <t>0886-7798</t>
  </si>
  <si>
    <t>Turk Gogus Kalp Damar Cerrahisi Dergisi-Turkish Journal of Thoracic and Cardiovascular Surgery</t>
  </si>
  <si>
    <t>1301-5680</t>
  </si>
  <si>
    <t>Turk Psikiyatri Dergisi</t>
  </si>
  <si>
    <t>1300-2163</t>
  </si>
  <si>
    <t>TURK PSIKOLOJI DERGISI</t>
  </si>
  <si>
    <t>1300-4433</t>
  </si>
  <si>
    <t>Turkish Journal of Agriculture and Forestry</t>
  </si>
  <si>
    <t>1300-011X</t>
  </si>
  <si>
    <t>Turkish Journal of Biochemistry-Turk Biyokimya Dergisi</t>
  </si>
  <si>
    <t>0250-4685</t>
  </si>
  <si>
    <t>TURKISH JOURNAL OF BIOLOGY</t>
  </si>
  <si>
    <t>1300-0152</t>
  </si>
  <si>
    <t>TURKISH JOURNAL OF BOTANY</t>
  </si>
  <si>
    <t>1300-008X</t>
  </si>
  <si>
    <t>TURKISH JOURNAL OF CHEMISTRY</t>
  </si>
  <si>
    <t>1300-0527</t>
  </si>
  <si>
    <t>TURKISH JOURNAL OF EARTH SCIENCES</t>
  </si>
  <si>
    <t>1300-0985</t>
  </si>
  <si>
    <t>Turkish Journal of Electrical Engineering and Computer Sciences</t>
  </si>
  <si>
    <t>1300-0632</t>
  </si>
  <si>
    <t>Turkish Journal of Field Crops</t>
  </si>
  <si>
    <t>1301-1111</t>
  </si>
  <si>
    <t>Turkish Journal of Fisheries and Aquatic Sciences</t>
  </si>
  <si>
    <t>1303-2712</t>
  </si>
  <si>
    <t>Turkish Journal of Gastroenterology</t>
  </si>
  <si>
    <t>2148-5607</t>
  </si>
  <si>
    <t>Turkish Journal of Geriatrics-Turk Geriatri Dergisi</t>
  </si>
  <si>
    <t>1304-2947</t>
  </si>
  <si>
    <t>Turkish Journal of Hematology</t>
  </si>
  <si>
    <t>1300-7777</t>
  </si>
  <si>
    <t>Turkish Journal of Mathematics</t>
  </si>
  <si>
    <t>1300-0098</t>
  </si>
  <si>
    <t>Turkish Journal Of Medical Sciences</t>
  </si>
  <si>
    <t>1300-0144</t>
  </si>
  <si>
    <t>TURKISH JOURNAL OF PEDIATRICS</t>
  </si>
  <si>
    <t>0041-4301</t>
  </si>
  <si>
    <t>Turkish Journal of Physical Medicine and Rehabilitation</t>
  </si>
  <si>
    <t>2587-0823</t>
  </si>
  <si>
    <t>TURKISH JOURNAL OF VETERINARY &amp; ANIMAL SCIENCES</t>
  </si>
  <si>
    <t>1300-0128</t>
  </si>
  <si>
    <t>TURKISH JOURNAL OF ZOOLOGY</t>
  </si>
  <si>
    <t>1300-0179</t>
  </si>
  <si>
    <t>Turkish Neurosurgery</t>
  </si>
  <si>
    <t>1019-5149</t>
  </si>
  <si>
    <t>Turkish Studies</t>
  </si>
  <si>
    <t>1468-3849</t>
  </si>
  <si>
    <t>TURKIYE ENTOMOLOJI DERGISI-TURKISH JOURNAL OF ENTOMOLOGY</t>
  </si>
  <si>
    <t>1010-6960</t>
  </si>
  <si>
    <t>Twin Research and Human Genetics</t>
  </si>
  <si>
    <t>1832-4274</t>
  </si>
  <si>
    <t>TWMS Journal of Pure and Applied Mathematics</t>
  </si>
  <si>
    <t>2076-2585</t>
  </si>
  <si>
    <t>Tydskrif Vir Geesteswetenskappe</t>
  </si>
  <si>
    <t>0041-4751</t>
  </si>
  <si>
    <t>UHOD-Uluslararasi Hematoloji-Onkoloji Dergisi</t>
  </si>
  <si>
    <t>1306-133X</t>
  </si>
  <si>
    <t>Ukrainian Journal of Physical Optics</t>
  </si>
  <si>
    <t>1609-1833</t>
  </si>
  <si>
    <t>Ukrainian Mathematical Journal</t>
  </si>
  <si>
    <t>0041-5995</t>
  </si>
  <si>
    <t>ULTRAMICROSCOPY</t>
  </si>
  <si>
    <t>0304-3991</t>
  </si>
  <si>
    <t>ULTRASCHALL IN DER MEDIZIN</t>
  </si>
  <si>
    <t>0172-4614</t>
  </si>
  <si>
    <t>ULTRASONIC IMAGING</t>
  </si>
  <si>
    <t>0161-7346</t>
  </si>
  <si>
    <t>ULTRASONICS</t>
  </si>
  <si>
    <t>0041-624X</t>
  </si>
  <si>
    <t>ULTRASONICS SONOCHEMISTRY</t>
  </si>
  <si>
    <t>1350-4177</t>
  </si>
  <si>
    <t>Ultrasonography</t>
  </si>
  <si>
    <t>2288-5919</t>
  </si>
  <si>
    <t>ULTRASOUND IN MEDICINE AND BIOLOGY</t>
  </si>
  <si>
    <t>0301-5629</t>
  </si>
  <si>
    <t>ULTRASOUND IN OBSTETRICS &amp; GYNECOLOGY</t>
  </si>
  <si>
    <t>0960-7692</t>
  </si>
  <si>
    <t>Ultrasound Quarterly</t>
  </si>
  <si>
    <t>0894-8771</t>
  </si>
  <si>
    <t>ULTRASTRUCTURAL PATHOLOGY</t>
  </si>
  <si>
    <t>0191-3123</t>
  </si>
  <si>
    <t>Ulusal Travma ve Acil Cerrahi Dergisi-Turkish Journal of Trauma &amp; Emergency Surgery</t>
  </si>
  <si>
    <t>1306-696X</t>
  </si>
  <si>
    <t>Uluslararasi Iliskiler-International Relations</t>
  </si>
  <si>
    <t>1304-7310</t>
  </si>
  <si>
    <t>Underground Space</t>
  </si>
  <si>
    <t>2096-2754</t>
  </si>
  <si>
    <t>Undersea and Hyperbaric Medicine</t>
  </si>
  <si>
    <t>1066-2936</t>
  </si>
  <si>
    <t>UNFALLCHIRURG</t>
  </si>
  <si>
    <t>0177-5537</t>
  </si>
  <si>
    <t>United European Gastroenterology Journal</t>
  </si>
  <si>
    <t>2050-6406</t>
  </si>
  <si>
    <t>Universal Access in the Information Society</t>
  </si>
  <si>
    <t>1615-5289</t>
  </si>
  <si>
    <t>Universe</t>
  </si>
  <si>
    <t>2218-1997</t>
  </si>
  <si>
    <t>Universitas Psychologica</t>
  </si>
  <si>
    <t>1657-9267</t>
  </si>
  <si>
    <t>UNIVERSITY OF CHICAGO LAW REVIEW</t>
  </si>
  <si>
    <t>0041-9494</t>
  </si>
  <si>
    <t>UNIVERSITY OF CINCINNATI LAW REVIEW</t>
  </si>
  <si>
    <t>0009-6881</t>
  </si>
  <si>
    <t>UNIVERSITY OF ILLINOIS LAW REVIEW</t>
  </si>
  <si>
    <t>0276-9948</t>
  </si>
  <si>
    <t>University of Pennsylvania Journal of International Law</t>
  </si>
  <si>
    <t>1938-0283</t>
  </si>
  <si>
    <t>UNIVERSITY OF PENNSYLVANIA LAW REVIEW</t>
  </si>
  <si>
    <t>0041-9907</t>
  </si>
  <si>
    <t>UNIVERSITY OF PITTSBURGH LAW REVIEW</t>
  </si>
  <si>
    <t>0041-9915</t>
  </si>
  <si>
    <t>UNIVERSITY OF TORONTO LAW JOURNAL</t>
  </si>
  <si>
    <t>0042-0220</t>
  </si>
  <si>
    <t>University Politehnica of Bucharest Scientific Bulletin-Series A-Applied Mathematics and Physics</t>
  </si>
  <si>
    <t>1223-7027</t>
  </si>
  <si>
    <t>Updates in Surgery</t>
  </si>
  <si>
    <t>2038-131X</t>
  </si>
  <si>
    <t>UPSALA JOURNAL OF MEDICAL SCIENCES</t>
  </si>
  <si>
    <t>0300-9734</t>
  </si>
  <si>
    <t>URBAN AFFAIRS REVIEW</t>
  </si>
  <si>
    <t>1078-0874</t>
  </si>
  <si>
    <t>Urban Climate</t>
  </si>
  <si>
    <t>2212-0955</t>
  </si>
  <si>
    <t>Urban Design International</t>
  </si>
  <si>
    <t>1357-5317</t>
  </si>
  <si>
    <t>URBAN ECOSYSTEMS</t>
  </si>
  <si>
    <t>1083-8155</t>
  </si>
  <si>
    <t>URBAN EDUCATION</t>
  </si>
  <si>
    <t>0042-0859</t>
  </si>
  <si>
    <t>URBAN FORESTRY &amp; URBAN GREENING</t>
  </si>
  <si>
    <t>1618-8667</t>
  </si>
  <si>
    <t>URBAN GEOGRAPHY</t>
  </si>
  <si>
    <t>0272-3638</t>
  </si>
  <si>
    <t>Urban Policy and Research</t>
  </si>
  <si>
    <t>0811-1146</t>
  </si>
  <si>
    <t>Urban Research &amp; Practice</t>
  </si>
  <si>
    <t>1753-5069</t>
  </si>
  <si>
    <t>URBAN STUDIES</t>
  </si>
  <si>
    <t>0042-0980</t>
  </si>
  <si>
    <t>Urban Water Journal</t>
  </si>
  <si>
    <t>1573-062X</t>
  </si>
  <si>
    <t>Urolithiasis</t>
  </si>
  <si>
    <t>2194-7228</t>
  </si>
  <si>
    <t>UROLOGE</t>
  </si>
  <si>
    <t>0340-2592</t>
  </si>
  <si>
    <t>UROLOGIA INTERNATIONALIS</t>
  </si>
  <si>
    <t>0042-1138</t>
  </si>
  <si>
    <t>UROLOGIC CLINICS OF NORTH AMERICA</t>
  </si>
  <si>
    <t>0094-0143</t>
  </si>
  <si>
    <t>UROLOGIC ONCOLOGY-SEMINARS AND ORIGINAL INVESTIGATIONS</t>
  </si>
  <si>
    <t>1078-1439</t>
  </si>
  <si>
    <t>UROLOGY</t>
  </si>
  <si>
    <t>0090-4295</t>
  </si>
  <si>
    <t>Urology Journal</t>
  </si>
  <si>
    <t>1735-1308</t>
  </si>
  <si>
    <t>URSUS</t>
  </si>
  <si>
    <t>1537-6176</t>
  </si>
  <si>
    <t>USER MODELING AND USER-ADAPTED INTERACTION</t>
  </si>
  <si>
    <t>0924-1868</t>
  </si>
  <si>
    <t>UTILITAS MATHEMATICA</t>
  </si>
  <si>
    <t>0315-3681</t>
  </si>
  <si>
    <t>Utilities Policy</t>
  </si>
  <si>
    <t>0957-1787</t>
  </si>
  <si>
    <t>VACCINE</t>
  </si>
  <si>
    <t>0264-410X</t>
  </si>
  <si>
    <t>Vaccines</t>
  </si>
  <si>
    <t>2076-393X</t>
  </si>
  <si>
    <t>VACUUM</t>
  </si>
  <si>
    <t>0042-207X</t>
  </si>
  <si>
    <t>VADOSE ZONE JOURNAL</t>
  </si>
  <si>
    <t>1539-1663</t>
  </si>
  <si>
    <t>VALUE IN HEALTH</t>
  </si>
  <si>
    <t>1098-3015</t>
  </si>
  <si>
    <t>VANDERBILT LAW REVIEW</t>
  </si>
  <si>
    <t>0042-2533</t>
  </si>
  <si>
    <t>Vasa-European Journal of Vascular Medicine</t>
  </si>
  <si>
    <t>0301-1526</t>
  </si>
  <si>
    <t>Vascular</t>
  </si>
  <si>
    <t>1708-5381</t>
  </si>
  <si>
    <t>Vascular and Endovascular Surgery</t>
  </si>
  <si>
    <t>1538-5744</t>
  </si>
  <si>
    <t>VASCULAR MEDICINE</t>
  </si>
  <si>
    <t>1358-863X</t>
  </si>
  <si>
    <t>VASCULAR PHARMACOLOGY</t>
  </si>
  <si>
    <t>1537-1891</t>
  </si>
  <si>
    <t>VECTOR-BORNE AND ZOONOTIC DISEASES</t>
  </si>
  <si>
    <t>1530-3667</t>
  </si>
  <si>
    <t>VEGETATION HISTORY AND ARCHAEOBOTANY</t>
  </si>
  <si>
    <t>0939-6314</t>
  </si>
  <si>
    <t>VEHICLE SYSTEM DYNAMICS</t>
  </si>
  <si>
    <t>0042-3114</t>
  </si>
  <si>
    <t>Vehicular Communications</t>
  </si>
  <si>
    <t>2214-2096</t>
  </si>
  <si>
    <t>Venture Capital</t>
  </si>
  <si>
    <t>1369-1066</t>
  </si>
  <si>
    <t>VERHALTENSTHERAPIE</t>
  </si>
  <si>
    <t>1016-6262</t>
  </si>
  <si>
    <t>Vertebrate Zoology</t>
  </si>
  <si>
    <t>1864-5755</t>
  </si>
  <si>
    <t>Veterinaria Italiana</t>
  </si>
  <si>
    <t>0505-401X</t>
  </si>
  <si>
    <t>VETERINARIA MEXICO</t>
  </si>
  <si>
    <t>0301-5092</t>
  </si>
  <si>
    <t>VETERINARNI MEDICINA</t>
  </si>
  <si>
    <t>0375-8427</t>
  </si>
  <si>
    <t>VETERINARSKI ARHIV</t>
  </si>
  <si>
    <t>0372-5480</t>
  </si>
  <si>
    <t>VETERINARY ANAESTHESIA AND ANALGESIA</t>
  </si>
  <si>
    <t>1467-2987</t>
  </si>
  <si>
    <t>Veterinary and Comparative Oncology</t>
  </si>
  <si>
    <t>1476-5810</t>
  </si>
  <si>
    <t>VETERINARY AND COMPARATIVE ORTHOPAEDICS AND TRAUMATOLOGY</t>
  </si>
  <si>
    <t>0932-0814</t>
  </si>
  <si>
    <t>VETERINARY CLINICAL PATHOLOGY</t>
  </si>
  <si>
    <t>0275-6382</t>
  </si>
  <si>
    <t>VETERINARY CLINICS OF NORTH AMERICA-EQUINE PRACTICE</t>
  </si>
  <si>
    <t>0749-0739</t>
  </si>
  <si>
    <t>VETERINARY CLINICS OF NORTH AMERICA-FOOD ANIMAL PRACTICE</t>
  </si>
  <si>
    <t>0749-0720</t>
  </si>
  <si>
    <t>VETERINARY CLINICS OF NORTH AMERICA-SMALL ANIMAL PRACTICE</t>
  </si>
  <si>
    <t>0195-5616</t>
  </si>
  <si>
    <t>VETERINARY DERMATOLOGY</t>
  </si>
  <si>
    <t>0959-4493</t>
  </si>
  <si>
    <t>VETERINARY IMMUNOLOGY AND IMMUNOPATHOLOGY</t>
  </si>
  <si>
    <t>0165-2427</t>
  </si>
  <si>
    <t>VETERINARY JOURNAL</t>
  </si>
  <si>
    <t>1090-0233</t>
  </si>
  <si>
    <t>Veterinary Medicine and Science</t>
  </si>
  <si>
    <t>2053-1095</t>
  </si>
  <si>
    <t>VETERINARY MICROBIOLOGY</t>
  </si>
  <si>
    <t>0378-1135</t>
  </si>
  <si>
    <t>VETERINARY OPHTHALMOLOGY</t>
  </si>
  <si>
    <t>1463-5216</t>
  </si>
  <si>
    <t>VETERINARY PARASITOLOGY</t>
  </si>
  <si>
    <t>0304-4017</t>
  </si>
  <si>
    <t>VETERINARY PATHOLOGY</t>
  </si>
  <si>
    <t>0300-9858</t>
  </si>
  <si>
    <t>VETERINARY QUARTERLY</t>
  </si>
  <si>
    <t>0165-2176</t>
  </si>
  <si>
    <t>VETERINARY RADIOLOGY &amp; ULTRASOUND</t>
  </si>
  <si>
    <t>1058-8183</t>
  </si>
  <si>
    <t>VETERINARY RECORD</t>
  </si>
  <si>
    <t>0042-4900</t>
  </si>
  <si>
    <t>VETERINARY RESEARCH</t>
  </si>
  <si>
    <t>0928-4249</t>
  </si>
  <si>
    <t>VETERINARY RESEARCH COMMUNICATIONS</t>
  </si>
  <si>
    <t>0165-7380</t>
  </si>
  <si>
    <t>Veterinary Research Forum</t>
  </si>
  <si>
    <t>2008-8140</t>
  </si>
  <si>
    <t>Veterinary Sciences</t>
  </si>
  <si>
    <t>2306-7381</t>
  </si>
  <si>
    <t>VETERINARY SURGERY</t>
  </si>
  <si>
    <t>0161-3499</t>
  </si>
  <si>
    <t>VIAL-Vigo International Journal of Applied Linguistics</t>
  </si>
  <si>
    <t>1697-0381</t>
  </si>
  <si>
    <t>VIBRATIONAL SPECTROSCOPY</t>
  </si>
  <si>
    <t>0924-2031</t>
  </si>
  <si>
    <t>Victims &amp; Offenders</t>
  </si>
  <si>
    <t>1556-4886</t>
  </si>
  <si>
    <t>Videosurgery and Other Miniinvasive Techniques</t>
  </si>
  <si>
    <t>1895-4588</t>
  </si>
  <si>
    <t>VIE ET MILIEU-LIFE AND ENVIRONMENT</t>
  </si>
  <si>
    <t>0240-8759</t>
  </si>
  <si>
    <t>VIOLENCE AGAINST WOMEN</t>
  </si>
  <si>
    <t>1077-8012</t>
  </si>
  <si>
    <t>Violence and Victims</t>
  </si>
  <si>
    <t>0886-6708</t>
  </si>
  <si>
    <t>VIRAL IMMUNOLOGY</t>
  </si>
  <si>
    <t>0882-8245</t>
  </si>
  <si>
    <t>VIRCHOWS ARCHIV</t>
  </si>
  <si>
    <t>0945-6317</t>
  </si>
  <si>
    <t>VIRGINIA LAW REVIEW</t>
  </si>
  <si>
    <t>0042-6601</t>
  </si>
  <si>
    <t>VIROLOGICA SINICA</t>
  </si>
  <si>
    <t>1674-0769</t>
  </si>
  <si>
    <t>VIROLOGIE</t>
  </si>
  <si>
    <t>1267-8694</t>
  </si>
  <si>
    <t>VIROLOGY</t>
  </si>
  <si>
    <t>0042-6822</t>
  </si>
  <si>
    <t>Virology Journal</t>
  </si>
  <si>
    <t>1743-422X</t>
  </si>
  <si>
    <t>Virtual and Physical Prototyping</t>
  </si>
  <si>
    <t>1745-2759</t>
  </si>
  <si>
    <t>VIRTUAL REALITY</t>
  </si>
  <si>
    <t>1359-4338</t>
  </si>
  <si>
    <t>Virulence</t>
  </si>
  <si>
    <t>2150-5594</t>
  </si>
  <si>
    <t>Virus Evolution</t>
  </si>
  <si>
    <t>2057-1577</t>
  </si>
  <si>
    <t>VIRUS GENES</t>
  </si>
  <si>
    <t>0920-8569</t>
  </si>
  <si>
    <t>VIRUS RESEARCH</t>
  </si>
  <si>
    <t>0168-1702</t>
  </si>
  <si>
    <t>Viruses-Basel</t>
  </si>
  <si>
    <t>1999-4915</t>
  </si>
  <si>
    <t>Visceral Medicine</t>
  </si>
  <si>
    <t>2297-4725</t>
  </si>
  <si>
    <t>VISION RESEARCH</t>
  </si>
  <si>
    <t>0042-6989</t>
  </si>
  <si>
    <t>VISUAL COGNITION</t>
  </si>
  <si>
    <t>1350-6285</t>
  </si>
  <si>
    <t>Visual Communication</t>
  </si>
  <si>
    <t>1470-3572</t>
  </si>
  <si>
    <t>VISUAL COMPUTER</t>
  </si>
  <si>
    <t>0178-2789</t>
  </si>
  <si>
    <t>VISUAL NEUROSCIENCE</t>
  </si>
  <si>
    <t>0952-5238</t>
  </si>
  <si>
    <t>Vitamins and Hormones</t>
  </si>
  <si>
    <t>0083-6729</t>
  </si>
  <si>
    <t>VITIS</t>
  </si>
  <si>
    <t>0042-7500</t>
  </si>
  <si>
    <t>VLAAMS DIERGENEESKUNDIG TIJDSCHRIFT</t>
  </si>
  <si>
    <t>0303-9021</t>
  </si>
  <si>
    <t>VLDB JOURNAL</t>
  </si>
  <si>
    <t>1066-8888</t>
  </si>
  <si>
    <t>Vocations and Learning</t>
  </si>
  <si>
    <t>1874-785X</t>
  </si>
  <si>
    <t>Vojnosanitetski Pregled</t>
  </si>
  <si>
    <t>0042-8450</t>
  </si>
  <si>
    <t>Voluntas</t>
  </si>
  <si>
    <t>0957-8765</t>
  </si>
  <si>
    <t>VOPROSY PSIKHOLOGII</t>
  </si>
  <si>
    <t>0042-8841</t>
  </si>
  <si>
    <t>VOX SANGUINIS</t>
  </si>
  <si>
    <t>0042-9007</t>
  </si>
  <si>
    <t>War &amp; Society</t>
  </si>
  <si>
    <t>0729-2473</t>
  </si>
  <si>
    <t>WAR IN HISTORY</t>
  </si>
  <si>
    <t>0968-3445</t>
  </si>
  <si>
    <t>WASHINGTON LAW REVIEW</t>
  </si>
  <si>
    <t>0043-0617</t>
  </si>
  <si>
    <t>WASHINGTON QUARTERLY</t>
  </si>
  <si>
    <t>0163-660X</t>
  </si>
  <si>
    <t>WasserWirtschaft</t>
  </si>
  <si>
    <t>0043-0978</t>
  </si>
  <si>
    <t>Waste and Biomass Valorization</t>
  </si>
  <si>
    <t>1877-2641</t>
  </si>
  <si>
    <t>WASTE MANAGEMENT</t>
  </si>
  <si>
    <t>0956-053X</t>
  </si>
  <si>
    <t>WASTE MANAGEMENT &amp; RESEARCH</t>
  </si>
  <si>
    <t>0734-242X</t>
  </si>
  <si>
    <t>Water</t>
  </si>
  <si>
    <t>2073-4441</t>
  </si>
  <si>
    <t>WATER AIR AND SOIL POLLUTION</t>
  </si>
  <si>
    <t>0049-6979</t>
  </si>
  <si>
    <t>Water Alternatives-An Interdisciplinary Journal on Water Politics and Development</t>
  </si>
  <si>
    <t>1965-0175</t>
  </si>
  <si>
    <t>WATER AND ENVIRONMENT JOURNAL</t>
  </si>
  <si>
    <t>1747-6585</t>
  </si>
  <si>
    <t>Water Economics and Policy</t>
  </si>
  <si>
    <t>2382-624X</t>
  </si>
  <si>
    <t>WATER ENVIRONMENT RESEARCH</t>
  </si>
  <si>
    <t>1061-4303</t>
  </si>
  <si>
    <t>WATER INTERNATIONAL</t>
  </si>
  <si>
    <t>0250-8060</t>
  </si>
  <si>
    <t>Water Policy</t>
  </si>
  <si>
    <t>1366-7017</t>
  </si>
  <si>
    <t>WATER QUALITY RESEARCH JOURNAL OF CANADA</t>
  </si>
  <si>
    <t>1201-3080</t>
  </si>
  <si>
    <t>WATER RESEARCH</t>
  </si>
  <si>
    <t>0043-1354</t>
  </si>
  <si>
    <t>Water Resources</t>
  </si>
  <si>
    <t>0097-8078</t>
  </si>
  <si>
    <t>Water Resources and Economics</t>
  </si>
  <si>
    <t>2212-4284</t>
  </si>
  <si>
    <t>WATER RESOURCES MANAGEMENT</t>
  </si>
  <si>
    <t>0920-4741</t>
  </si>
  <si>
    <t>WATER RESOURCES RESEARCH</t>
  </si>
  <si>
    <t>0043-1397</t>
  </si>
  <si>
    <t>WATER SA</t>
  </si>
  <si>
    <t>0378-4738</t>
  </si>
  <si>
    <t>WATER SCIENCE AND TECHNOLOGY</t>
  </si>
  <si>
    <t>0273-1223</t>
  </si>
  <si>
    <t>Water Science and Technology-Water Supply</t>
  </si>
  <si>
    <t>1606-9749</t>
  </si>
  <si>
    <t>Water Supply</t>
  </si>
  <si>
    <t>WATERBIRDS</t>
  </si>
  <si>
    <t>1524-4695</t>
  </si>
  <si>
    <t>WAVE MOTION</t>
  </si>
  <si>
    <t>0165-2125</t>
  </si>
  <si>
    <t>Waves in Random and Complex Media</t>
  </si>
  <si>
    <t>1745-5030</t>
  </si>
  <si>
    <t>WEAR</t>
  </si>
  <si>
    <t>0043-1648</t>
  </si>
  <si>
    <t>Weather</t>
  </si>
  <si>
    <t>0043-1656</t>
  </si>
  <si>
    <t>Weather and Climate Extremes</t>
  </si>
  <si>
    <t>2212-0947</t>
  </si>
  <si>
    <t>WEATHER AND FORECASTING</t>
  </si>
  <si>
    <t>0882-8156</t>
  </si>
  <si>
    <t>Weather Climate and Society</t>
  </si>
  <si>
    <t>1948-8327</t>
  </si>
  <si>
    <t>WEB ECOLOGY</t>
  </si>
  <si>
    <t>2193-3081</t>
  </si>
  <si>
    <t>WEED BIOLOGY AND MANAGEMENT</t>
  </si>
  <si>
    <t>1444-6162</t>
  </si>
  <si>
    <t>WEED RESEARCH</t>
  </si>
  <si>
    <t>0043-1737</t>
  </si>
  <si>
    <t>WEED SCIENCE</t>
  </si>
  <si>
    <t>0043-1745</t>
  </si>
  <si>
    <t>WEED TECHNOLOGY</t>
  </si>
  <si>
    <t>0890-037X</t>
  </si>
  <si>
    <t>Welding in the World</t>
  </si>
  <si>
    <t>0043-2288</t>
  </si>
  <si>
    <t>WELDING JOURNAL</t>
  </si>
  <si>
    <t>0043-2296</t>
  </si>
  <si>
    <t>WEST EUROPEAN POLITICS</t>
  </si>
  <si>
    <t>0140-2382</t>
  </si>
  <si>
    <t>WEST INDIAN MEDICAL JOURNAL</t>
  </si>
  <si>
    <t>0043-3144</t>
  </si>
  <si>
    <t>Western Journal of Emergency Medicine</t>
  </si>
  <si>
    <t>1936-900X</t>
  </si>
  <si>
    <t>WESTERN JOURNAL OF NURSING RESEARCH</t>
  </si>
  <si>
    <t>0193-9459</t>
  </si>
  <si>
    <t>WESTERN NORTH AMERICAN NATURALIST</t>
  </si>
  <si>
    <t>1527-0904</t>
  </si>
  <si>
    <t>WETLANDS</t>
  </si>
  <si>
    <t>0277-5212</t>
  </si>
  <si>
    <t>WETLANDS ECOLOGY AND MANAGEMENT</t>
  </si>
  <si>
    <t>0923-4861</t>
  </si>
  <si>
    <t>WIENER KLINISCHE WOCHENSCHRIFT</t>
  </si>
  <si>
    <t>0043-5325</t>
  </si>
  <si>
    <t>WIENER TIERARZTLICHE MONATSSCHRIFT</t>
  </si>
  <si>
    <t>0043-535X</t>
  </si>
  <si>
    <t>WILDERNESS &amp; ENVIRONMENTAL MEDICINE</t>
  </si>
  <si>
    <t>1080-6032</t>
  </si>
  <si>
    <t>WILDFOWL</t>
  </si>
  <si>
    <t>0954-6324</t>
  </si>
  <si>
    <t>WILDLIFE BIOLOGY</t>
  </si>
  <si>
    <t>0909-6396</t>
  </si>
  <si>
    <t>WILDLIFE MONOGRAPHS</t>
  </si>
  <si>
    <t>0084-0173</t>
  </si>
  <si>
    <t>WILDLIFE RESEARCH</t>
  </si>
  <si>
    <t>1035-3712</t>
  </si>
  <si>
    <t>WILDLIFE SOCIETY BULLETIN</t>
  </si>
  <si>
    <t>2328-5540</t>
  </si>
  <si>
    <t>Wiley Interdisciplinary Reviews-Climate Change</t>
  </si>
  <si>
    <t>1757-7780</t>
  </si>
  <si>
    <t>Wiley Interdisciplinary Reviews-Cognitive Science</t>
  </si>
  <si>
    <t>1939-5078</t>
  </si>
  <si>
    <t>Wiley Interdisciplinary Reviews-Computational Molecular Science</t>
  </si>
  <si>
    <t>1759-0876</t>
  </si>
  <si>
    <t>Wiley Interdisciplinary Reviews-Data Mining and Knowledge Discovery</t>
  </si>
  <si>
    <t>1942-4787</t>
  </si>
  <si>
    <t>Wiley Interdisciplinary Reviews-Developmental Biology</t>
  </si>
  <si>
    <t>1759-7684</t>
  </si>
  <si>
    <t>Wiley Interdisciplinary Reviews-Energy and Environment</t>
  </si>
  <si>
    <t>2041-8396</t>
  </si>
  <si>
    <t>Wiley Interdisciplinary Reviews-Nanomedicine and Nanobiotechnology</t>
  </si>
  <si>
    <t>1939-5116</t>
  </si>
  <si>
    <t>Wiley Interdisciplinary Reviews-RNA</t>
  </si>
  <si>
    <t>1757-7004</t>
  </si>
  <si>
    <t>Wiley Interdisciplinary Reviews-Systems Biology and Medicine</t>
  </si>
  <si>
    <t>1939-5094</t>
  </si>
  <si>
    <t>Wiley Interdisciplinary Reviews-Water</t>
  </si>
  <si>
    <t>2049-1948</t>
  </si>
  <si>
    <t>Willdenowia</t>
  </si>
  <si>
    <t>0511-9618</t>
  </si>
  <si>
    <t>Wilson Journal of Ornithology</t>
  </si>
  <si>
    <t>1559-4491</t>
  </si>
  <si>
    <t>WIND AND STRUCTURES</t>
  </si>
  <si>
    <t>1226-6116</t>
  </si>
  <si>
    <t>WIND ENERGY</t>
  </si>
  <si>
    <t>1095-4244</t>
  </si>
  <si>
    <t>WIRELESS COMMUNICATIONS &amp; MOBILE COMPUTING</t>
  </si>
  <si>
    <t>1530-8669</t>
  </si>
  <si>
    <t>WIRELESS NETWORKS</t>
  </si>
  <si>
    <t>1022-0038</t>
  </si>
  <si>
    <t>WIRELESS PERSONAL COMMUNICATIONS</t>
  </si>
  <si>
    <t>0929-6212</t>
  </si>
  <si>
    <t>WISCONSIN LAW REVIEW</t>
  </si>
  <si>
    <t>0043-650X</t>
  </si>
  <si>
    <t>WOCHENBLATT FUR PAPIERFABRIKATION</t>
  </si>
  <si>
    <t>0043-7131</t>
  </si>
  <si>
    <t>Women &amp; Criminal Justice</t>
  </si>
  <si>
    <t>0897-4454</t>
  </si>
  <si>
    <t>WOMEN &amp; HEALTH</t>
  </si>
  <si>
    <t>0363-0242</t>
  </si>
  <si>
    <t>WOMEN &amp; THERAPY</t>
  </si>
  <si>
    <t>0270-3149</t>
  </si>
  <si>
    <t>Women and Birth</t>
  </si>
  <si>
    <t>1871-5192</t>
  </si>
  <si>
    <t>WOMENS HEALTH ISSUES</t>
  </si>
  <si>
    <t>1049-3867</t>
  </si>
  <si>
    <t>WOMENS STUDIES INTERNATIONAL FORUM</t>
  </si>
  <si>
    <t>0277-5395</t>
  </si>
  <si>
    <t>WOOD AND FIBER SCIENCE</t>
  </si>
  <si>
    <t>0735-6161</t>
  </si>
  <si>
    <t>Wood Material Science &amp; Engineering</t>
  </si>
  <si>
    <t>1748-0272</t>
  </si>
  <si>
    <t>WOOD RESEARCH</t>
  </si>
  <si>
    <t>1336-4561</t>
  </si>
  <si>
    <t>WOOD SCIENCE AND TECHNOLOGY</t>
  </si>
  <si>
    <t>0043-7719</t>
  </si>
  <si>
    <t>Work Aging and Retirement</t>
  </si>
  <si>
    <t>2054-4642</t>
  </si>
  <si>
    <t>WORK AND OCCUPATIONS</t>
  </si>
  <si>
    <t>0730-8884</t>
  </si>
  <si>
    <t>WORK AND STRESS</t>
  </si>
  <si>
    <t>0267-8373</t>
  </si>
  <si>
    <t>WORK EMPLOYMENT AND SOCIETY</t>
  </si>
  <si>
    <t>0950-0170</t>
  </si>
  <si>
    <t>WORK-A Journal of Prevention Assessment &amp; Rehabilitation</t>
  </si>
  <si>
    <t>1051-9815</t>
  </si>
  <si>
    <t>Workplace Health &amp; Safety</t>
  </si>
  <si>
    <t>2165-0799</t>
  </si>
  <si>
    <t>World Allergy Organization Journal</t>
  </si>
  <si>
    <t>1939-4551</t>
  </si>
  <si>
    <t>WORLD BANK ECONOMIC REVIEW</t>
  </si>
  <si>
    <t>0258-6770</t>
  </si>
  <si>
    <t>WORLD BANK RESEARCH OBSERVER</t>
  </si>
  <si>
    <t>0257-3032</t>
  </si>
  <si>
    <t>WORLD DEVELOPMENT</t>
  </si>
  <si>
    <t>0305-750X</t>
  </si>
  <si>
    <t>WORLD ECONOMY</t>
  </si>
  <si>
    <t>0378-5920</t>
  </si>
  <si>
    <t>World Englishes</t>
  </si>
  <si>
    <t>0883-2919</t>
  </si>
  <si>
    <t>WORLD JOURNAL OF BIOLOGICAL PSYCHIATRY</t>
  </si>
  <si>
    <t>1562-2975</t>
  </si>
  <si>
    <t>World Journal of Clinical Cases</t>
  </si>
  <si>
    <t>2307-8960</t>
  </si>
  <si>
    <t>World Journal of Diabetes</t>
  </si>
  <si>
    <t>1948-9358</t>
  </si>
  <si>
    <t>World Journal Of Emergency Medicine</t>
  </si>
  <si>
    <t>1920-8642</t>
  </si>
  <si>
    <t>World Journal of Emergency Surgery</t>
  </si>
  <si>
    <t>1749-7922</t>
  </si>
  <si>
    <t>WORLD JOURNAL OF GASTROENTEROLOGY</t>
  </si>
  <si>
    <t>1007-9327</t>
  </si>
  <si>
    <t>World Journal of Gastrointestinal Oncology</t>
  </si>
  <si>
    <t>1948-5204</t>
  </si>
  <si>
    <t>World Journal of Gastrointestinal Surgery</t>
  </si>
  <si>
    <t>1948-9366</t>
  </si>
  <si>
    <t>World Journal of Mens Health</t>
  </si>
  <si>
    <t>2287-4208</t>
  </si>
  <si>
    <t>WORLD JOURNAL OF MICROBIOLOGY &amp; BIOTECHNOLOGY</t>
  </si>
  <si>
    <t>0959-3993</t>
  </si>
  <si>
    <t>World Journal of Pediatrics</t>
  </si>
  <si>
    <t>1708-8569</t>
  </si>
  <si>
    <t>World Journal of Psychiatry</t>
  </si>
  <si>
    <t>2220-3206</t>
  </si>
  <si>
    <t>World Journal of Stem Cells</t>
  </si>
  <si>
    <t>1948-0210</t>
  </si>
  <si>
    <t>WORLD JOURNAL OF SURGERY</t>
  </si>
  <si>
    <t>0364-2313</t>
  </si>
  <si>
    <t>World Journal of Surgical Oncology</t>
  </si>
  <si>
    <t>1477-7819</t>
  </si>
  <si>
    <t>WORLD JOURNAL OF UROLOGY</t>
  </si>
  <si>
    <t>0724-4983</t>
  </si>
  <si>
    <t>World Mycotoxin Journal</t>
  </si>
  <si>
    <t>1875-0710</t>
  </si>
  <si>
    <t>World Neurosurgery</t>
  </si>
  <si>
    <t>1878-8750</t>
  </si>
  <si>
    <t>WORLD POLITICS</t>
  </si>
  <si>
    <t>0043-8871</t>
  </si>
  <si>
    <t>World Psychiatry</t>
  </si>
  <si>
    <t>1723-8617</t>
  </si>
  <si>
    <t>World Rabbit Science</t>
  </si>
  <si>
    <t>1257-5011</t>
  </si>
  <si>
    <t>World Review of Nutrition and Dietetics</t>
  </si>
  <si>
    <t>0084-2230</t>
  </si>
  <si>
    <t>World Trade Review</t>
  </si>
  <si>
    <t>1474-7456</t>
  </si>
  <si>
    <t>WORLD WIDE WEB-INTERNET AND WEB INFORMATION SYSTEMS</t>
  </si>
  <si>
    <t>1386-145X</t>
  </si>
  <si>
    <t>WORLDS POULTRY SCIENCE JOURNAL</t>
  </si>
  <si>
    <t>0043-9339</t>
  </si>
  <si>
    <t>Worldviews on Evidence-Based Nursing</t>
  </si>
  <si>
    <t>1545-102X</t>
  </si>
  <si>
    <t>Wound Management &amp; Prevention</t>
  </si>
  <si>
    <t>2640-5237</t>
  </si>
  <si>
    <t>WOUND REPAIR AND REGENERATION</t>
  </si>
  <si>
    <t>1067-1927</t>
  </si>
  <si>
    <t>WOUNDS-A COMPENDIUM OF CLINICAL RESEARCH AND PRACTICE</t>
  </si>
  <si>
    <t>1044-7946</t>
  </si>
  <si>
    <t>WRITTEN COMMUNICATION</t>
  </si>
  <si>
    <t>0741-0883</t>
  </si>
  <si>
    <t>Wulfenia</t>
  </si>
  <si>
    <t>1561-882X</t>
  </si>
  <si>
    <t>XENOBIOTICA</t>
  </si>
  <si>
    <t>0049-8254</t>
  </si>
  <si>
    <t>XENOTRANSPLANTATION</t>
  </si>
  <si>
    <t>0908-665X</t>
  </si>
  <si>
    <t>X-RAY SPECTROMETRY</t>
  </si>
  <si>
    <t>0049-8246</t>
  </si>
  <si>
    <t>YAKUGAKU ZASSHI-JOURNAL OF THE PHARMACEUTICAL SOCIETY OF JAPAN</t>
  </si>
  <si>
    <t>0031-6903</t>
  </si>
  <si>
    <t>YALE JOURNAL OF BIOLOGY AND MEDICINE</t>
  </si>
  <si>
    <t>0044-0086</t>
  </si>
  <si>
    <t>Yale Journal on Regulation</t>
  </si>
  <si>
    <t>0741-9457</t>
  </si>
  <si>
    <t>YALE LAW JOURNAL</t>
  </si>
  <si>
    <t>0044-0094</t>
  </si>
  <si>
    <t>YEAST</t>
  </si>
  <si>
    <t>0749-503X</t>
  </si>
  <si>
    <t>YONAGO ACTA MEDICA</t>
  </si>
  <si>
    <t>0513-5710</t>
  </si>
  <si>
    <t>YONSEI MEDICAL JOURNAL</t>
  </si>
  <si>
    <t>0513-5796</t>
  </si>
  <si>
    <t>Young</t>
  </si>
  <si>
    <t>1103-3088</t>
  </si>
  <si>
    <t>YOUTH &amp; SOCIETY</t>
  </si>
  <si>
    <t>0044-118X</t>
  </si>
  <si>
    <t>Youth Justice-An International Journal</t>
  </si>
  <si>
    <t>1473-2254</t>
  </si>
  <si>
    <t>Youth Violence and Juvenile Justice</t>
  </si>
  <si>
    <t>1541-2040</t>
  </si>
  <si>
    <t>ZAMM-Zeitschrift fur Angewandte Mathematik und Mechanik</t>
  </si>
  <si>
    <t>0044-2267</t>
  </si>
  <si>
    <t>ZDM-Mathematics Education</t>
  </si>
  <si>
    <t>1863-9690</t>
  </si>
  <si>
    <t>Zdravstveno Varstvo</t>
  </si>
  <si>
    <t>0351-0026</t>
  </si>
  <si>
    <t>Zebrafish</t>
  </si>
  <si>
    <t>1545-8547</t>
  </si>
  <si>
    <t>ZEITGESCHICHTE</t>
  </si>
  <si>
    <t>0256-5250</t>
  </si>
  <si>
    <t>Zeitschrift der Deutschen Gesellschaft fur Geowissenschaften</t>
  </si>
  <si>
    <t>1860-1804</t>
  </si>
  <si>
    <t>ZEITSCHRIFT FUR ANALYSIS UND IHRE ANWENDUNGEN</t>
  </si>
  <si>
    <t>0232-2064</t>
  </si>
  <si>
    <t>ZEITSCHRIFT FUR ANGEWANDTE MATHEMATIK UND PHYSIK</t>
  </si>
  <si>
    <t>0044-2275</t>
  </si>
  <si>
    <t>ZEITSCHRIFT FUR ANORGANISCHE UND ALLGEMEINE CHEMIE</t>
  </si>
  <si>
    <t>0044-2313</t>
  </si>
  <si>
    <t>ZEITSCHRIFT FUR ARBEITS-UND ORGANISATIONSPSYCHOLOGIE</t>
  </si>
  <si>
    <t>0932-4089</t>
  </si>
  <si>
    <t>Zeitschrift fur Arznei- &amp; Gewurzpflanzen</t>
  </si>
  <si>
    <t>1431-9292</t>
  </si>
  <si>
    <t>ZEITSCHRIFT FUR BIBLIOTHEKSWESEN UND BIBLIOGRAPHIE</t>
  </si>
  <si>
    <t>0044-2380</t>
  </si>
  <si>
    <t>ZEITSCHRIFT FUR DIALEKTOLOGIE UND LINGUISTIK</t>
  </si>
  <si>
    <t>0044-1449</t>
  </si>
  <si>
    <t>ZEITSCHRIFT FUR ENTWICKLUNGSPSYCHOLOGIE UND PADAGOGISCHE PSYCHOLOGIE</t>
  </si>
  <si>
    <t>0049-8637</t>
  </si>
  <si>
    <t>Zeitschrift fur Erziehungswissenschaft</t>
  </si>
  <si>
    <t>1434-663X</t>
  </si>
  <si>
    <t>Zeitschrift fur Evaluation</t>
  </si>
  <si>
    <t>1619-5515</t>
  </si>
  <si>
    <t>ZEITSCHRIFT FUR GASTROENTEROLOGIE</t>
  </si>
  <si>
    <t>0044-2771</t>
  </si>
  <si>
    <t>ZEITSCHRIFT FUR GEBURTSHILFE UND NEONATOLOGIE</t>
  </si>
  <si>
    <t>0948-2393</t>
  </si>
  <si>
    <t>ZEITSCHRIFT FUR GEOMORPHOLOGIE</t>
  </si>
  <si>
    <t>0372-8854</t>
  </si>
  <si>
    <t>ZEITSCHRIFT FUR GERONTOLOGIE UND GERIATRIE</t>
  </si>
  <si>
    <t>0948-6704</t>
  </si>
  <si>
    <t>ZEITSCHRIFT FUR KINDER-UND JUGENDPSYCHIATRIE UND PSYCHOTHERAPIE</t>
  </si>
  <si>
    <t>1422-4917</t>
  </si>
  <si>
    <t>ZEITSCHRIFT FUR KLINISCHE PSYCHOLOGIE UND PSYCHOTHERAPIE</t>
  </si>
  <si>
    <t>1616-3443</t>
  </si>
  <si>
    <t>Zeitschrift fur Kristallographie-Crystalline Materials</t>
  </si>
  <si>
    <t>2194-4946</t>
  </si>
  <si>
    <t>ZEITSCHRIFT FUR KRISTALLOGRAPHIE-NEW CRYSTAL STRUCTURES</t>
  </si>
  <si>
    <t>1433-7266</t>
  </si>
  <si>
    <t>Zeitschrift fur Medizinische Physik</t>
  </si>
  <si>
    <t>0939-3889</t>
  </si>
  <si>
    <t>ZEITSCHRIFT FUR NATURFORSCHUNG SECTION A-A JOURNAL OF PHYSICAL SCIENCES</t>
  </si>
  <si>
    <t>0932-0784</t>
  </si>
  <si>
    <t>ZEITSCHRIFT FUR NATURFORSCHUNG SECTION B-A JOURNAL OF CHEMICAL SCIENCES</t>
  </si>
  <si>
    <t>0932-0776</t>
  </si>
  <si>
    <t>ZEITSCHRIFT FUR NATURFORSCHUNG SECTION C-A JOURNAL OF BIOSCIENCES</t>
  </si>
  <si>
    <t>0939-5075</t>
  </si>
  <si>
    <t>Zeitschrift fur Neuropsychologie</t>
  </si>
  <si>
    <t>1016-264X</t>
  </si>
  <si>
    <t>Zeitschrift fur Orthopadie und Unfallchirurgie</t>
  </si>
  <si>
    <t>1864-6697</t>
  </si>
  <si>
    <t>ZEITSCHRIFT FUR PADAGOGIK</t>
  </si>
  <si>
    <t>0044-3247</t>
  </si>
  <si>
    <t>ZEITSCHRIFT FUR PADAGOGISCHE PSYCHOLOGIE</t>
  </si>
  <si>
    <t>1010-0652</t>
  </si>
  <si>
    <t>ZEITSCHRIFT FUR PHYSIKALISCHE CHEMIE-INTERNATIONAL JOURNAL OF RESEARCH IN PHYSICAL CHEMISTRY &amp; CHEMICAL PHYSICS</t>
  </si>
  <si>
    <t>0942-9352</t>
  </si>
  <si>
    <t>Zeitschrift fur Psychiatrie Psychologie und Psychotherapie</t>
  </si>
  <si>
    <t>1661-4747</t>
  </si>
  <si>
    <t>Zeitschrift fur Psychologie-Journal of Psychology</t>
  </si>
  <si>
    <t>2190-8370</t>
  </si>
  <si>
    <t>ZEITSCHRIFT FUR PSYCHOSOMATISCHE MEDIZIN UND PSYCHOTHERAPIE</t>
  </si>
  <si>
    <t>1438-3608</t>
  </si>
  <si>
    <t>ZEITSCHRIFT FUR RHEUMATOLOGIE</t>
  </si>
  <si>
    <t>0340-1855</t>
  </si>
  <si>
    <t>Zeitschrift fur Sexualforschung</t>
  </si>
  <si>
    <t>0932-8114</t>
  </si>
  <si>
    <t>ZEITSCHRIFT FUR SOZIOLOGIE</t>
  </si>
  <si>
    <t>0340-1804</t>
  </si>
  <si>
    <t>Zeitschrift fur Soziologie der Erziehung und Sozialisation</t>
  </si>
  <si>
    <t>1436-1957</t>
  </si>
  <si>
    <t>Zeitschrift fur Sportpsychologie</t>
  </si>
  <si>
    <t>1612-5010</t>
  </si>
  <si>
    <t>Zeitschrift fur Sprachwissenschaft</t>
  </si>
  <si>
    <t>0721-9067</t>
  </si>
  <si>
    <t>Zeitschrift fur Wirtschaftsgeographie</t>
  </si>
  <si>
    <t>0044-3751</t>
  </si>
  <si>
    <t>Zeitschrifte fur Familienforschung-Journal of Family Research</t>
  </si>
  <si>
    <t>1437-2940</t>
  </si>
  <si>
    <t>Zemdirbyste-Agriculture</t>
  </si>
  <si>
    <t>1392-3196</t>
  </si>
  <si>
    <t>ZENTRALBLATT FUR CHIRURGIE</t>
  </si>
  <si>
    <t>0044-409X</t>
  </si>
  <si>
    <t>ZHURNAL OBSHCHEI BIOLOGII</t>
  </si>
  <si>
    <t>0044-4596</t>
  </si>
  <si>
    <t>ZHURNAL VYSSHEI NERVNOI DEYATELNOSTI IMENI I P PAVLOVA</t>
  </si>
  <si>
    <t>0044-4677</t>
  </si>
  <si>
    <t>ZKG INTERNATIONAL</t>
  </si>
  <si>
    <t>2366-1313</t>
  </si>
  <si>
    <t>ZOO BIOLOGY</t>
  </si>
  <si>
    <t>0733-3188</t>
  </si>
  <si>
    <t>ZooKeys</t>
  </si>
  <si>
    <t>1313-2989</t>
  </si>
  <si>
    <t>Zoologia</t>
  </si>
  <si>
    <t>1984-4689</t>
  </si>
  <si>
    <t>ZOOLOGICA SCRIPTA</t>
  </si>
  <si>
    <t>0300-3256</t>
  </si>
  <si>
    <t>ZOOLOGICAL JOURNAL OF THE LINNEAN SOCIETY</t>
  </si>
  <si>
    <t>0024-4082</t>
  </si>
  <si>
    <t>Zoological Letters</t>
  </si>
  <si>
    <t>2056-306X</t>
  </si>
  <si>
    <t>ZOOLOGICAL RESEARCH</t>
  </si>
  <si>
    <t>2095-8137</t>
  </si>
  <si>
    <t>ZOOLOGICAL SCIENCE</t>
  </si>
  <si>
    <t>0289-0003</t>
  </si>
  <si>
    <t>ZOOLOGICAL STUDIES</t>
  </si>
  <si>
    <t>1021-5506</t>
  </si>
  <si>
    <t>ZOOLOGICHESKY ZHURNAL</t>
  </si>
  <si>
    <t>0044-5134</t>
  </si>
  <si>
    <t>ZOOLOGISCHER ANZEIGER</t>
  </si>
  <si>
    <t>0044-5231</t>
  </si>
  <si>
    <t>ZOOLOGY</t>
  </si>
  <si>
    <t>0944-2006</t>
  </si>
  <si>
    <t>ZOOLOGY IN THE MIDDLE EAST</t>
  </si>
  <si>
    <t>0939-7140</t>
  </si>
  <si>
    <t>ZOOMORPHOLOGY</t>
  </si>
  <si>
    <t>0720-213X</t>
  </si>
  <si>
    <t>Zoonoses and Public Health</t>
  </si>
  <si>
    <t>1863-1959</t>
  </si>
  <si>
    <t>ZOOSYSTEMA</t>
  </si>
  <si>
    <t>1280-9551</t>
  </si>
  <si>
    <t>Zoosystematics and Evolution</t>
  </si>
  <si>
    <t>1860-0743</t>
  </si>
  <si>
    <t>ZOOTAXA</t>
  </si>
  <si>
    <t>1175-5326</t>
  </si>
  <si>
    <t>ZUCHTUNGSKUNDE</t>
  </si>
  <si>
    <t>0044-5401</t>
  </si>
  <si>
    <t>ZYGON</t>
  </si>
  <si>
    <t>0591-2385</t>
  </si>
  <si>
    <t>ZYGOTE</t>
  </si>
  <si>
    <t>0967-1994</t>
  </si>
  <si>
    <t>2046-1682</t>
  </si>
  <si>
    <t>1472-6882</t>
  </si>
  <si>
    <t>1472-6785</t>
  </si>
  <si>
    <t>1472-698X</t>
  </si>
  <si>
    <t>1471-2350</t>
  </si>
  <si>
    <t>1935-9179</t>
  </si>
  <si>
    <t>1744-1609</t>
  </si>
  <si>
    <t>2588-9109</t>
  </si>
  <si>
    <t>Count of Full Journal Title</t>
  </si>
  <si>
    <t>BEST 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</si>
</sst>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0" xfId="0" applyFill="1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pivotButton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sus" refreshedDate="44433.579297916665" createdVersion="6" refreshedVersion="6" minRefreshableVersion="3" recordCount="14885">
  <cacheSource type="worksheet">
    <worksheetSource ref="A1:F14886" sheet="Qes_with_WoS_Query"/>
  </cacheSource>
  <cacheFields count="6">
    <cacheField name="ID" numFmtId="0">
      <sharedItems containsSemiMixedTypes="0" containsString="0" containsNumber="1" containsInteger="1" minValue="1" maxValue="14885"/>
    </cacheField>
    <cacheField name="Rank" numFmtId="0">
      <sharedItems containsSemiMixedTypes="0" containsString="0" containsNumber="1" containsInteger="1" minValue="1" maxValue="4025"/>
    </cacheField>
    <cacheField name="Full Journal Title" numFmtId="0">
      <sharedItems count="12312">
        <s v="COMMUNICATIONS OF THE ACM"/>
        <s v="AIAA JOURNAL"/>
        <s v="AICHE JOURNAL"/>
        <s v="AORN JOURNAL"/>
        <s v="ASHRAE JOURNAL"/>
        <s v="SEMINARS IN NUCLEAR MEDICINE"/>
        <s v="Abacus-A Journal of Accounting Finance and Business Studies"/>
        <s v="ANAIS DA ACADEMIA BRASILEIRA DE CIENCIAS"/>
        <s v="BULLETIN DE L ACADEMIE NATIONALE DE MEDECINE"/>
        <s v="ACADEMY OF MANAGEMENT JOURNAL"/>
        <s v="IZVESTIYA ATMOSPHERIC AND OCEANIC PHYSICS"/>
        <s v="MATHEMATICAL NOTES"/>
        <s v="OCEANOLOGY"/>
        <s v="ACCIDENT ANALYSIS AND PREVENTION"/>
        <s v="ACCOUNTING AND BUSINESS RESEARCH"/>
        <s v="ACCOUNTING REVIEW"/>
        <s v="ACCOUNTS OF CHEMICAL RESEARCH"/>
        <s v="JOURNAL OF THE ACOUSTICAL SOCIETY OF AMERICA"/>
        <s v="ACTA ADRIATICA"/>
        <s v="ACTA ANAESTHESIOLOGICA SCANDINAVICA"/>
        <s v="ACTA ASTRONOMICA"/>
        <s v="ACTA BIOCHIMICA POLONICA"/>
        <s v="ACTA BIOLOGICA CRACOVIENSIA SERIES BOTANICA"/>
        <s v="ACTA BIOTHEORETICA"/>
        <s v="ACTA CARDIOLOGICA"/>
        <s v="Acta Chirurgiae Orthopaedicae et Traumatologiae Cechoslovaca"/>
        <s v="ACTA CHIRURGICA BELGICA"/>
        <s v="ACTA CYTOLOGICA"/>
        <s v="ACTA DERMATO-VENEREOLOGICA"/>
        <s v="HUMAN HEREDITY"/>
        <s v="ACTA GEOLOGICA POLONICA"/>
        <s v="CHINESE JOURNAL OF GEOPHYSICS-CHINESE EDITION"/>
        <s v="ACTA HAEMATOLOGICA"/>
        <s v="ACTA INFORMATICA"/>
        <s v="ACTA MATHEMATICA"/>
        <s v="ACTA MECHANICA"/>
        <s v="ACTA NEUROCHIRURGICA"/>
        <s v="ACTA NEUROLOGICA SCANDINAVICA"/>
        <s v="ACTA NEUROPATHOLOGICA"/>
        <s v="ACTA OBSTETRICIA ET GYNECOLOGICA SCANDINAVICA"/>
        <s v="ACTA ODONTOLOGICA SCANDINAVICA"/>
        <s v="ACTA OECONOMICA"/>
        <s v="ACTA ORNITHOLOGICA"/>
        <s v="Acta Orthopaedica Belgica"/>
        <s v="ACTA OTO-LARYNGOLOGICA"/>
        <s v="Acta Politica"/>
        <s v="ACTA POLONIAE PHARMACEUTICA"/>
        <s v="ACTA PSYCHIATRICA SCANDINAVICA"/>
        <s v="ACTA PSYCHOLOGICA"/>
        <s v="ACTA SOCIETATIS BOTANICORUM POLONIAE"/>
        <s v="ACTA SOCIOLOGICA"/>
        <s v="ACTA TROPICA"/>
        <s v="ACTA VETERINARIA BRNO"/>
        <s v="ACTA VIROLOGICA"/>
        <s v="ACTA ZOOLOGICA"/>
        <s v="GENERAL RELATIVITY AND GRAVITATION"/>
        <s v="AKTUELLE UROLOGIE"/>
        <s v="BEHAVIOR GENETICS"/>
        <s v="ADMINISTRATIVE LAW REVIEW"/>
        <s v="ADMINISTRATIVE SCIENCE QUARTERLY"/>
        <s v="ADVANCES IN APPLIED PROBABILITY"/>
        <s v="ADVANCES IN COLLOID AND INTERFACE SCIENCE"/>
        <s v="ADVANCES IN MATHEMATICS"/>
        <s v="ADVANCES IN PHYSICS"/>
        <s v="JOURNAL OF VOCATIONAL BEHAVIOR"/>
        <s v="Aequationes Mathematicae"/>
        <s v="AERONAUTICAL JOURNAL"/>
        <s v="AFINIDAD"/>
        <s v="AFRICA"/>
        <s v="AFRICAN AFFAIRS"/>
        <s v="AFRICAN STUDIES"/>
        <s v="African Studies Review"/>
        <s v="Africa Spectrum"/>
        <s v="JOURNAL OF NURSING ADMINISTRATION"/>
        <s v="AGE AND AGEING"/>
        <s v="German Journal of Agricultural Economics"/>
        <s v="AGRICULTURAL HISTORY"/>
        <s v="AGROCHIMICA"/>
        <s v="AGRONOMY JOURNAL"/>
        <s v="ALDRICHIMICA ACTA"/>
        <s v="Algebra and Logic"/>
        <s v="ALGEBRA UNIVERSALIS"/>
        <s v="Ambix"/>
        <s v="AMEGHINIANA"/>
        <s v="ANNALS OF THE AMERICAN ACADEMY OF POLITICAL AND SOCIAL SCIENCE"/>
        <s v="AMERICAN ANNALS OF THE DEAF"/>
        <s v="AMERICAN ANTHROPOLOGIST"/>
        <s v="AMERICAN ANTIQUITY"/>
        <s v="AMERICAN BEHAVIORAL SCIENTIST"/>
        <s v="AMERICAN BIOLOGY TEACHER"/>
        <s v="AMERICAN BUSINESS LAW JOURNAL"/>
        <s v="AMERICAN CERAMIC SOCIETY BULLETIN"/>
        <s v="JOURNAL OF THE AMERICAN CERAMIC SOCIETY"/>
        <s v="JOURNAL OF THE AMERICAN CHEMICAL SOCIETY"/>
        <s v="JOURNAL OF THE AMERICAN DENTAL ASSOCIATION"/>
        <s v="AMERICAN ECONOMIC REVIEW"/>
        <s v="AMERICAN EDUCATIONAL RESEARCH JOURNAL"/>
        <s v="TRANSACTIONS OF THE AMERICAN ENTOMOLOGICAL SOCIETY"/>
        <s v="AMERICAN FAMILY PHYSICIAN"/>
        <s v="AMERICAN FERN JOURNAL"/>
        <s v="TRANSACTIONS OF THE AMERICAN FISHERIES SOCIETY"/>
        <s v="JOURNAL OF THE AMERICAN GERIATRICS SOCIETY"/>
        <s v="AMERICAN HEART JOURNAL"/>
        <s v="JOURNAL OF THE AMERICAN HELICOPTER SOCIETY"/>
        <s v="AMERICAN HISTORICAL REVIEW"/>
        <s v="AMERICAN JOURNAL OF AGRICULTURAL ECONOMICS"/>
        <s v="AMERICAN JOURNAL OF BOTANY"/>
        <s v="AMERICAN JOURNAL OF CARDIOLOGY"/>
        <s v="AMERICAN JOURNAL OF CLINICAL HYPNOSIS"/>
        <s v="AMERICAN JOURNAL OF CLINICAL NUTRITION"/>
        <s v="AMERICAN JOURNAL OF CLINICAL PATHOLOGY"/>
        <s v="AMERICAN JOURNAL OF COMPARATIVE LAW"/>
        <s v="AMERICAN JOURNAL OF ECONOMICS AND SOCIOLOGY"/>
        <s v="AMERICAN JOURNAL OF ENOLOGY AND VITICULTURE"/>
        <s v="AMERICAN JOURNAL OF EPIDEMIOLOGY"/>
        <s v="AMERICAN JOURNAL OF GASTROENTEROLOGY"/>
        <s v="AMERICAN JOURNAL OF HUMAN GENETICS"/>
        <s v="AMERICAN JOURNAL OF INTERNATIONAL LAW"/>
        <s v="AMERICAN JOURNAL OF MATHEMATICS"/>
        <s v="AMERICAN JOURNAL OF MEDICINE"/>
        <s v="AMERICAN JOURNAL OF NURSING"/>
        <s v="AMERICAN JOURNAL OF OBSTETRICS AND GYNECOLOGY"/>
        <s v="AMERICAN JOURNAL OF OPHTHALMOLOGY"/>
        <s v="AMERICAN JOURNAL OF ORTHOPSYCHIATRY"/>
        <s v="AMERICAN JOURNAL OF PATHOLOGY"/>
        <s v="AMERICAN JOURNAL OF PHARMACEUTICAL EDUCATION"/>
        <s v="AMERICAN JOURNAL OF PHYSICAL ANTHROPOLOGY"/>
        <s v="AMERICAN JOURNAL OF PHYSICS"/>
        <s v="AMERICAN JOURNAL OF PSYCHIATRY"/>
        <s v="AMERICAN JOURNAL OF PSYCHOLOGY"/>
        <s v="AMERICAN JOURNAL OF SCIENCE"/>
        <s v="AMERICAN JOURNAL OF SOCIOLOGY"/>
        <s v="AMERICAN JOURNAL OF SURGERY"/>
        <s v="AMERICAN JOURNAL OF THE MEDICAL SCIENCES"/>
        <s v="AMERICAN JOURNAL OF TROPICAL MEDICINE AND HYGIENE"/>
        <s v="AMERICAN JOURNAL OF VETERINARY RESEARCH"/>
        <s v="JOURNAL OF THE AMERICAN LEATHER CHEMISTS ASSOCIATION"/>
        <s v="AMERICAN MATHEMATICAL MONTHLY"/>
        <s v="PROCEEDINGS OF THE AMERICAN MATHEMATICAL SOCIETY"/>
        <s v="TRANSACTIONS OF THE AMERICAN MATHEMATICAL SOCIETY"/>
        <s v="BULLETIN OF THE AMERICAN METEOROLOGICAL SOCIETY"/>
        <s v="AMERICAN MIDLAND NATURALIST"/>
        <s v="AMERICAN MINERALOGIST"/>
        <s v="AMERICAN MUSEUM NOVITATES"/>
        <s v="BULLETIN OF THE AMERICAN MUSEUM OF NATURAL HISTORY"/>
        <s v="AMERICAN NATURALIST"/>
        <s v="JOURNAL OF THE AMERICAN OIL CHEMISTS SOCIETY"/>
        <s v="AMERICAN POLITICAL SCIENCE REVIEW"/>
        <s v="JOURNAL OF THE AMERICAN PSYCHOANALYTIC ASSOCIATION"/>
        <s v="AMERICAN PSYCHOLOGIST"/>
        <s v="AMERICAN SCIENTIST"/>
        <s v="JOURNAL OF THE AMERICAN SOCIETY FOR HORTICULTURAL SCIENCE"/>
        <s v="AMERICAN SOCIOLOGICAL REVIEW"/>
        <s v="AMERICAN SPEECH"/>
        <s v="AMERICAN STATISTICIAN"/>
        <s v="AMERICAN SURGEON"/>
        <s v="JAVMA-JOURNAL OF THE AMERICAN VETERINARY MEDICAL ASSOCIATION"/>
        <s v="AMERICAS"/>
        <s v="ANAESTHESIA"/>
        <s v="ANAESTHESIST"/>
        <s v="ANALYST"/>
        <s v="ANALYTICA CHIMICA ACTA"/>
        <s v="ANALYTICAL BIOCHEMISTRY"/>
        <s v="ANALYTICAL CHEMISTRY"/>
        <s v="ANALYTICAL LETTERS"/>
        <s v="Journal of the Anatomical Society of India"/>
        <s v="ANESTHESIA AND ANALGESIA"/>
        <s v="ANESTHESIOLOGY"/>
        <s v="ANGIOLOGY"/>
        <s v="ANGLE ORTHODONTIST"/>
        <s v="ANIMAL BEHAVIOUR"/>
        <s v="ANNALS OF SCIENCE"/>
        <s v="ANNALES BOTANICI FENNICI"/>
        <s v="ANNALES DE BIOLOGIE CLINIQUE"/>
        <s v="ANNALES DE LIMNOLOGIE-INTERNATIONAL JOURNAL OF LIMNOLOGY"/>
        <s v="ANNALES D ENDOCRINOLOGIE"/>
        <s v="Annals of Telecommunications"/>
        <s v="ANNALES MEDICO-PSYCHOLOGIQUES"/>
        <s v="ANNALES ZOOLOGICI"/>
        <s v="ANNALES ZOOLOGICI FENNICI"/>
        <s v="Annali Italiani di Chirurgia"/>
        <s v="ANNALS OF APPLIED BIOLOGY"/>
        <s v="ANNALS OF HUMAN GENETICS"/>
        <s v="ANNALS OF INTERNAL MEDICINE"/>
        <s v="ANNALS OF MATHEMATICS"/>
        <s v="ANNALS OF OTOLOGY RHINOLOGY AND LARYNGOLOGY"/>
        <s v="ANNALS OF PHYSICS"/>
        <s v="ANNALS OF SURGERY"/>
        <s v="ANNALS OF THE RHEUMATIC DISEASES"/>
        <s v="ANNALS OF THORACIC SURGERY"/>
        <s v="ANNEE PSYCHOLOGIQUE"/>
        <s v="ANTHROPOLOGICAL QUARTERLY"/>
        <s v="ANTHROPOLOGIE"/>
        <s v="ANTHROPOLOGISCHER ANZEIGER"/>
        <s v="ANTI-CORROSION METHODS AND MATERIALS"/>
        <s v="ANTIQUITY"/>
        <s v="ANTONIE VAN LEEUWENHOEK INTERNATIONAL JOURNAL OF GENERAL AND MOLECULAR MICROBIOLOGY"/>
        <s v="APPLICABLE ANALYSIS"/>
        <s v="APPLIED ACOUSTICS"/>
        <s v="APPLIED BIOCHEMISTRY AND MICROBIOLOGY"/>
        <s v="APPLIED ECONOMICS"/>
        <s v="APPLIED ENTOMOLOGY AND ZOOLOGY"/>
        <s v="APPLIED ERGONOMICS"/>
        <s v="Applied Mechanics Reviews"/>
        <s v="APPLIED PHYSICS LETTERS"/>
        <s v="APPLIED SPECTROSCOPY"/>
        <s v="JOURNAL OF WATER SUPPLY RESEARCH AND TECHNOLOGY-AQUA"/>
        <s v="ARCHAEOMETRY"/>
        <s v="ARCHIV DER MATHEMATIK"/>
        <s v="Journal of Food Safety and Food Quality-Archiv fur Lebensmittelhygiene"/>
        <s v="Archives Animal Breeding"/>
        <s v="ARCHIVE FOR HISTORY OF EXACT SCIENCES"/>
        <s v="ARCHIVE FOR RATIONAL MECHANICS AND ANALYSIS"/>
        <s v="ARCHIVES EUROPEENNES DE SOCIOLOGIE"/>
        <s v="ARCHIVES ITALIENNES DE BIOLOGIE"/>
        <s v="ARCHIVES OF BIOCHEMISTRY AND BIOPHYSICS"/>
        <s v="ARCHIVES OF DISEASE IN CHILDHOOD"/>
        <s v="ARCHIVES OF ORAL BIOLOGY"/>
        <s v="ARCHIVES OF PATHOLOGY &amp; LABORATORY MEDICINE"/>
        <s v="ARCHIVES OF PHYSICAL MEDICINE AND REHABILITATION"/>
        <s v="ARCHIVES OF SEXUAL BEHAVIOR"/>
        <s v="ARCHIVOS ESPANOLES DE UROLOGIA"/>
        <s v="ARCHIVUM IMMUNOLOGIAE ET THERAPIAE EXPERIMENTALIS"/>
        <s v="ARCTIC"/>
        <s v="AREA"/>
        <s v="Arhiv za Higijenu Rada i Toksikologiju-Archives of Industrial Hygiene and Toxicology"/>
        <s v="ARKIV FOR MATEMATIK"/>
        <s v="ARQUIVOS BRASILEIROS DE OFTALMOLOGIA"/>
        <s v="ARQUIVOS DE NEURO-PSIQUIATRIA"/>
        <s v="ARTIFICIAL INTELLIGENCE"/>
        <s v="ASIAN SURVEY"/>
        <s v="JOURNAL OF THE ACM"/>
        <s v="ANNALS OF CLINICAL BIOCHEMISTRY"/>
        <s v="ASTRONOMICAL JOURNAL"/>
        <s v="PUBLICATIONS OF THE ASTRONOMICAL SOCIETY OF JAPAN"/>
        <s v="PUBLICATIONS OF THE ASTRONOMICAL SOCIETY OF THE PACIFIC"/>
        <s v="ASTRONOMISCHE NACHRICHTEN"/>
        <s v="ASTRONOMY &amp; ASTROPHYSICS"/>
        <s v="ASTROPHYSICAL JOURNAL"/>
        <s v="ASTROPHYSICS AND SPACE SCIENCE"/>
        <s v="AUK"/>
        <s v="AUSTRALASIAN JOURNAL OF DERMATOLOGY"/>
        <s v="AUSTRALIAN AND NEW ZEALAND JOURNAL OF CRIMINOLOGY"/>
        <s v="AUSTRALIAN &amp; NEW ZEALAND JOURNAL OF OBSTETRICS &amp; GYNAECOLOGY"/>
        <s v="AUSTRALIAN AND NEW ZEALAND JOURNAL OF PSYCHIATRY"/>
        <s v="AUSTRALIAN ECONOMIC HISTORY REVIEW"/>
        <s v="AUSTRALIAN ECONOMIC PAPERS"/>
        <s v="Australian Economic Review"/>
        <s v="AUSTRALIAN FORESTRY"/>
        <s v="AUSTRALIAN GEOGRAPHER"/>
        <s v="AUSTRALIAN JOURNAL OF CHEMISTRY"/>
        <s v="AUSTRALIAN JOURNAL OF EDUCATION"/>
        <s v="AUSTRALIAN JOURNAL OF POLITICS AND HISTORY"/>
        <s v="AUSTRALIAN JOURNAL OF PSYCHOLOGY"/>
        <s v="AUSTRALIAN JOURNAL OF ZOOLOGY"/>
        <s v="BULLETIN OF THE AUSTRALIAN MATHEMATICAL SOCIETY"/>
        <s v="AUSTRALIAN PSYCHOLOGIST"/>
        <s v="AUSTRALIAN VETERINARY JOURNAL"/>
        <s v="AUTOMATICA"/>
        <s v="Automatika"/>
        <s v="AUTOMATION AND REMOTE CONTROL"/>
        <s v="AVIAN DISEASES"/>
        <s v="BIOCHIMICA ET BIOPHYSICA ACTA-BIOENERGETICS"/>
        <s v="BIOCHIMICA ET BIOPHYSICA ACTA-BIOMEMBRANES"/>
        <s v="Bauingenieur"/>
        <s v="BEHAVIOR THERAPY"/>
        <s v="JOURNAL OF BEHAVIOR THERAPY AND EXPERIMENTAL PSYCHIATRY"/>
        <s v="BEHAVIOUR"/>
        <s v="BEHAVIOUR RESEARCH AND THERAPY"/>
        <s v="BERLINER UND MUNCHENER TIERARZTLICHE WOCHENSCHRIFT"/>
        <s v="Beton- und Stahlbetonbau"/>
        <s v="BIJDRAGEN TOT DE TAAL- LAND- EN VOLKENKUNDE"/>
        <s v="BIOCHEMICAL AND BIOPHYSICAL RESEARCH COMMUNICATIONS"/>
        <s v="BIOCHEMICAL GENETICS"/>
        <s v="BIOCHEMICAL PHARMACOLOGY"/>
        <s v="BIOCHEMISTRY"/>
        <s v="BIOCHEMISTRY-MOSCOW"/>
        <s v="BIOLOGIA"/>
        <s v="BIOLOGIA PLANTARUM"/>
        <s v="BIOLOGICAL BULLETIN"/>
        <s v="BIOLOGICAL CONSERVATION"/>
        <s v="BIOLOGICAL PSYCHIATRY"/>
        <s v="PROCEEDINGS OF THE BIOLOGICAL SOCIETY OF WASHINGTON"/>
        <s v="BIOLOGY OF REPRODUCTION"/>
        <s v="BIOMETRICS"/>
        <s v="BIOMETRIKA"/>
        <s v="BIOPHYSICAL JOURNAL"/>
        <s v="BIOPOLYMERS"/>
        <s v="BIORHEOLOGY"/>
        <s v="BIOSCIENCE"/>
        <s v="BIOTECHNOLOGY AND BIOENGINEERING"/>
        <s v="BIOTROPICA"/>
        <s v="BIRD STUDY"/>
        <s v="BIT NUMERICAL MATHEMATICS"/>
        <s v="BLOOD"/>
        <s v="BLUMEA"/>
        <s v="BOIS ET FORETS DES TROPIQUES"/>
        <s v="Bollettino di Geofisica Teorica ed Applicata"/>
        <s v="BOSTON UNIVERSITY LAW REVIEW"/>
        <s v="BOTANICA MARINA"/>
        <s v="BOTANICAL REVIEW"/>
        <s v="BOTHALIA"/>
        <s v="BOUNDARY-LAYER METEOROLOGY"/>
        <s v="BRAGANTIA"/>
        <s v="BRAIN"/>
        <s v="BRAIN BEHAVIOR AND EVOLUTION"/>
        <s v="BRAIN RESEARCH"/>
        <s v="Bratislava Medical Journal-Bratislavske Lekarske Listy"/>
        <s v="BRITISH DENTAL JOURNAL"/>
        <s v="British Food Journal"/>
        <s v="BRITISH JOURNAL FOR THE HISTORY OF SCIENCE"/>
        <s v="BRITISH JOURNAL FOR THE PHILOSOPHY OF SCIENCE"/>
        <s v="BRITISH JOURNAL OF ANAESTHESIA"/>
        <s v="BRITISH JOURNAL OF CANCER"/>
        <s v="BRITISH JOURNAL OF CRIMINOLOGY"/>
        <s v="BRITISH JOURNAL OF DERMATOLOGY"/>
        <s v="BRITISH JOURNAL OF EDUCATIONAL PSYCHOLOGY"/>
        <s v="BRITISH JOURNAL OF EDUCATIONAL STUDIES"/>
        <s v="BRITISH JOURNAL OF EDUCATIONAL TECHNOLOGY"/>
        <s v="BRITISH JOURNAL OF HAEMATOLOGY"/>
        <s v="BRITISH JOURNAL OF INDUSTRIAL RELATIONS"/>
        <s v="BRITISH JOURNAL OF MATHEMATICAL &amp; STATISTICAL PSYCHOLOGY"/>
        <s v="BRITISH JOURNAL OF NUTRITION"/>
        <s v="BRITISH JOURNAL OF OPHTHALMOLOGY"/>
        <s v="BRITISH JOURNAL OF PHARMACOLOGY"/>
        <s v="BRITISH JOURNAL OF POLITICAL SCIENCE"/>
        <s v="BRITISH JOURNAL OF PSYCHIATRY"/>
        <s v="BRITISH JOURNAL OF PSYCHOLOGY"/>
        <s v="BRITISH JOURNAL OF RADIOLOGY"/>
        <s v="BRITISH JOURNAL OF SOCIOLOGY"/>
        <s v="BRITISH JOURNAL OF SURGERY"/>
        <s v="BRITISH MEDICAL BULLETIN"/>
        <s v="BRITISH POULTRY SCIENCE"/>
        <s v="BRITTONIA"/>
        <s v="Brodogradnja"/>
        <s v="BROOKINGS PAPERS ON ECONOMIC ACTIVITY"/>
        <s v="BRYOLOGIST"/>
        <s v="BULLETIN DES SCIENCES MATHEMATIQUES"/>
        <s v="BULLETIN DU CANCER"/>
        <s v="BULLETIN OF ENTOMOLOGICAL RESEARCH"/>
        <s v="BULLETIN OF ENVIRONMENTAL CONTAMINATION AND TOXICOLOGY"/>
        <s v="BULLETIN OF EXPERIMENTAL BIOLOGY AND MEDICINE"/>
        <s v="BULLETIN OF INDONESIAN ECONOMIC STUDIES"/>
        <s v="BULLETIN OF MARINE SCIENCE"/>
        <s v="LABORATORY MEDICINE"/>
        <s v="BULLETIN OF THE HISTORY OF MEDICINE"/>
        <s v="MITTEILUNGEN KLOSTERNEUBURG"/>
        <s v="Business &amp; Society"/>
        <s v="BUSINESS HISTORY"/>
        <s v="BUSINESS HISTORY REVIEW"/>
        <s v="BUSINESS HORIZONS"/>
        <s v="CIRP ANNALS-MANUFACTURING TECHNOLOGY"/>
        <s v="CA-A CANCER JOURNAL FOR CLINICIANS"/>
        <s v="CAHIERS DE BIOLOGIE MARINE"/>
        <s v="CALCOLO"/>
        <s v="CALIFORNIA AGRICULTURE"/>
        <s v="CALIFORNIA FISH AND GAME"/>
        <s v="CALIFORNIA LAW REVIEW"/>
        <s v="CALIFORNIA MANAGEMENT REVIEW"/>
        <s v="Cambridge Law Journal"/>
        <s v="CANADIAN ENTOMOLOGIST"/>
        <s v="CANADIAN FAMILY PHYSICIAN"/>
        <s v="CANADIAN GEOGRAPHER-GEOGRAPHE CANADIEN"/>
        <s v="CANADIAN GEOTECHNICAL JOURNAL"/>
        <s v="CANADIAN HISTORICAL REVIEW"/>
        <s v="CANADIAN JOURNAL OF AGRICULTURAL ECONOMICS-REVUE CANADIENNE D AGROECONOMIE"/>
        <s v="CANADIAN JOURNAL OF ANIMAL SCIENCE"/>
        <s v="CANADIAN JOURNAL OF BEHAVIOURAL SCIENCE-REVUE CANADIENNE DES SCIENCES DU COMPORTEMENT"/>
        <s v="CANADIAN JOURNAL OF CHEMICAL ENGINEERING"/>
        <s v="Canadian Journal of Chemistry"/>
        <s v="CANADIAN JOURNAL OF EARTH SCIENCES"/>
        <s v="CANADIAN JOURNAL OF ECONOMICS-REVUE CANADIENNE D ECONOMIQUE"/>
        <s v="CANADIAN JOURNAL OF MATHEMATICS-JOURNAL CANADIEN DE MATHEMATIQUES"/>
        <s v="CANADIAN JOURNAL OF MICROBIOLOGY"/>
        <s v="Canadian Journal of Occupational Therapy-Revue Canadienne d Ergotherapie"/>
        <s v="CANADIAN JOURNAL OF OPHTHALMOLOGY-JOURNAL CANADIEN D OPHTALMOLOGIE"/>
        <s v="CANADIAN JOURNAL OF PHYSICS"/>
        <s v="CANADIAN JOURNAL OF PHYSIOLOGY AND PHARMACOLOGY"/>
        <s v="CANADIAN JOURNAL OF PLANT SCIENCE"/>
        <s v="CANADIAN JOURNAL OF POLITICAL SCIENCE-REVUE CANADIENNE DE SCIENCE POLITIQUE"/>
        <s v="CANADIAN JOURNAL OF PUBLIC HEALTH-REVUE CANADIENNE DE SANTE PUBLIQUE"/>
        <s v="CANADIAN JOURNAL OF SOIL SCIENCE"/>
        <s v="CANADIAN JOURNAL OF SURGERY"/>
        <s v="CANADIAN JOURNAL OF ZOOLOGY"/>
        <s v="CANADIAN MATHEMATICAL BULLETIN-BULLETIN CANADIEN DE MATHEMATIQUES"/>
        <s v="CANADIAN METALLURGICAL QUARTERLY"/>
        <s v="CANADIAN MINERALOGIST"/>
        <s v="CANADIAN MODERN LANGUAGE REVIEW-REVUE CANADIENNE DES LANGUES VIVANTES"/>
        <s v="CANADIAN PUBLIC ADMINISTRATION-ADMINISTRATION PUBLIQUE DU CANADA"/>
        <s v="CANADIAN VETERINARY JOURNAL-REVUE VETERINAIRE CANADIENNE"/>
        <s v="CANCER"/>
        <s v="CANCER RESEARCH"/>
        <s v="CARBOHYDRATE RESEARCH"/>
        <s v="CARBON"/>
        <s v="CARDIOLOGY"/>
        <s v="CARDIOVASCULAR RESEARCH"/>
        <s v="CARIBBEAN JOURNAL OF SCIENCE"/>
        <s v="CARIES RESEARCH"/>
        <s v="CARTOGRAPHIC JOURNAL"/>
        <s v="CARYOLOGIA"/>
        <s v="CASTANEA"/>
        <s v="CATHOLIC UNIVERSITY LAW REVIEW"/>
        <s v="CELLULAR IMMUNOLOGY"/>
        <s v="CEMENT AND CONCRETE RESEARCH"/>
        <s v="CENTAURUS"/>
        <s v="CENTRAL EUROPEAN HISTORY"/>
        <s v="CEREAL CHEMISTRY"/>
        <s v="CESKOSLOVENSKA PSYCHOLOGIE"/>
        <s v="CHEMICAL &amp; ENGINEERING NEWS"/>
        <s v="CHEMICAL &amp; PHARMACEUTICAL BULLETIN"/>
        <s v="CHEMICAL ENGINEERING SCIENCE"/>
        <s v="CHEMICAL GEOLOGY"/>
        <s v="CHEMICAL PHYSICS LETTERS"/>
        <s v="CHEMICAL REVIEWS"/>
        <s v="BULLETIN OF THE CHEMICAL SOCIETY OF JAPAN"/>
        <s v="CHEMICKE LISTY"/>
        <s v="CHEMICO-BIOLOGICAL INTERACTIONS"/>
        <s v="Geochemistry"/>
        <s v="CHEMIE IN UNSERER ZEIT"/>
        <s v="CHEMIE INGENIEUR TECHNIK"/>
        <s v="CHEMISTRY &amp; INDUSTRY"/>
        <s v="CHEMISTRY AND PHYSICS OF LIPIDS"/>
        <s v="CHEMISTRY AND TECHNOLOGY OF FUELS AND OILS"/>
        <s v="Chemistry of Heterocyclic Compounds"/>
        <s v="CHEMISTRY OF NATURAL COMPOUNDS"/>
        <s v="CHEMOTHERAPY"/>
        <s v="CHILD DEVELOPMENT"/>
        <s v="CHILD PSYCHIATRY &amp; HUMAN DEVELOPMENT"/>
        <s v="CHILD WELFARE"/>
        <s v="CHIMIA"/>
        <s v="JOURNAL OF THE CHINESE CHEMICAL SOCIETY"/>
        <s v="CHIRURG"/>
        <s v="CHROMATOGRAPHIA"/>
        <s v="CHROMOSOMA"/>
        <s v="UNIVERSITY OF CINCINNATI LAW REVIEW"/>
        <s v="CIRCULATION"/>
        <s v="CIRCULATION RESEARCH"/>
        <s v="CIRUGIA ESPANOLA"/>
        <s v="Cirugia y Cirujanos"/>
        <s v="CLAY MINERALS"/>
        <s v="CLAYS AND CLAY MINERALS"/>
        <s v="CLINICA CHIMICA ACTA"/>
        <s v="CLINICAL AND EXPERIMENTAL IMMUNOLOGY"/>
        <s v="CLINICAL BIOCHEMISTRY"/>
        <s v="CLINICAL CHEMISTRY"/>
        <s v="CLINICAL GENETICS"/>
        <s v="CLINICAL OBSTETRICS AND GYNECOLOGY"/>
        <s v="CLINICAL ORTHOPAEDICS AND RELATED RESEARCH"/>
        <s v="CLINICAL PEDIATRICS"/>
        <s v="CLINICAL PHARMACOLOGY &amp; THERAPEUTICS"/>
        <s v="CLINICAL RADIOLOGY"/>
        <s v="COGNITION"/>
        <s v="COGNITIVE PSYCHOLOGY"/>
        <s v="COLEOPTERISTS BULLETIN"/>
        <s v="Collectanea Mathematica"/>
        <s v="COLLEGE &amp; RESEARCH LIBRARIES"/>
        <s v="COLLOQUIUM MATHEMATICUM"/>
        <s v="COLUMBIA JOURNAL OF LAW AND SOCIAL PROBLEMS"/>
        <s v="COLUMBIA JOURNAL OF TRANSNATIONAL LAW"/>
        <s v="COLUMBIA LAW REVIEW"/>
        <s v="COMBUSTION AND FLAME"/>
        <s v="COMBUSTION SCIENCE AND TECHNOLOGY"/>
        <s v="COMMENTARII MATHEMATICI HELVETICI"/>
        <s v="COMMUNICATIONS IN MATHEMATICAL PHYSICS"/>
        <s v="COMMUNICATIONS IN SOIL SCIENCE AND PLANT ANALYSIS"/>
        <s v="COMMUNICATIONS ON PURE AND APPLIED MATHEMATICS"/>
        <s v="COMMUNITY DEVELOPMENT JOURNAL"/>
        <s v="COMMUNITY MENTAL HEALTH JOURNAL"/>
        <s v="COMPARATIVE EDUCATION REVIEW"/>
        <s v="COMPARATIVE POLITICAL STUDIES"/>
        <s v="COMPARATIVE POLITICS"/>
        <s v="COMPARATIVE STUDIES IN SOCIETY AND HISTORY"/>
        <s v="COMPOSITIO MATHEMATICA"/>
        <s v="COMPREHENSIVE PSYCHIATRY"/>
        <s v="COMPUTER-AIDED DESIGN"/>
        <s v="COMPUTER JOURNAL"/>
        <s v="COMPUTER PHYSICS COMMUNICATIONS"/>
        <s v="COMPUTERS IN BIOLOGY AND MEDICINE"/>
        <s v="COMPUTING"/>
        <s v="COMBUSTION EXPLOSION AND SHOCK WAVES"/>
        <s v="CONDOR"/>
        <s v="CONTEMPORARY PHYSICS"/>
        <s v="CONTEMPORARY PSYCHOANALYSIS"/>
        <s v="CONTRACEPTION"/>
        <s v="CONTRIBUTIONS TO MINERALOGY AND PETROLOGY"/>
        <s v="Cooperation and Conflict"/>
        <s v="COORDINATION CHEMISTRY REVIEWS"/>
        <s v="CORNELL INTERNATIONAL LAW JOURNAL"/>
        <s v="CORNELL LAW REVIEW"/>
        <s v="CORROSION"/>
        <s v="CORROSION SCIENCE"/>
        <s v="CORTEX"/>
        <s v="COSMIC RESEARCH"/>
        <s v="COUNSELING PSYCHOLOGIST"/>
        <s v="CRIME &amp; DELINQUENCY"/>
        <s v="CRIMINOLOGY"/>
        <s v="CROATICA CHEMICA ACTA"/>
        <s v="CROP SCIENCE"/>
        <s v="CRUSTACEANA"/>
        <s v="CRYOBIOLOGY"/>
        <s v="CRYOGENICS"/>
        <s v="CURRENT ANTHROPOLOGY"/>
        <s v="CURRENT HISTORY"/>
        <s v="CURRENT PROBLEMS IN SURGERY"/>
        <s v="CURRENT SCIENCE"/>
        <s v="CURRENT SOCIOLOGY"/>
        <s v="CYTOLOGIA"/>
        <s v="CZECHOSLOVAK MATHEMATICAL JOURNAL"/>
        <s v="DM DISEASE-A-MONTH"/>
        <s v="DADOS-REVISTA DE CIENCIAS SOCIAIS"/>
        <s v="DAEDALUS"/>
        <s v="DECISION SCIENCES"/>
        <s v="DEFENCE SCIENCE JOURNAL"/>
        <s v="INTERNATIONAL JOURNAL OF DERMATOLOGY"/>
        <s v="DESALINATION"/>
        <s v="DEUTSCHE LEBENSMITTEL-RUNDSCHAU"/>
        <s v="DEUTSCHE MEDIZINISCHE WOCHENSCHRIFT"/>
        <s v="DEVELOPING ECONOMIES"/>
        <s v="DEVELOPMENT AND CHANGE"/>
        <s v="DEVELOPMENT GROWTH &amp; DIFFERENTIATION"/>
        <s v="DEVELOPMENTAL BIOLOGY"/>
        <s v="DEVELOPMENTAL MEDICINE AND CHILD NEUROLOGY"/>
        <s v="DEVELOPMENTAL PSYCHOBIOLOGY"/>
        <s v="DEVELOPMENTAL PSYCHOLOGY"/>
        <s v="DIABETES"/>
        <s v="DIABETOLOGIA"/>
        <s v="DIAGNOSTICA"/>
        <s v="DIFFERENTIAL EQUATIONS"/>
        <s v="DIGESTION"/>
        <s v="DISCRETE MATHEMATICS"/>
        <s v="CHEST"/>
        <s v="DISEASES OF THE COLON &amp; RECTUM"/>
        <s v="DISSENT"/>
        <s v="Dissertationes Mathematicae"/>
        <s v="DOCUMENTA OPHTHALMOLOGICA"/>
        <s v="DOKLADY CHEMISTRY"/>
        <s v="DOKLADY PHYSICAL CHEMISTRY"/>
        <s v="DRUGS"/>
        <s v="Drvna Industrija"/>
        <s v="DUKE LAW JOURNAL"/>
        <s v="DUKE MATHEMATICAL JOURNAL"/>
        <s v="Dyna"/>
        <s v="EARTH AND PLANETARY SCIENCE LETTERS"/>
        <s v="EARTH-SCIENCE REVIEWS"/>
        <s v="EASTERN EUROPEAN ECONOMICS"/>
        <s v="ANNALES SCIENTIFIQUES DE L ECOLE NORMALE SUPERIEURE"/>
        <s v="ECOLOGICAL MONOGRAPHS"/>
        <s v="ECOLOGY"/>
        <s v="ECONOMETRICA"/>
        <s v="ECONOMIC AND SOCIAL REVIEW"/>
        <s v="ECONOMIC BOTANY"/>
        <s v="ECONOMIC DEVELOPMENT AND CULTURAL CHANGE"/>
        <s v="ECONOMIC GEOGRAPHY"/>
        <s v="ECONOMIC HISTORY REVIEW"/>
        <s v="ECONOMIC JOURNAL"/>
        <s v="ECONOMIC RECORD"/>
        <s v="ECONOMICA"/>
        <s v="ECONOMIST-NETHERLANDS"/>
        <s v="PROCEEDINGS OF THE EDINBURGH MATHEMATICAL SOCIETY"/>
        <s v="EDUCATION AND URBAN SOCIETY"/>
        <s v="EDUCATIONAL ADMINISTRATION QUARTERLY"/>
        <s v="EDUCATIONAL AND PSYCHOLOGICAL MEASUREMENT"/>
        <s v="EDUCATIONAL LEADERSHIP"/>
        <s v="Educational Philosophy and Theory"/>
        <s v="EDUCATIONAL RESEARCH"/>
        <s v="Educational Researcher"/>
        <s v="EDUCATIONAL REVIEW"/>
        <s v="Educational Studies in Mathematics"/>
        <s v="EKONOMICKY CASOPIS"/>
        <s v="JOURNAL OF THE ELECTROCHEMICAL SOCIETY"/>
        <s v="ELECTROCHIMICA ACTA"/>
        <s v="ELECTRONICS LETTERS"/>
        <s v="Biomedical Engineering-Biomedizinische Technik"/>
        <s v="ELEMENTARY SCHOOL JOURNAL"/>
        <s v="ENCEPHALE-REVUE DE PSYCHIATRIE CLINIQUE BIOLOGIQUE ET THERAPEUTIQUE"/>
        <s v="ENDOCRINOLOGY"/>
        <s v="ENDOSCOPY"/>
        <s v="ENGINEERING ECONOMIST"/>
        <s v="ENGINEERING FRACTURE MECHANICS"/>
        <s v="ENGINEERING GEOLOGY"/>
        <s v="ENGLISH HISTORICAL REVIEW"/>
        <s v="ENTOMOLOGIA EXPERIMENTALIS ET APPLICATA"/>
        <s v="ENTOMOLOGICAL NEWS"/>
        <s v="ANNALS OF THE ENTOMOLOGICAL SOCIETY OF AMERICA"/>
        <s v="PROCEEDINGS OF THE ENTOMOLOGICAL SOCIETY OF WASHINGTON"/>
        <s v="ENVIRONMENT"/>
        <s v="ENVIRONMENT AND BEHAVIOR"/>
        <s v="ENVIRONMENTAL RESEARCH"/>
        <s v="ENVIRONMENTAL SCIENCE &amp; TECHNOLOGY"/>
        <s v="EPILEPSIA"/>
        <s v="ERDE"/>
        <s v="Erdkunde"/>
        <s v="ERGONOMICS"/>
        <s v="Erwerbs-Obstbau"/>
        <s v="ETHICS"/>
        <s v="ETHNOHISTORY"/>
        <s v="ETHNOS"/>
        <s v="EUPHYTICA"/>
        <s v="REVISTA CLINICA ESPANOLA"/>
        <s v="EUROPEAN ECONOMIC REVIEW"/>
        <s v="EUROPEAN JOURNAL OF CLINICAL INVESTIGATION"/>
        <s v="EUROPEAN JOURNAL OF IMMUNOLOGY"/>
        <s v="EUROPEAN JOURNAL OF PHARMACOLOGY"/>
        <s v="EUROPEAN NEUROLOGY"/>
        <s v="EUROPEAN POLYMER JOURNAL"/>
        <s v="POTATO RESEARCH"/>
        <s v="EUROPEAN SURGICAL RESEARCH"/>
        <s v="EVOLUTION"/>
        <s v="EVOLUTION PSYCHIATRIQUE"/>
        <s v="EXCEPTIONAL CHILDREN"/>
        <s v="EXPERIMENTAL AGRICULTURE"/>
        <s v="EXPERIMENTAL AND MOLECULAR PATHOLOGY"/>
        <s v="EXPERIMENTAL BRAIN RESEARCH"/>
        <s v="EXPERIMENTAL CELL RESEARCH"/>
        <s v="EXPERIMENTAL EYE RESEARCH"/>
        <s v="EXPERIMENTAL MECHANICS"/>
        <s v="EXPERIMENTAL NEUROLOGY"/>
        <s v="EXPERIMENTAL PARASITOLOGY"/>
        <s v="EXPLORATIONS IN ECONOMIC HISTORY"/>
        <s v="FEBS LETTERS"/>
        <s v="FAMILY PROCESS"/>
        <s v="FARMACIA"/>
        <s v="FEDERAL RESERVE BANK OF ST LOUIS REVIEW"/>
        <s v="FERROELECTRICS"/>
        <s v="FERTILITY AND STERILITY"/>
        <s v="FIBRE CHEMISTRY"/>
        <s v="FILTRATION &amp; SEPARATION"/>
        <s v="FINANCE A UVER-CZECH JOURNAL OF ECONOMICS AND FINANCE"/>
        <s v="FINANCIAL ANALYSTS JOURNAL"/>
        <s v="FinanzArchiv"/>
        <s v="FIRE TECHNOLOGY"/>
        <s v="FLEISCHWIRTSCHAFT"/>
        <s v="FLORIDA ENTOMOLOGIST"/>
        <s v="Fluid Dynamics"/>
        <s v="FLUORIDE"/>
        <s v="FOLIA BIOLOGICA-KRAKOW"/>
        <s v="FOLIA BIOLOGICA"/>
        <s v="FOLIA MICROBIOLOGICA"/>
        <s v="FOLIA MORPHOLOGICA"/>
        <s v="FOLIA PARASITOLOGICA"/>
        <s v="FOLIA PRIMATOLOGICA"/>
        <s v="Food Hygiene and Safety Science"/>
        <s v="FOOD TECHNOLOGY"/>
        <s v="FORBES"/>
        <s v="FORDHAM LAW REVIEW"/>
        <s v="FOREIGN AFFAIRS"/>
        <s v="FOREIGN LANGUAGE ANNALS"/>
        <s v="FOREST PRODUCTS JOURNAL"/>
        <s v="FOREST SCIENCE"/>
        <s v="FORESTRY"/>
        <s v="FORESTRY CHRONICLE"/>
        <s v="FORSCHUNG IM INGENIEURWESEN-ENGINEERING RESEARCH"/>
        <s v="FORTSCHRITTE DER PHYSIK-PROGRESS OF PHYSICS"/>
        <s v="FOUNDATIONS OF PHYSICS"/>
        <s v="JOURNAL OF THE FRANKLIN INSTITUTE-ENGINEERING AND APPLIED MATHEMATICS"/>
        <s v="FREQUENZ"/>
        <s v="FUEL"/>
        <s v="FUJITSU SCIENTIFIC &amp; TECHNICAL JOURNAL"/>
        <s v="FUNCTIONAL ANALYSIS AND ITS APPLICATIONS"/>
        <s v="FUNDAMENTA MATHEMATICAE"/>
        <s v="FUTURES"/>
        <s v="Gaceta Medica de Mexico"/>
        <s v="GASTROENTEROLOGY"/>
        <s v="GASTROINTESTINAL ENDOSCOPY"/>
        <s v="GAYANA BOTANICA"/>
        <s v="GEBURTSHILFE UND FRAUENHEILKUNDE"/>
        <s v="GEMS &amp; GEMOLOGY"/>
        <s v="GENERAL AND COMPARATIVE ENDOCRINOLOGY"/>
        <s v="GENETICA"/>
        <s v="Genetics Research"/>
        <s v="GENETICS"/>
        <s v="GEOBIOS"/>
        <s v="GEOCHEMICAL JOURNAL"/>
        <s v="GEOCHEMISTRY INTERNATIONAL"/>
        <s v="GEOCHIMICA ET COSMOCHIMICA ACTA"/>
        <s v="GEODERMA"/>
        <s v="Geofisica Internacional"/>
        <s v="GEOFORUM"/>
        <s v="Geografisk Tidsskrift-Danish Journal of Geography"/>
        <s v="GEOGRAPHICAL ANALYSIS"/>
        <s v="GEOGRAPHICAL JOURNAL"/>
        <s v="GEOGRAPHICAL REVIEW"/>
        <s v="GEOGRAPHY"/>
        <s v="GEOLOGICAL MAGAZINE"/>
        <s v="GEOLOGICAL SOCIETY OF AMERICA BULLETIN"/>
        <s v="JOURNAL OF THE GEOLOGICAL SOCIETY OF INDIA"/>
        <s v="JOURNAL OF THE GEOLOGICAL SOCIETY"/>
        <s v="NETHERLANDS JOURNAL OF GEOSCIENCES-GEOLOGIE EN MIJNBOUW"/>
        <s v="PROCEEDINGS OF THE GEOLOGISTS ASSOCIATION"/>
        <s v="GEOMAGNETISM AND AERONOMY"/>
        <s v="GEOPHYSICAL PROSPECTING"/>
        <s v="GEOPHYSICS"/>
        <s v="GEORGE WASHINGTON LAW REVIEW"/>
        <s v="GEORGETOWN LAW JOURNAL"/>
        <s v="GEOTECHNIQUE"/>
        <s v="GEOTECTONICS"/>
        <s v="GERONTOLOGIST"/>
        <s v="GIFTED CHILD QUARTERLY"/>
        <s v="Ginekologia Polska"/>
        <s v="GLASGOW MATHEMATICAL JOURNAL"/>
        <s v="Glasnik Matematicki"/>
        <s v="Gorteria"/>
        <s v="GOVERNMENT AND OPPOSITION"/>
        <s v="GRANA"/>
        <s v="GRASAS Y ACEITES"/>
        <s v="Groundwater"/>
        <s v="GROWTH AND CHANGE"/>
        <s v="GRUPPENPSYCHOTHERAPIE UND GRUPPENDYNAMIK"/>
        <s v="GUT"/>
        <s v="HNO"/>
        <s v="HARVARD BUSINESS REVIEW"/>
        <s v="HARVARD EDUCATIONAL REVIEW"/>
        <s v="HARVARD LAW REVIEW"/>
        <s v="HASTINGS LAW JOURNAL"/>
        <s v="HAUTARZT"/>
        <s v="HEADACHE"/>
        <s v="HEALTH EDUCATION JOURNAL"/>
        <s v="HEALTH PHYSICS"/>
        <s v="HEALTH SERVICES RESEARCH"/>
        <s v="INTERNATIONAL JOURNAL OF HEAT AND MASS TRANSFER"/>
        <s v="HELVETICA CHIMICA ACTA"/>
        <s v="HEREDITY"/>
        <s v="HERPETOLOGICA"/>
        <s v="HERZOGIA"/>
        <s v="HIGH ENERGY CHEMISTRY"/>
        <s v="HIGH TEMPERATURE"/>
        <s v="HIGH TEMPERATURES-HIGH PRESSURES"/>
        <s v="HIGHER EDUCATION"/>
        <s v="Hiroshima Mathematical Journal"/>
        <s v="HISPANIA-A JOURNAL DEVOTED TO THE TEACHING OF SPANISH AND PORTUGUESE"/>
        <s v="HAHR-Hispanic American Historical Review"/>
        <s v="HISTORICAL JOURNAL"/>
        <s v="HISTORY AND THEORY"/>
        <s v="HISTORY OF POLITICAL ECONOMY"/>
        <s v="HITOTSUBASHI JOURNAL OF ECONOMICS"/>
        <s v="European Journal of Wood and Wood Products"/>
        <s v="HOLZFORSCHUNG"/>
        <s v="HOMO-JOURNAL OF COMPARATIVE HUMAN BIOLOGY"/>
        <s v="HORMONE AND METABOLIC RESEARCH"/>
        <s v="HORMONES AND BEHAVIOR"/>
        <s v="HORTSCIENCE"/>
        <s v="HOUILLE BLANCHE-REVUE INTERNATIONALE DE L EAU"/>
        <s v="HUMAN BIOLOGY"/>
        <s v="HUMAN DEVELOPMENT"/>
        <s v="HUMAN FACTORS"/>
        <s v="HUMAN ORGANIZATION"/>
        <s v="HUMAN RELATIONS"/>
        <s v="HYDROBIOLOGIA"/>
        <s v="IBM JOURNAL OF RESEARCH AND DEVELOPMENT"/>
        <s v="COMPUTER"/>
        <s v="IEEE JOURNAL OF QUANTUM ELECTRONICS"/>
        <s v="IEEE JOURNAL OF SOLID-STATE CIRCUITS"/>
        <s v="PROCEEDINGS OF THE IEEE"/>
        <s v="IEEE SPECTRUM"/>
        <s v="IEEE TRANSACTIONS ON AEROSPACE AND ELECTRONIC SYSTEMS"/>
        <s v="IEEE TRANSACTIONS ON ANTENNAS AND PROPAGATION"/>
        <s v="IEEE TRANSACTIONS ON AUTOMATIC CONTROL"/>
        <s v="IEEE TRANSACTIONS ON BIOMEDICAL ENGINEERING"/>
        <s v="IEEE TRANSACTIONS ON BROADCASTING"/>
        <s v="IEEE TRANSACTIONS ON COMPUTERS"/>
        <s v="IEEE TRANSACTIONS ON EDUCATION"/>
        <s v="IEEE TRANSACTIONS ON ELECTROMAGNETIC COMPATIBILITY"/>
        <s v="IEEE TRANSACTIONS ON ELECTRON DEVICES"/>
        <s v="IEEE TRANSACTIONS ON ENGINEERING MANAGEMENT"/>
        <s v="IEEE TRANSACTIONS ON INFORMATION THEORY"/>
        <s v="IEEE TRANSACTIONS ON INSTRUMENTATION AND MEASUREMENT"/>
        <s v="IEEE TRANSACTIONS ON MAGNETICS"/>
        <s v="IEEE TRANSACTIONS ON MICROWAVE THEORY AND TECHNIQUES"/>
        <s v="IEEE TRANSACTIONS ON NUCLEAR SCIENCE"/>
        <s v="IEEE TRANSACTIONS ON RELIABILITY"/>
        <s v="IEEE TRANSACTIONS ON VEHICULAR TECHNOLOGY"/>
        <s v="IRAL-INTERNATIONAL REVIEW OF APPLIED LINGUISTICS IN LANGUAGE TEACHING"/>
        <s v="ISA TRANSACTIONS"/>
        <s v="IBIS"/>
        <s v="ICARUS"/>
        <s v="Ideggyogyaszati Szemle-Clinical Neuroscience"/>
        <s v="IMMUNOLOGY"/>
        <s v="INDAGATIONES MATHEMATICAE-NEW SERIES"/>
        <s v="JOURNAL OF THE INDIAN CHEMICAL SOCIETY"/>
        <s v="INDIAN ECONOMIC AND SOCIAL HISTORY REVIEW"/>
        <s v="INDIAN JOURNAL OF AGRICULTURAL SCIENCES"/>
        <s v="INDIAN JOURNAL OF CANCER"/>
        <s v="INDIAN JOURNAL OF DERMATOLOGY"/>
        <s v="INDIAN JOURNAL OF EXPERIMENTAL BIOLOGY"/>
        <s v="INDIAN JOURNAL OF GENETICS AND PLANT BREEDING"/>
        <s v="Indian Journal of Orthopaedics"/>
        <s v="INDIAN JOURNAL OF PEDIATRICS"/>
        <s v="Indian Journal of Pharmaceutical Education and Research"/>
        <s v="Indian Journal of Psychiatry"/>
        <s v="INDIAN JOURNAL OF PURE &amp; APPLIED MATHEMATICS"/>
        <s v="INDIAN JOURNAL OF PURE &amp; APPLIED PHYSICS"/>
        <s v="INDIAN PEDIATRICS"/>
        <s v="INDIANA LAW JOURNAL"/>
        <s v="INDOGERMANISCHE FORSCHUNGEN"/>
        <s v="ILR Review"/>
        <s v="INDUSTRIAL HEALTH"/>
        <s v="INDUSTRIAL MARKETING MANAGEMENT"/>
        <s v="INDUSTRIAL RELATIONS"/>
        <s v="INFECTION AND IMMUNITY"/>
        <s v="INFORMATION PROCESSING LETTERS"/>
        <s v="INFORMATION SCIENCES"/>
        <s v="Informes de la Construccion"/>
        <s v="Respiratory Care"/>
        <s v="INJURY-INTERNATIONAL JOURNAL OF THE CARE OF THE INJURED"/>
        <s v="INORGANIC CHEMISTRY"/>
        <s v="INORGANIC MATERIALS"/>
        <s v="INORGANICA CHIMICA ACTA"/>
        <s v="INQUIRY-AN INTERDISCIPLINARY JOURNAL OF PHILOSOPHY"/>
        <s v="INSECTES SOCIAUX"/>
        <s v="TRANSACTIONS OF THE INSTITUTE OF BRITISH GEOGRAPHERS"/>
        <s v="MEASUREMENT &amp; CONTROL"/>
        <s v="TRANSACTIONS OF THE INSTITUTE OF METAL FINISHING"/>
        <s v="ANNALS OF THE INSTITUTE OF STATISTICAL MATHEMATICS"/>
        <s v="INSTRUCTIONAL SCIENCE"/>
        <s v="INSTRUMENTS AND EXPERIMENTAL TECHNIQUES"/>
        <s v="INTERNASJONAL POLITIKK"/>
        <s v="INTERNATIONAL AFFAIRS"/>
        <s v="International &amp; Comparative Law Quarterly"/>
        <s v="INTERNATIONAL DENTAL JOURNAL"/>
        <s v="INTERNATIONAL ECONOMIC REVIEW"/>
        <s v="INTERNATIONAL GEOLOGY REVIEW"/>
        <s v="INTERNATIONAL JOURNAL"/>
        <s v="INTERNATIONAL JOURNAL OF AMERICAN LINGUISTICS"/>
        <s v="INTERNATIONAL JOURNAL OF BIOMETEOROLOGY"/>
        <s v="INTERNATIONAL JOURNAL OF CANCER"/>
        <s v="INTERNATIONAL JOURNAL OF CLINICAL AND EXPERIMENTAL HYPNOSIS"/>
        <s v="INTERNATIONAL JOURNAL OF COMPARATIVE SOCIOLOGY"/>
        <s v="INTERNATIONAL JOURNAL OF COMPUTER MATHEMATICS"/>
        <s v="INTERNATIONAL JOURNAL OF CONTROL"/>
        <s v="INTERNATIONAL JOURNAL OF ELECTRICAL ENGINEERING EDUCATION"/>
        <s v="INTERNATIONAL JOURNAL OF ELECTRONICS"/>
        <s v="INTERNATIONAL JOURNAL OF ENGINEERING SCIENCE"/>
        <s v="INTERNATIONAL JOURNAL OF GAME THEORY"/>
        <s v="INTERNATIONAL JOURNAL OF GROUP PSYCHOTHERAPY"/>
        <s v="INTERNATIONAL JOURNAL OF GYNECOLOGY &amp; OBSTETRICS"/>
        <s v="INTERNATIONAL JOURNAL OF HEALTH SERVICES"/>
        <s v="INTERNATIONAL JOURNAL OF MECHANICAL SCIENCES"/>
        <s v="INTERNATIONAL JOURNAL OF MIDDLE EAST STUDIES"/>
        <s v="INTERNATIONAL JOURNAL OF NEUROSCIENCE"/>
        <s v="INTERNATIONAL JOURNAL OF NON-LINEAR MECHANICS"/>
        <s v="INTERNATIONAL JOURNAL OF NURSING STUDIES"/>
        <s v="INTERNATIONAL JOURNAL FOR PARASITOLOGY"/>
        <s v="INTERNATIONAL JOURNAL OF PRODUCTION RESEARCH"/>
        <s v="INTERNATIONAL JOURNAL OF PSYCHOANALYSIS"/>
        <s v="INTERNATIONAL JOURNAL OF PSYCHOLOGY"/>
        <s v="INTERNATIONAL JOURNAL OF QUANTUM CHEMISTRY"/>
        <s v="INTERNATIONAL JOURNAL OF SOCIAL PSYCHIATRY"/>
        <s v="INTERNATIONAL JOURNAL OF SOLIDS AND STRUCTURES"/>
        <s v="INTERNATIONAL JOURNAL OF SYSTEMS SCIENCE"/>
        <s v="INTERNATIONAL JOURNAL OF THEORETICAL PHYSICS"/>
        <s v="INTERNATIONAL LABOUR REVIEW"/>
        <s v="INTERNATIONAL MIGRATION"/>
        <s v="INTERNATIONAL NURSING REVIEW"/>
        <s v="INTERNATIONAL ORGANIZATION"/>
        <s v="INTERNATIONAL REVIEW OF ADMINISTRATIVE SCIENCES"/>
        <s v="INTERNATIONAL REVIEW OF SOCIAL HISTORY"/>
        <s v="INTERNATIONAL SOCIAL WORK"/>
        <s v="INTERNATIONAL STUDIES QUARTERLY"/>
        <s v="INTERNATIONAL SUGAR JOURNAL"/>
        <s v="INTERNIST"/>
        <s v="INVENTIONES MATHEMATICAE"/>
        <s v="INVESTIGATIVE RADIOLOGY"/>
        <s v="IOWA LAW REVIEW"/>
        <s v="Iranian Studies"/>
        <s v="IRISH JOURNAL OF MEDICAL SCIENCE"/>
        <s v="TETSU TO HAGANE-JOURNAL OF THE IRON AND STEEL INSTITUTE OF JAPAN"/>
        <s v="ISIS"/>
        <s v="ISRAEL JOURNAL OF CHEMISTRY"/>
        <s v="ISRAEL JOURNAL OF MATHEMATICS"/>
        <s v="ANNALI DELL ISTITUTO SUPERIORE DI SANITA"/>
        <s v="JARQ-JAPAN AGRICULTURAL RESEARCH QUARTERLY"/>
        <s v="JOURNAL OF ECONOMIC ISSUES"/>
        <s v="JETP LETTERS"/>
        <s v="JAHRBUCHER FUR NATIONALOKONOMIE UND STATISTIK"/>
        <s v="MOKUZAI GAKKAISHI"/>
        <s v="Journal of the Japan Institute of Metals and Materials"/>
        <s v="JAPANESE JOURNAL OF APPLIED ENTOMOLOGY AND ZOOLOGY"/>
        <s v="JAPANESE JOURNAL OF APPLIED PHYSICS"/>
        <s v="JAPANESE JOURNAL OF OPHTHALMOLOGY"/>
        <s v="JAPANESE PSYCHOLOGICAL RESEARCH"/>
        <s v="NIPPON SUISAN GAKKAISHI"/>
        <s v="Jornal de Pediatria"/>
        <s v="JOURNAL D ANALYSE MATHEMATIQUE"/>
        <s v="JOURNAL DE MATHEMATIQUES PURES ET APPLIQUEES"/>
        <s v="JOURNAL FOR RESEARCH IN MATHEMATICS EDUCATION"/>
        <s v="JOURNAL FOR THE HISTORY OF ASTRONOMY"/>
        <s v="JOURNAL FOR THE SCIENTIFIC STUDY OF RELIGION"/>
        <s v="JOURNAL FOR THE THEORY OF SOCIAL BEHAVIOUR"/>
        <s v="JOURNAL OF ABNORMAL PSYCHOLOGY"/>
        <s v="JOURNAL OF ACCOUNTING RESEARCH"/>
        <s v="JOURNAL OF ADHESION"/>
        <s v="JOURNAL OF ADVERTISING RESEARCH"/>
        <s v="JOURNAL OF AEROSOL SCIENCE"/>
        <s v="JOURNAL OF AFRICAN HISTORY"/>
        <s v="Journal of African Law"/>
        <s v="JOURNAL OF AGRICULTURAL AND FOOD CHEMISTRY"/>
        <s v="JOURNAL OF AGRICULTURAL ECONOMICS"/>
        <s v="JOURNAL OF AGRICULTURAL METEOROLOGY"/>
        <s v="JOURNAL OF AGRICULTURAL SCIENCE"/>
        <s v="JOURNAL OF AIRCRAFT"/>
        <s v="JOURNAL OF ALGEBRA"/>
        <s v="JOURNAL OF AMERICAN HISTORY"/>
        <s v="JOURNAL OF ANATOMY"/>
        <s v="JOURNAL OF ANIMAL ECOLOGY"/>
        <s v="JOURNAL OF ANIMAL SCIENCE"/>
        <s v="JOURNAL OF ANTIBIOTICS"/>
        <s v="JOURNAL OF APICULTURAL RESEARCH"/>
        <s v="JOURNAL OF APPLIED BEHAVIOR ANALYSIS"/>
        <s v="JOURNAL OF APPLIED BEHAVIORAL SCIENCE"/>
        <s v="JOURNAL OF APPLIED CRYSTALLOGRAPHY"/>
        <s v="JOURNAL OF APPLIED ECOLOGY"/>
        <s v="JOURNAL OF APPLIED ELECTROCHEMISTRY"/>
        <s v="JOURNAL OF APPLIED MECHANICS-TRANSACTIONS OF THE ASME"/>
        <s v="Journal of Applied Mechanics and Technical Physics"/>
        <s v="JOURNAL OF APPLIED PHYSICS"/>
        <s v="JOURNAL OF APPLIED POLYMER SCIENCE"/>
        <s v="JOURNAL OF APPLIED PROBABILITY"/>
        <s v="JOURNAL OF APPLIED PSYCHOLOGY"/>
        <s v="JOURNAL OF APPLIED SOCIAL PSYCHOLOGY"/>
        <s v="Journal of Applied Spectroscopy"/>
        <s v="JOURNAL OF APPROXIMATION THEORY"/>
        <s v="JOURNAL OF ASIAN AND AFRICAN STUDIES"/>
        <s v="JOURNAL OF ASIAN STUDIES"/>
        <s v="JOURNAL OF THE ASTRONAUTICAL SCIENCES"/>
        <s v="ATHEROSCLEROSIS"/>
        <s v="JOURNAL OF BACTERIOLOGY"/>
        <s v="JOURNAL OF BIOCHEMISTRY"/>
        <s v="JOURNAL OF BIOLOGICAL CHEMISTRY"/>
        <s v="JOURNAL OF BIOLOGICAL EDUCATION"/>
        <s v="JOURNAL OF BIOMECHANICS"/>
        <s v="JOURNAL OF BIOSOCIAL SCIENCE"/>
        <s v="JOURNAL OF BLACK STUDIES"/>
        <s v="JOURNAL OF BONE AND JOINT SURGERY-AMERICAN VOLUME"/>
        <s v="JOURNAL OF BRITISH STUDIES"/>
        <s v="JOURNAL OF CARDIOVASCULAR SURGERY"/>
        <s v="JOURNAL OF CATALYSIS"/>
        <s v="JOURNAL OF CELL BIOLOGY"/>
        <s v="JOURNAL OF CELL SCIENCE"/>
        <s v="JOURNAL OF CELLULAR PHYSIOLOGY"/>
        <s v="JOURNAL OF CELLULAR PLASTICS"/>
        <s v="JOURNAL OF CHEMICAL AND ENGINEERING DATA"/>
        <s v="JOURNAL OF CHEMICAL EDUCATION"/>
        <s v="JOURNAL OF CHEMICAL ENGINEERING OF JAPAN"/>
        <s v="JOURNAL OF CHEMICAL PHYSICS"/>
        <s v="JOURNAL OF CHEMICAL THERMODYNAMICS"/>
        <s v="JOURNAL OF CHILD PSYCHOLOGY AND PSYCHIATRY"/>
        <s v="JOURNAL OF CHROMATOGRAPHIC SCIENCE"/>
        <s v="JOURNAL OF CHROMATOGRAPHY A"/>
        <s v="JOURNAL OF CLINICAL ENDOCRINOLOGY &amp; METABOLISM"/>
        <s v="JOURNAL OF CLINICAL INVESTIGATION"/>
        <s v="JOURNAL OF CLINICAL PATHOLOGY"/>
        <s v="JOURNAL OF CLINICAL PSYCHOLOGY"/>
        <s v="JOURNAL OF COLLOID AND INTERFACE SCIENCE"/>
        <s v="JCMS-Journal of Common Market Studies"/>
        <s v="JOURNAL OF COMMUNICATION"/>
        <s v="JOURNAL OF COMMUNICATION DISORDERS"/>
        <s v="JOURNAL OF COMPARATIVE NEUROLOGY"/>
        <s v="JOURNAL OF COMPARATIVE PATHOLOGY"/>
        <s v="JOURNAL OF COMPOSITE MATERIALS"/>
        <s v="JOURNAL OF COMPUTATIONAL PHYSICS"/>
        <s v="JOURNAL OF COMPUTER AND SYSTEM SCIENCES"/>
        <s v="JOURNAL OF CONCHOLOGY"/>
        <s v="JOURNAL OF CONFLICT RESOLUTION"/>
        <s v="JOURNAL OF CONSULTING AND CLINICAL PSYCHOLOGY"/>
        <s v="JOURNAL OF CONSUMER AFFAIRS"/>
        <s v="JOURNAL OF CONTEMPORARY HISTORY"/>
        <s v="JOURNAL OF CONTINUING EDUCATION IN NURSING"/>
        <s v="JOURNAL OF COUNSELING PSYCHOLOGY"/>
        <s v="JOURNAL OF CROSS-CULTURAL PSYCHOLOGY"/>
        <s v="JOURNAL OF CRYSTAL GROWTH"/>
        <s v="JOURNAL OF CURRICULUM STUDIES"/>
        <s v="JOURNAL OF DAIRY RESEARCH"/>
        <s v="JOURNAL OF DAIRY SCIENCE"/>
        <s v="JOURNAL OF DENTAL EDUCATION"/>
        <s v="JOURNAL OF DENTAL RESEARCH"/>
        <s v="JOURNAL OF DEVELOPMENT STUDIES"/>
        <s v="JOURNAL OF DIFFERENTIAL EQUATIONS"/>
        <s v="JOURNAL OF DIFFERENTIAL GEOMETRY"/>
        <s v="JOURNAL OF DOCUMENTATION"/>
        <s v="JOURNAL OF DRUG ISSUES"/>
        <s v="JOURNAL OF DYNAMIC SYSTEMS MEASUREMENT AND CONTROL-TRANSACTIONS OF THE ASME"/>
        <s v="JOURNAL OF ECOLOGY"/>
        <s v="JOURNAL OF ECONOMIC EDUCATION"/>
        <s v="JOURNAL OF ECONOMIC ENTOMOLOGY"/>
        <s v="JOURNAL OF ECONOMIC HISTORY"/>
        <s v="JOURNAL OF ECONOMIC LITERATURE"/>
        <s v="JOURNAL OF ECONOMIC THEORY"/>
        <s v="JOURNAL OF EDUCATIONAL MEASUREMENT"/>
        <s v="JOURNAL OF EDUCATIONAL PSYCHOLOGY"/>
        <s v="JOURNAL OF EDUCATIONAL RESEARCH"/>
        <s v="JOURNAL OF ELECTROCARDIOLOGY"/>
        <s v="JOURNAL OF EMPLOYMENT COUNSELING"/>
        <s v="JOURNAL OF ENDOCRINOLOGY"/>
        <s v="JOURNAL OF ENGINEERING MATHEMATICS"/>
        <s v="JOURNAL OF ENVIRONMENTAL HEALTH"/>
        <s v="JOURNAL OF EVOLUTIONARY BIOCHEMISTRY AND PHYSIOLOGY"/>
        <s v="JOURNAL OF EXPERIMENTAL BIOLOGY"/>
        <s v="JOURNAL OF EXPERIMENTAL BOTANY"/>
        <s v="JOURNAL OF EXPERIMENTAL CHILD PSYCHOLOGY"/>
        <s v="JOURNAL OF EXPERIMENTAL EDUCATION"/>
        <s v="JOURNAL OF EXPERIMENTAL MARINE BIOLOGY AND ECOLOGY"/>
        <s v="JOURNAL OF EXPERIMENTAL MEDICINE"/>
        <s v="JOURNAL OF EXPERIMENTAL SOCIAL PSYCHOLOGY"/>
        <s v="JOURNAL OF FINANCE"/>
        <s v="JOURNAL OF FINANCIAL AND QUANTITATIVE ANALYSIS"/>
        <s v="JOURNAL OF FISH BIOLOGY"/>
        <s v="JOURNAL OF FLUID MECHANICS"/>
        <s v="JOURNAL OF FLUORINE CHEMISTRY"/>
        <s v="JOURNAL OF FOOD SCIENCE"/>
        <s v="JOURNAL OF FOOD SCIENCE AND TECHNOLOGY-MYSORE"/>
        <s v="JOURNAL OF FORENSIC SCIENCES"/>
        <s v="JOURNAL OF FORESTRY"/>
        <s v="JOURNAL OF FUNCTIONAL ANALYSIS"/>
        <s v="JOURNAL OF GENERAL AND APPLIED MICROBIOLOGY"/>
        <s v="JOURNAL OF GENERAL PHYSIOLOGY"/>
        <s v="JOURNAL OF GENERAL PSYCHOLOGY"/>
        <s v="JOURNAL OF GENERAL VIROLOGY"/>
        <s v="JOURNAL OF GENETIC PSYCHOLOGY"/>
        <s v="JOURNAL OF GENETICS"/>
        <s v="JOURNAL OF GEOGRAPHY"/>
        <s v="JOURNAL OF GEOLOGY"/>
        <s v="JOURNAL OF GLACIOLOGY"/>
        <s v="JOURNAL OF HEALTH AND SOCIAL BEHAVIOR"/>
        <s v="JOURNAL OF HEAT TRANSFER-TRANSACTIONS OF THE ASME"/>
        <s v="JOURNAL OF HELMINTHOLOGY"/>
        <s v="JOURNAL OF HEREDITY"/>
        <s v="JOURNAL OF HERPETOLOGY"/>
        <s v="JOURNAL OF HETEROCYCLIC CHEMISTRY"/>
        <s v="JOURNAL OF HIGHER EDUCATION"/>
        <s v="JOURNAL OF HISTOCHEMISTRY &amp; CYTOCHEMISTRY"/>
        <s v="JOURNAL OF HUMAN RESOURCES"/>
        <s v="JOURNAL OF HUMANISTIC PSYCHOLOGY"/>
        <s v="JOURNAL OF HYDRAULIC RESEARCH"/>
        <s v="JOURNAL OF HYDROLOGY"/>
        <s v="JOURNAL OF IMMUNOLOGICAL METHODS"/>
        <s v="JOURNAL OF IMMUNOLOGY"/>
        <s v="JOURNAL OF INDUSTRIAL ECONOMICS"/>
        <s v="Journal of Industrial Relations"/>
        <s v="JOURNAL OF INFECTIOUS DISEASES"/>
        <s v="JOURNAL OF INSECT PHYSIOLOGY"/>
        <s v="JOURNAL OF INTERDISCIPLINARY HISTORY"/>
        <s v="JOURNAL OF INTERNATIONAL ECONOMICS"/>
        <s v="JOURNAL OF INVERTEBRATE PATHOLOGY"/>
        <s v="JOURNAL OF INVESTIGATIVE DERMATOLOGY"/>
        <s v="JOURNAL OF LARYNGOLOGY AND OTOLOGY"/>
        <s v="JOURNAL OF LATIN AMERICAN STUDIES"/>
        <s v="JOURNAL OF LAW &amp; ECONOMICS"/>
        <s v="JOURNAL OF LEARNING DISABILITIES"/>
        <s v="JOURNAL OF LEISURE RESEARCH"/>
        <s v="JOURNAL OF LINGUISTICS"/>
        <s v="JOURNAL OF LIPID RESEARCH"/>
        <s v="JOURNAL OF LOW TEMPERATURE PHYSICS"/>
        <s v="JOURNAL OF LUMINESCENCE"/>
        <s v="Journal of Macromolecular Science Part B-Physics"/>
        <s v="JOURNAL OF MAMMALOGY"/>
        <s v="JOURNAL OF MANAGEMENT STUDIES"/>
        <s v="JOURNAL OF MARKETING"/>
        <s v="JOURNAL OF MARKETING RESEARCH"/>
        <s v="JOURNAL OF MARRIAGE AND FAMILY"/>
        <s v="JOURNAL OF MATERIALS SCIENCE"/>
        <s v="JOURNAL OF MATHEMATICAL ANALYSIS AND APPLICATIONS"/>
        <s v="JOURNAL OF MATHEMATICAL PHYSICS"/>
        <s v="JOURNAL OF MATHEMATICAL PSYCHOLOGY"/>
        <s v="JOURNAL OF MATHEMATICAL SOCIOLOGY"/>
        <s v="INDIANA UNIVERSITY MATHEMATICS JOURNAL"/>
        <s v="STUDIES IN APPLIED MATHEMATICS"/>
        <s v="JOURNAL OF MEDICAL ENTOMOLOGY"/>
        <s v="JOURNAL OF MEDICAL GENETICS"/>
        <s v="JOURNAL OF MEDICAL MICROBIOLOGY"/>
        <s v="JOURNAL OF MEDICINAL CHEMISTRY"/>
        <s v="JOURNAL OF MEMBRANE BIOLOGY"/>
        <s v="JOURNAL OF MICROSCOPY"/>
        <s v="JOURNAL OF MODERN AFRICAN STUDIES"/>
        <s v="JOURNAL OF MODERN HISTORY"/>
        <s v="JOURNAL OF MOLECULAR AND CELLULAR CARDIOLOGY"/>
        <s v="JOURNAL OF MOLECULAR BIOLOGY"/>
        <s v="JOURNAL OF MOLECULAR EVOLUTION"/>
        <s v="JOURNAL OF MOLECULAR SPECTROSCOPY"/>
        <s v="JOURNAL OF MOLECULAR STRUCTURE"/>
        <s v="JOURNAL OF MONEY CREDIT AND BANKING"/>
        <s v="JOURNAL OF MOTOR BEHAVIOR"/>
        <s v="JOURNAL OF MUSIC THERAPY"/>
        <s v="JOURNAL OF NATURAL HISTORY"/>
        <s v="JOURNAL OF NEMATOLOGY"/>
        <s v="JOURNAL OF NERVOUS AND MENTAL DISEASE"/>
        <s v="JOURNAL OF NEUROCHEMISTRY"/>
        <s v="JOURNAL OF NEUROLOGY NEUROSURGERY AND PSYCHIATRY"/>
        <s v="JOURNAL OF NEUROPATHOLOGY AND EXPERIMENTAL NEUROLOGY"/>
        <s v="JOURNAL OF NEUROPHYSIOLOGY"/>
        <s v="JOURNAL OF NEUROSURGERY"/>
        <s v="JOURNAL OF NON-CRYSTALLINE SOLIDS"/>
        <s v="JOURNAL OF NUCLEAR MATERIALS"/>
        <s v="JOURNAL OF NUCLEAR SCIENCE AND TECHNOLOGY"/>
        <s v="JOURNAL OF NUMBER THEORY"/>
        <s v="JOURNAL OF NUTRITION"/>
        <s v="JOURNAL OF OPTIMIZATION THEORY AND APPLICATIONS"/>
        <s v="JOURNAL OF ORGANIC CHEMISTRY"/>
        <s v="JOURNAL OF ORGANOMETALLIC CHEMISTRY"/>
        <s v="JOURNAL OF PALEONTOLOGY"/>
        <s v="JOURNAL OF PARASITOLOGY"/>
        <s v="JOURNAL OF PATHOLOGY"/>
        <s v="JOURNAL OF PEACE RESEARCH"/>
        <s v="JOURNAL OF PEDIATRIC SURGERY"/>
        <s v="JOURNAL OF PEDIATRICS"/>
        <s v="JOURNAL OF PERIODONTAL RESEARCH"/>
        <s v="JOURNAL OF PERIODONTOLOGY"/>
        <s v="JOURNAL OF PERSONALITY"/>
        <s v="JOURNAL OF PERSONALITY AND SOCIAL PSYCHOLOGY"/>
        <s v="JOURNAL OF PETROLOGY"/>
        <s v="JOURNAL OF PHARMACEUTICAL SCIENCES"/>
        <s v="JOURNAL OF PHARMACOLOGY AND EXPERIMENTAL THERAPEUTICS"/>
        <s v="JOURNAL OF PHARMACY AND PHARMACOLOGY"/>
        <s v="JOURNAL OF PHYCOLOGY"/>
        <s v="JOURNAL OF PHYSICAL OCEANOGRAPHY"/>
        <s v="JOURNAL OF PHYSICS AND CHEMISTRY OF SOLIDS"/>
        <s v="JOURNAL OF PHYSICS D-APPLIED PHYSICS"/>
        <s v="JOURNAL OF PHYSIOLOGY-LONDON"/>
        <s v="JOURNAL OF PLASMA PHYSICS"/>
        <s v="JOURNAL OF POLITICAL ECONOMY"/>
        <s v="JOURNAL OF POLITICS"/>
        <s v="JOURNAL OF POPULAR CULTURE"/>
        <s v="Journal of Postgraduate Medicine"/>
        <s v="JOURNAL OF PERSONALITY ASSESSMENT"/>
        <s v="JOURNAL OF PROSTHETIC DENTISTRY"/>
        <s v="JOURNAL OF PSYCHIATRIC RESEARCH"/>
        <s v="JOURNAL OF PSYCHOLOGY"/>
        <s v="JOURNAL OF PSYCHOSOMATIC RESEARCH"/>
        <s v="JOURNAL OF PUBLIC HEALTH DENTISTRY"/>
        <s v="JOURNAL OF PURE AND APPLIED ALGEBRA"/>
        <s v="JOURNAL OF QUALITY TECHNOLOGY"/>
        <s v="JOURNAL OF QUANTITATIVE SPECTROSCOPY &amp; RADIATIVE TRANSFER"/>
        <s v="JOURNAL OF REGIONAL SCIENCE"/>
        <s v="JOURNAL OF REHABILITATION"/>
        <s v="JOURNAL OF RELIGION &amp; HEALTH"/>
        <s v="JOURNAL OF RESEARCH IN CRIME AND DELINQUENCY"/>
        <s v="JOURNAL OF RESEARCH IN MUSIC EDUCATION"/>
        <s v="JOURNAL OF RESEARCH IN SCIENCE TEACHING"/>
        <s v="JOURNAL OF RETAILING"/>
        <s v="JOURNAL OF RISK AND INSURANCE"/>
        <s v="JOURNAL OF SAFETY RESEARCH"/>
        <s v="JOURNAL OF SCHOOL HEALTH"/>
        <s v="JOURNAL OF SCHOOL PSYCHOLOGY"/>
        <s v="JOURNAL OF SCIENTIFIC &amp; INDUSTRIAL RESEARCH"/>
        <s v="JOURNAL OF SEX RESEARCH"/>
        <s v="JOURNAL OF SHIP RESEARCH"/>
        <s v="JOURNAL OF SMALL ANIMAL PRACTICE"/>
        <s v="JOURNAL OF SOCIAL HISTORY"/>
        <s v="JOURNAL OF SOCIAL ISSUES"/>
        <s v="JOURNAL OF SOCIAL PSYCHOLOGY"/>
        <s v="JOURNAL OF SOIL AND WATER CONSERVATION"/>
        <s v="JOURNAL OF SOLID STATE CHEMISTRY"/>
        <s v="JOURNAL OF SOUND AND VIBRATION"/>
        <s v="JOURNAL OF SOUTHEAST ASIAN STUDIES"/>
        <s v="JOURNAL OF SPACECRAFT AND ROCKETS"/>
        <s v="JOURNAL OF SPECIAL EDUCATION"/>
        <s v="JOURNAL OF SPORTS MEDICINE AND PHYSICAL FITNESS"/>
        <s v="JOURNAL OF STATISTICAL PHYSICS"/>
        <s v="JOURNAL OF STORED PRODUCTS RESEARCH"/>
        <s v="JOURNAL OF STRUCTURAL CHEMISTRY"/>
        <s v="JOURNAL OF SURGICAL ONCOLOGY"/>
        <s v="JOURNAL OF SURGICAL RESEARCH"/>
        <s v="JOURNAL OF SYMBOLIC LOGIC"/>
        <s v="JOURNAL OF TEACHER EDUCATION"/>
        <s v="JOURNAL OF TERRAMECHANICS"/>
        <s v="JOURNAL OF TEXTURE STUDIES"/>
        <s v="JOURNAL OF THE ATMOSPHERIC SCIENCES"/>
        <s v="Journal of the Economic and Social History of the Orient"/>
        <s v="JOURNAL OF THE EXPERIMENTAL ANALYSIS OF BEHAVIOR"/>
        <s v="JOURNAL OF THE HISTORY OF BIOLOGY"/>
        <s v="JOURNAL OF THE HISTORY OF MEDICINE AND ALLIED SCIENCES"/>
        <s v="JOURNAL OF THE HISTORY OF THE BEHAVIORAL SCIENCES"/>
        <s v="JOURNAL OF THE MECHANICS AND PHYSICS OF SOLIDS"/>
        <s v="JOURNAL OF THE NEUROLOGICAL SCIENCES"/>
        <s v="JOURNAL OF THE SCIENCE OF FOOD AND AGRICULTURE"/>
        <s v="JOURNAL OF THEORETICAL BIOLOGY"/>
        <s v="JOURNAL OF THORACIC AND CARDIOVASCULAR SURGERY"/>
        <s v="JOURNAL OF TRANSPORT ECONOMICS AND POLICY"/>
        <s v="JOURNAL OF UROLOGY"/>
        <s v="JOURNAL OF VALUE INQUIRY"/>
        <s v="JOURNAL OF VIROLOGY"/>
        <s v="JOURNAL OF WILDLIFE MANAGEMENT"/>
        <s v="JOURNAL OF THE KANSAS ENTOMOLOGICAL SOCIETY"/>
        <s v="Kardiologia Polska"/>
        <s v="KARDIOLOGIYA"/>
        <s v="KINETICS AND CATALYSIS"/>
        <s v="KLEINTIERPRAXIS"/>
        <s v="KLINISCHE MONATSBLATTER FUR AUGENHEILKUNDE"/>
        <s v="KOLNER ZEITSCHRIFT FUR SOZIOLOGIE UND SOZIALPSYCHOLOGIE"/>
        <s v="Korea Observer"/>
        <s v="KOREAN JOURNAL OF PARASITOLOGY"/>
        <s v="KOVOVE MATERIALY-METALLIC MATERIALS"/>
        <s v="Kuwait Medical Journal"/>
        <s v="KYBERNETIKA"/>
        <s v="KYKLOS"/>
        <s v="JOURNAL OF THE FACULTY OF AGRICULTURE KYUSHU UNIVERSITY"/>
        <s v="LWT-FOOD SCIENCE AND TECHNOLOGY"/>
        <s v="LABOR HISTORY"/>
        <s v="LABORATORY ANIMALS"/>
        <s v="LABORATORY INVESTIGATION"/>
        <s v="Labour History"/>
        <s v="Laeknabladid"/>
        <s v="LAND ECONOMICS"/>
        <s v="LANGUAGE AND SPEECH"/>
        <s v="LANGUAGE LEARNING"/>
        <s v="LARYNGOSCOPE"/>
        <s v="LATIN AMERICAN RESEARCH REVIEW"/>
        <s v="LAW &amp; SOCIETY REVIEW"/>
        <s v="LAW LIBRARY JOURNAL"/>
        <s v="BUFFALO LAW REVIEW"/>
        <s v="LEARNING AND MOTIVATION"/>
        <s v="JOURNAL OF THE LEPIDOPTERISTS SOCIETY"/>
        <s v="LETHAIA"/>
        <s v="LIBRARY QUARTERLY"/>
        <s v="LIBRARY RESOURCES &amp; TECHNICAL SERVICES"/>
        <s v="LIBRARY TRENDS"/>
        <s v="LIBRI-International Journal of Libraries and Information Studies"/>
        <s v="LICHENOLOGIST"/>
        <s v="LIFE SCIENCES"/>
        <s v="LIMNOLOGY AND OCEANOGRAPHY"/>
        <s v="LINEAR ALGEBRA AND ITS APPLICATIONS"/>
        <s v="LINGUA"/>
        <s v="LINGUISTIC INQUIRY"/>
        <s v="LINGUISTICS"/>
        <s v="BIOLOGICAL JOURNAL OF THE LINNEAN SOCIETY"/>
        <s v="BOTANICAL JOURNAL OF THE LINNEAN SOCIETY"/>
        <s v="ZOOLOGICAL JOURNAL OF THE LINNEAN SOCIETY"/>
        <s v="LIPIDS"/>
        <s v="LITHOLOGY AND MINERAL RESOURCES"/>
        <s v="LITHOS"/>
        <s v="BULLETIN OF THE LONDON MATHEMATICAL SOCIETY"/>
        <s v="JOURNAL OF THE LONDON MATHEMATICAL SOCIETY-SECOND SERIES"/>
        <s v="PROCEEDINGS OF THE LONDON MATHEMATICAL SOCIETY"/>
        <s v="LONG RANGE PLANNING"/>
        <s v="JOURNAL OF REPRODUCTIVE MEDICINE"/>
        <s v="LYMPHOLOGY"/>
        <s v="MACROMOLECULES"/>
        <s v="MAGAZINE OF CONCRETE RESEARCH"/>
        <s v="Magnetohydrodynamics"/>
        <s v="MAGYAR ALLATORVOSOK LAPJA"/>
        <s v="Journal of the International Phonetic Association"/>
        <s v="MAMMALIA"/>
        <s v="MANAGEMENT DECISION"/>
        <s v="MANAGEMENT SCIENCE"/>
        <s v="MANUSCRIPTA MATHEMATICA"/>
        <s v="JOURNAL OF THE MARINE BIOLOGICAL ASSOCIATION OF THE UNITED KINGDOM"/>
        <s v="MARINE BIOLOGY"/>
        <s v="MARINE GEOLOGY"/>
        <s v="MARINE GEOPHYSICAL RESEARCH"/>
        <s v="MARINE POLLUTION BULLETIN"/>
        <s v="MARINE TECHNOLOGY SOCIETY JOURNAL"/>
        <s v="Materials Testing"/>
        <s v="MATERIALS EVALUATION"/>
        <s v="MATERIALS RESEARCH BULLETIN"/>
        <s v="MATHEMATICA SCANDINAVICA"/>
        <s v="MATHEMATICAL BIOSCIENCES"/>
        <s v="MATHEMATICAL PROGRAMMING"/>
        <s v="JOURNAL OF THE MATHEMATICAL SOCIETY OF JAPAN"/>
        <s v="MATHEMATICS OF COMPUTATION"/>
        <s v="MATHEMATIKA"/>
        <s v="MATHEMATISCHE ANNALEN"/>
        <s v="MATHEMATISCHE NACHRICHTEN"/>
        <s v="ABHANDLUNGEN AUS DEM MATHEMATISCHEN SEMINAR DER UNIVERSITAT HAMBURG"/>
        <s v="MATHEMATISCHE ZEITSCHRIFT"/>
        <s v="MAYDICA"/>
        <s v="MAYO CLINIC PROCEEDINGS"/>
        <s v="MECCANICA"/>
        <s v="MECHANICAL ENGINEERING"/>
        <s v="Mechanics of Solids"/>
        <s v="MEDICAL CARE"/>
        <s v="MEDICAL CLINICS OF NORTH AMERICA"/>
        <s v="MEDICAL HISTORY"/>
        <s v="MEDICAL JOURNAL OF AUSTRALIA"/>
        <s v="MEDICAL LETTER ON DRUGS AND THERAPEUTICS"/>
        <s v="MEDICINA-BUENOS AIRES"/>
        <s v="MEDICINA CLINICA"/>
        <s v="Medicina del Lavoro"/>
        <s v="MEDICINA DELLO SPORT"/>
        <s v="RESPIRATION"/>
        <s v="MEDICINE"/>
        <s v="MEDICINE SCIENCE AND THE LAW"/>
        <s v="Medycyna Weterynaryjna-Veterinary Medicine-Science and Practice"/>
        <s v="Melbourne University Law Review"/>
        <s v="BULLETIN OF THE MENNINGER CLINIC"/>
        <s v="METABOLISM-CLINICAL AND EXPERIMENTAL"/>
        <s v="METAL SCIENCE AND HEAT TREATMENT"/>
        <s v="METALLURGIA ITALIANA"/>
        <s v="METALLURGIST"/>
        <s v="JOURNAL OF THE METEOROLOGICAL SOCIETY OF JAPAN"/>
        <s v="METHODS OF INFORMATION IN MEDICINE"/>
        <s v="METRIKA"/>
        <s v="Metroeconomica"/>
        <s v="METROLOGIA"/>
        <s v="MICHIGAN LAW REVIEW"/>
        <s v="MICHIGAN MATHEMATICAL JOURNAL"/>
        <s v="MICROBIOLOGY"/>
        <s v="MICROCHEMICAL JOURNAL"/>
        <s v="MICROELECTRONICS JOURNAL"/>
        <s v="MICROELECTRONICS RELIABILITY"/>
        <s v="MICROPALEONTOLOGY"/>
        <s v="MICROVASCULAR RESEARCH"/>
        <s v="MIDDLE EAST JOURNAL"/>
        <s v="MIDDLE EASTERN STUDIES"/>
        <s v="MICROCHIMICA ACTA"/>
        <s v="MILITARY MEDICINE"/>
        <s v="MINERALIUM DEPOSITA"/>
        <s v="MINERALOGICAL MAGAZINE"/>
        <s v="MINERVA"/>
        <s v="MINERVA CARDIOANGIOLOGICA"/>
        <s v="MINERVA CHIRURGICA"/>
        <s v="Minerva Gastroenterologica e Dietologica"/>
        <s v="MINERVA MEDICA"/>
        <s v="MINERVA PEDIATRICA"/>
        <s v="MINNESOTA LAW REVIEW"/>
        <s v="ANNALS OF THE MISSOURI BOTANICAL GARDEN"/>
        <s v="Mljekarstvo"/>
        <s v="MODERN ASIAN STUDIES"/>
        <s v="MODERN LANGUAGE JOURNAL"/>
        <s v="MODERN LAW REVIEW"/>
        <s v="MOLECULAR BIOLOGY"/>
        <s v="MOLECULAR PHARMACOLOGY"/>
        <s v="MOLECULAR PHYSICS"/>
        <s v="MONATSHEFTE FUR CHEMIE"/>
        <s v="MONATSHEFTE FUR MATHEMATIK"/>
        <s v="MONATSSCHRIFT KINDERHEILKUNDE"/>
        <s v="Monatsschrift fur Kriminologie und Strafrechtsreform"/>
        <s v="MONTHLY REVIEW-AN INDEPENDENT SOCIALIST MAGAZINE"/>
        <s v="MONTHLY WEATHER REVIEW"/>
        <s v="Moscow University Physics Bulletin"/>
        <s v="MOUVEMENT SOCIAL"/>
        <s v="MULTIVARIATE BEHAVIORAL RESEARCH"/>
        <s v="MYCOLOGIA"/>
        <s v="NAGOYA MATHEMATICAL JOURNAL"/>
        <s v="Names-A Journal of Onomastics"/>
        <s v="NATION"/>
        <s v="PROCEEDINGS OF THE NATIONAL ACADEMY OF SCIENCES OF THE UNITED STATES OF AMERICA"/>
        <s v="JNCI-Journal of the National Cancer Institute"/>
        <s v="AMERICAN BANKRUPTCY LAW JOURNAL"/>
        <s v="JOURNAL OF THE NATIONAL MEDICAL ASSOCIATION"/>
        <s v="NATIONAL TAX JOURNAL"/>
        <s v="NATURAL HISTORY"/>
        <s v="NATURAL RESOURCES JOURNAL"/>
        <s v="NATURE"/>
        <s v="Science of Nature"/>
        <s v="NAUNYN-SCHMIEDEBERGS ARCHIVES OF PHARMACOLOGY"/>
        <s v="NAUTILUS"/>
        <s v="NAVAL ENGINEERS JOURNAL"/>
        <s v="Navigation-Journal of the Institute of Navigation"/>
        <s v="NEOPLASMA"/>
        <s v="Journal of Nepal Medical Association"/>
        <s v="NERVENARZT"/>
        <s v="NETWORKS"/>
        <s v="NEUROCHIRURGIE"/>
        <s v="NEUROENDOCRINOLOGY"/>
        <s v="Neurologia i Neurochirurgia Polska"/>
        <s v="NEUROLOGY"/>
        <s v="NEUROLOGY INDIA"/>
        <s v="NEUROPHARMACOLOGY"/>
        <s v="NEUROPSYCHOLOGIA"/>
        <s v="NEURORADIOLOGY"/>
        <s v="NEW ENGLAND JOURNAL OF MEDICINE"/>
        <s v="NEW LEFT REVIEW"/>
        <s v="NEW PHYTOLOGIST"/>
        <s v="NEW REPUBLIC"/>
        <s v="NEW YORK UNIVERSITY LAW REVIEW"/>
        <s v="New Zealand Geographer"/>
        <s v="NEW ZEALAND JOURNAL OF AGRICULTURAL RESEARCH"/>
        <s v="NEW ZEALAND JOURNAL OF BOTANY"/>
        <s v="NEW ZEALAND JOURNAL OF GEOLOGY AND GEOPHYSICS"/>
        <s v="NEW ZEALAND JOURNAL OF MARINE AND FRESHWATER RESEARCH"/>
        <s v="Norsk Geografisk Tidsskrift-Norwegian Journal of Geography"/>
        <s v="NORTHWEST SCIENCE"/>
        <s v="NORTHWESTERN UNIVERSITY LAW REVIEW"/>
        <s v="NOTORNIS"/>
        <s v="Notre Dame Journal of Formal Logic"/>
        <s v="NOVA HEDWIGIA"/>
        <s v="NUCLEAR TECHNOLOGY"/>
        <s v="NUCLEAR ENGINEERING AND DESIGN"/>
        <s v="NUCLEAR ENGINEERING INTERNATIONAL"/>
        <s v="NUCLEAR FUSION"/>
        <s v="NUKLEARMEDIZIN-NUCLEAR MEDICINE"/>
        <s v="NUCLEAR SCIENCE AND ENGINEERING"/>
        <s v="NUKLEONIKA"/>
        <s v="INTERNATIONAL JOURNAL FOR NUMERICAL METHODS IN ENGINEERING"/>
        <s v="NUMERISCHE MATHEMATIK"/>
        <s v="NURSING CLINICS OF NORTH AMERICA"/>
        <s v="NURSING OUTLOOK"/>
        <s v="NURSING RESEARCH"/>
        <s v="NUTRITION REVIEWS"/>
        <s v="PROCEEDINGS OF THE NUTRITION SOCIETY"/>
        <s v="OBSERVATORY"/>
        <s v="OBSTETRICAL &amp; GYNECOLOGICAL SURVEY"/>
        <s v="OBSTETRICS AND GYNECOLOGY"/>
        <s v="OCEAN ENGINEERING"/>
        <s v="OCEANIA"/>
        <s v="OECOLOGIA"/>
        <s v="MITTEILUNGEN DER OSTERREICHISCHEN GEOGRAPHISCHEN GESELLSCHAFT"/>
        <s v="OIKOS"/>
        <s v="OIL &amp; GAS JOURNAL"/>
        <s v="OMEGA-JOURNAL OF DEATH AND DYING"/>
        <s v="ONCOLOGY"/>
        <s v="ONDERSTEPOORT JOURNAL OF VETERINARY RESEARCH"/>
        <s v="OPERATIONS RESEARCH"/>
        <s v="OPHTHALMIC RESEARCH"/>
        <s v="OPHTHALMOLOGICA"/>
        <s v="OPTICS AND LASER TECHNOLOGY"/>
        <s v="OPTICS AND SPECTROSCOPY"/>
        <s v="OPTICS COMMUNICATIONS"/>
        <s v="OPTIK"/>
        <s v="ORGANIC PREPARATIONS AND PROCEDURES INTERNATIONAL"/>
        <s v="ORIENTAL INSECTS"/>
        <s v="ORNIS FENNICA"/>
        <s v="ORTHOPEDIC CLINICS OF NORTH AMERICA"/>
        <s v="ORVOSI HETILAP"/>
        <s v="ORYX"/>
        <s v="OSAKA JOURNAL OF MATHEMATICS"/>
        <s v="OSTEUROPA"/>
        <s v="OSTRICH"/>
        <s v="OTOLARYNGOLOGIC CLINICS OF NORTH AMERICA"/>
        <s v="OUTLOOK ON AGRICULTURE"/>
        <s v="OXFORD ECONOMIC PAPERS-NEW SERIES"/>
        <s v="OXIDATION OF METALS"/>
        <s v="PACIFIC AFFAIRS"/>
        <s v="PACIFIC JOURNAL OF MATHEMATICS"/>
        <s v="PACIFIC SCIENCE"/>
        <s v="PAEDAGOGICA HISTORICA"/>
        <s v="PAKISTAN JOURNAL OF ZOOLOGY"/>
        <s v="JOURNAL OF THE PAKISTAN MEDICAL ASSOCIATION"/>
        <s v="PALAEOGEOGRAPHY PALAEOCLIMATOLOGY PALAEOECOLOGY"/>
        <s v="PalZ"/>
        <s v="PALAEONTOLOGY"/>
        <s v="PALEONTOLOGICAL JOURNAL"/>
        <s v="PAN-PACIFIC ENTOMOLOGIST"/>
        <s v="PANMINERVA MEDICA"/>
        <s v="PARASITOLOGY"/>
        <s v="PARLIAMENTARY AFFAIRS"/>
        <s v="PAST &amp; PRESENT"/>
        <s v="PATHOLOGY"/>
        <s v="PATTERN RECOGNITION"/>
        <s v="PATTERNS OF PREJUDICE"/>
        <s v="Scandinavian Journal of Educational Research"/>
        <s v="PEDIATRIC CLINICS OF NORTH AMERICA"/>
        <s v="PEDIATRIC RESEARCH"/>
        <s v="PEDIATRICS"/>
        <s v="PEDOBIOLOGIA"/>
        <s v="PERCEPTUAL AND MOTOR SKILLS"/>
        <s v="Periodica Mathematica Hungarica"/>
        <s v="PERIODICUM BIOLOGORUM"/>
        <s v="PERSONNEL PSYCHOLOGY"/>
        <s v="PERSOONIA"/>
        <s v="PERSPECTIVES IN BIOLOGY AND MEDICINE"/>
        <s v="PERSPECTIVES IN PSYCHIATRIC CARE"/>
        <s v="PFLUGERS ARCHIV-EUROPEAN JOURNAL OF PHYSIOLOGY"/>
        <s v="YAKUGAKU ZASSHI-JOURNAL OF THE PHARMACEUTICAL SOCIETY OF JAPAN"/>
        <s v="EUROPEAN JOURNAL OF CLINICAL PHARMACOLOGY"/>
        <s v="PHARMACOLOGICAL REVIEWS"/>
        <s v="PHARMACOLOGY"/>
        <s v="PHARMAZIE"/>
        <s v="PHI DELTA KAPPAN"/>
        <s v="PHILIPPINE AGRICULTURAL SCIENTIST"/>
        <s v="Philosophia Mathematica"/>
        <s v="PHILOSOPHY OF SCIENCE"/>
        <s v="PHONETICA"/>
        <s v="PHOTOCHEMISTRY AND PHOTOBIOLOGY"/>
        <s v="PHOTOGRAMMETRIC RECORD"/>
        <s v="PHYCOLOGIA"/>
        <s v="PHYSICA SCRIPTA"/>
        <s v="PHYSICAL REVIEW LETTERS"/>
        <s v="JOURNAL OF THE PHYSICAL SOCIETY OF JAPAN"/>
        <s v="Physical Therapy &amp; Rehabilitation Journal"/>
        <s v="PHYSICS AND CHEMISTRY OF LIQUIDS"/>
        <s v="PHYSICS IN MEDICINE AND BIOLOGY"/>
        <s v="PHYSICS OF METALS AND METALLOGRAPHY"/>
        <s v="PHYSICS OF THE EARTH AND PLANETARY INTERIORS"/>
        <s v="PHYSICS TEACHER"/>
        <s v="PHYSICS TODAY"/>
        <s v="PHYSIOLOGIA PLANTARUM"/>
        <s v="PHYSIOLOGICAL REVIEWS"/>
        <s v="PHYSIOLOGY &amp; BEHAVIOR"/>
        <s v="Physiotherapy"/>
        <s v="PHYTOCHEMISTRY"/>
        <s v="PHYTON-INTERNATIONAL JOURNAL OF EXPERIMENTAL BOTANY"/>
        <s v="PHYTOPATHOLOGIA MEDITERRANEA"/>
        <s v="PHYTOPATHOLOGY"/>
        <s v="PHYTOPROTECTION"/>
        <s v="PLANETARY AND SPACE SCIENCE"/>
        <s v="PLANT AND CELL PHYSIOLOGY"/>
        <s v="PLANT AND SOIL"/>
        <s v="PLANT PATHOLOGY"/>
        <s v="PLANT PHYSIOLOGY"/>
        <s v="PLANTA"/>
        <s v="PLANTA MEDICA"/>
        <s v="PLASTIC AND RECONSTRUCTIVE SURGERY"/>
        <s v="POLAR RECORD"/>
        <s v="POLICY SCIENCES"/>
        <s v="POLIMERY"/>
        <s v="POLITICAL QUARTERLY"/>
        <s v="POLITICAL SCIENCE"/>
        <s v="POLITICAL SCIENCE QUARTERLY"/>
        <s v="POLITICAL STUDIES"/>
        <s v="POLITICKA EKONOMIE"/>
        <s v="POLITICS &amp; SOCIETY"/>
        <s v="POLITISCHE VIERTELJAHRESSCHRIFT"/>
        <s v="POLITY"/>
        <s v="Polish Archives of Internal Medicine-Polskie Archiwum Medycyny Wewnetrznej"/>
        <s v="POLYMER"/>
        <s v="POLYMER ENGINEERING AND SCIENCE"/>
        <s v="POLYMER JOURNAL"/>
        <s v="JOURNAL OF THE POLYNESIAN SOCIETY"/>
        <s v="POPULATION"/>
        <s v="POPULATION STUDIES-A JOURNAL OF DEMOGRAPHY"/>
        <s v="Portugaliae Mathematica"/>
        <s v="Postepy Higieny I Medycyny Doswiadczalnej"/>
        <s v="POSTGRADUATE MEDICAL JOURNAL"/>
        <s v="POSTGRADUATE MEDICINE"/>
        <s v="POWDER METALLURGY"/>
        <s v="POWDER TECHNOLOGY"/>
        <s v="PRAKTISCHE METALLOGRAPHIE-PRACTICAL METALLOGRAPHY"/>
        <s v="PRAXIS DER KINDERPSYCHOLOGIE UND KINDERPSYCHIATRIE"/>
        <s v="PRESLIA"/>
        <s v="PRIMATES"/>
        <s v="PRISON JOURNAL"/>
        <s v="Journal of Ichthyology"/>
        <s v="Problems of Information Transmission"/>
        <s v="PROFESSIONAL GEOGRAPHER"/>
        <s v="PROGRESS IN CARDIOVASCULAR DISEASES"/>
        <s v="PROTOPLASMA"/>
        <s v="PRZEMYSL CHEMICZNY"/>
        <s v="PSYCHE-ZEITSCHRIFT FUR PSYCHOANALYSE UND IHRE ANWENDUNGEN"/>
        <s v="Psychiatria Polska"/>
        <s v="PSYCHIATRIC QUARTERLY"/>
        <s v="PSYCHIATRY-INTERPERSONAL AND BIOLOGICAL PROCESSES"/>
        <s v="PSYCHOANALYTIC QUARTERLY"/>
        <s v="PSYCHOLOGIA"/>
        <s v="PSYCHOLOGICA BELGICA"/>
        <s v="PSYCHOLOGICAL BULLETIN"/>
        <s v="PSYCHOLOGICAL MEDICINE"/>
        <s v="PSYCHOLOGICAL RECORD"/>
        <s v="PSYCHOLOGICAL REPORTS"/>
        <s v="PSYCHOLOGICAL REVIEW"/>
        <s v="Psychologie Francaise"/>
        <s v="PSYCHOLOGISCHE RUNDSCHAU"/>
        <s v="PSYCHOLOGY IN THE SCHOOLS"/>
        <s v="PSYCHOMETRIKA"/>
        <s v="PSYCHOPHARMACOLOGY"/>
        <s v="PSYCHOSOMATIC MEDICINE"/>
        <s v="PSYCHOSOMATICS"/>
        <s v="PSYCHOTHERAPY AND PSYCHOSOMATICS"/>
        <s v="PSYCHOTHERAPY"/>
        <s v="PUBLIC ADMINISTRATION"/>
        <s v="PUBLIC ADMINISTRATION REVIEW"/>
        <s v="PUBLIC HEALTH"/>
        <s v="PUBLIC HEALTH REPORTS"/>
        <s v="PUBLIC OPINION QUARTERLY"/>
        <s v="PUBLICATIONES MATHEMATICAE-DEBRECEN"/>
        <s v="PURE AND APPLIED CHEMISTRY"/>
        <s v="PURE AND APPLIED GEOPHYSICS"/>
        <s v="QUARTERLY JOURNAL OF ECONOMICS"/>
        <s v="QUARTERLY JOURNAL OF MATHEMATICS"/>
        <s v="QUARTERLY JOURNAL OF MECHANICS AND APPLIED MATHEMATICS"/>
        <s v="QUARTERLY JOURNAL OF SPEECH"/>
        <s v="QUARTERLY OF APPLIED MATHEMATICS"/>
        <s v="QUARTERLY REVIEW OF BIOLOGY"/>
        <s v="QUARTERLY REVIEWS OF BIOPHYSICS"/>
        <s v="QUATERNARY RESEARCH"/>
        <s v="QUEST"/>
        <s v="QUINTESSENCE INTERNATIONAL"/>
        <s v="R &amp; D MANAGEMENT"/>
        <s v="RELC Journal"/>
        <s v="RADIATION RESEARCH"/>
        <s v="RADIOCARBON"/>
        <s v="RADIOCHIMICA ACTA"/>
        <s v="RADIOLOGE"/>
        <s v="Radiologia Medica"/>
        <s v="RADIOLOGIC CLINICS OF NORTH AMERICA"/>
        <s v="RADIOLOGY"/>
        <s v="Radiophysics and Quantum Electronics"/>
        <s v="RADIOPROTECTION"/>
        <s v="READING RESEARCH QUARTERLY"/>
        <s v="READING TEACHER"/>
        <s v="REGIONAL STUDIES"/>
        <s v="REHABILITATION"/>
        <s v="REHABILITATION COUNSELING BULLETIN"/>
        <s v="RELATIONS INDUSTRIELLES-INDUSTRIAL RELATIONS"/>
        <s v="REMOTE SENSING OF ENVIRONMENT"/>
        <s v="REPORTS ON MATHEMATICAL PHYSICS"/>
        <s v="REPORTS ON PROGRESS IN PHYSICS"/>
        <s v="RESEARCH IN THE TEACHING OF ENGLISH"/>
        <s v="RESEARCH IN VETERINARY SCIENCE"/>
        <s v="PUBLICATIONS OF THE RESEARCH INSTITUTE FOR MATHEMATICAL SCIENCES"/>
        <s v="RESTAURATOR-INTERNATIONAL JOURNAL FOR THE PRESERVATION OF LIBRARY AND ARCHIVAL MATERIAL"/>
        <s v="REVIEW OF ECONOMIC STUDIES"/>
        <s v="REVIEW OF ECONOMICS AND STATISTICS"/>
        <s v="REVIEW OF EDUCATIONAL RESEARCH"/>
        <s v="REVIEW OF INCOME AND WEALTH"/>
        <s v="REVIEW OF PALAEOBOTANY AND PALYNOLOGY"/>
        <s v="REVIEW OF RELIGIOUS RESEARCH"/>
        <s v="REVIEW OF SCIENTIFIC INSTRUMENTS"/>
        <s v="REVIEWS OF MODERN PHYSICS"/>
        <s v="Revija za Kriminalistiko in Kriminologijo"/>
        <s v="Revista Brasileira de Anestesiologia"/>
        <s v="Revista Brasileira de Politica Internacional"/>
        <s v="REVISTA DE BIOLOGIA TROPICAL"/>
        <s v="Revista de Educacion"/>
        <s v="Revista de Investigacion Clinica-Clinical and Translational Investigation"/>
        <s v="REVISTA DE METALURGIA"/>
        <s v="REVISTA DE SAUDE PUBLICA"/>
        <s v="Revista Espanola de Pedagogia"/>
        <s v="Revista Internacional de Sociologia"/>
        <s v="REVISTA MEDICA DE CHILE"/>
        <s v="REVISTA MEXICANA DE FISICA"/>
        <s v="Revue de Geographie Alpine-Journal of Alpine Research"/>
        <s v="REVUE DE MEDECINE VETERINAIRE"/>
        <s v="REVUE FRANCAISE DE SOCIOLOGIE"/>
        <s v="REVUE NEUROLOGIQUE"/>
        <s v="REVUE ROUMAINE DE CHIMIE"/>
        <s v="Revue Roumaine de Linguistique-Romanian Review of Linguistics"/>
        <s v="Revue Roumaine des Sciences Techniques-Serie Electrotechnique et Energetique"/>
        <s v="REVUE SUISSE DE ZOOLOGIE"/>
        <s v="RHEOLOGICA ACTA"/>
        <s v="RHODORA"/>
        <s v="RICERCHE DI MATEMATICA"/>
        <s v="Rivista di Psichiatria"/>
        <s v="Rivista Italiana delle Sostanze Grasse"/>
        <s v="RIVISTA ITALIANA DI PALEONTOLOGIA E STRATIGRAFIA"/>
        <s v="ROCKY MOUNTAIN JOURNAL OF MATHEMATICS"/>
        <s v="Journal of the Royal Army Medical Corps"/>
        <s v="MONTHLY NOTICES OF THE ROYAL ASTRONOMICAL SOCIETY"/>
        <s v="ANNALS OF THE ROYAL COLLEGE OF SURGEONS OF ENGLAND"/>
        <s v="QUARTERLY JOURNAL OF THE ROYAL METEOROLOGICAL SOCIETY"/>
        <s v="Notes and Records-The Royal Society Journal of the History of Science"/>
        <s v="TRANSACTIONS OF THE ROYAL SOCIETY OF TROPICAL MEDICINE AND HYGIENE"/>
        <s v="JOURNAL OF THE ROYAL STATISTICAL SOCIETY SERIES C-APPLIED STATISTICS"/>
        <s v="RUBBER CHEMISTRY AND TECHNOLOGY"/>
        <s v="RURAL SOCIOLOGY"/>
        <s v="RUSSIAN CHEMICAL REVIEWS"/>
        <s v="RUSSIAN JOURNAL OF INORGANIC CHEMISTRY"/>
        <s v="Russian Journal of Physical Chemistry A"/>
        <s v="RUSSIAN MATHEMATICAL SURVEYS"/>
        <s v="SIAM JOURNAL ON APPLIED MATHEMATICS"/>
        <s v="SIAM JOURNAL ON MATHEMATICAL ANALYSIS"/>
        <s v="SIAM JOURNAL ON NUMERICAL ANALYSIS"/>
        <s v="SIAM REVIEW"/>
        <s v="SALAMANDRA"/>
        <s v="SALUD PUBLICA DE MEXICO"/>
        <s v="REVISTA DO INSTITUTO DE MEDICINA TROPICAL DE SAO PAULO"/>
        <s v="Scandia"/>
        <s v="SCANDINAVIAN JOURNAL OF CLINICAL &amp; LABORATORY INVESTIGATION"/>
        <s v="SCANDINAVIAN JOURNAL OF GASTROENTEROLOGY"/>
        <s v="SCANDINAVIAN JOURNAL OF PSYCHOLOGY"/>
        <s v="SCHWEIZER ARCHIV FUR TIERHEILKUNDE"/>
        <s v="SCIENCE"/>
        <s v="SCIENCE &amp; SOCIETY"/>
        <s v="SCIENCE EDUCATION"/>
        <s v="SCIENCE PROGRESS"/>
        <s v="SCIENTIFIC AMERICAN"/>
        <s v="INDUSTRIAL LUBRICATION AND TRIBOLOGY"/>
        <s v="SCOTTISH HISTORICAL REVIEW"/>
        <s v="SCOTTISH JOURNAL OF GEOLOGY"/>
        <s v="SCOTTISH JOURNAL OF POLITICAL ECONOMY"/>
        <s v="SCOTTISH MEDICAL JOURNAL"/>
        <s v="SEDIMENTARY GEOLOGY"/>
        <s v="SEDIMENTOLOGY"/>
        <s v="BULLETIN OF THE SEISMOLOGICAL SOCIETY OF AMERICA"/>
        <s v="SEMIGROUP FORUM"/>
        <s v="SEMINARS IN HEMATOLOGY"/>
        <s v="SEMINARS IN ROENTGENOLOGY"/>
        <s v="SEMIOTICA"/>
        <s v="SIBERIAN MATHEMATICAL JOURNAL"/>
        <s v="SILVA FENNICA"/>
        <s v="SILVAE GENETICA"/>
        <s v="SIMULATION-TRANSACTIONS OF THE SOCIETY FOR MODELING AND SIMULATION INTERNATIONAL"/>
        <s v="SINGAPORE MEDICAL JOURNAL"/>
        <s v="SLAVIC REVIEW"/>
        <s v="Slovo a Slovesnost"/>
        <s v="SOCIAL COMPASS"/>
        <s v="SOCIAL FORCES"/>
        <s v="SOCIAL PROBLEMS"/>
        <s v="SOCIAL RESEARCH"/>
        <s v="SOCIAL SERVICE REVIEW"/>
        <s v="SOCIAL WORK"/>
        <s v="Revista da Sociedade Brasileira de Medicina Tropical"/>
        <s v="ANNALES DE LA SOCIETE ENTOMOLOGIQUE DE FRANCE"/>
        <s v="BSGF-Earth Sciences Bulletin"/>
        <s v="BULLETIN DE LA SOCIETE MATHEMATIQUE DE FRANCE"/>
        <s v="MONOGRAPHS OF THE SOCIETY FOR RESEARCH IN CHILD DEVELOPMENT"/>
        <s v="SEN-I GAKKAISHI"/>
        <s v="JOURNAL OF SYNTHETIC ORGANIC CHEMISTRY JAPAN"/>
        <s v="SOCIO-ECONOMIC PLANNING SCIENCES"/>
        <s v="SOCIOLOGIA RURALIS"/>
        <s v="SOCIOLOGICAL INQUIRY"/>
        <s v="SOCIOLOGICAL QUARTERLY"/>
        <s v="SOCIOLOGICAL REVIEW"/>
        <s v="SOCIOLOGICKY CASOPIS-CZECH SOCIOLOGICAL REVIEW"/>
        <s v="SOCIOLOGIE DU TRAVAIL"/>
        <s v="SOCIOLOGISK FORSKNING"/>
        <s v="Sociologus"/>
        <s v="SOCIOLOGY-THE JOURNAL OF THE BRITISH SOCIOLOGICAL ASSOCIATION"/>
        <s v="SOCIOLOGY OF EDUCATION"/>
        <s v="SOFTWARE-PRACTICE &amp; EXPERIENCE"/>
        <s v="SOIL BIOLOGY &amp; BIOCHEMISTRY"/>
        <s v="Soil Mechanics and Foundation Engineering"/>
        <s v="SOIL SCIENCE AND PLANT NUTRITION"/>
        <s v="SOILS AND FOUNDATIONS"/>
        <s v="SOLAR ENERGY"/>
        <s v="SOLAR PHYSICS"/>
        <s v="SOLAR SYSTEM RESEARCH"/>
        <s v="SOLID STATE COMMUNICATIONS"/>
        <s v="SOLID-STATE ELECTRONICS"/>
        <s v="SOUTH AFRICAN JOURNAL OF ECONOMICS"/>
        <s v="SOUTH AFRICAN JOURNAL OF SCIENCE"/>
        <s v="SOUTH AFRICAN JOURNAL OF SURGERY"/>
        <s v="SOUTH ATLANTIC QUARTERLY"/>
        <s v="SOUTHERN CALIFORNIA LAW REVIEW"/>
        <s v="SOUTHERN ECONOMIC JOURNAL"/>
        <s v="SOUTHERN MEDICAL JOURNAL"/>
        <s v="SOUTHWESTERN NATURALIST"/>
        <s v="SOCIAL SCIENCE QUARTERLY"/>
        <s v="SOZIALE WELT-ZEITSCHRIFT FUR SOZIALWISSENSCHAFTLICHE FORSCHUNG UND PRAXIS"/>
        <s v="SPACE SCIENCE REVIEWS"/>
        <s v="SPECTROSCOPY LETTERS"/>
        <s v="STARCH-STARKE"/>
        <s v="Stahlbau"/>
        <s v="STANFORD LAW REVIEW"/>
        <s v="STATISTICA NEERLANDICA"/>
        <s v="STEROIDS"/>
        <s v="STRAIN"/>
        <s v="STRENGTH OF MATERIALS"/>
        <s v="STROJNISKI VESTNIK-JOURNAL OF MECHANICAL ENGINEERING"/>
        <s v="STROKE"/>
        <s v="STUDIA GEOPHYSICA ET GEODAETICA"/>
        <s v="Studia Logica"/>
        <s v="STUDIA MATHEMATICA"/>
        <s v="STUDIA PSYCHOLOGICA"/>
        <s v="STUDIES IN COMPARATIVE INTERNATIONAL DEVELOPMENT"/>
        <s v="STUDIES IN CONSERVATION"/>
        <s v="STUDIES IN FAMILY PLANNING"/>
        <s v="STUDIES IN HISTORY AND PHILOSOPHY OF SCIENCE"/>
        <s v="STUDIES IN PHILOSOPHY AND EDUCATION"/>
        <s v="SURFACE SCIENCE"/>
        <s v="SURGERY"/>
        <s v="SURGICAL CLINICS OF NORTH AMERICA"/>
        <s v="SURVEY OF OPHTHALMOLOGY"/>
        <s v="SURVEY REVIEW"/>
        <s v="SURVIVAL"/>
        <s v="Sylwan"/>
        <s v="SYNTHESE"/>
        <s v="SYNTHESIS-STUTTGART"/>
        <s v="SYNTHETIC COMMUNICATIONS"/>
        <s v="TESOL QUARTERLY"/>
        <s v="TALANTA"/>
        <s v="TAXON"/>
        <s v="Education and Training"/>
        <s v="TECHNOLOGICAL FORECASTING AND SOCIAL CHANGE"/>
        <s v="TECHNOLOGY AND CULTURE"/>
        <s v="TECHNOMETRICS"/>
        <s v="TECTONOPHYSICS"/>
        <s v="TERAPEVTICHESKII ARKHIV"/>
        <s v="TETRAHEDRON"/>
        <s v="TETRAHEDRON LETTERS"/>
        <s v="TEXAS LAW REVIEW"/>
        <s v="JOURNAL OF THE TEXTILE INSTITUTE"/>
        <s v="TEXTILE RESEARCH JOURNAL"/>
        <s v="THEORETICAL AND APPLIED GENETICS"/>
        <s v="Theoretical and Experimental Chemistry"/>
        <s v="THEORETICAL AND MATHEMATICAL PHYSICS"/>
        <s v="THEORETICAL FOUNDATIONS OF CHEMICAL ENGINEERING"/>
        <s v="THEORETICAL POPULATION BIOLOGY"/>
        <s v="THEORY AND DECISION"/>
        <s v="THEORY INTO PRACTICE"/>
        <s v="THEORY OF PROBABILITY AND ITS APPLICATIONS"/>
        <s v="THERAPIE"/>
        <s v="THERMOCHIMICA ACTA"/>
        <s v="THIN SOLID FILMS"/>
        <s v="THORAX"/>
        <s v="TIDSSKRIFT FOR SAMFUNNSFORSKNING"/>
        <s v="TIJDSCHRIFT VOOR ECONOMISCHE EN SOCIALE GEOGRAFIE"/>
        <s v="Tijdschrift voor Rechtsgeschiedenis-Revue d Histoire du Droit-The Legal History Review"/>
        <s v="TISSUE &amp; CELL"/>
        <s v="TOHOKU JOURNAL OF EXPERIMENTAL MEDICINE"/>
        <s v="TOHOKU MATHEMATICAL JOURNAL"/>
        <s v="TOXICOLOGY AND APPLIED PHARMACOLOGY"/>
        <s v="TOXICON"/>
        <s v="TRANSFUSION"/>
        <s v="TRANSPLANTATION"/>
        <s v="TRANSPLANTATION PROCEEDINGS"/>
        <s v="TRANSPORTATION JOURNAL"/>
        <s v="TRANSPORTATION SCIENCE"/>
        <s v="TRAVAIL HUMAIN"/>
        <s v="TRIMESTRE ECONOMICO"/>
        <s v="TURKISH JOURNAL OF PEDIATRICS"/>
        <s v="Tydskrif Vir Geesteswetenskappe"/>
        <s v="Ukrainian Mathematical Journal"/>
        <s v="ULTRASONICS"/>
        <s v="Revista de la Union Matematica Argentina"/>
        <s v="RENDICONTI DEL SEMINARIO MATEMATICO DELLA UNIVERSITA DI PADOVA"/>
        <s v="UNIVERSITY OF CHICAGO LAW REVIEW"/>
        <s v="UNIVERSITY OF PENNSYLVANIA LAW REVIEW"/>
        <s v="UNIVERSITY OF PITTSBURGH LAW REVIEW"/>
        <s v="UNIVERSITY OF TORONTO LAW JOURNAL"/>
        <s v="URBAN EDUCATION"/>
        <s v="URBAN STUDIES"/>
        <s v="UROLOGIA INTERNATIONALIS"/>
        <s v="VACUUM"/>
        <s v="VANDERBILT LAW REVIEW"/>
        <s v="VEHICLE SYSTEM DYNAMICS"/>
        <s v="VETERINARY RECORD"/>
        <s v="VIRGINIA LAW REVIEW"/>
        <s v="VIROLOGY"/>
        <s v="VISION RESEARCH"/>
        <s v="VITIS"/>
        <s v="Vojnosanitetski Pregled"/>
        <s v="VOPROSY PSIKHOLOGII"/>
        <s v="VOX SANGUINIS"/>
        <s v="BULLETIN OF THE WORLD HEALTH ORGANIZATION"/>
        <s v="WASHINGTON LAW REVIEW"/>
        <s v="WasserWirtschaft"/>
        <s v="WATER RESEARCH"/>
        <s v="WATER RESOURCES RESEARCH"/>
        <s v="WEAR"/>
        <s v="Weather"/>
        <s v="WEED RESEARCH"/>
        <s v="WEED SCIENCE"/>
        <s v="Welding in the World"/>
        <s v="WELDING JOURNAL"/>
        <s v="WEST INDIAN MEDICAL JOURNAL"/>
        <s v="WIENER KLINISCHE WOCHENSCHRIFT"/>
        <s v="WIENER TIERARZTLICHE MONATSSCHRIFT"/>
        <s v="WISCONSIN LAW REVIEW"/>
        <s v="WOCHENBLATT FUR PAPIERFABRIKATION"/>
        <s v="WOOD SCIENCE AND TECHNOLOGY"/>
        <s v="WORLD POLITICS"/>
        <s v="WORLDS POULTRY SCIENCE JOURNAL"/>
        <s v="YALE JOURNAL OF BIOLOGY AND MEDICINE"/>
        <s v="YALE LAW JOURNAL"/>
        <s v="PROCEEDINGS OF THE YORKSHIRE GEOLOGICAL SOCIETY"/>
        <s v="YOUTH &amp; SOCIETY"/>
        <s v="ZEITSCHRIFT FUR DIALEKTOLOGIE UND LINGUISTIK"/>
        <s v="ZAMM-Zeitschrift fur Angewandte Mathematik und Mechanik"/>
        <s v="ZEITSCHRIFT FUR ANGEWANDTE MATHEMATIK UND PHYSIK"/>
        <s v="ZEITSCHRIFT FUR ANORGANISCHE UND ALLGEMEINE CHEMIE"/>
        <s v="ZEITSCHRIFT FUR BIBLIOTHEKSWESEN UND BIBLIOGRAPHIE"/>
        <s v="ZEITSCHRIFT FUR GASTROENTEROLOGIE"/>
        <s v="ZEITSCHRIFT FUR PADAGOGIK"/>
        <s v="Zeitschrift fur Wirtschaftsgeographie"/>
        <s v="ZENTRALBLATT FUR CHIRURGIE"/>
        <s v="ZHURNAL OBSHCHEI BIOLOGII"/>
        <s v="ZHURNAL VYSSHEI NERVNOI DEYATELNOSTI IMENI I P PAVLOVA"/>
        <s v="ZOOLOGICHESKY ZHURNAL"/>
        <s v="ZOOLOGISCHER ANZEIGER"/>
        <s v="ZUCHTUNGSKUNDE"/>
        <s v="ACAROLOGIA"/>
        <s v="ACTA AMAZONICA"/>
        <s v="ACTA HISTOCHEMICA ET CYTOCHEMICA"/>
        <s v="ACTA VETERINARIA SCANDINAVICA"/>
        <s v="AMBIO"/>
        <s v="APIDOLOGIE"/>
        <s v="AQUACULTURE"/>
        <s v="AUSTRALIAN DENTAL JOURNAL"/>
        <s v="Australian Journal of Forensic Sciences"/>
        <s v="Australian Occupational Therapy Journal"/>
        <s v="BIOORGANIC CHEMISTRY"/>
        <s v="BRITISH JOURNAL OF SOCIAL WORK"/>
        <s v="CANADIAN JOURNAL OF FOREST RESEARCH"/>
        <s v="CHEMOSPHERE"/>
        <s v="Revista Ciencia Agronomica"/>
        <s v="COMPUTER METHODS IN APPLIED MECHANICS AND ENGINEERING"/>
        <s v="COMPUTERS &amp; ELECTRICAL ENGINEERING"/>
        <s v="COMPUTERS &amp; FLUIDS"/>
        <s v="COMPUTERS &amp; STRUCTURES"/>
        <s v="COPEIA"/>
        <s v="ECOLOGY LAW QUARTERLY"/>
        <s v="EDUCATIONAL PSYCHOLOGIST"/>
        <s v="English in Australia"/>
        <s v="ENVIRONMENTAL ENTOMOLOGY"/>
        <s v="EUROPEAN JOURNAL OF SOCIAL PSYCHOLOGY"/>
        <s v="FINANCIAL MANAGEMENT"/>
        <s v="FRESHWATER BIOLOGY"/>
        <s v="GEOMETRIAE DEDICATA"/>
        <s v="History of Education"/>
        <s v="HUMAN PATHOLOGY"/>
        <s v="INDIAN JOURNAL OF MICROBIOLOGY"/>
        <s v="INQUIRY-THE JOURNAL OF HEALTH CARE ORGANIZATION PROVISION AND FINANCING"/>
        <s v="JOURNAL OF THE INSTITUTE OF BREWING"/>
        <s v="BOLETIM DO INSTITUTO DE PESCA"/>
        <s v="INTERNATIONAL JOURNAL OF SPORT PSYCHOLOGY"/>
        <s v="International Relations"/>
        <s v="JAPANESE JOURNAL OF VETERINARY RESEARCH"/>
        <s v="JOURNAL OF COMPARATIVE FAMILY STUDIES"/>
        <s v="JOURNAL OF CONTEMPORARY ASIA"/>
        <s v="JOURNAL OF CRIMINAL JUSTICE"/>
        <s v="JOURNAL OF ENVIRONMENTAL QUALITY"/>
        <s v="JOURNAL OF HUMAN EVOLUTION"/>
        <s v="JOURNAL OF INTERNATIONAL BUSINESS STUDIES"/>
        <s v="JOURNAL OF LEGAL STUDIES"/>
        <s v="JOURNAL OF MEDICAL PRIMATOLOGY"/>
        <s v="JOURNAL OF MULTIVARIATE ANALYSIS"/>
        <s v="JOURNAL OF PHYSICAL AND CHEMICAL REFERENCE DATA"/>
        <s v="JOURNAL OF PUBLIC ECONOMICS"/>
        <s v="JOURNAL OF SMALL BUSINESS MANAGEMENT"/>
        <s v="Journal of Social Philosophy"/>
        <s v="JOURNAL OF SOCIAL POLICY"/>
        <s v="Journal of Travel Research"/>
        <s v="JOURNAL OF YOUTH AND ADOLESCENCE"/>
        <s v="LANGUAGE IN SOCIETY"/>
        <s v="MECHANISMS OF AGEING AND DEVELOPMENT"/>
        <s v="NEW ZEALAND JOURNAL OF FORESTRY SCIENCE"/>
        <s v="NEW ZEALAND VETERINARY JOURNAL"/>
        <s v="PERSONNEL REVIEW"/>
        <s v="PESTICIDE BIOCHEMISTRY AND PHYSIOLOGY"/>
        <s v="PHILOSOPHY &amp; PUBLIC AFFAIRS"/>
        <s v="PHILOSOPHY OF THE SOCIAL SCIENCES"/>
        <s v="Psihologija"/>
        <s v="PSYCHIATRIC ANNALS"/>
        <s v="PSYCHOPHYSIOLOGY"/>
        <s v="PUBLIC CHOICE"/>
        <s v="PUBLIUS-THE JOURNAL OF FEDERALISM"/>
        <s v="RADIO SCIENCE"/>
        <s v="RESEARCH POLICY"/>
        <s v="REVIEWS ON ENVIRONMENTAL HEALTH"/>
        <s v="Revista de Estudios Politicos"/>
        <s v="SCIENCE OF THE TOTAL ENVIRONMENT"/>
        <s v="SEMINARS IN ARTHRITIS AND RHEUMATISM"/>
        <s v="SOCIAL SCIENCE RESEARCH"/>
        <s v="SOCIOLOGIA"/>
        <s v="SOCIOLOGICAL METHODS &amp; RESEARCH"/>
        <s v="TECHNICAL COMMUNICATION"/>
        <s v="THROMBOSIS RESEARCH"/>
        <s v="TIERAERZTLICHE UMSCHAU"/>
        <s v="TRANSPORTATION"/>
        <s v="TROPICAL ANIMAL HEALTH AND PRODUCTION"/>
        <s v="TROPICAL DOCTOR"/>
        <s v="WATER AIR AND SOIL POLLUTION"/>
        <s v="X-RAY SPECTROMETRY"/>
        <s v="XENOBIOTICA"/>
        <s v="ZEITSCHRIFT FUR ENTWICKLUNGSPSYCHOLOGIE UND PADAGOGISCHE PSYCHOLOGIE"/>
        <s v="ACTA ARITHMETICA"/>
        <s v="ACTA HISTOCHEMICA"/>
        <s v="ACTA NEUROBIOLOGIAE EXPERIMENTALIS"/>
        <s v="ACTA PROTOZOOLOGICA"/>
        <s v="Advances in Agronomy"/>
        <s v="Advances in Applied Mechanics"/>
        <s v="Advances in Applied Microbiology"/>
        <s v="Advances in Botanical Research"/>
        <s v="Advances in Cancer Research"/>
        <s v="Advances in Carbohydrate Chemistry and Biochemistry"/>
        <s v="Advances in Chemical Physics"/>
        <s v="Advances in Child Development and Behavior"/>
        <s v="Advances in Clinical Chemistry"/>
        <s v="Advances in Computers"/>
        <s v="Advances in Ecological Research"/>
        <s v="Advances in Experimental Medicine and Biology"/>
        <s v="Advances in Genetics"/>
        <s v="Advances in Geophysics"/>
        <s v="Advances in Heterocyclic Chemistry"/>
        <s v="Advances in Immunology"/>
        <s v="Advances in Insect Physiology"/>
        <s v="Advances in Marine Biology"/>
        <s v="Advances in Microbial Physiology"/>
        <s v="Advances in Organometallic Chemistry"/>
        <s v="Advances in Parasitology"/>
        <s v="Advances in Physical Organic Chemistry"/>
        <s v="Advances in Quantum Chemistry"/>
        <s v="Advances in the Study of Behavior"/>
        <s v="Advances in Virus Research"/>
        <s v="Africana Linguistica"/>
        <s v="Annual Reports in Medicinal Chemistry"/>
        <s v="MEMOIRS OF THE AMERICAN MATHEMATICAL SOCIETY"/>
        <s v="Annales Polonici Mathematici"/>
        <s v="Annual Reports on NMR Spectroscopy"/>
        <s v="Annual Review of Astronomy and Astrophysics"/>
        <s v="Annual Review of Biochemistry"/>
        <s v="Annual Review of Entomology"/>
        <s v="Annual Review of Fluid Mechanics"/>
        <s v="Annual Review of Genetics"/>
        <s v="Annual Review of Medicine"/>
        <s v="Annual Review of Microbiology"/>
        <s v="Annual Review of Physical Chemistry"/>
        <s v="Annual Review of Physiology"/>
        <s v="Annual Review of Phytopathology"/>
        <s v="Annual Review of Psychology"/>
        <s v="Anthropological Forum"/>
        <s v="ANTIMICROBIAL AGENTS AND CHEMOTHERAPY"/>
        <s v="ANTIPODE"/>
        <s v="ARCTIC ANTHROPOLOGY"/>
        <s v="Arquivos Brasileiros de Cardiologia"/>
        <s v="ASTROPHYSICAL JOURNAL SUPPLEMENT SERIES"/>
        <s v="AUSTRALIAN JOURNAL OF BOTANY"/>
        <s v="RECORDS OF THE AUSTRALIAN MUSEUM"/>
        <s v="Austrian History Yearbook"/>
        <s v="Baltica"/>
        <s v="CONTRIBUTIONS TO INDIAN SOCIOLOGY"/>
        <s v="Current Legal Problems"/>
        <s v="Current Topics in Developmental Biology"/>
        <s v="Current Topics in Microbiology and Immunology"/>
        <s v="DEMOGRAPHY"/>
        <s v="Essays in Biochemistry"/>
        <s v="ESTUDIOS FILOLOGICOS"/>
        <s v="Evolutionary Biology"/>
        <s v="GEOLOGICAL JOURNAL"/>
        <s v="HISTORY OF SCIENCE"/>
        <s v="IHERINGIA SERIE ZOOLOGIA"/>
        <s v="Publications Mathematiques de l IHES"/>
        <s v="MEMORIAS DO INSTITUTO OSWALDO CRUZ"/>
        <s v="International Review of Neurobiology"/>
        <s v="JOURNAL FUR DIE REINE UND ANGEWANDTE MATHEMATIK"/>
        <s v="JOURNAL OF ENGLISH LINGUISTICS"/>
        <s v="KEW BULLETIN"/>
        <s v="KOEDOE"/>
        <s v="Lecture Notes in Mathematics"/>
        <s v="LIMNOLOGICA"/>
        <s v="MALACOLOGIA"/>
        <s v="Methods in Enzymology"/>
        <s v="Minnesota Symposia on Child Psychology"/>
        <s v="NEUES JAHRBUCH FUR GEOLOGIE UND PALAONTOLOGIE-ABHANDLUNGEN"/>
        <s v="NEUES JAHRBUCH FUR MINERALOGIE-ABHANDLUNGEN"/>
        <s v="ANNALS OF THE NEW YORK ACADEMY OF SCIENCES"/>
        <s v="NEW ZEALAND ENTOMOLOGIST"/>
        <s v="NEWSLETTERS ON STRATIGRAPHY"/>
        <s v="NORTHERN HISTORY"/>
        <s v="Oceanography and Marine Biology"/>
        <s v="OCEANOLOGIA"/>
        <s v="OPTICA APPLICATA"/>
        <s v="Bulletin of the Peabody Museum of Natural History"/>
        <s v="PHYTON-ANNALES REI BOTANICAE"/>
        <s v="Advancements of Microbiology"/>
        <s v="Postepy Mikrobiologii"/>
        <s v="Praehistorische Zeitschrift"/>
        <s v="PROGRESS IN BIOPHYSICS &amp; MOLECULAR BIOLOGY"/>
        <s v="Progress in Brain Research"/>
        <s v="PROGRESS IN MATERIALS SCIENCE"/>
        <s v="PROGRESS IN NUCLEAR MAGNETIC RESONANCE SPECTROSCOPY"/>
        <s v="PROGRESS IN OCEANOGRAPHY"/>
        <s v="Progress in Optics"/>
        <s v="PROGRESS IN POLYMER SCIENCE"/>
        <s v="PROGRESS IN QUANTUM ELECTRONICS"/>
        <s v="PROGRESS IN SOLID STATE CHEMISTRY"/>
        <s v="PROGRESS IN SURFACE SCIENCE"/>
        <s v="PSYCHIATRIE DE L ENFANT"/>
        <s v="Psychoanalytic Study of the Child"/>
        <s v="Psychology of Learning and Motivation"/>
        <s v="Revista da Escola de Enfermagem da USP"/>
        <s v="SCANDINAVIAN POLITICAL STUDIES"/>
        <s v="Semiconductors and Semimetals"/>
        <s v="Sociological Methodology"/>
        <s v="Solid State Physics"/>
        <s v="SOUTH AFRICAN JOURNAL OF PSYCHOLOGY"/>
        <s v="Proceedings of the Steklov Institute of Mathematics"/>
        <s v="Structure and Bonding"/>
        <s v="STUDIA SCIENTIARUM MATHEMATICARUM HUNGARICA"/>
        <s v="Supreme Court Review"/>
        <s v="Trabajos de Prehistoria"/>
        <s v="Vitamins and Hormones"/>
        <s v="WILDLIFE MONOGRAPHS"/>
        <s v="World Review of Nutrition and Dietetics"/>
        <s v="AMA-Agricultural Mechanization in Asia Africa and Latin America"/>
        <s v="Annual Review of Anthropology"/>
        <s v="Annual Review of Earth and Planetary Sciences"/>
        <s v="Archive for the Psychology of Religion-Archiv fur Religionspsychologie"/>
        <s v="KIDNEY INTERNATIONAL"/>
        <s v="ORTHOPADE"/>
        <s v="REVISTA BRASILEIRA DE ENTOMOLOGIA"/>
        <s v="SOUTH ASIA-JOURNAL OF SOUTH ASIAN STUDIES"/>
        <s v="AMERICAN JOURNAL OF PUBLIC HEALTH"/>
        <s v="FISHERY BULLETIN"/>
        <s v="ORGANIZATIONAL DYNAMICS"/>
        <s v="NEUROPHYSIOLOGY"/>
        <s v="CRITICAL CARE MEDICINE"/>
        <s v="JOURNAL OF WILDLIFE DISEASES"/>
        <s v="NUCLEAR DATA SHEETS"/>
        <s v="JOURNAL OF TESTING AND EVALUATION"/>
        <s v="UROLOGY"/>
        <s v="ARCHIVES OF ENVIRONMENTAL CONTAMINATION AND TOXICOLOGY"/>
        <s v="JOURNAL OF COMMUNITY PSYCHOLOGY"/>
        <s v="PEDIATRIC ANNALS"/>
        <s v="HUMAN RESOURCE MANAGEMENT"/>
        <s v="MEMORY &amp; COGNITION"/>
        <s v="ANNALS OF STATISTICS"/>
        <s v="REHABILITATION PSYCHOLOGY"/>
        <s v="POLITICAL THEORY"/>
        <s v="Nationalities Papers-The Journal of Nationalism and Ethnicity"/>
        <s v="Telos"/>
        <s v="IEEE TRANSACTIONS ON COMMUNICATIONS"/>
        <s v="JOURNAL OF PSYCHOLINGUISTIC RESEARCH"/>
        <s v="ANNALS OF BIOMEDICAL ENGINEERING"/>
        <s v="REFERENCE SERVICES REVIEW"/>
        <s v="GYNECOLOGIC ONCOLOGY"/>
        <s v="OCEAN DEVELOPMENT AND INTERNATIONAL LAW"/>
        <s v="DRUG METABOLISM AND DISPOSITION"/>
        <s v="JOURNAL OF APPLIED COMMUNICATION RESEARCH"/>
        <s v="PUBLIC PERSONNEL MANAGEMENT"/>
        <s v="AMERICAN JOURNAL OF COMMUNITY PSYCHOLOGY"/>
        <s v="JOURNAL OF ABNORMAL CHILD PSYCHOLOGY"/>
        <s v="SAMPE JOURNAL"/>
        <s v="PHARMACEUTICAL CHEMISTRY JOURNAL"/>
        <s v="CLINICAL SOCIAL WORK JOURNAL"/>
        <s v="ANNALS OF PROBABILITY"/>
        <s v="ETHOS"/>
        <s v="INTERNATIONAL JOURNAL OF PSYCHIATRY IN MEDICINE"/>
        <s v="JOURNAL OF CLINICAL PHARMACOLOGY"/>
        <s v="JOURNAL OF CLINICAL ULTRASOUND"/>
        <s v="FRONTIERS IN NEUROENDOCRINOLOGY"/>
        <s v="PHARMACOLOGY BIOCHEMISTRY AND BEHAVIOR"/>
        <s v="OPTICAL ENGINEERING"/>
        <s v="JOURNAL OF ADVERTISING"/>
        <s v="JOURNAL OF CHINESE LINGUISTICS"/>
        <s v="PHYSICIAN AND SPORTSMEDICINE"/>
        <s v="International Journal of Polymeric Materials and Polymeric Biomaterials"/>
        <s v="INTERNATIONAL JOURNAL OF AGING &amp; HUMAN DEVELOPMENT"/>
        <s v="JOURNAL OF CRIMINAL LAW &amp; CRIMINOLOGY"/>
        <s v="EXERCISE AND SPORT SCIENCES REVIEWS"/>
        <s v="JOURNAL OF PSYCHOLOGY AND THEOLOGY"/>
        <s v="JOURNAL OF ALLERGY AND CLINICAL IMMUNOLOGY"/>
        <s v="ENVIRONMENTAL HEALTH PERSPECTIVES"/>
        <s v="Methods in Cell Biology"/>
        <s v="Review of Research in Education"/>
        <s v="ANNALS OF CLINICAL AND LABORATORY SCIENCE"/>
        <s v="PREVENTIVE MEDICINE"/>
        <s v="GEOLOGY"/>
        <s v="JOURNAL OF ANTHROPOLOGICAL RESEARCH"/>
        <s v="JOURNAL OF HOMOSEXUALITY"/>
        <s v="TEACHING SOCIOLOGY"/>
        <s v="JOURNAL OF BIOLOGICAL PHYSICS"/>
        <s v="JOURNAL OF THE ACADEMY OF MARKETING SCIENCE"/>
        <s v="INTERFACES"/>
        <s v="Syntax and Semantics"/>
        <s v="AMERICAN JOURNAL OF POLITICAL SCIENCE"/>
        <s v="JOURNAL OF SEX &amp; MARITAL THERAPY"/>
        <s v="ATOMIC DATA AND NUCLEAR DATA TABLES"/>
        <s v="JOURNAL OF RESEARCH IN PERSONALITY"/>
        <s v="COMMUNICATIONS IN ALGEBRA"/>
        <s v="BULLETIN OF MATHEMATICAL BIOLOGY"/>
        <s v="CELL"/>
        <s v="HASTINGS CENTER REPORT"/>
        <s v="CRITICAL INQUIRY"/>
        <s v="THEORY AND RESEARCH IN SOCIAL EDUCATION"/>
        <s v="SEA TECHNOLOGY"/>
        <s v="IEEE TRANSACTIONS ON PLASMA SCIENCE"/>
        <s v="MYCOTAXON"/>
        <s v="JOURNAL OF CONSUMER RESEARCH"/>
        <s v="MECHANICS RESEARCH COMMUNICATIONS"/>
        <s v="COMMUNICATION RESEARCH"/>
        <s v="THERIOGENOLOGY"/>
        <s v="LAB ANIMAL"/>
        <s v="IMMUNOGENETICS"/>
        <s v="SEMINARS IN ONCOLOGY"/>
        <s v="CRIMINAL JUSTICE AND BEHAVIOR"/>
        <s v="BRAIN AND LANGUAGE"/>
        <s v="IEEE TRANSACTIONS ON INDUSTRY APPLICATIONS"/>
        <s v="UROLOGIC CLINICS OF NORTH AMERICA"/>
        <s v="AMERICAN ETHNOLOGIST"/>
        <s v="Oral History Review"/>
        <s v="MECHANISM AND MACHINE THEORY"/>
        <s v="JOURNAL OF URBAN ECONOMICS"/>
        <s v="CLINICS IN PLASTIC SURGERY"/>
        <s v="MEDICAL PHYSICS"/>
        <s v="CONTEMPORARY SOCIOLOGY-A JOURNAL OF REVIEWS"/>
        <s v="JOURNAL OF FAMILY PRACTICE"/>
        <s v="JOURNAL OF ENGINEERING MATERIALS AND TECHNOLOGY-TRANSACTIONS OF THE ASME"/>
        <s v="JOURNAL OF COMMUNITY HEALTH"/>
        <s v="ACTA ASTRONAUTICA"/>
        <s v="LATIN AMERICAN PERSPECTIVES"/>
        <s v="SEMINARS IN THROMBOSIS AND HEMOSTASIS"/>
        <s v="JOURNAL OF FLUENCY DISORDERS"/>
        <s v="GEOPHYSICAL RESEARCH LETTERS"/>
        <s v="PALEOBIOLOGY"/>
        <s v="JOURNAL OF THE PHILOSOPHY OF SPORT"/>
        <s v="JOURNAL OF STATISTICAL COMPUTATION AND SIMULATION"/>
        <s v="JOURNAL OF PRESSURE VESSEL TECHNOLOGY-TRANSACTIONS OF THE ASME"/>
        <s v="DATA BASE FOR ADVANCES IN INFORMATION SYSTEMS"/>
        <s v="JOURNAL OF ENVIRONMENTAL ECONOMICS AND MANAGEMENT"/>
        <s v="JOURNAL OF CLINICAL MICROBIOLOGY"/>
        <s v="JOURNAL OF ELASTOMERS AND PLASTICS"/>
        <s v="ECONOMIC INQUIRY"/>
        <s v="AMERICAN JOURNAL OF DRUG AND ALCOHOL ABUSE"/>
        <s v="ARMED FORCES &amp; SOCIETY"/>
        <s v="MICROBIAL ECOLOGY"/>
        <s v="ADMINISTRATION &amp; SOCIETY"/>
        <s v="JOURNAL OF PHONETICS"/>
        <s v="Cytology and Genetics"/>
        <s v="PRIMARY CARE"/>
        <s v="APPLIED MATHEMATICS AND OPTIMIZATION"/>
        <s v="CLINICS IN PERINATOLOGY"/>
        <s v="JOURNAL OF JAPANESE STUDIES"/>
        <s v="Journal of Black Psychology"/>
        <s v="JOURNAL OF COMBINATORIAL THEORY SERIES B"/>
        <s v="JOURNAL OF ENVIRONMENTAL EDUCATION"/>
        <s v="JOURNAL OF COORDINATION CHEMISTRY"/>
        <s v="JOURNAL OF SOLUTION CHEMISTRY"/>
        <s v="JOURNAL OF FORAMINIFERAL RESEARCH"/>
        <s v="AGGRESSIVE BEHAVIOR"/>
        <s v="JOURNAL OF URBAN HISTORY"/>
        <s v="JOURNAL OF EXPERIMENTAL PSYCHOLOGY-HUMAN PERCEPTION AND PERFORMANCE"/>
        <s v="APPLIED MATHEMATICS AND COMPUTATION"/>
        <s v="BULLETIN OF THE ATOMIC SCIENTISTS"/>
        <s v="JOURNAL OF EXPERIMENTAL PSYCHOLOGY-GENERAL"/>
        <s v="JOURNAL OF COMBINATORIAL THEORY SERIES A"/>
        <s v="ANNALS OF CARNEGIE MUSEUM"/>
        <s v="SIAM JOURNAL ON COMPUTING"/>
        <s v="MODERN CHINA"/>
        <s v="Water Resources"/>
        <s v="COMPUTERS &amp; GRAPHICS-UK"/>
        <s v="LANGUAGE"/>
        <s v="SECURITIES REGULATION LAW JOURNAL"/>
        <s v="SIGNS"/>
        <s v="JOURNAL OF CHEMICAL ECOLOGY"/>
        <s v="COMPUTERS &amp; CHEMICAL ENGINEERING"/>
        <s v="SOCIAL WORK IN HEALTH CARE"/>
        <s v="MONTHLY LABOR REVIEW"/>
        <s v="JOURNAL OF FLUIDS ENGINEERING-TRANSACTIONS OF THE ASME"/>
        <s v="JUSTICE SYSTEM JOURNAL"/>
        <s v="MOLECULAR ASPECTS OF MEDICINE"/>
        <s v="COMPUTERS &amp; GEOSCIENCES"/>
        <s v="IEEE TRANSACTIONS ON CONSUMER ELECTRONICS"/>
        <s v="ACM TRANSACTIONS ON MATHEMATICAL SOFTWARE"/>
        <s v="IEEE TRANSACTIONS ON SOFTWARE ENGINEERING"/>
        <s v="TEACHING OF PSYCHOLOGY"/>
        <s v="CHEMICAL ENGINEERING COMMUNICATIONS"/>
        <s v="JAMA-JOURNAL OF THE AMERICAN MEDICAL ASSOCIATION"/>
        <s v="SERIALS REVIEW"/>
        <s v="POPULATION AND DEVELOPMENT REVIEW"/>
        <s v="ENVIRONMENTAL AND EXPERIMENTAL BOTANY"/>
        <s v="AMERICAN JOURNAL OF LAW &amp; MEDICINE"/>
        <s v="EARTHQUAKE ENGINEERING &amp; STRUCTURAL DYNAMICS"/>
        <s v="Journal of Gerontological Nursing"/>
        <s v="INTERNATIONAL JOURNAL OF CIRCUIT THEORY AND APPLICATIONS"/>
        <s v="PHOTOGRAMMETRIC ENGINEERING AND REMOTE SENSING"/>
        <s v="JOURNAL OF ACADEMIC LIBRARIANSHIP"/>
        <s v="Journal of Emergency Nursing"/>
        <s v="APPLIED AND ENVIRONMENTAL MICROBIOLOGY"/>
        <s v="JOURNAL OF ENDODONTICS"/>
        <s v="NEMATROPICA"/>
        <s v="REVISTA BRASILEIRA DE CIENCIA DO SOLO"/>
        <s v="PESQUISA AGROPECUARIA BRASILEIRA"/>
        <s v="Revista Brasileira de Fruticultura"/>
        <s v="Revista Caatinga"/>
        <s v="QUIMICA NOVA"/>
        <s v="REVISTA ARVORE"/>
        <s v="Engenharia Agricola"/>
        <s v="PESQUISA VETERINARIA BRASILEIRA"/>
        <s v="Planta Daninha"/>
        <s v="Brazilian Journal of Botany"/>
        <s v="BRAZILIAN JOURNAL OF MEDICAL AND BIOLOGICAL RESEARCH"/>
        <s v="Food Science and Technology"/>
        <s v="Archives of Clinical Psychiatry"/>
        <s v="Horticultura Brasileira"/>
        <s v="ARQUIVO BRASILEIRO DE MEDICINA VETERINARIA E ZOOTECNIA"/>
        <s v="Cadernos de Saude Publica"/>
        <s v="Acta Botanica Brasilica"/>
        <s v="Revista Brasileira de Farmacognosia-Brazilian Journal of Pharmacognosy"/>
        <s v="Brazilian Journal of Cardiovascular Surgery"/>
        <s v="Psicologia-Reflexao e Critica"/>
        <s v="Acta Cirurgica Brasileira"/>
        <s v="Brazilian Journal of Probability and Statistics"/>
        <s v="Tempo Social"/>
        <s v="Acta Paulista de Enfermagem"/>
        <s v="Transinformacao"/>
        <s v="JOURNAL OF THE BRAZILIAN CHEMICAL SOCIETY"/>
        <s v="Revista Brasileira de Ornitologia"/>
        <s v="REVISTA BRASILEIRA DE PARASITOLOGIA VETERINARIA"/>
        <s v="CIENCIA RURAL"/>
        <s v="BRAZILIAN JOURNAL OF PHYSICS"/>
        <s v="CIENCIA FLORESTAL"/>
        <s v="Informacao &amp; Sociedade-Estudos"/>
        <s v="Saude e Sociedade"/>
        <s v="Polimeros-Ciencia e Tecnologia"/>
        <s v="Nauplius"/>
        <s v="BRAZILIAN JOURNAL OF CHEMICAL ENGINEERING"/>
        <s v="Movimento"/>
        <s v="Cerne"/>
        <s v="Soldagem &amp; Inspecao"/>
        <s v="CONTACT DERMATITIS"/>
        <s v="IMMUNOLOGICAL REVIEWS"/>
        <s v="ALLERGY"/>
        <s v="NORDIC JOURNAL OF BOTANY"/>
        <s v="BULLETIN OF THE EUROPEAN ASSOCIATION OF FISH PATHOLOGISTS"/>
        <s v="DENTAL MATERIALS"/>
        <s v="NEW ZEALAND JOURNAL OF ECOLOGY"/>
        <s v="SPORTS MEDICINE"/>
        <s v="NEW ZEALAND JOURNAL OF CROP AND HORTICULTURAL SCIENCE"/>
        <s v="DRUG SAFETY"/>
        <s v="Philippine Journal of Crop Science"/>
        <s v="Asian and Pacific Migration Journal"/>
        <s v="Journal of Environmental Science and Management"/>
        <s v="Asia-Pacific Education Researcher"/>
        <s v="REVISTA COLOMBIANA DE ENTOMOLOGIA"/>
        <s v="REVISTA LATINOAMERICANA DE PSICOLOGIA"/>
        <s v="Revista Colombiana de Ciencias Pecuarias"/>
        <s v="Biomedica"/>
        <s v="Ingenieria e Investigacion"/>
        <s v="Historia Critica"/>
        <s v="Revista MVZ Cordoba"/>
        <s v="Cuadernos de Desarrollo Rural"/>
        <s v="CT&amp;F-Ciencia Tecnologia y Futuro"/>
        <s v="Revista de Estudios Sociales"/>
        <s v="SOUTHEAST ASIAN JOURNAL OF TROPICAL MEDICINE AND PUBLIC HEALTH"/>
        <s v="Chiang Mai Journal of Science"/>
        <s v="Thai Journal of Veterinary Medicine"/>
        <s v="Buffalo Bulletin"/>
        <s v="ASIAN PACIFIC JOURNAL OF ALLERGY AND IMMUNOLOGY"/>
        <s v="Sains Malaysiana"/>
        <s v="Bulletin of the Malaysian Mathematical Sciences Society"/>
        <s v="Malaysian Journal of Pathology"/>
        <s v="TROPICAL BIOMEDICINE"/>
        <s v="Malaysian Journal of Computer Science"/>
        <s v="JOURNAL OF TROPICAL FOREST SCIENCE"/>
        <s v="INTERNATIONAL JOURNAL OF FOUNDATIONS OF COMPUTER SCIENCE"/>
        <s v="REVIEWS IN MATHEMATICAL PHYSICS"/>
        <s v="International Journal of Neural Systems"/>
        <s v="INTERNATIONAL JOURNAL OF MATHEMATICS"/>
        <s v="INTERNATIONAL JOURNAL OF MODERN PHYSICS C"/>
        <s v="Asian Journal of Communication"/>
        <s v="SINGAPORE JOURNAL OF TROPICAL GEOGRAPHY"/>
        <s v="Contemporary Southeast Asia"/>
        <s v="SOTSIOLOGICHESKIE ISSLEDOVANIYA"/>
        <s v="CEREAL RESEARCH COMMUNICATIONS"/>
        <s v="Analysis Mathematica"/>
        <s v="ARTHROPODA SELECTA"/>
        <s v="ACTA ICHTHYOLOGICA ET PISCATORIA"/>
        <s v="Reports on Mathematical Logic"/>
        <s v="Archives of Acoustics"/>
        <s v="ACTA PHYSIOLOGIAE PLANTARUM"/>
        <s v="POLISH POLAR RESEARCH"/>
        <s v="SCIENTOMETRICS"/>
        <s v="ACTA ALIMENTARIA"/>
        <s v="Agricultural Economics-Zemedelska Ekonomika"/>
        <s v="FOLIA ZOOLOGICA"/>
        <s v="Mathematica Slovaca"/>
        <s v="MEDICAL &amp; BIOLOGICAL ENGINEERING &amp; COMPUTING"/>
        <s v="JOURNAL OF ARID ENVIRONMENTS"/>
        <s v="JOURNAL OF ADOLESCENCE"/>
        <s v="WEST EUROPEAN POLITICS"/>
        <s v="JOURNAL OF STRATEGIC STUDIES"/>
        <s v="COMPUTER COMMUNICATIONS"/>
        <s v="BEHAVIORAL AND BRAIN SCIENCES"/>
        <s v="LANCET"/>
        <s v="INTERNATIONAL JOURNAL OF REFRIGERATION-REVUE INTERNATIONALE DU FROID"/>
        <s v="JOURNAL OF FISH DISEASES"/>
        <s v="JOURNAL OF VETERINARY PHARMACOLOGY AND THERAPEUTICS"/>
        <s v="PLANT CELL AND ENVIRONMENT"/>
        <s v="ENERGY ECONOMICS"/>
        <s v="ENZYME AND MICROBIAL TECHNOLOGY"/>
        <s v="ENGINEERING STRUCTURES"/>
        <s v="JOURNAL OF RESEARCH IN READING"/>
        <s v="JOURNAL OF THE ROYAL SOCIETY OF MEDICINE"/>
        <s v="MARINE ENVIRONMENTAL RESEARCH"/>
        <s v="APPLIED OCEAN RESEARCH"/>
        <s v="PHASE TRANSITIONS"/>
        <s v="BRITISH EDUCATIONAL RESEARCH JOURNAL"/>
        <s v="POLYMER DEGRADATION AND STABILITY"/>
        <s v="EUROPEAN JOURNAL OF ORTHODONTICS"/>
        <s v="BIOTECHNOLOGY LETTERS"/>
        <s v="British Journal of Religious Education"/>
        <s v="PRECISION ENGINEERING-JOURNAL OF THE INTERNATIONAL SOCIETIES FOR PRECISION ENGINEERING AND NANOTECHNOLOGY"/>
        <s v="JOURNAL OF PETROLEUM GEOLOGY"/>
        <s v="AFRICAN JOURNAL OF ECOLOGY"/>
        <s v="FEMINIST REVIEW"/>
        <s v="INTERNATIONAL JOURNAL OF BIOLOGICAL MACROMOLECULES"/>
        <s v="European Journal of Education"/>
        <s v="JOURNAL OF INHERITED METABOLIC DISEASE"/>
        <s v="MICROPROCESSORS AND MICROSYSTEMS"/>
        <s v="DISPLAYS"/>
        <s v="PARASITE IMMUNOLOGY"/>
        <s v="ETHNIC AND RACIAL STUDIES"/>
        <s v="SOCIOLOGY OF HEALTH &amp; ILLNESS"/>
        <s v="INTERNATIONAL JOURNAL OF ELECTRICAL POWER &amp; ENERGY SYSTEMS"/>
        <s v="INTERNATIONAL JOURNAL OF FATIGUE"/>
        <s v="MEDICAL TEACHER"/>
        <s v="SURFACE AND INTERFACE ANALYSIS"/>
        <s v="BIOPHARMACEUTICS &amp; DRUG DISPOSITION"/>
        <s v="TRANSACTIONS OF THE INSTITUTE OF MEASUREMENT AND CONTROL"/>
        <s v="JOURNAL OF MUSCLE RESEARCH AND CELL MOTILITY"/>
        <s v="GRASS AND FORAGE SCIENCE"/>
        <s v="EMPLOYEE RELATIONS"/>
        <s v="INTERNATIONAL JOURNAL OF COSMETIC SCIENCE"/>
        <s v="BRITISH JOURNAL OF SOCIOLOGY OF EDUCATION"/>
        <s v="APPLIED LINGUISTICS"/>
        <s v="JOURNAL OF TROPICAL PEDIATRICS"/>
        <s v="Landscape Research"/>
        <s v="Design Studies"/>
        <s v="APPLIED PSYCHOLINGUISTICS"/>
        <s v="First Language"/>
        <s v="INTERNATIONAL JOURNAL OF HEAT AND FLUID FLOW"/>
        <s v="JOURNAL OF PLANKTON RESEARCH"/>
        <s v="POLYMER TESTING"/>
        <s v="BIOMATERIALS"/>
        <s v="JOURNAL OF EPIDEMIOLOGY AND COMMUNITY HEALTH"/>
        <s v="SCHOOL PSYCHOLOGY INTERNATIONAL"/>
        <s v="EUROPEAN JOURNAL OF PHYSICS"/>
        <s v="INTERNATIONAL JOURNAL OF REMOTE SENSING"/>
        <s v="CRYOLETTERS"/>
        <s v="OPTIMAL CONTROL APPLICATIONS &amp; METHODS"/>
        <s v="STRATEGIC MANAGEMENT JOURNAL"/>
        <s v="INTERNATIONAL ENDODONTIC JOURNAL"/>
        <s v="CARCINOGENESIS"/>
        <s v="INTERNATIONAL JOURNAL OF VEHICLE DESIGN"/>
        <s v="NUCLEAR MEDICINE COMMUNICATIONS"/>
        <s v="ERGODIC THEORY AND DYNAMICAL SYSTEMS"/>
        <s v="PLACENTA"/>
        <s v="CELL CALCIUM"/>
        <s v="NEUROPEPTIDES"/>
        <s v="JOURNAL OF MULTILINGUAL AND MULTICULTURAL DEVELOPMENT"/>
        <s v="CLINICAL SCIENCE"/>
        <s v="FISCAL STUDIES"/>
        <s v="APPLIED GEOGRAPHY"/>
        <s v="Building Services Engineering Research &amp; Technology"/>
        <s v="Oxford Journal of Legal Studies"/>
        <s v="MANAGERIAL AND DECISION ECONOMICS"/>
        <s v="THIRD WORLD QUARTERLY"/>
        <s v="DYES AND PIGMENTS"/>
        <s v="INTERNATIONAL JOURNAL OF ADHESION AND ADHESIVES"/>
        <s v="INTERNATIONAL JOURNAL OF MANPOWER"/>
        <s v="LEADERSHIP &amp; ORGANIZATION DEVELOPMENT JOURNAL"/>
        <s v="Journal of Public Policy"/>
        <s v="OPTICS AND LASERS IN ENGINEERING"/>
        <s v="ECONOMIC AND INDUSTRIAL DEMOCRACY"/>
        <s v="JOURNAL OF CONSTRUCTIONAL STEEL RESEARCH"/>
        <s v="JOURNAL OF TIME SERIES ANALYSIS"/>
        <s v="Industrial Robot-The International Journal of Robotics Research and Application"/>
        <s v="JOURNAL OF THE SOCIETY OF LEATHER TECHNOLOGISTS AND CHEMISTS"/>
        <s v="TRANSPORT REVIEWS"/>
        <s v="INTERNATIONAL REVIEWS IN PHYSICAL CHEMISTRY"/>
        <s v="Policy Studies"/>
        <s v="Educational Psychology"/>
        <s v="INTERNATIONAL JOURNAL OF OPERATIONS &amp; PRODUCTION MANAGEMENT"/>
        <s v="JOURNAL OF OBSTETRICS AND GYNAECOLOGY"/>
        <s v="ASSEMBLY AUTOMATION"/>
        <s v="HISTORY AND PHILOSOPHY OF LOGIC"/>
        <s v="SOCIAL POLICY &amp; ADMINISTRATION"/>
        <s v="ENERGY EXPLORATION &amp; EXPLOITATION"/>
        <s v="BRITISH JOURNAL OF CLINICAL PSYCHOLOGY"/>
        <s v="BRITISH JOURNAL OF SOCIAL PSYCHOLOGY"/>
        <s v="AGEING &amp; SOCIETY"/>
        <s v="INTERNATIONAL REVIEW OF LAW AND ECONOMICS"/>
        <s v="RADIATION PROTECTION DOSIMETRY"/>
        <s v="BIOSCIENCE REPORTS"/>
        <s v="AQUACULTURAL ENGINEERING"/>
        <s v="CARBOHYDRATE POLYMERS"/>
        <s v="BIOLOGICAL AGRICULTURE &amp; HORTICULTURE"/>
        <s v="BEHAVIOUR &amp; INFORMATION TECHNOLOGY"/>
        <s v="DIPLOMATIC HISTORY"/>
        <s v="LEUKEMIA RESEARCH"/>
        <s v="CHILD ABUSE &amp; NEGLECT"/>
        <s v="DEVELOPMENTAL AND COMPARATIVE IMMUNOLOGY"/>
        <s v="BEHAVIOR MODIFICATION"/>
        <s v="JOURNAL OF BIOENERGETICS AND BIOMEMBRANES"/>
        <s v="JOURNAL OF VISUAL IMPAIRMENT &amp; BLINDNESS"/>
        <s v="SOCIAL SCIENCE HISTORY"/>
        <s v="ENT-EAR NOSE &amp; THROAT JOURNAL"/>
        <s v="CELLULAR AND MOLECULAR BIOLOGY"/>
        <s v="ALCOHOLISM-CLINICAL AND EXPERIMENTAL RESEARCH"/>
        <s v="DIABETES EDUCATOR"/>
        <s v="HEAT TRANSFER ENGINEERING"/>
        <s v="JOURNAL OF FOOD PROCESS ENGINEERING"/>
        <s v="JOURNAL OF FOOD BIOCHEMISTRY"/>
        <s v="JOURNAL OF FOOD PROCESSING AND PRESERVATION"/>
        <s v="Medical Anthropology"/>
        <s v="SEMINARS IN PERINATOLOGY"/>
        <s v="INVESTIGATIVE OPHTHALMOLOGY &amp; VISUAL SCIENCE"/>
        <s v="SEXUALITY AND DISABILITY"/>
        <s v="PERSONALITY AND SOCIAL PSYCHOLOGY BULLETIN"/>
        <s v="CURRENT PROBLEMS IN CARDIOLOGY"/>
        <s v="JOURNAL OF ANALYTICAL TOXICOLOGY"/>
        <s v="ACM SIGCOMM Computer Communication Review"/>
        <s v="APPLIED PSYCHOLOGICAL MEASUREMENT"/>
        <s v="CEREAL FOODS WORLD"/>
        <s v="ORGANIC GEOCHEMISTRY"/>
        <s v="PROGRESS IN PARTICLE AND NUCLEAR PHYSICS"/>
        <s v="JOURNAL OF MEDICAL VIROLOGY"/>
        <s v="JOURNAL OF AQUATIC PLANT MANAGEMENT"/>
        <s v="MOTIVATION AND EMOTION"/>
        <s v="Nebraska Symposium on Motivation"/>
        <s v="FIBER AND INTEGRATED OPTICS"/>
        <s v="JOURNAL OF PEDIATRIC PSYCHOLOGY"/>
        <s v="JOURNAL OF FOOD QUALITY"/>
        <s v="OPTICS LETTERS"/>
        <s v="Annual Review of Neuroscience"/>
        <s v="CURRENT PROBLEMS IN CANCER"/>
        <s v="SOUTHWESTERN ENTOMOLOGIST"/>
        <s v="INTERNATIONAL JOURNAL OF INTERCULTURAL RELATIONS"/>
        <s v="SOCIETY"/>
        <s v="AMERICAN JOURNAL OF SURGICAL PATHOLOGY"/>
        <s v="INTERNATIONAL LABOR AND WORKING-CLASS HISTORY"/>
        <s v="COGNITIVE THERAPY AND RESEARCH"/>
        <s v="JOURNAL OF COMPARATIVE ECONOMICS"/>
        <s v="PLASMID"/>
        <s v="ECOTOXICOLOGY AND ENVIRONMENTAL SAFETY"/>
        <s v="LAW AND HUMAN BEHAVIOR"/>
        <s v="ORTHOPEDICS"/>
        <s v="HARVARD ENVIRONMENTAL LAW REVIEW"/>
        <s v="PACE-PACING AND CLINICAL ELECTROPHYSIOLOGY"/>
        <s v="JOURNAL OF HISTOTECHNOLOGY"/>
        <s v="HEART &amp; LUNG"/>
        <s v="COMPARATIVE IMMUNOLOGY MICROBIOLOGY AND INFECTIOUS DISEASES"/>
        <s v="Clinical and Investigative Medicine"/>
        <s v="DRUG AND CHEMICAL TOXICOLOGY"/>
        <s v="JOURNAL OF BIOMECHANICAL ENGINEERING-TRANSACTIONS OF THE ASME"/>
        <s v="JOURNAL OF BUSINESS RESEARCH"/>
        <s v="NEUROSURGERY"/>
        <s v="JOURNAL OF NURSING EDUCATION"/>
        <s v="JOURNAL OF MEDICAL SYSTEMS"/>
        <s v="SEXUALLY TRANSMITTED DISEASES"/>
        <s v="JOURNAL OF RHEOLOGY"/>
        <s v="JOURNAL OF PARENTERAL AND ENTERAL NUTRITION"/>
        <s v="MUSCLE &amp; NERVE"/>
        <s v="ANNALS OF PLASTIC SURGERY"/>
        <s v="JOURNAL OF SOCIAL SERVICE RESEARCH"/>
        <s v="COMPUTER MUSIC JOURNAL"/>
        <s v="LEISURE SCIENCES"/>
        <s v="MARINE GEODESY"/>
        <s v="GEOMICROBIOLOGY JOURNAL"/>
        <s v="AAPG BULLETIN"/>
        <s v="PROGRESS IN NUCLEAR ENERGY"/>
        <s v="JOURNAL OF MANAGEMENT"/>
        <s v="MMWR-MORBIDITY AND MORTALITY WEEKLY REPORT"/>
        <s v="CLINICAL THERAPEUTICS"/>
        <s v="JOURNAL OF THERMAL STRESSES"/>
        <s v="DIABETES CARE"/>
        <s v="JOURNAL OF FOOD SAFETY"/>
        <s v="GEOTECHNICAL TESTING JOURNAL"/>
        <s v="SEPARATION SCIENCE AND TECHNOLOGY"/>
        <s v="EVALUATION AND PROGRAM PLANNING"/>
        <s v="NEUROSCIENCE AND BIOBEHAVIORAL REVIEWS"/>
        <s v="GERMAN STUDIES REVIEW"/>
        <s v="JOURNAL OF NEURORADIOLOGY"/>
        <s v="ANNALES DE DERMATOLOGIE ET DE VENEREOLOGIE"/>
        <s v="Social Analysis"/>
        <s v="Accounting Forum"/>
        <s v="Australian Health Review"/>
        <s v="Journal of Australian Political Economy"/>
        <s v="RESEARCH IN SCIENCE EDUCATION"/>
        <s v="AUSTRALIAN JOURNAL OF SOCIAL ISSUES"/>
        <s v="Studies in Continuing Education"/>
        <s v="Emu-Austral Ornithology"/>
        <s v="Distance Education"/>
        <s v="AUSTRALASIAN PHYSICAL &amp; ENGINEERING SCIENCES IN MEDICINE"/>
        <s v="Discourse-Studies in the Cultural Politics of Education"/>
        <s v="INTERNATIONAL REGIONAL SCIENCE REVIEW"/>
        <s v="JOURNAL OF CARDIOVASCULAR PHARMACOLOGY"/>
        <s v="INTERNATIONAL JOURNAL OF LAW AND PSYCHIATRY"/>
        <s v="INTELLIGENCE"/>
        <s v="JOURNAL OF POST KEYNESIAN ECONOMICS"/>
        <s v="ENVIRONMENT INTERNATIONAL"/>
        <s v="ARTIFICIAL ORGANS"/>
        <s v="JOURNAL OF THE OPERATIONAL RESEARCH SOCIETY"/>
        <s v="FAMILY &amp; COMMUNITY HEALTH"/>
        <s v="JOURNAL OF CLINICAL PSYCHIATRY"/>
        <s v="RESEARCH IN NURSING &amp; HEALTH"/>
        <s v="Journal of Oral Implantology"/>
        <s v="ANNALS OF TOURISM RESEARCH"/>
        <s v="JOURNAL OF BEHAVIORAL MEDICINE"/>
        <s v="TECHNOLOGY IN SOCIETY"/>
        <s v="JOURNAL OF ORGANIZATIONAL BEHAVIOR MANAGEMENT"/>
        <s v="FRONTIERS-A JOURNAL OF WOMEN STUDIES"/>
        <s v="CLINICAL CARDIOLOGY"/>
        <s v="ENDEAVOUR"/>
        <s v="SCANNING"/>
        <s v="CRYPTOLOGIA"/>
        <s v="LANGUAGE SPEECH AND HEARING SERVICES IN SCHOOLS"/>
        <s v="Issues in Mental Health Nursing"/>
        <s v="VETERINARY SURGERY"/>
        <s v="TEACHERS COLLEGE RECORD"/>
        <s v="JOURNAL OF MANIPULATIVE AND PHYSIOLOGICAL THERAPEUTICS"/>
        <s v="CATALYSIS REVIEWS-SCIENCE AND ENGINEERING"/>
        <s v="HISTORICAL METHODS"/>
        <s v="JOURNAL OF NUCLEAR MEDICINE"/>
        <s v="MOLECULAR IMMUNOLOGY"/>
        <s v="NEUROLOGICAL RESEARCH"/>
        <s v="OPHTHALMOLOGY"/>
        <s v="JUVENILE AND FAMILY COURT JOURNAL"/>
        <s v="ULTRASONIC IMAGING"/>
        <s v="ANTHROPOLOGY &amp; EDUCATION QUARTERLY"/>
        <s v="SLEEP"/>
        <s v="NEUROTOXICOLOGY"/>
        <s v="JOURNAL OF ARACHNOLOGY"/>
        <s v="JOURNAL OF POLICY MODELING"/>
        <s v="ADVANCES IN NURSING SCIENCE"/>
        <s v="JOURNAL OF INORGANIC BIOCHEMISTRY"/>
        <s v="Qualitative Sociology"/>
        <s v="JOURNAL OF THE AMERICAN STATISTICAL ASSOCIATION"/>
        <s v="CANCER NURSING"/>
        <s v="SCIENCE TECHNOLOGY &amp; HUMAN VALUES"/>
        <s v="INTERNATIONAL SECURITY"/>
        <s v="JOURNAL OF AUTISM AND DEVELOPMENTAL DISORDERS"/>
        <s v="EDUCATIONAL EVALUATION AND POLICY ANALYSIS"/>
        <s v="REVIEW OF HIGHER EDUCATION"/>
        <s v="Journal of Special Education Technology"/>
        <s v="ITE JOURNAL-INSTITUTE OF TRANSPORTATION ENGINEERS"/>
        <s v="IEEE TRANSACTIONS ON PATTERN ANALYSIS AND MACHINE INTELLIGENCE"/>
        <s v="POLITICAL PSYCHOLOGY"/>
        <s v="JOURNAL OF BALTIC STUDIES"/>
        <s v="NUMERICAL FUNCTIONAL ANALYSIS AND OPTIMIZATION"/>
        <s v="DIGESTIVE DISEASES AND SCIENCES"/>
        <s v="Studies in Symbolic Interaction"/>
        <s v="EVALUATION &amp; THE HEALTH PROFESSIONS"/>
        <s v="JOURNAL OF NATURAL PRODUCTS"/>
        <s v="ENVIRONMENTAL ETHICS"/>
        <s v="THERAPEUTIC DRUG MONITORING"/>
        <s v="MEDIA CULTURE &amp; SOCIETY"/>
        <s v="JOURNAL OF FAMILY THERAPY"/>
        <s v="JOURNAL OF INFECTION"/>
        <s v="BIOLOGICAL TRACE ELEMENT RESEARCH"/>
        <s v="NUTRITION AND CANCER-AN INTERNATIONAL JOURNAL"/>
        <s v="SIGMOD RECORD"/>
        <s v="INFANT BEHAVIOR &amp; DEVELOPMENT"/>
        <s v="WASHINGTON QUARTERLY"/>
        <s v="IEEE COMMUNICATIONS MAGAZINE"/>
        <s v="PHARMACOLOGY &amp; THERAPEUTICS"/>
        <s v="Annual Review of Public Health"/>
        <s v="ENDOCRINE REVIEWS"/>
        <s v="PROGRESS IN LIPID RESEARCH"/>
        <s v="GENERAL HOSPITAL PSYCHIATRY"/>
        <s v="DISCOURSE PROCESSES"/>
        <s v="HUMAN STUDIES"/>
        <s v="Annual Review of Nuclear and Particle Science"/>
        <s v="DEVIANT BEHAVIOR"/>
        <s v="INFANT MENTAL HEALTH JOURNAL"/>
        <s v="RESEARCH ON AGING"/>
        <s v="INTERNATIONAL JOURNAL OF PRIMATOLOGY"/>
        <s v="JOURNAL OF FUSION ENERGY"/>
        <s v="AMERICAN CRIMINAL LAW REVIEW"/>
        <s v="JOURNAL OF MACROECONOMICS"/>
        <s v="ACM TRANSACTIONS ON PROGRAMMING LANGUAGES AND SYSTEMS"/>
        <s v="JOURNAL OF SYSTEMS AND SOFTWARE"/>
        <s v="PEDIATRIC DENTISTRY"/>
        <s v="INTERNATIONAL JOURNAL OF ACAROLOGY"/>
        <s v="CLIMATIC CHANGE"/>
        <s v="CULTURE MEDICINE AND PSYCHIATRY"/>
        <s v="FUZZY SETS AND SYSTEMS"/>
        <s v="LINGUISTICS AND PHILOSOPHY"/>
        <s v="NATURAL RESOURCES FORUM"/>
        <s v="INTERNATIONAL JOURNAL OF BEHAVIORAL DEVELOPMENT"/>
        <s v="JOURNAL OF NEUROSCIENCE METHODS"/>
        <s v="JOURNAL OF AFFECTIVE DISORDERS"/>
        <s v="JOURNAL OF REPRODUCTIVE IMMUNOLOGY"/>
        <s v="AQUATIC INSECTS"/>
        <s v="BMGN-The Low Countries Historical Review"/>
        <s v="STUDIES ON NEOTROPICAL FAUNA AND ENVIRONMENT"/>
        <s v="Pedagogische Studien"/>
        <s v="COMMON MARKET LAW REVIEW"/>
        <s v="Itinerario-International Journal on the History of European Expansion and Global Interaction"/>
        <s v="EUROPEAN REVIEW OF AGRICULTURAL ECONOMICS"/>
        <s v="SIGNAL PROCESSING"/>
        <s v="ECONOMICS LETTERS"/>
        <s v="PSYCHIATRY RESEARCH"/>
        <s v="JOURNAL OF ECONOMIC DYNAMICS &amp; CONTROL"/>
        <s v="WAVE MOTION"/>
        <s v="VETERINARY QUARTERLY"/>
        <s v="COLD REGIONS SCIENCE AND TECHNOLOGY"/>
        <s v="JOURNAL OF ANALYTICAL AND APPLIED PYROLYSIS"/>
        <s v="VETERINARY IMMUNOLOGY AND IMMUNOPATHOLOGY"/>
        <s v="IMMUNOLOGY LETTERS"/>
        <s v="FOLIA LINGUISTICA"/>
        <s v="JOURNAL OF ACCOUNTING &amp; ECONOMICS"/>
        <s v="MATHEMATICAL SOCIAL SCIENCES"/>
        <s v="JOURNAL OF INFORMATION SCIENCE"/>
        <s v="INTERNATIONAL OPHTHALMOLOGY"/>
        <s v="JOURNAL OF NEUROIMMUNOLOGY"/>
        <s v="SYSTEMATIC PARASITOLOGY"/>
        <s v="INTERNATIONAL JOURNAL OF PEDIATRIC OTORHINOLARYNGOLOGY"/>
        <s v="TRENDS IN PHARMACOLOGICAL SCIENCES"/>
        <s v="VETERINARY RESEARCH COMMUNICATIONS"/>
        <s v="FISHERIES RESEARCH"/>
        <s v="TRAC-TRENDS IN ANALYTICAL CHEMISTRY"/>
        <s v="REGIONAL SCIENCE AND URBAN ECONOMICS"/>
        <s v="STUDIES IN MYCOLOGY"/>
        <s v="JOURNAL OF VIROLOGICAL METHODS"/>
        <s v="DISCRETE APPLIED MATHEMATICS"/>
        <s v="TRENDS IN NEUROSCIENCES"/>
        <s v="ANTIVIRAL RESEARCH"/>
        <s v="COMPUTERS IN INDUSTRY"/>
        <s v="BEHAVIOURAL BRAIN RESEARCH"/>
        <s v="AQUATIC TOXICOLOGY"/>
        <s v="TECHNOVATION"/>
        <s v="INTERNATIONAL JOURNAL OF COAL GEOLOGY"/>
        <s v="PERFORMANCE EVALUATION"/>
        <s v="MOLECULAR AND BIOCHEMICAL PARASITOLOGY"/>
        <s v="PHOTOSYNTHESIS RESEARCH"/>
        <s v="TOPOLOGY AND ITS APPLICATIONS"/>
        <s v="SOIL &amp; TILLAGE RESEARCH"/>
        <s v="JOURNAL OF ECONOMIC BEHAVIOR &amp; ORGANIZATION"/>
        <s v="SOLID STATE IONICS"/>
        <s v="PHYSICA D-NONLINEAR PHENOMENA"/>
        <s v="COMPUTERS &amp; SECURITY"/>
        <s v="AGROFORESTRY SYSTEMS"/>
        <s v="PLANT MOLECULAR BIOLOGY"/>
        <s v="JOURNAL OF BUSINESS ETHICS"/>
        <s v="STRUCTURAL SAFETY"/>
        <s v="Journal of Psychosomatic Obstetrics &amp; Gynecology"/>
        <s v="JOURNAL OF ECONOMIC PSYCHOLOGY"/>
        <s v="BIOCHIMICA ET BIOPHYSICA ACTA-MOLECULAR CELL RESEARCH"/>
        <s v="ARCHIVES OF GERONTOLOGY AND GERIATRICS"/>
        <s v="Journal of Semantics"/>
        <s v="LAW AND PHILOSOPHY"/>
        <s v="INTERNATIONAL JOURNAL OF CARDIOLOGY"/>
        <s v="AQUATIC MAMMALS"/>
        <s v="SURFACE SCIENCE REPORTS"/>
        <s v="MATERIALS LETTERS"/>
        <s v="PREVENTIVE VETERINARY MEDICINE"/>
        <s v="POPULATION RESEARCH AND POLICY REVIEW"/>
        <s v="JOURNAL OF NEURO-ONCOLOGY"/>
        <s v="JOURNAL OF WIND ENGINEERING AND INDUSTRIAL AERODYNAMICS"/>
        <s v="Journal of African Languages and Linguistics"/>
        <s v="INFORMATION ECONOMICS AND POLICY"/>
        <s v="JOURNAL OF HEALTH ECONOMICS"/>
        <s v="LINGUISTIC REVIEW"/>
        <s v="ENVIRONMENTAL MONITORING AND ASSESSMENT"/>
        <s v="OPERATIONS RESEARCH LETTERS"/>
        <s v="SPEECH COMMUNICATION"/>
        <s v="SCIENCE OF COMPUTER PROGRAMMING"/>
        <s v="MECHANICS OF MATERIALS"/>
        <s v="INSURANCE MATHEMATICS &amp; ECONOMICS"/>
        <s v="BREAST CANCER RESEARCH AND TREATMENT"/>
        <s v="PLANT CELL TISSUE AND ORGAN CULTURE"/>
        <s v="PLANT GROWTH REGULATION"/>
        <s v="SYSTEMS &amp; CONTROL LETTERS"/>
        <s v="INVESTIGATIONAL NEW DRUGS"/>
        <s v="JOURNAL OF MICROBIOLOGICAL METHODS"/>
        <s v="COMPUTER GRAPHICS FORUM"/>
        <s v="JOURNAL OF NEUROGENETICS"/>
        <s v="STATISTICS &amp; PROBABILITY LETTERS"/>
        <s v="INTERNATIONAL JOURNAL OF INDUSTRIAL ORGANIZATION"/>
        <s v="JOURNAL OF MOLECULAR LIQUIDS"/>
        <s v="Future Generation Computer Systems-The International Journal of eScience"/>
        <s v="CANCER AND METASTASIS REVIEWS"/>
        <s v="JOURNAL OF ATMOSPHERIC CHEMISTRY"/>
        <s v="TRENDS IN BIOTECHNOLOGY"/>
        <s v="ACTA APPLICANDAE MATHEMATICAE"/>
        <s v="NATURAL LANGUAGE &amp; LINGUISTIC THEORY"/>
        <s v="ORDER-A JOURNAL ON THE THEORY OF ORDERED SETS AND ITS APPLICATIONS"/>
        <s v="INTERNATIONAL JOURNAL OF RESEARCH IN MARKETING"/>
        <s v="RADIOTHERAPY AND ONCOLOGY"/>
        <s v="PARALLEL COMPUTING"/>
        <s v="REVIEWS IN CHEMICAL ENGINEERING"/>
        <s v="COMPUTER AIDED GEOMETRIC DESIGN"/>
        <s v="THEORETICAL AND APPLIED FRACTURE MECHANICS"/>
        <s v="Multilingua-Journal of Cross-Cultural and Interlanguage Communication"/>
        <s v="PATTERN RECOGNITION LETTERS"/>
        <s v="INTERNATIONAL JOURNAL OF PSYCHOPHYSIOLOGY"/>
        <s v="AGRICULTURE ECOSYSTEMS &amp; ENVIRONMENT"/>
        <s v="DECISION SUPPORT SYSTEMS"/>
        <s v="INTEGRATION-THE VLSI JOURNAL"/>
        <s v="EARTH MOON AND PLANETS"/>
        <s v="MICROELECTRONIC ENGINEERING"/>
        <s v="HUMAN MOVEMENT SCIENCE"/>
        <s v="COMPUTATIONAL STATISTICS &amp; DATA ANALYSIS"/>
        <s v="ANNALS OF PURE AND APPLIED LOGIC"/>
        <s v="NEUROSCIENCE RESEARCH"/>
        <s v="APPLIED ANIMAL BEHAVIOUR SCIENCE"/>
        <s v="INTERNATIONAL JOURNAL OF FOOD MICROBIOLOGY"/>
        <s v="JOURNAL OF BIOTECHNOLOGY"/>
        <s v="COMPUTERS AND ELECTRONICS IN AGRICULTURE"/>
        <s v="VIRUS RESEARCH"/>
        <s v="AGRICULTURAL AND FOREST METEOROLOGY"/>
        <s v="BIOGEOCHEMISTRY"/>
        <s v="Open House International"/>
        <s v="JOURNAL OF CONTROLLED RELEASE"/>
        <s v="NUCLEAR INSTRUMENTS &amp; METHODS IN PHYSICS RESEARCH SECTION B-BEAM INTERACTIONS WITH MATERIALS AND ATOMS"/>
        <s v="FEMS MICROBIOLOGY REVIEWS"/>
        <s v="FEMS MICROBIOLOGY ECOLOGY"/>
        <s v="European Journal of Population-Revue Europeenne de Demographie"/>
        <s v="JOURNAL OF AUTOMATED REASONING"/>
        <s v="EXPERIMENTAL AND APPLIED ACAROLOGY"/>
        <s v="DIABETES RESEARCH AND CLINICAL PRACTICE"/>
        <s v="JOURNAL OF HEPATOLOGY"/>
        <s v="HEALTH POLICY"/>
        <s v="FINITE ELEMENTS IN ANALYSIS AND DESIGN"/>
        <s v="NUCLEAR INSTRUMENTS &amp; METHODS IN PHYSICS RESEARCH SECTION A-ACCELERATORS SPECTROMETERS DETECTORS AND ASSOCIATED EQUIPMENT"/>
        <s v="APPLIED NUMERICAL MATHEMATICS"/>
        <s v="PLANT SCIENCE"/>
        <s v="TRENDS IN GENETICS"/>
        <s v="Acta Mathematicae Applicatae Sinica-English Series"/>
        <s v="DATA &amp; KNOWLEDGE ENGINEERING"/>
        <s v="APPLIED CLAY SCIENCE"/>
        <s v="ORE GEOLOGY REVIEWS"/>
        <s v="ADVANCED ROBOTICS"/>
        <s v="LANDSCAPE AND URBAN PLANNING"/>
        <s v="INTERNATIONAL JOURNAL OF FORECASTING"/>
        <s v="COMPUTER METHODS AND PROGRAMS IN BIOMEDICINE"/>
        <s v="FUNDAMENTA INFORMATICAE"/>
        <s v="SURVEYS IN GEOPHYSICS"/>
        <s v="BIOLOGY &amp; PHILOSOPHY"/>
        <s v="TRANSPORT IN POROUS MEDIA"/>
        <s v="ADVANCED DRUG DELIVERY REVIEWS"/>
        <s v="JOURNAL OF ADHESION SCIENCE AND TECHNOLOGY"/>
        <s v="NEW FORESTS"/>
        <s v="APPLIED SURFACE SCIENCE"/>
        <s v="LUNG CANCER"/>
        <s v="AGRICULTURAL ECONOMICS"/>
        <s v="TRENDS IN ECOLOGY &amp; EVOLUTION"/>
        <s v="GEOMORPHOLOGY"/>
        <s v="FLUID DYNAMICS RESEARCH"/>
        <s v="ORIGINS OF LIFE AND EVOLUTION OF BIOSPHERES"/>
        <s v="CHEMOMETRICS AND INTELLIGENT LABORATORY SYSTEMS"/>
        <s v="JOURNAL OF CONTAMINANT HYDROLOGY"/>
        <s v="ATMOSPHERIC RESEARCH"/>
        <s v="INTERNATIONAL JOURNAL OF INDUSTRIAL ERGONOMICS"/>
        <s v="POLYMER BULLETIN"/>
        <s v="MATHEMATICAL METHODS IN THE APPLIED SCIENCES"/>
        <s v="ANASTHESIOLOGIE &amp; INTENSIVMEDIZIN"/>
        <s v="Berichte zur Wissenschaftsgeschichte"/>
        <s v="ORGANIZATION STUDIES"/>
        <s v="IMMUNOBIOLOGY"/>
        <s v="JOURNAL OF CANCER RESEARCH AND CLINICAL ONCOLOGY"/>
        <s v="Bauphysik"/>
        <s v="THORACIC AND CARDIOVASCULAR SURGEON"/>
        <s v="OR SPECTRUM"/>
        <s v="tm-Technisches Messen"/>
        <s v="ENTOMOLOGIA GENERALIS"/>
        <s v="MARINE ECOLOGY PROGRESS SERIES"/>
        <s v="EUROPEAN JOURNAL OF CELL BIOLOGY"/>
        <s v="CALCIFIED TISSUE INTERNATIONAL"/>
        <s v="PEDIATRIC CARDIOLOGY"/>
        <s v="ULTRASCHALL IN DER MEDIZIN"/>
        <s v="INTERNATIONAL JOURNAL OF SPORTS MEDICINE"/>
        <s v="Historical Social Research-Historische Sozialforschung"/>
        <s v="NEUROENDOCRINOLOGY LETTERS"/>
        <s v="CURRENT GENETICS"/>
        <s v="PATHOLOGE"/>
        <s v="RHEUMATOLOGY INTERNATIONAL"/>
        <s v="English World-Wide"/>
        <s v="FACIES"/>
        <s v="ELECTROPHORESIS"/>
        <s v="AMPHIBIA-REPTILIA"/>
        <s v="Marine Ecology-An Evolutionary Perspective"/>
        <s v="ERNAHRUNGS UMSCHAU"/>
        <s v="CARDIOVASCULAR AND INTERVENTIONAL RADIOLOGY"/>
        <s v="Journal of Comparative Physiology B-Biochemical Systems and Environmental Physiology"/>
        <s v="NEUROPEDIATRICS"/>
        <s v="EUROPEAN BIOPHYSICS JOURNAL WITH BIOPHYSICS LETTERS"/>
        <s v="APPLIED MICROBIOLOGY AND BIOTECHNOLOGY"/>
        <s v="JOURNAL OF APPLIED ICHTHYOLOGY"/>
        <s v="JOURNAL OF PLANT PHYSIOLOGY"/>
        <s v="SOCIAL CHOICE AND WELFARE"/>
        <s v="European Journal of Political Economy"/>
        <s v="PHARMACOPSYCHIATRY"/>
        <s v="Diachronica"/>
        <s v="JOURNAL OF CLASSIFICATION"/>
        <s v="CONSTRUCTIVE APPROXIMATION"/>
        <s v="ENGINEERING WITH COMPUTERS"/>
        <s v="Notarzt"/>
        <s v="DISEASES OF AQUATIC ORGANISMS"/>
        <s v="UNFALLCHIRURG"/>
        <s v="PFERDEHEILKUNDE"/>
        <s v="FEW-BODY SYSTEMS"/>
        <s v="METEOROLOGY AND ATMOSPHERIC PHYSICS"/>
        <s v="THEORETICAL AND APPLIED CLIMATOLOGY"/>
        <s v="AT-Automatisierungstechnik"/>
        <s v="BIOLOGY AND FERTILITY OF SOILS"/>
        <s v="DISTRIBUTED COMPUTING"/>
        <s v="VISUAL COMPUTER"/>
        <s v="ALGORITHMICA"/>
        <s v="FORUM DER PSYCHOANALYSE"/>
        <s v="COMPUTATIONAL MECHANICS"/>
        <s v="Mycotoxin Research"/>
        <s v="PROBABILITY THEORY AND RELATED FIELDS"/>
        <s v="PEDIATRIC SURGERY INTERNATIONAL"/>
        <s v="DYSPHAGIA"/>
        <s v="ETHOLOGY"/>
        <s v="INTERNATIONAL JOURNAL OF COLORECTAL DISEASE"/>
        <s v="DISCRETE &amp; COMPUTATIONAL GEOMETRY"/>
        <s v="Reviews of Environmental Contamination and Toxicology"/>
        <s v="STRAHLENTHERAPIE UND ONKOLOGIE"/>
        <s v="PLANT BREEDING"/>
        <s v="CRYPTOGAMIE ALGOLOGIE"/>
        <s v="CRYPTOGAMIE MYCOLOGIE"/>
        <s v="JOURNAL FRANCAIS D OPHTALMOLOGIE"/>
        <s v="REVISTA MEXICANA DE ASTRONOMIA Y ASTROFISICA"/>
        <s v="Investigacion Economica"/>
        <s v="SALUD MENTAL"/>
        <s v="CIENCIAS MARINAS"/>
        <s v="REVISTA MEXICANA DE PSICOLOGIA"/>
        <s v="Investigacion Bibliotecologica"/>
        <s v="ATMOSFERA"/>
        <s v="Acta Botanica Mexicana"/>
        <s v="Revista Fitotecnia Mexicana"/>
        <s v="Tecnologia y Ciencias del Agua"/>
        <s v="ARCHIVES OF MEDICAL RESEARCH"/>
        <s v="Revista Internacional de Contaminacion Ambiental"/>
        <s v="Advances in Applied Clifford Algebras"/>
        <s v="Perfiles Latinoamericanos"/>
        <s v="EXPERIMENTAL LUNG RESEARCH"/>
        <s v="SOCIAL PSYCHOLOGY QUARTERLY"/>
        <s v="POLICY STUDIES JOURNAL"/>
        <s v="BOUNDARY 2-AN INTERNATIONAL JOURNAL OF LITERATURE AND CULTURE"/>
        <s v="JOURNAL OF PLANT NUTRITION"/>
        <s v="ONCOLOGY NURSING FORUM"/>
        <s v="JOURNAL OF ORTHOPAEDIC &amp; SPORTS PHYSICAL THERAPY"/>
        <s v="CHILDREN AND YOUTH SERVICES REVIEW"/>
        <s v="POLITICAL BEHAVIOR"/>
        <s v="JOURNAL OF THE AMERICAN ACADEMY OF DERMATOLOGY"/>
        <s v="TRANSPORTATION RESEARCH PART B-METHODOLOGICAL"/>
        <s v="PLANT DISEASE"/>
        <s v="ULTRASTRUCTURAL PATHOLOGY"/>
        <s v="JOURNAL OF PEDIATRIC OPHTHALMOLOGY &amp; STRABISMUS"/>
        <s v="Studies in Educational Evaluation"/>
        <s v="MECHANICS OF COMPOSITE MATERIALS"/>
        <s v="JOURNAL OF NONVERBAL BEHAVIOR"/>
        <s v="PALYNOLOGY"/>
        <s v="JOURNAL OF STRUCTURAL GEOLOGY"/>
        <s v="PERSONALITY AND INDIVIDUAL DIFFERENCES"/>
        <s v="OZONE-SCIENCE &amp; ENGINEERING"/>
        <s v="JOURNAL OF CLINICAL GASTROENTEROLOGY"/>
        <s v="Crime and Justice-A Review of Research"/>
        <s v="AMERICAN JOURNAL OF CHINESE MEDICINE"/>
        <s v="INTERNATIONAL POLITICAL SCIENCE REVIEW"/>
        <s v="JOURNAL OF FAMILY ISSUES"/>
        <s v="AMERICAN JOURNAL OF FAMILY THERAPY"/>
        <s v="MICROWAVE JOURNAL"/>
        <s v="TOXICOLOGIC PATHOLOGY"/>
        <s v="JOURNAL OF COMPUTATIONAL CHEMISTRY"/>
        <s v="AMERICAN JOURNAL OF DERMATOPATHOLOGY"/>
        <s v="AMERICAN JOURNAL OF PHYSIOLOGY-ENDOCRINOLOGY AND METABOLISM"/>
        <s v="AMERICAN JOURNAL OF PHYSIOLOGY-GASTROINTESTINAL AND LIVER PHYSIOLOGY"/>
        <s v="JOURNAL OF DISPERSION SCIENCE AND TECHNOLOGY"/>
        <s v="JOURNAL OF APPLIED DEVELOPMENTAL PSYCHOLOGY"/>
        <s v="HARVARD JOURNAL OF LAW AND PUBLIC POLICY"/>
        <s v="REVIEWS IN INORGANIC CHEMISTRY"/>
        <s v="JOURNAL OF SPORT &amp; SOCIAL ISSUES"/>
        <s v="EVALUATION REVIEW"/>
        <s v="EPIDEMIOLOGIC REVIEWS"/>
        <s v="WESTERN JOURNAL OF NURSING RESEARCH"/>
        <s v="PSYCHIATRIC CLINICS OF NORTH AMERICA"/>
        <s v="PHYSICAL &amp; OCCUPATIONAL THERAPY IN PEDIATRICS"/>
        <s v="JOURNAL OF THE AMERICAN PLANNING ASSOCIATION"/>
        <s v="JOURNAL OF MARITAL AND FAMILY THERAPY"/>
        <s v="OTOLARYNGOLOGY-HEAD AND NECK SURGERY"/>
        <s v="JOURNAL OF LEGAL MEDICINE"/>
        <s v="HYPERTENSION"/>
        <s v="JOURNAL OF ENERGY RESOURCES TECHNOLOGY-TRANSACTIONS OF THE ASME"/>
        <s v="JOURNAL OF LABOR RESEARCH"/>
        <s v="ATOMIC SPECTROSCOPY"/>
        <s v="VETERINARY CLINICS OF NORTH AMERICA-SMALL ANIMAL PRACTICE"/>
        <s v="SYMBOLIC INTERACTION"/>
        <s v="AMERICAN JOURNAL OF NEURORADIOLOGY"/>
        <s v="ENERGY JOURNAL"/>
        <s v="APPETITE"/>
        <s v="CRETACEOUS RESEARCH"/>
        <s v="EUROPEAN HEART JOURNAL"/>
        <s v="EUROPEAN JOURNAL OF COMBINATORICS"/>
        <s v="JOURNAL OF HOSPITAL INFECTION"/>
        <s v="AMERICAN JOURNAL OF EDUCATION"/>
        <s v="AMERICAN JOURNAL OF FORENSIC MEDICINE AND PATHOLOGY"/>
        <s v="MEDICINE AND SCIENCE IN SPORTS AND EXERCISE"/>
        <s v="ENVIRONMENTAL IMPACT ASSESSMENT REVIEW"/>
        <s v="INTERNATIONAL JOURNAL OF THERMOPHYSICS"/>
        <s v="JOURNAL OF NONDESTRUCTIVE EVALUATION"/>
        <s v="EAR AND HEARING"/>
        <s v="ANNALS OF EMERGENCY MEDICINE"/>
        <s v="AMERICAN JOURNAL OF OTOLARYNGOLOGY"/>
        <s v="JOURNAL OF DEVELOPMENTAL AND BEHAVIORAL PEDIATRICS"/>
        <s v="IEEE TRANSACTIONS ON GEOSCIENCE AND REMOTE SENSING"/>
        <s v="Northwestern Journal of International Law &amp; Business"/>
        <s v="AMERICAN JOURNAL OF INFECTION CONTROL"/>
        <s v="LASERS IN SURGERY AND MEDICINE"/>
        <s v="ADVANCES IN APPLIED MATHEMATICS"/>
        <s v="ENERGY CONVERSION AND MANAGEMENT"/>
        <s v="CYBERNETICS AND SYSTEMS"/>
        <s v="PEPTIDES"/>
        <s v="NEUROCHEMISTRY INTERNATIONAL"/>
        <s v="INFORMATION SOCIETY"/>
        <s v="BASIC AND APPLIED SOCIAL PSYCHOLOGY"/>
        <s v="PRENATAL DIAGNOSIS"/>
        <s v="HABITAT INTERNATIONAL"/>
        <s v="ARTS IN PSYCHOTHERAPY"/>
        <s v="GERIATRIC NURSING"/>
        <s v="NEUROBIOLOGY OF AGING"/>
        <s v="JOURNAL OF PUBLIC HEALTH POLICY"/>
        <s v="FAMILY RELATIONS"/>
        <s v="JOURNAL OF ADVANCED TRANSPORTATION"/>
        <s v="Lithic Technology"/>
        <s v="BIOELECTROMAGNETICS"/>
        <s v="INTERNATIONAL MIGRATION REVIEW"/>
        <s v="EARTH SURFACE PROCESSES AND LANDFORMS"/>
        <s v="MEDICINAL RESEARCH REVIEWS"/>
        <s v="BEHAVIORAL DISORDERS"/>
        <s v="INTERNATIONAL JOURNAL OF PERIODONTICS &amp; RESTORATIVE DENTISTRY"/>
        <s v="HUMAN IMMUNOLOGY"/>
        <s v="COMPUTERS ENVIRONMENT AND URBAN SYSTEMS"/>
        <s v="POPULATION AND ENVIRONMENT"/>
        <s v="JOURNAL OF SOLAR ENERGY ENGINEERING-TRANSACTIONS OF THE ASME"/>
        <s v="Annual Review of Nutrition"/>
        <s v="Gravitation &amp; Cosmology"/>
        <s v="PSIKHOLOGICHESKII ZHURNAL"/>
        <s v="OIL SHALE"/>
        <s v="Probability and Mathematical Statistics-Poland"/>
        <s v="Biocybernetics and Biomedical Engineering"/>
        <s v="Chemical and Process Engineering-Inzynieria Chemiczna I Procesowa"/>
        <s v="ANNALES SOCIETATIS GEOLOGORUM POLONIAE"/>
        <s v="COMBINATORICA"/>
        <s v="REVISTA DE NEUROLOGIA"/>
        <s v="Revista Espanola de Documentacion Cientifica"/>
        <s v="Hacienda Publica Espanola-Review of Public Economics"/>
        <s v="Spanish Journal of Finance and Accounting-Revista Espanola de Financiacion y Contabilida"/>
        <s v="Infancia y Aprendizaje"/>
        <s v="Journal for the Study of Education and Development"/>
        <s v="Actas Urologicas Espanolas"/>
        <s v="Revista Espanola de Investigaciones Sociologicas"/>
        <s v="Medicina Intensiva"/>
        <s v="Gastroenterologia y Hepatologia"/>
        <s v="Atlantis-Journal of the Spanish Association of Anglo-American Studies"/>
        <s v="Estudios de Psicologia"/>
        <s v="Studies in Psychology"/>
        <s v="ANALES DEL JARDIN BOTANICO DE MADRID"/>
        <s v="Psicologica"/>
        <s v="Revista Espanola de Derecho Constitucional"/>
        <s v="NEFROLOGIA"/>
        <s v="Dynamis"/>
        <s v="Nutricion Hospitalaria"/>
        <s v="Ensenanza de Las Ciencias"/>
        <s v="THALASSAS"/>
        <s v="Revista de Historia Economica"/>
        <s v="Atencion Primaria"/>
        <s v="Boletin de la Asociacion de Geografos Espanoles"/>
        <s v="Anales de Psicologia"/>
        <s v="ENFERMEDADES INFECCIOSAS Y MICROBIOLOGIA CLINICA"/>
        <s v="Revista Internacional de Metodos Numericos para Calculo y Diseno en Ingenieria"/>
        <s v="Revista Espanola de Linguistica Aplicada"/>
        <s v="REVISTA MATEMATICA IBEROAMERICANA"/>
        <s v="RILCE-Revista de Filologia Hispanica"/>
        <s v="HISTOLOGY AND HISTOPATHOLOGY"/>
        <s v="Revista de Psicologia Social"/>
        <s v="International Journal of Social Psychology"/>
        <s v="NEUROLOGIA"/>
        <s v="EUROPEAN JOURNAL OF PSYCHIATRY"/>
        <s v="LIMNETICA"/>
        <s v="Gaceta Sanitaria"/>
        <s v="PUBLICACIONS MATEMATIQUES"/>
        <s v="Revista Espanola de Quimioterapia"/>
        <s v="Adicciones"/>
        <s v="INTERNATIONAL JOURNAL OF DEVELOPMENTAL BIOLOGY"/>
        <s v="SCIENTIA MARINA"/>
        <s v="Sintagma"/>
        <s v="PSICOTHEMA"/>
        <s v="RAFFLES BULLETIN OF ZOOLOGY"/>
        <s v="Asia Pacific Journal of Management"/>
        <s v="SINGAPORE ECONOMIC REVIEW"/>
        <s v="ASIA-PACIFIC JOURNAL OF OPERATIONAL RESEARCH"/>
        <s v="MODERN PHYSICS LETTERS A"/>
        <s v="INTERNATIONAL JOURNAL OF MODERN PHYSICS A"/>
        <s v="INTERNATIONAL JOURNAL OF MODERN PHYSICS B"/>
        <s v="MODERN PHYSICS LETTERS B"/>
        <s v="Annals of Combinatorics"/>
        <s v="INTERNATIONAL JOURNAL OF PATTERN RECOGNITION AND ARTIFICIAL INTELLIGENCE"/>
        <s v="JOURNAL OF CIRCUITS SYSTEMS AND COMPUTERS"/>
        <s v="INTERNATIONAL JOURNAL OF BIFURCATION AND CHAOS"/>
        <s v="INTERNATIONAL JOURNAL OF SOFTWARE ENGINEERING AND KNOWLEDGE ENGINEERING"/>
        <s v="INTERNATIONAL JOURNAL OF ALGEBRA AND COMPUTATION"/>
        <s v="MATHEMATICAL MODELS &amp; METHODS IN APPLIED SCIENCES"/>
        <s v="International Journal on Artificial Intelligence Tools"/>
        <s v="JOURNAL OF KNOT THEORY AND ITS RAMIFICATIONS"/>
        <s v="INTERNATIONAL JOURNAL OF MODERN PHYSICS D"/>
        <s v="INTERNATIONAL JOURNAL OF MODERN PHYSICS E"/>
        <s v="JOURNAL OF BIOLOGICAL SYSTEMS"/>
        <s v="FRACTALS-COMPLEX GEOMETRY PATTERNS AND SCALING IN NATURE AND SOCIETY"/>
        <s v="INTERNATIONAL JOURNAL OF UNCERTAINTY FUZZINESS AND KNOWLEDGE-BASED SYSTEMS"/>
        <s v="ASIA PACIFIC JOURNAL OF SOCIAL WORK AND DEVELOPMENT"/>
        <s v="SURFACE REVIEW AND LETTERS"/>
        <s v="INTERNATIONAL JOURNAL OF COOPERATIVE INFORMATION SYSTEMS"/>
        <s v="JOURNAL OF NONLINEAR OPTICAL PHYSICS &amp; MATERIALS"/>
        <s v="Asia Pacific Journal of Education"/>
        <s v="INFINITE DIMENSIONAL ANALYSIS QUANTUM PROBABILITY AND RELATED TOPICS"/>
        <s v="Journal of Mathematical Logic"/>
        <s v="KNOWLEDGE AND INFORMATION SYSTEMS"/>
        <s v="COMMUNICATIONS IN CONTEMPORARY MATHEMATICS"/>
        <s v="International Journal of Structural Stability and Dynamics"/>
        <s v="FLUCTUATION AND NOISE LETTERS"/>
        <s v="Stochastics and Dynamics"/>
        <s v="JOURNAL OF ALGEBRA AND ITS APPLICATIONS"/>
        <s v="Journal of Mechanics in Medicine and Biology"/>
        <s v="ADVANCES IN COMPLEX SYSTEMS"/>
        <s v="Analysis and Applications"/>
        <s v="INTERNATIONAL JOURNAL OF INFORMATION TECHNOLOGY &amp; DECISION MAKING"/>
        <s v="JOURNAL OF THEORETICAL &amp; COMPUTATIONAL CHEMISTRY"/>
        <s v="Journal of Integrative Neuroscience"/>
        <s v="International Journal of Wavelets Multiresolution and Information Processing"/>
        <s v="Journal of Bioinformatics and Computational Biology"/>
        <s v="China-An International Journal"/>
        <s v="INTERNATIONAL JOURNAL OF QUANTUM INFORMATION"/>
        <s v="International Journal of Humanoid Robotics"/>
        <s v="International Journal of Computational Methods"/>
        <s v="INTERNATIONAL JOURNAL OF GEOMETRIC METHODS IN MODERN PHYSICS"/>
        <s v="Journal of Hyperbolic Differential Equations"/>
        <s v="EUROPEAN JOURNAL OF MEDICINAL CHEMISTRY"/>
        <s v="CANADIAN JOURNAL OF DEVELOPMENT STUDIES-REVUE CANADIENNE D ETUDES DU DEVELOPPEMENT"/>
        <s v="Crisis-The Journal of Crisis Intervention and Suicide Prevention"/>
        <s v="GENERAL PHYSIOLOGY AND BIOPHYSICS"/>
        <s v="CRYSTAL RESEARCH AND TECHNOLOGY"/>
        <s v="ZEITSCHRIFT FUR ANALYSIS UND IHRE ANWENDUNGEN"/>
        <s v="ANNALS OF GLOBAL ANALYSIS AND GEOMETRY"/>
        <s v="JOURNAL OF BASIC MICROBIOLOGY"/>
        <s v="STATISTICS"/>
        <s v="OPTIMIZATION"/>
        <s v="BIOLOGICHESKIE MEMBRANY"/>
        <s v="GEMATOLOGIYA I TRANSFUZIOLOGIYA"/>
        <s v="Filosofija-Sociologija"/>
        <s v="Chemija"/>
        <s v="Light &amp; Engineering"/>
        <s v="ACTA MATHEMATICA HUNGARICA"/>
        <s v="JOURNAL OF RADIOANALYTICAL AND NUCLEAR CHEMISTRY"/>
        <s v="ACTA VETERINARIA HUNGARICA"/>
        <s v="International Agrophysics"/>
        <s v="Bulletin of the Polish Academy of Sciences-Technical Sciences"/>
        <s v="FOLIA HISTOCHEMICA ET CYTOBIOLOGICA"/>
        <s v="VIE ET MILIEU-LIFE AND ENVIRONMENT"/>
        <s v="ANNALES DE PATHOLOGIE"/>
        <s v="ANNALES DE L INSTITUT HENRI POINCARE-PROBABILITES ET STATISTIQUES"/>
        <s v="Fruits"/>
        <s v="BIOLOGY OF THE CELL"/>
        <s v="REVUE DE MEDECINE INTERNE"/>
        <s v="Turkish Journal of Biochemistry-Turk Biyokimya Dergisi"/>
        <s v="BULLETIN OF MATERIALS SCIENCE"/>
        <s v="INDIAN JOURNAL OF PHARMACEUTICAL SCIENCES"/>
        <s v="Legume Research"/>
        <s v="NATIONAL ACADEMY SCIENCE LETTERS-INDIA"/>
        <s v="JOURNAL OF BIOSCIENCES"/>
        <s v="JOURNAL OF ASTROPHYSICS AND ASTRONOMY"/>
        <s v="ANNALS OF NUTRITION AND METABOLISM"/>
        <s v="ANTICANCER RESEARCH"/>
        <s v="EURE-REVISTA LATINOAMERICANA DE ESTUDIOS URBANO REGIONALES"/>
        <s v="WATER INTERNATIONAL"/>
        <s v="AMERICAN JOURNAL OF NEPHROLOGY"/>
        <s v="DENTOMAXILLOFACIAL RADIOLOGY"/>
        <s v="CHEMICAL JOURNAL OF CHINESE UNIVERSITIES-CHINESE"/>
        <s v="SEED SCIENCE AND TECHNOLOGY"/>
        <s v="International Journal for Educational and Vocational Guidance"/>
        <s v="Cepal Review"/>
        <s v="disP"/>
        <s v="NEUROEPIDEMIOLOGY"/>
        <s v="Mausam"/>
        <s v="CHINESE ANNALS OF MATHEMATICS SERIES B"/>
        <s v="ACTA MATHEMATICA SCIENTIA"/>
        <s v="REVUE SCIENTIFIQUE ET TECHNIQUE-OFFICE INTERNATIONAL DES EPIZOOTIES"/>
        <s v="CHINESE JOURNAL OF ORGANIC CHEMISTRY"/>
        <s v="BULLETIN OF THE KOREAN CHEMICAL SOCIETY"/>
        <s v="CHINESE JOURNAL OF ANALYTICAL CHEMISTRY"/>
        <s v="JOURNAL OF THE CHINESE INSTITUTE OF ENGINEERS"/>
        <s v="Social Dynamics-A Journal of African Studies"/>
        <s v="PROCEEDINGS OF THE INDIAN ACADEMY OF SCIENCES-MATHEMATICAL SCIENCES"/>
        <s v="APPLIED MATHEMATICS AND MECHANICS-ENGLISH EDITION"/>
        <s v="DIGESTIVE SURGERY"/>
        <s v="ACTA OCEANOLOGICA SINICA"/>
        <s v="BLOOD PURIFICATION"/>
        <s v="JOURNAL OF THE CHEMICAL SOCIETY OF PAKISTAN"/>
        <s v="BANGLADESH JOURNAL OF BOTANY"/>
        <s v="COMMUNICATIONS IN THEORETICAL PHYSICS"/>
        <s v="ARCHIVES OF PHARMACAL RESEARCH"/>
        <s v="INDIAN JOURNAL OF PHARMACOLOGY"/>
        <s v="PAKISTAN VETERINARY JOURNAL"/>
        <s v="SOUTH AFRICAN JOURNAL OF ENOLOGY AND VITICULTURE"/>
        <s v="CHINESE JOURNAL OF CATALYSIS"/>
        <s v="MATERIALS CHEMISTRY AND PHYSICS"/>
        <s v="Korean Economic Review"/>
        <s v="PSYCHOPATHOLOGY"/>
        <s v="ANNALS OF OPERATIONS RESEARCH"/>
        <s v="CHINESE JOURNAL OF STRUCTURAL CHEMISTRY"/>
        <s v="SOUTH AFRICAN JOURNAL OF BOTANY"/>
        <s v="JOURNAL OF COMPUTATIONAL MATHEMATICS"/>
        <s v="Indian Journal of Medical Microbiology"/>
        <s v="Chemical Engineering and Processing-Process Intensification"/>
        <s v="Journal of Traditional Chinese Medicine"/>
        <s v="Journal of the Indian Society of Remote Sensing"/>
        <s v="International Journal of Music Education"/>
        <s v="Notulae Botanicae Horti Agrobotanici Cluj-Napoca"/>
        <s v="Critical Arts-South-North Cultural and Media Studies"/>
        <s v="South African Journal of Education"/>
        <s v="KOREAN JOURNAL OF CHEMICAL ENGINEERING"/>
        <s v="ADVANCES IN ATMOSPHERIC SCIENCES"/>
        <s v="SADHANA-ACADEMY PROCEEDINGS IN ENGINEERING SCIENCES"/>
        <s v="EUROPEAN JOURNAL OF PSYCHOLOGY OF EDUCATION"/>
        <s v="CHINESE PHYSICS LETTERS"/>
        <s v="IETE TECHNICAL REVIEW"/>
        <s v="ANNALS OF SAUDI MEDICINE"/>
        <s v="ZEITGESCHICHTE"/>
        <s v="CHILDS NERVOUS SYSTEM"/>
        <s v="CHINESE JOURNAL OF POLYMER SCIENCE"/>
        <s v="SAMJ SOUTH AFRICAN MEDICAL JOURNAL"/>
        <s v="QUEUEING SYSTEMS"/>
        <s v="DIGESTIVE DISEASES"/>
        <s v="IMMUNOLOGIC RESEARCH"/>
        <s v="WORLD BANK RESEARCH OBSERVER"/>
        <s v="SURFACE &amp; COATINGS TECHNOLOGY"/>
        <s v="Journal of the Chinese Society of Mechanical Engineers"/>
        <s v="ANTHROPOS"/>
        <s v="SOUTH AFRICAN HISTORICAL JOURNAL"/>
        <s v="ICSID Review-Foreign Investment Law Journal"/>
        <s v="WORLD BANK ECONOMIC REVIEW"/>
        <s v="South African Journal on Human Rights"/>
        <s v="IN VIVO"/>
        <s v="BULLETIN OF VOLCANOLOGY"/>
        <s v="Asian Perspective"/>
        <s v="Politikon"/>
        <s v="JOURNAL OF MATHEMATICAL CHEMISTRY"/>
        <s v="JOURNAL OF MOLLUSCAN STUDIES"/>
        <s v="REVIEW OF INTERNATIONAL STUDIES"/>
        <s v="Sensor Review"/>
        <s v="Assessment &amp; Evaluation in Higher Education"/>
        <s v="ANNALS OF GLACIOLOGY"/>
        <s v="COMMENTS ON INORGANIC CHEMISTRY"/>
        <s v="JOURNAL OF APPLIED TOXICOLOGY"/>
        <s v="NURSE EDUCATION TODAY"/>
        <s v="JOURNAL OF EDUCATION FOR TEACHING"/>
        <s v="JOURNAL OF FOOD ENGINEERING"/>
        <s v="ARCHIVES OF NATURAL HISTORY"/>
        <s v="CRITICAL SOCIAL POLICY"/>
        <s v="ATLA-ALTERNATIVES TO LABORATORY ANIMALS"/>
        <s v="CROP PROTECTION"/>
        <s v="Bulletin of Latin American Research"/>
        <s v="ELECTORAL STUDIES"/>
        <s v="Legal Studies"/>
        <s v="EMBO JOURNAL"/>
        <s v="Leisure Studies"/>
        <s v="Language Teaching"/>
        <s v="BRITISH JOURNAL OF DEVELOPMENTAL PSYCHOLOGY"/>
        <s v="TOURISM MANAGEMENT"/>
        <s v="JOURNAL OF INTERNATIONAL MONEY AND FINANCE"/>
        <s v="CLINICAL NUTRITION"/>
        <s v="JOURNAL OF LANGUAGE AND SOCIAL PSYCHOLOGY"/>
        <s v="European Journal of Teacher Education"/>
        <s v="CLINICAL &amp; EXPERIMENTAL METASTASIS"/>
        <s v="NEW SCIENTIST"/>
        <s v="CELLULAR POLYMERS"/>
        <s v="HYDROLOGICAL SCIENCES JOURNAL-JOURNAL DES SCIENCES HYDROLOGIQUES"/>
        <s v="JOURNAL OF MICROPALAEONTOLOGY"/>
        <s v="IMAGE AND VISION COMPUTING"/>
        <s v="African Archaeological Review"/>
        <s v="LASER AND PARTICLE BEAMS"/>
        <s v="FAMILY PRACTICE"/>
        <s v="MEASUREMENT"/>
        <s v="European Management Journal"/>
        <s v="THEORY CULTURE &amp; SOCIETY"/>
        <s v="JOURNAL OF LAW AND SOCIETY"/>
        <s v="Politics"/>
        <s v="INTERNATIONAL JOURNAL OF REFRACTORY METALS &amp; HARD MATERIALS"/>
        <s v="Marketing Intelligence &amp; Planning"/>
        <s v="JOURNAL OF METAMORPHIC GEOLOGY"/>
        <s v="Central Asian Survey"/>
        <s v="Research in Science &amp; Technological Education"/>
        <s v="INDUSTRIAL MANAGEMENT &amp; DATA SYSTEMS"/>
        <s v="ROBOTICA"/>
        <s v="ADSORPTION SCIENCE &amp; TECHNOLOGY"/>
        <s v="JOURNAL OF HYPERTENSION"/>
        <s v="CELL BIOCHEMISTRY AND FUNCTION"/>
        <s v="ENVIRONMENT AND PLANNING D-SOCIETY &amp; SPACE"/>
        <s v="INTERNATIONAL JOURNAL OF PROJECT MANAGEMENT"/>
        <s v="COMPOSITE STRUCTURES"/>
        <s v="THIN-WALLED STRUCTURES"/>
        <s v="IN PRACTICE"/>
        <s v="CHEMICAL ENGINEERING RESEARCH &amp; DESIGN"/>
        <s v="JOURNAL OF SPORTS SCIENCES"/>
        <s v="ELECTRONIC LIBRARY"/>
        <s v="MATERIALS &amp; DESIGN"/>
        <s v="SERVICE INDUSTRIES JOURNAL"/>
        <s v="CITIES"/>
        <s v="COGNITIVE NEUROPSYCHOLOGY"/>
        <s v="JOURNAL OF GEODYNAMICS"/>
        <s v="Journal of Applied Philosophy"/>
        <s v="VACCINE"/>
        <s v="ENGINEERING COMPUTATIONS"/>
        <s v="BIOCHEMICAL JOURNAL"/>
        <s v="JOURNAL OF REPRODUCTIVE AND INFANT PSYCHOLOGY"/>
        <s v="MARINE AND PETROLEUM GEOLOGY"/>
        <s v="LAND USE POLICY"/>
        <s v="CLASSICAL AND QUANTUM GRAVITY"/>
        <s v="ECONOMIC MODELLING"/>
        <s v="EUROPEAN JOURNAL OF ANAESTHESIOLOGY"/>
        <s v="International Journal of Advertising"/>
        <s v="British Journal of Music Education"/>
        <s v="SOCIAL PHILOSOPHY &amp; POLICY"/>
        <s v="JOURNAL OF SOCIAL WORK PRACTICE"/>
        <s v="NATURAL PRODUCT REPORTS"/>
        <s v="IMA JOURNAL OF MATHEMATICAL CONTROL AND INFORMATION"/>
        <s v="Bradleya"/>
        <s v="INTERNATIONAL MARKETING REVIEW"/>
        <s v="JOURNAL OF MICROENCAPSULATION"/>
        <s v="International Journal of Bank Marketing"/>
        <s v="JOURNAL OF SOCIAL AND PERSONAL RELATIONSHIPS"/>
        <s v="IDS BULLETIN-INSTITUTE OF DEVELOPMENT STUDIES"/>
        <s v="Language Testing"/>
        <s v="COMMUNITY DENTAL HEALTH"/>
        <s v="Child Language Teaching &amp; Therapy"/>
        <s v="INTERNATIONAL JOURNAL OF HYPERTHERMIA"/>
        <s v="EUROPEAN HISTORY QUARTERLY"/>
        <s v="Law &amp; Policy"/>
        <s v="BIOESSAYS"/>
        <s v="JOURNAL OF ENVIRONMENTAL RADIOACTIVITY"/>
        <s v="SPACE POLICY"/>
        <s v="SOIL USE AND MANAGEMENT"/>
        <s v="English Today"/>
        <s v="GEOTEXTILES AND GEOMEMBRANES"/>
        <s v="International Small Business Journal-Researching Entrepreneurship"/>
        <s v="ECONOMICS AND PHILOSOPHY"/>
        <s v="COMPUTERS AND GEOTECHNICS"/>
        <s v="COMPOSITES SCIENCE AND TECHNOLOGY"/>
        <s v="German History"/>
        <s v="BRITISH JOURNAL OF ORAL &amp; MAXILLOFACIAL SURGERY"/>
        <s v="INTERNATIONAL JOURNAL OF TECHNOLOGY ASSESSMENT IN HEALTH CARE"/>
        <s v="ECONOMIC POLICY"/>
        <s v="ECONOMETRIC THEORY"/>
        <s v="JOURNAL OF TROPICAL ECOLOGY"/>
        <s v="EXPERT SYSTEMS"/>
        <s v="JOURNAL OF APPLIED STATISTICS"/>
        <s v="JOURNAL OF COMPUTER ASSISTED LEARNING"/>
        <s v="Planning Perspectives"/>
        <s v="INVERSE PROBLEMS"/>
        <s v="MIDWIFERY"/>
        <s v="Information Development"/>
        <s v="EUROPEAN SOCIOLOGICAL REVIEW"/>
        <s v="LETTERS IN APPLIED MICROBIOLOGY"/>
        <s v="PROBABILISTIC ENGINEERING MECHANICS"/>
        <s v="OXFORD REVIEW OF ECONOMIC POLICY"/>
        <s v="MATERIALS SCIENCE AND TECHNOLOGY"/>
        <s v="SURFACE ENGINEERING"/>
        <s v="CURRENT OPINION IN GASTROENTEROLOGY"/>
        <s v="Research Papers in Education"/>
        <s v="Annual Review of Applied Linguistics"/>
        <s v="Journal of Marketing Management"/>
        <s v="HOUSING STUDIES"/>
        <s v="EUROPEAN JOURNAL OF COMMUNICATION"/>
        <s v="Computer Law &amp; Security Review"/>
        <s v="INTERNATIONAL JOURNAL OF TECHNOLOGY MANAGEMENT"/>
        <s v="COMPUTER SYSTEMS SCIENCE AND ENGINEERING"/>
        <s v="SECOND LANGUAGE RESEARCH"/>
        <s v="PERFUSION-UK"/>
        <s v="SOIL DYNAMICS AND EARTHQUAKE ENGINEERING"/>
        <s v="JOURNAL OF QUATERNARY SCIENCE"/>
        <s v="MUTAGENESIS"/>
        <s v="WORK AND STRESS"/>
        <s v="JOURNAL OF ANALYTICAL ATOMIC SPECTROMETRY"/>
        <s v="CLINICAL BIOMECHANICS"/>
        <s v="FOOD HYDROCOLLOIDS"/>
        <s v="HERPETOLOGICAL JOURNAL"/>
        <s v="JOURNAL OF EDUCATION POLICY"/>
        <s v="MIND &amp; LANGUAGE"/>
        <s v="NEW TECHNOLOGY WORK AND EMPLOYMENT"/>
        <s v="HEALTH POLICY AND PLANNING"/>
        <s v="Information Technology for Development"/>
        <s v="HEALTH EDUCATION RESEARCH"/>
        <s v="HUMAN REPRODUCTION"/>
        <s v="SEMICONDUCTOR SCIENCE AND TECHNOLOGY"/>
        <s v="INTERNATIONAL CLINICAL PSYCHOPHARMACOLOGY"/>
        <s v="INTERNATIONAL JOURNAL OF MATERIALS &amp; PRODUCT TECHNOLOGY"/>
        <s v="JOURNAL OF CHEMICAL TECHNOLOGY AND BIOTECHNOLOGY"/>
        <s v="APPLIED ORGANOMETALLIC CHEMISTRY"/>
        <s v="BONE MARROW TRANSPLANTATION"/>
        <s v="PHLEBOLOGY"/>
        <s v="INTERNATIONAL JOURNAL OF ADVANCED MANUFACTURING TECHNOLOGY"/>
        <s v="Journal of Managerial Psychology"/>
        <s v="JOURNAL OF INFORMATION TECHNOLOGY"/>
        <s v="INTERNATIONAL JOURNAL OF INFORMATION MANAGEMENT"/>
        <s v="CONTINUITY AND CHANGE"/>
        <s v="Intelligence and National Security"/>
        <s v="CURRENT OPINION IN CARDIOLOGY"/>
        <s v="INTERNATIONAL SOCIOLOGY"/>
        <s v="Managerial Auditing Journal"/>
        <s v="APHASIOLOGY"/>
        <s v="BRITISH JOURNAL OF NEUROSURGERY"/>
        <s v="LASERS IN MEDICAL SCIENCE"/>
        <s v="ANIMAL GENETICS"/>
        <s v="BLOOD REVIEWS"/>
        <s v="French History"/>
        <s v="Social Epistemology"/>
        <s v="CLINICAL REHABILITATION"/>
        <s v="PALLIATIVE MEDICINE"/>
        <s v="DIATOM RESEARCH"/>
        <s v="ALIMENTARY PHARMACOLOGY &amp; THERAPEUTICS"/>
        <s v="ARTIFICIAL INTELLIGENCE REVIEW"/>
        <s v="MEDICAL AND VETERINARY ENTOMOLOGY"/>
        <s v="BIOMEDICAL CHROMATOGRAPHY"/>
        <s v="ENVIRONMENTAL GEOCHEMISTRY AND HEALTH"/>
        <s v="JOURNAL OF CLINICAL PHARMACY AND THERAPEUTICS"/>
        <s v="PAEDIATRIC AND PERINATAL EPIDEMIOLOGY"/>
        <s v="ENVIRONMENTAL POLLUTION"/>
        <s v="EVOLUTIONARY ECOLOGY"/>
        <s v="FUNCTIONAL ECOLOGY"/>
        <s v="JOURNAL OF PSYCHOPHYSIOLOGY"/>
        <s v="JOURNAL OF PSYCHOPHARMACOLOGY"/>
        <s v="KNOWLEDGE ENGINEERING REVIEW"/>
        <s v="SCIENCE IN CONTEXT"/>
        <s v="BRAIN INJURY"/>
        <s v="CLINICAL LINGUISTICS &amp; PHONETICS"/>
        <s v="AIDS"/>
        <s v="PROBABILITY IN THE ENGINEERING AND INFORMATIONAL SCIENCES"/>
        <s v="BIOETHICS"/>
        <s v="COGNITION &amp; EMOTION"/>
        <s v="APPLIED PSYCHOLOGY-AN INTERNATIONAL REVIEW-PSYCHOLOGIE APPLIQUEE-REVUE INTERNATIONALE"/>
        <s v="RESEARCH QUARTERLY FOR EXERCISE AND SPORT"/>
        <s v="JOURNAL OF FINANCIAL RESEARCH"/>
        <s v="WOMEN &amp; THERAPY"/>
        <s v="PROSTATE"/>
        <s v="JOURNAL OF FRESHWATER ECOLOGY"/>
        <s v="JOURNAL OF NEUROSCIENCE"/>
        <s v="MOLECULAR AND CELLULAR BIOLOGY"/>
        <s v="JOURNAL OF FUTURES MARKETS"/>
        <s v="HEPATOLOGY"/>
        <s v="SEMINARS IN NEPHROLOGY"/>
        <s v="JOURNAL OF CLINICAL PSYCHOPHARMACOLOGY"/>
        <s v="TOPICS IN EARLY CHILDHOOD SPECIAL EDUCATION"/>
        <s v="INTERNATIONAL JOURNAL FOR NUMERICAL METHODS IN FLUIDS"/>
        <s v="AMERICAN JOURNAL OF INDUSTRIAL MEDICINE"/>
        <s v="CURRENT EYE RESEARCH"/>
        <s v="LANGUAGE &amp; COMMUNICATION"/>
        <s v="NUTRITION RESEARCH"/>
        <s v="RADIOGRAPHICS"/>
        <s v="JOURNAL OF CEREBRAL BLOOD FLOW AND METABOLISM"/>
        <s v="JOURNAL OF PEDIATRIC ORTHOPAEDICS"/>
        <s v="SEMINARS IN NEUROLOGY"/>
        <s v="TOPICS IN LANGUAGE DISORDERS"/>
        <s v="JOURNAL OF CLINICAL IMMUNOLOGY"/>
        <s v="IEEE COMPUTER GRAPHICS AND APPLICATIONS"/>
        <s v="IEEE MICRO"/>
        <s v="STUDIES IN SECOND LANGUAGE ACQUISITION"/>
        <s v="Language Problems &amp; Language Planning"/>
        <s v="CLINICS IN LABORATORY MEDICINE"/>
        <s v="URBAN GEOGRAPHY"/>
        <s v="PHYSICAL GEOGRAPHY"/>
        <s v="JOURNAL OF EARLY ADOLESCENCE"/>
        <s v="PLASMA CHEMISTRY AND PLASMA PROCESSING"/>
        <s v="RISK ANALYSIS"/>
        <s v="CELLULAR AND MOLECULAR NEUROBIOLOGY"/>
        <s v="DRUG DEVELOPMENT RESEARCH"/>
        <s v="JOURNAL OF VERTEBRATE PALEONTOLOGY"/>
        <s v="JOURNAL OF ENVIRONMENTAL PSYCHOLOGY"/>
        <s v="IMA JOURNAL OF APPLIED MATHEMATICS"/>
        <s v="IMA JOURNAL OF NUMERICAL ANALYSIS"/>
        <s v="CLINICS IN CHEST MEDICINE"/>
        <s v="ELECTROMAGNETICS"/>
        <s v="PARTICULATE SCIENCE AND TECHNOLOGY"/>
        <s v="AMERICAN JOURNAL OF KIDNEY DISEASES"/>
        <s v="JOURNAL OF OPERATIONS MANAGEMENT"/>
        <s v="CLINICAL PSYCHOLOGY REVIEW"/>
        <s v="ESTUARINE COASTAL AND SHELF SCIENCE"/>
        <s v="ECONOMICS OF EDUCATION REVIEW"/>
        <s v="SEMINARS IN LIVER DISEASE"/>
        <s v="POLYMER COMPOSITES"/>
        <s v="CERAMICS INTERNATIONAL"/>
        <s v="MERRILL-PALMER QUARTERLY-JOURNAL OF DEVELOPMENTAL PSYCHOLOGY"/>
        <s v="AMERICAN JOURNAL OF OCCUPATIONAL THERAPY"/>
        <s v="MEDICAL DECISION MAKING"/>
        <s v="BULLETIN OF THE AMERICAN MATHEMATICAL SOCIETY"/>
        <s v="ADVANCES IN SPACE RESEARCH"/>
        <s v="WATER SCIENCE AND TECHNOLOGY"/>
        <s v="SOCIOLOGICAL SPECTRUM"/>
        <s v="APPLIED BIOCHEMISTRY AND BIOTECHNOLOGY"/>
        <s v="DEVELOPMENTAL REVIEW"/>
        <s v="REGULATORY TOXICOLOGY AND PHARMACOLOGY"/>
        <s v="JOURNAL OF TEACHING IN PHYSICAL EDUCATION"/>
        <s v="JOURNAL OF FIELD ORNITHOLOGY"/>
        <s v="CHILDRENS HEALTH CARE"/>
        <s v="RETINA-THE JOURNAL OF RETINAL AND VITREOUS DISEASES"/>
        <s v="HUMAN RIGHTS QUARTERLY"/>
        <s v="AMERICAN REVIEW OF PUBLIC ADMINISTRATION"/>
        <s v="AMERICAN JOURNAL OF PRIMATOLOGY"/>
        <s v="Research in International Business and Finance"/>
        <s v="OPHTHALMIC AND PHYSIOLOGICAL OPTICS"/>
        <s v="NORTH AMERICAN JOURNAL OF FISHERIES MANAGEMENT"/>
        <s v="VETERINARY CLINICAL PATHOLOGY"/>
        <s v="History and Anthropology"/>
        <s v="CHEMISTRY AND ECOLOGY"/>
        <s v="GEO-MARINE LETTERS"/>
        <s v="Journal of Macromarketing"/>
        <s v="Empirical Studies of the Arts"/>
        <s v="INTERNATIONAL JOURNAL OF EATING DISORDERS"/>
        <s v="MOUNTAIN RESEARCH AND DEVELOPMENT"/>
        <s v="Research in Social Stratification and Mobility"/>
        <s v="ORGANOMETALLICS"/>
        <s v="MIS QUARTERLY"/>
        <s v="JOURNAL OF POLICY ANALYSIS AND MANAGEMENT"/>
        <s v="UNIVERSITY OF ILLINOIS LAW REVIEW"/>
        <s v="PHARMACOTHERAPY"/>
        <s v="JOURNAL OF ASTHMA"/>
        <s v="INTERNATIONAL JOURNAL OF GYNECOLOGICAL PATHOLOGY"/>
        <s v="JOURNAL OF PEDIATRIC GASTROENTEROLOGY AND NUTRITION"/>
        <s v="TOXICOLOGICAL AND ENVIRONMENTAL CHEMISTRY"/>
        <s v="AMERICAN JOURNAL OF CLINICAL ONCOLOGY-CANCER CLINICAL TRIALS"/>
        <s v="CORNEA"/>
        <s v="QUATERNARY SCIENCE REVIEWS"/>
        <s v="JOURNAL OF WOOD CHEMISTRY AND TECHNOLOGY"/>
        <s v="Rhetoric Society Quarterly"/>
        <s v="WETLANDS"/>
        <s v="POLYHEDRON"/>
        <s v="WOMENS STUDIES INTERNATIONAL FORUM"/>
        <s v="JOURNAL OF FORECASTING"/>
        <s v="STATISTICS IN MEDICINE"/>
        <s v="MASS SPECTROMETRY REVIEWS"/>
        <s v="SOCIAL SCIENCE &amp; MEDICINE"/>
        <s v="IEEE TRANSACTIONS ON INDUSTRIAL ELECTRONICS"/>
        <s v="IEEE TRANSACTIONS ON MEDICAL IMAGING"/>
        <s v="IEEE TRANSACTIONS ON COMPUTER-AIDED DESIGN OF INTEGRATED CIRCUITS AND SYSTEMS"/>
        <s v="IEEE TECHNOLOGY AND SOCIETY MAGAZINE"/>
        <s v="SOCIAL COGNITION"/>
        <s v="HEMATOLOGICAL ONCOLOGY"/>
        <s v="DISEASE MARKERS"/>
        <s v="JOURNAL OF CRUSTACEAN BIOLOGY"/>
        <s v="AUDITING-A JOURNAL OF PRACTICE &amp; THEORY"/>
        <s v="JOURNAL OF ETHNOBIOLOGY"/>
        <s v="CIRCUITS SYSTEMS AND SIGNAL PROCESSING"/>
        <s v="Journal of Primary Prevention"/>
        <s v="JOURNAL OF ORAL AND MAXILLOFACIAL SURGERY"/>
        <s v="BRAIN AND COGNITION"/>
        <s v="HEALTH AFFAIRS"/>
        <s v="INTERNATIONAL JOURNAL OF ROBOTICS RESEARCH"/>
        <s v="JOURNAL OF ANTHROPOLOGICAL ARCHAEOLOGY"/>
        <s v="JOURNAL OF ACCOUNTING AND PUBLIC POLICY"/>
        <s v="JOURNAL OF ULTRASOUND IN MEDICINE"/>
        <s v="International Journal of Hospitality Management"/>
        <s v="CONTINENTAL SHELF RESEARCH"/>
        <s v="Rehabilitation Nursing"/>
        <s v="PROGRESS IN NEURO-PSYCHOPHARMACOLOGY &amp; BIOLOGICAL PSYCHIATRY"/>
        <s v="CLINICS IN SPORTS MEDICINE"/>
        <s v="JOURNAL OF MANUFACTURING SYSTEMS"/>
        <s v="HEALTH PSYCHOLOGY"/>
        <s v="AEROSOL SCIENCE AND TECHNOLOGY"/>
        <s v="FOOD AND CHEMICAL TOXICOLOGY"/>
        <s v="JOURNAL OF EXPERIMENTAL PSYCHOLOGY-LEARNING MEMORY AND COGNITION"/>
        <s v="TECTONICS"/>
        <s v="JOURNAL OF PSYCHOACTIVE DRUGS"/>
        <s v="JOURNAL OF PSYCHOSOCIAL NURSING AND MENTAL HEALTH SERVICES"/>
        <s v="Critical Care Nurse"/>
        <s v="SCANDINAVIAN JOURNAL OF PRIMARY HEALTH CARE"/>
        <s v="GLYCOCONJUGATE JOURNAL"/>
        <s v="Journal of Official Statistics"/>
        <s v="SCANDINAVIAN JOURNAL OF FOREST RESEARCH"/>
        <s v="NORDIC PULP &amp; PAPER RESEARCH JOURNAL"/>
        <s v="SCANDINAVIAN JOURNAL OF CARING SCIENCES"/>
        <s v="ACTA RADIOLOGICA"/>
        <s v="ACTA ONCOLOGICA"/>
        <s v="DENTAL MATERIALS JOURNAL"/>
        <s v="NEW GENERATION COMPUTING"/>
        <s v="KONA Powder and Particle Journal"/>
        <s v="ZOOLOGICAL SCIENCE"/>
        <s v="JOURNAL OF ETHOLOGY"/>
        <s v="Japanese Journal of Mathematics"/>
        <s v="SCIENCES SOCIALES ET SANTE"/>
        <s v="Annales de Chirurgie Plastique Esthetique"/>
        <s v="ANNALES DE L INSTITUT HENRI POINCARE-ANALYSE NON LINEAIRE"/>
        <s v="Politix"/>
        <s v="EPL"/>
        <s v="Physiotherapy Canada"/>
        <s v="JOURNAL OF INTERNATIONAL MEDICAL RESEARCH"/>
        <s v="CLINICAL ENDOCRINOLOGY"/>
        <s v="RHINOLOGY"/>
        <s v="RADICAL PHILOSOPHY"/>
        <s v="ARCHIVOS DE BRONCONEUMOLOGIA"/>
        <s v="NETHERLANDS JOURNAL OF MEDICINE"/>
        <s v="ZOOLOGICA SCRIPTA"/>
        <s v="PHOTOSYNTHETICA"/>
        <s v="LOCAL GOVERNMENT STUDIES"/>
        <s v="Early Child Development and Care"/>
        <s v="TOXICOLOGY"/>
        <s v="BIOCHEMICAL SOCIETY TRANSACTIONS"/>
        <s v="SHILAP-REVISTA DE LEPIDOPTEROLOGIA"/>
        <s v="INTERVIROLOGY"/>
        <s v="JOURNAL OF PERINATAL MEDICINE"/>
        <s v="JOURNAL OF DENTISTRY"/>
        <s v="INTERNATIONAL JOURNAL OF EPIDEMIOLOGY"/>
        <s v="HUMAN ECOLOGY"/>
        <s v="CURRENT MEDICAL RESEARCH AND OPINION"/>
        <s v="INFECTION"/>
        <s v="MOLECULAR AND CELLULAR BIOCHEMISTRY"/>
        <s v="CONNECTIVE TISSUE RESEARCH"/>
        <s v="BASIC RESEARCH IN CARDIOLOGY"/>
        <s v="MEDICAL MICROBIOLOGY AND IMMUNOLOGY"/>
        <s v="KLINISCHE PADIATRIE"/>
        <s v="Tumori Journal"/>
        <s v="REVISTA ESPANOLA DE CARDIOLOGIA"/>
        <s v="ACTA NEUROLOGICA BELGICA"/>
        <s v="BIOCHIMIE"/>
        <s v="PROGRESS IN ORGANIC COATINGS"/>
        <s v="SCANDINAVIAN JOURNAL OF IMMUNOLOGY"/>
        <s v="BOREAS"/>
        <s v="JOURNAL OF NEURAL TRANSMISSION"/>
        <s v="RESUSCITATION"/>
        <s v="UPSALA JOURNAL OF MEDICAL SCIENCES"/>
        <s v="SCANDINAVIAN JOURNAL OF RHEUMATOLOGY"/>
        <s v="INTERNATIONAL JOURNAL FOR VITAMIN AND NUTRITION RESEARCH"/>
        <s v="VETERINARY PATHOLOGY"/>
        <s v="PERCEPTION"/>
        <s v="PROGRESS IN NEUROBIOLOGY"/>
        <s v="CHEMICAL PHYSICS"/>
        <s v="CLINICAL NEPHROLOGY"/>
        <s v="PEDIATRIC RADIOLOGY"/>
        <s v="BIOLOGICAL PSYCHOLOGY"/>
        <s v="ALLERGOLOGIA ET IMMUNOPATHOLOGIA"/>
        <s v="INDIAN JOURNAL OF BIOCHEMISTRY &amp; BIOPHYSICS"/>
        <s v="Vasa-European Journal of Vascular Medicine"/>
        <s v="ORL-Journal for Oto-Rhino-Laryngology Head and Neck Surgery"/>
        <s v="INTERNATIONAL UROLOGY AND NEPHROLOGY"/>
        <s v="European Journal of Obstetrics &amp; Gynecology and Reproductive Biology"/>
        <s v="SOCIAL BEHAVIOR AND PERSONALITY"/>
        <s v="Frontiers of Hormone Research"/>
        <s v="RESOURCES POLICY"/>
        <s v="ENERGY POLICY"/>
        <s v="NEW ZEALAND JOURNAL OF ZOOLOGY"/>
        <s v="THEORETICAL LINGUISTICS"/>
        <s v="ANNALS OF HUMAN BIOLOGY"/>
        <s v="BIOPHYSICAL CHEMISTRY"/>
        <s v="DIFFERENTIATION"/>
        <s v="EXPERIMENTAL HEMATOLOGY"/>
        <s v="INDIAN JOURNAL OF OPHTHALMOLOGY"/>
        <s v="JOURNAL OF ENVIRONMENTAL MANAGEMENT"/>
        <s v="JOURNAL OF NUTRITIONAL SCIENCE AND VITAMINOLOGY"/>
        <s v="MOLECULAR BIOLOGY REPORTS"/>
        <s v="MYCOPATHOLOGIA"/>
        <s v="VETERINARIA MEXICO"/>
        <s v="Advances in Anatomy Embryology and Cell Biology"/>
        <s v="ULTRASOUND IN MEDICINE AND BIOLOGY"/>
        <s v="COMMUNITY DENTISTRY AND ORAL EPIDEMIOLOGY"/>
        <s v="RADIATION AND ENVIRONMENTAL BIOPHYSICS"/>
        <s v="TRIBOLOGY INTERNATIONAL"/>
        <s v="IRONMAKING &amp; STEELMAKING"/>
        <s v="PRECAMBRIAN RESEARCH"/>
        <s v="INTERNATIONAL JOURNAL OF MULTIPHASE FLOW"/>
        <s v="NEUROPSYCHOBIOLOGY"/>
        <s v="EUROPEAN UROLOGY"/>
        <s v="Science and Public Policy"/>
        <s v="Contributions to Nephrology"/>
        <s v="HISTORIOGRAPHIA LINGUISTICA"/>
        <s v="CELL AND TISSUE RESEARCH"/>
        <s v="ARCHIVES OF MICROBIOLOGY"/>
        <s v="ASTERISQUE"/>
        <s v="Agrekon"/>
        <s v="BIOSYSTEMS"/>
        <s v="COLLOID AND POLYMER SCIENCE"/>
        <s v="Topics in Applied Physics"/>
        <s v="Reviews of Physiology Biochemistry and Pharmacology"/>
        <s v="PSYCHIATRISCHE PRAXIS"/>
        <s v="ANDROLOGIA"/>
        <s v="Acta Reumatologica Portuguesa"/>
        <s v="JOURNAL OF THE ROYAL SOCIETY OF NEW ZEALAND"/>
        <s v="JOURNAL OF MATHEMATICAL BIOLOGY"/>
        <s v="SCANDINAVIAN JOURNAL OF STATISTICS"/>
        <s v="JOURNAL OF CLINICAL PERIODONTOLOGY"/>
        <s v="JOURNAL OF CUTANEOUS PATHOLOGY"/>
        <s v="MOLECULAR AND CELLULAR ENDOCRINOLOGY"/>
        <s v="SOCIAL INDICATORS RESEARCH"/>
        <s v="CLINICAL NEUROLOGY AND NEUROSURGERY"/>
        <s v="VLAAMS DIERGENEESKUNDIG TIJDSCHRIFT"/>
        <s v="THEORY AND SOCIETY"/>
        <s v="GERONTOLOGY"/>
        <s v="ALTERNATIVES"/>
        <s v="AQUATIC BOTANY"/>
        <s v="ECOLOGICAL MODELLING"/>
        <s v="CANCER LETTERS"/>
        <s v="HYDROMETALLURGY"/>
        <s v="JOURNAL OF DEVELOPMENT ECONOMICS"/>
        <s v="JOURNAL OF ELECTROSTATICS"/>
        <s v="JOURNAL OF HAZARDOUS MATERIALS"/>
        <s v="JOURNAL OF MONETARY ECONOMICS"/>
        <s v="NEUROSCIENCE LETTERS"/>
        <s v="PAIN"/>
        <s v="THEORETICAL COMPUTER SCIENCE"/>
        <s v="ULTRAMICROSCOPY"/>
        <s v="VETERINARY PARASITOLOGY"/>
        <s v="JOURNAL OF FINANCIAL ECONOMICS"/>
        <s v="JOURNAL OF MATHEMATICAL ECONOMICS"/>
        <s v="JOURNAL OF ECONOMETRICS"/>
        <s v="EUROPEAN JOURNAL OF POLITICAL RESEARCH"/>
        <s v="STOCHASTIC PROCESSES AND THEIR APPLICATIONS"/>
        <s v="BIOCHIMICA ET BIOPHYSICA ACTA-GENERAL SUBJECTS"/>
        <s v="BIOCHIMICA ET BIOPHYSICA ACTA-REVIEWS ON CANCER"/>
        <s v="MARINE CHEMISTRY"/>
        <s v="POETICS"/>
        <s v="SCIENTIA HORTICULTURAE"/>
        <s v="PRAMANA-JOURNAL OF PHYSICS"/>
        <s v="ANNALS ACADEMY OF MEDICINE SINGAPORE"/>
        <s v="CHINESE JOURNAL OF PHYSIOLOGY"/>
        <s v="ARCHIVES OF VIROLOGY"/>
        <s v="JOURNAL OF MAGNETISM AND MAGNETIC MATERIALS"/>
        <s v="JOURNAL OF THE KOREAN MATHEMATICAL SOCIETY"/>
        <s v="JOURNAL OF CHILD LANGUAGE"/>
        <s v="MATHEMATICAL PROCEEDINGS OF THE CAMBRIDGE PHILOSOPHICAL SOCIETY"/>
        <s v="COMPARATIVE EDUCATION"/>
        <s v="JOURNAL OF BIOGEOGRAPHY"/>
        <s v="OMEGA-INTERNATIONAL JOURNAL OF MANAGEMENT SCIENCE"/>
        <s v="COMPUTERS &amp; OPERATIONS RESEARCH"/>
        <s v="INTERNATIONAL INTERACTIONS"/>
        <s v="NUCLEIC ACIDS RESEARCH"/>
        <s v="JOURNAL OF ORAL REHABILITATION"/>
        <s v="MAMMAL REVIEW"/>
        <s v="NEUROPATHOLOGY AND APPLIED NEUROBIOLOGY"/>
        <s v="CHILD CARE HEALTH AND DEVELOPMENT"/>
        <s v="CLINICAL AND EXPERIMENTAL PHARMACOLOGY AND PHYSIOLOGY"/>
        <s v="BIOCHEMICAL SYSTEMATICS AND ECOLOGY"/>
        <s v="ENGINEERING OPTIMIZATION"/>
        <s v="BURNS"/>
        <s v="JOURNAL OF ARCHAEOLOGICAL SCIENCE"/>
        <s v="OXFORD REVIEW OF EDUCATION"/>
        <s v="EDUCATIONAL STUDIES"/>
        <s v="POLICY AND POLITICS"/>
        <s v="CIRCUIT WORLD"/>
        <s v="Review of African Political Economy"/>
        <s v="JOURNAL OF SOUTHERN AFRICAN STUDIES"/>
        <s v="JOURNAL OF MORAL EDUCATION"/>
        <s v="Studies in Science Education"/>
        <s v="Psychology of Music"/>
        <s v="ANNALS OF BOTANY"/>
        <s v="CANCER TREATMENT REVIEWS"/>
        <s v="CHINA QUARTERLY"/>
        <s v="JOURNAL OF ANTIMICROBIAL CHEMOTHERAPY"/>
        <s v="JOURNAL OF HISTORICAL GEOGRAPHY"/>
        <s v="WORLD DEVELOPMENT"/>
        <s v="LEPROSY REVIEW"/>
        <s v="Cambridge Journal of Education"/>
        <s v="Compare-A Journal of Comparative and International Education"/>
        <s v="London Journal"/>
        <s v="MILLENNIUM-JOURNAL OF INTERNATIONAL STUDIES"/>
        <s v="PROGRESS IN PLANNING"/>
        <s v="OXFORD BULLETIN OF ECONOMICS AND STATISTICS"/>
        <s v="INDUSTRIAL LAW JOURNAL"/>
        <s v="CHEMICAL SOCIETY REVIEWS"/>
        <s v="APPLIED ENERGY"/>
        <s v="SOCIAL STUDIES OF SCIENCE"/>
        <s v="BRITISH JOURNAL OF SPORTS MEDICINE"/>
        <s v="RACE &amp; CLASS"/>
        <s v="INFORMATION SYSTEMS"/>
        <s v="NEUROSCIENCE"/>
        <s v="PSYCHONEUROENDOCRINOLOGY"/>
        <s v="ANNALS OF NUCLEAR ENERGY"/>
        <s v="JOURNAL OF THERMAL BIOLOGY"/>
        <s v="INFORMATION PROCESSING &amp; MANAGEMENT"/>
        <s v="ADDICTIVE BEHAVIORS"/>
        <s v="BRITISH JOURNAL OF CLINICAL PHARMACOLOGY"/>
        <s v="JOURNAL OF PEASANT STUDIES"/>
        <s v="INTERNATIONAL JOURNAL OF OFFENDER THERAPY AND COMPARATIVE CRIMINOLOGY"/>
        <s v="JOURNAL OF MEDICAL ETHICS"/>
        <s v="Journal of Business Finance &amp; Accounting"/>
        <s v="INTERNATIONAL JOURNAL OF ENVIRONMENTAL ANALYTICAL CHEMISTRY"/>
        <s v="INTERNATIONAL STATISTICAL REVIEW"/>
        <s v="OPTICAL AND QUANTUM ELECTRONICS"/>
        <s v="FOOD POLICY"/>
        <s v="MEDICAL HYPOTHESES"/>
        <s v="BRITISH JOURNAL OF GUIDANCE &amp; COUNSELLING"/>
        <s v="INTERNATIONAL JOURNAL OF OBESITY"/>
        <s v="BULLETIN OF ECONOMIC RESEARCH"/>
        <s v="European Law Review"/>
        <s v="CLINICAL AND EXPERIMENTAL DERMATOLOGY"/>
        <s v="ECOLOGICAL ENTOMOLOGY"/>
        <s v="PHYSIOLOGICAL ENTOMOLOGY"/>
        <s v="SYSTEMATIC ENTOMOLOGY"/>
        <s v="APPLIED MATHEMATICAL MODELLING"/>
        <s v="AVIAN PATHOLOGY"/>
        <s v="MEDICAL EDUCATION"/>
        <s v="INTERNATIONAL JOURNAL OF PRESSURE VESSELS AND PIPING"/>
        <s v="INTERDISCIPLINARY SCIENCE REVIEWS"/>
        <s v="British Journal of Occupational Therapy"/>
        <s v="FIRE AND MATERIALS"/>
        <s v="TRANSPORTATION PLANNING AND TECHNOLOGY"/>
        <s v="INTERNATIONAL JOURNAL OF GENERAL SYSTEMS"/>
        <s v="LINEAR &amp; MULTILINEAR ALGEBRA"/>
        <s v="PROCEEDINGS OF THE ROYAL SOCIETY OF EDINBURGH SECTION A-MATHEMATICS"/>
        <s v="CRITIQUE OF ANTHROPOLOGY"/>
        <s v="ECONOMY AND SOCIETY"/>
        <s v="Environment and Planning A-Economy and Space"/>
        <s v="AGRICULTURAL SYSTEMS"/>
        <s v="Imago Mundi-The International Journal for the History of Cartography"/>
        <s v="TELECOMMUNICATIONS POLICY"/>
        <s v="MARINE POLICY"/>
        <s v="FOOD CHEMISTRY"/>
        <s v="Maritime Policy &amp; Management"/>
        <s v="HISTOPATHOLOGY"/>
        <s v="EUROPEAN JOURNAL OF MARKETING"/>
        <s v="INTERNATIONAL JOURNAL OF URBAN AND REGIONAL RESEARCH"/>
        <s v="PROGRESS IN HUMAN GEOGRAPHY"/>
        <s v="Progress in Physical Geography-Earth and Environment"/>
        <s v="CAMBRIDGE JOURNAL OF ECONOMICS"/>
        <s v="ADVANCES IN WATER RESOURCES"/>
        <s v="MEAT SCIENCE"/>
        <s v="GEOPHYSICAL AND ASTROPHYSICAL FLUID DYNAMICS"/>
        <s v="JOURNAL OF ADVANCED NURSING"/>
        <s v="JOURNAL OF STRAIN ANALYSIS FOR ENGINEERING DESIGN"/>
        <s v="PROSTHETICS AND ORTHOTICS INTERNATIONAL"/>
        <s v="Dutch Crossing-Journal of Low Countries Studies"/>
        <s v="JOURNAL OF PHILOSOPHY OF EDUCATION"/>
        <s v="JOURNAL OF GEOGRAPHY IN HIGHER EDUCATION"/>
        <s v="AUSTRALIAN MAMMALOGY"/>
        <s v="ANAESTHESIA AND INTENSIVE CARE"/>
        <s v="ALCHERINGA"/>
        <s v="AUSTRALIAN EDUCATIONAL RESEARCHER"/>
        <s v="AUSTRALIAN ARCHAEOLOGY"/>
        <s v="Australian Social Work"/>
        <s v="CLINICAL PHARMACOKINETICS"/>
        <s v="AUSTRALIAN JOURNAL OF MANAGEMENT"/>
        <s v="TELOPEA"/>
        <s v="Economic Analysis and Policy"/>
        <s v="AUSTRALIAN JOURNAL OF PUBLIC ADMINISTRATION"/>
        <s v="HISTORIA MATHEMATICA"/>
        <s v="CANADIAN JOURNAL OF CIVIL ENGINEERING"/>
        <s v="JOURNAL OF RHEUMATOLOGY"/>
        <s v="UTILITAS MATHEMATICA"/>
        <s v="INFOR"/>
        <s v="TRANSACTIONS OF THE CANADIAN SOCIETY FOR MECHANICAL ENGINEERING"/>
        <s v="PULP &amp; PAPER-CANADA"/>
        <s v="CANADIAN PUBLIC POLICY-ANALYSE DE POLITIQUES"/>
        <s v="CANADIAN JOURNAL OF NEUROLOGICAL SCIENCES"/>
        <s v="CANADIAN JOURNAL OF SOCIOLOGY-CAHIERS CANADIENS DE SOCIOLOGIE"/>
        <s v="CANADIAN JOURNAL OF STATISTICS-REVUE CANADIENNE DE STATISTIQUE"/>
        <s v="ACTA PHYSICA SLOVACA"/>
        <s v="BIOMETRICAL JOURNAL"/>
        <s v="ACTA ZOOLOGICA BULGARICA"/>
        <s v="PERIODICA POLYTECHNICA-CHEMICAL ENGINEERING"/>
        <s v="Idojaras"/>
        <s v="POSTEPY BIOLOGII KOMORKI"/>
        <s v="Environment Protection Engineering"/>
        <s v="Archivos Argentinos de Pediatria"/>
        <s v="ACTA BIOQUIMICA CLINICA LATINOAMERICANA"/>
        <s v="REVISTA ARGENTINA DE MICROBIOLOGIA"/>
        <s v="Latin American Journal of Pharmacy"/>
        <s v="Revista de Nefrologia Dialisis y Trasplante"/>
        <s v="LATIN AMERICAN APPLIED RESEARCH"/>
        <s v="BIOCELL"/>
        <s v="MALIMBUS"/>
        <s v="COMPEL-THE INTERNATIONAL JOURNAL FOR COMPUTATION AND MATHEMATICS IN ELECTRICAL AND ELECTRONIC ENGINEERING"/>
        <s v="Irish Educational Studies"/>
        <s v="Nordic Journal of Linguistics"/>
        <s v="MODELING IDENTIFICATION AND CONTROL"/>
        <s v="CEPHALALGIA"/>
        <s v="ISRAEL JOURNAL OF PSYCHIATRY AND RELATED SCIENCES"/>
        <s v="INTERNATIONAL JOURNAL OF TURBO &amp; JET-ENGINES"/>
        <s v="JOURNAL OF PEDIATRIC ENDOCRINOLOGY &amp; METABOLISM"/>
        <s v="REVIEWS IN THE NEUROSCIENCES"/>
        <s v="PHYTOPARASITICA"/>
        <s v="SYMBIOSIS"/>
        <s v="CORROSION REVIEWS"/>
        <s v="JOURNAL OF POLYMER ENGINEERING"/>
        <s v="HIGH TEMPERATURE MATERIALS AND PROCESSES"/>
        <s v="ISRAEL JOURNAL OF VETERINARY MEDICINE"/>
        <s v="ACTES DE LA RECHERCHE EN SCIENCES SOCIALES"/>
        <s v="REVUE D ETUDES COMPARATIVES EST-OUEST"/>
        <s v="INTERNATIONAL ARCHIVES OF OCCUPATIONAL AND ENVIRONMENTAL HEALTH"/>
        <s v="JOURNAL OF NON-EQUILIBRIUM THERMODYNAMICS"/>
        <s v="PSYCHOLOGICAL RESEARCH-PSYCHOLOGISCHE FORSCHUNG"/>
        <s v="BIOLOGICAL CYBERNETICS"/>
        <s v="ZEITSCHRIFT FUR SOZIOLOGIE"/>
        <s v="ZEITSCHRIFT FUR RHEUMATOLOGIE"/>
        <s v="ANATOMIA HISTOLOGIA EMBRYOLOGIA"/>
        <s v="UROLOGE"/>
        <s v="PHYTOCOENOLOGIA"/>
        <s v="ARCHIVES OF DERMATOLOGICAL RESEARCH"/>
        <s v="TRANSITION METAL CHEMISTRY"/>
        <s v="JOURNAL OF NEUROLOGY"/>
        <s v="BETRIEBSWIRTSCHAFTLICHE FORSCHUNG UND PRAXIS"/>
        <s v="BEHAVIORAL ECOLOGY AND SOCIOBIOLOGY"/>
        <s v="ARCHIVES OF TOXICOLOGY"/>
        <s v="EUROPEAN JOURNAL OF PEDIATRICS"/>
        <s v="THROMBOSIS AND HAEMOSTASIS"/>
        <s v="MATCH-COMMUNICATIONS IN MATHEMATICAL AND IN COMPUTER CHEMISTRY"/>
        <s v="HUMAN GENETICS"/>
        <s v="CANCER IMMUNOLOGY IMMUNOTHERAPY"/>
        <s v="JOURNAL OF COMPARATIVE PHYSIOLOGY A-NEUROETHOLOGY SENSORY NEURAL AND BEHAVIORAL PHYSIOLOGY"/>
        <s v="Empirica"/>
        <s v="HERZ"/>
        <s v="AKTUELLE RHEUMATOLOGIE"/>
        <s v="LUNG"/>
        <s v="Communications-European Journal of Communication Research"/>
        <s v="INTERNATIONAL ORTHOPAEDICS"/>
        <s v="CATENA"/>
        <s v="SPIXIANA"/>
        <s v="PHYSICS AND CHEMISTRY OF MINERALS"/>
        <s v="PSYCHOLOGIE IN ERZIEHUNG UND UNTERRICHT"/>
        <s v="INTENSIVE CARE MEDICINE"/>
        <s v="INTERNATIONAL JOURNAL OF REHABILITATION RESEARCH"/>
        <s v="OIL GAS-EUROPEAN MAGAZINE"/>
        <s v="IRRIGATION SCIENCE"/>
        <s v="NOTA LEPIDOPTEROLOGICA"/>
        <s v="MATHEMATICAL INTELLIGENCER"/>
        <s v="CURRENT MICROBIOLOGY"/>
        <s v="PATHOLOGY RESEARCH AND PRACTICE"/>
        <s v="ALLERGOLOGIE"/>
        <s v="NEUROSURGICAL REVIEW"/>
        <s v="CANCER CHEMOTHERAPY AND PHARMACOLOGY"/>
        <s v="Sugar Industry-Zuckerindustrie"/>
        <s v="Scandinavian Actuarial Journal"/>
        <s v="SYSTEM"/>
        <s v="SCANDINAVIAN JOURNAL OF ECONOMICS"/>
        <s v="Gradevinar"/>
        <s v="SCIENCE OF SINTERING"/>
        <s v="Zdravstveno Varstvo"/>
        <s v="Geodetski Vestnik"/>
        <s v="Geofizika"/>
        <s v="JOURNAL OF THE SERBIAN CHEMICAL SOCIETY"/>
        <s v="INFORMACIJE MIDEM-JOURNAL OF MICROELECTRONICS ELECTRONIC COMPONENTS AND MATERIALS"/>
        <s v="CHEMICAL AND BIOCHEMICAL ENGINEERING QUARTERLY"/>
        <s v="Psychiatria Danubina"/>
        <s v="Promet-Traffic &amp; Transportation"/>
        <s v="Acta Clinica Croatica"/>
        <s v="CROATIAN MEDICAL JOURNAL"/>
        <s v="Facta Universitatis-Series Mechanical Engineering"/>
        <s v="Archives of Biological Sciences"/>
        <s v="Filomat"/>
        <s v="Thermal Science"/>
        <s v="SCANDINAVIAN JOURNAL OF WORK ENVIRONMENT &amp; HEALTH"/>
        <s v="SEX ROLES"/>
        <s v="ACM COMPUTING SURVEYS"/>
        <s v="Advances in Catalysis"/>
        <s v="Annual Review of Sociology"/>
        <s v="JOURNAL OF ENVIRONMENTAL SCIENCE AND HEALTH PART B-PESTICIDES FOOD CONTAMINANTS AND AGRICULTURAL WASTES"/>
        <s v="EDUCATIONAL GERONTOLOGY"/>
        <s v="PROGRESS IN ENERGY AND COMBUSTION SCIENCE"/>
        <s v="ACUPUNCTURE &amp; ELECTRO-THERAPEUTICS RESEARCH"/>
        <s v="COMPUTERS &amp; EDUCATION"/>
        <s v="BUILDING AND ENVIRONMENT"/>
        <s v="DRUG METABOLISM REVIEWS"/>
        <s v="POLYMER-PLASTICS TECHNOLOGY AND ENGINEERING"/>
        <s v="INTERNATIONAL JOURNAL OF RADIATION ONCOLOGY BIOLOGY PHYSICS"/>
        <s v="INTERNATIONAL JOURNAL OF HYDROGEN ENERGY"/>
        <s v="HUMAN COMMUNICATION RESEARCH"/>
        <s v="INFLAMMATION"/>
        <s v="JOURNAL OF NEUROSCIENCE RESEARCH"/>
        <s v="Presidential Studies Quarterly"/>
        <s v="COMMUNICATIONS IN PARTIAL DIFFERENTIAL EQUATIONS"/>
        <s v="JOURNAL OF MEDICINE AND PHILOSOPHY"/>
        <s v="ENERGY"/>
        <s v="CHEMICAL ENGINEERING PROGRESS"/>
        <s v="HEALTH &amp; SOCIAL WORK"/>
        <s v="COMPUTERS &amp; INDUSTRIAL ENGINEERING"/>
        <s v="ECONOMIC GEOLOGY"/>
        <s v="RESEARCH IN HIGHER EDUCATION"/>
        <s v="JOURNAL OF THE AMERICAN SOCIETY OF BREWING CHEMISTS"/>
        <s v="EXPERIMENTAL AGING RESEARCH"/>
        <s v="MANUFACTURING ENGINEERING"/>
        <s v="COMMUNICATIONS IN STATISTICS-SIMULATION AND COMPUTATION"/>
        <s v="COMMUNICATIONS IN STATISTICS-THEORY AND METHODS"/>
        <s v="IEEE TRANSACTIONS ON PROFESSIONAL COMMUNICATION"/>
        <s v="TRANSPORTATION RESEARCH RECORD"/>
        <s v="COLOR RESEARCH AND APPLICATION"/>
        <s v="DISASTERS"/>
        <s v="ACCOUNTING ORGANIZATIONS AND SOCIETY"/>
        <s v="CONTEMPORARY EDUCATIONAL PSYCHOLOGY"/>
        <s v="Solid Fuel Chemistry"/>
        <s v="JOURNAL OF ELECTRONIC MATERIALS"/>
        <s v="SOIL SCIENCE SOCIETY OF AMERICA JOURNAL"/>
        <s v="HEALTH CARE MANAGEMENT REVIEW"/>
        <s v="SOCIOBIOLOGY"/>
        <s v="PSYCHOLOGY OF WOMEN QUARTERLY"/>
        <s v="JOURNAL OF HEALTH POLITICS POLICY AND LAW"/>
        <s v="GLASS AND CERAMICS"/>
        <s v="PROGRAMMING AND COMPUTER SOFTWARE"/>
        <s v="OPERATIVE DENTISTRY"/>
        <s v="AMERICAN JOURNAL OF ROENTGENOLOGY"/>
        <s v="AMERICAN JOURNAL OF HEMATOLOGY"/>
        <s v="BRAIN RESEARCH BULLETIN"/>
        <s v="MCN-The American Journal of Maternal-Child Nursing"/>
        <s v="JOURNAL OF FOOD PROTECTION"/>
        <s v="HOUSTON JOURNAL OF MATHEMATICS"/>
        <s v="Annual Review of Pharmacology and Toxicology"/>
        <s v="SPINE"/>
        <s v="JOURNAL OF MORPHOLOGY"/>
        <s v="Social Science Journal"/>
        <s v="JOURNAL OF LABELLED COMPOUNDS &amp; RADIOPHARMACEUTICALS"/>
        <s v="NONLINEAR ANALYSIS-THEORY METHODS &amp; APPLICATIONS"/>
        <s v="CLINICAL NEUROPHARMACOLOGY"/>
        <s v="ACM TRANSACTIONS ON DATABASE SYSTEMS"/>
        <s v="CURRICULUM INQUIRY"/>
        <s v="LEGISLATIVE STUDIES QUARTERLY"/>
        <s v="SIAM JOURNAL ON CONTROL AND OPTIMIZATION"/>
        <s v="WOMEN &amp; HEALTH"/>
        <s v="HEMOGLOBIN"/>
        <s v="LIBRARY JOURNAL"/>
        <s v="Lithuanian Mathematical Journal"/>
        <s v="JOURNAL OF FAMILY HISTORY"/>
        <s v="FISHERIES"/>
        <s v="Nurse Educator"/>
        <s v="JOURNAL OF HAND SURGERY-AMERICAN VOLUME"/>
        <s v="AMERICAN JOURNAL OF SPORTS MEDICINE"/>
        <s v="AMERICAN JOURNAL OF PHYSIOLOGY-REGULATORY INTEGRATIVE AND COMPARATIVE PHYSIOLOGY"/>
        <s v="AMERICAN JOURNAL OF PHYSIOLOGY-HEART AND CIRCULATORY PHYSIOLOGY"/>
        <s v="AMERICAN JOURNAL OF PHYSIOLOGY-CELL PHYSIOLOGY"/>
        <s v="SYSTEMATIC BOTANY"/>
        <s v="ACADEMY OF MANAGEMENT REVIEW"/>
        <s v="COMMUNICATION MONOGRAPHS"/>
        <s v="PUBLIC RELATIONS REVIEW"/>
        <s v="JOURNAL OF COMPUTER ASSISTED TOMOGRAPHY"/>
        <s v="DRUG DEVELOPMENT AND INDUSTRIAL PHARMACY"/>
        <s v="INTERNATIONAL JOURNAL FOR NUMERICAL AND ANALYTICAL METHODS IN GEOMECHANICS"/>
        <s v="INTERNATIONAL JOURNAL OF ENERGY RESEARCH"/>
        <s v="CLINICAL NUCLEAR MEDICINE"/>
        <s v="COGNITIVE SCIENCE"/>
        <s v="ENVIRONMENTAL MANAGEMENT"/>
        <s v="AESTHETIC PLASTIC SURGERY"/>
        <s v="WORLD JOURNAL OF SURGERY"/>
        <s v="SKELETAL RADIOLOGY"/>
        <s v="NEUROCHEMICAL RESEARCH"/>
        <s v="ANNALS OF NEUROLOGY"/>
        <s v="CALPHAD-COMPUTER COUPLING OF PHASE DIAGRAMS AND THERMOCHEMISTRY"/>
        <s v="MATHEMATICS OF OPERATIONS RESEARCH"/>
        <s v="JOURNAL OF GRAPH THEORY"/>
        <s v="IEEE JOURNAL OF OCEANIC ENGINEERING"/>
        <s v="Archives of Agronomy and Soil Science"/>
        <s v="ACTA BOTANICA CROATICA"/>
        <s v="ANAIS BRASILEIROS DE DERMATOLOGIA"/>
        <s v="Annali di Botanica"/>
        <s v="ARCHIV DER PHARMAZIE"/>
        <s v="BOLETIN DE LA SOCIEDAD ESPANOLA DE CERAMICA Y VIDRIO"/>
        <s v="CALDASIA"/>
        <s v="CHINESE MEDICAL JOURNAL"/>
        <s v="CHEMISTRY LETTERS"/>
        <s v="ECOLOGY OF FOOD AND NUTRITION"/>
        <s v="ESTUDIOS GEOLOGICOS-MADRID"/>
        <s v="FLORA"/>
        <s v="FITOTERAPIA"/>
        <s v="Gesunde Pflanzen"/>
        <s v="BULLETIN OF THE GEOLOGICAL SOCIETY OF FINLAND"/>
        <s v="Hemijska Industrija"/>
        <s v="Indian Journal of Animal Research"/>
        <s v="INDIAN JOURNAL OF ANIMAL SCIENCES"/>
        <s v="IRISH VETERINARY JOURNAL"/>
        <s v="JOURNAL OF ELECTRON SPECTROSCOPY AND RELATED PHENOMENA"/>
        <s v="JAPANESE JOURNAL OF CLINICAL ONCOLOGY"/>
        <s v="KYBERNETES"/>
        <s v="OSIRIS"/>
        <s v="PROCEEDINGS OF THE NATIONAL ACADEMY OF SCIENCES INDIA SECTION A-PHYSICAL SCIENCES"/>
        <s v="Periodico di Mineralogia"/>
        <s v="Pigment &amp; Resin Technology"/>
        <s v="PROCEEDINGS OF THE LINNEAN SOCIETY OF NEW SOUTH WALES"/>
        <s v="PHYSICS REPORTS-REVIEW SECTION OF PHYSICS LETTERS"/>
        <s v="PHYSICA STATUS SOLIDI B-BASIC SOLID STATE PHYSICS"/>
        <s v="PHYSICS LETTERS B"/>
        <s v="REDIA-GIORNALE DI ZOOLOGIA"/>
        <s v="Srpski Arhiv za Celokupno Lekarstvo"/>
        <s v="Transactions of the Indian Ceramic Society"/>
        <s v="TRANSACTIONS OF THE ROYAL SOCIETY OF SOUTH AUSTRALIA"/>
        <s v="TAIWANIA"/>
        <s v="VETERINARSKI ARHIV"/>
        <s v="ZEITSCHRIFT FUR GEOMORPHOLOGIE"/>
        <s v="ANNALES DE L INSTITUT FOURIER"/>
        <s v="Sumarski List"/>
        <s v="ARCHIVES OF MECHANICS"/>
        <s v="ARDEA"/>
        <s v="REVUE D ECONOMIE POLITIQUE"/>
        <s v="CANDOLLEA"/>
        <s v="ANNALI DI MATEMATICA PURA ED APPLICATA"/>
        <s v="LIBRARY AND INFORMATION SCIENCE"/>
        <s v="JOURNAL OF NAVIGATION"/>
        <s v="REVISTA DE LA SOCIEDAD ENTOMOLOGICA ARGENTINA"/>
        <s v="South African Geographical Journal"/>
        <s v="JOURNAL OF BRYOLOGY"/>
        <s v="ACTA ENTOMOLOGICA MUSEI NATIONALIS PRAGAE"/>
        <s v="JOURNAL OF ELASTICITY"/>
        <s v="JOURNAL OF THE KOREAN PHYSICAL SOCIETY"/>
        <s v="MIKROBIYOLOJI BULTENI"/>
        <s v="ODONATOLOGICA"/>
        <s v="PALAEONTOGRAPHICA ABTEILUNG A-PALAOZOOLOGIE-STRATIGRAPHIE"/>
        <s v="SOUTH AFRICAN JOURNAL OF ANIMAL SCIENCE"/>
        <s v="GEOTHERMICS"/>
        <s v="JOURNAL OF GEOCHEMICAL EXPLORATION"/>
        <s v="BOLLETTINO DELLA SOCIETA PALEONTOLOGICA ITALIANA"/>
        <s v="VETERINARNI MEDICINA"/>
        <s v="Minerva Anestesiologica"/>
        <s v="NUCLEAR PHYSICS A"/>
        <s v="PHYSICS LETTERS A"/>
        <s v="PROGRESS IN AEROSPACE SCIENCES"/>
        <s v="INDIAN JOURNAL OF CHEMISTRY SECTION B-ORGANIC CHEMISTRY INCLUDING MEDICINAL CHEMISTRY"/>
        <s v="INDIAN JOURNAL OF CHEMISTRY SECTION A-INORGANIC BIO-INORGANIC PHYSICAL THEORETICAL &amp; ANALYTICAL CHEMISTRY"/>
        <s v="BEHAVIOURAL PROCESSES"/>
        <s v="JOURNAL OF MEMBRANE SCIENCE"/>
        <s v="Development Southern Africa"/>
        <s v="DRUG AND ALCOHOL DEPENDENCE"/>
        <s v="ENVIRONMENTAL CONSERVATION"/>
        <s v="INTERNATIONAL JOURNAL OF FRACTURE"/>
        <s v="JOURNAL OF NON-NEWTONIAN FLUID MECHANICS"/>
        <s v="DYNAMICS OF ATMOSPHERES AND OCEANS"/>
        <s v="JOURNAL OF VOLCANOLOGY AND GEOTHERMAL RESEARCH"/>
        <s v="JOURNAL OF COMPUTATIONAL AND APPLIED MATHEMATICS"/>
        <s v="JOURNAL OF RAMAN SPECTROSCOPY"/>
        <s v="IETE JOURNAL OF RESEARCH"/>
        <s v="EUROPEAN JOURNAL OF OPERATIONAL RESEARCH"/>
        <s v="Indian Journal of Pathology and Microbiology"/>
        <s v="Empirical Economics"/>
        <s v="DRUGS OF THE FUTURE"/>
        <s v="MARINE MICROPALEONTOLOGY"/>
        <s v="ANIMAL FEED SCIENCE AND TECHNOLOGY"/>
        <s v="LETTERS IN MATHEMATICAL PHYSICS"/>
        <s v="JOURNAL OF PALESTINE STUDIES"/>
        <s v="Hong Kong Law Journal"/>
        <s v="FEMS MICROBIOLOGY LETTERS"/>
        <s v="GENE"/>
        <s v="FOREST ECOLOGY AND MANAGEMENT"/>
        <s v="VETERINARY MICROBIOLOGY"/>
        <s v="INTERCIENCIA"/>
        <s v="ENVIRONMENTAL BIOLOGY OF FISHES"/>
        <s v="JOURNAL OF PRAGMATICS"/>
        <s v="PLANT SYSTEMATICS AND EVOLUTION"/>
        <s v="JOURNAL OF STATISTICAL PLANNING AND INFERENCE"/>
        <s v="AGRICULTURAL WATER MANAGEMENT"/>
        <s v="EARLY HUMAN DEVELOPMENT"/>
        <s v="FLUID PHASE EQUILIBRIA"/>
        <s v="FUEL PROCESSING TECHNOLOGY"/>
        <s v="COASTAL ENGINEERING"/>
        <s v="STUDIES IN LANGUAGE"/>
        <s v="JOURNAL OF BANKING &amp; FINANCE"/>
        <s v="TOXICOLOGY LETTERS"/>
        <s v="FIELD CROPS RESEARCH"/>
        <s v="ANIMAL REPRODUCTION SCIENCE"/>
        <s v="PHYSICA A-STATISTICAL MECHANICS AND ITS APPLICATIONS"/>
        <s v="WATER SA"/>
        <s v="MATHEMATICS AND COMPUTERS IN SIMULATION"/>
        <s v="MATURITAS"/>
        <s v="INTERNATIONAL JOURNAL OF PHARMACEUTICS"/>
        <s v="DEVELOPMENTAL NEUROSCIENCE"/>
        <s v="WORLD ECONOMY"/>
        <s v="HEARING RESEARCH"/>
        <s v="INTEGRAL EQUATIONS AND OPERATOR THEORY"/>
        <s v="Indian Journal of Dermatology Venereology &amp; Leprology"/>
        <s v="INFORMATION &amp; MANAGEMENT"/>
        <s v="GYNECOLOGIC AND OBSTETRIC INVESTIGATION"/>
        <s v="JOURNAL OF POWER SOURCES"/>
        <s v="ENERGY AND BUILDINGS"/>
        <s v="ELECTRIC POWER SYSTEMS RESEARCH"/>
        <s v="Revista de la Facultad de Agronomia de la Universidad del Zulia"/>
        <s v="Deviance et Societe"/>
        <s v="EUROPEAN JOURNAL OF DRUG METABOLISM AND PHARMACOKINETICS"/>
        <s v="SOCIAL NETWORKS"/>
        <s v="JOURNAL OF ETHNOPHARMACOLOGY"/>
        <s v="FORENSIC SCIENCE INTERNATIONAL"/>
        <s v="POLYMER-KOREA"/>
        <s v="JOURNAL OF OPERATOR THEORY"/>
        <s v="SOUTH AFRICAN JOURNAL OF CHEMISTRY-SUID-AFRIKAANSE TYDSKRIF VIR CHEMIE"/>
        <s v="Indian Journal of Geo-Marine Sciences"/>
        <s v="SAUDI MEDICAL JOURNAL"/>
        <s v="Austrian Journal of Forest Science"/>
        <s v="FOOD AND NUTRITION BULLETIN"/>
        <s v="SYNTHETIC METALS"/>
        <s v="FIRE SAFETY JOURNAL"/>
        <s v="CHEMICAL SENSES"/>
        <s v="Revista de Geografia Norte Grande"/>
        <s v="SOUTH AFRICAN JOURNAL FOR RESEARCH IN SPORT PHYSICAL EDUCATION AND RECREATION"/>
        <s v="JOURNAL OF GREAT LAKES RESEARCH"/>
        <s v="Canadian Studies in Population"/>
        <s v="ARS COMBINATORIA"/>
        <s v="JOURNAL OF DERMATOLOGY"/>
        <s v="Hokkaido Mathematical Journal"/>
        <s v="HETEROCYCLES"/>
        <s v="MICROBIOLOGY AND IMMUNOLOGY"/>
        <s v="AURIS NASUS LARYNX"/>
        <s v="KAGAKU KOGAKU RONBUNSHU"/>
        <s v="PROCEEDINGS OF THE JAPAN ACADEMY SERIES A-MATHEMATICAL SCIENCES"/>
        <s v="PROCEEDINGS OF THE JAPAN ACADEMY SERIES B-PHYSICAL AND BIOLOGICAL SCIENCES"/>
        <s v="ACTA MEDICA OKAYAMA"/>
        <s v="Kodai Mathematical Journal"/>
        <s v="CELL STRUCTURE AND FUNCTION"/>
        <s v="NIHON REOROJI GAKKAISHI"/>
        <s v="Tokyo Journal of Mathematics"/>
        <s v="BRAIN &amp; DEVELOPMENT"/>
        <s v="LANGUAGE SCIENCES"/>
        <s v="JOURNAL OF TOXICOLOGICAL SCIENCES"/>
        <s v="BIOMEDICAL RESEARCH-TOKYO"/>
        <s v="FISH PATHOLOGY"/>
        <s v="Journal of Neurosurgical Sciences"/>
        <s v="HAEMATOLOGICA"/>
        <s v="Clinical and Experimental Obstetrics &amp; Gynecology"/>
        <s v="ANNALI DELLA SCUOLA NORMALE SUPERIORE DI PISA-CLASSE DI SCIENZE"/>
        <s v="Minerva Endocrinologica"/>
        <s v="OFIOLITI"/>
        <s v="INTERNATIONAL JOURNAL OF ARTIFICIAL ORGANS"/>
        <s v="JOURNAL OF ENDOCRINOLOGICAL INVESTIGATION"/>
        <s v="International Journal of Transport Economics"/>
        <s v="HISTORY AND PHILOSOPHY OF THE LIFE SCIENCES"/>
        <s v="Geografia Fisica e Dinamica Quaternaria"/>
        <s v="GIORNALE ITALIANO DI DERMATOLOGIA E VENEREOLOGIA"/>
        <s v="Acta Otorhinolaryngologica Italica"/>
        <s v="EUROPEAN JOURNAL OF GYNAECOLOGICAL ONCOLOGY"/>
        <s v="Bollettino di Storia delle Scienze Matematiche"/>
        <s v="INTERNATIONAL JOURNAL OF SPELEOLOGY"/>
        <s v="CLINICAL AND EXPERIMENTAL RHEUMATOLOGY"/>
        <s v="INTERNATIONAL ANGIOLOGY"/>
        <s v="JOURNAL OF GEOMETRY AND PHYSICS"/>
        <s v="Ingegneria Sismica"/>
        <s v="Minerva Urologica E Nefrologica"/>
        <s v="EUROPEAN JOURNAL OF EPIDEMIOLOGY"/>
        <s v="AEROBIOLOGIA"/>
        <s v="INTERNATIONAL JOURNAL OF BIOLOGICAL MARKERS"/>
        <s v="Acta Medica Mediterranea"/>
        <s v="RIVISTA DEL NUOVO CIMENTO"/>
        <s v="JOURNAL OF BIOLOGICAL REGULATORS AND HOMEOSTATIC AGENTS"/>
        <s v="HYSTRIX-Italian Journal of Mammalogy"/>
        <s v="INTERNATIONAL JOURNAL OF IMMUNOPATHOLOGY AND PHARMACOLOGY"/>
        <s v="TROPICAL ZOOLOGY"/>
        <s v="Nuncius-Journal of the History of Science"/>
        <s v="ETHOLOGY ECOLOGY &amp; EVOLUTION"/>
        <s v="REVUE D EPIDEMIOLOGIE ET DE SANTE PUBLIQUE"/>
        <s v="RAIRO-OPERATIONS RESEARCH"/>
        <s v="MEDECINE ET MALADIES INFECTIEUSES"/>
        <s v="CYBIUM"/>
        <s v="ACTA METALLURGICA SINICA"/>
        <s v="Endokrynologia Polska"/>
        <s v="Economic Computation and Economic Cybernetics Studies and Research"/>
        <s v="ELECTRICAL ENGINEERING IN JAPAN"/>
        <s v="English in Education"/>
        <s v="EQUINE VETERINARY JOURNAL"/>
        <s v="Fourrages"/>
        <s v="GEOGRAFISKA ANNALER SERIES A-PHYSICAL GEOGRAPHY"/>
        <s v="GEOGRAFISKA ANNALER SERIES B-HUMAN GEOGRAPHY"/>
        <s v="HELMINTHOLOGIA"/>
        <s v="Jokull"/>
        <s v="JOURNAL OF RADIATION RESEARCH"/>
        <s v="Landbauforschung-Journal of Sustainable and Organic Agricultural Systems"/>
        <s v="Langages"/>
        <s v="MATERIALES DE CONSTRUCCION"/>
        <s v="MEDYCYNA PRACY"/>
        <s v="NEUROLOGIA MEDICO-CHIRURGICA"/>
        <s v="REVIEW OF RADICAL POLITICAL ECONOMICS"/>
        <s v="Veterinaria Italiana"/>
        <s v="Willdenowia"/>
        <s v="YONAGO ACTA MEDICA"/>
        <s v="YONSEI MEDICAL JOURNAL"/>
        <s v="Astin Bulletin"/>
        <s v="Babel-Revue Internationale de la Traduction-International Journal of Translation"/>
        <s v="BUNSEKI KAGAKU"/>
        <s v="EXPERIMENTAL GERONTOLOGY"/>
        <s v="Funkcialaj Ekvacioj-Serio Internacia"/>
        <s v="Genetika-Belgrade"/>
        <s v="INVESTIGACION CLINICA"/>
        <s v="INTERNATIONAL JOURNAL OF CHEMICAL KINETICS"/>
        <s v="SOCIAL SCIENCE INFORMATION SUR LES SCIENCES SOCIALES"/>
        <s v="TRANSACTIONS OF THE JAPAN SOCIETY FOR AERONAUTICAL AND SPACE SCIENCES"/>
        <s v="NUCLEAR PHYSICS B"/>
        <s v="PAKISTAN JOURNAL OF AGRICULTURAL SCIENCES"/>
        <s v="JOURNAL OF THE PALAEONTOLOGICAL SOCIETY OF INDIA"/>
        <s v="Periodica Polytechnica-Civil Engineering"/>
        <s v="PAKISTAN JOURNAL OF BOTANY"/>
        <s v="TROPICAL ECOLOGY"/>
        <s v="ACTA CHIMICA SINICA"/>
        <s v="ACTA MECHANICA SINICA"/>
        <s v="ACTA PALAEONTOLOGICA POLONICA"/>
        <s v="ACTA VETERINARIA-BEOGRAD"/>
        <s v="ANNALS OF REGIONAL SCIENCE"/>
        <s v="APPLIED SPECTROSCOPY REVIEWS"/>
        <s v="Ardeola-International Journal of Ornithology"/>
        <s v="ASTROPHYSICS"/>
        <s v="CALIFORNIA COOPERATIVE OCEANIC FISHERIES INVESTIGATIONS REPORTS"/>
        <s v="CELLULOSE CHEMISTRY AND TECHNOLOGY"/>
        <s v="CHINESE JOURNAL OF PHYSICS"/>
        <s v="Methods in Microbiology"/>
        <s v="ACTA CARSOLOGICA"/>
        <s v="SPECTROCHIMICA ACTA PART B-ATOMIC SPECTROSCOPY"/>
        <s v="SCHIZOPHRENIA BULLETIN"/>
        <s v="JOURNAL OF THE AMERICAN ANIMAL HOSPITAL ASSOCIATION"/>
        <s v="ACTA PHYSICA POLONICA A"/>
        <s v="ACTA PHYSICA POLONICA B"/>
        <s v="ZYGON"/>
        <s v="LABOUR-LE TRAVAIL"/>
        <s v="Canadian Water Resources Journal"/>
        <s v="Journal of European Integration"/>
        <s v="CANADIAN JOURNAL OF REMOTE SENSING"/>
        <s v="EPISODES"/>
        <s v="ATMOSPHERE-OCEAN"/>
        <s v="CANADIAN JOURNAL OF PLANT PATHOLOGY"/>
        <s v="CANADIAN JOURNAL OF FISHERIES AND AQUATIC SCIENCES"/>
        <s v="CANADIAN JOURNAL OF PSYCHIATRY-REVUE CANADIENNE DE PSYCHIATRIE"/>
        <s v="CANADIAN PSYCHOLOGY-PSYCHOLOGIE CANADIENNE"/>
        <s v="Survey Methodology"/>
        <s v="CANADIAN JOURNAL ON AGING-REVUE CANADIENNE DU VIEILLISSEMENT"/>
        <s v="REVISTA CHILENA DE HISTORIA NATURAL"/>
        <s v="Revista Chilena de Infectologia"/>
        <s v="BIOLOGICAL RESEARCH"/>
        <s v="Onomazein"/>
        <s v="REVISTA DE BIOLOGIA MARINA Y OCEANOGRAFIA"/>
        <s v="ELECTRONIC JOURNAL OF BIOTECHNOLOGY"/>
        <s v="Maderas-Ciencia y Tecnologia"/>
        <s v="GAYANA"/>
        <s v="Chungara-Revista de Antropologia Chilena"/>
        <s v="Boletin Latinoamericano y del Caribe de Plantas Medicinales y Aromaticas"/>
        <s v="BOSQUE"/>
        <s v="INTERNATIONAL JOURNAL OF MORPHOLOGY"/>
        <s v="JOURNAL OF THE CHILEAN CHEMICAL SOCIETY"/>
        <s v="Revista de Ciencia Politica"/>
        <s v="Revista Signos"/>
        <s v="Estudios Atacamenos"/>
        <s v="Ciencia e Investigacion Agraria"/>
        <s v="Journal of Theoretical and Applied Electronic Commerce Research"/>
        <s v="Magallania"/>
        <s v="Revista Chilena de Derecho"/>
        <s v="Terapia Psicologica"/>
        <s v="RLA-Revista de Linguistica Teorica y Aplicada"/>
        <s v="Estudios de Economia"/>
        <s v="Latin American Journal of Aquatic Research"/>
        <s v="Chilean Journal of Agricultural Research"/>
        <s v="Andean Geology"/>
        <s v="Revista de la Construccion"/>
        <s v="Journal of Soil Science and Plant Nutrition"/>
        <s v="AUSTRAL JOURNAL OF VETERINARY SCIENCES"/>
        <s v="EUROPEAN JOURNAL OF RADIOLOGY"/>
        <s v="ZOOMORPHOLOGY"/>
        <s v="FORTSCHRITTE DER NEUROLOGIE PSYCHIATRIE"/>
        <s v="Hamostaseologie"/>
        <s v="PROPELLANTS EXPLOSIVES PYROTECHNICS"/>
        <s v="JOURNAL OF PLANT GROWTH REGULATION"/>
        <s v="PLANT CELL REPORTS"/>
        <s v="GRAEFES ARCHIVE FOR CLINICAL AND EXPERIMENTAL OPHTHALMOLOGY"/>
        <s v="Zeitschrift fur Sprachwissenschaft"/>
        <s v="Handchirurgie Mikrochirurgie Plastische Chirurgie"/>
        <s v="CORAL REEFS"/>
        <s v="POLAR BIOLOGY"/>
        <s v="TUEXENIA"/>
        <s v="CLINICAL NEUROPATHOLOGY"/>
        <s v="EXPOSITIONES MATHEMATICAE"/>
        <s v="SYSTEMATIC AND APPLIED MICROBIOLOGY"/>
        <s v="ROCK MECHANICS AND ROCK ENGINEERING"/>
        <s v="EXPERIMENTS IN FLUIDS"/>
        <s v="Feministische Studien"/>
        <s v="Recht &amp; Psychiatrie"/>
        <s v="WORLD JOURNAL OF UROLOGY"/>
        <s v="Advances in Biochemical Engineering-Biotechnology"/>
        <s v="PHARMACEUTICAL RESEARCH"/>
        <s v="Australian Journal of Linguistics"/>
        <s v="Historical Records of Australian Science"/>
        <s v="ARCHAEOLOGY IN OCEANIA"/>
        <s v="War &amp; Society"/>
        <s v="Australian Aboriginal Studies"/>
        <s v="Higher Education Research &amp; Development"/>
        <s v="ACM TRANSACTIONS ON GRAPHICS"/>
        <s v="BIOTECHNOLOGY LAW REPORT"/>
        <s v="JOURNAL OF CELLULAR BIOCHEMISTRY"/>
        <s v="TEXAS HEART INSTITUTE JOURNAL"/>
        <s v="ADVANCES IN POLYMER TECHNOLOGY"/>
        <s v="MAGNETIC RESONANCE IMAGING"/>
        <s v="ENVIRONMENTAL TOXICOLOGY AND CHEMISTRY"/>
        <s v="BIRTH-ISSUES IN PERINATAL CARE"/>
        <s v="MUSIC PERCEPTION"/>
        <s v="JOURNAL OF SHELLFISH RESEARCH"/>
        <s v="WORK AND OCCUPATIONS"/>
        <s v="INFORMATION TECHNOLOGY AND LIBRARIES"/>
        <s v="SOCIOLOGICAL PERSPECTIVES"/>
        <s v="Educational Measurement-Issues and Practice"/>
        <s v="STANFORD JOURNAL OF INTERNATIONAL LAW"/>
        <s v="JOURNAL OF GUIDANCE CONTROL AND DYNAMICS"/>
        <s v="FERROELECTRICS LETTERS SECTION"/>
        <s v="JOURNAL OF THE AMERICAN COLLEGE OF NUTRITION"/>
        <s v="JOURNAL OF REINFORCED PLASTICS AND COMPOSITES"/>
        <s v="JOURNAL OF PHARMACEUTICAL AND BIOMEDICAL ANALYSIS"/>
        <s v="CHILD &amp; FAMILY BEHAVIOR THERAPY"/>
        <s v="Clinical Gerontologist"/>
        <s v="JOURNAL OF ENVIRONMENTAL PATHOLOGY TOXICOLOGY AND ONCOLOGY"/>
        <s v="LEARNING DISABILITY QUARTERLY"/>
        <s v="Annual Review of Immunology"/>
        <s v="NEW IDEAS IN PSYCHOLOGY"/>
        <s v="JOURNAL OF CLINICAL ONCOLOGY"/>
        <s v="MARKETING SCIENCE"/>
        <s v="JOURNAL OF CARBOHYDRATE CHEMISTRY"/>
        <s v="EXPERIMENTAL TECHNIQUES"/>
        <s v="DIAGNOSTIC MICROBIOLOGY AND INFECTIOUS DISEASE"/>
        <s v="HERPETOLOGICAL MONOGRAPHS"/>
        <s v="JOURNAL OF CLINICAL APHERESIS"/>
        <s v="NEUROUROLOGY AND URODYNAMICS"/>
        <s v="ZOO BIOLOGY"/>
        <s v="JOURNAL OF APPLIED GERONTOLOGY"/>
        <s v="JOURNAL OF CEREAL SCIENCE"/>
        <s v="NEUROLOGIC CLINICS"/>
        <s v="EMERGENCY MEDICINE CLINICS OF NORTH AMERICA"/>
        <s v="DERMATOLOGIC CLINICS"/>
        <s v="CARDIOLOGY CLINICS"/>
        <s v="IEEE JOURNAL ON SELECTED AREAS IN COMMUNICATIONS"/>
        <s v="JOURNAL OF LIGHTWAVE TECHNOLOGY"/>
        <s v="JOURNAL OF CONSTRUCTION ENGINEERING AND MANAGEMENT"/>
        <s v="JOURNAL OF ENVIRONMENTAL ENGINEERING"/>
        <s v="JOURNAL OF ENGINEERING MECHANICS"/>
        <s v="JOURNAL OF ENERGY ENGINEERING"/>
        <s v="JOURNAL OF HYDRAULIC ENGINEERING"/>
        <s v="JOURNAL OF IRRIGATION AND DRAINAGE ENGINEERING"/>
        <s v="JOURNAL OF STRUCTURAL ENGINEERING"/>
        <s v="JOURNAL OF SURVEYING ENGINEERING"/>
        <s v="JOURNAL OF URBAN PLANNING AND DEVELOPMENT"/>
        <s v="JOURNAL OF WATER RESOURCES PLANNING AND MANAGEMENT"/>
        <s v="JOURNAL OF WATERWAY PORT COASTAL AND OCEAN ENGINEERING"/>
        <s v="SEMINARS IN SPEECH AND LANGUAGE"/>
        <s v="GERODONTOLOGY"/>
        <s v="TAPPI JOURNAL"/>
        <s v="ACM TRANSACTIONS ON COMPUTER SYSTEMS"/>
        <s v="JOURNAL OF VACUUM SCIENCE &amp; TECHNOLOGY A"/>
        <s v="WASTE MANAGEMENT &amp; RESEARCH"/>
        <s v="JOURNAL OF PSYCHOEDUCATIONAL ASSESSMENT"/>
        <s v="JOURNAL OF LABOR ECONOMICS"/>
        <s v="Review of Public Personnel Administration"/>
        <s v="REPRESENTATIONS"/>
        <s v="JOURNAL OF PSYCHOSOCIAL ONCOLOGY"/>
        <s v="INTERNATIONAL JOURNAL OF IMPACT ENGINEERING"/>
        <s v="JOURNAL OF FIRE SCIENCES"/>
        <s v="BIOTECHNOLOGY ADVANCES"/>
        <s v="JOURNAL OF BUSINESS &amp; ECONOMIC STATISTICS"/>
        <s v="ALCOHOL AND ALCOHOLISM"/>
        <s v="JOURNAL OF THE AMERICAN COLLEGE OF CARDIOLOGY"/>
        <s v="AMERICAN JOURNAL OF PERINATOLOGY"/>
        <s v="PSYCHOANALYTIC INQUIRY"/>
        <s v="INTERNATIONAL COMMUNICATIONS IN HEAT AND MASS TRANSFER"/>
        <s v="JOURNAL OF URBAN AFFAIRS"/>
        <s v="CRITICAL REVIEWS IN PLANT SCIENCES"/>
        <s v="SOCIOLOGICAL THEORY"/>
        <s v="Journal of Business Logistics"/>
        <s v="BEHAVIORAL SCIENCES &amp; THE LAW"/>
        <s v="WOOD AND FIBER SCIENCE"/>
        <s v="JOURNAL OF EDUCATIONAL COMPUTING RESEARCH"/>
        <s v="JOURNAL OF CRIME &amp; JUSTICE"/>
        <s v="AMERICAN JOURNAL OF EMERGENCY MEDICINE"/>
        <s v="PROFESSIONAL PSYCHOLOGY-RESEARCH AND PRACTICE"/>
        <s v="JOURNAL OF COMPARATIVE PSYCHOLOGY"/>
        <s v="BEHAVIORAL NEUROSCIENCE"/>
        <s v="CANCER INVESTIGATION"/>
        <s v="PLANT MOLECULAR BIOLOGY REPORTER"/>
        <s v="JOURNAL OF CLINICAL NEUROPHYSIOLOGY"/>
        <s v="JOURNAL OF ORTHOPAEDIC RESEARCH"/>
        <s v="NOISE CONTROL ENGINEERING JOURNAL"/>
        <s v="STOCHASTIC ANALYSIS AND APPLICATIONS"/>
        <s v="JOURNAL OF EMERGENCY MEDICINE"/>
        <s v="INTERNATIONAL JOURNAL OF DEVELOPMENTAL NEUROSCIENCE"/>
        <s v="ADAPTED PHYSICAL ACTIVITY QUARTERLY"/>
        <s v="ROBOTICS AND COMPUTER-INTEGRATED MANUFACTURING"/>
        <s v="TELEMATICS AND INFORMATICS"/>
        <s v="BIOTECHNIQUES"/>
        <s v="EARTH SCIENCES HISTORY"/>
        <s v="SOLVENT EXTRACTION AND ION EXCHANGE"/>
        <s v="FACIAL PLASTIC SURGERY"/>
        <s v="JOURNAL OF SOCIAL AND CLINICAL PSYCHOLOGY"/>
        <s v="PEDIATRIC DERMATOLOGY"/>
        <s v="ANNALS OF DYSLEXIA"/>
        <s v="PSYCHOANALYTIC PSYCHOLOGY"/>
        <s v="COGNITION AND INSTRUCTION"/>
        <s v="Journal of Community Health Nursing"/>
        <s v="HUMAN-COMPUTER INTERACTION"/>
        <s v="Journal of Energetic Materials"/>
        <s v="JOURNAL OF EQUINE VETERINARY SCIENCE"/>
        <s v="PUBLIC HEALTH NURSING"/>
        <s v="DRYING TECHNOLOGY"/>
        <s v="MOLECULAR BIOLOGY AND EVOLUTION"/>
        <s v="JOURNAL OF PRODUCT INNOVATION MANAGEMENT"/>
        <s v="LIBRARY HI TECH"/>
        <s v="Child and Adolescent Social Work Journal"/>
        <s v="INTERNATIONAL JOURNAL OF EDUCATIONAL DEVELOPMENT"/>
        <s v="Puerto Rico Health Sciences Journal"/>
        <s v="CLINICS IN DERMATOLOGY"/>
        <s v="MICROSURGERY"/>
        <s v="Marine Resource Economics"/>
        <s v="Law and History Review"/>
        <s v="PATIENT EDUCATION AND COUNSELING"/>
        <s v="AI MAGAZINE"/>
        <s v="GENERATIONS-JOURNAL OF THE AMERICAN SOCIETY ON AGING"/>
        <s v="CRITICAL REVIEWS IN BIOTECHNOLOGY"/>
        <s v="CONFLICT MANAGEMENT AND PEACE SCIENCE"/>
        <s v="JOURNAL OF ATMOSPHERIC AND OCEANIC TECHNOLOGY"/>
        <s v="ARCHIVES OF INSECT BIOCHEMISTRY AND PHYSIOLOGY"/>
        <s v="JOURNAL OF PLANNING EDUCATION AND RESEARCH"/>
        <s v="DOMESTIC ANIMAL ENDOCRINOLOGY"/>
        <s v="Research in Transportation Economics"/>
        <s v="Health Care for Women International"/>
        <s v="SEMINARS IN INTERVENTIONAL RADIOLOGY"/>
        <s v="HISPANIC JOURNAL OF BEHAVIORAL SCIENCES"/>
        <s v="FOOD MICROBIOLOGY"/>
        <s v="SEMINARS IN DIAGNOSTIC PATHOLOGY"/>
        <s v="AMERICAN MALACOLOGICAL BULLETIN"/>
        <s v="MAGNETIC RESONANCE IN MEDICINE"/>
        <s v="JOURNAL OF THE OPTICAL SOCIETY OF AMERICA B-OPTICAL PHYSICS"/>
        <s v="JOURNAL OF SUBSTANCE ABUSE TREATMENT"/>
        <s v="GOVERNMENT INFORMATION QUARTERLY"/>
        <s v="AEROSPACE AMERICA"/>
        <s v="IEEE SOFTWARE"/>
        <s v="LIBRARY &amp; INFORMATION SCIENCE RESEARCH"/>
        <s v="OPHTHALMIC PLASTIC AND RECONSTRUCTIVE SURGERY"/>
        <s v="GENETIC EPIDEMIOLOGY"/>
        <s v="WRITTEN COMMUNICATION"/>
        <s v="SOCIOLOGY OF SPORT JOURNAL"/>
        <s v="ADVANCES IN THERAPY"/>
        <s v="IEEE ELECTRON DEVICE LETTERS"/>
        <s v="PLASMA PHYSICS AND CONTROLLED FUSION"/>
        <s v="JOURNAL OF VASCULAR SURGERY"/>
        <s v="JOURNAL OF LEUKOCYTE BIOLOGY"/>
        <s v="RAND JOURNAL OF ECONOMICS"/>
        <s v="ADULT EDUCATION QUARTERLY"/>
        <s v="ALCOHOL"/>
        <s v="JUSTICE QUARTERLY"/>
        <s v="REMEDIAL AND SPECIAL EDUCATION"/>
        <s v="Yale Journal on Regulation"/>
        <s v="Journal of Volcanology and Seismology"/>
        <s v="TEACHING AND TEACHER EDUCATION"/>
        <s v="CHRONOBIOLOGY INTERNATIONAL"/>
        <s v="JOURNAL OF MANAGEMENT INFORMATION SYSTEMS"/>
        <s v="CELL BIOLOGY AND TOXICOLOGY"/>
        <s v="ECHOCARDIOGRAPHY-A JOURNAL OF CARDIOVASCULAR ULTRASOUND AND ALLIED TECHNIQUES"/>
        <s v="DIABETIC MEDICINE"/>
        <s v="JOURNAL OF PINEAL RESEARCH"/>
        <s v="FAMILY MEDICINE"/>
        <s v="Advances in Strategic Management-A Research Annual"/>
        <s v="Agribusiness"/>
        <s v="JOURNAL OF TRIBOLOGY-TRANSACTIONS OF THE ASME"/>
        <s v="JOURNAL OF ENGINEERING FOR GAS TURBINES AND POWER-TRANSACTIONS OF THE ASME"/>
        <s v="JOURNAL OF MANAGEMENT IN ENGINEERING"/>
        <s v="PSYCHOLOGY &amp; MARKETING"/>
        <s v="JOURNAL OF RURAL STUDIES"/>
        <s v="Augmentative and Alternative Communication"/>
        <s v="CRITICAL REVIEWS IN THERAPEUTIC DRUG CARRIER SYSTEMS"/>
        <s v="JOURNAL OF ADOLESCENT RESEARCH"/>
        <s v="ENDOCRINE RESEARCH"/>
        <s v="JOURNAL OF RECONSTRUCTIVE MICROSURGERY"/>
        <s v="JOURNAL OF PARALLEL AND DISTRIBUTED COMPUTING"/>
        <s v="LANGMUIR"/>
        <s v="Journal of Perinatology"/>
        <s v="JOURNAL OF PUBLIC POLICY &amp; MARKETING"/>
        <s v="Orthopaedic Nursing"/>
        <s v="JOURNAL OF AMERICAN COLLEGE HEALTH"/>
        <s v="NOTRE DAME LAW REVIEW"/>
        <s v="MEDICAL ANTHROPOLOGY QUARTERLY"/>
        <s v="NURSING ECONOMICS"/>
        <s v="Econometric Reviews"/>
        <s v="Sequential Analysis-Design Methods and Applications"/>
        <s v="COMPUTERS IN HUMAN BEHAVIOR"/>
        <s v="JOURNAL OF SYMBOLIC COMPUTATION"/>
        <s v="MINERALS &amp; METALLURGICAL PROCESSING"/>
        <s v="JOURNAL OF ENGINEERING TECHNOLOGY"/>
        <s v="DEATH STUDIES"/>
        <s v="MEASUREMENT AND EVALUATION IN COUNSELING AND DEVELOPMENT"/>
        <s v="TOXICOLOGY AND INDUSTRIAL HEALTH"/>
        <s v="CLADISTICS"/>
        <s v="JOURNAL OF VETERINARY MEDICAL EDUCATION"/>
        <s v="JOURNAL OF QUANTITATIVE CRIMINOLOGY"/>
        <s v="NEGOTIATION JOURNAL"/>
        <s v="JOURNAL OF PROPULSION AND POWER"/>
        <s v="ISSUES IN SCIENCE AND TECHNOLOGY"/>
        <s v="JOURNAL OF BIOLOGICAL RHYTHMS"/>
        <s v="EJSO"/>
        <s v="QUALITY AND RELIABILITY ENGINEERING INTERNATIONAL"/>
        <s v="Education and Treatment of Children"/>
        <s v="JOURNAL OF COUNSELING AND DEVELOPMENT"/>
        <s v="JOURNAL OF COASTAL RESEARCH"/>
        <s v="CLINICS IN GERIATRIC MEDICINE"/>
        <s v="CRITICAL CARE CLINICS"/>
        <s v="HAND CLINICS"/>
        <s v="VETERINARY CLINICS OF NORTH AMERICA-FOOD ANIMAL PRACTICE"/>
        <s v="VETERINARY CLINICS OF NORTH AMERICA-EQUINE PRACTICE"/>
        <s v="MAGNETIC RESONANCE IN CHEMISTRY"/>
        <s v="NUMERICAL METHODS FOR PARTIAL DIFFERENTIAL EQUATIONS"/>
        <s v="Seminars in Oncology Nursing"/>
        <s v="AMERICAN JOURNAL OF PREVENTIVE MEDICINE"/>
        <s v="YEAST"/>
        <s v="PEDIATRIC EMERGENCY CARE"/>
        <s v="JOURNAL OF MEMORY AND LANGUAGE"/>
        <s v="ORGANIZATIONAL BEHAVIOR AND HUMAN DECISION PROCESSES"/>
        <s v="SUPERLATTICES AND MICROSTRUCTURES"/>
        <s v="INTERNATIONAL JOURNAL OF PLASTICITY"/>
        <s v="INTERNATIONAL JOURNAL OF HEALTH PLANNING AND MANAGEMENT"/>
        <s v="JOURNAL OF ENTOMOLOGICAL SCIENCE"/>
        <s v="CLINICAL JOURNAL OF PAIN"/>
        <s v="ARTHROSCOPY-THE JOURNAL OF ARTHROSCOPIC AND RELATED SURGERY"/>
        <s v="BIOMEDICINE &amp; PHARMACOTHERAPY"/>
        <s v="ANNALES DE PALEONTOLOGIE"/>
        <s v="PRESSE MEDICALE"/>
        <s v="REVUE DES MALADIES RESPIRATOIRES"/>
        <s v="ESAIM-MATHEMATICAL MODELLING AND NUMERICAL ANALYSIS-MODELISATION MATHEMATIQUE ET ANALYSE NUMERIQUE"/>
        <s v="Traitement du Signal"/>
        <s v="SCIENCE &amp; SPORTS"/>
        <s v="M S-MEDECINE SCIENCES"/>
        <s v="FUNDAMENTAL &amp; CLINICAL PHARMACOLOGY"/>
        <s v="CLINICAL RHEUMATOLOGY"/>
        <s v="BELGIAN JOURNAL OF ZOOLOGY"/>
        <s v="Archives of Public Health"/>
        <s v="ANNALS OF MEDICINE"/>
        <s v="ENTOMOLOGICA FENNICA"/>
        <s v="INTERNATIONAL JOURNAL OF WATER RESOURCES DEVELOPMENT"/>
        <s v="Irish Political Studies"/>
        <s v="Language Culture and Curriculum"/>
        <s v="IRISH JOURNAL OF AGRICULTURAL AND FOOD RESEARCH"/>
        <s v="BIOLOGY AND ENVIRONMENT-PROCEEDINGS OF THE ROYAL IRISH ACADEMY"/>
        <s v="SCIENCE AND ENGINEERING OF COMPOSITE MATERIALS"/>
        <s v="MAIN GROUP METAL CHEMISTRY"/>
        <s v="ISRAELI JOURNAL OF AQUACULTURE-BAMIDGEH"/>
        <s v="INVERTEBRATE REPRODUCTION &amp; DEVELOPMENT"/>
        <s v="ISRAEL JOURNAL OF PLANT SCIENCES"/>
        <s v="REVIEWS IN ANALYTICAL CHEMISTRY"/>
        <s v="HETEROCYCLIC COMMUNICATIONS"/>
        <s v="African Journal of Library Archives and Information Science"/>
        <s v="REVISTA CIENTIFICA-FACULTAD DE CIENCIAS VETERINARIAS"/>
        <s v="POLAR RESEARCH"/>
        <s v="International Journal of Applied Linguistics"/>
        <s v="ACTA PAEDIATRICA"/>
        <s v="BLOOD PRESSURE"/>
        <s v="NORDIC JOURNAL OF PSYCHIATRY"/>
        <s v="EUROPEAN JOURNAL OF ENDOCRINOLOGY"/>
        <s v="Nordic Journal of Music Therapy"/>
        <s v="Accounting and Finance"/>
        <s v="Urban Policy and Research"/>
        <s v="AUSTRALIAN JOURNAL OF EARTH SCIENCES"/>
        <s v="Exploration Geophysics"/>
        <s v="Australian Journal of Advanced Nursing"/>
        <s v="BEHAVIOUR CHANGE"/>
        <s v="Acoustics Australia"/>
        <s v="Australian and New Zealand Journal of Family Therapy"/>
        <s v="AUSTRALASIAN PLANT PATHOLOGY"/>
        <s v="JOURNAL OF GASTROENTEROLOGY AND HEPATOLOGY"/>
        <s v="Clinical and Experimental Optometry"/>
        <s v="AUSTRALIAN FEMINIST STUDIES"/>
        <s v="IMMUNOLOGY AND CELL BIOLOGY"/>
        <s v="Asian-Pacific Economic Literature"/>
        <s v="CANADIAN MEDICAL ASSOCIATION JOURNAL"/>
        <s v="CONTEMPORARY ACCOUNTING RESEARCH"/>
        <s v="MARINE MAMMAL SCIENCE"/>
        <s v="COMPUTATIONAL INTELLIGENCE"/>
        <s v="CANADIAN JOURNAL OF ADMINISTRATIVE SCIENCES-REVUE CANADIENNE DES SCIENCES DE L ADMINISTRATION"/>
        <s v="JOURNAL OF PALLIATIVE CARE"/>
        <s v="INTERNATIONAL JOURNAL OF ROBOTICS &amp; AUTOMATION"/>
        <s v="CANADIAN JOURNAL OF CARDIOLOGY"/>
        <s v="TREE PHYSIOLOGY"/>
        <s v="Canadian Journal of School Psychology"/>
        <s v="Biochemistry and Cell Biology"/>
        <s v="GENOME"/>
        <s v="Canadian Journal of Anesthesia-Journal canadien d anesthesie"/>
        <s v="JOURNAL OF MICROWAVE POWER AND ELECTROMAGNETIC ENERGY"/>
        <s v="RESEARCH ON LANGUAGE AND SOCIAL INTERACTION"/>
        <s v="Health Reports"/>
        <s v="CANADIAN JOURNAL OF ELECTRICAL AND COMPUTER ENGINEERING-REVUE CANADIENNE DE GENIE ELECTRIQUE ET INFORMATIQUE"/>
        <s v="ATLANTIC GEOLOGY"/>
        <s v="CANADIAN ASSOCIATION OF RADIOLOGISTS JOURNAL-JOURNAL DE L ASSOCIATION CANADIENNE DES RADIOLOGISTES"/>
        <s v="BIOLOGY OF SPORT"/>
        <s v="Gospodarka Surowcami Mineralnymi-Mineral Resources Management"/>
        <s v="ANIMAL SCIENCE PAPERS AND REPORTS"/>
        <s v="Archives of Mining Sciences"/>
        <s v="Metrology and Measurement Systems"/>
        <s v="CERAMICS-SILIKATY"/>
        <s v="Applications of Mathematics"/>
        <s v="PHYSIOLOGICAL RESEARCH"/>
        <s v="HORTICULTURAL SCIENCE"/>
        <s v="CONTRIBUTIONS TO PLASMA PHYSICS"/>
        <s v="BERLINER JOURNAL FUR SOZIOLOGIE"/>
        <s v="Folia Horticulturae"/>
        <s v="JOURNAL OF PHYSIOLOGY AND PHARMACOLOGY"/>
        <s v="INFORMATICA"/>
        <s v="PETROLOGY"/>
        <s v="STRATIGRAPHY AND GEOLOGICAL CORRELATION"/>
        <s v="RUSSIAN JOURNAL OF NEMATOLOGY"/>
        <s v="Thermophysics and Aeromechanics"/>
        <s v="Revista Portuguesa de Cardiologia"/>
        <s v="ACTA ETHOLOGICA"/>
        <s v="IMMUNOLOGICAL INVESTIGATIONS"/>
        <s v="Seminars in Ophthalmology"/>
        <s v="JOURNAL OF PSYCHOPATHOLOGY AND BEHAVIORAL ASSESSMENT"/>
        <s v="INTERNATIONAL JOURNAL OF ORAL &amp; MAXILLOFACIAL IMPLANTS"/>
        <s v="MICROBIAL PATHOGENESIS"/>
        <s v="CULTURAL CRITIQUE"/>
        <s v="FLAVOUR AND FRAGRANCE JOURNAL"/>
        <s v="Journal of Pediatric Nursing-Nursing Care of Children &amp; Families"/>
        <s v="Mineral Processing and Extractive Metallurgy Review"/>
        <s v="TOPICS IN GERIATRIC REHABILITATION"/>
        <s v="ADVANCED MATERIALS &amp; PROCESSES"/>
        <s v="PSYCHOLOGY AND AGING"/>
        <s v="WEATHER AND FORECASTING"/>
        <s v="VIRAL IMMUNOLOGY"/>
        <s v="INTERNATIONAL REVIEWS OF IMMUNOLOGY"/>
        <s v="International Journal of Educational Research"/>
        <s v="JOURNAL OF CHILD NEUROLOGY"/>
        <s v="PALAIOS"/>
        <s v="World Englishes"/>
        <s v="APPLIED GEOCHEMISTRY"/>
        <s v="STATISTICAL SCIENCE"/>
        <s v="JOURNAL OF ARTHROPLASTY"/>
        <s v="TOPICS IN CLINICAL NUTRITION"/>
        <s v="JOURNAL OF THORACIC IMAGING"/>
        <s v="GEOARCHAEOLOGY-AN INTERNATIONAL JOURNAL"/>
        <s v="ANNALS OF BEHAVIORAL MEDICINE"/>
        <s v="SYSTEM DYNAMICS REVIEW"/>
        <s v="JOURNAL OF APPLIED ECONOMETRICS"/>
        <s v="IEEE ELECTRICAL INSULATION MAGAZINE"/>
        <s v="MRS BULLETIN"/>
        <s v="JOURNAL OF BROADCASTING &amp; ELECTRONIC MEDIA"/>
        <s v="JOURNAL OF MULTICULTURAL COUNSELING AND DEVELOPMENT"/>
        <s v="APPLIED ENGINEERING IN AGRICULTURE"/>
        <s v="JOURNAL OF BUSINESS VENTURING"/>
        <s v="JOURNAL OF BIOACTIVE AND COMPATIBLE POLYMERS"/>
        <s v="ARCHIVES OF PSYCHIATRIC NURSING"/>
        <s v="JOURNAL OF CRITICAL CARE"/>
        <s v="APPLIED ARTIFICIAL INTELLIGENCE"/>
        <s v="JOURNAL OF BONE AND MINERAL RESEARCH"/>
        <s v="Journal of Marketing for Higher Education"/>
        <s v="JOGNN-JOURNAL OF OBSTETRIC GYNECOLOGIC AND NEONATAL NURSING"/>
        <s v="JOURNAL OF MATERIALS RESEARCH"/>
        <s v="NUTRITION IN CLINICAL PRACTICE"/>
        <s v="Kinematics and Physics of Celestial Bodies"/>
        <s v="Analytical and Quantitative Cytopathology and Histopathology"/>
        <s v="INTERNATIONAL JOURNAL OF INTELLIGENT SYSTEMS"/>
        <s v="JOURNAL OF GENERAL INTERNAL MEDICINE"/>
        <s v="SOCIOLOGICAL FORUM"/>
        <s v="JOURNAL OF COMPLEXITY"/>
        <s v="JOURNAL OF INTENSIVE CARE MEDICINE"/>
        <s v="MEDICAL PROBLEMS OF PERFORMING ARTISTS"/>
        <s v="EARLY CHILDHOOD RESEARCH QUARTERLY"/>
        <s v="COGNITIVE DEVELOPMENT"/>
        <s v="COMPUTER SPEECH AND LANGUAGE"/>
        <s v="Journal of Cultural Economics"/>
        <s v="IEEE TRANSACTIONS ON ULTRASONICS FERROELECTRICS AND FREQUENCY CONTROL"/>
        <s v="PANCREAS"/>
        <s v="MOVEMENT DISORDERS"/>
        <s v="JOURNAL OF BIOMATERIALS APPLICATIONS"/>
        <s v="JOURNAL OF PAIN AND SYMPTOM MANAGEMENT"/>
        <s v="JOURNAL OF PLANNING LITERATURE"/>
        <s v="BIOTECHNOLOGY AND APPLIED BIOCHEMISTRY"/>
        <s v="PHYSIOLOGICAL AND MOLECULAR PLANT PATHOLOGY"/>
        <s v="JOURNAL OF PERSONALITY DISORDERS"/>
        <s v="HYDROLOGICAL PROCESSES"/>
        <s v="MACHINE LEARNING"/>
        <s v="HUMAN PSYCHOPHARMACOLOGY-CLINICAL AND EXPERIMENTAL"/>
        <s v="INTERNATIONAL JOURNAL OF GERIATRIC PSYCHIATRY"/>
        <s v="European Journal of Special Needs Education"/>
        <s v="CIVIL ENGINEERING"/>
        <s v="POWDER DIFFRACTION"/>
        <s v="INTERNATIONAL JOURNAL OF PARALLEL PROGRAMMING"/>
        <s v="Social Justice Research"/>
        <s v="JOURNAL OF SCIENTIFIC COMPUTING"/>
        <s v="JOURNAL OF FAMILY VIOLENCE"/>
        <s v="METABOLIC BRAIN DISEASE"/>
        <s v="JOURNAL OF CANCER EDUCATION"/>
        <s v="NATURAL AREAS JOURNAL"/>
        <s v="JOURNAL OF BUSINESS &amp; INDUSTRIAL MARKETING"/>
        <s v="IEEE TRANSACTIONS ON POWER SYSTEMS"/>
        <s v="IEEE TRANSACTIONS ON ENERGY CONVERSION"/>
        <s v="IEEE TRANSACTIONS ON POWER DELIVERY"/>
        <s v="IEEE AEROSPACE AND ELECTRONIC SYSTEMS MAGAZINE"/>
        <s v="IEEE TRANSACTIONS ON POWER ELECTRONICS"/>
        <s v="JOURNAL OF HEAD TRAUMA REHABILITATION"/>
        <s v="RENAL FAILURE"/>
        <s v="JOURNAL OF CARDIAC SURGERY"/>
        <s v="AFFILIA-JOURNAL OF WOMEN AND SOCIAL WORK"/>
        <s v="JOURNAL OF INTERPERSONAL VIOLENCE"/>
        <s v="JOURNAL OF CATARACT AND REFRACTIVE SURGERY"/>
        <s v="GLOBAL BIOGEOCHEMICAL CYCLES"/>
        <s v="Violence and Victims"/>
        <s v="CULTURAL ANTHROPOLOGY"/>
        <s v="TUNNELLING AND UNDERGROUND SPACE TECHNOLOGY"/>
        <s v="JOURNAL OF CHEMOMETRICS"/>
        <s v="CRANIO-The Journal of Craniomandibular &amp; Sleep Practice"/>
        <s v="PSYCHOLOGY &amp; HEALTH"/>
        <s v="ENERGY &amp; FUELS"/>
        <s v="SEMINARS IN ULTRASOUND CT AND MRI"/>
        <s v="TOXICOLOGY IN VITRO"/>
        <s v="Clothing and Textiles Research Journal"/>
        <s v="PROTEINS-STRUCTURE FUNCTION AND BIOINFORMATICS"/>
        <s v="MILBANK QUARTERLY"/>
        <s v="JOURNAL OF COMPUTING IN CIVIL ENGINEERING"/>
        <s v="JOURNAL OF COLD REGIONS ENGINEERING"/>
        <s v="JOURNAL OF PERFORMANCE OF CONSTRUCTED FACILITIES"/>
        <s v="JOURNAL OF COMPUTER INFORMATION SYSTEMS"/>
        <s v="SYNAPSE"/>
        <s v="Hypatia-A Journal of Feminist Philosophy"/>
        <s v="Journal of Services Marketing"/>
        <s v="ARCHIVES OF CLINICAL NEUROPSYCHOLOGY"/>
        <s v="JOURNAL OF ANXIETY DISORDERS"/>
        <s v="JOURNAL OF POLYMER SCIENCE PART A-POLYMER CHEMISTRY"/>
        <s v="Clinical Nurse Specialist"/>
        <s v="SPECTROSCOPY"/>
        <s v="LEUKEMIA"/>
        <s v="TRANSFUSION MEDICINE REVIEWS"/>
        <s v="JOURNAL OF CLINICAL LABORATORY ANALYSIS"/>
        <s v="JOURNAL OF SENSORY STUDIES"/>
        <s v="JOURNAL OF THERMOPHYSICS AND HEAT TRANSFER"/>
        <s v="PEDIATRIC NEUROLOGY"/>
        <s v="Holistic Nursing Practice"/>
        <s v="PCI JOURNAL"/>
        <s v="PEDIATRIC HEMATOLOGY AND ONCOLOGY"/>
        <s v="JOURNAL OF NEUROSCIENCE NURSING"/>
        <s v="EAST EUROPEAN POLITICS AND SOCIETIES"/>
        <s v="MECHANICAL SYSTEMS AND SIGNAL PROCESSING"/>
        <s v="Teacher Education and Special Education"/>
        <s v="APPLIED COGNITIVE PSYCHOLOGY"/>
        <s v="JOURNAL OF SPORT MANAGEMENT"/>
        <s v="SPORT PSYCHOLOGIST"/>
        <s v="INDUSTRIAL &amp; ENGINEERING CHEMISTRY RESEARCH"/>
        <s v="INTERNATIONAL JOURNAL OF APPROXIMATE REASONING"/>
        <s v="INTERNATIONAL JOURNAL OF POWDER METALLURGY"/>
        <s v="GENOMICS"/>
        <s v="JOURNAL OF INFORMATION SYSTEMS"/>
        <s v="Accounting Horizons"/>
        <s v="CONSERVATION BIOLOGY"/>
        <s v="AGRICULTURE AND HUMAN VALUES"/>
        <s v="JOURNAL OF FOOD COMPOSITION AND ANALYSIS"/>
        <s v="JOURNAL OF THE JAPANESE AND INTERNATIONAL ECONOMIES"/>
        <s v="BRAIN BEHAVIOR AND IMMUNITY"/>
        <s v="AIDS RESEARCH AND HUMAN RETROVIRUSES"/>
        <s v="Crystallography Reviews"/>
        <s v="ACI STRUCTURAL JOURNAL"/>
        <s v="ACI MATERIALS JOURNAL"/>
        <s v="JOURNAL OF BUSINESS AND PSYCHOLOGY"/>
        <s v="NBER Macroeconomics Annual"/>
        <s v="CAREER DEVELOPMENT QUARTERLY"/>
        <s v="Journal of Cardiovascular Nursing"/>
        <s v="ENGLISH FOR SPECIFIC PURPOSES"/>
        <s v="JOURNAL OF TURBOMACHINERY-TRANSACTIONS OF THE ASME"/>
        <s v="AMERICAN JOURNAL OF ORTHODONTICS AND DENTOFACIAL ORTHOPEDICS"/>
        <s v="Ostomy Wound Management"/>
        <s v="Substance Abuse"/>
        <s v="Journal of Cognitive Psychotherapy"/>
        <s v="Mathematical Population Studies"/>
        <s v="ENDOCRINOLOGY AND METABOLISM CLINICS OF NORTH AMERICA"/>
        <s v="OBSTETRICS AND GYNECOLOGY CLINICS OF NORTH AMERICA"/>
        <s v="GASTROENTEROLOGY CLINICS OF NORTH AMERICA"/>
        <s v="IMMUNOLOGY AND ALLERGY CLINICS OF NORTH AMERICA"/>
        <s v="RHEUMATIC DISEASE CLINICS OF NORTH AMERICA"/>
        <s v="HEMATOLOGY-ONCOLOGY CLINICS OF NORTH AMERICA"/>
        <s v="REVIEW OF INDUSTRIAL ORGANIZATION"/>
        <s v="JOURNAL OF FLUIDS AND STRUCTURES"/>
        <s v="WEED TECHNOLOGY"/>
        <s v="AI EDAM-ARTIFICIAL INTELLIGENCE FOR ENGINEERING DESIGN ANALYSIS AND MANUFACTURING"/>
        <s v="AMERICAN JOURNAL OF HEALTH PROMOTION"/>
        <s v="EUROPEAN JOURNAL OF PERSONALITY"/>
        <s v="JOURNAL OF HUMAN LACTATION"/>
        <s v="SCIENTIST"/>
        <s v="JOURNAL OF AGING STUDIES"/>
        <s v="ANNALS OF VASCULAR SURGERY"/>
        <s v="JOURNAL OF ORTHOPAEDIC TRAUMA"/>
        <s v="INFORMATION AND COMPUTATION"/>
        <s v="FOOD BIOTECHNOLOGY"/>
        <s v="CHINA OCEAN ENGINEERING"/>
        <s v="REPRODUCTIVE TOXICOLOGY"/>
        <s v="INTERNATIONAL JOURNAL OF ADAPTIVE CONTROL AND SIGNAL PROCESSING"/>
        <s v="INTERNATIONAL JOURNAL OF MACHINE TOOLS &amp; MANUFACTURE"/>
        <s v="JOURNAL OF RURAL HEALTH"/>
        <s v="IEEE NETWORK"/>
        <s v="British Accounting Review"/>
        <s v="MOLECULAR AND CELLULAR PROBES"/>
        <s v="JOURNAL OF THE AMERICAN ACADEMY OF CHILD AND ADOLESCENT PSYCHIATRY"/>
        <s v="NATURAL RESOURCE MODELING"/>
        <s v="ONCOLOGY-NEW YORK"/>
        <s v="GENES &amp; DEVELOPMENT"/>
        <s v="JOURNAL OF CHEMICAL NEUROANATOMY"/>
        <s v="CLEVELAND CLINIC JOURNAL OF MEDICINE"/>
        <s v="COMPUTATIONAL LINGUISTICS"/>
        <s v="JOURNAL OF CONTEMPORARY ETHNOGRAPHY"/>
        <s v="ECONOMIC DEVELOPMENT QUARTERLY"/>
        <s v="GENDER &amp; SOCIETY"/>
        <s v="CARBONATES AND EVAPORITES"/>
        <s v="HISTORICAL BIOLOGY"/>
        <s v="PEDIATRIC INFECTIOUS DISEASE JOURNAL"/>
        <s v="CRITICAL REVIEW"/>
        <s v="Molecular Genetics Microbiology and Virology"/>
        <s v="RESEARCH IN DEVELOPMENTAL DISABILITIES"/>
        <s v="Journal of Pediatric Health Care"/>
        <s v="INFECTIOUS DISEASE CLINICS OF NORTH AMERICA"/>
        <s v="FREE RADICAL BIOLOGY AND MEDICINE"/>
        <s v="EXPERIMENTAL HEAT TRANSFER"/>
        <s v="JOURNAL OF VETERINARY INTERNAL MEDICINE"/>
        <s v="AUTOIMMUNITY"/>
        <s v="Clinics in Podiatric Medicine and Surgery"/>
        <s v="JOURNAL OF GERIATRIC PSYCHIATRY AND NEUROLOGY"/>
        <s v="NEUROTOXICOLOGY AND TERATOLOGY"/>
        <s v="COASTAL MANAGEMENT"/>
        <s v="JOURNAL OF RAPTOR RESEARCH"/>
        <s v="JOURNAL OF VOICE"/>
        <s v="IMMUNOPHARMACOLOGY AND IMMUNOTOXICOLOGY"/>
        <s v="FASEB JOURNAL"/>
        <s v="Ethics &amp; International Affairs"/>
        <s v="MINERALS ENGINEERING"/>
        <s v="BIOFOULING"/>
        <s v="MOLECULAR SIMULATION"/>
        <s v="JOURNAL OF THERMOPLASTIC COMPOSITE MATERIALS"/>
        <s v="JOURNAL OF OFFSHORE MECHANICS AND ARCTIC ENGINEERING-TRANSACTIONS OF THE ASME"/>
        <s v="JOURNAL OF WORLD PREHISTORY"/>
        <s v="JOURNAL OF INSECT BEHAVIOR"/>
        <s v="JOURNAL OF ENDOUROLOGY"/>
        <s v="ANTHROZOOS"/>
        <s v="JOURNAL OF TECHNOLOGY TRANSFER"/>
        <s v="ALZHEIMER DISEASE &amp; ASSOCIATED DISORDERS"/>
        <s v="JOURNAL OF AEROSPACE ENGINEERING"/>
        <s v="NEUROPSYCHOPHARMACOLOGY"/>
        <s v="PSYCHOLOGY OF ADDICTIVE BEHAVIORS"/>
        <s v="INTERNATIONAL JOURNAL OF PROSTHODONTICS"/>
        <s v="JOURNAL OF PERINATAL &amp; NEONATAL NURSING"/>
        <s v="CHEMICAL RESEARCH IN TOXICOLOGY"/>
        <s v="Management Communication Quarterly"/>
        <s v="JOURNAL OF FAMILY PSYCHOLOGY"/>
        <s v="MODERN PATHOLOGY"/>
        <s v="Differential and Integral Equations"/>
        <s v="NEURAL NETWORKS"/>
        <s v="ENVIRONMENTAL AND MOLECULAR MUTAGENESIS"/>
        <s v="MOLECULAR NEUROBIOLOGY"/>
        <s v="CLINICAL MICROBIOLOGY REVIEWS"/>
        <s v="JOURNAL OF THE WORLD AQUACULTURE SOCIETY"/>
        <s v="REVIEW OF FINANCIAL STUDIES"/>
        <s v="APPLIED MATHEMATICS LETTERS"/>
        <s v="MOLECULAR PLANT-MICROBE INTERACTIONS"/>
        <s v="JOURNAL OF THE AMERICAN MATHEMATICAL SOCIETY"/>
        <s v="NAVAL RESEARCH LOGISTICS"/>
        <s v="SEMINARS IN DIALYSIS"/>
        <s v="Journal of Hand Therapy"/>
        <s v="GLIA"/>
        <s v="EXPERIMENTAL THERMAL AND FLUID SCIENCE"/>
        <s v="JOURNAL OF CONTINUING EDUCATION IN THE HEALTH PROFESSIONS"/>
        <s v="SOCIETY &amp; NATURAL RESOURCES"/>
        <s v="JOURNAL OF INVESTIGATIVE SURGERY"/>
        <s v="NURSING SCIENCE QUARTERLY"/>
        <s v="PACKAGING TECHNOLOGY AND SCIENCE"/>
        <s v="JOURNAL OF PHYSICAL ORGANIC CHEMISTRY"/>
        <s v="JOURNAL OF BEHAVIORAL DECISION MAKING"/>
        <s v="INTERNATIONAL JOURNAL OF NUMERICAL MODELLING-ELECTRONIC NETWORKS DEVICES AND FIELDS"/>
        <s v="JOURNAL OF ORGANIZATIONAL BEHAVIOR"/>
        <s v="NEUROPSYCHOLOGY"/>
        <s v="SOCIAL SCIENCE COMPUTER REVIEW"/>
        <s v="Family Business Review"/>
        <s v="Administration and Policy in Mental Health and Mental Health Services Research"/>
        <s v="IEEE TRANSACTIONS ON SEMICONDUCTOR MANUFACTURING"/>
        <s v="JOURNAL OF ELDER ABUSE &amp; NEGLECT"/>
        <s v="JOURNAL OF THE AMERICAN SOCIETY OF ECHOCARDIOGRAPHY"/>
        <s v="AMERICAN JOURNAL OF DENTISTRY"/>
        <s v="JOURNAL OF CAREER DEVELOPMENT"/>
        <s v="JOURNAL OF CLIMATE"/>
        <s v="Ultrasound Quarterly"/>
        <s v="Journal of Rational-Emotive and Cognitive-Behavior Therapy"/>
        <s v="AMERICAN JOURNAL OF PHYSICAL MEDICINE &amp; REHABILITATION"/>
        <s v="ACTA MECHANICA SOLIDA SINICA"/>
        <s v="JOURNAL OF THEORETICAL PROBABILITY"/>
        <s v="JOURNAL OF TRAUMATIC STRESS"/>
        <s v="JOURNAL OF NEUROPSYCHIATRY AND CLINICAL NEUROSCIENCES"/>
        <s v="SEISMOLOGICAL RESEARCH LETTERS"/>
        <s v="MICROWAVE AND OPTICAL TECHNOLOGY LETTERS"/>
        <s v="JOURNAL OF SPORT &amp; EXERCISE PSYCHOLOGY"/>
        <s v="JOURNAL OF WOMEN &amp; AGING"/>
        <s v="JOURNAL OF ECONOMIC PERSPECTIVES"/>
        <s v="BIOMEDICAL AND ENVIRONMENTAL SCIENCES"/>
        <s v="Journal of X-Ray Science and Technology"/>
        <s v="JOURNAL OF CLINICAL EPIDEMIOLOGY"/>
        <s v="SIAM JOURNAL ON MATRIX ANALYSIS AND APPLICATIONS"/>
        <s v="SIAM JOURNAL ON DISCRETE MATHEMATICS"/>
        <s v="JOURNAL OF PRODUCTIVITY ANALYSIS"/>
        <s v="JOURNAL OF REAL ESTATE FINANCE AND ECONOMICS"/>
        <s v="JOURNAL OF RISK AND UNCERTAINTY"/>
        <s v="COMPUTERIZED MEDICAL IMAGING AND GRAPHICS"/>
        <s v="RESEARCH-TECHNOLOGY MANAGEMENT"/>
        <s v="AMERICAN JOURNAL OF HYPERTENSION"/>
        <s v="APPLIED MEASUREMENT IN EDUCATION"/>
        <s v="HIGH PRESSURE RESEARCH"/>
        <s v="Seminars in Vascular Surgery"/>
        <s v="INHALATION TOXICOLOGY"/>
        <s v="JOURNAL OF MOLECULAR NEUROSCIENCE"/>
        <s v="EDUCATIONAL POLICY"/>
        <s v="HUMAN PERFORMANCE"/>
        <s v="Journal of Aging &amp; Social Policy"/>
        <s v="JOURNAL OF SOUTH AMERICAN EARTH SCIENCES"/>
        <s v="BRAIN TOPOGRAPHY"/>
        <s v="Infants &amp; Young Children"/>
        <s v="BEHAVIORAL MEDICINE"/>
        <s v="JOURNAL OF INTERVENTIONAL CARDIOLOGY"/>
        <s v="Journal of Real Estate Research"/>
        <s v="NEURON"/>
        <s v="New Perspectives on Turkey"/>
        <s v="JOURNAL OF AUTOIMMUNITY"/>
        <s v="JOURNAL OF SUPERCRITICAL FLUIDS"/>
        <s v="PERITONEAL DIALYSIS INTERNATIONAL"/>
        <s v="Critical Sociology"/>
        <s v="JOURNAL OF DIGITAL IMAGING"/>
        <s v="APPLIED NURSING RESEARCH"/>
        <s v="CLINICAL ANATOMY"/>
        <s v="Journal of Integral Equations and Applications"/>
        <s v="Women &amp; Criminal Justice"/>
        <s v="CHEMISTRY OF MATERIALS"/>
        <s v="JOURNAL OF COLLEGE STUDENT DEVELOPMENT"/>
        <s v="LAW AND SOCIAL INQUIRY-JOURNAL OF THE AMERICAN BAR FOUNDATION"/>
        <s v="JOURNAL OF NEUROTRAUMA"/>
        <s v="GROWTH FACTORS"/>
        <s v="Journal of Policy History"/>
        <s v="COMPUTERS &amp; MATHEMATICS WITH APPLICATIONS"/>
        <s v="LASERS IN ENGINEERING"/>
        <s v="JOURNAL OF LIPOSOME RESEARCH"/>
        <s v="Quality Engineering"/>
        <s v="JOURNAL OF AGING AND HEALTH"/>
        <s v="JOURNAL OF NEUROSURGICAL ANESTHESIOLOGY"/>
        <s v="ENTREPRENEURSHIP AND REGIONAL DEVELOPMENT"/>
        <s v="Pediatric Physical Therapy"/>
        <s v="STUDIES IN AMERICAN POLITICAL DEVELOPMENT"/>
        <s v="Linguistics and Education"/>
        <s v="CELLULAR SIGNALLING"/>
        <s v="JOURNAL OF VETERINARY DENTISTRY"/>
        <s v="Advances in Inorganic Chemistry"/>
        <s v="JOURNAL OF COGNITIVE NEUROSCIENCE"/>
        <s v="Accountability in Research-Policies and Quality Assurance"/>
        <s v="CHIRALITY"/>
        <s v="SOMATOSENSORY AND MOTOR RESEARCH"/>
        <s v="JOURNAL OF MATERIALS IN CIVIL ENGINEERING"/>
        <s v="MOLECULAR CARCINOGENESIS"/>
        <s v="PUBLIC CULTURE"/>
        <s v="MILITARY PSYCHOLOGY"/>
        <s v="Critical Care Nursing Clinics of North America"/>
        <s v="CLINICAL IMAGING"/>
        <s v="NONPROFIT AND VOLUNTARY SECTOR QUARTERLY"/>
        <s v="JOURNAL OF AQUATIC ANIMAL HEALTH"/>
        <s v="NEURAL COMPUTATION"/>
        <s v="INFECTION CONTROL AND HOSPITAL EPIDEMIOLOGY"/>
        <s v="GAMES AND ECONOMIC BEHAVIOR"/>
        <s v="INTERNATIONAL JOURNAL OF CLIMATOLOGY"/>
        <s v="PEDIATRIC EXERCISE SCIENCE"/>
        <s v="NUTRITION"/>
        <s v="INTERNATIONAL JOURNAL OF IMAGING SYSTEMS AND TECHNOLOGY"/>
        <s v="AIDS EDUCATION AND PREVENTION"/>
        <s v="SCANDINAVIAN JOURNAL OF LABORATORY ANIMAL SCIENCE"/>
        <s v="INTERNATIONAL JOURNAL OF ORAL AND MAXILLOFACIAL SURGERY"/>
        <s v="CLINICAL TRANSPLANTATION"/>
        <s v="EUROPEAN JOURNAL OF HAEMATOLOGY"/>
        <s v="EUROPEAN RESPIRATORY JOURNAL"/>
        <s v="APMIS"/>
        <s v="JOURNAL OF ORAL PATHOLOGY &amp; MEDICINE"/>
        <s v="PHOTODERMATOLOGY PHOTOIMMUNOLOGY &amp; PHOTOMEDICINE"/>
        <s v="PEDIATRIC ALLERGY AND IMMUNOLOGY"/>
        <s v="INDOOR AIR"/>
        <s v="CLINICAL ORAL IMPLANTS RESEARCH"/>
        <s v="SCANDINAVIAN JOURNAL OF MEDICINE &amp; SCIENCE IN SPORTS"/>
        <s v="European Respiratory Review"/>
        <s v="ACTA AGRICULTURAE SCANDINAVICA SECTION A-ANIMAL SCIENCE"/>
        <s v="ACTA AGRICULTURAE SCANDINAVICA SECTION B-SOIL AND PLANT SCIENCE"/>
        <s v="ECOLOGY OF FRESHWATER FISH"/>
        <s v="EXPERIMENTAL DERMATOLOGY"/>
        <s v="PERIODONTOLOGY 2000"/>
        <s v="ECOGRAPHY"/>
        <s v="CHILDHOOD-A GLOBAL JOURNAL OF CHILD RESEARCH"/>
        <s v="Perspectives-Studies in Translation Theory and Practice"/>
        <s v="XENOTRANSPLANTATION"/>
        <s v="JOURNAL OF AVIAN BIOLOGY"/>
        <s v="JOURNAL OF SYNCHROTRON RADIATION"/>
        <s v="WILDLIFE BIOLOGY"/>
        <s v="SKIN RESEARCH AND TECHNOLOGY"/>
        <s v="EUROPEAN JOURNAL OF ORAL SCIENCES"/>
        <s v="ANALYTICAL SCIENCES"/>
        <s v="HEART AND VESSELS"/>
        <s v="GRAPHS AND COMBINATORICS"/>
        <s v="Oral Radiology"/>
        <s v="JOURNAL OF NEUROLINGUISTICS"/>
        <s v="JOURNAL OF CLINICAL BIOCHEMISTRY AND NUTRITION"/>
        <s v="ECOLOGICAL RESEARCH"/>
        <s v="PLANT SPECIES BIOLOGY"/>
        <s v="Journal of Anesthesia"/>
        <s v="CONGENITAL ANOMALIES"/>
        <s v="SENSORS AND MATERIALS"/>
        <s v="Journal of Cardiology"/>
        <s v="ANNALS OF NUCLEAR MEDICINE"/>
        <s v="Human Cell"/>
        <s v="JOURNAL OF BONE AND MINERAL METABOLISM"/>
        <s v="Journal of Toxicologic Pathology"/>
        <s v="JOURNAL OF PHOTOPOLYMER SCIENCE AND TECHNOLOGY"/>
        <s v="ISIJ INTERNATIONAL"/>
        <s v="Digestive Endoscopy"/>
        <s v="TRENDS IN GLYCOSCIENCE AND GLYCOTECHNOLOGY"/>
        <s v="JAPAN JOURNAL OF INDUSTRIAL AND APPLIED MATHEMATICS"/>
        <s v="JOURNAL OF VETERINARY MEDICAL SCIENCE"/>
        <s v="JOURNAL OF OCEANOGRAPHY"/>
        <s v="BIOSCIENCE BIOTECHNOLOGY AND BIOCHEMISTRY"/>
        <s v="IEICE TRANSACTIONS ON FUNDAMENTALS OF ELECTRONICS COMMUNICATIONS AND COMPUTER SCIENCES"/>
        <s v="IEICE TRANSACTIONS ON COMMUNICATIONS"/>
        <s v="JOURNAL OF REPRODUCTION AND DEVELOPMENT"/>
        <s v="HYPERTENSION RESEARCH"/>
        <s v="JOURNAL OF EPIDEMIOLOGY"/>
        <s v="INTERNAL MEDICINE"/>
        <s v="BIOLOGICAL &amp; PHARMACEUTICAL BULLETIN"/>
        <s v="ANTHROPOLOGICAL SCIENCE"/>
        <s v="ENDOCRINE JOURNAL"/>
        <s v="JOURNAL OF PLANT RESEARCH"/>
        <s v="NEUROPATHOLOGY"/>
        <s v="INTERNATIONAL JOURNAL OF UROLOGY"/>
        <s v="FISHERIES SCIENCE"/>
        <s v="EPILEPSY RESEARCH"/>
        <s v="Focaal-Journal of Global and Historical Anthropology"/>
        <s v="FISH PHYSIOLOGY AND BIOCHEMISTRY"/>
        <s v="China Information"/>
        <s v="CARDIOVASCULAR DRUGS AND THERAPY"/>
        <s v="FUSION ENGINEERING AND DESIGN"/>
        <s v="JOURNAL OF PETROLEUM SCIENCE AND ENGINEERING"/>
        <s v="Argumentation"/>
        <s v="WATER RESOURCES MANAGEMENT"/>
        <s v="JOURNAL OF BIOMATERIALS SCIENCE-POLYMER EDITION"/>
        <s v="JOURNAL OF ELECTROMAGNETIC WAVES AND APPLICATIONS"/>
        <s v="COMPUTER STANDARDS &amp; INTERFACES"/>
        <s v="INTERNATIONAL JOURNAL OF COMPUTER VISION"/>
        <s v="CATALYSIS TODAY"/>
        <s v="JOURNAL OF COMPUTER-AIDED MOLECULAR DESIGN"/>
        <s v="JOURNAL OF SUPERCOMPUTING"/>
        <s v="JOURNAL OF FINANCIAL SERVICES RESEARCH"/>
        <s v="VIRUS GENES"/>
        <s v="JOURNAL OF PIDGIN AND CREOLE LANGUAGES"/>
        <s v="CYTOTECHNOLOGY"/>
        <s v="SCHIZOPHRENIA RESEARCH"/>
        <s v="JOURNAL OF INTELLIGENT &amp; ROBOTIC SYSTEMS"/>
        <s v="NATURAL HAZARDS"/>
        <s v="JOURNAL OF PALEOLIMNOLOGY"/>
        <s v="LANDSCAPE ECOLOGY"/>
        <s v="RESOURCES CONSERVATION AND RECYCLING"/>
        <s v="SMALL RUMINANT RESEARCH"/>
        <s v="PHYSICA B-CONDENSED MATTER"/>
        <s v="PHYSICA C-SUPERCONDUCTIVITY AND ITS APPLICATIONS"/>
        <s v="PROBUS"/>
        <s v="Gedrag &amp; Organisatie"/>
        <s v="MATERIALS SCIENCE AND ENGINEERING A-STRUCTURAL MATERIALS PROPERTIES MICROSTRUCTURE AND PROCESSING"/>
        <s v="Materials Science and Engineering B-Advanced Functional Solid-State Materials"/>
        <s v="AI COMMUNICATIONS"/>
        <s v="ASYMPTOTIC ANALYSIS"/>
        <s v="ECOLOGICAL ECONOMICS"/>
        <s v="GLOBAL AND PLANETARY CHANGE"/>
        <s v="ADVANCED POWDER TECHNOLOGY"/>
        <s v="ROBOTICS AND AUTONOMOUS SYSTEMS"/>
        <s v="JOURNAL OF APPLIED PHYCOLOGY"/>
        <s v="SMALL BUSINESS ECONOMICS"/>
        <s v="PLANT FOODS FOR HUMAN NUTRITION"/>
        <s v="JAPAN AND THE WORLD ECONOMY"/>
        <s v="Leiden Journal of International Law"/>
        <s v="READING AND WRITING"/>
        <s v="RESTORATIVE NEUROLOGY AND NEUROSCIENCE"/>
        <s v="RESEARCH ON CHEMICAL INTERMEDIATES"/>
        <s v="EXPERIMENTAL ASTRONOMY"/>
        <s v="REAL-TIME SYSTEMS"/>
        <s v="JOURNAL OF REGULATORY ECONOMICS"/>
        <s v="MARKETING LETTERS"/>
        <s v="JOURNAL OF DERMATOLOGICAL SCIENCE"/>
        <s v="RESEARCH IN MICROBIOLOGY"/>
        <s v="CELESTIAL MECHANICS &amp; DYNAMICAL ASTRONOMY"/>
        <s v="JOURNAL OF ENGINEERING AND TECHNOLOGY MANAGEMENT"/>
        <s v="WETLANDS ECOLOGY AND MANAGEMENT"/>
        <s v="SIGNAL PROCESSING-IMAGE COMMUNICATION"/>
        <s v="MULTIDIMENSIONAL SYSTEMS AND SIGNAL PROCESSING"/>
        <s v="ANNALS OF ONCOLOGY"/>
        <s v="OPEN ECONOMIES REVIEW"/>
        <s v="JOURNAL OF ELECTRONIC TESTING-THEORY AND APPLICATIONS"/>
        <s v="BIODEGRADATION"/>
        <s v="JOURNAL OF MATERIALS PROCESSING TECHNOLOGY"/>
        <s v="Netherlands Quarterly of Human Rights"/>
        <s v="NONLINEAR DYNAMICS"/>
        <s v="USER MODELING AND USER-ADAPTED INTERACTION"/>
        <s v="Target-International Journal of Translation Studies"/>
        <s v="VIBRATIONAL SPECTROSCOPY"/>
        <s v="TRENDS IN FOOD SCIENCE &amp; TECHNOLOGY"/>
        <s v="ISPRS JOURNAL OF PHOTOGRAMMETRY AND REMOTE SENSING"/>
        <s v="ADVANCED COMPOSITE MATERIALS"/>
        <s v="SCHOOL EFFECTIVENESS AND SCHOOL IMPROVEMENT"/>
        <s v="SENSORS AND ACTUATORS A-PHYSICAL"/>
        <s v="ENVIRONMENTAL &amp; RESOURCE ECONOMICS"/>
        <s v="MINDS AND MACHINES"/>
        <s v="APPLIED INTELLIGENCE"/>
        <s v="DISCRETE EVENT DYNAMIC SYSTEMS-THEORY AND APPLICATIONS"/>
        <s v="JOURNAL OF MARINE SYSTEMS"/>
        <s v="Artificial Intelligence and Law"/>
        <s v="INTERNATIONAL JOURNAL OF ANTIMICROBIAL AGENTS"/>
        <s v="EUROPEAN PSYCHIATRY"/>
        <s v="EUROPEAN NEUROPSYCHOPHARMACOLOGY"/>
        <s v="JOURNAL OF MATHEMATICAL IMAGING AND VISION"/>
        <s v="DESIGNS CODES AND CRYPTOGRAPHY"/>
        <s v="ANALOG INTEGRATED CIRCUITS AND SIGNAL PROCESSING"/>
        <s v="NEUROCOMPUTING"/>
        <s v="JOURNAL OF BIOMOLECULAR NMR"/>
        <s v="OPTICAL MATERIALS"/>
        <s v="SENSORS AND ACTUATORS B-CHEMICAL"/>
        <s v="BIOCHIMICA ET BIOPHYSICA ACTA-MOLECULAR BASIS OF DISEASE"/>
        <s v="INFLAMMOPHARMACOLOGY"/>
        <s v="MECHANISMS OF DEVELOPMENT"/>
        <s v="PSYCHIATRY RESEARCH-NEUROIMAGING"/>
        <s v="CRIME LAW AND SOCIAL CHANGE"/>
        <s v="JOURNAL OF GLOBAL OPTIMIZATION"/>
        <s v="POSTHARVEST BIOLOGY AND TECHNOLOGY"/>
        <s v="INTERNATIONAL JOURNAL OF PRODUCTION ECONOMICS"/>
        <s v="INTERNATIONAL JOURNAL OF HEMATOLOGY"/>
        <s v="SAFETY SCIENCE"/>
        <s v="COMPUTATIONAL GEOMETRY-THEORY AND APPLICATIONS"/>
        <s v="JOURNAL OF ALLOYS AND COMPOUNDS"/>
        <s v="Journal of Logic Language and Information"/>
        <s v="Natural Language Semantics"/>
        <s v="JOURNAL OF EAST ASIAN LINGUISTICS"/>
        <s v="ECOLOGICAL ENGINEERING"/>
        <s v="STUDIES IN EAST EUROPEAN THOUGHT"/>
        <s v="DIAMOND AND RELATED MATERIALS"/>
        <s v="Computer Supported Cooperative Work-The Journal of Collaborative Computing and Work Practices"/>
        <s v="FORMAL METHODS IN SYSTEM DESIGN"/>
        <s v="GENETIC RESOURCES AND CROP EVOLUTION"/>
        <s v="Review of Central and East European Law"/>
        <s v="JOURNAL OF ALGEBRAIC COMBINATORICS"/>
        <s v="JOURNAL OF INTELLIGENT INFORMATION SYSTEMS"/>
        <s v="SOLID STATE NUCLEAR MAGNETIC RESONANCE"/>
        <s v="DIFFERENTIAL GEOMETRY AND ITS APPLICATIONS"/>
        <s v="POTENTIAL ANALYSIS"/>
        <s v="GROUP DECISION AND NEGOTIATION"/>
        <s v="APPLIED CATALYSIS B-ENVIRONMENTAL"/>
        <s v="AUTOMATION IN CONSTRUCTION"/>
        <s v="COMPUTATIONAL OPTIMIZATION AND APPLICATIONS"/>
        <s v="INDUSTRIAL CROPS AND PRODUCTS"/>
        <s v="Science &amp; Education"/>
        <s v="APPLIED CATALYSIS A-GENERAL"/>
        <s v="DISTRIBUTED AND PARALLEL DATABASES"/>
        <s v="JOURNAL OF APPLIED GEOPHYSICS"/>
        <s v="JOURNAL OF THE EUROPEAN ACADEMY OF DERMATOLOGY AND VENEREOLOGY"/>
        <s v="SOLAR ENERGY MATERIALS AND SOLAR CELLS"/>
        <s v="COMPUTATIONAL MATERIALS SCIENCE"/>
        <s v="APPLIED CATEGORICAL STRUCTURES"/>
        <s v="International Journal of Marine and Coastal Law"/>
        <s v="OCULAR IMMUNOLOGY AND INFLAMMATION"/>
        <s v="LABOUR ECONOMICS"/>
        <s v="Pacific-Basin Finance Journal"/>
        <s v="Journal of Empirical Finance"/>
        <s v="INTERNATIONAL TAX AND PUBLIC FINANCE"/>
        <s v="COMPOSITE INTERFACES"/>
        <s v="RUSSIAN JOURNAL OF NUMERICAL ANALYSIS AND MATHEMATICAL MODELLING"/>
        <s v="ASTROPARTICLE PHYSICS"/>
        <s v="Computational Economics"/>
        <s v="COLLOIDS AND SURFACES A-PHYSICOCHEMICAL AND ENGINEERING ASPECTS"/>
        <s v="COLLOIDS AND SURFACES B-BIOINTERFACES"/>
        <s v="MATERIALS SCIENCE &amp; ENGINEERING R-REPORTS"/>
        <s v="Journal of Inverse and Ill-Posed Problems"/>
        <s v="JOURNAL OF SOL-GEL SCIENCE AND TECHNOLOGY"/>
        <s v="EUROPEAN JOURNAL OF PHARMACEUTICAL SCIENCES"/>
        <s v="Medecine Nucleaire-Imagerie Fonctionnelle et Metabolique"/>
        <s v="European Journal on Criminal Policy and Research"/>
        <s v="IAWA JOURNAL"/>
        <s v="VETERINARY RESEARCH"/>
        <s v="Materials Science &amp; Engineering C-Materials for Biological Applications"/>
        <s v="OPHTHALMIC EPIDEMIOLOGY"/>
        <s v="TECHNOLOGY AND HEALTH CARE"/>
        <s v="RESOURCE AND ENERGY ECONOMICS"/>
        <s v="Automated Software Engineering"/>
        <s v="Pragmatics &amp; Cognition"/>
        <s v="BIOLOGICAL RHYTHM RESEARCH"/>
        <s v="JOURNAL OF CORPORATE FINANCE"/>
        <s v="European Journal of Law and Economics"/>
        <s v="APPLIED SOIL ECOLOGY"/>
        <s v="EUROPEAN JOURNAL OF PLANT PATHOLOGY"/>
        <s v="APPLIED COMPOSITE MATERIALS"/>
        <s v="CANCER GENE THERAPY"/>
        <s v="JOURNAL OF THROMBOSIS AND THROMBOLYSIS"/>
        <s v="JOURNAL OF COMPUTATIONAL NEUROSCIENCE"/>
        <s v="DESIGN AUTOMATION FOR EMBEDDED SYSTEMS"/>
        <s v="AUTONOMOUS ROBOTS"/>
        <s v="ADSORPTION-JOURNAL OF THE INTERNATIONAL ADSORPTION SOCIETY"/>
        <s v="Journal of Quantitative Linguistics"/>
        <s v="WIRELESS PERSONAL COMMUNICATIONS"/>
        <s v="JOURNAL OF THE FORMOSAN MEDICAL ASSOCIATION"/>
        <s v="ARCHIVES DE PEDIATRIE"/>
        <s v="CHILD NEUROPSYCHOLOGY"/>
        <s v="JOURNAL OF NEW MUSIC RESEARCH"/>
        <s v="PROTEIN AND PEPTIDE LETTERS"/>
        <s v="CURRENT MEDICINAL CHEMISTRY"/>
        <s v="Terminology"/>
        <s v="Functions of Language"/>
        <s v="MINERALOGY AND PETROLOGY"/>
        <s v="SURGICAL AND RADIOLOGIC ANATOMY"/>
        <s v="SURGICAL ENDOSCOPY AND OTHER INTERVENTIONAL TECHNIQUES"/>
        <s v="CHEMICAL ENGINEERING &amp; TECHNOLOGY"/>
        <s v="CLIMATE DYNAMICS"/>
        <s v="INTERNATIONAL POLYMER PROCESSING"/>
        <s v="PEDIATRIC NEPHROLOGY"/>
        <s v="NEPHROLOGY DIALYSIS TRANSPLANTATION"/>
        <s v="JOURNAL OF PHYTOPATHOLOGY"/>
        <s v="TREES-STRUCTURE AND FUNCTION"/>
        <s v="JOURNAL OF APPLIED ENTOMOLOGY"/>
        <s v="JOURNAL OF AGRONOMY AND CROP SCIENCE"/>
        <s v="JOURNAL OF ANIMAL PHYSIOLOGY AND ANIMAL NUTRITION"/>
        <s v="JOURNAL OF ANIMAL BREEDING AND GENETICS"/>
        <s v="Journal of Economics"/>
        <s v="ARCHIVES OF GYNECOLOGY AND OBSTETRICS"/>
        <s v="PARASITOLOGY RESEARCH"/>
        <s v="SPORTVERLETZUNG-SPORTSCHADEN"/>
        <s v="ZEITSCHRIFT FUR NATURFORSCHUNG SECTION B-A JOURNAL OF CHEMICAL SCIENCES"/>
        <s v="ZEITSCHRIFT FUR NATURFORSCHUNG SECTION A-A JOURNAL OF PHYSICAL SCIENCES"/>
        <s v="VETERINARY AND COMPARATIVE ORTHOPAEDICS AND TRAUMATOLOGY"/>
        <s v="TENSIDE SURFACTANTS DETERGENTS"/>
        <s v="KERNTECHNIK"/>
        <s v="ZEITSCHRIFT FUR ARBEITS-UND ORGANISATIONSPSYCHOLOGIE"/>
        <s v="MATHEMATICS OF CONTROL SIGNALS AND SYSTEMS"/>
        <s v="SCHMERZ"/>
        <s v="JOURNAL OF INSTITUTIONAL AND THEORETICAL ECONOMICS-ZEITSCHRIFT FUR DIE GESAMTE STAATSWISSENSCHAFT"/>
        <s v="EUROPEAN JOURNAL OF PROTISTOLOGY"/>
        <s v="STATISTICAL PAPERS"/>
        <s v="MACHINE VISION AND APPLICATIONS"/>
        <s v="Zeitschrift fur Sexualforschung"/>
        <s v="Bautechnik"/>
        <s v="JOURNAL OF POPULATION ECONOMICS"/>
        <s v="HUMOR-INTERNATIONAL JOURNAL OF HUMOR RESEARCH"/>
        <s v="JOURNAL OF CRYPTOLOGY"/>
        <s v="ARTIFICIAL INTELLIGENCE IN MEDICINE"/>
        <s v="JPC-JOURNAL OF PLANAR CHROMATOGRAPHY-MODERN TLC"/>
        <s v="PTERIDINES"/>
        <s v="MATERIALWISSENSCHAFT UND WERKSTOFFTECHNIK"/>
        <s v="ARCHIVE FOR MATHEMATICAL LOGIC"/>
        <s v="MYCOSES"/>
        <s v="FORUM MATHEMATICUM"/>
        <s v="SOCIAL PSYCHIATRY AND PSYCHIATRIC EPIDEMIOLOGY"/>
        <s v="PARTICLE &amp; PARTICLE SYSTEMS CHARACTERIZATION"/>
        <s v="TRANSPLANT INTERNATIONAL"/>
        <s v="FORMAL ASPECTS OF COMPUTING"/>
        <s v="Operative Orthopadie und Traumatologie"/>
        <s v="EUROPEAN JOURNAL OF CLINICAL MICROBIOLOGY &amp; INFECTIOUS DISEASES"/>
        <s v="RESEARCH IN ENGINEERING DESIGN"/>
        <s v="RESEARCH IN NONDESTRUCTIVE EVALUATION"/>
        <s v="CONTINUUM MECHANICS AND THERMODYNAMICS"/>
        <s v="EUROPEAN JOURNAL OF MINERALOGY"/>
        <s v="ASTRONOMY AND ASTROPHYSICS REVIEW"/>
        <s v="THEORETICAL AND COMPUTATIONAL FLUID DYNAMICS"/>
        <s v="PSYCHOTHERAPEUT"/>
        <s v="Ethik in der Medizin"/>
        <s v="LARYNGO-RHINO-OTOLOGIE"/>
        <s v="ADVANCED MATERIALS"/>
        <s v="Exceptionality"/>
        <s v="SYNLETT"/>
        <s v="CLIMATE RESEARCH"/>
        <s v="COGNITIVE LINGUISTICS"/>
        <s v="Medizinische Genetik"/>
        <s v="CLINICAL ONCOLOGY"/>
        <s v="REPRODUCTION IN DOMESTIC ANIMALS"/>
        <s v="ARCHIVES OF ORTHOPAEDIC AND TRAUMA SURGERY"/>
        <s v="ICHTHYOLOGICAL EXPLORATION OF FRESHWATERS"/>
        <s v="JOURNAL OF EVOLUTIONARY ECONOMICS"/>
        <s v="PSYCHOTHERAPIE PSYCHOSOMATIK MEDIZINISCHE PSYCHOLOGIE"/>
        <s v="INTERNATIONAL UROGYNECOLOGY JOURNAL"/>
        <s v="EUROPEAN ARCHIVES OF OTO-RHINO-LARYNGOLOGY"/>
        <s v="CHEMOECOLOGY"/>
        <s v="APPLIED MAGNETIC RESONANCE"/>
        <s v="OSTEOPOROSIS INTERNATIONAL"/>
        <s v="Rechtsmedizin"/>
        <s v="INTERNATIONAL JOURNAL OF LEGAL MEDICINE"/>
        <s v="MICROGRAVITY SCIENCE AND TECHNOLOGY"/>
        <s v="APPLICABLE ALGEBRA IN ENGINEERING COMMUNICATION AND COMPUTING"/>
        <s v="SHOCK WAVES"/>
        <s v="ECONOMIC THEORY"/>
        <s v="European Journal of International Law"/>
        <s v="EUROPEAN RADIOLOGY"/>
        <s v="MANAGEMENT INTERNATIONAL REVIEW"/>
        <s v="JOURNAL OF NONLINEAR SCIENCE"/>
        <s v="Learning Disabilities Research &amp; Practice"/>
        <s v="MAMMALIAN GENOME"/>
        <s v="ARCHIVE OF APPLIED MECHANICS"/>
        <s v="ANASTHESIOLOGIE INTENSIVMEDIZIN NOTFALLMEDIZIN SCHMERZTHERAPIE"/>
        <s v="Economic Systems"/>
        <s v="Zeitschrift fur Medizinische Physik"/>
        <s v="AMINO ACIDS"/>
        <s v="NUTRITION METABOLISM AND CARDIOVASCULAR DISEASES"/>
        <s v="ZEITSCHRIFT FUR NATURFORSCHUNG SECTION C-A JOURNAL OF BIOSCIENCES"/>
        <s v="ANNALS OF HEMATOLOGY"/>
        <s v="VEGETATION HISTORY AND ARCHAEOBOTANY"/>
        <s v="EUROPEAN JOURNAL OF PHARMACEUTICS AND BIOPHARMACEUTICS"/>
        <s v="ZOOLOGY IN THE MIDDLE EAST"/>
        <s v="EUROPEAN JOURNAL OF PEDIATRIC SURGERY"/>
        <s v="EPE Journal"/>
        <s v="EUROPEAN ARCHIVES OF PSYCHIATRY AND CLINICAL NEUROSCIENCE"/>
        <s v="ACTA DIABETOLOGICA"/>
        <s v="GAIA-Ecological Perspectives for Science and Society"/>
        <s v="MYCORRHIZA"/>
        <s v="PHYSIKALISCHE MEDIZIN REHABILITATIONSMEDIZIN KURORTMEDIZIN"/>
        <s v="EUROPEAN SPINE JOURNAL"/>
        <s v="ANNALS OF ANATOMY-ANATOMISCHER ANZEIGER"/>
        <s v="NEURAL COMPUTING &amp; APPLICATIONS"/>
        <s v="SURGERY TODAY"/>
        <s v="OPHTHALMOLOGE"/>
        <s v="METEOROLOGISCHE ZEITSCHRIFT"/>
        <s v="GESUNDHEITSWESEN"/>
        <s v="SUPPORTIVE CARE IN CANCER"/>
        <s v="KNEE SURGERY SPORTS TRAUMATOLOGY ARTHROSCOPY"/>
        <s v="Dialectologia et Geolinguistica"/>
        <s v="MULTIMEDIA SYSTEMS"/>
        <s v="KINDHEIT UND ENTWICKLUNG"/>
        <s v="MATHEMATICAL LOGIC QUARTERLY"/>
        <s v="ZEITSCHRIFT FUR PHYSIKALISCHE CHEMIE-INTERNATIONAL JOURNAL OF RESEARCH IN PHYSICAL CHEMISTRY &amp; CHEMICAL PHYSICS"/>
        <s v="COMPUTATIONAL STATISTICS"/>
        <s v="KNOWLEDGE ORGANIZATION"/>
        <s v="Implantologie"/>
        <s v="JOURNAL OF GASTROENTEROLOGY"/>
        <s v="ENVIRONMENTAL SCIENCE AND POLLUTION RESEARCH"/>
        <s v="ZOOLOGY"/>
        <s v="CALCULUS OF VARIATIONS AND PARTIAL DIFFERENTIAL EQUATIONS"/>
        <s v="MICROBIOLOGICAL RESEARCH"/>
        <s v="JOURNAL OF CONVEX ANALYSIS"/>
        <s v="PHYTOMEDICINE"/>
        <s v="MATRIX BIOLOGY"/>
        <s v="VIRCHOWS ARCHIV"/>
        <s v="INTERNATIONAL JOURNAL OF CLINICAL PHARMACOLOGY AND THERAPEUTICS"/>
        <s v="TRACE ELEMENTS AND ELECTROLYTES"/>
        <s v="APPLIED PHYSICS B-LASERS AND OPTICS"/>
        <s v="JOURNAL OF MOLECULAR MEDICINE-JMM"/>
        <s v="JOURNAL OF TRACE ELEMENTS IN MEDICINE AND BIOLOGY"/>
        <s v="MICROSYSTEM TECHNOLOGIES-MICRO-AND NANOSYSTEMS-INFORMATION STORAGE AND PROCESSING SYSTEMS"/>
        <s v="EUROPEAN JOURNAL OF CONTROL"/>
        <s v="REQUIREMENTS ENGINEERING"/>
        <s v="MATERIALS AND CORROSION-WERKSTOFFE UND KORROSION"/>
        <s v="JOURNAL OF ZOOLOGICAL SYSTEMATICS AND EVOLUTIONARY RESEARCH"/>
        <s v="CHEMISTRY-A EUROPEAN JOURNAL"/>
        <s v="IONICS"/>
        <s v="EXPERIMENTAL AND CLINICAL ENDOCRINOLOGY &amp; DIABETES"/>
        <s v="HEAT AND MASS TRANSFER"/>
        <s v="APPLIED PHYSICS A-MATERIALS SCIENCE &amp; PROCESSING"/>
        <s v="Onkologe"/>
        <s v="ZEITSCHRIFT FUR GEBURTSHILFE UND NEONATOLOGIE"/>
        <s v="AQUATIC MICROBIAL ECOLOGY"/>
        <s v="KGK-Kautschuk Gummi Kunststoffe"/>
        <s v="INTERNATIONAL JOURNAL OF LIFE CYCLE ASSESSMENT"/>
        <s v="JOURNAL OF MARINE SCIENCE AND TECHNOLOGY"/>
        <s v="HISTOCHEMISTRY AND CELL BIOLOGY"/>
        <s v="ZEITSCHRIFT FUR GERONTOLOGIE UND GERIATRIE"/>
        <s v="JOURNAL OF UNIVERSAL COMPUTER SCIENCE"/>
        <s v="ELECTRICAL ENGINEERING"/>
        <s v="INTERNATIONAL JOURNAL OF ENGINEERING EDUCATION"/>
        <s v="ACCREDITATION AND QUALITY ASSURANCE"/>
        <s v="EUROPEAN JOURNAL OF MEDICAL RESEARCH"/>
        <s v="JOURNAL OF ORTHOPAEDIC SCIENCE"/>
        <s v="FINANCE AND STOCHASTICS"/>
        <s v="JOURNAL OF LIE THEORY"/>
        <s v="Journal of East European Management Studies"/>
        <s v="JOURNAL OF GEODESY"/>
        <s v="GEFAHRSTOFFE REINHALTUNG DER LUFT"/>
        <s v="JOURNAL OF BIOLOGICAL INORGANIC CHEMISTRY"/>
        <s v="DEVELOPMENT GENES AND EVOLUTION"/>
        <s v="WORK EMPLOYMENT AND SOCIETY"/>
        <s v="JOURNAL OF MODERN OPTICS"/>
        <s v="CONSTRUCTION AND BUILDING MATERIALS"/>
        <s v="INTERNATIONAL JOURNAL OF SCIENCE EDUCATION"/>
        <s v="Language and Education"/>
        <s v="JOURNAL OF ECONOMIC SURVEYS"/>
        <s v="PHILOSOPHICAL MAGAZINE LETTERS"/>
        <s v="BASIN RESEARCH"/>
        <s v="DEVELOPMENT"/>
        <s v="EYE"/>
        <s v="CULTURAL STUDIES"/>
        <s v="EPIDEMIOLOGY AND INFECTION"/>
        <s v="FOOD QUALITY AND PREFERENCE"/>
        <s v="MOLECULAR MICROBIOLOGY"/>
        <s v="INTERNATIONAL JOURNAL OF LEXICOGRAPHY"/>
        <s v="JOURNAL OF LOSS PREVENTION IN THE PROCESS INDUSTRIES"/>
        <s v="INTERNATIONAL JOURNAL OF FOOD SCIENCE AND TECHNOLOGY"/>
        <s v="SCIENCE AS CULTURE"/>
        <s v="INFORMATION AND SOFTWARE TECHNOLOGY"/>
        <s v="INTERNATIONAL MATERIALS REVIEWS"/>
        <s v="Development Policy Review"/>
        <s v="KNOWLEDGE-BASED SYSTEMS"/>
        <s v="ONCOGENE"/>
        <s v="JOURNAL OF HUMAN HYPERTENSION"/>
        <s v="Children &amp; Society"/>
        <s v="ELT Journal"/>
        <s v="INTERNATIONAL JOURNAL OF COMPUTER INTEGRATED MANUFACTURING"/>
        <s v="PACIFIC REVIEW"/>
        <s v="Accounting Auditing &amp; Accountability Journal"/>
        <s v="GYNECOLOGICAL ENDOCRINOLOGY"/>
        <s v="PHYTOTHERAPY RESEARCH"/>
        <s v="RAPID COMMUNICATIONS IN MASS SPECTROMETRY"/>
        <s v="PHILOSOPHICAL PSYCHOLOGY"/>
        <s v="JOURNAL OF THEORETICAL POLITICS"/>
        <s v="SOCIAL HISTORY OF MEDICINE"/>
        <s v="Journal of Refugee Studies"/>
        <s v="BIOFACTORS"/>
        <s v="ADVANCES IN CEMENT RESEARCH"/>
        <s v="CURRENT OPINION IN PSYCHIATRY"/>
        <s v="CURRENT OPINION IN INFECTIOUS DISEASES"/>
        <s v="NONLINEARITY"/>
        <s v="RELIABILITY ENGINEERING &amp; SYSTEM SAFETY"/>
        <s v="MARINE STRUCTURES"/>
        <s v="Mediterranean Historical Review"/>
        <s v="Public Policy and Administration"/>
        <s v="GOVERNANCE-AN INTERNATIONAL JOURNAL OF POLICY ADMINISTRATION AND INSTITUTIONS"/>
        <s v="JOURNAL OF HISTORICAL SOCIOLOGY"/>
        <s v="ENGINEERING APPLICATIONS OF ARTIFICIAL INTELLIGENCE"/>
        <s v="PROSTAGLANDINS LEUKOTRIENES AND ESSENTIAL FATTY ACIDS"/>
        <s v="International Journal of the History of Sport"/>
        <s v="NMR IN BIOMEDICINE"/>
        <s v="JOURNAL OF MOLECULAR RECOGNITION"/>
        <s v="JOURNAL OF HUMAN NUTRITION AND DIETETICS"/>
        <s v="BIOACOUSTICS-THE INTERNATIONAL JOURNAL OF ANIMAL SOUND AND ITS RECORDING"/>
        <s v="JOURNAL OF RADIOLOGICAL PROTECTION"/>
        <s v="JOURNAL OF MOLECULAR ENDOCRINOLOGY"/>
        <s v="VISUAL NEUROSCIENCE"/>
        <s v="Phonology"/>
        <s v="HISTORY OF THE HUMAN SCIENCES"/>
        <s v="Current Opinion in Anesthesiology"/>
        <s v="CURRENT OPINION IN IMMUNOLOGY"/>
        <s v="JOURNAL OF EXPERIMENTAL &amp; THEORETICAL ARTIFICIAL INTELLIGENCE"/>
        <s v="JOURNAL OF CLINICAL ANESTHESIA"/>
        <s v="PSYCHOLOGIST"/>
        <s v="JOURNAL OF ZOOLOGY"/>
        <s v="Higher Education Policy"/>
        <s v="JOURNAL OF ENVIRONMENTAL LAW"/>
        <s v="Child Abuse Review"/>
        <s v="MAGNESIUM RESEARCH"/>
        <s v="LEARNED PUBLISHING"/>
        <s v="SUPERCONDUCTOR SCIENCE &amp; TECHNOLOGY"/>
        <s v="JOURNAL OF PHYSICS B-ATOMIC MOLECULAR AND OPTICAL PHYSICS"/>
        <s v="BEHAVIOURAL NEUROLOGY"/>
        <s v="JOURNAL OF ORGANIZATIONAL CHANGE MANAGEMENT"/>
        <s v="Gender and History"/>
        <s v="Economic Systems Research"/>
        <s v="INTERACTING WITH COMPUTERS"/>
        <s v="European Journal of Internal Medicine"/>
        <s v="PLATELETS"/>
        <s v="PRODUCTION PLANNING &amp; CONTROL"/>
        <s v="TECHNOLOGY ANALYSIS &amp; STRATEGIC MANAGEMENT"/>
        <s v="EUROPEAN JOURNAL OF NEUROSCIENCE"/>
        <s v="INTERNATIONAL IMMUNOLOGY"/>
        <s v="JOURNAL OF NEUROENDOCRINOLOGY"/>
        <s v="PHYSICS WORLD"/>
        <s v="JOURNAL OF PHYSICS-CONDENSED MATTER"/>
        <s v="Lubrication Science"/>
        <s v="HIGH PERFORMANCE POLYMERS"/>
        <s v="CONNECTION SCIENCE"/>
        <s v="FOOD AND AGRICULTURAL IMMUNOLOGY"/>
        <s v="AIDS CARE-PSYCHOLOGICAL AND SOCIO-MEDICAL ASPECTS OF AIDS/HIV"/>
        <s v="GENDER AND EDUCATION"/>
        <s v="INTERNATIONAL REVIEW OF PSYCHIATRY"/>
        <s v="SOLDERING &amp; SURFACE MOUNT TECHNOLOGY"/>
        <s v="PUBLIC MONEY &amp; MANAGEMENT"/>
        <s v="ANTARCTIC SCIENCE"/>
        <s v="Journal of International Financial Management &amp; Accounting"/>
        <s v="Journal of International Development"/>
        <s v="Economics &amp; Politics"/>
        <s v="INTERNATIONAL JOURNAL OF PUBLIC OPINION RESEARCH"/>
        <s v="EUROPEAN JOURNAL OF CLINICAL NUTRITION"/>
        <s v="Structural Change and Economic Dynamics"/>
        <s v="JOURNAL OF PHYSICS G-NUCLEAR AND PARTICLE PHYSICS"/>
        <s v="Language Variation and Change"/>
        <s v="PROCEEDINGS OF THE INSTITUTION OF MECHANICAL ENGINEERS PART B-JOURNAL OF ENGINEERING MANUFACTURE"/>
        <s v="PROCEEDINGS OF THE INSTITUTION OF MECHANICAL ENGINEERS PART C-JOURNAL OF MECHANICAL ENGINEERING SCIENCE"/>
        <s v="PROCEEDINGS OF THE INSTITUTION OF MECHANICAL ENGINEERS PART D-JOURNAL OF AUTOMOBILE ENGINEERING"/>
        <s v="PROCEEDINGS OF THE INSTITUTION OF MECHANICAL ENGINEERS PART E-JOURNAL OF PROCESS MECHANICAL ENGINEERING"/>
        <s v="PROCEEDINGS OF THE INSTITUTION OF MECHANICAL ENGINEERS PART F-JOURNAL OF RAIL AND RAPID TRANSIT"/>
        <s v="PROCEEDINGS OF THE INSTITUTION OF MECHANICAL ENGINEERS PART G-JOURNAL OF AEROSPACE ENGINEERING"/>
        <s v="PROCEEDINGS OF THE INSTITUTION OF MECHANICAL ENGINEERS PART H-JOURNAL OF ENGINEERING IN MEDICINE"/>
        <s v="NUTRITION RESEARCH REVIEWS"/>
        <s v="JOURNAL OF ENGINEERING DESIGN"/>
        <s v="TERRA NOVA"/>
        <s v="Human Resource Management Journal"/>
        <s v="DEVELOPMENT AND PSYCHOPATHOLOGY"/>
        <s v="RESPIRATORY MEDICINE"/>
        <s v="WILDFOWL"/>
        <s v="TERRORISM AND POLITICAL VIOLENCE"/>
        <s v="JOURNAL OF DERMATOLOGICAL TREATMENT"/>
        <s v="JOURNAL OF INTERNAL MEDICINE"/>
        <s v="EUROPEAN JOURNAL OF GASTROENTEROLOGY &amp; HEPATOLOGY"/>
        <s v="CORONARY ARTERY DISEASE"/>
        <s v="CLINICAL AND EXPERIMENTAL ALLERGY"/>
        <s v="Cultural Trends"/>
        <s v="NETWORK-COMPUTATION IN NEURAL SYSTEMS"/>
        <s v="CURRENT OPINION IN CELL BIOLOGY"/>
        <s v="Security Journal"/>
        <s v="JOURNAL OF THE EUROPEAN CERAMIC SOCIETY"/>
        <s v="JOURNAL OF NUTRITIONAL BIOCHEMISTRY"/>
        <s v="INTERNATIONAL JOURNAL OF RADIATION BIOLOGY"/>
        <s v="INTERNATIONAL JOURNAL OF DRUG POLICY"/>
        <s v="Transplantation Reviews"/>
        <s v="FLOW MEASUREMENT AND INSTRUMENTATION"/>
        <s v="International Journal of Clothing Science and Technology"/>
        <s v="Cambridge Review of International Affairs"/>
        <s v="JOURNAL OF LOGIC AND COMPUTATION"/>
        <s v="ENGINEERING ANALYSIS WITH BOUNDARY ELEMENTS"/>
        <s v="BEHAVIOURAL PHARMACOLOGY"/>
        <s v="PSYCHIATRIC GENETICS"/>
        <s v="INTERNATIONAL JOURNAL OF IMPOTENCE RESEARCH"/>
        <s v="WASTE MANAGEMENT"/>
        <s v="ENVIRONMENT AND URBANIZATION"/>
        <s v="HEC Forum"/>
        <s v="INTERNATIONAL JOURNAL OF STD &amp; AIDS"/>
        <s v="Scandinavian Journal of Management"/>
        <s v="GEOPHYSICAL JOURNAL INTERNATIONAL"/>
        <s v="CYTOPATHOLOGY"/>
        <s v="JOURNAL OF INTELLIGENT MANUFACTURING"/>
        <s v="BIOSENSORS &amp; BIOELECTRONICS"/>
        <s v="FOOD CONTROL"/>
        <s v="EUROPEAN JOURNAL OF APPLIED MATHEMATICS"/>
        <s v="Rural History-Economy Society Culture"/>
        <s v="JOURNAL OF FUNCTIONAL PROGRAMMING"/>
        <s v="PSYCHOLOGICAL SCIENCE"/>
        <s v="MEASUREMENT SCIENCE and TECHNOLOGY"/>
        <s v="HISTORY OF PSYCHIATRY"/>
        <s v="French Cultural Studies"/>
        <s v="Utilities Policy"/>
        <s v="Journal of Grey System"/>
        <s v="International Journal of Logistics Management"/>
        <s v="MECHATRONICS"/>
        <s v="EXPERT SYSTEMS WITH APPLICATIONS"/>
        <s v="JOURNAL OF VESTIBULAR RESEARCH-EQUILIBRIUM &amp; ORIENTATION"/>
        <s v="INTERNATIONAL JOURNAL OF ENVIRONMENT AND POLLUTION"/>
        <s v="NANOTECHNOLOGY"/>
        <s v="JOURNAL OF MATERIALS SCIENCE-MATERIALS IN ELECTRONICS"/>
        <s v="JOURNAL OF MATERIALS SCIENCE-MATERIALS IN MEDICINE"/>
        <s v="HEALTH PROMOTION INTERNATIONAL"/>
        <s v="Early Years"/>
        <s v="BLOOD COAGULATION &amp; FIBRINOLYSIS"/>
        <s v="CANCER CAUSES &amp; CONTROL"/>
        <s v="PROCESS SAFETY AND ENVIRONMENTAL PROTECTION"/>
        <s v="PROCEEDINGS OF THE INSTITUTION OF MECHANICAL ENGINEERS PART A-JOURNAL OF POWER AND ENERGY"/>
        <s v="INTERNATIONAL JOURNAL OF TECHNOLOGY AND DESIGN EDUCATION"/>
        <s v="EQUINE VETERINARY EDUCATION"/>
        <s v="Voluntas"/>
        <s v="European Journal of Development Research"/>
        <s v="DISCOURSE &amp; SOCIETY"/>
        <s v="Criminal Behaviour and Mental Health"/>
        <s v="CURRENT OPINION IN LIPIDOLOGY"/>
        <s v="PHYTOCHEMICAL ANALYSIS"/>
        <s v="EXPERIMENTAL PHYSIOLOGY"/>
        <s v="Critical Public Health"/>
        <s v="CURRENT OPINION IN BIOTECHNOLOGY"/>
        <s v="RESEARCH EVALUATION"/>
        <s v="Energy &amp; Environment"/>
        <s v="BIOCONTROL SCIENCE AND TECHNOLOGY"/>
        <s v="ReCALL"/>
        <s v="Medical Dosimetry"/>
        <s v="INTERNATIONAL JOURNAL OF HUMAN RESOURCE MANAGEMENT"/>
        <s v="INTERNATIONAL DAIRY JOURNAL"/>
        <s v="TRANSFUSION MEDICINE"/>
        <s v="Computer Assisted Language Learning"/>
        <s v="JOURNAL OF GENDER STUDIES"/>
        <s v="JOURNAL OF EUROPEAN SOCIAL POLICY"/>
        <s v="CEMENT &amp; CONCRETE COMPOSITES"/>
        <s v="International Journal of Retail &amp; Distribution Management"/>
        <s v="JOURNAL OF PROCESS CONTROL"/>
        <s v="Diplomacy &amp; Statecraft"/>
        <s v="Journal of French Language Studies"/>
        <s v="BIRD CONSERVATION INTERNATIONAL"/>
        <s v="INTERNATIONAL JOURNAL OF OBSTETRIC ANESTHESIA"/>
        <s v="BIO-MEDICAL MATERIALS AND ENGINEERING"/>
        <s v="ISOKINETICS AND EXERCISE SCIENCE"/>
        <s v="ENVIRONMENTAL TECHNOLOGY"/>
        <s v="FEMINISM &amp; PSYCHOLOGY"/>
        <s v="THEORY &amp; PSYCHOLOGY"/>
        <s v="GLOBAL ENVIRONMENTAL CHANGE-HUMAN AND POLICY DIMENSIONS"/>
        <s v="Information Technology &amp; People"/>
        <s v="PHYSIOTHERAPY THEORY AND PRACTICE"/>
        <s v="WORLD JOURNAL OF MICROBIOLOGY &amp; BIOTECHNOLOGY"/>
        <s v="CURRENT OPINION IN GENETICS &amp; DEVELOPMENT"/>
        <s v="CURRENT OPINION IN NEUROBIOLOGY"/>
        <s v="CURRENT OPINION IN STRUCTURAL BIOLOGY"/>
        <s v="VETERINARY DERMATOLOGY"/>
        <s v="LEARNING AND INSTRUCTION"/>
        <s v="NEUROREPORT"/>
        <s v="ANTI-CANCER DRUGS"/>
        <s v="DRUG AND ALCOHOL REVIEW"/>
        <s v="International Journal of Contemporary Hospitality Management"/>
        <s v="PROCEEDINGS OF THE INSTITUTION OF MECHANICAL ENGINEERS PART I-JOURNAL OF SYSTEMS AND CONTROL ENGINEERING"/>
        <s v="Journal of Cleaner Production"/>
        <s v="GLYCOBIOLOGY"/>
        <s v="EUROPEAN JOURNAL OF INDUSTRIAL RELATIONS"/>
        <s v="HOLOCENE"/>
        <s v="EUROPEAN JOURNAL OF CANCER"/>
        <s v="POLYMER INTERNATIONAL"/>
        <s v="EUROPEAN JOURNAL OF CANCER PREVENTION"/>
        <s v="MENDELEEV COMMUNICATIONS"/>
        <s v="INTERNATIONAL JOURNAL OF EXPERIMENTAL PATHOLOGY"/>
        <s v="CLINICAL AUTONOMIC RESEARCH"/>
        <s v="INTERNATIONAL JOURNAL OF PHYSICAL DISTRIBUTION &amp; LOGISTICS MANAGEMENT"/>
        <s v="JOURNAL OF STEROID BIOCHEMISTRY AND MOLECULAR BIOLOGY"/>
        <s v="CHAOS SOLITONS &amp; FRACTALS"/>
        <s v="SOFTWARE TESTING VERIFICATION &amp; RELIABILITY"/>
        <s v="EUROPEAN JOURNAL OF INFORMATION SYSTEMS"/>
        <s v="MATHEMATICAL STRUCTURES IN COMPUTER SCIENCE"/>
        <s v="JOURNAL OF MICROMECHANICS AND MICROENGINEERING"/>
        <s v="RENEWABLE ENERGY"/>
        <s v="MATHEMATICAL FINANCE"/>
        <s v="BRITISH JOURNAL OF GENERAL PRACTICE"/>
        <s v="NEUROPSYCHOLOGICAL REHABILITATION"/>
        <s v="SEED SCIENCE RESEARCH"/>
        <s v="FOOD AND BIOPRODUCTS PROCESSING"/>
        <s v="BIODIVERSITY AND CONSERVATION"/>
        <s v="INTERNATIONAL JOURNAL OF ENVIRONMENTAL HEALTH RESEARCH"/>
        <s v="REVIEWS IN FISH BIOLOGY AND FISHERIES"/>
        <s v="STATISTICS AND COMPUTING"/>
        <s v="HUMAN &amp; EXPERIMENTAL TOXICOLOGY"/>
        <s v="MATERIALS AT HIGH TEMPERATURES"/>
        <s v="INDUSTRIAL AND CORPORATE CHANGE"/>
        <s v="SURGICAL ONCOLOGY-OXFORD"/>
        <s v="PLANT JOURNAL"/>
        <s v="International Journal of Paediatric Dentistry"/>
        <s v="ULTRASOUND IN OBSTETRICS &amp; GYNECOLOGY"/>
        <s v="CELL PROLIFERATION"/>
        <s v="Contemporary European History"/>
        <s v="BIORESOURCE TECHNOLOGY"/>
        <s v="OBESITY SURGERY"/>
        <s v="MELANOMA RESEARCH"/>
        <s v="BIOORGANIC &amp; MEDICINAL CHEMISTRY LETTERS"/>
        <s v="NEUROMUSCULAR DISORDERS"/>
        <s v="PROGRESS IN CRYSTAL GROWTH AND CHARACTERIZATION OF MATERIALS"/>
        <s v="BREAST"/>
        <s v="CURRENT BIOLOGY"/>
        <s v="JOURNAL OF LIBRARIANSHIP AND INFORMATION SCIENCE"/>
        <s v="LUPUS"/>
        <s v="SOCIAL DEVELOPMENT"/>
        <s v="BUILDING RESEARCH AND INFORMATION"/>
        <s v="TIME &amp; SOCIETY"/>
        <s v="EUROPEAN JOURNAL OF CANCER CARE"/>
        <s v="INTERNATIONAL JOURNAL OF NUMERICAL METHODS FOR HEAT &amp; FLUID FLOW"/>
        <s v="PROTEIN SCIENCE"/>
        <s v="BIOMASS &amp; BIOENERGY"/>
        <s v="JOURNAL OF CLINICAL NURSING"/>
        <s v="INSECT MOLECULAR BIOLOGY"/>
        <s v="MOLECULAR ECOLOGY"/>
        <s v="JOURNAL OF SLEEP RESEARCH"/>
        <s v="STATISTICAL METHODS IN MEDICAL RESEARCH"/>
        <s v="ACTA NUMERICA"/>
        <s v="POLITICAL GEOGRAPHY"/>
        <s v="ANIMAL WELFARE"/>
        <s v="OCCUPATIONAL MEDICINE-OXFORD"/>
        <s v="PHILOSOPHICAL TRANSACTIONS OF THE ROYAL SOCIETY B-BIOLOGICAL SCIENCES"/>
        <s v="PROCEEDINGS OF THE ROYAL SOCIETY B-BIOLOGICAL SCIENCES"/>
        <s v="Business Ethics-A European Review"/>
        <s v="TRANSGENIC RESEARCH"/>
        <s v="CLINICAL DYSMORPHOLOGY"/>
        <s v="TRENDS IN CELL BIOLOGY"/>
        <s v="QUALITY OF LIFE RESEARCH"/>
        <s v="MEDIATORS OF INFLAMMATION"/>
        <s v="PLASMA SOURCES SCIENCE &amp; TECHNOLOGY"/>
        <s v="CURRENT OPINION IN UROLOGY"/>
        <s v="JOURNAL OF SEISMIC EXPLORATION"/>
        <s v="Creativity and Innovation Management"/>
        <s v="JOURNAL OF OCCUPATIONAL AND ORGANIZATIONAL PSYCHOLOGY"/>
        <s v="CAMBRIDGE QUARTERLY OF HEALTHCARE ETHICS"/>
        <s v="ENVIRONMENTAL VALUES"/>
        <s v="COMBINATORICS PROBABILITY &amp; COMPUTING"/>
        <s v="SECURITY STUDIES"/>
        <s v="PUBLIC UNDERSTANDING OF SCIENCE"/>
        <s v="CELL TRANSPLANTATION"/>
        <s v="ADVANCED COMPOSITES LETTERS"/>
        <s v="CURRENT DIRECTIONS IN PSYCHOLOGICAL SCIENCE"/>
        <s v="INTERNATIONAL JOURNAL OF FOOD SCIENCES AND NUTRITION"/>
        <s v="JOURNAL OF POLITICAL PHILOSOPHY"/>
        <s v="JOURNAL OF AFRICAN ECONOMIES"/>
        <s v="European Accounting Review"/>
        <s v="Journal of International Trade &amp; Economic Development"/>
        <s v="Journal of Mental Health"/>
        <s v="DISABILITY AND REHABILITATION"/>
        <s v="JOURNAL OF STRATEGIC INFORMATION SYSTEMS"/>
        <s v="NDT &amp; E INTERNATIONAL"/>
        <s v="ECOTOXICOLOGY"/>
        <s v="SOFTWARE QUALITY JOURNAL"/>
        <s v="Language and Literature"/>
        <s v="FOOD RESEARCH INTERNATIONAL"/>
        <s v="Journal of Environmental Planning and Management"/>
        <s v="Smart Materials and Structures"/>
        <s v="JOURNAL OF THE ROYAL STATISTICAL SOCIETY SERIES A-STATISTICS IN SOCIETY"/>
        <s v="JOURNAL OF INTELLECTUAL DISABILITY RESEARCH"/>
        <s v="Intensive and Critical Care Nursing"/>
        <s v="German Politics"/>
        <s v="ENVIRONMENTAL POLITICS"/>
        <s v="TOBACCO CONTROL"/>
        <s v="Business Strategy and the Environment"/>
        <s v="Acupuncture in Medicine"/>
        <s v="OCEAN &amp; COASTAL MANAGEMENT"/>
        <s v="SOCIAL &amp; LEGAL STUDIES"/>
        <s v="HUMAN MOLECULAR GENETICS"/>
        <s v="Journal of the History of the Neurosciences"/>
        <s v="ASIA PACIFIC JOURNAL OF CLINICAL NUTRITION"/>
        <s v="INTERNATIONAL BIODETERIORATION &amp; BIODEGRADATION"/>
        <s v="CORPORATE GOVERNANCE-AN INTERNATIONAL REVIEW"/>
        <s v="MODELLING AND SIMULATION IN MATERIALS SCIENCE AND ENGINEERING"/>
        <s v="ONCOLOGY RESEARCH"/>
        <s v="INTERNATIONAL JOURNAL OF SELECTION AND ASSESSMENT"/>
        <s v="PROCEEDINGS OF THE INSTITUTION OF CIVIL ENGINEERS-CIVIL ENGINEERING"/>
        <s v="PROCEEDINGS OF THE INSTITUTION OF CIVIL ENGINEERS-MUNICIPAL ENGINEER"/>
        <s v="PROCEEDINGS OF THE INSTITUTION OF CIVIL ENGINEERS-STRUCTURES AND BUILDINGS"/>
        <s v="PROCEEDINGS OF THE INSTITUTION OF CIVIL ENGINEERS-TRANSPORT"/>
        <s v="INSECT BIOCHEMISTRY AND MOLECULAR BIOLOGY"/>
        <s v="Journal of Tissue Viability"/>
        <s v="ADDICTION"/>
        <s v="COMPLEMENTARY THERAPIES IN MEDICINE"/>
        <s v="Disaster Prevention and Management"/>
        <s v="EUROPEAN PLANNING STUDIES"/>
        <s v="COMPUTATIONAL MATHEMATICS AND MATHEMATICAL PHYSICS"/>
        <s v="PETROLEUM CHEMISTRY"/>
        <s v="POLYMER SCIENCE SERIES A"/>
        <s v="Review of International Economics"/>
        <s v="MEMORY"/>
        <s v="Language Awareness"/>
        <s v="TRANSPORTATION RESEARCH PART A-POLICY AND PRACTICE"/>
        <s v="ADVANCES IN ENGINEERING SOFTWARE"/>
        <s v="HEALTH &amp; SOCIAL CARE IN THE COMMUNITY"/>
        <s v="Journal of Nursing Management"/>
        <s v="BIOMETALS"/>
        <s v="Journal of Contingencies and Crisis Management"/>
        <s v="European Security"/>
        <s v="TRANSPLANT IMMUNOLOGY"/>
        <s v="Feminist Legal Studies"/>
        <s v="Gender Place and Culture"/>
        <s v="GAIT &amp; POSTURE"/>
        <s v="Journal of Transport Geography"/>
        <s v="Occupational Therapy International"/>
        <s v="EUROPE-ASIA STUDIES"/>
        <s v="TRENDS IN MICROBIOLOGY"/>
        <s v="Journal of Sustainable Tourism"/>
        <s v="INTERMETALLICS"/>
        <s v="SECURITY DIALOGUE"/>
        <s v="EUROPEAN JOURNAL OF PHYCOLOGY"/>
        <s v="JOURNAL OF NEAR INFRARED SPECTROSCOPY"/>
        <s v="DEEP-SEA RESEARCH PART I-OCEANOGRAPHIC RESEARCH PAPERS"/>
        <s v="DEEP-SEA RESEARCH PART II-TOPICAL STUDIES IN OCEANOGRAPHY"/>
        <s v="CONTROL ENGINEERING PRACTICE"/>
        <s v="COMMUNIST AND POST-COMMUNIST STUDIES"/>
        <s v="Transport Policy"/>
        <s v="Medical Law Review"/>
        <s v="ECONOMICS OF TRANSITION"/>
        <s v="INTERNATIONAL JOURNAL OF PEST MANAGEMENT"/>
        <s v="ZYGOTE"/>
        <s v="European Journal of the History of Economic Thought"/>
        <s v="PHYSIOLOGICAL MEASUREMENT"/>
        <s v="ENVIRONMENT AND HISTORY"/>
        <s v="CHROMOSOME RESEARCH"/>
        <s v="POLYMERS &amp; POLYMER COMPOSITES"/>
        <s v="BRITISH JOURNAL OF BIOMEDICAL SCIENCE"/>
        <s v="JOURNAL OF CLINICAL NEUROSCIENCE"/>
        <s v="AQUACULTURE INTERNATIONAL"/>
        <s v="TRENDS IN BIOCHEMICAL SCIENCES"/>
        <s v="KNEE"/>
        <s v="SUSTAINABLE DEVELOPMENT"/>
        <s v="BIOORGANIC &amp; MEDICINAL CHEMISTRY"/>
        <s v="TRANSPORTATION RESEARCH PART C-EMERGING TECHNOLOGIES"/>
        <s v="WAR IN HISTORY"/>
        <s v="MICRON"/>
        <s v="MAGNETIC RESONANCE MATERIALS IN PHYSICS BIOLOGY AND MEDICINE"/>
        <s v="GENDER WORK AND ORGANIZATION"/>
        <s v="DISABILITY &amp; SOCIETY"/>
        <s v="DRUGS-EDUCATION PREVENTION AND POLICY"/>
        <s v="MOLECULAR MEMBRANE BIOLOGY"/>
        <s v="CELLULOSE"/>
        <s v="Journal of Wound Care"/>
        <s v="CATTLE PRACTICE"/>
        <s v="JOURNAL OF MEDICAL SCREENING"/>
        <s v="STRUCTURE"/>
        <s v="REVIEW OF INTERNATIONAL POLITICAL ECONOMY"/>
        <s v="CLINICAL PSYCHOLOGY-SCIENCE AND PRACTICE"/>
        <s v="International Business Review"/>
        <s v="Assessment in Education-Principles Policy &amp; Practice"/>
        <s v="International Transactions in Operational Research"/>
        <s v="ANGIOGENESIS"/>
        <s v="Journal of Retailing and Consumer Services"/>
        <s v="JOURNAL OF AIR TRANSPORT MANAGEMENT"/>
        <s v="GENE THERAPY"/>
        <s v="NURSING ETHICS"/>
        <s v="EUROPEAN URBAN AND REGIONAL STUDIES"/>
        <s v="APPLIED RADIATION AND ISOTOPES"/>
        <s v="NUCLEAR MEDICINE AND BIOLOGY"/>
        <s v="RADIATION PHYSICS AND CHEMISTRY"/>
        <s v="European Journal of Emergency Medicine"/>
        <s v="NEUROBIOLOGY OF DISEASE"/>
        <s v="FISHERIES MANAGEMENT AND ECOLOGY"/>
        <s v="Engineering Construction and Architectural Management"/>
        <s v="Journal of the Ramanujan Mathematical Society"/>
        <s v="NATIONAL MEDICAL JOURNAL OF INDIA"/>
        <s v="MAPAN-Journal of Metrology Society of India"/>
        <s v="JOURNAL OF THE INDIAN INSTITUTE OF SCIENCE"/>
        <s v="INDIAN JOURNAL OF FISHERIES"/>
        <s v="Journal of Cytology"/>
        <s v="INDIAN JOURNAL OF FIBRE &amp; TEXTILE RESEARCH"/>
        <s v="INDIAN JOURNAL OF HETEROCYCLIC CHEMISTRY"/>
        <s v="Range Management and Agroforestry"/>
        <s v="JOURNAL OF APPLIED ANIMAL RESEARCH"/>
        <s v="Indian Journal of Hematology and Blood Transfusion"/>
        <s v="INDIAN JOURNAL OF CHEMICAL TECHNOLOGY"/>
        <s v="INDIAN JOURNAL OF ENGINEERING AND MATERIALS SCIENCES"/>
        <s v="ALLELOPATHY JOURNAL"/>
        <s v="Indian Journal of Gender Studies"/>
        <s v="PHYSIOLOGY AND MOLECULAR BIOLOGY OF PLANTS"/>
        <s v="INDIAN JOURNAL OF MEDICAL RESEARCH"/>
        <s v="JOURNAL OF CAMEL PRACTICE AND RESEARCH"/>
        <s v="Science Technology and Society"/>
        <s v="JOURNAL OF PLANT BIOCHEMISTRY AND BIOTECHNOLOGY"/>
        <s v="HIMALAYAN GEOLOGY"/>
        <s v="Journal of Essential Oil Bearing Plants"/>
        <s v="Sugar Tech"/>
        <s v="Journal of Agrometeorology"/>
        <s v="Indian Journal of Surgery"/>
        <s v="Annals of Indian Academy of Neurology"/>
        <s v="TRANSACTIONS OF THE INDIAN INSTITUTE OF METALS"/>
        <s v="Animal Nutrition and Feed Technology"/>
        <s v="INTERNATIONAL JOURNAL OF HUMAN GENETICS"/>
        <s v="Conservation &amp; Society"/>
        <s v="INDIAN JOURNAL OF BIOTECHNOLOGY"/>
        <s v="Indian Journal of Traditional Knowledge"/>
        <s v="Indian Journal of Horticulture"/>
        <s v="AKCE International Journal of Graphs and Combinatorics"/>
        <s v="JOURNAL OF VECTOR BORNE DISEASES"/>
        <s v="Journal of Minimal Access Surgery"/>
        <s v="Energy for Sustainable Development"/>
        <s v="Pharmacognosy Magazine"/>
        <s v="INDIAN JOURNAL OF PHYSICS"/>
        <s v="Journal of Cancer Research and Therapeutics"/>
        <s v="Journal of South Asian Development"/>
        <s v="International Journal of Diabetes in Developing Countries"/>
        <s v="Mathematical Modelling of Natural Phenomena"/>
        <s v="JOURNAL OF CHEMICAL SCIENCES"/>
        <s v="CytoJournal"/>
        <s v="PLANT PHYSIOLOGY AND BIOCHEMISTRY"/>
        <s v="Nutrition Clinique et Metabolisme"/>
        <s v="GEODINAMICA ACTA"/>
        <s v="NEUROPHYSIOLOGIE CLINIQUE-CLINICAL NEUROPHYSIOLOGY"/>
        <s v="RAIRO-THEORETICAL INFORMATICS AND APPLICATIONS"/>
        <s v="AQUATIC LIVING RESOURCES"/>
        <s v="ANNALES GEOPHYSICAE"/>
        <s v="Sante Publique"/>
        <s v="EUROPEAN JOURNAL OF MECHANICS A-SOLIDS"/>
        <s v="EUROPEAN JOURNAL OF MECHANICS B-FLUIDS"/>
        <s v="GENETICS SELECTION EVOLUTION"/>
        <s v="ACTA PETROLOGICA SINICA"/>
        <s v="SPECTROSCOPY AND SPECTRAL ANALYSIS"/>
        <s v="Petroleum Exploration and Development"/>
        <s v="JOURNAL OF WUHAN UNIVERSITY OF TECHNOLOGY-MATERIALS SCIENCE EDITION"/>
        <s v="JOURNAL OF INORGANIC MATERIALS"/>
        <s v="PROGRESS IN BIOCHEMISTRY AND BIOPHYSICS"/>
        <s v="ACTA PHYSICA SINICA"/>
        <s v="ACTA POLYMERICA SINICA"/>
        <s v="ACTA PHYSICO-CHIMICA SINICA"/>
        <s v="JOURNAL OF COMPUTER SCIENCE AND TECHNOLOGY"/>
        <s v="Chinese Journal of Mechanical Engineering"/>
        <s v="Chinese Journal of Aeronautics"/>
        <s v="ACTA GEOLOGICA SINICA-ENGLISH EDITION"/>
        <s v="Chinese Journal of Cancer Research"/>
        <s v="RARE METALS"/>
        <s v="CELL RESEARCH"/>
        <s v="Journal of Environmental Sciences"/>
        <s v="CHINESE JOURNAL OF INORGANIC CHEMISTRY"/>
        <s v="CHINESE JOURNAL OF CHEMISTRY"/>
        <s v="Journal of Hydrodynamics"/>
        <s v="International Journal of Sediment Research"/>
        <s v="Nuclear Science and Techniques"/>
        <s v="CHINESE CHEMICAL LETTERS"/>
        <s v="JOURNAL OF INFRARED AND MILLIMETER WAVES"/>
        <s v="Chinese Geographical Science"/>
        <s v="Progress in Natural Science-Materials International"/>
        <s v="PEDOSPHERE"/>
        <s v="JOURNAL OF RARE EARTHS"/>
        <s v="RARE METAL MATERIALS AND ENGINEERING"/>
        <s v="Journal of Thermal Science"/>
        <s v="TRANSACTIONS OF NONFERROUS METALS SOCIETY OF CHINA"/>
        <s v="Journal of Systems Science and Systems Engineering"/>
        <s v="Journal of Systems Engineering and Electronics"/>
        <s v="Numerical Mathematics-Theory Methods and Applications"/>
        <s v="CHINESE JOURNAL OF CHEMICAL ENGINEERING"/>
        <s v="JOURNAL OF MATERIALS SCIENCE &amp; TECHNOLOGY"/>
        <s v="Applied Mathematics-A Journal of Chinese Universities Series B"/>
        <s v="PROGRESS IN CHEMISTRY"/>
        <s v="ALGEBRA COLLOQUIUM"/>
        <s v="CHEMICAL RESEARCH IN CHINESE UNIVERSITIES"/>
        <s v="JOURNAL OF IRON AND STEEL RESEARCH INTERNATIONAL"/>
        <s v="Acta Metallurgica Sinica-English Letters"/>
        <s v="Journal of Tropical Meteorology"/>
        <s v="TSINGHUA SCIENCE AND TECHNOLOGY"/>
        <s v="Communications in Nonlinear Science and Numerical Simulation"/>
        <s v="JOURNAL OF FORESTRY RESEARCH"/>
        <s v="NEW CARBON MATERIALS"/>
        <s v="WORLD JOURNAL OF GASTROENTEROLOGY"/>
        <s v="China Petroleum Processing &amp; Petrochemical Technology"/>
        <s v="ASIAN JOURNAL OF ANDROLOGY"/>
        <s v="PLASMA SCIENCE &amp; TECHNOLOGY"/>
        <s v="Geo-Spatial Information Science"/>
        <s v="Journal of Systems Science &amp; Complexity"/>
        <s v="Journal of Geographical Sciences"/>
        <s v="JOURNAL OF EVOLUTIONARY BIOLOGY"/>
        <s v="ZEITSCHRIFT FUR PADAGOGISCHE PSYCHOLOGIE"/>
        <s v="JOURNAL OF CRANIO-MAXILLOFACIAL SURGERY"/>
        <s v="Asia-Pacific Journal of Public Health"/>
        <s v="JOURNAL OF PHOTOCHEMISTRY AND PHOTOBIOLOGY A-CHEMISTRY"/>
        <s v="Geocarto International"/>
        <s v="Medicina-Lithuania"/>
        <s v="TURKIYE ENTOMOLOJI DERGISI-TURKISH JOURNAL OF ENTOMOLOGY"/>
        <s v="EUROPEAN JOURNAL OF CARDIO-THORACIC SURGERY"/>
        <s v="JOURNAL OF PHOTOCHEMISTRY AND PHOTOBIOLOGY B-BIOLOGY"/>
        <s v="ASIAN-AUSTRALASIAN JOURNAL OF ANIMAL SCIENCES"/>
        <s v="CATALYSIS LETTERS"/>
        <s v="BULLETIN OF THE CHEMICAL SOCIETY OF ETHIOPIA"/>
        <s v="Pakistan Journal of Pharmaceutical Sciences"/>
        <s v="STEREOTACTIC AND FUNCTIONAL NEUROSURGERY"/>
        <s v="JOURNAL OF WORLD TRADE"/>
        <s v="Acta Cardiologica Sinica"/>
        <s v="MEDICAL PRINCIPLES AND PRACTICE"/>
        <s v="JOURNAL OF KOREAN MEDICAL SCIENCE"/>
        <s v="SOUTH AFRICAN JOURNAL OF GEOLOGY"/>
        <s v="ANNALS OF MATHEMATICS AND ARTIFICIAL INTELLIGENCE"/>
        <s v="Pflege"/>
        <s v="International Review for the Sociology of Sport"/>
        <s v="Academia-Revista Latinoamericana de Administracion"/>
        <s v="HERPETOZOA"/>
        <s v="Annals of Dermatology"/>
        <s v="Hong Kong Journal of Paediatrics"/>
        <s v="AQUATIC SCIENCES"/>
        <s v="PATHOBIOLOGY"/>
        <s v="FETAL DIAGNOSIS AND THERAPY"/>
        <s v="EUROPEAN JOURNAL OF PSYCHOLOGICAL ASSESSMENT"/>
        <s v="BRAIN PATHOLOGY"/>
        <s v="Bulletin of the Korean Mathematical Society"/>
        <s v="Asian Journal of Surgery"/>
        <s v="CEREBROVASCULAR DISEASES"/>
        <s v="PEDIATRIC NEUROSURGERY"/>
        <s v="JOURNAL OF INFORMATION SCIENCE AND ENGINEERING"/>
        <s v="Zeitschrift fur Neuropsychologie"/>
        <s v="KOREAN JOURNAL OF DEFENSE ANALYSIS"/>
        <s v="COMPUTATIONAL COMPLEXITY"/>
        <s v="GEOMETRIC AND FUNCTIONAL ANALYSIS"/>
        <s v="VERHALTENSTHERAPIE"/>
        <s v="MOLECULES AND CELLS"/>
        <s v="Structural Engineering International"/>
        <s v="EUROPEAN PSYCHOLOGIST"/>
        <s v="STATISTICA SINICA"/>
        <s v="Bulletin of the Iranian Mathematical Society"/>
        <s v="TERRESTRIAL ATMOSPHERIC AND OCEANIC SCIENCES"/>
        <s v="NUMERICAL ALGORITHMS"/>
        <s v="AFRICAN DEVELOPMENT REVIEW-REVUE AFRICAINE DE DEVELOPPEMENT"/>
        <s v="JOURNAL OF MICROBIOLOGY AND BIOTECHNOLOGY"/>
        <s v="JOURNAL OF ELECTRONIC IMAGING"/>
        <s v="Acta Orthopaedica et Traumatologica Turcica"/>
        <s v="JOURNAL OF VASCULAR RESEARCH"/>
        <s v="Pragmatics"/>
        <s v="INTERNATIONAL ARCHIVES OF ALLERGY AND IMMUNOLOGY"/>
        <s v="MARINE ORNITHOLOGY"/>
        <s v="JOURNAL OF KING SAUD UNIVERSITY SCIENCE"/>
        <s v="FRESENIUS ENVIRONMENTAL BULLETIN"/>
        <s v="EUROPEAN JOURNAL OF HUMAN GENETICS"/>
        <s v="TELECOMMUNICATION SYSTEMS"/>
        <s v="GENEVA PAPERS ON RISK AND INSURANCE-ISSUES AND PRACTICE"/>
        <s v="Journal of Animal and Plant Sciences-JAPS"/>
        <s v="DERMATOLOGY"/>
        <s v="EUROPEAN CHILD &amp; ADOLESCENT PSYCHIATRY"/>
        <s v="JOURNAL OF INVESTIGATIONAL ALLERGOLOGY AND CLINICAL IMMUNOLOGY"/>
        <s v="Asia Pacific Law Review"/>
        <s v="HERALD OF THE RUSSIAN ACADEMY OF SCIENCES"/>
        <s v="Turkish Neurosurgery"/>
        <s v="INTERNATIONAL JOURNAL OF ONCOLOGY"/>
        <s v="Electronic Markets"/>
        <s v="ADVANCES IN COMPUTATIONAL MATHEMATICS"/>
        <s v="COMMUNICATIONS IN ANALYSIS AND GEOMETRY"/>
        <s v="Journal of the South African Veterinary Association"/>
        <s v="EASTERN MEDITERRANEAN HEALTH JOURNAL"/>
        <s v="REVISTA PANAMERICANA DE SALUD PUBLICA-PAN AMERICAN JOURNAL OF PUBLIC HEALTH"/>
        <s v="Journal of the South African Institution of Civil Engineering"/>
        <s v="ONCOLOGY REPORTS"/>
        <s v="AFRICAN ENTOMOLOGY"/>
        <s v="RUSSIAN JOURNAL OF PLANT PHYSIOLOGY"/>
        <s v="Journal of Energy in Southern Africa"/>
        <s v="ZOOLOGICAL STUDIES"/>
        <s v="Ethiopian Journal of Health Development"/>
        <s v="NEUROIMMUNOMODULATION"/>
        <s v="FOLIA PHONIATRICA ET LOGOPAEDICA"/>
        <s v="JOURNAL OF BIOMEDICAL SCIENCE"/>
        <s v="JOURNAL OF FOOD AND DRUG ANALYSIS"/>
        <s v="NODEA-NONLINEAR DIFFERENTIAL EQUATIONS AND APPLICATIONS"/>
        <s v="IRANIAN JOURNAL OF CHEMISTRY &amp; CHEMICAL ENGINEERING-INTERNATIONAL ENGLISH EDITION"/>
        <s v="WIRELESS NETWORKS"/>
        <s v="AFRICAN JOURNAL OF RANGE &amp; FORAGE SCIENCE"/>
        <s v="MACROMOLECULAR RAPID COMMUNICATIONS"/>
        <s v="MACROMOLECULAR THEORY AND SIMULATIONS"/>
        <s v="MACROMOLECULAR CHEMISTRY AND PHYSICS"/>
        <s v="Selecta Mathematica-New Series"/>
        <s v="JCPSP-Journal of the College of Physicians and Surgeons Pakistan"/>
        <s v="CHINESE JOURNAL OF ELECTRONICS"/>
        <s v="TOPICS IN CATALYSIS"/>
        <s v="Journal of Orthopaedic Surgery"/>
        <s v="EUROPEAN ADDICTION RESEARCH"/>
        <s v="RUSSIAN JOURNAL OF GENETICS"/>
        <s v="Language Matters"/>
        <s v="JOURNAL OF POLYMER RESEARCH"/>
        <s v="RUSSIAN JOURNAL OF ELECTROCHEMISTRY"/>
        <s v="Journal of Marine Science and Technology-Taiwan"/>
        <s v="INFLAMMATION RESEARCH"/>
        <s v="NONLINEAR PROCESSES IN GEOPHYSICS"/>
        <s v="JOURNAL OF DIFFERENCE EQUATIONS AND APPLICATIONS"/>
        <s v="MARINE AND FRESHWATER BEHAVIOUR AND PHYSIOLOGY"/>
        <s v="INTERNATIONAL JOURNAL OF POLYMER ANALYSIS AND CHARACTERIZATION"/>
        <s v="TRIBOLOGY LETTERS"/>
        <s v="MAIN GROUP CHEMISTRY"/>
        <s v="MATHEMATICAL PROBLEMS IN ENGINEERING"/>
        <s v="BIOCATALYSIS AND BIOTRANSFORMATION"/>
        <s v="Transfer-European Review of Labour and Research"/>
        <s v="DEFENCE AND PEACE ECONOMICS"/>
        <s v="HONG KONG MEDICAL JOURNAL"/>
        <s v="Markov Processes and Related Fields"/>
        <s v="Competition &amp; Change"/>
        <s v="Hematology"/>
        <s v="Hong Kong Journal of Emergency Medicine"/>
        <s v="Consumption Markets &amp; Culture"/>
        <s v="STRESS-THE INTERNATIONAL JOURNAL ON THE BIOLOGY OF STRESS"/>
        <s v="Eurosurveillance"/>
        <s v="COMPUTER METHODS IN BIOMECHANICS AND BIOMEDICAL ENGINEERING"/>
        <s v="ISOTOPES IN ENVIRONMENTAL AND HEALTH STUDIES"/>
        <s v="Mine Water and the Environment"/>
        <s v="DISCRETE DYNAMICS IN NATURE AND SOCIETY"/>
        <s v="IRANIAN POLYMER JOURNAL"/>
        <s v="RUSSIAN JOURNAL OF HERPETOLOGY"/>
        <s v="PACHYDERM"/>
        <s v="Scientia Iranica"/>
        <s v="REVISTA MEXICANA DE CIENCIAS GEOLOGICAS"/>
        <s v="INTERNATIONAL JOURNAL OF TUBERCULOSIS AND LUNG DISEASE"/>
        <s v="TAIWANESE JOURNAL OF MATHEMATICS"/>
        <s v="HYDROLOGY AND EARTH SYSTEM SCIENCES"/>
        <s v="International Journal of Acoustics and Vibration"/>
        <s v="Dermatologica Sinica"/>
        <s v="Bangladesh Journal of Plant Taxonomy"/>
        <s v="Journal of Studies in International Education"/>
        <s v="DOKLADY EARTH SCIENCES"/>
        <s v="DOKLADY PHYSICS"/>
        <s v="NUTRITIONAL NEUROSCIENCE"/>
        <s v="Taiwanese Journal of Obstetrics &amp; Gynecology"/>
        <s v="JOURNAL OF ASIAN NATURAL PRODUCTS RESEARCH"/>
        <s v="Iranian Journal of Science and Technology Transaction A-Science"/>
        <s v="CIVIL ENGINEERING AND ENVIRONMENTAL SYSTEMS"/>
        <s v="International Journal of Cultural Policy"/>
        <s v="JOURNAL OF INEQUALITIES AND APPLICATIONS"/>
        <s v="Archives of Iranian Medicine"/>
        <s v="Investment Analysts Journal"/>
        <s v="NEUROTOXICITY RESEARCH"/>
        <s v="International Journal of Pavement Engineering"/>
        <s v="JOURNAL OF HIGH ENERGY PHYSICS"/>
        <s v="MUSICAE SCIENTIAE"/>
        <s v="Physical Mesomechanics"/>
        <s v="AUSTRALIAN SYSTEMATIC BOTANY"/>
        <s v="Continuum-Journal of Media &amp; Cultural Studies"/>
        <s v="REPRODUCTION FERTILITY AND DEVELOPMENT"/>
        <s v="JOURNAL OF PAEDIATRICS AND CHILD HEALTH"/>
        <s v="International Journal of Disability Development and Education"/>
        <s v="Social Semiotics"/>
        <s v="Economic and Labour Relations Review"/>
        <s v="WILDLIFE RESEARCH"/>
        <s v="Australian Accounting Review"/>
        <s v="AUSTRALIAN JOURNAL OF INTERNATIONAL AFFAIRS"/>
        <s v="Asian Studies Review"/>
        <s v="Australian Journal of Anthropology"/>
        <s v="Health Promotion Journal of Australia"/>
        <s v="AUSTRALIAN JOURNAL OF POLITICAL SCIENCE"/>
        <s v="Australian Critical Care"/>
        <s v="RANGELAND JOURNAL"/>
        <s v="Contemporary Nurse"/>
        <s v="Asia Pacific Journal of Human Resources"/>
        <s v="ISLAND ARC"/>
        <s v="Australian Journal of Rural Health"/>
        <s v="APPITA"/>
        <s v="Australasian Psychiatry"/>
        <s v="ELECTROANALYSIS"/>
        <s v="STRUCTURAL CHEMISTRY"/>
        <s v="CREATIVITY RESEARCH JOURNAL"/>
        <s v="ASSISTIVE TECHNOLOGY"/>
        <s v="AMERICAN JOURNAL OF PHYSIOLOGY-LUNG CELLULAR AND MOLECULAR PHYSIOLOGY"/>
        <s v="Annals of Clinical Psychiatry"/>
        <s v="TEACHING AND LEARNING IN MEDICINE"/>
        <s v="TRIBOLOGY TRANSACTIONS"/>
        <s v="LAKE AND RESERVOIR MANAGEMENT"/>
        <s v="ACADEMIC MEDICINE"/>
        <s v="Advances in Life Course Research"/>
        <s v="PSYCHOLOGICAL ASSESSMENT"/>
        <s v="MOLECULAR REPRODUCTION AND DEVELOPMENT"/>
        <s v="PLANT CELL"/>
        <s v="OPTOMETRY AND VISION SCIENCE"/>
        <s v="QUATERNARY INTERNATIONAL"/>
        <s v="JOURNAL OF VETERINARY DIAGNOSTIC INVESTIGATION"/>
        <s v="POLYCYCLIC AROMATIC COMPOUNDS"/>
        <s v="EDUCATIONAL PSYCHOLOGY REVIEW"/>
        <s v="JOURNAL OF CLUSTER SCIENCE"/>
        <s v="Journal of Dynamics and Differential Equations"/>
        <s v="NEUROPSYCHOLOGY REVIEW"/>
        <s v="Differences-A Journal of Feminist Cultural Studies"/>
        <s v="ECOLOGICAL PSYCHOLOGY"/>
        <s v="NUMERICAL HEAT TRANSFER PART A-APPLICATIONS"/>
        <s v="NUMERICAL HEAT TRANSFER PART B-FUNDAMENTALS"/>
        <s v="CRITICAL REVIEWS IN ANALYTICAL CHEMISTRY"/>
        <s v="CRITICAL REVIEWS IN CLINICAL LABORATORY SCIENCES"/>
        <s v="CRITICAL REVIEWS IN FOOD SCIENCE AND NUTRITION"/>
        <s v="CRITICAL REVIEWS IN IMMUNOLOGY"/>
        <s v="CRITICAL REVIEWS IN MICROBIOLOGY"/>
        <s v="CRITICAL REVIEWS IN ONCOLOGY HEMATOLOGY"/>
        <s v="CRITICAL REVIEWS IN SOLID STATE AND MATERIALS SCIENCES"/>
        <s v="CRITICAL REVIEWS IN TOXICOLOGY"/>
        <s v="CURRENT OPINION IN PEDIATRICS"/>
        <s v="CURRENT OPINION IN RHEUMATOLOGY"/>
        <s v="CURRENT OPINION IN OBSTETRICS &amp; GYNECOLOGY"/>
        <s v="CURRENT OPINION IN OPHTHALMOLOGY"/>
        <s v="CURRENT OPINION IN ONCOLOGY"/>
        <s v="CRITICAL REVIEWS IN BIOCHEMISTRY AND MOLECULAR BIOLOGY"/>
        <s v="Early Education and Development"/>
        <s v="HEALTH COMMUNICATION"/>
        <s v="IEEE PHOTONICS TECHNOLOGY LETTERS"/>
        <s v="JOURNAL OF ESSENTIAL OIL RESEARCH"/>
        <s v="JOURNAL OF APPLIED SPORT PSYCHOLOGY"/>
        <s v="IEEE TRANSACTIONS ON KNOWLEDGE AND DATA ENGINEERING"/>
        <s v="LEARNING AND INDIVIDUAL DIFFERENCES"/>
        <s v="INTERNATIONAL PSYCHOGERIATRICS"/>
        <s v="Radiation Effects and Defects in Solids"/>
        <s v="AMERICAN JOURNAL OF HUMAN BIOLOGY"/>
        <s v="ICHNOS-AN INTERNATIONAL JOURNAL FOR PLANT AND ANIMAL TRACES"/>
        <s v="ETR&amp;D-EDUCATIONAL TECHNOLOGY RESEARCH AND DEVELOPMENT"/>
        <s v="Journal of Computing in Higher Education"/>
        <s v="ENTREPRENEURSHIP THEORY AND PRACTICE"/>
        <s v="JOURNAL OF LASER APPLICATIONS"/>
        <s v="NEUROSURGERY CLINICS OF NORTH AMERICA"/>
        <s v="Oral and Maxillofacial Surgery Clinics of North America"/>
        <s v="JOURNAL OF INVASIVE CARDIOLOGY"/>
        <s v="Journal of International Financial Markets Institutions &amp; Money"/>
        <s v="Journal of Multinational Financial Management"/>
        <s v="PHOSPHORUS SULFUR AND SILICON AND THE RELATED ELEMENTS"/>
        <s v="MATERIALS AND MANUFACTURING PROCESSES"/>
        <s v="POLYMERS FOR ADVANCED TECHNOLOGIES"/>
        <s v="HETEROATOM CHEMISTRY"/>
        <s v="JOURNAL OF ZOO AND WILDLIFE MEDICINE"/>
        <s v="JOURNAL OF WOMENS HISTORY"/>
        <s v="LEUKEMIA &amp; LYMPHOMA"/>
        <s v="OCEANOGRAPHY"/>
        <s v="Gastroenterology Nursing"/>
        <s v="Engineering Management Journal"/>
        <s v="JOURNAL OF FINANCIAL INTERMEDIATION"/>
        <s v="ACADEMIC PSYCHIATRY"/>
        <s v="RANDOM STRUCTURES &amp; ALGORITHMS"/>
        <s v="HUMAN GENE THERAPY"/>
        <s v="Seminars in Thoracic and Cardiovascular Surgery"/>
        <s v="BIOCONJUGATE CHEMISTRY"/>
        <s v="TRENDS IN ENDOCRINOLOGY AND METABOLISM"/>
        <s v="HEAD AND NECK-JOURNAL FOR THE SCIENCES AND SPECIALTIES OF THE HEAD AND NECK"/>
        <s v="ADVANCES IN PHYSIOLOGY EDUCATION"/>
        <s v="JOURNAL OF THE HISTORY OF SEXUALITY"/>
        <s v="Journal of Pediatric Oncology Nursing"/>
        <s v="RATIONALITY AND SOCIETY"/>
        <s v="CYTOKINE"/>
        <s v="Journal of Transcultural Nursing"/>
        <s v="PHARMACOLOGICAL RESEARCH"/>
        <s v="JOURNAL OF ELECTRONIC PACKAGING"/>
        <s v="JOURNAL OF SOCIAL WORK EDUCATION"/>
        <s v="LASER FOCUS WORLD"/>
        <s v="Economics of Innovation and New Technology"/>
        <s v="CONTEMPORARY PACIFIC"/>
        <s v="Policing &amp; Society"/>
        <s v="CHINA ECONOMIC REVIEW"/>
        <s v="Journal of Contemporary Criminal Justice"/>
        <s v="JOURNAL OF THE AMERICAN SOCIETY FOR MASS SPECTROMETRY"/>
        <s v="AMERICAN JOURNAL OF RESPIRATORY CELL AND MOLECULAR BIOLOGY"/>
        <s v="Journal of Disability Policy Studies"/>
        <s v="Families In Society-The Journal of Contemporary Social Services"/>
        <s v="EPIDEMIOLOGY"/>
        <s v="INTERNATIONAL JOURNAL OF CONFLICT MANAGEMENT"/>
        <s v="Management Accounting Research"/>
        <s v="ATOMIZATION AND SPRAYS"/>
        <s v="SEMINARS IN IMMUNOLOGY"/>
        <s v="JOURNAL OF CHILD AND ADOLESCENT PSYCHOPHARMACOLOGY"/>
        <s v="DNA AND CELL BIOLOGY"/>
        <s v="SEMINARS IN CANCER BIOLOGY"/>
        <s v="MATERIALS CHARACTERIZATION"/>
        <s v="JOURNAL OF RESEARCH OF THE NATIONAL INSTITUTE OF STANDARDS AND TECHNOLOGY"/>
        <s v="INTERNATIONAL JOURNAL OF HUMAN-COMPUTER INTERACTION"/>
        <s v="MOLECULAR AND CELLULAR NEUROSCIENCE"/>
        <s v="WOUNDS-A COMPENDIUM OF CLINICAL RESEARCH AND PRACTICE"/>
        <s v="Human Resource Development Quarterly"/>
        <s v="BIOLOGICALS"/>
        <s v="BEHAVIORAL ECOLOGY"/>
        <s v="GENES CHROMOSOMES &amp; CANCER"/>
        <s v="Critical Perspectives on Accounting"/>
        <s v="BRITISH JOURNAL OF MANAGEMENT"/>
        <s v="SCHOOL PSYCHOLOGY QUARTERLY"/>
        <s v="JOURNAL OF INTELLIGENT MATERIAL SYSTEMS AND STRUCTURES"/>
        <s v="CRITICAL REVIEWS IN EUKARYOTIC GENE EXPRESSION"/>
        <s v="JOURNAL OF DEMOCRACY"/>
        <s v="LATIN AMERICAN ANTIQUITY"/>
        <s v="PERMAFROST AND PERIGLACIAL PROCESSES"/>
        <s v="HUMAN NATURE-AN INTERDISCIPLINARY BIOSOCIAL PERSPECTIVE"/>
        <s v="IEEE TRANSACTIONS ON PARALLEL AND DISTRIBUTED SYSTEMS"/>
        <s v="IEEE ANTENNAS AND PROPAGATION MAGAZINE"/>
        <s v="CURRENT PSYCHOLOGY"/>
        <s v="METHODS"/>
        <s v="European Review of Social Psychology"/>
        <s v="ENDOCRINE PATHOLOGY"/>
        <s v="SMALL GROUP RESEARCH"/>
        <s v="PROTEIN EXPRESSION AND PURIFICATION"/>
        <s v="JOURNAL OF THE AMERICAN SOCIETY OF NEPHROLOGY"/>
        <s v="AMERICAN JOURNAL OF REPRODUCTIVE IMMUNOLOGY"/>
        <s v="ACM TRANSACTIONS ON INFORMATION SYSTEMS"/>
        <s v="POLITICAL ANALYSIS"/>
        <s v="ANNALS OF EPIDEMIOLOGY"/>
        <s v="JOURNAL OF VISUAL COMMUNICATION AND IMAGE REPRESENTATION"/>
        <s v="CEREBRAL CORTEX"/>
        <s v="JOURNAL OF EDUCATIONAL AND PSYCHOLOGICAL CONSULTATION"/>
        <s v="INTERNATIONAL JOURNAL OF OSTEOARCHAEOLOGY"/>
        <s v="JOM"/>
        <s v="ORGANIZATION SCIENCE"/>
        <s v="INFORMATION SYSTEMS RESEARCH"/>
        <s v="PSYCHOLOGICAL INQUIRY"/>
        <s v="JOURNAL OF STRUCTURAL BIOLOGY"/>
        <s v="CARDIOLOGY IN THE YOUNG"/>
        <s v="Physical Medicine and Rehabilitation Clinics of North America"/>
        <s v="PSYCHOANALYTIC DIALOGUES"/>
        <s v="JOURNAL OF NONPARAMETRIC STATISTICS"/>
        <s v="Nonprofit Management &amp; Leadership"/>
        <s v="INTERNATIONAL JOURNAL OF GYNECOLOGICAL CANCER"/>
        <s v="JOURNAL OF VIBRATION AND ACOUSTICS-TRANSACTIONS OF THE ASME"/>
        <s v="Language Acquisition"/>
        <s v="LEADERSHIP QUARTERLY"/>
        <s v="Journal of Asian Economics"/>
        <s v="Prehospital and Disaster Medicine"/>
        <s v="PS-POLITICAL SCIENCE &amp; POLITICS"/>
        <s v="JOURNAL OF HEALTH CARE FOR THE POOR AND UNDERSERVED"/>
        <s v="JOURNAL OF CRANIOFACIAL SURGERY"/>
        <s v="Advances In Atomic Molecular and Optical Physics"/>
        <s v="ACM Transactions on Modeling and Computer Simulation"/>
        <s v="ACM TRANSACTIONS ON SOFTWARE ENGINEERING AND METHODOLOGY"/>
        <s v="WOMENS HEALTH ISSUES"/>
        <s v="INTERACTIVE LEARNING ENVIRONMENTS"/>
        <s v="ETHNICITY &amp; DISEASE"/>
        <s v="ANIMAL BIOTECHNOLOGY"/>
        <s v="RESEARCH ON SOCIAL WORK PRACTICE"/>
        <s v="QUALITATIVE HEALTH RESEARCH"/>
        <s v="INTERNATIONAL JOURNAL OF WILDLAND FIRE"/>
        <s v="Journal of Aquatic Food Product Technology"/>
        <s v="INTERNATIONAL JOURNAL OF ROBUST AND NONLINEAR CONTROL"/>
        <s v="INTERNATIONAL JOURNAL OF METHODS IN PSYCHIATRIC RESEARCH"/>
        <s v="American Journal of Hospice &amp; Palliative Medicine"/>
        <s v="BIOLOGICAL CONTROL"/>
        <s v="JOURNAL OF MECHANICAL DESIGN"/>
        <s v="Journal of the American Academy of Audiology"/>
        <s v="TRENDS IN CARDIOVASCULAR MEDICINE"/>
        <s v="COMMUNICATION THEORY"/>
        <s v="PSYCHOTHERAPY RESEARCH"/>
        <s v="FISH &amp; SHELLFISH IMMUNOLOGY"/>
        <s v="ANNALS OF APPLIED PROBABILITY"/>
        <s v="JOURNAL OF GAMBLING STUDIES"/>
        <s v="JOURNAL OF ELECTROMYOGRAPHY AND KINESIOLOGY"/>
        <s v="CLINICAL JOURNAL OF SPORT MEDICINE"/>
        <s v="JOURNAL OF BUSINESS AND TECHNICAL COMMUNICATION"/>
        <s v="JOURNAL OF GEOMETRIC ANALYSIS"/>
        <s v="THYROID"/>
        <s v="JOURNAL OF RESEARCH ON ADOLESCENCE"/>
        <s v="JOURNAL OF THE LEARNING SCIENCES"/>
        <s v="ETHICS &amp; BEHAVIOR"/>
        <s v="International Journal for the Psychology of Religion"/>
        <s v="HIPPOCAMPUS"/>
        <s v="JOURNAL OF VASCULAR AND INTERVENTIONAL RADIOLOGY"/>
        <s v="ECOLOGICAL APPLICATIONS"/>
        <s v="JOURNAL OF HOUSING ECONOMICS"/>
        <s v="HOUSING POLICY DEBATE"/>
        <s v="DIGITAL SIGNAL PROCESSING"/>
        <s v="JOURNAL OF RENAL NUTRITION"/>
        <s v="JOURNAL OF NEUROIMAGING"/>
        <s v="Journal of Business-to-Business Marketing"/>
        <s v="IEEE TRANSACTIONS ON CIRCUITS AND SYSTEMS FOR VIDEO TECHNOLOGY"/>
        <s v="IEEE TRANSACTIONS ON APPLIED SUPERCONDUCTIVITY"/>
        <s v="WORK-A Journal of Prevention Assessment &amp; Rehabilitation"/>
        <s v="BIOTECHNIC &amp; HISTOCHEMISTRY"/>
        <s v="BUSINESS ETHICS QUARTERLY"/>
        <s v="Journal of Stroke &amp; Cerebrovascular Diseases"/>
        <s v="JOURNAL OF PROFESSIONAL ISSUES IN ENGINEERING EDUCATION AND PRACTICE"/>
        <s v="NEUROIMAGING CLINICS OF NORTH AMERICA"/>
        <s v="SIAM JOURNAL ON OPTIMIZATION"/>
        <s v="AQUATIC CONSERVATION-MARINE AND FRESHWATER ECOSYSTEMS"/>
        <s v="REVIEWS IN MEDICAL VIROLOGY"/>
        <s v="JOURNAL OF COMMUNITY &amp; APPLIED SOCIAL PSYCHOLOGY"/>
        <s v="JOURNAL OF OCCUPATIONAL REHABILITATION"/>
        <s v="JOURNAL OF FLUORESCENCE"/>
        <s v="JOURNAL OF CARDIOTHORACIC AND VASCULAR ANESTHESIA"/>
        <s v="DREAMING"/>
        <s v="Journal of Behavioral Education"/>
        <s v="JOURNAL OF MAGNETIC RESONANCE IMAGING"/>
        <s v="JOURNAL OF PUBLIC ADMINISTRATION RESEARCH AND THEORY"/>
        <s v="CHILD &amp; YOUTH CARE FORUM"/>
        <s v="JOURNAL OF HEART AND LUNG TRANSPLANTATION"/>
        <s v="SEMINARS IN RADIATION ONCOLOGY"/>
        <s v="INTERVENTION IN SCHOOL AND CLINIC"/>
        <s v="Journal of Clinical Pediatric Dentistry"/>
        <s v="HUMAN RESOURCE MANAGEMENT REVIEW"/>
        <s v="INTERNATIONAL JOURNAL OF OFFSHORE AND POLAR ENGINEERING"/>
        <s v="IEEE TRANSACTIONS ON SIGNAL PROCESSING"/>
        <s v="IEEE SIGNAL PROCESSING MAGAZINE"/>
        <s v="CONSCIOUSNESS AND COGNITION"/>
        <s v="NEUROIMAGE"/>
        <s v="JOURNAL OF BACK AND MUSCULOSKELETAL REHABILITATION"/>
        <s v="NEUROREHABILITATION"/>
        <s v="JOURNAL OF EARLY INTERVENTION"/>
        <s v="Journal of the History of Economic Thought"/>
        <s v="PHARMACOEPIDEMIOLOGY AND DRUG SAFETY"/>
        <s v="Journal of Child Sexual Abuse"/>
        <s v="JOURNAL OF ADOLESCENT HEALTH"/>
        <s v="CHAOS"/>
        <s v="MEDICINAL CHEMISTRY RESEARCH"/>
        <s v="ICES JOURNAL OF MARINE SCIENCE"/>
        <s v="Journal of Biopharmaceutical Statistics"/>
        <s v="APPLIED COMPUTATIONAL ELECTROMAGNETICS SOCIETY JOURNAL"/>
        <s v="IN VITRO CELLULAR &amp; DEVELOPMENTAL BIOLOGY-PLANT"/>
        <s v="FISHERIES OCEANOGRAPHY"/>
        <s v="LASER PHYSICS"/>
        <s v="KENNEDY INSTITUTE OF ETHICS JOURNAL"/>
        <s v="PRESENCE-Virtual and Augmented Reality"/>
        <s v="Clinical Nursing Research"/>
        <s v="FUTURE OF CHILDREN"/>
        <s v="Journal of Travel &amp; Tourism Marketing"/>
        <s v="CARDIOVASCULAR PATHOLOGY"/>
        <s v="Journal of Sustainable Forestry"/>
        <s v="AMERICAN JOURNAL ON ADDICTIONS"/>
        <s v="JOURNAL OF ADDICTIVE DISEASES"/>
        <s v="Journal of Linguistic Anthropology"/>
        <s v="NOVON"/>
        <s v="Surgical Oncology Clinics of North America"/>
        <s v="JANAC-JOURNAL OF THE ASSOCIATION OF NURSES IN AIDS CARE"/>
        <s v="CLEFT PALATE-CRANIOFACIAL JOURNAL"/>
        <s v="OPTIMIZATION METHODS &amp; SOFTWARE"/>
        <s v="International Journal of Network Management"/>
        <s v="MOLECULAR PHYLOGENETICS AND EVOLUTION"/>
        <s v="Seminars in Pediatric Surgery"/>
        <s v="CANCER EPIDEMIOLOGY BIOMARKERS &amp; PREVENTION"/>
        <s v="DYNAMIC SYSTEMS AND APPLICATIONS"/>
        <s v="JOURNAL OF DEVELOPMENTAL AND PHYSICAL DISABILITIES"/>
        <s v="JOURNAL OF ALGEBRAIC GEOMETRY"/>
        <s v="JOURNAL OF MANAGEMENT INQUIRY"/>
        <s v="CHILD AND ADOLESCENT PSYCHIATRIC CLINICS OF NORTH AMERICA"/>
        <s v="Implant Dentistry"/>
        <s v="JOURNAL OF APPLIED POULTRY RESEARCH"/>
        <s v="JOURNAL OF SPORT REHABILITATION"/>
        <s v="INTERNATIONAL JOURNAL OF DAMAGE MECHANICS"/>
        <s v="PAPERS IN REGIONAL SCIENCE"/>
        <s v="JOURNAL OF PHARMACOLOGICAL AND TOXICOLOGICAL METHODS"/>
        <s v="JOURNAL OF DIABETES AND ITS COMPLICATIONS"/>
        <s v="JOURNAL OF GLAUCOMA"/>
        <s v="Reading &amp; Writing Quarterly"/>
        <s v="JOURNAL OF NURSING CARE QUALITY"/>
        <s v="International Review of Financial Analysis"/>
        <s v="MMWR Recommendations and Reports"/>
        <s v="IEEE TRANSACTIONS ON IMAGE PROCESSING"/>
        <s v="JOURNAL OF MICROELECTROMECHANICAL SYSTEMS"/>
        <s v="JOURNAL OF CONSUMER PSYCHOLOGY"/>
        <s v="HEALTH ECONOMICS"/>
        <s v="PSYCHO-ONCOLOGY"/>
        <s v="AMERICAN JOURNAL OF SPEECH-LANGUAGE PATHOLOGY"/>
        <s v="JOURNAL OF ASSISTED REPRODUCTION AND GENETICS"/>
        <s v="INFORMATION SYSTEMS MANAGEMENT"/>
        <s v="JOURNAL OF SHOULDER AND ELBOW SURGERY"/>
        <s v="ASAIO JOURNAL"/>
        <s v="INTEGRATED FERROELECTRICS"/>
        <s v="POLITICAL COMMUNICATION"/>
        <s v="CLINICAL INFECTIOUS DISEASES"/>
        <s v="INTERNATIONAL JOURNAL OF PLANT SCIENCES"/>
        <s v="IEEE ANNALS OF THE HISTORY OF COMPUTING"/>
        <s v="JOURNAL OF ECONOMICS &amp; MANAGEMENT STRATEGY"/>
        <s v="EXPERIMENTAL MATHEMATICS"/>
        <s v="VETERINARY RADIOLOGY &amp; ULTRASOUND"/>
        <s v="DEVELOPMENTAL DYNAMICS"/>
        <s v="Scientific Programming"/>
        <s v="Nondestructive Testing and Evaluation"/>
        <s v="Journal of Science Education and Technology"/>
        <s v="JOURNAL OF ARCHAEOLOGICAL RESEARCH"/>
        <s v="JOURNAL OF ENVIRONMENTAL SCIENCE AND HEALTH PART C-ENVIRONMENTAL CARCINOGENESIS &amp; ECOTOXICOLOGY REVIEWS"/>
        <s v="International Review of Economics &amp; Finance"/>
        <s v="American Journal of Audiology"/>
        <s v="SEIZURE-EUROPEAN JOURNAL OF EPILEPSY"/>
        <s v="PRODUCTION AND OPERATIONS MANAGEMENT"/>
        <s v="MOLECULAR BIOLOGY OF THE CELL"/>
        <s v="GROUP &amp; ORGANIZATION MANAGEMENT"/>
        <s v="ADAPTIVE BEHAVIOR"/>
        <s v="Journal of Genetic Counseling"/>
        <s v="HUMAN MUTATION"/>
        <s v="Journal of School Nursing"/>
        <s v="MICROSCOPY RESEARCH AND TECHNIQUE"/>
        <s v="Journal of Agromedicine"/>
        <s v="Journal of Prosthodontics-Implant Esthetic and Reconstructive Dentistry"/>
        <s v="JOURNAL OF MATERIALS ENGINEERING AND PERFORMANCE"/>
        <s v="JOURNAL OF THERMAL SPRAY TECHNOLOGY"/>
        <s v="ANNALS OF PHARMACOTHERAPY"/>
        <s v="Journal of Macromolecular Science Part A-Pure and Applied Chemistry"/>
        <s v="JOURNAL OF PEDIATRIC ORTHOPAEDICS-PART B"/>
        <s v="EVOLUTIONARY ANTHROPOLOGY"/>
        <s v="OPERATIVE TECHNIQUES IN SPORTS MEDICINE"/>
        <s v="JOURNAL OF AOAC INTERNATIONAL"/>
        <s v="JOURNAL OF SECOND LANGUAGE WRITING"/>
        <s v="POST-SOVIET AFFAIRS"/>
        <s v="St Petersburg Mathematical Journal"/>
        <s v="SUPRAMOLECULAR CHEMISTRY"/>
        <s v="Journal of Product and Brand Management"/>
        <s v="JOURNAL OF DRUG TARGETING"/>
        <s v="MIDDLE EAST POLICY"/>
        <s v="RESTORATION ECOLOGY"/>
        <s v="COMPUTER APPLICATIONS IN ENGINEERING EDUCATION"/>
        <s v="NATURE GENETICS"/>
        <s v="WATER ENVIRONMENT RESEARCH"/>
        <s v="Cardiology in Review"/>
        <s v="ANXIETY STRESS AND COPING"/>
        <s v="Sport Marketing Quarterly"/>
        <s v="RUSSIAN JOURNAL OF NONDESTRUCTIVE TESTING"/>
        <s v="INTERNATIONAL JOURNAL OF COMPUTATIONAL FLUID DYNAMICS"/>
        <s v="JOURNAL OF COMPUTATIONAL AND GRAPHICAL STATISTICS"/>
        <s v="RUSSIAN JOURNAL OF MATHEMATICAL PHYSICS"/>
        <s v="COLLOID JOURNAL"/>
        <s v="JOURNAL OF ANALYTICAL CHEMISTRY"/>
        <s v="Journal of Child and Family Studies"/>
        <s v="Journal for Healthcare Quality"/>
        <s v="AMERICAN JOURNAL OF CRITICAL CARE"/>
        <s v="BIOLOGY BULLETIN"/>
        <s v="Russian Journal of Developmental Biology"/>
        <s v="JOURNAL OF IMAGING SCIENCE AND TECHNOLOGY"/>
        <s v="CURRENT OPINION IN NEPHROLOGY AND HYPERTENSION"/>
        <s v="JOURNAL OF ATHLETIC TRAINING"/>
        <s v="Journal of Public Relations Research"/>
        <s v="Journal of Global Information Management"/>
        <s v="JOURNAL OF MINING SCIENCE"/>
        <s v="European Review"/>
        <s v="PROGRESS IN PHOTOVOLTAICS"/>
        <s v="SPORTS MEDICINE AND ARTHROSCOPY REVIEW"/>
        <s v="AMERICAN JOURNAL OF MEDICAL QUALITY"/>
        <s v="SAR AND QSAR IN ENVIRONMENTAL RESEARCH"/>
        <s v="North American Journal of Economics and Finance"/>
        <s v="QUARTERLY REVIEW OF ECONOMICS AND FINANCE"/>
        <s v="HORTTECHNOLOGY"/>
        <s v="JOURNAL OF URBAN TECHNOLOGY"/>
        <s v="Russian Journal of Marine Biology"/>
        <s v="SOCIETY &amp; ANIMALS"/>
        <s v="CONCURRENT ENGINEERING-RESEARCH AND APPLICATIONS"/>
        <s v="CLINICAL PSYCHOLOGY &amp; PSYCHOTHERAPY"/>
        <s v="ATOMIC ENERGY"/>
        <s v="JOURNAL OF EMOTIONAL AND BEHAVIORAL DISORDERS"/>
        <s v="Journal of Water Chemistry and Technology"/>
        <s v="Journal of Superhard Materials"/>
        <s v="OSTEOARTHRITIS AND CARTILAGE"/>
        <s v="SYSTEMATIC BIOLOGY"/>
        <s v="APPLIED AND COMPUTATIONAL HARMONIC ANALYSIS"/>
        <s v="Current Topics in Membranes"/>
        <s v="IEEE TRANSACTIONS ON CONTROL SYSTEMS TECHNOLOGY"/>
        <s v="EVOLUTIONARY COMPUTATION"/>
        <s v="IEEE-ACM TRANSACTIONS ON NETWORKING"/>
        <s v="IEEE TRANSACTIONS ON FUZZY SYSTEMS"/>
        <s v="ACOUSTICAL PHYSICS"/>
        <s v="ASTRONOMY REPORTS"/>
        <s v="ASTRONOMY LETTERS-A JOURNAL OF ASTRONOMY AND SPACE ASTROPHYSICS"/>
        <s v="CRYSTALLOGRAPHY REPORTS"/>
        <s v="JOURNAL OF EXPERIMENTAL AND THEORETICAL PHYSICS"/>
        <s v="LOW TEMPERATURE PHYSICS"/>
        <s v="PHYSICS OF ATOMIC NUCLEI"/>
        <s v="PHYSICS OF PARTICLES AND NUCLEI"/>
        <s v="PLASMA PHYSICS REPORTS"/>
        <s v="QUANTUM ELECTRONICS"/>
        <s v="SEMICONDUCTORS"/>
        <s v="PHYSICS OF THE SOLID STATE"/>
        <s v="TECHNICAL PHYSICS"/>
        <s v="TECHNICAL PHYSICS LETTERS"/>
        <s v="PHYSICS-USPEKHI"/>
        <s v="JOURNAL OF DATABASE MANAGEMENT"/>
        <s v="IEEE TRANSACTIONS ON VERY LARGE SCALE INTEGRATION (VLSI) SYSTEMS"/>
        <s v="JOURNAL OF COMBINATORIAL DESIGNS"/>
        <s v="Quality Management in Health Care"/>
        <s v="JOURNAL OF AGING AND PHYSICAL ACTIVITY"/>
        <s v="Eating Disorders"/>
        <s v="MARINE GEORESOURCES &amp; GEOTECHNOLOGY"/>
        <s v="EXPERIMENTAL AND CLINICAL PSYCHOPHARMACOLOGY"/>
        <s v="HYPERTENSION IN PREGNANCY"/>
        <s v="CLINICAL AND EXPERIMENTAL HYPERTENSION"/>
        <s v="JOURNAL OF COMMUNICATIONS TECHNOLOGY AND ELECTRONICS"/>
        <s v="HEAT TRANSFER RESEARCH"/>
        <s v="EURASIAN SOIL SCIENCE"/>
        <s v="JOURNAL OF COMPUTER AND SYSTEMS SCIENCES INTERNATIONAL"/>
        <s v="GLQ-A JOURNAL OF LESBIAN AND GAY STUDIES"/>
        <s v="CRITICAL REVIEWS IN ENVIRONMENTAL SCIENCE AND TECHNOLOGY"/>
        <s v="ARTIFICIAL LIFE"/>
        <s v="SBORNIK MATHEMATICS"/>
        <s v="DOKLADY MATHEMATICS"/>
        <s v="IZVESTIYA MATHEMATICS"/>
        <s v="FOOD AND DRUG LAW JOURNAL"/>
        <s v="SPE DRILLING &amp; COMPLETION"/>
        <s v="Facial Plastic Surgery Clinics of North America"/>
        <s v="AMERICAN JOURNAL OF GERIATRIC PSYCHIATRY"/>
        <s v="JOURNAL OF MAMMALIAN EVOLUTION"/>
        <s v="Journal of Network and Systems Management"/>
        <s v="JOURNAL OF STRENGTH AND CONDITIONING RESEARCH"/>
        <s v="SIAM JOURNAL ON SCIENTIFIC COMPUTING"/>
        <s v="Russian Physics Journal"/>
        <s v="Magnetic Resonance Imaging Clinics of North America"/>
        <s v="INTEGRAL TRANSFORMS AND SPECIAL FUNCTIONS"/>
        <s v="HEALTH CARE ANALYSIS"/>
        <s v="CURRENT OPINION IN HEMATOLOGY"/>
        <s v="COMPOST SCIENCE &amp; UTILIZATION"/>
        <s v="CELL BIOLOGY INTERNATIONAL"/>
        <s v="JOURNAL OF APPLIED BIOMECHANICS"/>
        <s v="POLITICAL RESEARCH QUARTERLY"/>
        <s v="HUMAN BRAIN MAPPING"/>
        <s v="IEEE CONTROL SYSTEMS MAGAZINE"/>
        <s v="Internet Research"/>
        <s v="American Journal of Criminal Justice"/>
        <s v="Undersea and Hyperbaric Medicine"/>
        <s v="STEM CELLS"/>
        <s v="JOURNAL OF EUKARYOTIC MICROBIOLOGY"/>
        <s v="JOURNAL OF COMPUTATIONAL BIOLOGY"/>
        <s v="RUSSIAN CHEMICAL BULLETIN"/>
        <s v="MATERIALS TECHNOLOGY"/>
        <s v="PROCESS SAFETY PROGRESS"/>
        <s v="VLDB JOURNAL"/>
        <s v="INTERNATIONAL JOURNAL OF SURGICAL PATHOLOGY"/>
        <s v="Journal of Contemporary China"/>
        <s v="JOURNAL OF THE AMERICAN ACADEMY OF ORTHOPAEDIC SURGEONS"/>
        <s v="WOUND REPAIR AND REGENERATION"/>
        <s v="Journal of Foot &amp; Ankle Surgery"/>
        <s v="HARVARD REVIEW OF PSYCHIATRY"/>
        <s v="RUSSIAN JOURNAL OF ECOLOGY"/>
        <s v="JOURNAL OF THE AMERICAN MEDICAL INFORMATICS ASSOCIATION"/>
        <s v="Russian Journal of Non-Ferrous Metals"/>
        <s v="JOURNAL OF CHILD &amp; ADOLESCENT SUBSTANCE ABUSE"/>
        <s v="JOURNAL OF ADULT DEVELOPMENT"/>
        <s v="POWDER METALLURGY AND METAL CERAMICS"/>
        <s v="RUSSIAN JOURNAL OF BIOORGANIC CHEMISTRY"/>
        <s v="PSYCHOLOGY CRIME &amp; LAW"/>
        <s v="Bulletin of the Lebedev Physics Institute"/>
        <s v="Journal of Contemporary Physics-Armenian Academy of Sciences"/>
        <s v="Journal of Contemporary Mathematical Analysis-Armenian Academy of Sciences"/>
        <s v="Journal of Friction and Wear"/>
        <s v="Russian Meteorology and Hydrology"/>
        <s v="OPTICAL FIBER TECHNOLOGY"/>
        <s v="JOURNAL OF AGRICULTURAL AND RESOURCE ECONOMICS"/>
        <s v="Russian Geology and Geophysics"/>
        <s v="MATERIALS SCIENCE"/>
        <s v="ANNALS OF SURGICAL ONCOLOGY"/>
        <s v="Current Opinion in Otolaryngology &amp; Head and Neck Surgery"/>
        <s v="JOURNAL OF CLINICAL PSYCHOLOGY IN MEDICAL SETTINGS"/>
        <s v="ELECTRONIC TRANSACTIONS ON NUMERICAL ANALYSIS"/>
        <s v="JOURNAL OF INTERNATIONAL MARKETING"/>
        <s v="JOURNAL OF CAREER ASSESSMENT"/>
        <s v="INTEGRATED COMPUTER-AIDED ENGINEERING"/>
        <s v="SEMINARS IN RESPIRATORY AND CRITICAL CARE MEDICINE"/>
        <s v="IZVESTIYA-PHYSICS OF THE SOLID EARTH"/>
        <s v="Reviews in Computational Chemistry"/>
        <s v="GROUND WATER MONITORING AND REMEDIATION"/>
        <s v="CROSS-CULTURAL RESEARCH"/>
        <s v="SOCIOLOGY OF RELIGION"/>
        <s v="JOURNAL OF ENGINEERING EDUCATION"/>
        <s v="JOURNAL OF FOURIER ANALYSIS AND APPLICATIONS"/>
        <s v="ACADEMIC EMERGENCY MEDICINE"/>
        <s v="PSYCHONOMIC BULLETIN &amp; REVIEW"/>
        <s v="HASELTONIA"/>
        <s v="IDENTITIES-GLOBAL STUDIES IN CULTURE AND POWER"/>
        <s v="RUSSIAN JOURNAL OF COORDINATION CHEMISTRY"/>
        <s v="RUSSIAN JOURNAL OF GENERAL CHEMISTRY"/>
        <s v="RUSSIAN JOURNAL OF APPLIED CHEMISTRY"/>
        <s v="RUSSIAN JOURNAL OF ORGANIC CHEMISTRY"/>
        <s v="Progress in Electromagnetics Research-PIER"/>
        <s v="Journal of Environment &amp; Development"/>
        <s v="CURRENT OPINION IN PULMONARY MEDICINE"/>
        <s v="Current Opinion in Critical Care"/>
        <s v="SOCIAL WORK RESEARCH"/>
        <s v="NUMERICAL LINEAR ALGEBRA WITH APPLICATIONS"/>
        <s v="INTERNATIONAL JOURNAL OF BEHAVIORAL MEDICINE"/>
        <s v="STRUCTURAL EQUATION MODELING-A MULTIDISCIPLINARY JOURNAL"/>
        <s v="PHYSICS OF FLUIDS"/>
        <s v="PHYSICS OF PLASMAS"/>
        <s v="JOURNAL OF NEURO-OPHTHALMOLOGY"/>
        <s v="JOURNAL OF HYMENOPTERA RESEARCH"/>
        <s v="SHOCK AND VIBRATION"/>
        <s v="JOURNAL OF OPTICAL TECHNOLOGY"/>
        <s v="IEEE MULTIMEDIA"/>
        <s v="IEEE TRANSACTIONS ON DIELECTRICS AND ELECTRICAL INSULATION"/>
        <s v="IEEE SIGNAL PROCESSING LETTERS"/>
        <s v="IEEE ROBOTICS &amp; AUTOMATION MAGAZINE"/>
        <s v="Journal of the Society for Information Display"/>
        <s v="FOOT &amp; ANKLE INTERNATIONAL"/>
        <s v="IN VITRO CELLULAR &amp; DEVELOPMENTAL BIOLOGY-ANIMAL"/>
        <s v="JOURNAL OF RUSSIAN LASER RESEARCH"/>
        <s v="JOURNAL OF NUCLEAR CARDIOLOGY"/>
        <s v="Journal of Wound Ostomy and Continence Nursing"/>
        <s v="FREE RADICAL RESEARCH"/>
        <s v="FINITE FIELDS AND THEIR APPLICATIONS"/>
        <s v="INTERNATIONAL JOURNAL OF HUMAN-COMPUTER STUDIES"/>
        <s v="DRUG DELIVERY"/>
        <s v="CHELONIAN CONSERVATION AND BIOLOGY"/>
        <s v="Seminars in Pediatric Neurology"/>
        <s v="JOURNAL OF CARDIAC FAILURE"/>
        <s v="LEARNING &amp; MEMORY"/>
        <s v="JOURNAL OF CONSTRUCTIVIST PSYCHOLOGY"/>
        <s v="BEHAVIORAL INTERVENTIONS"/>
        <s v="MENOPAUSE-THE JOURNAL OF THE NORTH AMERICAN MENOPAUSE SOCIETY"/>
        <s v="ADVANCES IN ANATOMIC PATHOLOGY"/>
        <s v="EUROPEAN EATING DISORDERS REVIEW"/>
        <s v="SOCIAL POLITICS"/>
        <s v="INTERNATIONAL JOURNAL OF STRESS MANAGEMENT"/>
        <s v="JOURNAL OF ARCHAEOLOGICAL METHOD AND THEORY"/>
        <s v="GEOSYNTHETICS INTERNATIONAL"/>
        <s v="Electronic Journal of Differential Equations"/>
        <s v="JOURNAL OF THE AMERICAN COLLEGE OF SURGEONS"/>
        <s v="Georgian Mathematical Journal"/>
        <s v="ACM Transactions on Computer-Human Interaction"/>
        <s v="JOURNAL OF LAW MEDICINE &amp; ETHICS"/>
        <s v="ASSESSMENT"/>
        <s v="SHOCK"/>
        <s v="Cancer Control"/>
        <s v="MATHEMATICAL RESEARCH LETTERS"/>
        <s v="AMERICAN JOURNAL OF RESPIRATORY AND CRITICAL CARE MEDICINE"/>
        <s v="METALLURGICAL AND MATERIALS TRANSACTIONS B-PROCESS METALLURGY AND MATERIALS PROCESSING SCIENCE"/>
        <s v="METALLURGICAL AND MATERIALS TRANSACTIONS A-PHYSICAL METALLURGY AND MATERIALS SCIENCE"/>
        <s v="MOLECULAR BIOTECHNOLOGY"/>
        <s v="INTERNATIONAL MATHEMATICS RESEARCH NOTICES"/>
        <s v="NEUROSCIENTIST"/>
        <s v="Seminars in Orthodontics"/>
        <s v="INSTRUMENTATION SCIENCE &amp; TECHNOLOGY"/>
        <s v="MICROCIRCULATION"/>
        <s v="JOURNAL OF CHEMICAL CRYSTALLOGRAPHY"/>
        <s v="JOURNAL OF CARDIOVASCULAR PHARMACOLOGY AND THERAPEUTICS"/>
        <s v="CONTEMPORARY ECONOMIC POLICY"/>
        <s v="Human Ecology Review"/>
        <s v="INTERNATIONAL JOURNAL OF COMMUNICATION SYSTEMS"/>
        <s v="NEUROBIOLOGY OF LEARNING AND MEMORY"/>
        <s v="IMMUNITY"/>
        <s v="NEUROLOGIST"/>
        <s v="Journal of Family Nursing"/>
        <s v="Mind Culture and Activity"/>
        <s v="Topics in Stroke Rehabilitation"/>
        <s v="Breast Journal"/>
        <s v="Archaeological Prospection"/>
        <s v="JOURNAL OF PEPTIDE SCIENCE"/>
        <s v="PSYCHIATRIC SERVICES"/>
        <s v="AMERICAN JOURNAL OF THERAPEUTICS"/>
        <s v="GLOBAL GOVERNANCE"/>
        <s v="Assessing Writing"/>
        <s v="Journal of International Management"/>
        <s v="ORNITOLOGIA NEOTROPICAL"/>
        <s v="SCIENCE COMMUNICATION"/>
        <s v="JOURNAL OF ALTERNATIVE AND COMPLEMENTARY MEDICINE"/>
        <s v="GEOLOGY OF ORE DEPOSITS"/>
        <s v="PROBLEMS OF POST-COMMUNISM"/>
        <s v="ANAEROBE"/>
        <s v="CLINICAL AND APPLIED THROMBOSIS-HEMOSTASIS"/>
        <s v="Journal of Infrastructure Systems"/>
        <s v="DERMATOLOGIC SURGERY"/>
        <s v="MOLECULAR MEDICINE"/>
        <s v="JCR-JOURNAL OF CLINICAL RHEUMATOLOGY"/>
        <s v="JOURNAL OF OCCUPATIONAL AND ENVIRONMENTAL MEDICINE"/>
        <s v="COMPLEXITY"/>
        <s v="JOURNAL OF MASS SPECTROMETRY"/>
        <s v="Microbial Drug Resistance"/>
        <s v="ACADEMIC RADIOLOGY"/>
        <s v="PSYCHOLOGY PUBLIC POLICY AND LAW"/>
        <s v="JOURNAL OF EXPERIMENTAL PSYCHOLOGY-APPLIED"/>
        <s v="Journal of Occupational Health Psychology"/>
        <s v="DYSLEXIA"/>
        <s v="INTERNATIONAL JOURNAL OF FINANCE &amp; ECONOMICS"/>
        <s v="JOURNAL OF ARTIFICIAL INTELLIGENCE RESEARCH"/>
        <s v="New York Journal of Mathematics"/>
        <s v="JOURNAL OF EDUCATIONAL AND BEHAVIORAL STATISTICS"/>
        <s v="IEEE JOURNAL OF SELECTED TOPICS IN QUANTUM ELECTRONICS"/>
        <s v="IEEE INDUSTRY APPLICATIONS MAGAZINE"/>
        <s v="IEEE TRANSACTIONS ON VISUALIZATION AND COMPUTER GRAPHICS"/>
        <s v="Journal of Public Transportation"/>
        <s v="COMPUTER VISION AND IMAGE UNDERSTANDING"/>
        <s v="JOURNAL OF PEDIATRIC HEMATOLOGY ONCOLOGY"/>
        <s v="JOURNAL OF VIBRATION AND CONTROL"/>
        <s v="EXERCISE IMMUNOLOGY REVIEW"/>
        <s v="MEDICAL CARE RESEARCH AND REVIEW"/>
        <s v="CHILD MALTREATMENT"/>
        <s v="JOURNALISM &amp; MASS COMMUNICATION QUARTERLY"/>
        <s v="COGNITIVE AND BEHAVIORAL PRACTICE"/>
        <s v="QUALITATIVE INQUIRY"/>
        <s v="VIOLENCE AGAINST WOMEN"/>
        <s v="INVERTEBRATE BIOLOGY"/>
        <s v="ELECTRONIC JOURNAL OF COMBINATORICS"/>
        <s v="CLINICAL CANCER RESEARCH"/>
        <s v="URBAN AFFAIRS REVIEW"/>
        <s v="DISCRETE AND CONTINUOUS DYNAMICAL SYSTEMS"/>
        <s v="INFLAMMATORY BOWEL DISEASES"/>
        <s v="UROLOGIC ONCOLOGY-SEMINARS AND ORIGINAL INVESTIGATIONS"/>
        <s v="JOURNAL OF ONCOLOGY PHARMACY PRACTICE"/>
        <s v="Journal of Correctional Health Care"/>
        <s v="Journal of the American Psychiatric Nurses Association"/>
        <s v="JOURNAL OF PUBLIC HEALTH MANAGEMENT AND PRACTICE"/>
        <s v="EUROPEAN JOURNAL OF VASCULAR AND ENDOVASCULAR SURGERY"/>
        <s v="ALTERNATIVE THERAPIES IN HEALTH AND MEDICINE"/>
        <s v="ENVIRONMENTAL &amp; ENGINEERING GEOSCIENCE"/>
        <s v="Journal of Trauma Nursing"/>
        <s v="NATURE MEDICINE"/>
        <s v="JOURNAL OF SPINAL CORD MEDICINE"/>
        <s v="SEXUAL ABUSE-A JOURNAL OF RESEARCH AND TREATMENT"/>
        <s v="Health and Human Rights"/>
        <s v="AMERICAN JOURNAL OF HEALTH-SYSTEM PHARMACY"/>
        <s v="JOURNAL OF DYNAMICAL AND CONTROL SYSTEMS"/>
        <s v="JOURNALS OF GERONTOLOGY SERIES A-BIOLOGICAL SCIENCES AND MEDICAL SCIENCES"/>
        <s v="JOURNALS OF GERONTOLOGY SERIES B-PSYCHOLOGICAL SCIENCES AND SOCIAL SCIENCES"/>
        <s v="ARTERIOSCLEROSIS THROMBOSIS AND VASCULAR BIOLOGY"/>
        <s v="INTELLIGENT AUTOMATION AND SOFT COMPUTING"/>
        <s v="BULLETIN OF SYMBOLIC LOGIC"/>
        <s v="Advances in Differential Equations"/>
        <s v="BLOOD CELLS MOLECULES AND DISEASES"/>
        <s v="JOURNAL OF RECEPTORS AND SIGNAL TRANSDUCTION"/>
        <s v="JOURNAL OF INTERFERON AND CYTOKINE RESEARCH"/>
        <s v="CLINICAL REVIEWS IN ALLERGY &amp; IMMUNOLOGY"/>
        <s v="International Journal of Occupational Safety and Ergonomics"/>
        <s v="GPS SOLUTIONS"/>
        <s v="WILDERNESS &amp; ENVIRONMENTAL MEDICINE"/>
        <s v="EMERGING INFECTIOUS DISEASES"/>
        <s v="Journal of Chinese Political Science"/>
        <s v="HUMAN AND ECOLOGICAL RISK ASSESSMENT"/>
        <s v="JOURNAL OF OCULAR PHARMACOLOGY AND THERAPEUTICS"/>
        <s v="REAL ESTATE ECONOMICS"/>
        <s v="Annual Review of Cell and Developmental Biology"/>
        <s v="JOURNAL OF HEALTH COMMUNICATION"/>
        <s v="ANNALS OF ALLERGY ASTHMA &amp; IMMUNOLOGY"/>
        <s v="JOURNAL OF VECTOR ECOLOGY"/>
        <s v="STUDIES IN NONLINEAR DYNAMICS AND ECONOMETRICS"/>
        <s v="MATHEMATICS AND MECHANICS OF SOLIDS"/>
        <s v="JOURNAL OF ADOLESCENT &amp; ADULT LITERACY"/>
        <s v="Journal of Deaf Studies and Deaf Education"/>
        <s v="JOURNAL OF INVESTIGATIVE MEDICINE"/>
        <s v="JOURNAL OF REFRACTIVE SURGERY"/>
        <s v="History of the Family"/>
        <s v="FOOD SCIENCE AND TECHNOLOGY INTERNATIONAL"/>
        <s v="Early Childhood Education Journal"/>
        <s v="MILITARY OPERATIONS RESEARCH"/>
        <s v="PREPARATIVE BIOCHEMISTRY &amp; BIOTECHNOLOGY"/>
        <s v="JOURNAL OF LIQUID CHROMATOGRAPHY &amp; RELATED TECHNOLOGIES"/>
        <s v="SUBSTANCE USE &amp; MISUSE"/>
        <s v="JOURNAL OF AVIAN MEDICINE AND SURGERY"/>
        <s v="ANNALS OF NONINVASIVE ELECTROCARDIOLOGY"/>
        <s v="PSYCHOLOGICAL METHODS"/>
        <s v="JOURNAL OF ENVIRONMENTAL AND ENGINEERING GEOPHYSICS"/>
        <s v="JOURNAL OF MAMMARY GLAND BIOLOGY AND NEOPLASIA"/>
        <s v="Journal of Pediatric and Adolescent Gynecology"/>
        <s v="JOURNAL OF BIOMEDICAL OPTICS"/>
        <s v="TRANSFORMATION GROUPS"/>
        <s v="HELICOBACTER"/>
        <s v="IEEE-ASME TRANSACTIONS ON MECHATRONICS"/>
        <s v="AMPHIBIAN &amp; REPTILE CONSERVATION"/>
        <s v="REFRACTORIES AND INDUSTRIAL CERAMICS"/>
        <s v="JOURNAL OF VINYL &amp; ADDITIVE TECHNOLOGY"/>
        <s v="ELECTRONIC COMMUNICATIONS IN PROBABILITY"/>
        <s v="Journal of Computer-Mediated Communication"/>
        <s v="ORGANIC PROCESS RESEARCH &amp; DEVELOPMENT"/>
        <s v="ELECTRONIC JOURNAL OF PROBABILITY"/>
        <s v="PHARMACEUTICAL DEVELOPMENT AND TECHNOLOGY"/>
        <s v="Foot and Ankle Clinics"/>
        <s v="URBAN ECOSYSTEMS"/>
        <s v="BIOLOGY OF BLOOD AND MARROW TRANSPLANTATION"/>
        <s v="JOURNAL OF HYDROLOGIC ENGINEERING"/>
        <s v="Journal of Bridge Engineering"/>
        <s v="ACM TRANSACTIONS ON DESIGN AUTOMATION OF ELECTRONIC SYSTEMS"/>
        <s v="Trends in Organized Crime"/>
        <s v="ENVIRONMENTAL HISTORY"/>
        <s v="JOURNAL OF THE OPTICAL SOCIETY OF AMERICA A-OPTICS IMAGE SCIENCE AND VISION"/>
        <s v="JOURNAL OF NETWORK AND COMPUTER APPLICATIONS"/>
        <s v="SEMINARS IN CELL &amp; DEVELOPMENTAL BIOLOGY"/>
        <s v="CANCER BIOTHERAPY AND RADIOPHARMACEUTICALS"/>
        <s v="LAND DEGRADATION &amp; DEVELOPMENT"/>
        <s v="JOURNAL OF AGRICULTURAL BIOLOGICAL AND ENVIRONMENTAL STATISTICS"/>
        <s v="CELL BIOCHEMISTRY AND BIOPHYSICS"/>
        <s v="JOURNAL OF THE PERIPHERAL NERVOUS SYSTEM"/>
        <s v="ORGANIZATION &amp; ENVIRONMENT"/>
        <s v="SPE JOURNAL"/>
        <s v="Independent Review"/>
        <s v="JOURNAL OF LITERACY RESEARCH"/>
        <s v="INTERNATIONAL JOURNAL OF ELECTRONIC COMMERCE"/>
        <s v="Mobilization"/>
        <s v="JSLS-Journal of the Society of Laparoendoscopic Surgeons"/>
        <s v="METEORITICS &amp; PLANETARY SCIENCE"/>
        <s v="NATURE BIOTECHNOLOGY"/>
        <s v="Journal of Attention Disorders"/>
        <s v="SLEEP MEDICINE REVIEWS"/>
        <s v="HUMAN DIMENSIONS OF WILDLIFE"/>
        <s v="JOURNAL OF MANUFACTURING SCIENCE AND ENGINEERING-TRANSACTIONS OF THE ASME"/>
        <s v="MOTOR CONTROL"/>
        <s v="FUNGAL GENETICS AND BIOLOGY"/>
        <s v="Current Opinion in Organ Transplantation"/>
        <s v="AIDS PATIENT CARE AND STDS"/>
        <s v="Medical Education Online"/>
        <s v="Earth Interactions"/>
        <s v="GLASS PHYSICS AND CHEMISTRY"/>
        <s v="AMERICAN JOURNAL OF MANAGED CARE"/>
        <s v="JOURNAL OF INDUSTRIAL ECOLOGY"/>
        <s v="Focus on Autism and Other Developmental Disabilities"/>
        <s v="Representation Theory"/>
        <s v="JOURNAL OF PORPHYRINS AND PHTHALOCYANINES"/>
        <s v="Journal of Addictions Nursing"/>
        <s v="Intelligent Data Analysis"/>
        <s v="ALLERGY AND ASTHMA PROCEEDINGS"/>
        <s v="Homicide Studies"/>
        <s v="SCIENTIFIC STUDIES OF READING"/>
        <s v="PERSONALITY AND SOCIAL PSYCHOLOGY REVIEW"/>
        <s v="Applied Developmental Science"/>
        <s v="JOURNAL OF APPLIED ANIMAL WELFARE SCIENCE"/>
        <s v="GENOME RESEARCH"/>
        <s v="BIOREMEDIATION JOURNAL"/>
        <s v="Journal of Lower Genital Tract Disease"/>
        <s v="REVIEW OF GENERAL PSYCHOLOGY"/>
        <s v="GROUP DYNAMICS-THEORY RESEARCH AND PRACTICE"/>
        <s v="Clinics in Liver Disease"/>
        <s v="JOURNAL OF PHYSICAL CHEMISTRY A"/>
        <s v="BELL LABS TECHNICAL JOURNAL"/>
        <s v="IEEE TRANSACTIONS ON EVOLUTIONARY COMPUTATION"/>
        <s v="IEEE COMMUNICATIONS LETTERS"/>
        <s v="IEEE INTERNET COMPUTING"/>
        <s v="SEMINARS IN MUSCULOSKELETAL RADIOLOGY"/>
        <s v="NITRIC OXIDE-BIOLOGY AND CHEMISTRY"/>
        <s v="Journal of PeriAnesthesia Nursing"/>
        <s v="VETERINARY JOURNAL"/>
        <s v="JOURNAL OF GEOTECHNICAL AND GEOENVIRONMENTAL ENGINEERING"/>
        <s v="JOURNAL OF COMPOSITES FOR CONSTRUCTION"/>
        <s v="MOLECULAR VISION"/>
        <s v="Nonlinear Dynamics Psychology and Life Sciences"/>
        <s v="APPLIED PSYCHOPHYSIOLOGY AND BIOFEEDBACK"/>
        <s v="HEALTH EDUCATION &amp; BEHAVIOR"/>
        <s v="Prehospital Emergency Care"/>
        <s v="EUROPEAN JOURNAL OF PAEDIATRIC NEUROLOGY"/>
        <s v="EUROPEAN JOURNAL OF PAIN"/>
        <s v="EVOLUTION AND HUMAN BEHAVIOR"/>
        <s v="INTERNATIONAL JOURNAL OF AUDITING"/>
        <s v="JOURNAL OF CAVE AND KARST STUDIES"/>
        <s v="AIDS AND BEHAVIOR"/>
        <s v="JOURNAL OF MAGNETIC RESONANCE"/>
        <s v="Aesthetic Surgery Journal"/>
        <s v="Human Factors and Ergonomics in Manufacturing &amp; Service Industries"/>
        <s v="JOURNAL OF WORLD BUSINESS"/>
        <s v="JOURNAL OF POROUS MEDIA"/>
        <s v="MACHINING SCIENCE AND TECHNOLOGY"/>
        <s v="JOURNAL OF GASTROINTESTINAL SURGERY"/>
        <s v="Measurement in Physical Education and Exercise Science"/>
        <s v="DEPRESSION AND ANXIETY"/>
        <s v="Journal of Mental Health Policy and Economics"/>
        <s v="ACSMS HEALTH &amp; FITNESS JOURNAL"/>
        <s v="INTERNATIONAL JOURNAL OF TOXICOLOGY"/>
        <s v="PETROLEUM SCIENCE AND TECHNOLOGY"/>
        <s v="Families Systems &amp; Health"/>
        <s v="JOURNAL OF AAPOS"/>
        <s v="JOURNAL OF ORGANIZATIONAL COMPUTING AND ELECTRONIC COMMERCE"/>
        <s v="INFORMS JOURNAL ON COMPUTING"/>
        <s v="Neurosurgical Focus"/>
        <s v="Clinical Journal of Oncology Nursing"/>
        <s v="MICROBIOLOGY AND MOLECULAR BIOLOGY REVIEWS"/>
        <s v="JOURNAL OF SPEECH LANGUAGE AND HEARING RESEARCH"/>
        <s v="NORTHEASTERN NATURALIST"/>
        <s v="Journal of Laparoendoscopic &amp; Advanced Surgical Techniques"/>
        <s v="METAPHOR AND SYMBOL"/>
        <s v="Journal of Aggression Maltreatment &amp; Trauma"/>
        <s v="SYSTEMS RESEARCH AND BEHAVIORAL SCIENCE"/>
        <s v="MATERNAL AND CHILD HEALTH JOURNAL"/>
        <s v="Current Treatment Options in Neurology"/>
        <s v="CNS SPECTRUMS"/>
        <s v="ENVIRONMENTAL ENGINEERING SCIENCE"/>
        <s v="Annals of Diagnostic Pathology"/>
        <s v="JOURNAL OF MOLECULAR GRAPHICS &amp; MODELLING"/>
        <s v="History of Psychology"/>
        <s v="JOURNAL OF ENVIRONMENTAL SCIENCE AND HEALTH PART A-TOXIC/HAZARDOUS SUBSTANCES &amp; ENVIRONMENTAL ENGINEERING"/>
        <s v="JOURNAL OF THE AMERICAN WATER RESOURCES ASSOCIATION"/>
        <s v="PEDIATRIC AND DEVELOPMENTAL PATHOLOGY"/>
        <s v="Asian Journal of Mathematics"/>
        <s v="JOURNAL OF THE AMERICAN ACADEMY OF PSYCHIATRY AND THE LAW"/>
        <s v="JOURNAL OF TOXICOLOGY AND ENVIRONMENTAL HEALTH-PART B-CRITICAL REVIEWS"/>
        <s v="COMPUTER-AIDED CIVIL AND INFRASTRUCTURE ENGINEERING"/>
        <s v="Frontiers in Bioscience-Landmark"/>
        <s v="Asia Pacific Journal of Tourism Research"/>
        <s v="REVIEW OF ECONOMIC DYNAMICS"/>
        <s v="INTERNATIONAL JOURNAL OF FOOD PROPERTIES"/>
        <s v="Annual Review of Political Science"/>
        <s v="JOURNAL OF BEHAVIORAL HEALTH SERVICES &amp; RESEARCH"/>
        <s v="INTERNATIONAL JOURNAL OF HIGH PERFORMANCE COMPUTING APPLICATIONS"/>
        <s v="LANGUAGE LEARNING &amp; TECHNOLOGY"/>
        <s v="OPTICS EXPRESS"/>
        <s v="ORGANIZATIONAL RESEARCH METHODS"/>
        <s v="SYSTEMIC PRACTICE AND ACTION RESEARCH"/>
        <s v="PULMONARY PHARMACOLOGY &amp; THERAPEUTICS"/>
        <s v="JOURNAL OF SCHEDULING"/>
        <s v="SPE RESERVOIR EVALUATION &amp; ENGINEERING"/>
        <s v="JOURNAL OF SERVICE RESEARCH"/>
        <s v="JOURNAL OF CLINICAL DENSITOMETRY"/>
        <s v="IEEE INSTRUMENTATION &amp; MEASUREMENT MAGAZINE"/>
        <s v="NEUROMODULATION"/>
        <s v="PHYSIOLOGICAL GENOMICS"/>
        <s v="REFERENCE &amp; USER SERVICES QUARTERLY"/>
        <s v="JOURNAL OF INTERACTIVE MARKETING"/>
        <s v="JOURNAL OF ECT"/>
        <s v="Advances in Theoretical and Mathematical Physics"/>
        <s v="PSYCHIATRIC REHABILITATION JOURNAL"/>
        <s v="WIND ENERGY"/>
        <s v="JOURNAL OF THE TORREY BOTANICAL SOCIETY"/>
        <s v="COMPARATIVE BIOCHEMISTRY AND PHYSIOLOGY A-MOLECULAR &amp; INTEGRATIVE PHYSIOLOGY"/>
        <s v="JOURNAL OF BIOCHEMICAL AND MOLECULAR TOXICOLOGY"/>
        <s v="JOURNAL OF THE AIR &amp; WASTE MANAGEMENT ASSOCIATION"/>
        <s v="Surgical Infections"/>
        <s v="Journal of Hospitality &amp; Tourism Research"/>
        <s v="CLINICAL CHILD AND FAMILY PSYCHOLOGY REVIEW"/>
        <s v="INTERNATIONAL JOURNAL OF RF AND MICROWAVE COMPUTER-AIDED ENGINEERING"/>
        <s v="COMPARATIVE BIOCHEMISTRY AND PHYSIOLOGY B-BIOCHEMISTRY &amp; MOLECULAR BIOLOGY"/>
        <s v="TOXICOLOGICAL SCIENCES"/>
        <s v="JOURNAL OF MEDICINAL FOOD"/>
        <s v="JOURNAL OF PALLIATIVE MEDICINE"/>
        <s v="GROWTH HORMONE &amp; IGF RESEARCH"/>
        <s v="METABOLIC ENGINEERING"/>
        <s v="MOLECULAR GENETICS AND METABOLISM"/>
        <s v="International Public Management Journal"/>
        <s v="Internet and Higher Education"/>
        <s v="JOURNAL OF HEALTHCARE MANAGEMENT"/>
        <s v="Men and Masculinities"/>
        <s v="Journal of Global Information Technology Management"/>
        <s v="MOLECULAR CELL"/>
        <s v="Journal of Public Economic Theory"/>
        <s v="JOURNAL OF SURFACTANTS AND DETERGENTS"/>
        <s v="NATURE NEUROSCIENCE"/>
        <s v="JOURNAL OF CARDIOVASCULAR MAGNETIC RESONANCE"/>
        <s v="Systems Engineering"/>
        <s v="AMERICAN JOURNAL OF EVALUATION"/>
        <s v="JOURNAL OF POSITIVE BEHAVIOR INTERVENTIONS"/>
        <s v="VALUE IN HEALTH"/>
        <s v="Information Technology &amp; Tourism"/>
        <s v="HEART SURGERY FORUM"/>
        <s v="GENETICS IN MEDICINE"/>
        <s v="Mathematical Thinking and Learning"/>
        <s v="Police Quarterly"/>
        <s v="JOURNAL OF FELINE MEDICINE AND SURGERY"/>
        <s v="REGIONAL ANESTHESIA AND PAIN MEDICINE"/>
        <s v="PROSTAGLANDINS &amp; OTHER LIPID MEDIATORS"/>
        <s v="AMERICAN JOURNAL OF POTATO RESEARCH"/>
        <s v="International Journal of Tourism Research"/>
        <s v="MIT Technology Review"/>
        <s v="JOURNAL OF URBAN HEALTH-BULLETIN OF THE NEW YORK ACADEMY OF MEDICINE"/>
        <s v="Entropy"/>
        <s v="JOURNAL OF GENE MEDICINE"/>
        <s v="EUROPACE"/>
        <s v="JOURNAL OF SANDWICH STRUCTURES &amp; MATERIALS"/>
        <s v="Biological Research for Nursing"/>
        <s v="Cultural Diversity &amp; Ethnic Minority Psychology"/>
        <s v="Souls"/>
        <s v="JOURNAL OF VEGETATION SCIENCE"/>
        <s v="EUROPEAN JOURNAL OF PUBLIC HEALTH"/>
        <s v="Young"/>
        <s v="GFF"/>
        <s v="Scandinavian Journal of Occupational Therapy"/>
        <s v="Journal of Forest Economics"/>
        <s v="Journal of BUON"/>
        <s v="INTERNATIONAL JOURNAL OF MOLECULAR MEDICINE"/>
        <s v="MEDITERRANEAN MARINE SCIENCE"/>
        <s v="Hippokratia"/>
        <s v="JOURNAL OF MUSCULOSKELETAL &amp; NEURONAL INTERACTIONS"/>
        <s v="Operational Research"/>
        <s v="Hormones-International Journal of Endocrinology and Metabolism"/>
        <s v="Chemistry Education Research and Practice"/>
        <s v="Cancer Genomics &amp; Proteomics"/>
        <s v="Alexandria Engineering Journal"/>
        <s v="Egyptian Journal of Biological Pest Control"/>
        <s v="INTERNATIONAL JOURNAL OF PHOTOENERGY"/>
        <s v="Egyptian Informatics Journal"/>
        <s v="Egyptian Journal of Remote Sensing and Space Sciences"/>
        <s v="African Journal of Reproductive Health"/>
        <s v="Nigerian Journal of Clinical Practice"/>
        <s v="JOURNAL OF CHEMOTHERAPY"/>
        <s v="ITALIAN JOURNAL OF FOOD SCIENCE"/>
        <s v="Physica Medica-European Journal of Medical Physics"/>
        <s v="Economia Politica"/>
        <s v="MINERVA BIOTECNOLOGICA"/>
        <s v="Rendiconti Lincei-Matematica e Applicazioni"/>
        <s v="EUROPEAN JOURNAL OF OPHTHALMOLOGY"/>
        <s v="Hip International"/>
        <s v="DISEASES OF THE ESOPHAGUS"/>
        <s v="Epidemiologia &amp; Prevenzione"/>
        <s v="New Microbiologica"/>
        <s v="EUROPEAN JOURNAL OF HISTOCHEMISTRY"/>
        <s v="JOURNAL OF NEPHROLOGY"/>
        <s v="Cadmo"/>
        <s v="Techniques in Coloproctology"/>
        <s v="SARCOIDOSIS VASCULITIS AND DIFFUSE LUNG DISEASES"/>
        <s v="Large Animal Review"/>
        <s v="Eating and Weight Disorders-Studies on Anorexia Bulimia and Obesity"/>
        <s v="JOURNAL OF PLANT PATHOLOGY"/>
        <s v="Italian Journal of Agronomy"/>
        <s v="DENDROCHRONOLOGIA"/>
        <s v="PLANT BIOSYSTEMS"/>
        <s v="European Review for Medical and Pharmacological Sciences"/>
        <s v="JOURNAL OF HEADACHE AND PAIN"/>
        <s v="JOURNAL OF LIMNOLOGY"/>
        <s v="Journal of Vascular Access"/>
        <s v="Progress in Nutrition"/>
        <s v="REVISTA ESPANOLA DE ENFERMEDADES DIGESTIVAS"/>
        <s v="REVISTA IBEROAMERICANA DE MICOLOGIA"/>
        <s v="NEUROCIRUGIA"/>
        <s v="Clinica y Salud"/>
        <s v="Psychosocial Intervention"/>
        <s v="Revista de Psicologia del Deporte"/>
        <s v="Revista de Historia Industrial"/>
        <s v="Behavioral Psychology-Psicologia Conductual"/>
        <s v="TEST"/>
        <s v="Anuario De Psicologia Juridica"/>
        <s v="Ayer"/>
        <s v="ARCHIVES OF COMPUTATIONAL METHODS IN ENGINEERING"/>
        <s v="Comunicar"/>
        <s v="Top"/>
        <s v="Revista Espanola de Salud Publica"/>
        <s v="Culture Education"/>
        <s v="Psicologia Educativa"/>
        <s v="Revista de Psicodidactica"/>
        <s v="Anales del Sistema Sanitario De Navarra"/>
        <s v="Emergencias"/>
        <s v="Revista de Contabilidad-Spanish Accounting Review"/>
        <s v="Spanish Journal of Psychology"/>
        <s v="JOURNAL OF PHYSIOLOGY AND BIOCHEMISTRY"/>
        <s v="Scripta Nova-Revista Electronica de Geografia y Ciencias Sociales"/>
        <s v="Revista Matematica Complutense"/>
        <s v="Historia Agraria"/>
        <s v="AIDS REVIEWS"/>
        <s v="Educacion XX1"/>
        <s v="INTERNATIONAL MICROBIOLOGY"/>
        <s v="Iberica"/>
        <s v="ACTAS ESPANOLAS DE PSIQUIATRIA"/>
        <s v="QUATERNAIRE"/>
        <s v="NEW JOURNAL OF CHEMISTRY"/>
        <s v="ACTA OECOLOGICA-INTERNATIONAL JOURNAL OF ECOLOGY"/>
        <s v="PEDIATRIC ANESTHESIA"/>
        <s v="JOURNAL DE MYCOLOGIE MEDICALE"/>
        <s v="EUROPEAN JOURNAL OF AGRONOMY"/>
        <s v="EUROPEAN REVIEW OF APPLIED PSYCHOLOGY-REVUE EUROPEENNE DE PSYCHOLOGIE APPLIQUEE"/>
        <s v="EUROPEAN JOURNAL OF SOIL BIOLOGY"/>
        <s v="PROGRES EN UROLOGIE"/>
        <s v="CAHIERS AGRICULTURES"/>
        <s v="EUROPEAN JOURNAL OF DERMATOLOGY"/>
        <s v="DRUGS &amp; AGING"/>
        <s v="PHARMACOECONOMICS"/>
        <s v="CNS DRUGS"/>
        <s v="CLINICAL DRUG INVESTIGATION"/>
        <s v="BIODRUGS"/>
        <s v="PEDIATRIC DRUGS"/>
        <s v="DRUGS IN R&amp;D"/>
        <s v="AMERICAN JOURNAL OF CLINICAL DERMATOLOGY"/>
        <s v="American Journal of Cardiovascular Drugs"/>
        <s v="ZOOTAXA"/>
        <s v="Applied Health Economics and Health Policy"/>
        <s v="English Teaching-Practice and Critique"/>
        <s v="Applied Bionics and Biomechanics"/>
        <s v="EDUCATIONAL TECHNOLOGY &amp; SOCIETY"/>
        <s v="Qualitative Research in Accounting and Management"/>
        <s v="Journal of Bioethical Inquiry"/>
        <s v="Evolutionary Bioinformatics"/>
        <s v="Molecular Diagnosis &amp; Therapy"/>
        <s v="Drug Design Development and Therapy"/>
        <s v="Patient Preference and Adherence"/>
        <s v="Patient-Patient Centered Outcomes Research"/>
        <s v="Clinical Interventions in Aging"/>
        <s v="International Journal of Chronic Obstructive Pulmonary Disease"/>
        <s v="International Journal of Nanomedicine"/>
        <s v="Neuropsychiatric Disease and Treatment"/>
        <s v="Therapeutics and Clinical Risk Management"/>
        <s v="Journal of Multidisciplinary Healthcare"/>
        <s v="OncoTargets and Therapy"/>
        <s v="Journal of Asthma and Allergy"/>
        <s v="Infection and Drug Resistance"/>
        <s v="Diabetes Metabolic Syndrome and Obesity-Targets and Therapy"/>
        <s v="Clinical Cosmetic and Investigational Dermatology"/>
        <s v="Journal of Inflammation Research"/>
        <s v="Pharmacogenomics &amp; Personalized Medicine"/>
        <s v="International Journal of General Medicine"/>
        <s v="Journal of Pain Research"/>
        <s v="Cancer Management and Research"/>
        <s v="Clinical Epidemiology"/>
        <s v="International Journal of Womens Health"/>
        <s v="Psychology Research and Behavior Management"/>
        <s v="Risk Management and Healthcare Policy"/>
        <s v="Nature and Science of Sleep"/>
        <s v="Phytotaxa"/>
        <s v="Clinical Medicine Insights-Oncology"/>
        <s v="International Insolvency Review"/>
        <s v="ENVIRONMETRICS"/>
        <s v="JOURNAL OF PSYCHIATRY &amp; NEUROSCIENCE"/>
        <s v="JOURNAL OF AGRICULTURAL &amp; ENVIRONMENTAL ETHICS"/>
        <s v="CANADIAN JOURNAL OF INFORMATION AND LIBRARY SCIENCE-REVUE CANADIENNE DES SCIENCES DE L INFORMATION ET DE BIBLIOTHECONOMIE"/>
        <s v="JOURNAL OF TRAVEL MEDICINE"/>
        <s v="ECOSCIENCE"/>
        <s v="Canadian Journal of Urology"/>
        <s v="CANADIAN JOURNAL OF EXPERIMENTAL PSYCHOLOGY-REVUE CANADIENNE DE PSYCHOLOGIE EXPERIMENTALE"/>
        <s v="Current Oncology"/>
        <s v="Canadian Respiratory Journal"/>
        <s v="CLINICAL MICROBIOLOGY AND INFECTION"/>
        <s v="JOURNAL OF SCHOLARLY PUBLISHING"/>
        <s v="WATER QUALITY RESEARCH JOURNAL OF CANADA"/>
        <s v="Theory and Applications of Categories"/>
        <s v="INTERNATIONAL JOURNAL OF INFECTIOUS DISEASES"/>
        <s v="JOURNAL OF CUTANEOUS MEDICINE AND SURGERY"/>
        <s v="Pain Research &amp; Management"/>
        <s v="Paediatrics &amp; Child Health"/>
        <s v="Critical Criminology"/>
        <s v="TOPIA-Canadian Journal of Cultural Studies"/>
        <s v="Space and Culture"/>
        <s v="ENVIRONMENTAL REVIEWS"/>
        <s v="Prague Economic Papers"/>
        <s v="Neural Network World"/>
        <s v="Radioengineering"/>
        <s v="LISTY CUKROVARNICKE A REPARSKE"/>
        <s v="Central European Journal of Public Health"/>
        <s v="CESKA A SLOVENSKA NEUROLOGIE A NEUROCHIRURGIE"/>
        <s v="EPIDEMIOLOGIE MIKROBIOLOGIE IMUNOLOGIE"/>
        <s v="Moravian Geographical Reports"/>
        <s v="FOLIA GEOBOTANICA"/>
        <s v="Geografie"/>
        <s v="CZECH JOURNAL OF FOOD SCIENCES"/>
        <s v="CZECH JOURNAL OF ANIMAL SCIENCE"/>
        <s v="Czech Journal of Genetics and Plant Breeding"/>
        <s v="PLANT PROTECTION SCIENCE"/>
        <s v="E &amp; M Ekonomie a Management"/>
        <s v="BIOMEDICAL PAPERS-OLOMOUC"/>
        <s v="Journal of Applied Biomedicine"/>
        <s v="BULLETIN OF GEOSCIENCES"/>
        <s v="PLANT SOIL AND ENVIRONMENT"/>
        <s v="Acta Geodynamica et Geomaterialia"/>
        <s v="Acta Linguistica Hungarica"/>
        <s v="ACTA ZOOLOGICA ACADEMIAE SCIENTIARUM HUNGARICAE"/>
        <s v="ACTA MICROBIOLOGICA ET IMMUNOLOGICA HUNGARICA"/>
        <s v="PATHOLOGY &amp; ONCOLOGY RESEARCH"/>
        <s v="Romanian Journal of Morphology and Embryology"/>
        <s v="Studies in Informatics and Control"/>
        <s v="Bulletin Mathematique de la Societe des Sciences Mathematiques de Roumanie"/>
        <s v="Romanian Reports in Physics"/>
        <s v="Romanian Journal of Physics"/>
        <s v="Romanian Journal of Legal Medicine"/>
        <s v="Romanian Agricultural Research"/>
        <s v="Industria Textila"/>
        <s v="University Politehnica of Bucharest Scientific Bulletin-Series A-Applied Mathematics and Physics"/>
        <s v="Analele Stiintifice ale Universitatii Ovidius Constanta-Seria Matematica"/>
        <s v="Studia Universitatis Babes-Bolyai Chemia"/>
        <s v="STRUCTURAL ENGINEERING AND MECHANICS"/>
        <s v="Journal of the Korean Astronomical Society"/>
        <s v="Pacific Focus"/>
        <s v="ETRI JOURNAL"/>
        <s v="Korean Journal for Food Science of Animal Resources"/>
        <s v="JOURNAL OF MICROBIOLOGY"/>
        <s v="Asian Women"/>
        <s v="ASIAN JOURNAL OF WOMENS STUDIES"/>
        <s v="JOURNAL OF INDUSTRIAL AND ENGINEERING CHEMISTRY"/>
        <s v="Environmental Engineering Research"/>
        <s v="KOREA-AUSTRALIA RHEOLOGY JOURNAL"/>
        <s v="Journal of Magnetics"/>
        <s v="Experimental Neurobiology"/>
        <s v="ALGAE"/>
        <s v="Journal of the Korean Statistical Society"/>
        <s v="KOREAN JOURNAL OF INTERNAL MEDICINE"/>
        <s v="EXPERIMENTAL AND MOLECULAR MEDICINE"/>
        <s v="KOREAN JOURNAL OF PHYSIOLOGY &amp; PHARMACOLOGY"/>
        <s v="GEOSCIENCES JOURNAL"/>
        <s v="Global Economic Review"/>
        <s v="INTERNATIONAL JOURNAL OF URBAN SCIENCES"/>
        <s v="WIND AND STRUCTURES"/>
        <s v="FOOD SCIENCE AND BIOTECHNOLOGY"/>
        <s v="KSCE Journal of Civil Engineering"/>
        <s v="BIOTECHNOLOGY AND BIOPROCESS ENGINEERING"/>
        <s v="Journal of Ginseng Research"/>
        <s v="JOURNAL OF ASIA-PACIFIC ENTOMOLOGY"/>
        <s v="Horticultural Science &amp; Technology"/>
        <s v="JOURNAL OF PLANT BIOLOGY"/>
        <s v="JOURNAL OF COMMUNICATIONS AND NETWORKS"/>
        <s v="KOREAN JOURNAL OF RADIOLOGY"/>
        <s v="Journal of the Korean Ceramic Society"/>
        <s v="MYCOBIOLOGY"/>
        <s v="Journal of Korea Trade"/>
        <s v="Journal of Veterinary Science"/>
        <s v="INTERNATIONAL JOURNAL OF AUTOMOTIVE TECHNOLOGY"/>
        <s v="JOURNAL OF CERAMIC PROCESSING RESEARCH"/>
        <s v="FIBERS AND POLYMERS"/>
        <s v="STEEL AND COMPOSITE STRUCTURES"/>
        <s v="POLISH JOURNAL OF FOOD AND NUTRITION SCIENCES"/>
        <s v="JOURNAL OF ANIMAL AND FEED SCIENCES"/>
        <s v="POLISH JOURNAL OF ENVIRONMENTAL STUDIES"/>
        <s v="OPEN SYSTEMS &amp; INFORMATION DYNAMICS"/>
        <s v="ACTA PARASITOLOGICA"/>
        <s v="OPTO-ELECTRONICS REVIEW"/>
        <s v="Topological Methods in Nonlinear Analysis"/>
        <s v="FIBRES &amp; TEXTILES IN EASTERN EUROPE"/>
        <s v="Polish Sociological Review"/>
        <s v="International Journal of Occupational Medicine and Environmental Health"/>
        <s v="ANNALS OF AGRICULTURAL AND ENVIRONMENTAL MEDICINE"/>
        <s v="Eastern European Countryside"/>
        <s v="Foundations of Science"/>
        <s v="ACTA CHROMATOGRAPHICA"/>
        <s v="Polish Maritime Research"/>
        <s v="Argumenta Oeconomica"/>
        <s v="POLISH JOURNAL OF PATHOLOGY"/>
        <s v="JOURNAL OF APPLIED GENETICS"/>
        <s v="Discussiones Mathematicae Graph Theory"/>
        <s v="BOREAL ENVIRONMENT RESEARCH"/>
        <s v="ANNALES ACADEMIAE SCIENTIARUM FENNICAE-MATHEMATICA"/>
        <s v="International Journal of Circumpolar Health"/>
        <s v="Journal de Theorie des Nombres de Bordeaux"/>
        <s v="TRANSFUSION CLINIQUE ET BIOLOGIQUE"/>
        <s v="Parasite"/>
        <s v="World Rabbit Science"/>
        <s v="Revue d Histoire des Mathematiques"/>
        <s v="Comptabilite Controle Audit"/>
        <s v="DIABETES &amp; METABOLISM"/>
        <s v="Hernia"/>
        <s v="Geomorphologie-Relief Processus Environnement"/>
        <s v="VIROLOGIE"/>
        <s v="Foot and Ankle Surgery"/>
        <s v="Pratiques Psychologiques"/>
        <s v="AEROSPACE SCIENCE AND TECHNOLOGY"/>
        <s v="Cancer Radiotherapie"/>
        <s v="Journal of Nutrition Health &amp; Aging"/>
        <s v="ADANSONIA"/>
        <s v="ZOOSYSTEMA"/>
        <s v="GEODIVERSITAS"/>
        <s v="EUROPEAN PHYSICAL JOURNAL-APPLIED PHYSICS"/>
        <s v="ANNALS OF FOREST SCIENCE"/>
        <s v="MICROBES AND INFECTION"/>
        <s v="INTERNATIONAL JOURNAL OF THERMAL SCIENCES"/>
        <s v="CRYPTOGAMIE BRYOLOGIE"/>
        <s v="Oncologie"/>
        <s v="ESAIM-Probability and Statistics"/>
        <s v="ESAIM-CONTROL OPTIMISATION AND CALCULUS OF VARIATIONS"/>
        <s v="EUROPEAN PHYSICAL JOURNAL E"/>
        <s v="SOLID STATE SCIENCES"/>
        <s v="Oil &amp; Gas Science and Technology-Revue d IFP Energies nouvelles"/>
        <s v="Travail Genre et Societes"/>
        <s v="Dialogues in Clinical Neuroscience"/>
        <s v="EPILEPTIC DISORDERS"/>
        <s v="JOURNAL OF CULTURAL HERITAGE"/>
        <s v="JOINT BONE SPINE"/>
        <s v="TURKISH JOURNAL OF BOTANY"/>
        <s v="Turkish Journal of Mathematics"/>
        <s v="Turkish Journal of Agriculture and Forestry"/>
        <s v="TURKISH JOURNAL OF VETERINARY &amp; ANIMAL SCIENCES"/>
        <s v="Turkish Journal Of Medical Sciences"/>
        <s v="TURKISH JOURNAL OF BIOLOGY"/>
        <s v="TURKISH JOURNAL OF ZOOLOGY"/>
        <s v="TURKISH JOURNAL OF CHEMISTRY"/>
        <s v="Turkish Journal of Electrical Engineering and Computer Sciences"/>
        <s v="Noropsikiyatri Arsivi-Archives of Neuropsychiatry"/>
        <s v="Ankara Universitesi Veteriner Fakultesi Dergisi"/>
        <s v="TURKISH JOURNAL OF EARTH SCIENCES"/>
        <s v="Egitim ve Bilim-Education and Science"/>
        <s v="Amme Idaresi Dergisi"/>
        <s v="Journal of the Faculty of Engineering and Architecture of Gazi University"/>
        <s v="Turk Psikiyatri Dergisi"/>
        <s v="Tekstil ve Konfeksiyon"/>
        <s v="Teknik Dergi"/>
        <s v="ISI Bilimi ve Teknigi Dergisi-Journal of Thermal Science and Technology"/>
        <s v="TURK PSIKOLOJI DERGISI"/>
        <s v="Kafkas Universitesi Veteriner Fakultesi Dergisi"/>
        <s v="Turkish Journal of Hematology"/>
        <s v="Bilig"/>
        <s v="Turkish Journal of Field Crops"/>
        <s v="Turk Gogus Kalp Damar Cerrahisi Dergisi-Turkish Journal of Thoracic and Cardiovascular Surgery"/>
        <s v="JOURNAL OF THE ENTOMOLOGICAL RESEARCH SOCIETY"/>
        <s v="Anadolu Psikiyatri Dergisi-Anatolian Journal of Psychiatry"/>
        <s v="Turkish Journal of Fisheries and Aquatic Sciences"/>
        <s v="Journal of Sports Science and Medicine"/>
        <s v="Experimental and Clinical Transplantation"/>
        <s v="Turkish Journal of Geriatrics-Turk Geriatri Dergisi"/>
        <s v="Uluslararasi Iliskiler-International Relations"/>
        <s v="Diagnostic and Interventional Radiology"/>
        <s v="Journal of Pediatric Infectious Diseases"/>
        <s v="UHOD-Uluslararasi Hematoloji-Onkoloji Dergisi"/>
        <s v="Ulusal Travma ve Acil Cerrahi Dergisi-Turkish Journal of Trauma &amp; Emergency Surgery"/>
        <s v="Records of Natural Products"/>
        <s v="Journal of Clinical Research in Pediatric Endocrinology"/>
        <s v="Journal of International Advanced Otology"/>
        <s v="Atmospheric Pollution Research"/>
        <s v="Eurasian Business Review"/>
        <s v="COMPTES RENDUS DE L ACADEMIE BULGARE DES SCIENCES"/>
        <s v="BIOTECHNOLOGY &amp; BIOTECHNOLOGICAL EQUIPMENT"/>
        <s v="Balkan Journal of Medical Genetics"/>
        <s v="Fractional Calculus and Applied Analysis"/>
        <s v="Journal of Environmental Protection and Ecology"/>
        <s v="Propagation of Ornamental Plants"/>
        <s v="ZooKeys"/>
        <s v="PhytoKeys"/>
        <s v="Biodiversity Data Journal"/>
        <s v="MycoKeys"/>
        <s v="Nature Conservation-Bulgaria"/>
        <s v="Bioagro"/>
        <s v="Acta Histriae"/>
        <s v="ACTA CHIMICA SLOVENICA"/>
        <s v="Radiology and Oncology"/>
        <s v="JAVNOST-THE PUBLIC"/>
        <s v="SAUDI PHARMACEUTICAL JOURNAL"/>
        <s v="Journal of King Saud University-Computer and Information Sciences"/>
        <s v="Saudi Journal of Gastroenterology"/>
        <s v="SAUDI JOURNAL OF BIOLOGICAL SCIENCES"/>
        <s v="Journal of Saudi Chemical Society"/>
        <s v="Neurosciences"/>
        <s v="NEPHROLOGY"/>
        <s v="PATHOLOGY INTERNATIONAL"/>
        <s v="Nursing Inquiry"/>
        <s v="Psychiatry Psychology and Law"/>
        <s v="PHYCOLOGICAL RESEARCH"/>
        <s v="International Journal of Nursing Practice"/>
        <s v="AUSTRALIAN JOURNAL OF GRAPE AND WINE RESEARCH"/>
        <s v="Collegian"/>
        <s v="Journal of Family Studies"/>
        <s v="PSYCHIATRY AND CLINICAL NEUROSCIENCES"/>
        <s v="MARINE AND FRESHWATER RESEARCH"/>
        <s v="PUBLICATIONS OF THE ASTRONOMICAL SOCIETY OF AUSTRALIA"/>
        <s v="MOLLUSCAN RESEARCH"/>
        <s v="RESPIROLOGY"/>
        <s v="ALLERGOLOGY INTERNATIONAL"/>
        <s v="CHINA JOURNAL"/>
        <s v="AUSTRALIAN AND NEW ZEALAND JOURNAL OF PUBLIC HEALTH"/>
        <s v="Clinical Psychologist"/>
        <s v="PEDIATRICS INTERNATIONAL"/>
        <s v="Australian Endodontic Journal"/>
        <s v="Media International Australia"/>
        <s v="ACTA PHARMACEUTICA"/>
        <s v="Acta Dermatovenerologica Croatica"/>
        <s v="DRUSTVENA ISTRAZIVANJA"/>
        <s v="GEOLOGIA CROATICA"/>
        <s v="Biochemia Medica"/>
        <s v="Revija za Socijalnu Politiku"/>
        <s v="Tehnicki Vjesnik-Technical Gazette"/>
        <s v="FOOD TECHNOLOGY AND BIOTECHNOLOGY"/>
        <s v="Mathematical Communications"/>
        <s v="Kinesiology"/>
        <s v="MATHEMATICAL INEQUALITIES &amp; APPLICATIONS"/>
        <s v="Economic Research-Ekonomska Istrazivanja"/>
        <s v="Transactions of FAMENA"/>
        <s v="Signa Vitae"/>
        <s v="GEOLOGICA CARPATHICA"/>
        <s v="Acta Montanistica Slovaca"/>
        <s v="Contributions of the Astronomical Observatory Skalnate Pleso"/>
        <s v="Journal of Electrical Engineering-Elektrotechnicky Casopis"/>
        <s v="Measurement Science Review"/>
        <s v="COMPUTING AND INFORMATICS"/>
        <s v="WOOD RESEARCH"/>
        <s v="Journal of Food and Nutrition Research"/>
        <s v="Journal of Hydrology and Hydromechanics"/>
        <s v="DNA RESEARCH"/>
        <s v="Journal of Natural Medicines"/>
        <s v="Journal of Atherosclerosis and Thrombosis"/>
        <s v="MYCOSCIENCE"/>
        <s v="OPTICAL REVIEW"/>
        <s v="Kyushu Journal of Mathematics"/>
        <s v="Breast Cancer"/>
        <s v="JOURNAL OF THE JAPANESE SOCIETY FOR FOOD SCIENCE AND TECHNOLOGY-NIPPON SHOKUHIN KAGAKU KOGAKU KAISHI"/>
        <s v="Annals of Thoracic and Cardiovascular Surgery"/>
        <s v="EXPERIMENTAL ANIMALS"/>
        <s v="JOURNAL OF INFECTION AND CHEMOTHERAPY"/>
        <s v="Journal of Forest Research"/>
        <s v="SOLVENT EXTRACTION RESEARCH AND DEVELOPMENT-JAPAN"/>
        <s v="GENES &amp; GENETIC SYSTEMS"/>
        <s v="Journal of Hard Tissue Biology"/>
        <s v="JOURNAL OF OBSTETRICS AND GYNAECOLOGY RESEARCH"/>
        <s v="ICHTHYOLOGICAL RESEARCH"/>
        <s v="JOURNAL OF OCCUPATIONAL HEALTH"/>
        <s v="International Journal of Clinical Oncology"/>
        <s v="Environmental Health and Preventive Medicine"/>
        <s v="Clinical and Experimental Nephrology"/>
        <s v="Plant Biotechnology"/>
        <s v="BIOCONTROL SCIENCE"/>
        <s v="MICROBES AND ENVIRONMENTS"/>
        <s v="PALEONTOLOGICAL RESEARCH"/>
        <s v="GONDWANA RESEARCH"/>
        <s v="MAMMAL STUDY"/>
        <s v="Journal of Oral Science"/>
        <s v="ENTOMOLOGICAL SCIENCE"/>
        <s v="JOURNAL OF VISUALIZATION"/>
        <s v="PLANT PRODUCTION SCIENCE"/>
        <s v="RESOURCE GEOLOGY"/>
        <s v="ELECTROCHEMISTRY"/>
        <s v="ANIMAL SCIENCE JOURNAL"/>
        <s v="Legal Medicine"/>
        <s v="JAPANESE JOURNAL OF INFECTIOUS DISEASES"/>
        <s v="FOOD SCIENCE AND TECHNOLOGY RESEARCH"/>
        <s v="BREEDING SCIENCE"/>
        <s v="JOURNAL OF GENERAL PLANT PATHOLOGY"/>
        <s v="JOURNAL OF NIPPON MEDICAL SCHOOL"/>
        <s v="Journal of Nonlinear and Convex Analysis"/>
        <s v="CURRENT HERPETOLOGY"/>
        <s v="Journal of Mineralogical and Petrological Sciences"/>
        <s v="Journal of Oleo Science"/>
        <s v="MATERIALS TRANSACTIONS"/>
        <s v="International Journal of Physical Modelling in Geotechnics"/>
        <s v="Psychogeriatrics"/>
        <s v="Journal of Medical Ultrasonics"/>
        <s v="JOURNAL OF POULTRY SCIENCE"/>
        <s v="Acta Phytotaxonomica et Geobotanica"/>
        <s v="Journal of Asian Architecture and Building Engineering"/>
        <s v="Journal of Advanced Concrete Technology"/>
        <s v="JOURNAL OF THE JAPAN PETROLEUM INSTITUTE"/>
        <s v="CIRCULATION JOURNAL"/>
        <s v="ORNITHOLOGICAL SCIENCE"/>
        <s v="Magnetic Resonance in Medical Sciences"/>
        <s v="Drug Metabolism and Pharmacokinetics"/>
        <s v="JOURNAL OF PHARMACOLOGICAL SCIENCES"/>
        <s v="CANCER SCIENCE"/>
        <s v="Science and Technology of Energetic Materials"/>
        <s v="JOURNAL OF PESTICIDE SCIENCE"/>
        <s v="Pacific Journal of Optimization"/>
        <s v="International Heart Journal"/>
        <s v="IEICE Electronics Express"/>
        <s v="SOLA"/>
        <s v="MICROBIOLOGY-SGM"/>
        <s v="JOURNAL OF EUROPEAN PUBLIC POLICY"/>
        <s v="Journal of Economic Methodology"/>
        <s v="INFORMATION SYSTEMS JOURNAL"/>
        <s v="NEUROGASTROENTEROLOGY AND MOTILITY"/>
        <s v="Journal of Brand Management"/>
        <s v="European Early Childhood Education Research Journal"/>
        <s v="PERSONAL RELATIONSHIPS"/>
        <s v="ULTRASONICS SONOCHEMISTRY"/>
        <s v="RADIATION MEASUREMENTS"/>
        <s v="INFRARED PHYSICS &amp; TECHNOLOGY"/>
        <s v="INTERNATIONAL JOURNAL OF SUSTAINABLE DEVELOPMENT AND WORLD ECOLOGY"/>
        <s v="MEDICAL ENGINEERING &amp; PHYSICS"/>
        <s v="Environmental Education Research"/>
        <s v="METEOROLOGICAL APPLICATIONS"/>
        <s v="APPLIED ECONOMICS LETTERS"/>
        <s v="EUROPEAN JOURNAL OF WOMENS STUDIES"/>
        <s v="MANAGEMENT LEARNING"/>
        <s v="ORGANIZATION"/>
        <s v="AMYLOID-JOURNAL OF PROTEIN FOLDING DISORDERS"/>
        <s v="VISUAL COGNITION"/>
        <s v="ENGINEERING FAILURE ANALYSIS"/>
        <s v="PROCEEDINGS OF THE INSTITUTION OF MECHANICAL ENGINEERS PART J-JOURNAL OF ENGINEERING TRIBOLOGY"/>
        <s v="BERNOULLI"/>
        <s v="CURRENT OPINION IN NEUROLOGY"/>
        <s v="CELL DEATH AND DIFFERENTIATION"/>
        <s v="PROGRESS IN RETINAL AND EYE RESEARCH"/>
        <s v="REDOX REPORT"/>
        <s v="ENDOCRINE-RELATED CANCER"/>
        <s v="Journal of Psychiatric and Mental Health Nursing"/>
        <s v="Democratization"/>
        <s v="OCCUPATIONAL AND ENVIRONMENTAL MEDICINE"/>
        <s v="EUROPEAN JOURNAL OF SOIL SCIENCE"/>
        <s v="Innovation-The European Journal of Social Science Research"/>
        <s v="Natural Language Engineering"/>
        <s v="Asian Economic Journal"/>
        <s v="EUROPEAN JOURNAL OF NEUROLOGY"/>
        <s v="European Law Journal"/>
        <s v="HAEMOPHILIA"/>
        <s v="European Journal of Finance"/>
        <s v="JOURNAL OF VIRAL HEPATITIS"/>
        <s v="ATMOSPHERIC ENVIRONMENT"/>
        <s v="Contemporary Security Policy"/>
        <s v="Multiple Sclerosis Journal"/>
        <s v="BEHAVIOURAL AND COGNITIVE PSYCHOTHERAPY"/>
        <s v="JAPANESE ECONOMIC REVIEW"/>
        <s v="International Journal of Heritage Studies"/>
        <s v="ENVIRONMENTAL AND ECOLOGICAL STATISTICS"/>
        <s v="British Journal of Middle Eastern Studies"/>
        <s v="Journal of Israeli History"/>
        <s v="PROCEEDINGS OF THE INSTITUTION OF CIVIL ENGINEERS-GEOTECHNICAL ENGINEERING"/>
        <s v="Modern Italy"/>
        <s v="International Peacekeeping"/>
        <s v="SCIENCE AND ENGINEERING ETHICS"/>
        <s v="INTERNATIONAL JOURNAL FOR QUALITY IN HEALTH CARE"/>
        <s v="Parallax"/>
        <s v="AQUACULTURE NUTRITION"/>
        <s v="Israel Affairs"/>
        <s v="PARKINSONISM &amp; RELATED DISORDERS"/>
        <s v="INJURY PREVENTION"/>
        <s v="HEALTH &amp; PLACE"/>
        <s v="Teachers and Teaching"/>
        <s v="EUROPEAN JOURNAL OF INTERNATIONAL RELATIONS"/>
        <s v="CULTURE &amp; PSYCHOLOGY"/>
        <s v="PARTY POLITICS"/>
        <s v="PETROLEUM GEOSCIENCE"/>
        <s v="GLOBAL CHANGE BIOLOGY"/>
        <s v="INSIGHT"/>
        <s v="EXPERT OPINION ON THERAPEUTIC PATENTS"/>
        <s v="EXPERT OPINION ON INVESTIGATIONAL DRUGS"/>
        <s v="British Journal of Learning Disabilities"/>
        <s v="Nations and Nationalism"/>
        <s v="ORAL DISEASES"/>
        <s v="FEMINIST ECONOMICS"/>
        <s v="JOURNAL OF MODERN ITALIAN STUDIES"/>
        <s v="THINKING &amp; REASONING"/>
        <s v="Cognitive Neuropsychiatry"/>
        <s v="BIOMARKERS"/>
        <s v="European Financial Management"/>
        <s v="Journal of the Asia Pacific Economy"/>
        <s v="Tourism Economics"/>
        <s v="Psychology Health &amp; Medicine"/>
        <s v="Convergence-The International Journal of Research into New Media Technologies"/>
        <s v="Local Environment"/>
        <s v="ENDOCRINE"/>
        <s v="JOURNAL OF NEUROVIROLOGY"/>
        <s v="SCIENCE &amp; JUSTICE"/>
        <s v="STUDIES IN HISTORY AND PHILOSOPHY OF MODERN PHYSICS"/>
        <s v="RAPID PROTOTYPING JOURNAL"/>
        <s v="INTERNATIONAL JOURNAL OF ENTREPRENEURIAL BEHAVIOR &amp; RESEARCH"/>
        <s v="Journal of Sexual Aggression"/>
        <s v="LEGAL AND CRIMINOLOGICAL PSYCHOLOGY"/>
        <s v="Journal of Gemmology"/>
        <s v="HUMAN REPRODUCTION UPDATE"/>
        <s v="NEUROCASE"/>
        <s v="Journal of Victorian Culture"/>
        <s v="AQUACULTURE RESEARCH"/>
        <s v="Asia Pacific Journal of Marketing and Logistics"/>
        <s v="HEART"/>
        <s v="JOURNAL OF THE INTERNATIONAL NEUROPSYCHOLOGICAL SOCIETY"/>
        <s v="ADDICTION BIOLOGY"/>
        <s v="Translator"/>
        <s v="ENVIRONMENT AND DEVELOPMENT ECONOMICS"/>
        <s v="ETHNICITY &amp; HEALTH"/>
        <s v="CELL STRESS &amp; CHAPERONES"/>
        <s v="Journal of Health Services Research &amp; Policy"/>
        <s v="JOURNAL OF CONSCIOUSNESS STUDIES"/>
        <s v="RNA"/>
        <s v="JOURNAL OF EVALUATION IN CLINICAL PRACTICE"/>
        <s v="Journal of Interprofessional Care"/>
        <s v="TEACHING IN HIGHER EDUCATION"/>
        <s v="European Physical Education Review"/>
        <s v="NEW POLITICAL ECONOMY"/>
        <s v="Evaluation"/>
        <s v="MICROELECTRONICS INTERNATIONAL"/>
        <s v="Child &amp; Family Social Work"/>
        <s v="Journal of Vacation Marketing"/>
        <s v="JOURNAL OF POLITICAL IDEOLOGIES"/>
        <s v="Journal of Latin American Cultural Studies"/>
        <s v="GENES TO CELLS"/>
        <s v="Contemporary Politics"/>
        <s v="RIDE-The Journal of Applied Theatre and Performance"/>
        <s v="Body &amp; Society"/>
        <s v="MEDICAL ONCOLOGY"/>
        <s v="INTERNATIONAL JOURNAL OF BIOCHEMISTRY &amp; CELL BIOLOGY"/>
        <s v="SPORT EDUCATION AND SOCIETY"/>
        <s v="Urban Design International"/>
        <s v="JOURNAL OF TELEMEDICINE AND TELECARE"/>
        <s v="LATERALITY"/>
        <s v="INTERNATIONAL JOURNAL OF CRASHWORTHINESS"/>
        <s v="VASCULAR MEDICINE"/>
        <s v="CURRENT OPINION IN SOLID STATE &amp; MATERIALS SCIENCE"/>
        <s v="CURRENT OPINION IN COLLOID &amp; INTERFACE SCIENCE"/>
        <s v="JOURNAL OF THE ROYAL ANTHROPOLOGICAL INSTITUTE"/>
        <s v="Clinical Child Psychology and Psychiatry"/>
        <s v="JOURNAL OF HEALTH PSYCHOLOGY"/>
        <s v="BRITISH JOURNAL OF HEALTH PSYCHOLOGY"/>
        <s v="AGGRESSION AND VIOLENT BEHAVIOR"/>
        <s v="JOURNAL OF MATERIAL CULTURE"/>
        <s v="Archives of Disease in Childhood-Fetal and Neonatal Edition"/>
        <s v="MOLECULAR PSYCHIATRY"/>
        <s v="APPLIED THERMAL ENGINEERING"/>
        <s v="European Journal of Work and Organizational Psychology"/>
        <s v="VIRTUAL REALITY"/>
        <s v="PROCESS BIOCHEMISTRY"/>
        <s v="BLOOD PRESSURE MONITORING"/>
        <s v="MATERIALS AND STRUCTURES"/>
        <s v="CYTOKINE &amp; GROWTH FACTOR REVIEWS"/>
        <s v="DRUG DISCOVERY TODAY"/>
        <s v="ACTA MATERIALIA"/>
        <s v="SCRIPTA MATERIALIA"/>
        <s v="FARADAY DISCUSSIONS"/>
        <s v="CHEMICAL COMMUNICATIONS"/>
        <s v="HIGH ABILITY STUDIES"/>
        <s v="COMPOSITES PART A-APPLIED SCIENCE AND MANUFACTURING"/>
        <s v="COMPOSITES PART B-ENGINEERING"/>
        <s v="SUPPLY CHAIN MANAGEMENT-AN INTERNATIONAL JOURNAL"/>
        <s v="Asia-Pacific Journal of Teacher Education"/>
        <s v="Journal of Higher Education Policy and Management"/>
        <s v="TRENDS IN PLANT SCIENCE"/>
        <s v="International Journal for Academic Development"/>
        <s v="TROPICAL MEDICINE &amp; INTERNATIONAL HEALTH"/>
        <s v="JOURNAL OF APPLIED RESEARCH IN INTELLECTUAL DISABILITIES"/>
        <s v="Education and Information Technologies"/>
        <s v="Asia Pacific Business Review"/>
        <s v="International Journal of Inclusive Education"/>
        <s v="JOURNAL OF SOCIOLINGUISTICS"/>
        <s v="English Language &amp; Linguistics"/>
        <s v="Asia Pacific Viewpoint"/>
        <s v="SOCIOLOGICAL RESEARCH ONLINE"/>
        <s v="AGING &amp; MENTAL HEALTH"/>
        <s v="APOPTOSIS"/>
        <s v="South European Society and Politics"/>
        <s v="International Journal of Law Policy and the Family"/>
        <s v="Transactions in GIS"/>
        <s v="Journal of Fashion Marketing and Management"/>
        <s v="Race Ethnicity and Education"/>
        <s v="Pacific Economic Review"/>
        <s v="New Review of Hypermedia and Multimedia"/>
        <s v="European Review of Economic History"/>
        <s v="Journal of Beliefs &amp; Values-Studies in Religion &amp; Education"/>
        <s v="MEDICAL IMAGE ANALYSIS"/>
        <s v="TRANSPORTATION RESEARCH PART D-TRANSPORT AND ENVIRONMENT"/>
        <s v="Evidence-Based Mental Health"/>
        <s v="Career Development International"/>
        <s v="Nursing in Critical Care"/>
        <s v="Citizenship Studies"/>
        <s v="Language Teaching Research"/>
        <s v="SCIENCE AND TECHNOLOGY OF WELDING AND JOINING"/>
        <s v="SYSTEMATIC AND APPLIED ACAROLOGY"/>
        <s v="AUTISM"/>
        <s v="SPINAL CORD"/>
        <s v="THEORETICAL CRIMINOLOGY"/>
        <s v="EUROPEAN JOURNAL OF CONTRACEPTION AND REPRODUCTIVE HEALTH CARE"/>
        <s v="Mediterranean Politics"/>
        <s v="CURRENT OPINION IN CLINICAL NUTRITION AND METABOLIC CARE"/>
        <s v="JOURNAL OF EARTHQUAKE ENGINEERING"/>
        <s v="HISTORY WORKSHOP JOURNAL"/>
        <s v="HEALTH"/>
        <s v="Sexualities"/>
        <s v="Transcultural Psychiatry"/>
        <s v="Review of Development Economics"/>
        <s v="DEVELOPMENTAL SCIENCE"/>
        <s v="POLICING-AN INTERNATIONAL JOURNAL OF POLICE STRATEGIES &amp; MANAGEMENT"/>
        <s v="RENEWABLE &amp; SUSTAINABLE ENERGY REVIEWS"/>
        <s v="INTERNATIONAL JOURNAL OF CAST METALS RESEARCH"/>
        <s v="RETHINKING HISTORY"/>
        <s v="International Journal of Human Rights"/>
        <s v="PROCEEDINGS OF THE ROYAL SOCIETY A-MATHEMATICAL PHYSICAL AND ENGINEERING SCIENCES"/>
        <s v="PHILOSOPHICAL TRANSACTIONS OF THE ROYAL SOCIETY A-MATHEMATICAL PHYSICAL AND ENGINEERING SCIENCES"/>
        <s v="JOURNAL OF APPLIED MICROBIOLOGY"/>
        <s v="International Journal of Social Research Methodology"/>
        <s v="MINIMALLY INVASIVE THERAPY &amp; ALLIED TECHNOLOGIES"/>
        <s v="TRENDS IN COGNITIVE SCIENCES"/>
        <s v="NEUROGENETICS"/>
        <s v="JOURNAL OF ATMOSPHERIC AND SOLAR-TERRESTRIAL PHYSICS"/>
        <s v="INTERNATIONAL JOURNAL OF DAIRY TECHNOLOGY"/>
        <s v="COMBUSTION THEORY AND MODELLING"/>
        <s v="ENVIRONMENTAL MODELLING &amp; SOFTWARE"/>
        <s v="Anthropology &amp; Medicine"/>
        <s v="CRITICAL CARE"/>
        <s v="AUSTRALIAN JOURNAL OF AGRICULTURAL AND RESOURCE ECONOMICS"/>
        <s v="MACROECONOMIC DYNAMICS"/>
        <s v="INTERNATIONAL JOURNAL OF PSYCHIATRY IN CLINICAL PRACTICE"/>
        <s v="INTERNATIONAL JOURNAL OF ROCK MECHANICS AND MINING SCIENCES"/>
        <s v="HPB"/>
        <s v="AQUACULTURE ECONOMICS &amp; MANAGEMENT"/>
        <s v="PROSTATE CANCER AND PROSTATIC DISEASES"/>
        <s v="INTERNATIONAL JOURNAL OF GEOGRAPHICAL INFORMATION SCIENCE"/>
        <s v="Industry and Innovation"/>
        <s v="HEALTH TECHNOLOGY ASSESSMENT"/>
        <s v="TRANSPORTATION RESEARCH PART E-LOGISTICS AND TRANSPORTATION REVIEW"/>
        <s v="JOURNAL OF INSECT CONSERVATION"/>
        <s v="Water Policy"/>
        <s v="Bilingualism-Language and Cognition"/>
        <s v="JOURNAL OF INTELLECTUAL &amp; DEVELOPMENTAL DISABILITY"/>
        <s v="ASTRONOMY &amp; GEOPHYSICS"/>
        <s v="DIVERSITY AND DISTRIBUTIONS"/>
        <s v="JOURNAL OF RISK RESEARCH"/>
        <s v="International Journal of Bilingual Education and Bilingualism"/>
        <s v="International Journal of Bilingualism"/>
        <s v="International Finance"/>
        <s v="Contact Lens &amp; Anterior Eye"/>
        <s v="LOGIC JOURNAL OF THE IGPL"/>
        <s v="ASIAN JOURNAL OF SOCIAL PSYCHOLOGY"/>
        <s v="NEW JOURNAL OF PHYSICS"/>
        <s v="Journal of Knowledge Management"/>
        <s v="BIOINFORMATICS"/>
        <s v="Journal of Child Health Care"/>
        <s v="JOURNAL OF INDUSTRIAL MICROBIOLOGY &amp; BIOTECHNOLOGY"/>
        <s v="European Journal of Cultural Studies"/>
        <s v="International Journal of Logistics-Research and Applications"/>
        <s v="ANNUAL REVIEWS IN CONTROL"/>
        <s v="CURRENT OPINION IN CHEMICAL BIOLOGY"/>
        <s v="Journal of Youth Studies"/>
        <s v="International Journal of Cultural Studies"/>
        <s v="JOURNAL OF ASIAN EARTH SCIENCES"/>
        <s v="ANIMAL CONSERVATION"/>
        <s v="Syntax-A Journal of Theoretical Experimental and Interdisciplinary Research"/>
        <s v="INFORMATION RESEARCH-AN INTERNATIONAL ELECTRONIC JOURNAL"/>
        <s v="IMAGING SCIENCE JOURNAL"/>
        <s v="INTERNATIONAL JOURNAL OF LANGUAGE &amp; COMMUNICATION DISORDERS"/>
        <s v="Current Issues in Tourism"/>
        <s v="Econometrics Journal"/>
        <s v="GROUP PROCESSES &amp; INTERGROUP RELATIONS"/>
        <s v="European Journal of Social Theory"/>
        <s v="SEXUALLY TRANSMITTED INFECTIONS"/>
        <s v="INTERNATIONAL JOURNAL OF CLINICAL PRACTICE"/>
        <s v="Aging Male"/>
        <s v="DRUG RESISTANCE UPDATES"/>
        <s v="ORAL ONCOLOGY"/>
        <s v="Postcolonial Studies"/>
        <s v="PUBLIC HEALTH NUTRITION"/>
        <s v="CULTURE HEALTH &amp; SEXUALITY"/>
        <s v="Venture Capital"/>
        <s v="Information Communication &amp; Society"/>
        <s v="European Journal of Social Work"/>
        <s v="Social Science Japan Journal"/>
        <s v="AUSTRALIAN &amp; NEW ZEALAND JOURNAL OF STATISTICS"/>
        <s v="British Journal of Politics &amp; International Relations"/>
        <s v="JOURNAL OF ETHNIC AND MIGRATION STUDIES"/>
        <s v="JOURNAL OF INTERNATIONAL ECONOMIC LAW"/>
        <s v="MEDICAL MYCOLOGY"/>
        <s v="International Review of Finance"/>
        <s v="ADVANCES IN STRUCTURAL ENGINEERING"/>
        <s v="CURRENT OPINION IN PLANT BIOLOGY"/>
        <s v="CURRENT OPINION IN MICROBIOLOGY"/>
        <s v="HEALTH EXPECTATIONS"/>
        <s v="Journal of African Cultural Studies"/>
        <s v="INTERNATIONAL JOURNAL OF SOCIAL WELFARE"/>
        <s v="JOURNAL OF MEDICAL ECONOMICS"/>
        <s v="Materials Today"/>
        <s v="BIOCHEMICAL ENGINEERING JOURNAL"/>
        <s v="CLIMACTERIC"/>
        <s v="JOURNAL OF THE ROYAL STATISTICAL SOCIETY SERIES B-STATISTICAL METHODOLOGY"/>
        <s v="MATERIALS SCIENCE IN SEMICONDUCTOR PROCESSING"/>
        <s v="Interventions-International Journal of Postcolonial Studies"/>
        <s v="TRANSPORTATION RESEARCH PART F-TRAFFIC PSYCHOLOGY AND BEHAVIOUR"/>
        <s v="Studies in History and Philosophy of Science Part C-Studies in History and Philosophy of Biological and Biomedical Sciences"/>
        <s v="HEALTH RISK &amp; SOCIETY"/>
        <s v="Ethical Perspectives"/>
        <s v="BULLETIN OF THE BELGIAN MATHEMATICAL SOCIETY-SIMON STEVIN"/>
        <s v="NEURAL PROCESSING LETTERS"/>
        <s v="Annals of Public and Cooperative Economics"/>
        <s v="BIOTECHNOLOGIE AGRONOMIE SOCIETE ET ENVIRONNEMENT"/>
        <s v="GEOLOGICA BELGICA"/>
        <s v="JOURNAL OF POROUS MATERIALS"/>
        <s v="JOURNAL OF CLINICAL AND EXPERIMENTAL NEUROPSYCHOLOGY"/>
        <s v="MOLECULAR BREEDING"/>
        <s v="AQUATIC GEOCHEMISTRY"/>
        <s v="Review of Derivatives Research"/>
        <s v="REVIEW OF ACCOUNTING STUDIES"/>
        <s v="MULTIMEDIA TOOLS AND APPLICATIONS"/>
        <s v="LIFETIME DATA ANALYSIS"/>
        <s v="ARCHIVES OF SUICIDE RESEARCH"/>
        <s v="JOURNAL OF HEURISTICS"/>
        <s v="MOLECULAR DIVERSITY"/>
        <s v="Mitigation and Adaptation Strategies for Global Change"/>
        <s v="Social Psychology of Education"/>
        <s v="Computational and Mathematical Organization Theory"/>
        <s v="ARCHIVES OF PHYSIOLOGY AND BIOCHEMISTRY"/>
        <s v="JOURNAL OF ECONOMIC GROWTH"/>
        <s v="European Journal of General Practice"/>
        <s v="REACTIVE &amp; FUNCTIONAL POLYMERS"/>
        <s v="CURRENT PHARMACEUTICAL DESIGN"/>
        <s v="OPHTHALMIC GENETICS"/>
        <s v="NWIG-New West Indian Guide-Nieuwe West-Indische Gids"/>
        <s v="EMPIRICAL SOFTWARE ENGINEERING"/>
        <s v="RAMANUJAN JOURNAL"/>
        <s v="HEART FAILURE REVIEWS"/>
        <s v="ADVANCES IN HEALTH SCIENCES EDUCATION"/>
        <s v="European Journal of English Studies"/>
        <s v="AGING NEUROPSYCHOLOGY AND COGNITION"/>
        <s v="ENVIRONMENTAL TOXICOLOGY AND PHARMACOLOGY"/>
        <s v="JOURNAL OF COMBINATORIAL OPTIMIZATION"/>
        <s v="CONTRIBUTIONS TO ZOOLOGY"/>
        <s v="JOURNAL OF SEISMOLOGY"/>
        <s v="MOBILE NETWORKS &amp; APPLICATIONS"/>
        <s v="Journal of Comparative Germanic Linguistics"/>
        <s v="INTERNATIONAL JOURNAL OF APPLIED ELECTROMAGNETICS AND MECHANICS"/>
        <s v="MUTATION RESEARCH-GENETIC TOXICOLOGY AND ENVIRONMENTAL MUTAGENESIS"/>
        <s v="MUTATION RESEARCH-REVIEWS IN MUTATION RESEARCH"/>
        <s v="PARASITOLOGY INTERNATIONAL"/>
        <s v="SEPARATION AND PURIFICATION TECHNOLOGY"/>
        <s v="CONSTRAINTS"/>
        <s v="Early Science and Medicine"/>
        <s v="JOURNAL OF SYSTEMS ARCHITECTURE"/>
        <s v="JOURNAL OF INTERVENTIONAL CARDIAC ELECTROPHYSIOLOGY"/>
        <s v="NEW ASTRONOMY"/>
        <s v="MULTIBODY SYSTEM DYNAMICS"/>
        <s v="International Politics"/>
        <s v="DATA MINING AND KNOWLEDGE DISCOVERY"/>
        <s v="GEOINFORMATICA"/>
        <s v="Interpreting"/>
        <s v="International Journal of Corpus Linguistics"/>
        <s v="Tijdschrift voor Communicatiewetenschap"/>
        <s v="MATHEMATICAL PHYSICS ANALYSIS AND GEOMETRY"/>
        <s v="PLANT ECOLOGY"/>
        <s v="JOURNAL OF SEA RESEARCH"/>
        <s v="POSITIVITY"/>
        <s v="NUTRIENT CYCLING IN AGROECOSYSTEMS"/>
        <s v="MECHANICS OF TIME-DEPENDENT MATERIALS"/>
        <s v="PRECISION AGRICULTURE"/>
        <s v="CURRENT ORGANIC CHEMISTRY"/>
        <s v="JOURNAL OF ELECTROCERAMICS"/>
        <s v="Journal of Early Modern History"/>
        <s v="CLINICAL NEUROPSYCHOLOGIST"/>
        <s v="DESIGNED MONOMERS AND POLYMERS"/>
        <s v="CHEMICAL ENGINEERING JOURNAL"/>
        <s v="Information Technology &amp; Management"/>
        <s v="CLINICAL HEMORHEOLOGY AND MICROCIRCULATION"/>
        <s v="Revue Francaise de Linguistique Appliquee"/>
        <s v="SPECTROCHIMICA ACTA PART A-MOLECULAR AND BIOMOLECULAR SPECTROSCOPY"/>
        <s v="WORLD WIDE WEB-INTERNET AND WEB INFORMATION SYSTEMS"/>
        <s v="MUTATION RESEARCH-FUNDAMENTAL AND MOLECULAR MECHANISMS OF MUTAGENESIS"/>
        <s v="Extremes"/>
        <s v="COMBINATORIAL CHEMISTRY &amp; HIGH THROUGHPUT SCREENING"/>
        <s v="AQUATIC ECOLOGY"/>
        <s v="Pituitary"/>
        <s v="EXPERIMENTAL ECONOMICS"/>
        <s v="JOURNAL OF FINANCIAL MARKETS"/>
        <s v="Foundations of Chemistry"/>
        <s v="Journal of Mathematics Teacher Education"/>
        <s v="Information Retrieval Journal"/>
        <s v="INTERNATIONAL JOURNAL OF MEDICAL INFORMATICS"/>
        <s v="BIOCONTROL"/>
        <s v="FLOW TURBULENCE AND COMBUSTION"/>
        <s v="HEPATOLOGY RESEARCH"/>
        <s v="JOURNAL OF CLINICAL VIROLOGY"/>
        <s v="Profesional de la Informacion"/>
        <s v="THEORETICAL MEDICINE AND BIOETHICS"/>
        <s v="Medicine Health Care and Philosophy"/>
        <s v="Cluster Computing-The Journal of Networks Software Tools and Applications"/>
        <s v="ALGEBRAS AND REPRESENTATION THEORY"/>
        <s v="PHYSICA E-LOW-DIMENSIONAL SYSTEMS &amp; NANOSTRUCTURES"/>
        <s v="Health Care Management Science"/>
        <s v="JOURNAL OF CLINICAL MONITORING AND COMPUTING"/>
        <s v="MICROPOROUS AND MESOPOROUS MATERIALS"/>
        <s v="BIOMEDICAL MICRODEVICES"/>
        <s v="AUTONOMOUS AGENTS AND MULTI-AGENT SYSTEMS"/>
        <s v="JOURNAL OF ALZHEIMERS DISEASE"/>
        <s v="INFORMATION SYSTEMS FRONTIERS"/>
        <s v="BIOLOGICAL INVASIONS"/>
        <s v="INTERNATIONAL JOURNAL OF MASS SPECTROMETRY"/>
        <s v="MATHEMATICAL AND COMPUTER MODELLING OF DYNAMICAL SYSTEMS"/>
        <s v="METHODOLOGY AND COMPUTING IN APPLIED PROBABILITY"/>
        <s v="ENVIRONMENT DEVELOPMENT AND SUSTAINABILITY"/>
        <s v="Spatial Cognition and Computation"/>
        <s v="NEW ASTRONOMY REVIEWS"/>
        <s v="NARRATIVE INQUIRY"/>
        <s v="Journal of Comparative Policy Analysis"/>
        <s v="INORGANIC CHEMISTRY COMMUNICATIONS"/>
        <s v="PHOTONIC NETWORK COMMUNICATIONS"/>
        <s v="PHARMACEUTICAL BIOLOGY"/>
        <s v="JOURNAL OF NANOPARTICLE RESEARCH"/>
        <s v="Ethics and Information Technology"/>
        <s v="BIOCHIMICA ET BIOPHYSICA ACTA-MOLECULAR AND CELL BIOLOGY OF LIPIDS"/>
        <s v="CLINICAL NEUROPHYSIOLOGY"/>
        <s v="ELECTROCHEMISTRY COMMUNICATIONS"/>
        <s v="JOURNAL OF INCLUSION PHENOMENA AND MACROCYCLIC CHEMISTRY"/>
        <s v="EUROPEAN JOURNAL OF MIGRATION AND LAW"/>
        <s v="NEMATOLOGY"/>
        <s v="JOURNAL OF THERMAL ANALYSIS AND CALORIMETRY"/>
        <s v="INTERNATIONAL JOURNAL OF ODONATOLOGY"/>
        <s v="EUROPEAN JOURNAL OF HEART FAILURE"/>
        <s v="Computer Networks"/>
        <s v="JOURNAL OF BIOSCIENCE AND BIOENGINEERING"/>
        <s v="CURRENT DRUG METABOLISM"/>
        <s v="CURRENT PHARMACEUTICAL BIOTECHNOLOGY"/>
        <s v="CURRENT GENOMICS"/>
        <s v="CURRENT PROTEIN &amp; PEPTIDE SCIENCE"/>
        <s v="Journal of Agricultural Education &amp; Extension"/>
        <s v="Genetic Programming and Evolvable Machines"/>
        <s v="Journal of Educational Change"/>
        <s v="OPTIMIZATION AND ENGINEERING"/>
        <s v="CURRENT DRUG TARGETS"/>
        <s v="Journal of Happiness Studies"/>
        <s v="PREVENTION SCIENCE"/>
        <s v="JOURNAL OF PHOTOCHEMISTRY AND PHOTOBIOLOGY C-PHOTOCHEMISTRY REVIEWS"/>
        <s v="MINI-REVIEWS IN MEDICINAL CHEMISTRY"/>
        <s v="BIOGERONTOLOGY"/>
        <s v="Electronic Commerce Research"/>
        <s v="ICGA JOURNAL"/>
        <s v="REVIEWS IN ENDOCRINE &amp; METABOLIC DISORDERS"/>
        <s v="CELL AND TISSUE BANKING"/>
        <s v="FOREST POLICY AND ECONOMICS"/>
        <s v="SLEEP MEDICINE"/>
        <s v="Familial Cancer"/>
        <s v="JOURNAL OF THE NATIONAL SCIENCE FOUNDATION OF SRI LANKA"/>
        <s v="Mechanika"/>
        <s v="Elektronika Ir Elektrotechnika"/>
        <s v="Information Technology and Control"/>
        <s v="Materials Science-Medziagotyra"/>
        <s v="BALTIC FORESTRY"/>
        <s v="Inzinerine Ekonomika-Engineering Economics"/>
        <s v="Zemdirbyste-Agriculture"/>
        <s v="Journal of Civil Engineering and Management"/>
        <s v="Nonlinear Analysis-Modelling and Control"/>
        <s v="Mathematical Modelling and Analysis"/>
        <s v="Malaysian Journal of Library &amp; Information Science"/>
        <s v="Dermatologic Therapy"/>
        <s v="European Journal of Dental Education"/>
        <s v="PEDIATRIC TRANSPLANTATION"/>
        <s v="Transplant Infectious Disease"/>
        <s v="BIPOLAR DISORDERS"/>
        <s v="TRAFFIC"/>
        <s v="PEDIATRIC DIABETES"/>
        <s v="INSECT SYSTEMATICS &amp; EVOLUTION"/>
        <s v="JOURNAL OF COASTAL CONSERVATION"/>
        <s v="Logopedics Phoniatrics Vocology"/>
        <s v="SCANDINAVIAN CARDIOVASCULAR JOURNAL"/>
        <s v="APPLIED VEGETATION SCIENCE"/>
        <s v="JOURNAL OF NONLINEAR MATHEMATICAL PHYSICS"/>
        <s v="SCANDINAVIAN JOURNAL OF PUBLIC HEALTH"/>
        <s v="Housing Theory &amp; Society"/>
        <s v="Gestion y Politica Publica"/>
        <s v="AGROCIENCIA"/>
        <s v="Boletin de la Sociedad Geologica Mexicana"/>
        <s v="Papeles de Poblacion"/>
        <s v="TRAMES-Journal of the Humanities and Social Sciences"/>
        <s v="Baltic Journal of Economics"/>
        <s v="Anthropological Notebooks"/>
        <s v="Journal of International Relations and Development"/>
        <s v="Brazilian Journal of Physical Therapy"/>
        <s v="Engenharia Sanitaria e Ambiental"/>
        <s v="CIENCIA E AGROTECNOLOGIA"/>
        <s v="Acta Ortopedica Brasileira"/>
        <s v="Ciencia &amp; Saude Coletiva"/>
        <s v="Brazilian Journal of Infectious Diseases"/>
        <s v="Scientia Forestalis"/>
        <s v="Revista Brasileira de Engenharia Agricola e Ambiental"/>
        <s v="GENETICS AND MOLECULAR BIOLOGY"/>
        <s v="Revista de Nutricao-Brazilian Journal of Nutrition"/>
        <s v="Electronic Journal of Qualitative Theory of Differential Equations"/>
        <s v="COMPUTATIONAL GEOSCIENCES"/>
        <s v="ENVIRONMENTAL MODELING &amp; ASSESSMENT"/>
        <s v="AUDIOLOGY AND NEURO-OTOLOGY"/>
        <s v="MOLECULES"/>
        <s v="INDOOR AND BUILT ENVIRONMENT"/>
        <s v="KIDNEY &amp; BLOOD PRESSURE RESEARCH"/>
        <s v="CELLULAR AND MOLECULAR LIFE SCIENCES"/>
        <s v="DEMENTIA AND GERIATRIC COGNITIVE DISORDERS"/>
        <s v="SWISS JOURNAL OF PSYCHOLOGY"/>
        <s v="INTERNATIONAL JOURNAL OF MOLECULAR SCIENCES"/>
        <s v="ZEITSCHRIFT FUR KINDER-UND JUGENDPSYCHIATRIE UND PSYCHOTHERAPIE"/>
        <s v="Results in Mathematics"/>
        <s v="CELLS TISSUES ORGANS"/>
        <s v="Journal of Mathematical Fluid Mechanics"/>
        <s v="PHYSICS IN PERSPECTIVE"/>
        <s v="ANNALES HENRI POINCARE"/>
        <s v="Diversity-Basel"/>
        <s v="JOURNAL OF EVOLUTION EQUATIONS"/>
        <s v="PANCREATOLOGY"/>
        <s v="Swiss Political Science Review"/>
        <s v="SWISS MEDICAL WEEKLY"/>
        <s v="SENSORS"/>
        <s v="Pharmaceuticals"/>
        <s v="CYTOGENETIC AND GENOME RESEARCH"/>
        <s v="Milan Journal of Mathematics"/>
        <s v="Cement Wapno Beton"/>
        <s v="CELLULAR &amp; MOLECULAR BIOLOGY LETTERS"/>
        <s v="Annals of Transplantation"/>
        <s v="Central European Journal of Immunology"/>
        <s v="Journal of Theoretical and Applied Mechanics"/>
        <s v="Linguistic Typology"/>
        <s v="Grundwasser"/>
        <s v="APPLIED RHEOLOGY"/>
        <s v="Documenta Mathematica"/>
        <s v="EXTREMOPHILES"/>
        <s v="HYDROGEOLOGY JOURNAL"/>
        <s v="ATW-INTERNATIONAL JOURNAL FOR NUCLEAR POWER"/>
        <s v="BIOLOGICAL CHEMISTRY"/>
        <s v="THEORY IN BIOSCIENCES"/>
        <s v="MICROSCOPY AND MICROANALYSIS"/>
        <s v="Zeitschrift fur Arznei- &amp; Gewurzpflanzen"/>
        <s v="MATHEMATICAL METHODS OF OPERATIONS RESEARCH"/>
        <s v="THEORY OF COMPUTING SYSTEMS"/>
        <s v="Clinical Oral Investigations"/>
        <s v="SOFT COMPUTING"/>
        <s v="JOURNAL OF SOLID STATE ELECTROCHEMISTRY"/>
        <s v="THEORETICAL CHEMISTRY ACCOUNTS"/>
        <s v="ECOSYSTEMS"/>
        <s v="Journal of Psychology in Africa"/>
        <s v="International Journal on Software Tools for Technology Transfer"/>
        <s v="International Journal on Document Analysis and Recognition"/>
        <s v="HYLE"/>
        <s v="JOURNAL OF GROUP THEORY"/>
        <s v="Clinical Laboratory"/>
        <s v="ZEITSCHRIFT FUR KRISTALLOGRAPHIE-NEW CRYSTAL STRUCTURES"/>
        <s v="Brain Tumor Pathology"/>
        <s v="PATTERN ANALYSIS AND APPLICATIONS"/>
        <s v="ANGEWANDTE CHEMIE-INTERNATIONAL EDITION"/>
        <s v="PERSPECTIVES IN PLANT ECOLOGY EVOLUTION AND SYSTEMATICS"/>
        <s v="KLINISCHE NEUROPHYSIOLOGIE"/>
        <s v="TIERAERZTLICHE PRAXIS AUSGABE GROSSTIERE NUTZTIERE"/>
        <s v="TIERAERZTLICHE PRAXIS AUSGABE KLEINTIERE HEIMTIERE"/>
        <s v="Archives of Womens Mental Health"/>
        <s v="EUROPEAN JOURNAL OF ORGANIC CHEMISTRY"/>
        <s v="EUROPEAN JOURNAL OF INORGANIC CHEMISTRY"/>
        <s v="INTERNATIONAL REVIEW OF HYDROBIOLOGY"/>
        <s v="PROTIST"/>
        <s v="Review of Economic Design"/>
        <s v="GRANULAR MATTER"/>
        <s v="JOURNAL OF HUMAN GENETICS"/>
        <s v="Journal of Orofacial Orthopedics-Fortschritte der Kieferorthopadie"/>
        <s v="EUROPEAN PHYSICAL JOURNAL A"/>
        <s v="EUROPEAN PHYSICAL JOURNAL B"/>
        <s v="EUROPEAN PHYSICAL JOURNAL C"/>
        <s v="EUROPEAN PHYSICAL JOURNAL D"/>
        <s v="Notfall &amp; Rettungsmedizin"/>
        <s v="CLINICAL CHEMISTRY AND LABORATORY MEDICINE"/>
        <s v="Zeitschrift fur Erziehungswissenschaft"/>
        <s v="JOURNAL OF ARTIFICIAL ORGANS"/>
        <s v="AEU-INTERNATIONAL JOURNAL OF ELECTRONICS AND COMMUNICATIONS"/>
        <s v="JOURNAL OF WOOD SCIENCE"/>
        <s v="DEUTSCHE ENTOMOLOGISCHE ZEITSCHRIFT"/>
        <s v="LANGENBECKS ARCHIVES OF SURGERY"/>
        <s v="Central European Journal of Operations Research"/>
        <s v="Cognition Technology &amp; Work"/>
        <s v="Journal of Geographical Systems"/>
        <s v="Economics of Governance"/>
        <s v="PLANT BIOLOGY"/>
        <s v="ANIMAL COGNITION"/>
        <s v="Bulletin of Engineering Geology and the Environment"/>
        <s v="JOURNAL OF THE EUROPEAN MATHEMATICAL SOCIETY"/>
        <s v="Demographic Research"/>
        <s v="Zeitschrift fur Soziologie der Erziehung und Sozialisation"/>
        <s v="MARINE BIOTECHNOLOGY"/>
        <s v="STOCHASTIC ENVIRONMENTAL RESEARCH AND RISK ASSESSMENT"/>
        <s v="Gastric Cancer"/>
        <s v="Regional Environmental Change"/>
        <s v="Topics in Organometallic Chemistry"/>
        <s v="EUROPEAN JOURNAL OF NUTRITION"/>
        <s v="JOURNAL OF PLANT NUTRITION AND SOIL SCIENCE"/>
        <s v="Bundesgesundheitsblatt-Gesundheitsforschung-Gesundheitsschutz"/>
        <s v="Zeitschrifte fur Familienforschung-Journal of Family Research"/>
        <s v="INTERNATIONAL JOURNAL OF EARTH SCIENCES"/>
        <s v="FOREST PATHOLOGY"/>
        <s v="ADVANCED ENGINEERING MATERIALS"/>
        <s v="EUROPEAN FOOD RESEARCH AND TECHNOLOGY"/>
        <s v="ZEITSCHRIFT FUR PSYCHOSOMATISCHE MEDIZIN UND PSYCHOTHERAPIE"/>
        <s v="HELGOLAND MARINE RESEARCH"/>
        <s v="POPULATION ECOLOGY"/>
        <s v="INTERNATIONAL JOURNAL OF MEDICAL MICROBIOLOGY"/>
        <s v="INTERNATIONAL JOURNAL OF HYGIENE AND ENVIRONMENTAL HEALTH"/>
        <s v="Journal of Material Cycles and Waste Management"/>
        <s v="MACROMOLECULAR MATERIALS AND ENGINEERING"/>
        <s v="EUROPEAN JOURNAL OF LIPID SCIENCE AND TECHNOLOGY"/>
        <s v="FUNCTIONAL &amp; INTEGRATIVE GENOMICS"/>
        <s v="JOURNAL OF MEDICAL INTERNET RESEARCH"/>
        <s v="ROFO-FORTSCHRITTE AUF DEM GEBIET DER RONTGENSTRAHLEN UND DER BILDGEBENDEN VERFAHREN"/>
        <s v="JOURNAL OF SOILS AND SEDIMENTS"/>
        <s v="JOURNAL OF APPLIED BOTANY AND FOOD QUALITY"/>
        <s v="Hydrologie und Wasserbewirtschaftung"/>
        <s v="BASIC AND APPLIED ECOLOGY"/>
        <s v="CHEMBIOCHEM"/>
        <s v="CHEMPHYSCHEM"/>
        <s v="ORGANISMS DIVERSITY &amp; EVOLUTION"/>
        <s v="EUROPEAN JOURNAL OF APPLIED PHYSIOLOGY"/>
        <s v="Modern Rheumatology"/>
        <s v="ACTA MATHEMATICA SINICA-ENGLISH SERIES"/>
        <s v="LIMNOLOGY"/>
        <s v="Suchttherapie"/>
        <s v="JOURNAL OF SCIENCE AND MEDICINE IN SPORT"/>
        <s v="AUSTRALASIAN JOURNAL ON AGEING"/>
        <s v="JOURNAL OF SOCIOLOGY"/>
        <s v="Nursing &amp; Health Sciences"/>
        <s v="Critical Care and Resuscitation"/>
        <s v="Sport Management Review"/>
        <s v="CLINICAL AND EXPERIMENTAL OPHTHALMOLOGY"/>
        <s v="ECOLOGICAL MANAGEMENT &amp; RESTORATION"/>
        <s v="AUSTRAL ECOLOGY"/>
        <s v="Australian Journal of Adult Learning"/>
        <s v="Heart Lung and Circulation"/>
        <s v="Brain Impairment"/>
        <s v="INTERNAL MEDICINE JOURNAL"/>
        <s v="Geriatrics &amp; Gerontology International"/>
        <s v="Asia Pacific Journal of Anthropology"/>
        <s v="Journal of Australian Studies"/>
        <s v="WEED BIOLOGY AND MANAGEMENT"/>
        <s v="ANZ JOURNAL OF SURGERY"/>
        <s v="FUNCTIONAL PLANT BIOLOGY"/>
        <s v="INVERTEBRATE SYSTEMATICS"/>
        <s v="Reproductive Medicine and Biology"/>
        <s v="Rural and Remote Health"/>
        <s v="International Journal of Mental Health Nursing"/>
        <s v="International Gambling Studies"/>
        <s v="Health Sociology Review"/>
        <s v="ANZIAM JOURNAL"/>
        <s v="Nutrition &amp; Dietetics"/>
        <s v="JOURNAL OF THE AUSTRALIAN MATHEMATICAL SOCIETY"/>
        <s v="Sleep and Biological Rhythms"/>
        <s v="Journal of Hospitality and Tourism Management"/>
        <s v="ANATOMICAL SCIENCE INTERNATIONAL"/>
        <s v="Innovation-Organization &amp; Management"/>
        <s v="Environmental Chemistry"/>
        <s v="Sexual Health"/>
        <s v="Australasian Journal of Environmental Management"/>
        <s v="Australian Journal of Primary Health"/>
        <s v="International Journal of Medical Sciences"/>
        <s v="International Journal of Biological Sciences"/>
        <s v="Australasian Journal of Educational Technology"/>
        <s v="Policy and Society"/>
        <s v="Journal of Spatial Science"/>
        <s v="Journal of Mining and Metallurgy Section B-Metallurgy"/>
        <s v="Serbian Astronomical Journal"/>
        <s v="Nuclear Technology &amp; Radiation Protection"/>
        <s v="Chemical Industry &amp; Chemical Engineering Quarterly"/>
        <s v="International Journal of Electrochemical Science"/>
        <s v="Panoeconomicus"/>
        <s v="Journal of Medical Biochemistry"/>
        <s v="Applicable Analysis and Discrete Mathematics"/>
        <s v="Romanian Journal of Information Science and Technology"/>
        <s v="JOURNAL OF OPTOELECTRONICS AND ADVANCED MATERIALS"/>
        <s v="Control Engineering and Applied Informatics"/>
        <s v="Proceedings of the Romanian Academy Series A-Mathematics Physics Technical Sciences Information Science"/>
        <s v="Nordic Studies on Alcohol and Drugs"/>
        <s v="Scandinavian Journal of Surgery"/>
        <s v="AGRICULTURAL AND FOOD SCIENCE"/>
        <s v="European Journal of Innovation Management"/>
        <s v="Journal of Computational Finance"/>
        <s v="MOLECULAR HUMAN REPRODUCTION"/>
        <s v="QJM-AN INTERNATIONAL JOURNAL OF MEDICINE"/>
        <s v="Risk Management-An International Journal"/>
        <s v="Health Informatics Journal"/>
        <s v="JASSS-THE JOURNAL OF ARTIFICIAL SOCIETIES AND SOCIAL SIMULATION"/>
        <s v="Psychoanalysis and History"/>
        <s v="INTERNATIONAL JOURNAL OF MANAGEMENT REVIEWS"/>
        <s v="ECOLOGY LETTERS"/>
        <s v="INTERNATIONAL JOURNAL OF NEUROPSYCHOPHARMACOLOGY"/>
        <s v="JOURNAL OF LOW FREQUENCY NOISE VIBRATION AND ACTIVE CONTROL"/>
        <s v="Music Education Research"/>
        <s v="ENVIRONMENTAL ARCHAEOLOGY"/>
        <s v="NEW MEDIA &amp; SOCIETY"/>
        <s v="DISCOURSE STUDIES"/>
        <s v="JOURNAL OF ADHESIVE DENTISTRY"/>
        <s v="Impact Assessment and Project Appraisal"/>
        <s v="Tourism Geographies"/>
        <s v="EUROPEAN SOCIETIES"/>
        <s v="Journalism Studies"/>
        <s v="ATTACHMENT &amp; HUMAN DEVELOPMENT"/>
        <s v="International Feminist Journal of Politics"/>
        <s v="Human Rights Law Review"/>
        <s v="AGRICULTURAL AND FOREST ENTOMOLOGY"/>
        <s v="JOURNAL OF HORTICULTURAL SCIENCE &amp; BIOTECHNOLOGY"/>
        <s v="RHEUMATOLOGY"/>
        <s v="NICOTINE &amp; TOBACCO RESEARCH"/>
        <s v="PHARMACOGENOMICS"/>
        <s v="ENVIRONMENTAL MICROBIOLOGY"/>
        <s v="International Journal of Mental Health Promotion"/>
        <s v="European Journal of Oncology Nursing"/>
        <s v="EXPERT REVIEWS IN MOLECULAR MEDICINE"/>
        <s v="PUNISHMENT &amp; SOCIETY-INTERNATIONAL JOURNAL OF PENOLOGY"/>
        <s v="CELLULAR MICROBIOLOGY"/>
        <s v="DISCRETE MATHEMATICS AND THEORETICAL COMPUTER SCIENCE"/>
        <s v="DIABETES OBESITY &amp; METABOLISM"/>
        <s v="Colorectal Disease"/>
        <s v="ENVIRONMENTAL SCIENCE &amp; POLICY"/>
        <s v="POST-COMMUNIST ECONOMIES"/>
        <s v="Noise &amp; Health"/>
        <s v="International Journal of Computerized Dentistry"/>
        <s v="Primary Health Care Research and Development"/>
        <s v="AQUATIC ECOSYSTEM HEALTH &amp; MANAGEMENT"/>
        <s v="Anthropological Theory"/>
        <s v="OCEAN MODELLING"/>
        <s v="VETERINARY OPHTHALMOLOGY"/>
        <s v="Journal of Spanish Cultural Studies"/>
        <s v="NEW GENETICS AND SOCIETY"/>
        <s v="MANCHESTER SCHOOL"/>
        <s v="Business Process Management Journal"/>
        <s v="PHYSICAL CHEMISTRY CHEMICAL PHYSICS"/>
        <s v="GREEN CHEMISTRY"/>
        <s v="INTERFACES AND FREE BOUNDARIES"/>
        <s v="HIV MEDICINE"/>
        <s v="JOURNAL OF AFRICAN EARTH SCIENCES"/>
        <s v="BJU INTERNATIONAL"/>
        <s v="Structural Concrete"/>
        <s v="PROCEEDINGS OF THE INSTITUTION OF MECHANICAL ENGINEERS PART K-JOURNAL OF MULTI-BODY DYNAMICS"/>
        <s v="PROCEEDINGS OF THE INSTITUTION OF MECHANICAL ENGINEERS PART L-JOURNAL OF MATERIALS-DESIGN AND APPLICATIONS"/>
        <s v="International Journal of Sports Marketing &amp; Sponsorship"/>
        <s v="MOLECULAR PLANT PATHOLOGY"/>
        <s v="Feminist Theory"/>
        <s v="JOURNAL OF HYDROINFORMATICS"/>
        <s v="Human Fertility"/>
        <s v="BIOLOGICAL REVIEWS"/>
        <s v="Journalism"/>
        <s v="LIBRARY COLLECTIONS ACQUISITIONS &amp; TECHNICAL SERVICES"/>
        <s v="Planning Theory &amp; Practice"/>
        <s v="SOCIAL &amp; CULTURAL GEOGRAPHY"/>
        <s v="Inter-Asia Cultural Studies"/>
        <s v="Progress in Development Studies"/>
        <s v="Geopolitics"/>
        <s v="EUROPEAN UNION POLITICS"/>
        <s v="Journal of Risk"/>
        <s v="GEOMETRY &amp; TOPOLOGY"/>
        <s v="CYTOTHERAPY"/>
        <s v="Historical Materialism-Research in Critical Marxist Theory"/>
        <s v="BIOSTATISTICS"/>
        <s v="BREAST CANCER RESEARCH"/>
        <s v="INTERNATIONAL FORESTRY REVIEW"/>
        <s v="German Economic Review"/>
        <s v="EXPERT OPINION ON PHARMACOTHERAPY"/>
        <s v="American Law and Economics Review"/>
        <s v="NATURE CELL BIOLOGY"/>
        <s v="PLASTICS RUBBER AND COMPOSITES"/>
        <s v="Journal of Substance Use"/>
        <s v="RESPIRATORY RESEARCH"/>
        <s v="Ethnography"/>
        <s v="ANIMAL HEALTH RESEARCH REVIEWS"/>
        <s v="Current Issues in Language Planning"/>
        <s v="GENES AND IMMUNITY"/>
        <s v="INTERNATIONAL JOURNAL OF SYSTEMATIC AND EVOLUTIONARY MICROBIOLOGY"/>
        <s v="Nursing Philosophy"/>
        <s v="CRYSTENGCOMM"/>
        <s v="GLOBAL ECOLOGY AND BIOGEOGRAPHY"/>
        <s v="PHYSICAL THERAPY IN SPORT"/>
        <s v="Innovative Food Science &amp; Emerging Technologies"/>
        <s v="International Journal of Accounting Information Systems"/>
        <s v="ENTERPRISE &amp; SOCIETY"/>
        <s v="CRITICAL ASIAN STUDIES"/>
        <s v="FISH AND FISHERIES"/>
        <s v="VETERINARY ANAESTHESIA AND ANALGESIA"/>
        <s v="CURRENT ISSUES IN MOLECULAR BIOLOGY"/>
        <s v="GEOCHEMICAL TRANSACTIONS"/>
        <s v="BRIEFINGS IN BIOINFORMATICS"/>
        <s v="International Journal of Sustainability in Higher Education"/>
        <s v="PLANT BIOTECHNOLOGY JOURNAL"/>
        <s v="GEOCHEMISTRY-EXPLORATION ENVIRONMENT ANALYSIS"/>
        <s v="Obesity Reviews"/>
        <s v="ARTHROPOD STRUCTURE &amp; DEVELOPMENT"/>
        <s v="Journal of Social Work"/>
        <s v="Road Materials and Pavement Design"/>
        <s v="Feminist Media Studies"/>
        <s v="Japanese Journal of Political Science"/>
        <s v="NONLINEAR ANALYSIS-REAL WORLD APPLICATIONS"/>
        <s v="Sex Education-Sexuality Society and Learning"/>
        <s v="Sexual and Relationship Therapy"/>
        <s v="JOURNAL OF ECONOMIC GEOGRAPHY"/>
        <s v="Cold War History"/>
        <s v="Turkish Studies"/>
        <s v="Southeast European and Black Sea Studies"/>
        <s v="PROGRESS IN COMPUTATIONAL FLUID DYNAMICS"/>
        <s v="ONLINE INFORMATION REVIEW"/>
        <s v="JOURNAL OF TURBULENCE"/>
        <s v="PROGRESS IN REACTION KINETICS AND MECHANISM"/>
        <s v="SCIENCE AND TECHNOLOGY OF ADVANCED MATERIALS"/>
        <s v="Qualitative Research"/>
        <s v="Ethnicities"/>
        <s v="Tourist Studies"/>
        <s v="Journal of Early Childhood Literacy"/>
        <s v="GEOFLUIDS"/>
        <s v="DYNAMICAL SYSTEMS-AN INTERNATIONAL JOURNAL"/>
        <s v="PSYCHOLOGY OF SPORT AND EXERCISE"/>
        <s v="EUROPEAN JOURNAL OF MASS SPECTROMETRY"/>
        <s v="Journal of Intellectual Capital"/>
        <s v="EMBO REPORTS"/>
        <s v="CLIMATE POLICY"/>
        <s v="Cochrane Database of Systematic Reviews"/>
        <s v="Journal of Consumer Culture"/>
        <s v="JOURNAL OF SOCIAL ARCHAEOLOGY"/>
        <s v="QUANTITATIVE FINANCE"/>
        <s v="Active Learning in Higher Education"/>
        <s v="BJOG-AN INTERNATIONAL JOURNAL OF OBSTETRICS AND GYNAECOLOGY"/>
        <s v="ECOLOGICAL INDICATORS"/>
        <s v="REPRODUCTION"/>
        <s v="LANCET ONCOLOGY"/>
        <s v="CLINICAL MEDICINE"/>
        <s v="GLOBAL NETWORKS-A JOURNAL OF TRANSNATIONAL AFFAIRS"/>
        <s v="SCOTTISH GEOGRAPHICAL JOURNAL"/>
        <s v="PHARMACOGENOMICS JOURNAL"/>
        <s v="JOURNAL OF THE RENIN-ANGIOTENSIN-ALDOSTERONE SYSTEM"/>
        <s v="INNOVATIONS IN EDUCATION AND TEACHING INTERNATIONAL"/>
        <s v="Visual Communication"/>
        <s v="JOURNAL OF VISUAL CULTURE"/>
        <s v="International Relations of the Asia-Pacific"/>
        <s v="Journal of Germanic Linguistics"/>
        <s v="Marketing Theory"/>
        <s v="Politics Philosophy &amp; Economics"/>
        <s v="International Journal of Consumer Studies"/>
        <s v="INTERNATIONAL JOURNAL OF MARKET RESEARCH"/>
        <s v="BIOCHEMISTRY AND MOLECULAR BIOLOGY EDUCATION"/>
        <s v="LAW PROBABILITY &amp; RISK"/>
        <s v="Language and Intercultural Communication"/>
        <s v="Contemporary Political Theory"/>
        <s v="Quarterly Journal of Engineering Geology and Hydrogeology"/>
        <s v="International Journal of Mobile Communications"/>
        <s v="Autex Research Journal"/>
        <s v="NATURE REVIEWS NEUROSCIENCE"/>
        <s v="NATURE REVIEWS GENETICS"/>
        <s v="NATURE REVIEWS MOLECULAR CELL BIOLOGY"/>
        <s v="Eating Behaviors"/>
        <s v="Journal of Agrarian Change"/>
        <s v="THEORY AND PRACTICE OF LOGIC PROGRAMMING"/>
        <s v="STATISTICAL MODELLING"/>
        <s v="Health Information and Libraries Journal"/>
        <s v="BMC BIOCHEMISTRY"/>
        <s v="BMC BIOINFORMATICS"/>
        <s v="BMC CELL BIOLOGY"/>
        <s v="BMC DEVELOPMENTAL BIOLOGY"/>
        <s v="BMC EVOLUTIONARY BIOLOGY"/>
        <s v="BMC GENETICS"/>
        <s v="BMC GENOMICS"/>
        <s v="BMC IMMUNOLOGY"/>
        <s v="BMC MICROBIOLOGY"/>
        <s v="BMC MOLECULAR BIOLOGY"/>
        <s v="BMC NEUROSCIENCE"/>
        <s v="BMC PLANT BIOLOGY"/>
        <s v="BMC Anesthesiology"/>
        <s v="BMC Cardiovascular Disorders"/>
        <s v="BMC EMERGENCY MEDICINE"/>
        <s v="BMC Medical Research Methodology"/>
        <s v="BMC Family Practice"/>
        <s v="BMC GASTROENTEROLOGY"/>
        <s v="BMC Geriatrics"/>
        <s v="BMC INFECTIOUS DISEASES"/>
        <s v="BMC MEDICAL IMAGING"/>
        <s v="BMC Medical Genetics"/>
        <s v="BMC Nephrology"/>
        <s v="BMC Neurology"/>
        <s v="BMC Pregnancy and Childbirth"/>
        <s v="BMC CANCER"/>
        <s v="BMC Ophthalmology"/>
        <s v="BMC Pediatrics"/>
        <s v="BMC Psychiatry"/>
        <s v="BMC PUBLIC HEALTH"/>
        <s v="BMC Pulmonary Medicine"/>
        <s v="BMC MUSCULOSKELETAL DISORDERS"/>
        <s v="BMC Surgery"/>
        <s v="BMC Urology"/>
        <s v="EXPERT OPINION ON BIOLOGICAL THERAPY"/>
        <s v="Dementia-International Journal of Social Research and Practice"/>
        <s v="CURRENT OPINION IN PHARMACOLOGY"/>
        <s v="TRENDS IN IMMUNOLOGY"/>
        <s v="TRENDS IN MOLECULAR MEDICINE"/>
        <s v="TRENDS IN PARASITOLOGY"/>
        <s v="Nurse Education in Practice"/>
        <s v="IMA Journal of Management Mathematics"/>
        <s v="Information and Organization"/>
        <s v="Developing World Bioethics"/>
        <s v="Public Management Review"/>
        <s v="NUTRITION BULLETIN"/>
        <s v="EMERGENCY MEDICINE JOURNAL"/>
        <s v="Journal of Consumer Behaviour"/>
        <s v="Algebraic and Geometric Topology"/>
        <s v="COLORATION TECHNOLOGY"/>
        <s v="ARCHAEA-AN INTERNATIONAL MICROBIOLOGICAL JOURNAL"/>
        <s v="Geobiology"/>
        <s v="Asian Business &amp; Management"/>
        <s v="Comparative European Politics"/>
        <s v="REPRODUCTIVE BIOMEDICINE ONLINE"/>
        <s v="BMC BIOTECHNOLOGY"/>
        <s v="BMC ECOLOGY"/>
        <s v="BMC Endocrine Disorders"/>
        <s v="BMC Oral Health"/>
        <s v="BMC Palliative Care"/>
        <s v="BMC Womens Health"/>
        <s v="BMC Complementary and Alternative Medicine"/>
        <s v="BMC Medical Education"/>
        <s v="BMC Medical Ethics"/>
        <s v="BMC Medical Informatics and Decision Making"/>
        <s v="BMC NURSING"/>
        <s v="BMC HEALTH SERVICES RESEARCH"/>
        <s v="BMC International Health and Human Rights"/>
        <s v="International Journal of Management Education"/>
        <s v="EXPERT OPINION ON EMERGING DRUGS"/>
        <s v="EXPERT OPINION ON THERAPEUTIC TARGETS"/>
        <s v="TUBERCULOSIS"/>
        <s v="LAB ON A CHIP"/>
        <s v="TRANSFUSION AND APHERESIS SCIENCE"/>
        <s v="Planning Theory"/>
        <s v="Journal of Cosmetic Dermatology"/>
        <s v="Youth Justice-An International Journal"/>
        <s v="EUROPEAN CELLS &amp; MATERIALS"/>
        <s v="LANCET INFECTIOUS DISEASES"/>
        <s v="Qualitative Social Work"/>
        <s v="Childrens Geographies"/>
        <s v="International Journal of Ventilation"/>
        <s v="CEREBELLUM"/>
        <s v="International Journal of Astrobiology"/>
        <s v="International Journal of Agricultural Sustainability"/>
        <s v="Journal of Corporate Law Studies"/>
        <s v="India Review"/>
        <s v="Expert Review of Anticancer Therapy"/>
        <s v="EXPERT REVIEW OF MOLECULAR DIAGNOSTICS"/>
        <s v="Expert Review of Pharmacoeconomics &amp; Outcomes Research"/>
        <s v="Expert Review of Neurotherapeutics"/>
        <s v="Journal of Hospitality Leisure Sport &amp; Tourism Education"/>
        <s v="Information Visualization"/>
        <s v="Human Genomics"/>
        <s v="Expert Opinion On Drug Safety"/>
        <s v="ADVANCED ENGINEERING INFORMATICS"/>
        <s v="NATURE REVIEWS IMMUNOLOGY"/>
        <s v="NATURE REVIEWS CANCER"/>
        <s v="NATURE REVIEWS DRUG DISCOVERY"/>
        <s v="ICON-INTERNATIONAL JOURNAL OF CONSTITUTIONAL LAW"/>
        <s v="Social Movement Studies"/>
        <s v="LANCET NEUROLOGY"/>
        <s v="CULTURAL GEOGRAPHIES"/>
        <s v="European Journal of Cardiovascular Nursing"/>
        <s v="Theology and Science"/>
        <s v="INTERNATIONAL DEVELOPMENT PLANNING REVIEW"/>
        <s v="Evolutionary Psychology"/>
        <s v="PHYSICS AND CHEMISTRY OF THE EARTH"/>
        <s v="World Trade Review"/>
        <s v="Social Policy and Society"/>
        <s v="Journal of Pension Economics &amp; Finance"/>
        <s v="Journal of the Institute of Mathematics of Jussieu"/>
        <s v="GENOME BIOLOGY"/>
        <s v="Globalizations"/>
        <s v="European Educational Research Journal"/>
        <s v="PHOTOCHEMICAL &amp; PHOTOBIOLOGICAL SCIENCES"/>
        <s v="AGING CELL"/>
        <s v="Proceedings of the Institution of Mechanical Engineers Part M-Journal of Engineering for the Maritime Environment"/>
        <s v="CLINICAL PHYSIOLOGY AND FUNCTIONAL IMAGING"/>
        <s v="Socio-Economic Review"/>
        <s v="Journal of English for Academic Purposes"/>
        <s v="Cardiovascular Diabetology"/>
        <s v="Microbial Cell Factories"/>
        <s v="Cancer Cell International"/>
        <s v="MALARIA JOURNAL"/>
        <s v="Nutrition Journal"/>
        <s v="Child and Adolescent Mental Health"/>
        <s v="International Journal of Aeroacoustics"/>
        <s v="Journal of Human Rights"/>
        <s v="Homeopathy"/>
        <s v="JOURNAL OF ENZYME INHIBITION AND MEDICINAL CHEMISTRY"/>
        <s v="International Journal of Nanotechnology"/>
        <s v="JOURNAL OF COSMOLOGY AND ASTROPARTICLE PHYSICS"/>
        <s v="STRUCTURAL HEALTH MONITORING-AN INTERNATIONAL JOURNAL"/>
        <s v="Biomedical Engineering Online"/>
        <s v="International Journal for Equity in Health"/>
        <s v="Technology Pedagogy and Education"/>
        <s v="Culture and Organization"/>
        <s v="Expert Review of Vaccines"/>
        <s v="Environmental Health"/>
        <s v="Annals of Clinical Microbiology and Antimicrobials"/>
        <s v="International Journal of Health Geographics"/>
        <s v="PSYCHOLOGY AND PSYCHOTHERAPY-THEORY RESEARCH AND PRACTICE"/>
        <s v="NATURE MATERIALS"/>
        <s v="Strategic Organization"/>
        <s v="Sports Biomechanics"/>
        <s v="Journal of Cosmetic and Laser Therapy"/>
        <s v="Molecular Cancer"/>
        <s v="Lipids in Health and Disease"/>
        <s v="NEOPLASIA"/>
        <s v="Veterinary and Comparative Oncology"/>
        <s v="Journal of Tourism and Cultural Change"/>
        <s v="Journal of Maternal-Fetal &amp; Neonatal Medicine"/>
        <s v="Cardiovascular Ultrasound"/>
        <s v="Action Research"/>
        <s v="INTERNATIONAL JOURNAL OF ART &amp; DESIGN EDUCATION"/>
        <s v="Journal of Inflammation-London"/>
        <s v="COMPUTATIONAL BIOLOGY AND CHEMISTRY"/>
        <s v="Ecological Complexity"/>
        <s v="ORGANIC &amp; BIOMOLECULAR CHEMISTRY"/>
        <s v="Lighting Research &amp; Technology"/>
        <s v="SYSTEMATICS AND BIODIVERSITY"/>
        <s v="JOURNAL OF SYSTEMATIC PALAEONTOLOGY"/>
        <s v="JOURNAL OF NANOBIOTECHNOLOGY"/>
        <s v="European Journal of Criminology"/>
        <s v="International Review of Economics Education"/>
        <s v="Journal of Pediatric Urology"/>
        <s v="Proteome Science"/>
        <s v="Journal of Health Organization and Management"/>
        <s v="Harm Reduction Journal"/>
        <s v="Health and Quality of Life Outcomes"/>
        <s v="Progress in Rubber Plastics and Recycling Technology"/>
        <s v="World Journal of Surgical Oncology"/>
        <s v="Reproductive Biology and Endocrinology"/>
        <s v="Social Theory &amp; Health"/>
        <s v="Knowledge Management Research &amp; Practice"/>
        <s v="MATHEMATICAL MEDICINE AND BIOLOGY-A JOURNAL OF THE IMA"/>
        <s v="JOURNAL OF WATER AND HEALTH"/>
        <s v="Travel Medicine and Infectious Disease"/>
        <s v="DALTON TRANSACTIONS"/>
        <s v="Thrombosis Journal"/>
        <s v="Qualitative Research in Psychology"/>
        <s v="Journal of International Criminal Justice"/>
        <s v="Translation Studies"/>
        <s v="Journal of Contemporary European Studies"/>
        <s v="LIVER INTERNATIONAL"/>
        <s v="TOTAL QUALITY MANAGEMENT &amp; BUSINESS EXCELLENCE"/>
        <s v="PHYSICAL BIOLOGY"/>
        <s v="Journal of Purchasing and Supply Management"/>
        <s v="CORROSION ENGINEERING SCIENCE AND TECHNOLOGY"/>
        <s v="Human Resources for Health"/>
        <s v="Health Research Policy and Systems"/>
        <s v="Proceedings of the Institution of Civil Engineers-Engineering Sustainability"/>
        <s v="International Journal of Medical Robotics and Computer Assisted Surgery"/>
        <s v="ARTHRITIS RESEARCH &amp; THERAPY"/>
        <s v="NATURAL PRODUCT RESEARCH"/>
        <s v="PHILOSOPHICAL MAGAZINE"/>
        <s v="Expert Review of Anti-Infective Therapy"/>
        <s v="Cost Effectiveness and Resource Allocation"/>
        <s v="Population Health Metrics"/>
        <s v="Cell Communication and Signaling"/>
        <s v="Political Studies Review"/>
        <s v="Expert Review of Proteomics"/>
        <s v="Palliative &amp; Supportive Care"/>
        <s v="JOURNAL OF FORENSIC PSYCHIATRY &amp; PSYCHOLOGY"/>
        <s v="International Journal of Multilingualism"/>
        <s v="Communication and Critical-Cultural Studies"/>
        <s v="Diabetes &amp; Vascular Disease Research"/>
        <s v="Plant Genetic Resources-Characterization and Utilization"/>
        <s v="Maritime Economics &amp; Logistics"/>
        <s v="JOURNAL OF VETERINARY EMERGENCY AND CRITICAL CARE"/>
        <s v="International Journal of Behavioral Nutrition and Physical Activity"/>
        <s v="Journal of Translational Medicine"/>
        <s v="SURGEON-JOURNAL OF THE ROYAL COLLEGES OF SURGEONS OF EDINBURGH AND IRELAND"/>
        <s v="Future Oncology"/>
        <s v="Journal of Financial Econometrics"/>
        <s v="International Journal of Maritime Engineering"/>
        <s v="Chronic Respiratory Disease"/>
        <s v="JOURNAL OF NEW MATERIALS FOR ELECTROCHEMICAL SYSTEMS"/>
        <s v="International Journal of Arts Management"/>
        <s v="BIOLOGICAL PROCEDURES ONLINE"/>
        <s v="Canadian Journal of Emergency Medicine"/>
        <s v="JOURNAL OF PHARMACY AND PHARMACEUTICAL SCIENCES"/>
        <s v="CANADIAN JOURNAL OF DIETETIC PRACTICE AND RESEARCH"/>
        <s v="JOURNAL OF THE CANADIAN DENTAL ASSOCIATION"/>
        <s v="International Review of Research in Open and Distributed Learning"/>
        <s v="Hemodialysis International"/>
        <s v="International Journal of Forest Engineering"/>
        <s v="Journal of Esthetic and Restorative Dentistry"/>
        <s v="INTERNATIONAL JOURNAL OF AUDIOLOGY"/>
        <s v="Canadian Journal of Diabetes"/>
        <s v="Hepatobiliary &amp; Pancreatic Diseases International"/>
        <s v="JOURNAL OF NUTRITION EDUCATION AND BEHAVIOR"/>
        <s v="International Journal of Forensic Mental Health"/>
        <s v="Scandinavian Journal of Hospitality and Tourism"/>
        <s v="NORWEGIAN JOURNAL OF GEOLOGY"/>
        <s v="POLISH JOURNAL OF VETERINARY SCIENCES"/>
        <s v="POLISH JOURNAL OF ECOLOGY"/>
        <s v="Rocznik Ochrona Srodowiska"/>
        <s v="Eksploatacja i Niezawodnosc-Maintenance and Reliability"/>
        <s v="ACTA CHIROPTEROLOGICA"/>
        <s v="Acta of Bioengineering and Biomechanics"/>
        <s v="Polish Journal of Chemical Technology"/>
        <s v="Journal of Rubber Research"/>
        <s v="Journal of Oil Palm Research"/>
        <s v="Bosnian Journal of Basic Medical Sciences"/>
        <s v="SCIENCEASIA"/>
        <s v="Journal of Applied Economics"/>
        <s v="Materials Research-Ibero-american Journal of Materials"/>
        <s v="Sao Paulo Medical Journal"/>
        <s v="REVISTA BRASILEIRA DE ZOOTECNIA-BRAZILIAN JOURNAL OF ANIMAL SCIENCE"/>
        <s v="Brazilian Journal of Psychiatry"/>
        <s v="Brazilian Journal of Poultry Science"/>
        <s v="BRAZILIAN ARCHIVES OF BIOLOGY AND TECHNOLOGY"/>
        <s v="Materia-Rio de Janeiro"/>
        <s v="BRAZILIAN JOURNAL OF MICROBIOLOGY"/>
        <s v="Revista Brasileira de Medicina do Esporte"/>
        <s v="Revista Latino-Americana de Enfermagem"/>
        <s v="PHYLLOMEDUSA"/>
        <s v="NEOTROPICAL ENTOMOLOGY"/>
        <s v="BRAZILIAN JOURNAL OF BIOLOGY"/>
        <s v="REVISTA BRASILEIRA DE PALEONTOLOGIA"/>
        <s v="Journal of Cold War Studies"/>
        <s v="ENVIRONMENTAL TOXICOLOGY"/>
        <s v="Hematology-American Society of Hematology Education Program"/>
        <s v="EVOLUTION &amp; DEVELOPMENT"/>
        <s v="Mass Communication and Society"/>
        <s v="JOURNAL OF PHYSICAL CHEMISTRY B"/>
        <s v="Natural Resources Research"/>
        <s v="DIABETES-METABOLISM RESEARCH AND REVIEWS"/>
        <s v="EUROPEAN HEART JOURNAL SUPPLEMENTS"/>
        <s v="Diabetes Technology &amp; Therapeutics"/>
        <s v="IT Professional"/>
        <s v="IEEE TRANSACTIONS ON MULTIMEDIA"/>
        <s v="Sleep and Breathing"/>
        <s v="Modern Chinese Literature and Culture"/>
        <s v="DISSOLUTION TECHNOLOGIES"/>
        <s v="MEDIA PSYCHOLOGY"/>
        <s v="IUBMB LIFE"/>
        <s v="CLINICAL IMMUNOLOGY"/>
        <s v="Best Practice &amp; Research-Clinical Anaesthesiology"/>
        <s v="BEST PRACTICE &amp; RESEARCH CLINICAL ENDOCRINOLOGY &amp; METABOLISM"/>
        <s v="Best Practice &amp; Research Clinical Gastroenterology"/>
        <s v="BEST PRACTICE &amp; RESEARCH CLINICAL HAEMATOLOGY"/>
        <s v="BEST PRACTICE &amp; RESEARCH CLINICAL OBSTETRICS &amp; GYNAECOLOGY"/>
        <s v="BEST PRACTICE &amp; RESEARCH IN CLINICAL RHEUMATOLOGY"/>
        <s v="INTERNATIONAL JOURNAL OF MEDICINAL MUSHROOMS"/>
        <s v="International Studies Review"/>
        <s v="COMPUTING IN SCIENCE &amp; ENGINEERING"/>
        <s v="CATHETERIZATION AND CARDIOVASCULAR INTERVENTIONS"/>
        <s v="NORTH AMERICAN JOURNAL OF AQUACULTURE"/>
        <s v="PHYSIOLOGICAL AND BIOCHEMICAL ZOOLOGY"/>
        <s v="Journal of Hospice &amp; Palliative Nursing"/>
        <s v="CURRENT HYPERTENSION REPORTS"/>
        <s v="INTERNATIONAL JOURNAL OF PHYTOREMEDIATION"/>
        <s v="INFANT AND CHILD DEVELOPMENT"/>
        <s v="LUMINESCENCE"/>
        <s v="NEURO-ONCOLOGY"/>
        <s v="Cartography and Geographic Information Science"/>
        <s v="ARCTIC ANTARCTIC AND ALPINE RESEARCH"/>
        <s v="ANTIOXIDANTS &amp; REDOX SIGNALING"/>
        <s v="Clinical Implant Dentistry and Related Research"/>
        <s v="Journal of Supply Chain Management"/>
        <s v="Current Rheumatology Reports"/>
        <s v="Current Cardiology Reports"/>
        <s v="Current Oncology Reports"/>
        <s v="Current Atherosclerosis Reports"/>
        <s v="Current Psychiatry Reports"/>
        <s v="Current Infectious Disease Reports"/>
        <s v="M&amp;SOM-Manufacturing &amp; Service Operations Management"/>
        <s v="ORGANIC LETTERS"/>
        <s v="Journal of Environmental Policy &amp; Planning"/>
        <s v="Annual Review of Biomedical Engineering"/>
        <s v="GRAPHICAL MODELS"/>
        <s v="STRENGTH AND CONDITIONING JOURNAL"/>
        <s v="APPLIED STOCHASTIC MODELS IN BUSINESS AND INDUSTRY"/>
        <s v="WATERBIRDS"/>
        <s v="Journal of Clinical Hypertension"/>
        <s v="Journal of Cognition and Development"/>
        <s v="Trauma Violence &amp; Abuse"/>
        <s v="Pain Management Nursing"/>
        <s v="IEEE TRANSACTIONS ON INTELLIGENT TRANSPORTATION SYSTEMS"/>
        <s v="Psychology of Men &amp; Masculinities"/>
        <s v="JOURNAL OF IMMUNOTHERAPY"/>
        <s v="INFANCY"/>
        <s v="MOLECULAR THERAPY"/>
        <s v="JOURNAL OF MOLECULAR DIAGNOSTICS"/>
        <s v="GEOCHEMISTRY GEOPHYSICS GEOSYSTEMS"/>
        <s v="ECONTENT"/>
        <s v="COMPARATIVE PARASITOLOGY"/>
        <s v="POULTRY SCIENCE"/>
        <s v="Multinational Business Review"/>
        <s v="JARO-JOURNAL OF THE ASSOCIATION FOR RESEARCH IN OTOLARYNGOLOGY"/>
        <s v="JAIDS-JOURNAL OF ACQUIRED IMMUNE DEFICIENCY SYNDROMES"/>
        <s v="EPILEPSY &amp; BEHAVIOR"/>
        <s v="Clinical Lung Cancer"/>
        <s v="Communication Disorders Quarterly"/>
        <s v="JOURNAL OF HYDROMETEOROLOGY"/>
        <s v="NUCLEOSIDES NUCLEOTIDES &amp; NUCLEIC ACIDS"/>
        <s v="BIOMACROMOLECULES"/>
        <s v="JOURNAL OF COSMETIC SCIENCE"/>
        <s v="Field Methods"/>
        <s v="Journal of the American Medical Directors Association"/>
        <s v="Paediatric Respiratory Reviews"/>
        <s v="CMES-COMPUTER MODELING IN ENGINEERING &amp; SCIENCES"/>
        <s v="PAIN MEDICINE"/>
        <s v="Global Environmental Politics"/>
        <s v="INTERNATIONAL JOURNAL OF SPORT NUTRITION AND EXERCISE METABOLISM"/>
        <s v="PEST MANAGEMENT SCIENCE"/>
        <s v="AMERICAN JOURNAL OF BIOETHICS"/>
        <s v="JOURNAL OF PAIN"/>
        <s v="JOURNAL OF ENDOVASCULAR THERAPY"/>
        <s v="Journal of Manufacturing Processes"/>
        <s v="Journal of Electronic Commerce Research"/>
        <s v="Nephrology Nursing Journal"/>
        <s v="SEMINARS IN REPRODUCTIVE MEDICINE"/>
        <s v="Clinical Breast Cancer"/>
        <s v="Progress in Transplantation"/>
        <s v="JOURNAL OF MIDWIFERY &amp; WOMENS HEALTH"/>
        <s v="GENESIS"/>
        <s v="Journal of Applied Clinical Medical Physics"/>
        <s v="Journal of Sports Economics"/>
        <s v="HIGH ALTITUDE MEDICINE &amp; BIOLOGY"/>
        <s v="WESTERN NORTH AMERICAN NATURALIST"/>
        <s v="JOURNAL OF SEDIMENTARY RESEARCH"/>
        <s v="CURRENT TREATMENT OPTIONS IN ONCOLOGY"/>
        <s v="Current Urology Reports"/>
        <s v="IEEE MICROWAVE MAGAZINE"/>
        <s v="JOURNAL OF THE AMERICAN POMOLOGICAL SOCIETY"/>
        <s v="Journal of Psychiatric Practice"/>
        <s v="Television &amp; New Media"/>
        <s v="Journal of Symplectic Geometry"/>
        <s v="ENVIRONMENTAL FORENSICS"/>
        <s v="LIVER TRANSPLANTATION"/>
        <s v="JOURNAL OF NURSING SCHOLARSHIP"/>
        <s v="Natural Hazards Review"/>
        <s v="Advances in Skin &amp; Wound Care"/>
        <s v="Annual Review of Genomics and Human Genetics"/>
        <s v="CHEMICAL RECORD"/>
        <s v="Journal of Industrial Textiles"/>
        <s v="EMOTION"/>
        <s v="International Studies Perspectives"/>
        <s v="Current Neurology and Neuroscience Reports"/>
        <s v="Current Opinion in Allergy and Clinical Immunology"/>
        <s v="SOUTHEASTERN NATURALIST"/>
        <s v="JOURNAL OF TOXICOLOGY AND ENVIRONMENTAL HEALTH-PART A-CURRENT ISSUES"/>
        <s v="CRYSTAL GROWTH &amp; DESIGN"/>
        <s v="CANCER JOURNAL"/>
        <s v="Psychological Science in the Public Interest"/>
        <s v="NATURE IMMUNOLOGY"/>
        <s v="ACM Transactions on Computational Logic"/>
        <s v="CRITICAL STUDIES IN MEDIA COMMUNICATION"/>
        <s v="Parenting-Science and Practice"/>
        <s v="Reviews in Mineralogy &amp; Geochemistry"/>
        <s v="CURRENT ALLERGY AND ASTHMA REPORTS"/>
        <s v="Annals of Economics and Finance"/>
        <s v="Analyses of Social Issues and Public Policy"/>
        <s v="Pediatric Critical Care Medicine"/>
        <s v="Self and Identity"/>
        <s v="Petrophysics"/>
        <s v="Spine Journal"/>
        <s v="Journal of Trauma &amp; Dissociation"/>
        <s v="Atmospheric Science Letters"/>
        <s v="VECTOR-BORNE AND ZOONOTIC DISEASES"/>
        <s v="IEEE SENSORS JOURNAL"/>
        <s v="IEEE TRANSACTIONS ON DEVICE AND MATERIALS RELIABILITY"/>
        <s v="SURGICAL LAPAROSCOPY ENDOSCOPY &amp; PERCUTANEOUS TECHNIQUES"/>
        <s v="Telemedicine and e-Health"/>
        <s v="Reviews in Cardiovascular Medicine"/>
        <s v="NANO LETTERS"/>
        <s v="COGNITIVE AFFECTIVE &amp; BEHAVIORAL NEUROSCIENCE"/>
        <s v="Pain Practice"/>
        <s v="Cardiovascular Toxicology"/>
        <s v="WIRELESS COMMUNICATIONS &amp; MOBILE COMPUTING"/>
        <s v="Endocrine Practice"/>
        <s v="Public Performance &amp; Management Review"/>
        <s v="JOURNAL OF COMPUTING AND INFORMATION SCIENCE IN ENGINEERING"/>
        <s v="AAPS PHARMSCITECH"/>
        <s v="Clinics in Colon and Rectal Surgery"/>
        <s v="IRRIGATION AND DRAINAGE"/>
        <s v="ASTROBIOLOGY"/>
        <s v="IEEE MICROWAVE AND WIRELESS COMPONENTS LETTERS"/>
        <s v="PORTAL-LIBRARIES AND THE ACADEMY"/>
        <s v="Current Pain and Headache Reports"/>
        <s v="DISCRETE AND CONTINUOUS DYNAMICAL SYSTEMS-SERIES B"/>
        <s v="LATIN AMERICAN POLITICS AND SOCIETY"/>
        <s v="IEEE Circuits and Systems Magazine"/>
        <s v="OTOLOGY &amp; NEUROTOLOGY"/>
        <s v="Annual Review of Materials Research"/>
        <s v="Homology Homotopy and Applications"/>
        <s v="SOIL &amp; SEDIMENT CONTAMINATION"/>
        <s v="COMPARATIVE BIOCHEMISTRY AND PHYSIOLOGY C-TOXICOLOGY &amp; PHARMACOLOGY"/>
        <s v="JOURNAL OF BIOMEDICAL INFORMATICS"/>
        <s v="CONCURRENCY AND COMPUTATION-PRACTICE &amp; EXPERIENCE"/>
        <s v="COMPARATIVE MEDICINE"/>
        <s v="STRESS AND HEALTH"/>
        <s v="Journal of Evidence-Based Dental Practice"/>
        <s v="International Journal of Geomechanics"/>
        <s v="State Politics &amp; Policy Quarterly"/>
        <s v="JOURNAL OF MACHINE LEARNING RESEARCH"/>
        <s v="ARID LAND RESEARCH AND MANAGEMENT"/>
        <s v="ELECTRIC POWER COMPONENTS AND SYSTEMS"/>
        <s v="JOURNAL OF LOSS &amp; TRAUMA"/>
        <s v="STOCHASTIC MODELS"/>
        <s v="AMERICAN POLITICS RESEARCH"/>
        <s v="Cultural Studies-Critical Methodologies"/>
        <s v="AATCC REVIEW"/>
        <s v="MIT SLOAN MANAGEMENT REVIEW"/>
        <s v="Clinical Colorectal Cancer"/>
        <s v="TECHNOLOGY IN CANCER RESEARCH &amp; TREATMENT"/>
        <s v="JOURNAL OF ETHNICITY IN SUBSTANCE ABUSE"/>
        <s v="Pain Physician"/>
        <s v="American Journal of Alzheimers Disease and Other Dementias"/>
        <s v="ACM Transactions on Internet Technology"/>
        <s v="QUANTUM INFORMATION &amp; COMPUTATION"/>
        <s v="AMERICAN INDIAN AND ALASKA NATIVE MENTAL HEALTH RESEARCH"/>
        <s v="COMMUNICATIONS ON PURE AND APPLIED ANALYSIS"/>
        <s v="IEEE TRANSACTIONS ON NEURAL SYSTEMS AND REHABILITATION ENGINEERING"/>
        <s v="Current Diabetes Reports"/>
        <s v="Human Resource Development Review"/>
        <s v="DEVELOPMENTAL CELL"/>
        <s v="Clinical Case Studies"/>
        <s v="International Journal of Lower Extremity Wounds"/>
        <s v="INTEGRATIVE CANCER THERAPIES"/>
        <s v="JOURNAL OF VISION"/>
        <s v="Journal of Language Identity and Education"/>
        <s v="New Directions for Child and Adolescent Development"/>
        <s v="NEUROMOLECULAR MEDICINE"/>
        <s v="RIVER RESEARCH AND APPLICATIONS"/>
        <s v="Seminars in Plastic Surgery"/>
        <s v="Foodborne Pathogens and Disease"/>
        <s v="Asian Economic Papers"/>
        <s v="EXPERIMENTAL BIOLOGY AND MEDICINE"/>
        <s v="JOURNAL OF PROTEOME RESEARCH"/>
        <s v="Corporate Social Responsibility and Environmental Management"/>
        <s v="CANCER CELL"/>
        <s v="City &amp; Community"/>
        <s v="MOLECULAR CANCER THERAPEUTICS"/>
        <s v="Alcohol Research-Current Reviews"/>
        <s v="Epilepsy Currents"/>
        <s v="MOLECULAR &amp; CELLULAR PROTEOMICS"/>
        <s v="SIAM JOURNAL ON APPLIED DYNAMICAL SYSTEMS"/>
        <s v="Molecular Imaging"/>
        <s v="Advances in Neonatal Care"/>
        <s v="FUSION SCIENCE AND TECHNOLOGY"/>
        <s v="Tree-Ring Research"/>
        <s v="IEEE Antennas and Wireless Propagation Letters"/>
        <s v="IEEE TRANSACTIONS ON MOBILE COMPUTING"/>
        <s v="IEEE TRANSACTIONS ON NANOBIOSCIENCE"/>
        <s v="IEEE TRANSACTIONS ON NANOTECHNOLOGY"/>
        <s v="IEEE PERVASIVE COMPUTING"/>
        <s v="IEEE TRANSACTIONS ON WIRELESS COMMUNICATIONS"/>
        <s v="IEEE WIRELESS COMMUNICATIONS"/>
        <s v="ADVANCED NONLINEAR STUDIES"/>
        <s v="MOLECULAR IMAGING AND BIOLOGY"/>
        <s v="OMICS-A JOURNAL OF INTEGRATIVE BIOLOGY"/>
        <s v="JOURNAL OF INSECT SCIENCE"/>
        <s v="FULLERENES NANOTUBES AND CARBON NANOSTRUCTURES"/>
        <s v="JOURNAL OF THE MEDICAL LIBRARY ASSOCIATION"/>
        <s v="ELECTROMAGNETIC BIOLOGY AND MEDICINE"/>
        <s v="Stata Journal"/>
        <s v="Journal of the Association for Information Systems"/>
        <s v="VASCULAR PHARMACOLOGY"/>
        <s v="JOURNAL OF SWINE HEALTH AND PRODUCTION"/>
        <s v="Academy of Management Learning &amp; Education"/>
        <s v="JOURNAL OF CLINICAL CHILD AND ADOLESCENT PSYCHOLOGY"/>
        <s v="BIOSYSTEMS ENGINEERING"/>
        <s v="Perspectives on Politics"/>
        <s v="URSUS"/>
        <s v="MECHANICS OF ADVANCED MATERIALS AND STRUCTURES"/>
        <s v="TOXICOLOGY MECHANISMS AND METHODS"/>
        <s v="Journal of the Gilded Age and Progressive Era"/>
        <s v="Current Sports Medicine Reports"/>
        <s v="Electronic Journal of Linear Algebra"/>
        <s v="CIN-COMPUTERS INFORMATICS NURSING"/>
        <s v="CANCER BIOLOGY &amp; THERAPY"/>
        <s v="CELL CYCLE"/>
        <s v="Brachytherapy"/>
        <s v="Current Problems in Pediatric and Adolescent Health Care"/>
        <s v="Vascular and Endovascular Surgery"/>
        <s v="PERSPECTIVES ON SEXUAL AND REPRODUCTIVE HEALTH"/>
        <s v="Criminology &amp; Public Policy"/>
        <s v="EURASIAN GEOGRAPHY AND ECONOMICS"/>
        <s v="JOURNAL OF THROMBOSIS AND HAEMOSTASIS"/>
        <s v="Journal of School Violence"/>
        <s v="Journal of Knee Surgery"/>
        <s v="Traffic Injury Prevention"/>
        <s v="Journal for Specialists in Pediatric Nursing"/>
        <s v="Journal of Research on Technology in Education"/>
        <s v="PHARMACEUTICAL STATISTICS"/>
        <s v="VADOSE ZONE JOURNAL"/>
        <s v="NEUROINFORMATICS"/>
        <s v="SOFT MATERIALS"/>
        <s v="OTJR-OCCUPATION PARTICIPATION AND HEALTH"/>
        <s v="Discovery Medicine"/>
        <s v="Communications in Mathematical Sciences"/>
        <s v="Lymphatic Research and Biology"/>
        <s v="Journal of Geriatric Physical Therapy"/>
        <s v="ACM Transactions on Embedded Computing Systems"/>
        <s v="Journal of the National Comprehensive Cancer Network"/>
        <s v="Chinese Journal of International Law"/>
        <s v="MIS Quarterly Executive"/>
        <s v="Behavioral Sleep Medicine"/>
        <s v="MULTISCALE MODELING &amp; SIMULATION"/>
        <s v="JOURNAL OF GERONTOLOGICAL SOCIAL WORK"/>
        <s v="Metabolic Syndrome and Related Disorders"/>
        <s v="EMERGING MARKETS FINANCE AND TRADE"/>
        <s v="ASSAY AND DRUG DEVELOPMENT TECHNOLOGIES"/>
        <s v="INTEGRATIVE AND COMPARATIVE BIOLOGY"/>
        <s v="PROCEEDINGS OF THE COMBUSTION INSTITUTE"/>
        <s v="Current Topics in Nutraceutical Research"/>
        <s v="RESEARCH AND PRACTICE FOR PERSONS WITH SEVERE DISABILITIES"/>
        <s v="IEEE Power &amp; Energy Magazine"/>
        <s v="IEEE SECURITY &amp; PRIVACY"/>
        <s v="FRONTIERS IN ECOLOGY AND THE ENVIRONMENT"/>
        <s v="Journal of Web Engineering"/>
        <s v="JOURNAL OF WOMENS HEALTH"/>
        <s v="Review of Policy Research"/>
        <s v="Psychological Services"/>
        <s v="IEEE INTELLIGENT SYSTEMS"/>
        <s v="APPLIED IMMUNOHISTOCHEMISTRY &amp; MOLECULAR MORPHOLOGY"/>
        <s v="Youth Violence and Juvenile Justice"/>
        <s v="COPD-Journal of Chronic Obstructive Pulmonary Disease"/>
        <s v="Physics of Wave Phenomena"/>
        <s v="COMPREHENSIVE REVIEWS IN FOOD SCIENCE AND FOOD SAFETY"/>
        <s v="LIMNOLOGY AND OCEANOGRAPHY-METHODS"/>
        <s v="Research and Theory for Nursing Practice"/>
        <s v="Neurocritical Care"/>
        <s v="MOLECULAR CANCER RESEARCH"/>
        <s v="STRUCTURAL DESIGN OF TALL AND SPECIAL BUILDINGS"/>
        <s v="Ocular Surface"/>
        <s v="INTERNATIONAL JOURNAL OF SATELLITE COMMUNICATIONS AND NETWORKING"/>
        <s v="MOLECULAR CRYSTALS AND LIQUID CRYSTALS"/>
        <s v="BIOPHARM INTERNATIONAL"/>
        <s v="SEPARATION AND PURIFICATION REVIEWS"/>
        <s v="Eye &amp; Contact Lens-Science and Clinical Practice"/>
        <s v="International Journal of Applied Research in Veterinary Medicine"/>
        <s v="Clinical Gastroenterology and Hepatology"/>
        <s v="JOURNAL OF MULTIPLE-VALUED LOGIC AND SOFT COMPUTING"/>
        <s v="Journal of the European Economic Association"/>
        <s v="Clinical Proteomics"/>
        <s v="SPACE WEATHER-THE INTERNATIONAL JOURNAL OF RESEARCH AND APPLICATIONS"/>
        <s v="Journal of Behavioral Finance"/>
        <s v="Research in Human Development"/>
        <s v="International Journal for Multiscale Computational Engineering"/>
        <s v="Journal of Physical Activity &amp; Health"/>
        <s v="Cognitive and Behavioral Neurology"/>
        <s v="Ecological Restoration"/>
        <s v="Language Assessment Quarterly"/>
        <s v="LEARNING &amp; BEHAVIOR"/>
        <s v="Annual Review of Plant Biology"/>
        <s v="International Journal of Green Energy"/>
        <s v="Annual Review of Ecology Evolution and Systematics"/>
        <s v="Annual Review of Environment and Resources"/>
        <s v="MOLECULAR PHARMACEUTICS"/>
        <s v="Research in Sports Medicine"/>
        <s v="Journal of Natural Fibers"/>
        <s v="ANNALS OF FAMILY MEDICINE"/>
        <s v="Current Osteoporosis Reports"/>
        <s v="JOURNAL OF THE AMERICAN PHARMACISTS ASSOCIATION"/>
        <s v="ACM Transactions on Applied Perception"/>
        <s v="ACM Transactions on Architecture and Code Optimization"/>
        <s v="Journal of Investigative Psychology and Offender Profiling"/>
        <s v="Finance Research Letters"/>
        <s v="Population Space and Place"/>
        <s v="PLOS BIOLOGY"/>
        <s v="Worldviews on Evidence-Based Nursing"/>
        <s v="Preventing Chronic Disease"/>
        <s v="Structural Control &amp; Health Monitoring"/>
        <s v="PEDIATRIC BLOOD &amp; CANCER"/>
        <s v="IEEE Transactions on Automation Science and Engineering"/>
        <s v="IEEE-ACM Transactions on Computational Biology and Bioinformatics"/>
        <s v="IEEE Transactions on Dependable and Secure Computing"/>
        <s v="IEEE Geoscience and Remote Sensing Letters"/>
        <s v="International Journal of Web Services Research"/>
        <s v="Decision Analysis"/>
        <s v="Zebrafish"/>
        <s v="MMWR Surveillance Summaries"/>
        <s v="Journal of Drugs in Dermatology"/>
        <s v="JOURNAL OF OCCUPATIONAL AND ENVIRONMENTAL HYGIENE"/>
        <s v="NEUROREHABILITATION AND NEURAL REPAIR"/>
        <s v="NATURE STRUCTURAL &amp; MOLECULAR BIOLOGY"/>
        <s v="Pediatric Rheumatology"/>
        <s v="Journal of the American College of Radiology"/>
        <s v="CMC-Computers Materials &amp; Continua"/>
        <s v="Journal of Organizational and End User Computing"/>
        <s v="Annals of the American Thoracic Society"/>
        <s v="COMPUTER ANIMATION AND VIRTUAL WORLDS"/>
        <s v="International Journal of Applied Ceramic Technology"/>
        <s v="CONCEPTS IN MAGNETIC RESONANCE PART A"/>
        <s v="CoatingsTech"/>
        <s v="Journal of Coatings Technology and Research"/>
        <s v="Mathematical Biosciences and Engineering"/>
        <s v="Stratigraphy"/>
        <s v="JAAPA-Journal of the American Academy of Physician Assistants"/>
        <s v="Journal of Intelligent Transportation Systems"/>
        <s v="STEM CELLS AND DEVELOPMENT"/>
        <s v="Thoracic Surgery Clinics"/>
        <s v="HEART RHYTHM"/>
        <s v="Language Learning and Development"/>
        <s v="JOURNAL OF NEUROSURGERY-SPINE"/>
        <s v="Journal of Industrial and Management Optimization"/>
        <s v="Organogenesis"/>
        <s v="RNA Biology"/>
        <s v="Journal of Immunotoxicology"/>
        <s v="JOURNAL OF PHASE EQUILIBRIA AND DIFFUSION"/>
        <s v="Forensic Science Medicine and Pathology"/>
        <s v="Journal of Leadership &amp; Organizational Studies"/>
        <s v="IEEE Latin America Transactions"/>
        <s v="Dynamics of Partial Differential Equations"/>
        <s v="GIScience &amp; Remote Sensing"/>
        <s v="Current HIV/AIDS Reports"/>
        <s v="International Journal of Data Warehousing and Mining"/>
        <s v="ADVANCES IN CHRONIC KIDNEY DISEASE"/>
        <s v="Annual Review of Clinical Psychology"/>
        <s v="NATURE METHODS"/>
        <s v="International Journal of Unconventional Computing"/>
        <s v="Journal of Statistical Software"/>
        <s v="PHYSIOLOGY"/>
        <s v="PLOS MEDICINE"/>
        <s v="REJUVENATION RESEARCH"/>
        <s v="JOURNAL OF BIOMEDICAL MATERIALS RESEARCH PART A"/>
        <s v="JOURNAL OF THE AUDIO ENGINEERING SOCIETY"/>
        <s v="PHOTOMEDICINE AND LASER SURGERY"/>
        <s v="ACM Transactions on Algorithms"/>
        <s v="IEEE TRANSACTIONS ON CIRCUITS AND SYSTEMS II-EXPRESS BRIEFS"/>
        <s v="IEEE TRANSACTIONS ON CIRCUITS AND SYSTEMS I-REGULAR PAPERS"/>
        <s v="Journal of Patient Safety"/>
        <s v="Journal of Chemical Information and Modeling"/>
        <s v="Journal of Chemical Theory and Computation"/>
        <s v="Nanomedicine-Nanotechnology Biology and Medicine"/>
        <s v="CLINICAL EEG AND NEUROSCIENCE"/>
        <s v="International Journal of Distributed Sensor Networks"/>
        <s v="Leukos"/>
        <s v="Journal of the International Society of Sports Nutrition"/>
        <s v="Annual Review of Law and Social Science"/>
        <s v="Cell Metabolism"/>
        <s v="Journal of Dual Diagnosis"/>
        <s v="ACM Journal on Emerging Technologies in Computing Systems"/>
        <s v="ACM Transactions on Sensor Networks"/>
        <s v="Journal of Biomedical Nanotechnology"/>
        <s v="Surgery for Obesity and Related Diseases"/>
        <s v="AAPS Journal"/>
        <s v="Rangeland Ecology &amp; Management"/>
        <s v="Explore-The Journal of Science and Healing"/>
        <s v="Journal of Clinical Sleep Medicine"/>
        <s v="IEEE Transactions on Industrial Informatics"/>
        <s v="Integrated Environmental Assessment and Management"/>
        <s v="Fetal and Pediatric Pathology"/>
        <s v="ACM Transactions on Multimedia Computing Communications and Applications"/>
        <s v="ARKIVOC"/>
        <s v="Heart Failure Clinics"/>
        <s v="Contemporary Clinical Trials"/>
        <s v="Research in Social &amp; Administrative Pharmacy"/>
        <s v="Ad Hoc &amp; Sensor Wireless Networks"/>
        <s v="IEEE Transactions on Robotics"/>
        <s v="Nature Chemical Biology"/>
        <s v="AMERICAN JOURNAL OF MEDICAL GENETICS PART A"/>
        <s v="AMERICAN JOURNAL OF MEDICAL GENETICS PART B-NEUROPSYCHIATRIC GENETICS"/>
        <s v="AMERICAN JOURNAL OF MEDICAL GENETICS PART C-SEMINARS IN MEDICAL GENETICS"/>
        <s v="CYTOMETRY PART A"/>
        <s v="CYTOMETRY PART B-CLINICAL CYTOMETRY"/>
        <s v="JOURNAL OF BIOMEDICAL MATERIALS RESEARCH PART B-APPLIED BIOMATERIALS"/>
        <s v="JOURNAL OF EXPERIMENTAL ZOOLOGY PART B-MOLECULAR AND DEVELOPMENTAL EVOLUTION"/>
        <s v="CONCEPTS IN MAGNETIC RESONANCE PART B-MAGNETIC RESONANCE ENGINEERING"/>
        <s v="Alzheimers &amp; Dementia"/>
        <s v="Journal of Middle East Womens Studies"/>
        <s v="International Journal on Semantic Web and Information Systems"/>
        <s v="Food Culture &amp; Society"/>
        <s v="Geosphere"/>
        <s v="International Journal of Transgenderism"/>
        <s v="ACM Transactions on Storage"/>
        <s v="Surgical Innovation"/>
        <s v="Annual Review of Pathology-Mechanisms of Disease"/>
        <s v="Social Influence"/>
        <s v="Journal of Minimally Invasive Gynecology"/>
        <s v="Journal of Hospital Medicine"/>
        <s v="PLoS Computational Biology"/>
        <s v="PLoS Pathogens"/>
        <s v="PLoS Genetics"/>
        <s v="International Journal of Fruit Science"/>
        <s v="IEEE Communications Surveys and Tutorials"/>
        <s v="Quarterly Journal of Political Science"/>
        <s v="Foundations and Trends in Information Retrieval"/>
        <s v="Behavior Research Methods"/>
        <s v="Journal of Women Politics &amp; Policy"/>
        <s v="International Entrepreneurship and Management Journal"/>
        <s v="Journal of Oncology Practice"/>
        <s v="Autophagy"/>
        <s v="Journal of Public Child Welfare"/>
        <s v="ACS Chemical Biology"/>
        <s v="Geneva Risk and Insurance Review"/>
        <s v="International Journal of Sports Physiology and Performance"/>
        <s v="Journal of Nanoelectronics and Optoelectronics"/>
        <s v="Journal of Computational and Nonlinear Dynamics"/>
        <s v="Games and Culture"/>
        <s v="JNP-Journal for Nurse Practitioners"/>
        <s v="Contrast Media &amp; Molecular Imaging"/>
        <s v="MEDICC Review"/>
        <s v="Genes and Nutrition"/>
        <s v="Clinical Journal of the American Society of Nephrology"/>
        <s v="Journal of Thoracic Oncology"/>
        <s v="International Journal of Computer-Supported Collaborative Learning"/>
        <s v="Metacognition and Learning"/>
        <s v="Networks and Heterogeneous Media"/>
        <s v="Journal of Empirical Research on Human Research Ethics"/>
        <s v="Journal of Immigrant &amp; Refugee Studies"/>
        <s v="CLINICAL TOXICOLOGY"/>
        <s v="Journal of Forensic Nursing"/>
        <s v="ACM Transactions on Autonomous and Adaptive Systems"/>
        <s v="ACM Journal on Computing and Cultural Heritage"/>
        <s v="ACM Transactions on Knowledge Discovery from Data"/>
        <s v="Victims &amp; Offenders"/>
        <s v="Journal of Field Robotics"/>
        <s v="IEEE Transactions on Information Forensics and Security"/>
        <s v="IEEE Computational Intelligence Magazine"/>
        <s v="IEEE Computer Architecture Letters"/>
        <s v="IEEE Vehicular Technology Magazine"/>
        <s v="Journal of Biobased Materials and Bioenergy"/>
        <s v="Energy Sources Part A-Recovery Utilization and Environmental Effects"/>
        <s v="Energy Sources Part B-Economics Planning and Policy"/>
        <s v="Nanoscale and Microscale Thermophysical Engineering"/>
        <s v="Breastfeeding Medicine"/>
        <s v="International Journal of Sustainable Transportation"/>
        <s v="Journal of Medical Toxicology"/>
        <s v="Cutaneous and Ocular Toxicology"/>
        <s v="Toxin Reviews"/>
        <s v="Progress in Community Health Partnerships-Research Education and Action"/>
        <s v="Journal of Neurologic Physical Therapy"/>
        <s v="Feminist Criminology"/>
        <s v="Food Biophysics"/>
        <s v="International Journal of Mental Health and Addiction"/>
        <s v="Journal of Neuroimmune Pharmacology"/>
        <s v="Journal of Immigrant and Minority Health"/>
        <s v="Journal of Superconductivity and Novel Magnetism"/>
        <s v="Plasmonics"/>
        <s v="Journal of the American Board of Family Medicine"/>
        <s v="Theory of Computing"/>
        <s v="Education Finance and Policy"/>
        <s v="Journal of Exotic Pet Medicine"/>
        <s v="Journal of Cellular Automata"/>
        <s v="American Journal of Mens Health"/>
        <s v="Journal of Cardiovascular Medicine"/>
        <s v="International Journal of Architectural Heritage"/>
        <s v="Polymer Reviews"/>
        <s v="Nature + Culture"/>
        <s v="International Journal of Sport Finance"/>
        <s v="Journal of Mixed Methods Research"/>
        <s v="Clinical Genitourinary Cancer"/>
        <s v="Journal of Veterinary Behavior-Clinical Applications and Research"/>
        <s v="Current Hematologic Malignancy Reports"/>
        <s v="Journal of Applied Meteorology and Climatology"/>
        <s v="Pure and Applied Mathematics Quarterly"/>
        <s v="Academy of Management Perspectives"/>
        <s v="Journal of Engineered Fibers and Fabrics"/>
        <s v="Journal of Burn Care &amp; Research"/>
        <s v="Journal of Exposure Science and Environmental Epidemiology"/>
        <s v="ACM Transactions on the Web"/>
        <s v="APPLIED OPTICS"/>
        <s v="Epigenetics"/>
        <s v="Plant Signaling &amp; Behavior"/>
        <s v="Simulation in Healthcare-Journal of the Society for Simulation in Healthcare"/>
        <s v="International Food and Agribusiness Management Review"/>
        <s v="Estuaries and Coasts"/>
        <s v="Dose-Response"/>
        <s v="Communications in Applied Mathematics and Computational Science"/>
        <s v="Journal of Mechanics of Materials and Structures"/>
        <s v="Wilson Journal of Ornithology"/>
        <s v="Journal of the American Association for Laboratory Animal Science"/>
        <s v="Review of International Organizations"/>
        <s v="International Journal of Optomechatronics"/>
        <s v="POLYMER SCIENCE SERIES B"/>
        <s v="FUNGAL DIVERSITY"/>
        <s v="REGULAR &amp; CHAOTIC DYNAMICS"/>
        <s v="ASIAN JOURNAL OF CONTROL"/>
        <s v="NATURAL HAZARDS AND EARTH SYSTEM SCIENCES"/>
        <s v="Wulfenia"/>
        <s v="International Journal of Fuzzy Systems"/>
        <s v="IRANIAN JOURNAL OF FISHERIES SCIENCES"/>
        <s v="WORLD JOURNAL OF BIOLOGICAL PSYCHIATRY"/>
        <s v="AFRICAN ZOOLOGY"/>
        <s v="ISRAEL MEDICAL ASSOCIATION JOURNAL"/>
        <s v="INTERNATIONAL JOURNAL OF NONLINEAR SCIENCES AND NUMERICAL SIMULATION"/>
        <s v="BIOINORGANIC CHEMISTRY AND APPLICATIONS"/>
        <s v="Israel Journal of Ecology &amp; Evolution"/>
        <s v="Emerging Markets Review"/>
        <s v="CONSERVATION GENETICS"/>
        <s v="AUTONOMIC NEUROSCIENCE-BASIC &amp; CLINICAL"/>
        <s v="NETWORKS &amp; SPATIAL ECONOMICS"/>
        <s v="ORGANIC ELECTRONICS"/>
        <s v="Information Fusion"/>
        <s v="JOURNAL OF POLYMERS AND THE ENVIRONMENT"/>
        <s v="Journal of Housing and the Built Environment"/>
        <s v="CURRENT GENE THERAPY"/>
        <s v="CURRENT MOLECULAR MEDICINE"/>
        <s v="Journal of Historical Pragmatics"/>
        <s v="CATALYSIS COMMUNICATIONS"/>
        <s v="European Business Organization Law Review"/>
        <s v="GENE EXPRESSION PATTERNS"/>
        <s v="INFECTION GENETICS AND EVOLUTION"/>
        <s v="FEMS YEAST RESEARCH"/>
        <s v="CURRENT APPLIED PHYSICS"/>
        <s v="Current Drug Delivery"/>
        <s v="CURRENT NEUROVASCULAR RESEARCH"/>
        <s v="Current Alzheimer Research"/>
        <s v="JOURNAL OF MOLECULAR HISTOLOGY"/>
        <s v="Electronic Commerce Research and Applications"/>
        <s v="BIOELECTROCHEMISTRY"/>
        <s v="JOURNAL OF PHARMACOKINETICS AND PHARMACODYNAMICS"/>
        <s v="ATHEROSCLEROSIS SUPPLEMENTS"/>
        <s v="INTERNATIONAL IMMUNOPHARMACOLOGY"/>
        <s v="European Journal of Transport and Infrastructure Research"/>
        <s v="MITOCHONDRION"/>
        <s v="ENVIRONMENTAL FLUID MECHANICS"/>
        <s v="Natural Computing"/>
        <s v="International Environmental Agreements-Politics Law and Economics"/>
        <s v="CURRENT CANCER DRUG TARGETS"/>
        <s v="CURRENT TOPICS IN MEDICINAL CHEMISTRY"/>
        <s v="AGEING RESEARCH REVIEWS"/>
        <s v="International Journal of Integrated Care"/>
        <s v="Fuzzy Optimization and Decision Making"/>
        <s v="Language Policy"/>
        <s v="Asian Journal of Social Science"/>
        <s v="APPLIED SOFT COMPUTING"/>
        <s v="Netherlands Heart Journal"/>
        <s v="PHYTOCHEMISTRY REVIEWS"/>
        <s v="DNA REPAIR"/>
        <s v="HARMFUL ALGAE"/>
        <s v="AUTOIMMUNITY REVIEWS"/>
        <s v="REVIEWS IN ENVIRONMENTAL SCIENCE AND BIO-TECHNOLOGY"/>
        <s v="International Journal of Mechanics and Materials in Design"/>
        <s v="Journal of Economic Inequality"/>
        <s v="Hong Kong Journal of Occupational Therapy"/>
        <s v="SIMULATION MODELLING PRACTICE AND THEORY"/>
        <s v="Journal of Cystic Fibrosis"/>
        <s v="African and Asian Studies"/>
        <s v="Journal of Language and Politics"/>
        <s v="Photonics and Nanostructures-Fundamentals and Applications"/>
        <s v="Near Surface Geophysics"/>
        <s v="Review of Economics of the Household"/>
        <s v="INTERNATIONAL JOURNAL OF CARDIOVASCULAR IMAGING"/>
        <s v="Journal of Computational Electronics"/>
        <s v="International Journal of Applied Earth Observation and Geoinformation"/>
        <s v="RESPIRATORY PHYSIOLOGY &amp; NEUROBIOLOGY"/>
        <s v="EUROPEAN UROLOGY SUPPLEMENTS"/>
        <s v="Interactive Cardiovascular and Thoracic Surgery"/>
        <s v="JOURNAL OF CHROMATOGRAPHY B-ANALYTICAL TECHNOLOGIES IN THE BIOMEDICAL AND LIFE SCIENCES"/>
        <s v="Quantum Information Processing"/>
        <s v="Semantic Web"/>
        <s v="Current Neuropharmacology"/>
        <s v="Current Vascular Pharmacology"/>
        <s v="CURRENT HIV RESEARCH"/>
        <s v="Current Proteomics"/>
        <s v="LETTERS IN ORGANIC CHEMISTRY"/>
        <s v="CURRENT ORGANIC SYNTHESIS"/>
        <s v="Letters in Drug Design &amp; Discovery"/>
        <s v="MINI-REVIEWS IN ORGANIC CHEMISTRY"/>
        <s v="Journal of Numerical Mathematics"/>
        <s v="Applied Ontology"/>
        <s v="Journal of Hydro-environment Research"/>
        <s v="Energy Efficiency"/>
        <s v="Economics &amp; Human Biology"/>
        <s v="QME-Quantitative Marketing and Economics"/>
        <s v="ANIMAL BIOLOGY"/>
        <s v="Bulletin of Earthquake Engineering"/>
        <s v="Journal of Grid Computing"/>
        <s v="Journal of Web Semantics"/>
        <s v="Ad Hoc Networks"/>
        <s v="BIOCHIMICA ET BIOPHYSICA ACTA-PROTEINS AND PROTEOMICS"/>
        <s v="International Journal of Science and Mathematics Education"/>
        <s v="Physics of Life Reviews"/>
        <s v="Spanish in Context"/>
        <s v="CATALYSIS SURVEYS FROM ASIA"/>
        <s v="Interaction Studies"/>
        <s v="Photodiagnosis and Photodynamic Therapy"/>
        <s v="Journal of Financial Stability"/>
        <s v="Review of Finance"/>
        <s v="PROTEIN JOURNAL"/>
        <s v="Discrete Optimization"/>
        <s v="JOURNAL OF ELECTROANALYTICAL CHEMISTRY"/>
        <s v="Urban Water Journal"/>
        <s v="Structure and Infrastructure Engineering"/>
        <s v="International Journal of Peptide Research and Therapeutics"/>
        <s v="Journal of Experimental Criminology"/>
        <s v="Metabolomics"/>
        <s v="Current Medical Imaging"/>
        <s v="Medicinal Chemistry"/>
        <s v="Current Computer-Aided Drug Design"/>
        <s v="Current Analytical Chemistry"/>
        <s v="Current Pharmaceutical Analysis"/>
        <s v="Current Nanoscience"/>
        <s v="Optical Switching and Networking"/>
        <s v="NJAS-WAGENINGEN JOURNAL OF LIFE SCIENCES"/>
        <s v="Economic Change and Restructuring"/>
        <s v="Purinergic Signalling"/>
        <s v="Computer Science Review"/>
        <s v="Cancer Biomarkers"/>
        <s v="Mobile Information Systems"/>
        <s v="European Constitutional Law Review"/>
        <s v="Language Resources and Evaluation"/>
        <s v="Pervasive and Mobile Computing"/>
        <s v="Journal of Inorganic and Organometallic Polymers and Materials"/>
        <s v="High Energy Density Physics"/>
        <s v="Molecular Oncology"/>
        <s v="Current Stem Cell Research &amp; Therapy"/>
        <s v="Recent Patents on Anti-Cancer Drug Discovery"/>
        <s v="Current Bioinformatics"/>
        <s v="Ecological Informatics"/>
        <s v="Historia y Politica"/>
        <s v="Qualitative Theory of Dynamical Systems"/>
        <s v="Revista de Economia Mundial"/>
        <s v="Circulo de Linguistica Aplicada a la Comunicacion"/>
        <s v="Journal of Work and Organizational Psychology-Revista de Psicologia del Trabajo y de las Organizaciones"/>
        <s v="Revista Internacional de Medicina y Ciencias de la Actividad Fisica y del Deporte"/>
        <s v="ANIMAL BIODIVERSITY AND CONSERVATION"/>
        <s v="Revista de la Real Academia de Ciencias Exactas Fisicas y Naturales Serie A-Matematicas"/>
        <s v="Materiali in Tehnologije"/>
        <s v="Image Analysis &amp; Stereology"/>
        <s v="Slovenian Veterinary Research"/>
        <s v="Lex Localis-Journal of Local Self-Government"/>
        <s v="Acta Geographica Slovenica-Geografski Zbornik"/>
        <s v="JOURNAL OF CELLULAR AND MOLECULAR MEDICINE"/>
        <s v="Mathematical Reports"/>
        <s v="Romanian Journal of Political Science"/>
        <s v="Romanian Journal of Economic Forecasting"/>
        <s v="Advances in Electrical and Computer Engineering"/>
        <s v="Amfiteatru Economic"/>
        <s v="Environmental Engineering and Management Journal"/>
        <s v="Revista Romana de Materiale-Romanian Journal of Materials"/>
        <s v="Revista de Cercetare si Interventie Sociala"/>
        <s v="Fixed Point Theory"/>
        <s v="Carpathian Journal of Mathematics"/>
        <s v="Chalcogenide Letters"/>
        <s v="North-Western Journal of Zoology"/>
        <s v="Across Languages and Cultures"/>
        <s v="COMMUNITY ECOLOGY"/>
        <s v="Informacios Tarsadalom"/>
        <s v="APPLIED ECOLOGY AND ENVIRONMENTAL RESEARCH"/>
        <s v="NEUROLOGICAL SCIENCES"/>
        <s v="ANNALS OF MICROBIOLOGY"/>
        <s v="Nexus Network Journal"/>
        <s v="DIGESTIVE AND LIVER DISEASE"/>
        <s v="Journal of Orthopaedics and Traumatology"/>
        <s v="INTERVENTIONAL NEURORADIOLOGY"/>
        <s v="CLINICAL AND EXPERIMENTAL MEDICINE"/>
        <s v="European Journal of Paediatric Dentistry"/>
        <s v="Heroin Addiction and Related Clinical Problems"/>
        <s v="Assistenza Infermieristica e Ricerca"/>
        <s v="ANNALS OF GEOPHYSICS"/>
        <s v="AGING CLINICAL AND EXPERIMENTAL RESEARCH"/>
        <s v="Italian Journal of Animal Science"/>
        <s v="New Medit"/>
        <s v="TROPICAL JOURNAL OF PHARMACEUTICAL RESEARCH"/>
        <s v="Journal of Information Display"/>
        <s v="Asia Pacific Education Review"/>
        <s v="Journal of Semiconductor Technology and Science"/>
        <s v="Journal of Power Electronics"/>
        <s v="Plant Pathology Journal"/>
        <s v="International Journal of Steel Structures"/>
        <s v="Journal of East Asian Studies"/>
        <s v="Immune Network"/>
        <s v="Cancer Research and Treatment"/>
        <s v="MACROMOLECULAR RESEARCH"/>
        <s v="Journal of Applied Mathematics and Computing"/>
        <s v="INTERNATIONAL JOURNAL OF CONTROL AUTOMATION AND SYSTEMS"/>
        <s v="Computers and Concrete"/>
        <s v="METALS AND MATERIALS INTERNATIONAL"/>
        <s v="TELLUS SERIES A-DYNAMIC METEOROLOGY AND OCEANOGRAPHY"/>
        <s v="TELLUS SERIES B-CHEMICAL AND PHYSICAL METEOROLOGY"/>
        <s v="DENTAL TRAUMATOLOGY"/>
        <s v="AMERICAN JOURNAL OF TRANSPLANTATION"/>
        <s v="GENES BRAIN AND BEHAVIOR"/>
        <s v="International Journal of Dental Hygiene"/>
        <s v="ACTA NEUROPSYCHIATRICA"/>
        <s v="HEREDITAS"/>
        <s v="Orthodontics &amp; Craniofacial Research"/>
        <s v="Oral Health &amp; Preventive Dentistry"/>
        <s v="GEOLOGICAL SURVEY OF DENMARK AND GREENLAND BULLETIN"/>
        <s v="JOURNAL OF HEALTH POPULATION AND NUTRITION"/>
        <s v="REVIEWS ON ADVANCED MATERIALS SCIENCE"/>
        <s v="ADDICTION RESEARCH &amp; THEORY"/>
        <s v="Language and Linguistics"/>
        <s v="Water Supply"/>
        <s v="Water Science and Technology-Water Supply"/>
        <s v="Condensed Matter Physics"/>
        <s v="Quaestiones Mathematicae"/>
        <s v="Southern African Linguistics and Applied Language Studies"/>
        <s v="KAOHSIUNG JOURNAL OF MEDICAL SCIENCES"/>
        <s v="Doklady Biochemistry and Biophysics"/>
        <s v="Journal of Internet Technology"/>
        <s v="Asia-Pacific Journal of Accounting &amp; Economics"/>
        <s v="AJAR-African Journal of AIDS Research"/>
        <s v="AFRICAN JOURNAL OF AQUATIC SCIENCE"/>
        <s v="South African Journal of Psychiatry"/>
        <s v="SOUTHERN AFRICAN JOURNAL OF HIV MEDICINE"/>
        <s v="Journal of Medical and Biological Engineering"/>
        <s v="Ukrainian Journal of Physical Optics"/>
        <s v="Moscow Mathematical Journal"/>
        <s v="International Journal of Qualitative Methods"/>
        <s v="Computational Methods in Applied Mathematics"/>
        <s v="JOURNAL DER DEUTSCHEN DERMATOLOGISCHEN GESELLSCHAFT"/>
        <s v="ACTA ACUSTICA UNITED WITH ACUSTICA"/>
        <s v="CESifo Economic Studies"/>
        <s v="REVIEW OF WORLD ECONOMICS"/>
        <s v="Asia Europe Journal"/>
        <s v="JOURNAL OF MOLECULAR MODELING"/>
        <s v="Environmental Chemistry Letters"/>
        <s v="Journal of Business Economics and Management"/>
        <s v="EXCLI Journal"/>
        <s v="Paddy and Water Environment"/>
        <s v="STEEL RESEARCH INTERNATIONAL"/>
        <s v="EUROPEAN JOURNAL OF HORTICULTURAL SCIENCE"/>
        <s v="CHEMIE DER ERDE-GEOCHEMISTRY"/>
        <s v="Journal of Modern European History"/>
        <s v="CHEMISTRY &amp; BIODIVERSITY"/>
        <s v="International Journal of Sport and Exercise Psychology"/>
        <s v="LASER PHYSICS LETTERS"/>
        <s v="Intercultural Pragmatics"/>
        <s v="EUROPEAN JOURNAL OF WILDLIFE RESEARCH"/>
        <s v="EUROPEAN JOURNAL OF FOREST RESEARCH"/>
        <s v="JOURNAL OF PEST SCIENCE"/>
        <s v="Cognitive Processing"/>
        <s v="Zeitschrift fur Sportpsychologie"/>
        <s v="Landslides"/>
        <s v="Journal of Politeness Research-Language Behaviour Culture"/>
        <s v="Plasma Processes and Polymers"/>
        <s v="Esophagus"/>
        <s v="European Poultry Science"/>
        <s v="EcoHealth"/>
        <s v="MOLECULAR NUTRITION &amp; FOOD RESEARCH"/>
        <s v="Microfluidics and Nanofluidics"/>
        <s v="Small"/>
        <s v="Corpus Linguistics and Linguistic Theory"/>
        <s v="European Journal of Ageing"/>
        <s v="Journal of Individual Differences"/>
        <s v="Methodology-European Journal of Research Methods for the Behavioral and Social Sciences"/>
        <s v="Tree Genetics &amp; Genomes"/>
        <s v="Advanced Energy Materials"/>
        <s v="STRUCTURAL AND MULTIDISCIPLINARY OPTIMIZATION"/>
        <s v="FOUNDATIONS OF COMPUTATIONAL MATHEMATICS"/>
        <s v="ADVANCED SYNTHESIS &amp; CATALYSIS"/>
        <s v="International Journal of Information Security"/>
        <s v="Universal Access in the Information Society"/>
        <s v="Fuel Cells"/>
        <s v="ADVANCES IN GEOMETRY"/>
        <s v="BIOPROCESS AND BIOSYSTEMS ENGINEERING"/>
        <s v="JOURNAL OF SEPARATION SCIENCE"/>
        <s v="PROTEOMICS"/>
        <s v="ADVANCED FUNCTIONAL MATERIALS"/>
        <s v="ZEITSCHRIFT FUR KLINISCHE PSYCHOLOGIE UND PSYCHOTHERAPIE"/>
        <s v="MAMMALIAN BIOLOGY"/>
        <s v="MACROMOLECULAR BIOSCIENCE"/>
        <s v="OCEAN DYNAMICS"/>
        <s v="JOURNAL FOR NATURE CONSERVATION"/>
        <s v="MYCOLOGICAL PROGRESS"/>
        <s v="MOLECULAR GENETICS AND GENOMICS"/>
        <s v="Personal and Ubiquitous Computing"/>
        <s v="Biomechanics and Modeling in Mechanobiology"/>
        <s v="Computational Methods and Function Theory"/>
        <s v="Tobacco Induced Diseases"/>
        <s v="Portuguese Economic Journal"/>
        <s v="Information Systems and E-Business Management"/>
        <s v="ENGINEERING IN LIFE SCIENCES"/>
        <s v="Odontology"/>
        <s v="Statistical Methods and Applications"/>
        <s v="ANALYTICAL AND BIOANALYTICAL CHEMISTRY"/>
        <s v="EXPERIMENTAL PSYCHOLOGY"/>
        <s v="European Sport Management Quarterly"/>
        <s v="E-POLYMERS"/>
        <s v="European Journal of Health Economics"/>
        <s v="URBAN FORESTRY &amp; URBAN GREENING"/>
        <s v="Clean Technologies and Environmental Policy"/>
        <s v="NeoBiota"/>
        <s v="Software and Systems Modeling"/>
        <s v="4OR-A Quarterly Journal of Operations Research"/>
        <s v="Zeitschrift fur Evaluation"/>
        <s v="EUROPEAN JOURNAL OF NUCLEAR MEDICINE AND MOLECULAR IMAGING"/>
        <s v="COMPTES RENDUS PALEVOL"/>
        <s v="COMPTES RENDUS BIOLOGIES"/>
        <s v="COMPTES RENDUS PHYSIQUE"/>
        <s v="COMPTES RENDUS GEOSCIENCE"/>
        <s v="COMPTES RENDUS MECANIQUE"/>
        <s v="COMPTES RENDUS MATHEMATIQUE"/>
        <s v="COMPTES RENDUS CHIMIE"/>
        <s v="CARNETS DE GEOLOGIE"/>
        <s v="GEOSTANDARDS AND GEOANALYTICAL RESEARCH"/>
        <s v="Journal of Human Kinetics"/>
        <s v="Dendrobiology"/>
        <s v="FOLIA NEUROPATHOLOGICA"/>
        <s v="GEOLOGICAL QUARTERLY"/>
        <s v="International Journal of Applied Mathematics and Computer Science"/>
        <s v="ECOHYDROLOGY &amp; HYDROBIOLOGY"/>
        <s v="Postepy Dermatologii i Alergologii"/>
        <s v="Reproductive Biology"/>
        <s v="Physicochemical Problems of Mineral Processing"/>
        <s v="MEDICAL SCIENCE MONITOR"/>
        <s v="JOURNAL OF APICULTURAL SCIENCE"/>
        <s v="Archives of Budo"/>
        <s v="Acta Scientiarum Polonorum-Hortorum Cultus"/>
        <s v="Journal of Elementology"/>
        <s v="Drewno"/>
        <s v="Archives of Civil and Mechanical Engineering"/>
        <s v="REVSTAT-Statistical Journal"/>
        <s v="Acta Medica Portuguesa"/>
        <s v="Journal of Baltic Science Education"/>
        <s v="Transport"/>
        <s v="Transformations in Business &amp; Economics"/>
        <s v="Journal of Environmental Engineering and Landscape Management"/>
        <s v="International Journal of Strategic Property Management"/>
        <s v="Lithuanian Journal of Physics"/>
        <s v="JOURNAL OF REHABILITATION MEDICINE"/>
        <s v="COGNITIVE BEHAVIOUR THERAPY"/>
        <s v="Ethics &amp; Global Politics"/>
        <s v="Food &amp; Nutrition Research"/>
        <s v="Global Health Action"/>
        <s v="Universitas Psychologica"/>
        <s v="Colombia Medica"/>
        <s v="Journal of Taibah University for Science"/>
        <s v="Neurodegenerative Diseases"/>
        <s v="Marine Drugs"/>
        <s v="TRANSFUSION MEDICINE AND HEMOTHERAPY"/>
        <s v="International Journal of Environmental Research and Public Health"/>
        <s v="Tourism Review"/>
        <s v="Mediterranean Journal of Mathematics"/>
        <s v="SKIN PHARMACOLOGY AND PHYSIOLOGY"/>
        <s v="NEPHRON"/>
        <s v="Breast Care"/>
        <s v="Zeitschrift fur Psychiatrie Psychologie und Psychotherapie"/>
        <s v="Sexual Development"/>
        <s v="Journal of Consumer Protection and Food Safety"/>
        <s v="Journal of Noncommutative Geometry"/>
        <s v="Groups Geometry and Dynamics"/>
        <s v="Journal of Fixed Point Theory and Applications"/>
        <s v="Neonatology"/>
        <s v="Complex Analysis and Operator Theory"/>
        <s v="Logica Universalis"/>
        <s v="International Journal of Public Health"/>
        <s v="Swiss Journal of Geosciences"/>
        <s v="Molecular Syndromology"/>
        <s v="Obesity Facts"/>
        <s v="Public Health Genomics"/>
        <s v="Frontiers in Neuroscience"/>
        <s v="Frontiers in Molecular Neuroscience"/>
        <s v="Frontiers in Cellular Neuroscience"/>
        <s v="Frontiers in Neural Circuits"/>
        <s v="Frontiers in Neuroanatomy"/>
        <s v="Frontiers in Systems Neuroscience"/>
        <s v="Frontiers in Integrative Neuroscience"/>
        <s v="Frontiers in Behavioral Neuroscience"/>
        <s v="Frontiers in Human Neuroscience"/>
        <s v="Frontiers in Computational Neuroscience"/>
        <s v="Frontiers in Neuroinformatics"/>
        <s v="Frontiers in Neurorobotics"/>
        <s v="Journal of Nano Research"/>
        <s v="Journal of Innate Immunity"/>
        <s v="Journal of Pseudo-Differential Operators and Applications"/>
        <s v="Hormone Research in Paediatrics"/>
        <s v="Frontiers in Synaptic Neuroscience"/>
        <s v="Frontiers in Aging Neuroscience"/>
        <s v="Quantum Topology"/>
        <s v="Agrarforschung Schweiz"/>
        <s v="Frontiers in Pharmacology"/>
        <s v="Journal of Spectral Theory"/>
        <s v="Frontiers in Physiology"/>
        <s v="Frontiers in Psychiatry"/>
        <s v="Frontiers in Psychology"/>
        <s v="Alpine Botany"/>
        <s v="Frontiers in Neurology"/>
        <s v="Analysis and Mathematical Physics"/>
        <s v="Swiss Journal of Palaeontology"/>
        <s v="Frontiers in Endocrinology"/>
        <s v="Frontiers in Microbiology"/>
        <s v="Frontiers in Immunology"/>
        <s v="Bulletin of Mathematical Sciences"/>
        <s v="CardioRenal Medicine"/>
        <s v="Frontiers in Plant Science"/>
        <s v="Frontiers in Genetics"/>
        <s v="POLITICA Y GOBIERNO"/>
        <s v="Revista Latinoamericana de Investigacion en Matematica Educativa-RELIME"/>
        <s v="Annals of Hepatology"/>
        <s v="Revista Mexicana de Ingenieria Quimica"/>
        <s v="Icelandic Agricultural Sciences"/>
        <s v="China &amp; World Economy"/>
        <s v="Earthquake Engineering and Engineering Vibration"/>
        <s v="ACTA PHARMACOLOGICA SINICA"/>
        <s v="Journal of Geriatric Cardiology"/>
        <s v="Chinese Optics Letters"/>
        <s v="GENOMICS PROTEOMICS &amp; BIOINFORMATICS"/>
        <s v="Chinese Journal of Integrative Medicine"/>
        <s v="Petroleum Science"/>
        <s v="Journal of Ocean University of China"/>
        <s v="Rice Science"/>
        <s v="Journal of Mountain Science"/>
        <s v="China Foundry"/>
        <s v="Journal of Bionic Engineering"/>
        <s v="Cellular &amp; Molecular Immunology"/>
        <s v="Applied Geophysics"/>
        <s v="Journal of Integrative Plant Biology"/>
        <s v="ACTA BIOCHIMICA ET BIOPHYSICA SINICA"/>
        <s v="Insect Science"/>
        <s v="Journal of Zhejiang University-SCIENCE B"/>
        <s v="Frontiers of Mathematics in China"/>
        <s v="Neural Regeneration Research"/>
        <s v="China Communications"/>
        <s v="Journal of Zhejiang University-SCIENCE A"/>
        <s v="Neuroscience Bulletin"/>
        <s v="Journal of Genetics and Genomics"/>
        <s v="CHINESE JOURNAL OF CHEMICAL PHYSICS"/>
        <s v="VIROLOGICA SINICA"/>
        <s v="Chinese Physics B"/>
        <s v="Chinese Physics C"/>
        <s v="Particuology"/>
        <s v="Molecular Plant"/>
        <s v="Journal of Molecular Cell Biology"/>
        <s v="International Journal of Oral Science"/>
        <s v="Research in Astronomy and Astrophysics"/>
        <s v="International Journal of Minerals Metallurgy and Materials"/>
        <s v="Journal of Earth Science"/>
        <s v="Journal of Systematics and Evolution"/>
        <s v="Current Zoology"/>
        <s v="Journal of Arid Land"/>
        <s v="Science China-Mathematics"/>
        <s v="Science China-Chemistry"/>
        <s v="Science China-Life Sciences"/>
        <s v="Science China-Earth Sciences"/>
        <s v="Science China-Technological Sciences"/>
        <s v="Science China-Information Sciences"/>
        <s v="Science China-Physics Mechanics &amp; Astronomy"/>
        <s v="Journal of Rock Mechanics and Geotechnical Engineering"/>
        <s v="Protein &amp; Cell"/>
        <s v="Photonic Sensors"/>
        <s v="Advances in Climate Change Research"/>
        <s v="Journal of Animal Science and Biotechnology"/>
        <s v="Geoscience Frontiers"/>
        <s v="BIOTA NEOTROPICA"/>
        <s v="Semina-Ciencias Agrarias"/>
        <s v="International Braz J Urol"/>
        <s v="Acta Scientiae Veterinariae"/>
        <s v="Journal of the Brazilian Society of Mechanical Sciences and Engineering"/>
        <s v="BULLETIN OF THE BRAZILIAN MATHEMATICAL SOCIETY"/>
        <s v="Journal of Applied Oral Science"/>
        <s v="JOURNAL OF VENOMOUS ANIMALS AND TOXINS INCLUDING TROPICAL DISEASES"/>
        <s v="SCIENTIA AGRICOLA"/>
        <s v="Neotropical Ichthyology"/>
        <s v="Latin American Journal of Solids and Structures"/>
        <s v="BRAZILIAN JOURNAL OF OCEANOGRAPHY"/>
        <s v="China Review-An Interdisciplinary Journal on Greater China"/>
        <s v="European Political Science"/>
        <s v="African Health Sciences"/>
        <s v="Journal of Agricultural Science and Technology"/>
        <s v="ATMOSPHERIC CHEMISTRY AND PHYSICS"/>
        <s v="Aerosol and Air Quality Research"/>
        <s v="AFRICAN INVERTEBRATES"/>
        <s v="Pakistan Journal of Medical Sciences"/>
        <s v="Journal of Nursing Research"/>
        <s v="Education as Change"/>
        <s v="RUSSIAN JOURNAL OF THERIOLOGY"/>
        <s v="European Surgery-Acta Chirurgica Austriaca"/>
        <s v="International Arab Journal of Information Technology"/>
        <s v="Applied and Computational Mathematics"/>
        <s v="JOURNAL OF MICROBIOLOGY IMMUNOLOGY AND INFECTION"/>
        <s v="Quality Technology and Quantitative Management"/>
        <s v="Lexikos"/>
        <s v="EURASIP Journal on Wireless Communications and Networking"/>
        <s v="Advances in Difference Equations"/>
        <s v="Arab Journal of Gastroenterology"/>
        <s v="Boundary Value Problems"/>
        <s v="Journal of Nanomaterials"/>
        <s v="EURASIP Journal on Audio Speech and Music Processing"/>
        <s v="PPAR Research"/>
        <s v="EURASIP Journal on Image and Video Processing"/>
        <s v="Computational Intelligence and Neuroscience"/>
        <s v="International Journal of Antennas and Propagation"/>
        <s v="International Journal of Aerospace Engineering"/>
        <s v="Science and Technology of Nuclear Installations"/>
        <s v="Gastroenterology Research and Practice"/>
        <s v="EURASIP Journal on Advances in Signal Processing"/>
        <s v="Journal of Sensors"/>
        <s v="Advances in High Energy Physics"/>
        <s v="Advances in Astronomy"/>
        <s v="International Journal of Chemical Engineering"/>
        <s v="Advances in Civil Engineering"/>
        <s v="Advances in Condensed Matter Physics"/>
        <s v="Advances in Mechanical Engineering"/>
        <s v="International Journal of Endocrinology"/>
        <s v="Advances in Materials Science and Engineering"/>
        <s v="Journal of Oncology"/>
        <s v="Journal of Radiation Research and Applied Sciences"/>
        <s v="International Journal of Analytical Chemistry"/>
        <s v="Advances in Mathematical Physics"/>
        <s v="Advances in Meteorology"/>
        <s v="International Journal of Optics"/>
        <s v="International Journal of Polymer Science"/>
        <s v="Stem Cells International"/>
        <s v="Journal of Tropical Medicine"/>
        <s v="Journal of Contemporary Brachytherapy"/>
        <s v="ANALES DE PEDIATRIA"/>
        <s v="GEOLOGICA ACTA"/>
        <s v="SPANISH JOURNAL OF AGRICULTURAL RESEARCH"/>
        <s v="AIBR-Revista de Antropologia Iberoamericana"/>
        <s v="SORT-Statistics and Operations Research Transactions"/>
        <s v="VIAL-Vigo International Journal of Applied Linguistics"/>
        <s v="International Journal of Clinical and Health Psychology"/>
        <s v="Porta Linguarum"/>
        <s v="Revista Iberoamericana de Automatica e Informatica Industrial"/>
        <s v="Revista Internacional de Andrologia"/>
        <s v="JOURNAL OF IBERIAN GEOLOGY"/>
        <s v="Medicina Oral Patologia Oral y Cirugia Bucal"/>
        <s v="Clinical &amp; Translational Oncology"/>
        <s v="DRUGS OF TODAY"/>
        <s v="ITEA-Informacion Tecnica Economica Agraria"/>
        <s v="International Journal of Numerical Analysis and Modeling"/>
        <s v="CANADIAN JOURNAL OF CRIMINOLOGY AND CRIMINAL JUSTICE"/>
        <s v="ECOLOGY AND SOCIETY"/>
        <s v="Vascular"/>
        <s v="World Journal of Pediatrics"/>
        <s v="Allergy Asthma and Clinical Immunology"/>
        <s v="Dermatitis"/>
        <s v="Avian Conservation and Ecology"/>
        <s v="Canadian Journal of Infectious Diseases &amp; Medical Microbiology"/>
        <s v="Contributions to Discrete Mathematics"/>
        <s v="Island Studies Journal"/>
        <s v="Applied Physiology Nutrition and Metabolism"/>
        <s v="Italian Journal of Pediatrics"/>
        <s v="European Journal of Inflammation"/>
        <s v="BULLETIN OF INSECTOLOGY"/>
        <s v="Blood Transfusion"/>
        <s v="World Psychiatry"/>
        <s v="Journal of Environmental Informatics"/>
        <s v="Biogeosciences"/>
        <s v="International Journal of Simulation Modelling"/>
        <s v="Journal of the Chinese Medical Association"/>
        <s v="Acta Bioethica"/>
        <s v="JOURNAL OF MECHANICS"/>
        <s v="Iranian Journal of Veterinary Research"/>
        <s v="Iranian Journal of Biotechnology"/>
        <s v="Journal of Exercise Science &amp; Fitness"/>
        <s v="Sahara J-Journal of Social Aspects of HIV-AIDS"/>
        <s v="International Journal of Advanced Robotic Systems"/>
        <s v="OCEANOLOGICAL AND HYDROBIOLOGICAL STUDIES"/>
        <s v="Hereditary Cancer in Clinical Practice"/>
        <s v="Polish Journal of Microbiology"/>
        <s v="ARCHIVES OF METALLURGY AND MATERIALS"/>
        <s v="Central European Journal of Energetic Materials"/>
        <s v="Pharmacological Reports"/>
        <s v="Archives of Medical Science"/>
        <s v="Postepy w Kardiologii Interwencyjnej"/>
        <s v="Iranian Journal of Pharmaceutical Research"/>
        <s v="International Journal of Civil Engineering"/>
        <s v="Iranian Journal of Fuzzy Systems"/>
        <s v="Iranian Journal of Radiology"/>
        <s v="Urology Journal"/>
        <s v="Iranian Journal of Immunology"/>
        <s v="Hepatitis Monthly"/>
        <s v="International Journal of Environmental Science and Technology"/>
        <s v="Iranian Journal of Allergy Asthma and Immunology"/>
        <s v="Journal of Research in Medical Sciences"/>
        <s v="Journal of the Iranian Chemical Society"/>
        <s v="Journal of Applied Fluid Mechanics"/>
        <s v="International Journal of Plant Production"/>
        <s v="International Journal of Environmental Research"/>
        <s v="Iranian Journal of Parasitology"/>
        <s v="Iranian Journal of Kidney Diseases"/>
        <s v="Estonian Journal of Earth Sciences"/>
        <s v="Proceedings of the Estonian Academy of Sciences"/>
        <s v="Clinical Psychopharmacology and Neuroscience"/>
        <s v="Smart Structures and Systems"/>
        <s v="ENTOMOLOGICAL RESEARCH"/>
        <s v="Tissue Engineering and Regenerative Medicine"/>
        <s v="Psychiatry Investigation"/>
        <s v="Journal of Mechanical Science and Technology"/>
        <s v="Ocean Science Journal"/>
        <s v="Korean Circulation Journal"/>
        <s v="Nuclear Engineering and Technology"/>
        <s v="Molecular &amp; Cellular Toxicology"/>
        <s v="Journal of Clinical Neurology"/>
        <s v="Journal of Breast Cancer"/>
        <s v="Electronic Materials Letters"/>
        <s v="Korean Journal of Metals and Materials"/>
        <s v="KEDI Journal of Educational Policy"/>
        <s v="Journal of Global History"/>
        <s v="Body Image"/>
        <s v="Journal of Empirical Legal Studies"/>
        <s v="NATURE REVIEWS MICROBIOLOGY"/>
        <s v="Journal of Specialised Translation"/>
        <s v="Journal of Moral Philosophy"/>
        <s v="European Management Review"/>
        <s v="CANCER IMAGING"/>
        <s v="European Journal of Developmental Psychology"/>
        <s v="Critical Discourse Studies"/>
        <s v="Clinical Trials"/>
        <s v="Maternal and Child Nutrition"/>
        <s v="Management and Organization Review"/>
        <s v="Physical Education and Sport Pedagogy"/>
        <s v="PROTEIN ENGINEERING DESIGN &amp; SELECTION"/>
        <s v="Journal of Manufacturing Technology Management"/>
        <s v="Journal of Enterprise Information Management"/>
        <s v="Personalized Medicine"/>
        <s v="International Journal of Web and Grid Services"/>
        <s v="Journal of Policy and Practice in Intellectual Disabilities"/>
        <s v="Educational Management Administration &amp; Leadership"/>
        <s v="Journal of Neural Engineering"/>
        <s v="JOURNAL OF PUBLIC HEALTH"/>
        <s v="Evidence-based Complementary and Alternative Medicine"/>
        <s v="Literacy"/>
        <s v="INVERSE PROBLEMS IN SCIENCE AND ENGINEERING"/>
        <s v="Journal of Sulfur Chemistry"/>
        <s v="Crime Media Culture"/>
        <s v="BMC BIOLOGY"/>
        <s v="BMC Medicine"/>
        <s v="PROCEEDINGS OF THE INSTITUTION OF CIVIL ENGINEERS-WATER MANAGEMENT"/>
        <s v="PROCEEDINGS OF THE INSTITUTION OF CIVIL ENGINEERS-MARITIME ENGINEERING"/>
        <s v="Du Bois Review-Social Science Research on Race"/>
        <s v="RENEWABLE AGRICULTURE AND FOOD SYSTEMS"/>
        <s v="Spatial Economic Analysis"/>
        <s v="Journal of Neuroinflammation"/>
        <s v="Journal of Geophysics and Engineering"/>
        <s v="Digital Investigation"/>
        <s v="Chronic Illness"/>
        <s v="FEBS Journal"/>
        <s v="Theoretical Biology and Medical Modelling"/>
        <s v="Retrovirology"/>
        <s v="Reproductive Health"/>
        <s v="International Wound Journal"/>
        <s v="Immunity &amp; Ageing"/>
        <s v="Expert Opinion on Drug Delivery"/>
        <s v="Expert Opinion on Drug Metabolism &amp; Toxicology"/>
        <s v="JOURNAL OF STATISTICAL MECHANICS-THEORY AND EXPERIMENT"/>
        <s v="Journal of the Royal Society Interface"/>
        <s v="AIDS Research and Therapy"/>
        <s v="Emergency Medicine Australasia"/>
        <s v="Acta Biomaterialia"/>
        <s v="Leadership"/>
        <s v="International Journal of Economic Theory"/>
        <s v="INTERNATIONAL JOURNAL OF TROPICAL INSECT SCIENCE"/>
        <s v="BASIC &amp; CLINICAL PHARMACOLOGY &amp; TOXICOLOGY"/>
        <s v="Japan Journal of Nursing Science"/>
        <s v="International Journal of Exergy"/>
        <s v="Journal of Plant Interactions"/>
        <s v="Frontiers in Zoology"/>
        <s v="Journal of NeuroEngineering and Rehabilitation"/>
        <s v="Sport in Society"/>
        <s v="Archives of Disease in Childhood-Education and Practice Edition"/>
        <s v="Virology Journal"/>
        <s v="Expert Review of Medical Devices"/>
        <s v="Nanotoxicology"/>
        <s v="Nanomedicine"/>
        <s v="Journal of Sexual Medicine"/>
        <s v="Advances in Applied Ceramics"/>
        <s v="Nutrition &amp; Metabolism"/>
        <s v="Health Psychology Review"/>
        <s v="Asia-Pacific Journal of Clinical Oncology"/>
        <s v="International Journal of Ad Hoc and Ubiquitous Computing"/>
        <s v="Foreign Policy Analysis"/>
        <s v="Particle and Fibre Toxicology"/>
        <s v="International Journal of Surgery"/>
        <s v="Politics &amp; Gender"/>
        <s v="JOURNAL OF THE ENERGY INSTITUTE"/>
        <s v="Journal of Positive Psychology"/>
        <s v="Learning Media and Technology"/>
        <s v="Comparative Biochemistry and Physiology D-Genomics &amp; Proteomics"/>
        <s v="Health Economics Policy and Law"/>
        <s v="Journal of Institutional Economics"/>
        <s v="International Journal of Evidence-Based Healthcare"/>
        <s v="Seminars in Fetal &amp; Neonatal Medicine"/>
        <s v="Global Public Health"/>
        <s v="Asian Population Studies"/>
        <s v="International Journal of Heavy Vehicle Systems"/>
        <s v="Stochastics-An International Journal of Probability and Stochastic Processes"/>
        <s v="Journal of Building Physics"/>
        <s v="Evidence &amp; Policy"/>
        <s v="International Journal of Immunogenetics"/>
        <s v="Complementary Therapies in Clinical Practice"/>
        <s v="Molecular Systems Biology"/>
        <s v="Ships and Offshore Structures"/>
        <s v="Journal of Maps"/>
        <s v="Journal of Intellectual Disabilities"/>
        <s v="Journal of Competition Law &amp; Economics"/>
        <s v="Journal of Credit Risk"/>
        <s v="Expert Review of Clinical Immunology"/>
        <s v="Journal of Operational Risk"/>
        <s v="Soft Matter"/>
        <s v="Pharmacogenetics and Genomics"/>
        <s v="GRASSLAND SCIENCE"/>
        <s v="Molecular Pain"/>
        <s v="Annals of General Psychiatry"/>
        <s v="Globalization and Health"/>
        <s v="Behavioral and Brain Functions"/>
        <s v="Management &amp; Organizational History"/>
        <s v="Biology Letters"/>
        <s v="THERAPEUTIC APHERESIS AND DIALYSIS"/>
        <s v="Mobilities"/>
        <s v="ARCHIVES OF ANIMAL NUTRITION"/>
        <s v="Marine Biology Research"/>
        <s v="IEICE TRANSACTIONS ON ELECTRONICS"/>
        <s v="IEICE TRANSACTIONS ON INFORMATION AND SYSTEMS"/>
        <s v="Architectural Engineering and Design Management"/>
        <s v="Nature Physics"/>
        <s v="Virtual and Physical Prototyping"/>
        <s v="Acta Orthopaedica"/>
        <s v="Waves in Random and Complex Media"/>
        <s v="Geographical Research"/>
        <s v="Biology Direct"/>
        <s v="Trials"/>
        <s v="Journal of Occupational Medicine and Toxicology"/>
        <s v="Perspectives on Psychological Science"/>
        <s v="International Journal of Injury Control and Safety Promotion"/>
        <s v="Journal of Experimental Nanoscience"/>
        <s v="BioSocieties"/>
        <s v="Journal of Mathematics and Music"/>
        <s v="Expert Opinion on Drug Discovery"/>
        <s v="International Journal of Osteopathic Medicine"/>
        <s v="Regenerative Medicine"/>
        <s v="Future Virology"/>
        <s v="Future Microbiology"/>
        <s v="European Journal of Sport Science"/>
        <s v="Diagnostic Pathology"/>
        <s v="Head &amp; Face Medicine"/>
        <s v="Journal of Ethnobiology and Ethnomedicine"/>
        <s v="International Breastfeeding Journal"/>
        <s v="Plant Methods"/>
        <s v="Baltic Journal of Management"/>
        <s v="BMC Veterinary Research"/>
        <s v="Current Opinion in HIV and AIDS"/>
        <s v="Biomedical Signal Processing and Control"/>
        <s v="International Journal of Emerging Markets"/>
        <s v="British Politics"/>
        <s v="QUARTERLY JOURNAL OF EXPERIMENTAL PSYCHOLOGY"/>
        <s v="Chemical Biology &amp; Drug Design"/>
        <s v="Congenital Heart Disease"/>
        <s v="Social Neuroscience"/>
        <s v="Cell Division"/>
        <s v="Expert Review of Hematology"/>
        <s v="Expert Review of Gastroenterology &amp; Hepatology"/>
        <s v="Journal of Land Use Science"/>
        <s v="International Journal of Stroke"/>
        <s v="JOURNAL OF CHEMICAL RESEARCH"/>
        <s v="Philosophy Ethics and Humanities in Medicine"/>
        <s v="Substance Abuse Treatment Prevention and Policy"/>
        <s v="Gender and Language"/>
        <s v="Expert Review of Respiratory Medicine"/>
        <s v="WATER AND ENVIRONMENT JOURNAL"/>
        <s v="Complex Variables and Elliptic Equations"/>
        <s v="Journal of Simulation"/>
        <s v="Environmental Hazards-Human and Policy Dimensions"/>
        <s v="Educational Research Review"/>
        <s v="International Journal of Sports Science &amp; Coaching"/>
        <s v="Proceedings of the Institution of Mechanical Engineers Part O-Journal of Risk and Reliability"/>
        <s v="Nano Today"/>
        <s v="Journal of Instrumentation"/>
        <s v="Wood Material Science &amp; Engineering"/>
        <s v="International Communication Gazette"/>
        <s v="International Journal of Mining Reclamation and Environment"/>
        <s v="International Journal of Sensor Networks"/>
        <s v="International Journal of Low-Carbon Technologies"/>
        <s v="Acta Physiologica"/>
        <s v="International Journal of Qualitative Studies on Health and Well-Being"/>
        <s v="Journal of Children and Media"/>
        <s v="Disability and Rehabilitation-Assistive Technology"/>
        <s v="Bioinspiration &amp; Biomimetics"/>
        <s v="Nature Nanotechnology"/>
        <s v="International Journal of Older People Nursing"/>
        <s v="International Journal of Data Mining and Bioinformatics"/>
        <s v="Implementation Science"/>
        <s v="Regulation &amp; Governance"/>
        <s v="Biomedical Materials"/>
        <s v="Journal of Neuropsychology"/>
        <s v="Computational and Mathematical Methods in Medicine"/>
        <s v="Journal of Plastic Reconstructive and Aesthetic Surgery"/>
        <s v="Radiation Oncology"/>
        <s v="Algorithms for Molecular Biology"/>
        <s v="Journal of Economic Policy Reform"/>
        <s v="AIRCRAFT ENGINEERING AND AEROSPACE TECHNOLOGY"/>
        <s v="International Journal of Speech Language and the Law"/>
        <s v="Criminology &amp; Criminal Justice"/>
        <s v="Environmental Research Letters"/>
        <s v="CLINICAL OTOLARYNGOLOGY"/>
        <s v="Fungal Biology Reviews"/>
        <s v="Integrative Zoology"/>
        <s v="Nature Photonics"/>
        <s v="Social Cognitive and Affective Neuroscience"/>
        <s v="International Political Sociology"/>
        <s v="Education for Chemical Engineers"/>
        <s v="International Journal of Surface Science and Engineering"/>
        <s v="World Journal of Emergency Surgery"/>
        <s v="Journal of Orthopaedic Surgery and Research"/>
        <s v="Journal of Cardiothoracic Surgery"/>
        <s v="Neural Development"/>
        <s v="Geography Compass"/>
        <s v="Chinese Medicine"/>
        <s v="Georisk-Assessment and Management of Risk for Engineered Systems and Geohazards"/>
        <s v="Cultural Sociology"/>
        <s v="Micro &amp; Nano Letters"/>
        <s v="Carbon Balance and Management"/>
        <s v="Orphanet Journal of Rare Diseases"/>
        <s v="Molecular Neurodegeneration"/>
        <s v="Epigenomics"/>
        <s v="Influenza and Other Respiratory Viruses"/>
        <s v="Journal of Intervention and Statebuilding"/>
        <s v="Interpreter and Translator Trainer"/>
        <s v="Negotiation and Conflict Management Research"/>
        <s v="Discourse &amp; Communication"/>
        <s v="International Journal of Greenhouse Gas Control"/>
        <s v="Chinese Management Studies"/>
        <s v="Review of Environmental Economics and Policy"/>
        <s v="Memory Studies"/>
        <s v="Immunotherapy"/>
        <s v="BRITISH JOURNAL OF HOSPITAL MEDICINE"/>
        <s v="Critical Studies in Education"/>
        <s v="Child Development Perspectives"/>
        <s v="Chinese Journal of International Politics"/>
        <s v="Infectious Agents and Cancer"/>
        <s v="Research in Autism Spectrum Disorders"/>
        <s v="International Review of Sport and Exercise Psychology"/>
        <s v="BioPsychoSocial Medicine"/>
        <s v="Journal of Informetrics"/>
        <s v="Mind Brain and Education"/>
        <s v="Social Issues and Policy Review"/>
        <s v="Expert Review of Clinical Pharmacology"/>
        <s v="Journalism Practice"/>
        <s v="Journal of Digestive Diseases"/>
        <s v="Journal of Biological Dynamics"/>
        <s v="Proceedings of the Institution of Civil Engineers-Energy"/>
        <s v="Current Opinion in Supportive and Palliative Care"/>
        <s v="European Journal of Industrial Engineering"/>
        <s v="International Journal of Laboratory Hematology"/>
        <s v="Nonlinear Analysis-Hybrid Systems"/>
        <s v="Journal of the Mechanical Behavior of Biomedical Materials"/>
        <s v="Journal of Asian Public Policy"/>
        <s v="European Journal of International Management"/>
        <s v="Animal"/>
        <s v="ISME Journal"/>
        <s v="Enterprise Information Systems"/>
        <s v="Early Intervention in Psychiatry"/>
        <s v="Microbial Biotechnology"/>
        <s v="Journal of Physics A-Mathematical and Theoretical"/>
        <s v="Green Chemistry Letters and Reviews"/>
        <s v="Developmental Neurorehabilitation"/>
        <s v="IET Circuits Devices &amp; Systems"/>
        <s v="IET Computers and Digital Techniques"/>
        <s v="IET Communications"/>
        <s v="IET Control Theory and Applications"/>
        <s v="IET Electric Power Applications"/>
        <s v="IET Generation Transmission &amp; Distribution"/>
        <s v="IET Information Security"/>
        <s v="IET Microwaves Antennas &amp; Propagation"/>
        <s v="IET Nanobiotechnology"/>
        <s v="IET Optoelectronics"/>
        <s v="IET Radar Sonar and Navigation"/>
        <s v="IET Software"/>
        <s v="IET Science Measurement &amp; Technology"/>
        <s v="IET Systems Biology"/>
        <s v="Social and Personality Psychology Compass"/>
        <s v="Sociology Compass"/>
        <s v="IET Intelligent Transport Systems"/>
        <s v="IET Computer Vision"/>
        <s v="IET Image Processing"/>
        <s v="IET Signal Processing"/>
        <s v="Primary Care Diabetes"/>
        <s v="Biomarkers in Medicine"/>
        <s v="Nature Geoscience"/>
        <s v="Cambridge Journal of Regions Economy and Society"/>
        <s v="IET Renewable Power Generation"/>
        <s v="Conflict and Health"/>
        <s v="Chemistry Central Journal"/>
        <s v="Psychosis-Psychological Social and Integrative Approaches"/>
        <s v="Current Opinion in Endocrinology Diabetes and Obesity"/>
        <s v="Environmental Communication-A Journal of Nature and Culture"/>
        <s v="International Journal of Mental Health Systems"/>
        <s v="Policing-A Journal of Policy and Practice"/>
        <s v="Evolutionary Applications"/>
        <s v="Insect Conservation and Diversity"/>
        <s v="Clinical Respiratory Journal"/>
        <s v="Journal of Breath Research"/>
        <s v="International Journal of Transitional Justice"/>
        <s v="CTS-Clinical and Translational Science"/>
        <s v="Journal of Forensic and Legal Medicine"/>
        <s v="International Theory"/>
        <s v="Journal of Plant Ecology"/>
        <s v="Journal of Cultural Economy"/>
        <s v="Journal of Diabetes"/>
        <s v="Journal of Eastern African Studies"/>
        <s v="Journal of Hand Surgery-European Volume"/>
        <s v="Child and Adolescent Psychiatry and Mental Health"/>
        <s v="Arts &amp; Health"/>
        <s v="Journal of Flood Risk Management"/>
        <s v="International Journal of Oil Gas and Coal Technology"/>
        <s v="Glass Technology-European Journal of Glass Science and Technology Part A"/>
        <s v="Physics and Chemistry of Glasses-European Journal of Glass Science and Technology Part B"/>
        <s v="Innate Immunity"/>
        <s v="Therapeutic Advances in Respiratory Disease"/>
        <s v="Urban Research &amp; Practice"/>
        <s v="Reviews in Aquaculture"/>
        <s v="Informatics for Health &amp; Social Care"/>
        <s v="International Journal of Managing Projects in Business"/>
        <s v="International Journal of Islamic and Middle Eastern Finance and Management"/>
        <s v="Journal of Topology"/>
        <s v="International Journal of Digital Earth"/>
        <s v="Communication Culture &amp; Critique"/>
        <s v="Journal of Risk Model Validation"/>
        <s v="Emotion Review"/>
        <s v="SURFACE COATINGS INTERNATIONAL"/>
        <s v="Journal of Biological Engineering"/>
        <s v="Nature Protocols"/>
        <s v="Gender in Management"/>
        <s v="Proceedings of the Institution of Mechanical Engineers Part P-Journal of Sports Engineering and Technology"/>
        <s v="Chinese Journal of Communication"/>
        <s v="Fungal Ecology"/>
        <s v="Energy &amp; Environmental Science"/>
        <s v="Biotechnology for Biofuels"/>
        <s v="Disease Models &amp; Mechanisms"/>
        <s v="Industrial and Organizational Psychology-Perspectives on Science and Practice"/>
        <s v="Journal of Medical Imaging and Radiation Oncology"/>
        <s v="International Journal of Speech-Language Pathology"/>
        <s v="Journal of World Energy Law &amp; Business"/>
        <s v="Public Health Ethics"/>
        <s v="Review of Symbolic Logic"/>
        <s v="Politics and Religion"/>
        <s v="Plant Ecology &amp; Diversity"/>
        <s v="Molecular Ecology Resources"/>
        <s v="Pigment Cell &amp; Melanoma Research"/>
        <s v="Conservation Letters"/>
        <s v="Mental Health and Physical Activity"/>
        <s v="ACTA OPHTHALMOLOGICA"/>
        <s v="Nature Chemistry"/>
        <s v="Epidemics"/>
        <s v="IET Power Electronics"/>
        <s v="Emotion Space and Society"/>
        <s v="Journal of Choice Modelling"/>
        <s v="CIRP Journal of Manufacturing Science and Technology"/>
        <s v="Cardiovascular Therapeutics"/>
        <s v="CNS Neuroscience &amp; Therapeutics"/>
        <s v="International Emergency Nursing"/>
        <s v="Canadian Review of Sociology-Revue Canadienne de Sociologie"/>
        <s v="Journal of Renal Care"/>
        <s v="Earth and Environmental Science Transactions of the Royal Society of Edinburgh"/>
        <s v="European Political Science Review"/>
        <s v="Molecular Cytogenetics"/>
        <s v="Journal of Operational Oceanography"/>
        <s v="BMC Medical Genomics"/>
        <s v="BioData Mining"/>
        <s v="International Journal of Law Crime and Justice"/>
        <s v="China Agricultural Economic Review"/>
        <s v="BMJ-British Medical Journal"/>
        <s v="International Journal of Rheumatic Diseases"/>
        <s v="European Journal of Oral Implantology"/>
        <s v="Journal of Family Theory &amp; Review"/>
        <s v="Therapeutic Advances in Gastroenterology"/>
        <s v="Therapeutic Advances in Neurological Disorders"/>
        <s v="Therapeutic Advances in Urology"/>
        <s v="Parasites &amp; Vectors"/>
        <s v="Journal of Functional Foods"/>
        <s v="Climate and Development"/>
        <s v="Metallomics"/>
        <s v="International Journal of Shipping and Transport Logistics"/>
        <s v="Molecular Brain"/>
        <s v="International Journal of Spray and Combustion Dynamics"/>
        <s v="International Journal of Micro Air Vehicles"/>
        <s v="International Journal of Climate Change Strategies and Management"/>
        <s v="Journal of Hematology &amp; Oncology"/>
        <s v="Topics in Cognitive Science"/>
        <s v="Future Medicinal Chemistry"/>
        <s v="Epigenetics &amp; Chromatin"/>
        <s v="Environmental Policy and Governance"/>
        <s v="Genome Medicine"/>
        <s v="JOURNAL OF EXPERIMENTAL &amp; CLINICAL CANCER RESEARCH"/>
        <s v="Journal of Foot and Ankle Research"/>
        <s v="Global Change Biology Bioenergy"/>
        <s v="Journal of Ovarian Research"/>
        <s v="EMBO Molecular Medicine"/>
        <s v="Gut Pathogens"/>
        <s v="LUTS-Lower Urinary Tract Symptoms"/>
        <s v="Journal of Service Management"/>
        <s v="Bioanalysis"/>
        <s v="Stem Cell Research &amp; Therapy"/>
        <s v="Wiley Interdisciplinary Reviews-RNA"/>
        <s v="Scandinavian Journal of Trauma Resuscitation &amp; Emergency Medicine"/>
        <s v="Wiley Interdisciplinary Reviews-Climate Change"/>
        <s v="Orthopaedic Surgery"/>
        <s v="Quality Assurance and Safety of Crops &amp; Foods"/>
        <s v="Perspectives in Public Health"/>
        <s v="Longitudinal and Life Course Studies"/>
        <s v="Integrative Biology"/>
        <s v="Global Health Promotion"/>
        <s v="Journal of Hospitality and Tourism Technology"/>
        <s v="International Journal of Bio-Inspired Computation"/>
        <s v="Database-The Journal of Biological Databases and Curation"/>
        <s v="Applied Psychology-Health and Well Being"/>
        <s v="Avian Biology Research"/>
        <s v="International Journal of Global Warming"/>
        <s v="Environmental Microbiology Reports"/>
        <s v="Journal of the International AIDS Society"/>
        <s v="Journal of Cheminformatics"/>
        <s v="Carbon Management"/>
        <s v="Biofabrication"/>
        <s v="Asia-Pacific Psychiatry"/>
        <s v="Global Policy"/>
        <s v="Diabetology &amp; Metabolic Syndrome"/>
        <s v="Nature Climate Change"/>
        <s v="International Journal of Applied Mechanics"/>
        <s v="Therapeutic Advances in Medical Oncology"/>
        <s v="Cognitive Neuroscience"/>
        <s v="Alzheimers Research &amp; Therapy"/>
        <s v="International Journal of Microwave and Wireless Technologies"/>
        <s v="Wiley Interdisciplinary Reviews-Computational Molecular Science"/>
        <s v="ASN Neuro"/>
        <s v="Research Synthesis Methods"/>
        <s v="Nature Reviews Neurology"/>
        <s v="Nature Reviews Clinical Oncology"/>
        <s v="Nature Reviews Rheumatology"/>
        <s v="Nature Reviews Urology"/>
        <s v="Nature Reviews Cardiology"/>
        <s v="Nature Reviews Endocrinology"/>
        <s v="Nature Reviews Gastroenterology &amp; Hepatology"/>
        <s v="Nature Reviews Nephrology"/>
        <s v="Genome Biology and Evolution"/>
        <s v="Therapeutic Advances in Musculoskeletal Disease"/>
        <s v="Biofuels-UK"/>
        <s v="Quantitative Economics"/>
        <s v="Language &amp; History"/>
        <s v="Wiley Interdisciplinary Reviews-Developmental Biology"/>
        <s v="Thoracic Cancer"/>
        <s v="Journal of Poverty and Social Justice"/>
        <s v="Journal of NeuroInterventional Surgery"/>
        <s v="Mobile DNA"/>
        <s v="Analytical Methods"/>
        <s v="Polymer Chemistry"/>
        <s v="Journal of Veterinary Cardiology"/>
        <s v="Subterranean Biology"/>
        <s v="Quantitative InfraRed Thermography Journal"/>
        <s v="European Journal of Medical Genetics"/>
        <s v="Nephrologie &amp; Therapeutique"/>
        <s v="JOURNAL OF DRUG DELIVERY SCIENCE AND TECHNOLOGY"/>
        <s v="EuroIntervention"/>
        <s v="Agronomy for Sustainable Development"/>
        <s v="Archives des Maladies Professionnelles et de l Environnement"/>
        <s v="Targeted Oncology"/>
        <s v="Psycho-Oncologie"/>
        <s v="B-ENT"/>
        <s v="Journal on Multimodal User Interfaces"/>
        <s v="ACTA GASTRO-ENTEROLOGICA BELGICA"/>
        <s v="ACTA CLINICA BELGICA"/>
        <s v="Acta Polytechnica Hungarica"/>
        <s v="Civil Szemle"/>
        <s v="Miskolc Mathematical Notes"/>
        <s v="Express Polymer Letters"/>
        <s v="Journal of Biological Research-Thessaloniki"/>
        <s v="Hellenic Journal of Nuclear Medicine"/>
        <s v="Global NEST Journal"/>
        <s v="Molecular Medicine Reports"/>
        <s v="Experimental and Therapeutic Medicine"/>
        <s v="Oncology Letters"/>
        <s v="Journal of the Hellenic Veterinary Medical Society"/>
        <s v="International Journal of Number Theory"/>
        <s v="NANO"/>
        <s v="Journal of Earthquake and Tsunami"/>
        <s v="International Journal of Biomathematics"/>
        <s v="Journal of Topology and Analysis"/>
        <s v="Journal of Innovative Optical Health Sciences"/>
        <s v="Functional Materials Letters"/>
        <s v="Earth Sciences Research Journal"/>
        <s v="Aquatic Invasions"/>
        <s v="Soil and Water Research"/>
        <s v="Fottea"/>
        <s v="Journal of Geosciences"/>
        <s v="Cyberpsychology-Journal of Psychosocial Research on Cyberspace"/>
        <s v="EUROPEAN JOURNAL OF ENTOMOLOGY"/>
        <s v="Journal of Competitiveness"/>
        <s v="ACTA SCIENTIARUM-TECHNOLOGY"/>
        <s v="Jornal Brasileiro de Pneumologia"/>
        <s v="RBGN-Revista Brasileira de Gestao de Negocios"/>
        <s v="Revista da Associacao Medica Brasileira"/>
        <s v="Animal Reproduction"/>
        <s v="Clinics"/>
        <s v="ACTA SCIENTIARUM-AGRONOMY"/>
        <s v="Custos e Agronegocio On Line"/>
        <s v="Brazilian Journal of Otorhinolaryngology"/>
        <s v="South American Journal of Herpetology"/>
        <s v="REVISTA BRASILEIRA DE PSIQUIATRIA"/>
        <s v="Journal of Engineering Thermophysics"/>
        <s v="POLYMER SCIENCE SERIES C"/>
        <s v="Elements"/>
        <s v="International Journal of Pharmacology"/>
        <s v="Ocean Science"/>
        <s v="Journal of Mathematical Physics Analysis Geometry"/>
        <s v="European Review of Aging and Physical Activity"/>
        <s v="AFRICAN JOURNAL OF MARINE SCIENCE"/>
        <s v="Hong Kong Journal of Dermatology &amp; Venereology"/>
        <s v="Climate of the Past"/>
        <s v="Symmetry Integrability and Geometry-Methods and Applications"/>
        <s v="Communications in Computational Physics"/>
        <s v="International Journal of Central Banking"/>
        <s v="Journal of Contemporary Accounting &amp; Economics"/>
        <s v="Advanced Steel Construction"/>
        <s v="International Review of the Red Cross"/>
        <s v="Annals of Thoracic Medicine"/>
        <s v="Asian Journal of Pharmaceutical Sciences"/>
        <s v="Asian Journal of WTO &amp; International Health Law and Policy"/>
        <s v="Neurochemical Journal"/>
        <s v="Russian Journal of Pacific Geology"/>
        <s v="Mires and Peat"/>
        <s v="Computer Science and Information Systems"/>
        <s v="Processing and Application of Ceramics"/>
        <s v="Botanica Serbica"/>
        <s v="Baltic Journal of Road and Bridge Engineering"/>
        <s v="Neurology Asia"/>
        <s v="ISJ-Invertebrate Survival Journal"/>
        <s v="QUARTERLY JOURNAL OF NUCLEAR MEDICINE AND MOLECULAR IMAGING"/>
        <s v="Geospatial Health"/>
        <s v="Journal of Anthropological Sciences"/>
        <s v="Acta Herpetologica"/>
        <s v="Internal and Emergency Medicine"/>
        <s v="EFSA Journal"/>
        <s v="Twin Research and Human Genetics"/>
        <s v="Asian Economic Policy Review"/>
        <s v="Diving and Hyperbaric Medicine"/>
        <s v="Health Information Management Journal"/>
        <s v="Journal of Management &amp; Organization"/>
        <s v="Journal of Pacific Rim Psychology"/>
        <s v="Animal Production Science"/>
        <s v="Crop &amp; Pasture Science"/>
        <s v="Australasian Journal of Early Childhood"/>
        <s v="Journal of Physiotherapy"/>
        <s v="Cultural Studies Review"/>
        <s v="Journal of Cancer"/>
        <s v="Soil Research"/>
        <s v="Theranostics"/>
        <s v="Acta Endocrinologica-Bucharest"/>
        <s v="Revista Romana de Medicina de Laborator"/>
        <s v="Journal of Gastrointestinal and Liver Diseases"/>
        <s v="International Journal of Computers Communications &amp; Control"/>
        <s v="Journal of Ovonic Research"/>
        <s v="Transylvanian Review of Administrative Sciences"/>
        <s v="Digest Journal of Nanomaterials and Biostructures"/>
        <s v="Carpathian Journal of Earth and Environmental Sciences"/>
        <s v="Optoelectronics and Advanced Materials-Rapid Communications"/>
        <s v="Medical Ultrasonography"/>
        <s v="Annals of Forest Research"/>
        <s v="Croatian Journal of Forest Engineering"/>
        <s v="Operators and Matrices"/>
        <s v="Ljetopis Socijalnog Rada"/>
        <s v="Journal of Mathematical Inequalities"/>
        <s v="Nanomaterials and Nanotechnology"/>
        <s v="Croatian Journal of Education-Hrvatski Casopis za Odgoj i obrazovanje"/>
        <s v="Boletin de la Sociedad Argentina de Botanica"/>
        <s v="Salud Colectiva"/>
        <s v="REVISTA DE LA FACULTAD DE CIENCIAS AGRARIAS"/>
        <s v="Acta Geotechnica Slovenica"/>
        <s v="Advances in Production Engineering &amp; Management"/>
        <s v="ARS Mathematica Contemporanea"/>
        <s v="Macedonian Journal of Chemistry and Chemical engineering"/>
        <s v="Zoosystematics and Evolution"/>
        <s v="Medical Molecular Morphology"/>
        <s v="Zeitschrift der Deutschen Gesellschaft fur Geowissenschaften"/>
        <s v="Landscape and Ecological Engineering"/>
        <s v="Beilstein Journal of Organic Chemistry"/>
        <s v="Logical Methods in Computer Science"/>
        <s v="Biotechnology Journal"/>
        <s v="Journal of Economic Interaction and Coordination"/>
        <s v="ChemMedChem"/>
        <s v="Text &amp; Talk"/>
        <s v="Forensic Toxicology"/>
        <s v="Diabetologe"/>
        <s v="Clinical Research in Cardiology"/>
        <s v="Acta Geotechnica"/>
        <s v="Intelligent Service Robotics"/>
        <s v="Journal of Plant Diseases and Protection"/>
        <s v="Chemistry-An Asian Journal"/>
        <s v="International Journal of Computer Assisted Radiology and Surgery"/>
        <s v="Diabetes Stoffwechsel und Herz"/>
        <s v="Journal of Real-Time Image Processing"/>
        <s v="Diabetologie und Stoffwechsel"/>
        <s v="Archives of Osteoporosis"/>
        <s v="Sustainability Science"/>
        <s v="Optimization Letters"/>
        <s v="International Journal of Materials Research"/>
        <s v="Advances in Data Analysis and Classification"/>
        <s v="Physica Status Solidi-Rapid Research Letters"/>
        <s v="PHYSICA STATUS SOLIDI A-APPLICATIONS AND MATERIALS SCIENCE"/>
        <s v="Macromolecular Reaction Engineering"/>
        <s v="Proteomics Clinical Applications"/>
        <s v="Service Business"/>
        <s v="Mathematics and Financial Economics"/>
        <s v="CLEAN-Soil Air Water"/>
        <s v="Signal Image and Video Processing"/>
        <s v="Zoonoses and Public Health"/>
        <s v="Seminars in Immunopathology"/>
        <s v="Cliometrica"/>
        <s v="Journal of Childrens Orthopaedics"/>
        <s v="Brain Structure &amp; Function"/>
        <s v="Endangered Species Research"/>
        <s v="Plant Biotechnology Reports"/>
        <s v="Review of Managerial Science"/>
        <s v="General Thoracic and Cardiovascular Surgery"/>
        <s v="Arthropod Systematics &amp; Phylogeny"/>
        <s v="AStA-Advances in Statistical Analysis"/>
        <s v="Laser &amp; Photonics Reviews"/>
        <s v="Fundamental and Applied Limnology"/>
        <s v="ZDM-Mathematics Education"/>
        <s v="European Journal of Trauma and Emergency Surgery"/>
        <s v="Journal of Biophotonics"/>
        <s v="Journal of Media Psychology-Theories Methods and Applications"/>
        <s v="International Journal of Conflict and Violence"/>
        <s v="Survey Research Methods"/>
        <s v="ChemSusChem"/>
        <s v="Vertebrate Zoology"/>
        <s v="Economics-The Open Access Open-Assessment E-Journal"/>
        <s v="Zeitschrift fur Orthopadie und Unfallchirurgie"/>
        <s v="Aquatic Biology"/>
        <s v="Advances in Calculus of Variations"/>
        <s v="Social Psychology"/>
        <s v="Earth Science Informatics"/>
        <s v="Transboundary and Emerging Diseases"/>
        <s v="Cellular and Molecular Bioengineering"/>
        <s v="Memetic Computing"/>
        <s v="Deutsches Arzteblatt International"/>
        <s v="Journal of Neurodevelopmental Disorders"/>
        <s v="School Mental Health"/>
        <s v="Earth System Science Data"/>
        <s v="Journal of Personnel Psychology"/>
        <s v="Environmental Earth Sciences"/>
        <s v="Journal of Infrared Millimeter and Terahertz Waves"/>
        <s v="Arabian Journal of Geosciences"/>
        <s v="Food Engineering Reviews"/>
        <s v="Archaeological and Anthropological Sciences"/>
        <s v="Language and Cognition"/>
        <s v="Cognitive Computation"/>
        <s v="Food and Environmental Virology"/>
        <s v="European Transport Research Review"/>
        <s v="Japanese Journal of Radiology"/>
        <s v="Probiotics and Antimicrobial Proteins"/>
        <s v="Atmospheric Measurement Techniques"/>
        <s v="Palaeobiodiversity and Palaeoenvironments"/>
        <s v="Marine Biodiversity"/>
        <s v="Race and Social Problems"/>
        <s v="Geoheritage"/>
        <s v="ChemCatChem"/>
        <s v="Molecular Informatics"/>
        <s v="Electrocatalysis"/>
        <s v="Translational Stroke Research"/>
        <s v="Journal of Ambient Intelligence and Humanized Computing"/>
        <s v="ALTEX-Alternatives to Animal Experimentation"/>
        <s v="Applied Linguistics Review"/>
        <s v="Laboratory Phonology"/>
        <s v="Evolving Systems"/>
        <s v="Cancer Nanotechnology"/>
        <s v="Journal of Hepato-Biliary-Pancreatic Sciences"/>
        <s v="Clinical Epigenetics"/>
        <s v="Journal of the Knowledge Economy"/>
        <s v="International Journal of Machine Learning and Cybernetics"/>
        <s v="Hormones &amp; Cancer"/>
        <s v="Mindfulness"/>
        <s v="Journal of Hematopathology"/>
        <s v="Sexuality Research and Social Policy"/>
        <s v="Applied Clinical Informatics"/>
        <s v="ARCHIV FUR MOLLUSKENKUNDE"/>
        <s v="Clinical Neuroradiology"/>
        <s v="Aquaculture Environment Interactions"/>
        <s v="Cardiovascular Engineering and Technology"/>
        <s v="Insights into Imaging"/>
        <s v="Series-Journal of the Spanish Economic Association"/>
        <s v="Translational Behavioral Medicine"/>
        <s v="Diabetes Therapy"/>
        <s v="Solid Earth"/>
        <s v="Andamios"/>
        <s v="Journal of the Mexican Chemical Society"/>
        <s v="Revista Mexicana de Biodiversidad"/>
        <s v="Asian Journal of Criminology"/>
        <s v="Quaternary Geochronology"/>
        <s v="Livestock Science"/>
        <s v="Cultural Studies of Science Education"/>
        <s v="Palaeoworld"/>
        <s v="Thinking Skills and Creativity"/>
        <s v="Applied Research in Quality of Life"/>
        <s v="Obesity Research &amp; Clinical Practice"/>
        <s v="Cognitive Neurodynamics"/>
        <s v="NanoEthics"/>
        <s v="Women and Birth"/>
        <s v="Anti-Cancer Agents in Medicinal Chemistry"/>
        <s v="CNS &amp; Neurological Disorders-Drug Targets"/>
        <s v="Endocrine Metabolic &amp; Immune Disorders-Drug Targets"/>
        <s v="New Biotechnology"/>
        <s v="Recent Patents on Nanotechnology"/>
        <s v="Forensic Science International-Genetics"/>
        <s v="Journal of Pharmaceutical Innovation"/>
        <s v="Arthropod-Plant Interactions"/>
        <s v="Artery Research"/>
        <s v="Stem Cell Research"/>
        <s v="Small-Scale Forestry"/>
        <s v="Air Quality Atmosphere and Health"/>
        <s v="International Journal of Gerontology"/>
        <s v="Journal of Cell Communication and Signaling"/>
        <s v="Polar Science"/>
        <s v="Journal of Crohns &amp; Colitis"/>
        <s v="Theoretical Ecology"/>
        <s v="Biomolecular NMR Assignments"/>
        <s v="Phytochemistry Letters"/>
        <s v="Journal of Proteomics"/>
        <s v="Applied Spatial Analysis and Policy"/>
        <s v="Current Molecular Pharmacology"/>
        <s v="Physical Communication"/>
        <s v="International Journal of Critical Infrastructure Protection"/>
        <s v="Neuroethics"/>
        <s v="Marine Genomics"/>
        <s v="Vocations and Learning"/>
        <s v="Educational Assessment Evaluation and Accountability"/>
        <s v="Mathematical Geosciences"/>
        <s v="Child Indicators Research"/>
        <s v="Biochimica et Biophysica Acta-Gene Regulatory Mechanisms"/>
        <s v="International Journal of the Commons"/>
        <s v="World Mycotoxin Journal"/>
        <s v="Biosemiotics"/>
        <s v="Archives of Cardiovascular Diseases"/>
        <s v="East Asian Science Technology and Society-An International Journal"/>
        <s v="International Journal of Social Robotics"/>
        <s v="Journal of Natural Gas Science and Engineering"/>
        <s v="Journal of Mens Health"/>
        <s v="International Journal of Computational Intelligence Systems"/>
        <s v="Entertainment Computing"/>
        <s v="Pediatrics and Neonatology"/>
        <s v="Aeolian Research"/>
        <s v="Journal of Infection and Public Health"/>
        <s v="Journal of the Taiwan Institute of Chemical Engineers"/>
        <s v="Journal of Ambient Intelligence and Smart Environments"/>
        <s v="Clinical Simulation in Nursing"/>
        <s v="Advances in Protein Chemistry and Structural Biology"/>
        <s v="Asian Journal of Psychiatry"/>
        <s v="Academic Pediatrics"/>
        <s v="Beneficial Microbes"/>
        <s v="International Health"/>
        <s v="European Journal of Integrative Medicine"/>
        <s v="Hague Journal on the Rule of Law"/>
        <s v="Food Security"/>
        <s v="Silicon"/>
        <s v="Revue Francaise d Allergologie"/>
        <s v="Set-Valued and Variational Analysis"/>
        <s v="Orthopaedics &amp; Traumatology-Surgery &amp; Research"/>
        <s v="Annals of Physical and Rehabilitation Medicine"/>
        <s v="Progress in Molecular Biology and Translational Science"/>
        <s v="Waste and Biomass Valorization"/>
        <s v="Current Opinion in Environmental Sustainability"/>
        <s v="Sexual &amp; Reproductive Healthcare"/>
        <s v="Journal of Parkinsons Disease"/>
        <s v="Conservation Genetics Resources"/>
        <s v="Journal of Computational Science"/>
        <s v="Cancer Epidemiology"/>
        <s v="Journal of Family Business Strategy"/>
        <s v="Ticks and Tick-Borne Diseases"/>
        <s v="Review of Cognitive Linguistics"/>
        <s v="International Journal of Gastronomy and Food Science"/>
        <s v="EPMA Journal"/>
        <s v="Journal of Berry Research"/>
        <s v="Reaction Kinetics Mechanisms and Catalysis"/>
        <s v="Arabian Journal of Chemistry"/>
        <s v="Fungal Biology"/>
        <s v="European Geriatric Medicine"/>
        <s v="Nano Communication Networks"/>
        <s v="Journal of Visceral Surgery"/>
        <s v="World Neurosurgery"/>
        <s v="Developmental Cognitive Neuroscience"/>
        <s v="Pragmatics and Society"/>
        <s v="Journal of Geriatric Oncology"/>
        <s v="European Journal for Philosophy of Science"/>
        <s v="Current Opinion in Virology"/>
        <s v="European Annals of Otorhinolaryngology-Head and Neck Diseases"/>
        <s v="Practical Radiation Oncology"/>
        <s v="Linguistic Approaches to Bilingualism"/>
        <s v="International Journal of Paleopathology"/>
        <s v="Journal of Laser Micro Nanoengineering"/>
        <s v="Journal of Thermal Science and Technology"/>
        <s v="EARTH PLANETS AND SPACE"/>
        <s v="Journal of Physiological Sciences"/>
        <s v="Journal of Physiological Anthropology"/>
        <s v="Genes and Environment"/>
        <s v="Inflammation and Regeneration"/>
        <s v="Plankton &amp; Benthos Research"/>
        <s v="Journal of Advanced Mechanical Design Systems and Manufacturing"/>
        <s v="BioScience Trends"/>
        <s v="JOURNAL OF THE CERAMIC SOCIETY OF JAPAN"/>
        <s v="Applied Physics Express"/>
        <s v="Japanese Dental Science Review"/>
        <s v="Journal of Prosthodontic Research"/>
        <s v="NPG Asia Materials"/>
        <s v="Revista de Psiquiatria y Salud Mental"/>
        <s v="European Journal of Psychology Applied to Legal Context"/>
        <s v="Etikk i Praksis"/>
        <s v="Advances in Cognitive Psychology"/>
        <s v="Videosurgery and Other Miniinvasive Techniques"/>
        <s v="Acta Geophysica"/>
        <s v="Problemy Ekorozwoju"/>
        <s v="Advances in Medical Sciences"/>
        <s v="Geochronometria"/>
        <s v="Cardiology Journal"/>
        <s v="Poznan Studies in Contemporary Linguistics"/>
        <s v="Ecological Chemistry and Engineering S-Chemia I Inzynieria Ekologiczna S"/>
        <s v="Advances in Clinical and Experimental Medicine"/>
        <s v="ACTA BIOLOGICA COLOMBIANA"/>
        <s v="Nordic Psychology"/>
        <s v="Asian Biomedicine"/>
        <s v="Maejo International Journal of Science and Technology"/>
        <s v="CUAJ-Canadian Urological Association Journal"/>
        <s v="Interdisciplinary Sciences-Computational Life Sciences"/>
        <s v="Journal of Otolaryngology-Head &amp; Neck Surgery"/>
        <s v="Botany"/>
        <s v="World Journal Of Emergency Medicine"/>
        <s v="International Journal of Industrial Engineering Computations"/>
        <s v="J-FOR-Journal of Science &amp; Technology for Forest Products and Processes"/>
        <s v="CANADIAN JOURNAL OF VETERINARY RESEARCH-REVUE CANADIENNE DE RECHERCHE VETERINAIRE"/>
        <s v="SPE Production &amp; Operations"/>
        <s v="BioResources"/>
        <s v="Judgment and Decision Making"/>
        <s v="Journal of Modern Dynamics"/>
        <s v="Advances in Mathematics of Communications"/>
        <s v="Obesity"/>
        <s v="Inverse Problems and Imaging"/>
        <s v="Communication Methods and Measures"/>
        <s v="Cell Host &amp; Microbe"/>
        <s v="International Multilingual Research Journal"/>
        <s v="Journal of Applied Remote Sensing"/>
        <s v="Psychology of Aesthetics Creativity and the Arts"/>
        <s v="Training and Education in Professional Psychology"/>
        <s v="Journal of Wine Economics"/>
        <s v="Communications in Number Theory and Physics"/>
        <s v="IEEJ Transactions on Electrical and Electronic Engineering"/>
        <s v="Translational Research"/>
        <s v="Journal of Mental Health Research in Intellectual Disabilities"/>
        <s v="Bayesian Analysis"/>
        <s v="Journal of Surgical Education"/>
        <s v="Brain Imaging and Behavior"/>
        <s v="Nanoscale Research Letters"/>
        <s v="International Journal of Sexual Health"/>
        <s v="CBE-Life Sciences Education"/>
        <s v="AMERICAN JOURNAL OF PHYSIOLOGY-RENAL PHYSIOLOGY"/>
        <s v="Applied Physics Reviews"/>
        <s v="Journal of Addiction Medicine"/>
        <s v="Biofuels Bioproducts &amp; Biorefining-Biofpr"/>
        <s v="Biomicrofluidics"/>
        <s v="Statistical Analysis and Data Mining"/>
        <s v="Asia-Pacific Journal of Chemical Engineering"/>
        <s v="Journal of Cancer Survivorship"/>
        <s v="Translation and Interpreting Studies"/>
        <s v="Strategic Entrepreneurship Journal"/>
        <s v="Integrative Psychological and Behavioral Science"/>
        <s v="IEEE Industrial Electronics Magazine"/>
        <s v="IEEE Transactions on Network and Service Management"/>
        <s v="IEEE Transactions on Biomedical Circuits and Systems"/>
        <s v="IEEE Journal of Selected Topics in Signal Processing"/>
        <s v="Journal of Micro-Nanolithography MEMS and MOEMS"/>
        <s v="Annals of Applied Statistics"/>
        <s v="Journal of Medical Devices-Transactions of the ASME"/>
        <s v="PLoS One"/>
        <s v="Journal of Tissue Engineering and Regenerative Medicine"/>
        <s v="Journal of Physical Chemistry C"/>
        <s v="Journal of Cardiopulmonary Rehabilitation and Prevention"/>
        <s v="International Journal of Communication"/>
        <s v="IEEE Systems Journal"/>
        <s v="Developmental Neurobiology"/>
        <s v="Anatomical Record-Advances in Integrative Anatomy and Evolutionary Biology"/>
        <s v="Journal of Human Capital"/>
        <s v="Personality and Mental Health"/>
        <s v="Journal of Clinical Sport Psychology"/>
        <s v="Mucosal Immunology"/>
        <s v="Journal of Neurosurgery-Pediatrics"/>
        <s v="Journal of Information Technology &amp; Politics"/>
        <s v="Journal of Clinical Lipidology"/>
        <s v="Econ Journal Watch"/>
        <s v="Theoretical Economics"/>
        <s v="Prion"/>
        <s v="Cell Adhesion &amp; Migration"/>
        <s v="FLY"/>
        <s v="Channels"/>
        <s v="Reproductive Sciences"/>
        <s v="Neurotherapeutics"/>
        <s v="Archives of Environmental &amp; Occupational Health"/>
        <s v="Fire Ecology"/>
        <s v="PM&amp;R"/>
        <s v="Journal of Nanophotonics"/>
        <s v="Human-Wildlife Interactions"/>
        <s v="Journal of Research on Educational Effectiveness"/>
        <s v="Natural Product Communications"/>
        <s v="Cell Stem Cell"/>
        <s v="Journal of Cardiovascular Computed Tomography"/>
        <s v="International Journal of Agricultural and Biological Engineering"/>
        <s v="CANCER CYTOPATHOLOGY"/>
        <s v="Biointerphases"/>
        <s v="Intellectual and Developmental Disabilities"/>
        <s v="B E Journal of Economic Analysis &amp; Policy"/>
        <s v="B E Journal of Macroeconomics"/>
        <s v="B E Journal of Theoretical Economics"/>
        <s v="PLoS Neglected Tropical Diseases"/>
        <s v="Swarm Intelligence"/>
        <s v="PALAEONTOLOGIA ELECTRONICA"/>
        <s v="Journal of Latin American and Caribbean Anthropology"/>
        <s v="Food and Bioprocess Technology"/>
        <s v="Electronic Journal of Statistics"/>
        <s v="Disaster Medicine and Public Health Preparedness"/>
        <s v="Brain Stimulation"/>
        <s v="Electronic Research Announcements in Mathematical Sciences"/>
        <s v="Tropical Plant Biology"/>
        <s v="Anatomical Sciences Education"/>
        <s v="Hepatology International"/>
        <s v="Ecohydrology"/>
        <s v="ACS Nano"/>
        <s v="Annual Review of Biophysics"/>
        <s v="Annual Review of Analytical Chemistry"/>
        <s v="Cryptography and Communications-Discrete-Structures Boolean Functions and Sequences"/>
        <s v="SIAM Journal on Imaging Sciences"/>
        <s v="Journal of Plant Registrations"/>
        <s v="Translational Oncology"/>
        <s v="Chemosensory Perception"/>
        <s v="Peer-to-Peer Networking and Applications"/>
        <s v="Disability and Health Journal"/>
        <s v="Flexible Services and Manufacturing Journal"/>
        <s v="ACM Transactions on Reconfigurable Technology and Systems"/>
        <s v="Journal of Hospitality Marketing &amp; Management"/>
        <s v="JACC-Cardiovascular Imaging"/>
        <s v="JACC-Cardiovascular Interventions"/>
        <s v="Western Journal of Emergency Medicine"/>
        <s v="Operations Management Research"/>
        <s v="Food Analytical Methods"/>
        <s v="Algebra &amp; Number Theory"/>
        <s v="International Journal of Cognitive Therapy"/>
        <s v="Discrete and Continuous Dynamical Systems-Series S"/>
        <s v="Journal of Studies on Alcohol and Drugs"/>
        <s v="Social Work in Public Health"/>
        <s v="Journal of Neuroscience Psychology and Economics"/>
        <s v="Tissue Engineering Part A"/>
        <s v="Tissue Engineering Part B-Reviews"/>
        <s v="Tissue Engineering Part C-Methods"/>
        <s v="International Journal of Feminist Approaches To Bioethics"/>
        <s v="Kinetic and Related Models"/>
        <s v="Journal of Cardiovascular Translational Research"/>
        <s v="HERD-Health Environments Research &amp; Design Journal"/>
        <s v="International Review of Cell and Molecular Biology"/>
        <s v="Engineering Studies"/>
        <s v="University of Pennsylvania Journal of International Law"/>
        <s v="Islets"/>
        <s v="JOURNAL OF THE PROFESSIONAL ASSOCIATION FOR CACTUS DEVELOPMENT"/>
        <s v="Journal of Transport and Land Use"/>
        <s v="Statistics and Its Interface"/>
        <s v="Journal of Diversity in Higher Education"/>
        <s v="Cornell Hospitality Quarterly"/>
        <s v="Topics in Companion Animal Medicine"/>
        <s v="Security and Communication Networks"/>
        <s v="Journal of Commutative Algebra"/>
        <s v="BioEnergy Research"/>
        <s v="IEEE Transactions on Services Computing"/>
        <s v="IEEE Transactions on Learning Technologies"/>
        <s v="IEEE Intelligent Transportation Systems Magazine"/>
        <s v="IEEE Journal of Selected Topics in Applied Earth Observations and Remote Sensing"/>
        <s v="IEEE Transactions on Haptics"/>
        <s v="Historical Studies in the Natural Sciences"/>
        <s v="Celebrity Studies"/>
        <s v="International Journal of Coal Preparation and Utilization"/>
        <s v="Food Additives &amp; Contaminants Part B-Surveillance"/>
        <s v="Autism Research"/>
        <s v="World Allergy Organization Journal"/>
        <s v="Wiley Interdisciplinary Reviews-Cognitive Science"/>
        <s v="Wiley Interdisciplinary Reviews-Systems Biology and Medicine"/>
        <s v="Wiley Interdisciplinary Reviews-Nanomedicine and Nanobiotechnology"/>
        <s v="International Journal of Metalcasting"/>
        <s v="Systems Biology in Reproductive Medicine"/>
        <s v="Invasive Plant Science and Management"/>
        <s v="Journal of Signal Processing Systems for Signal Image and Video Technology"/>
        <s v="Rice"/>
        <s v="Addiction Science &amp; Clinical Practice"/>
        <s v="Tropical Conservation Science"/>
        <s v="Jove-Journal of Visualized Experiments"/>
        <s v="Journal of Building Performance Simulation"/>
        <s v="International Journal of Press-Politics"/>
        <s v="Plant Genome"/>
        <s v="Research in Gerontological Nursing"/>
        <s v="Cancer Prevention Research"/>
        <s v="Psychology of Religion and Spirituality"/>
        <s v="Annual Review of Resource Economics"/>
        <s v="Annual Review of Financial Economics"/>
        <s v="Annual Review of Economics"/>
        <s v="Annual Review of Marine Science"/>
        <s v="Annual Review of Food Science and Technology"/>
        <s v="Journal of Aerosol Medicine and Pulmonary Drug Delivery"/>
        <s v="Circulation-Arrhythmia and Electrophysiology"/>
        <s v="Circulation-Heart Failure"/>
        <s v="Journal of Geometric Mechanics"/>
        <s v="Professional Development in Education"/>
        <s v="Academy of Management Annals"/>
        <s v="Journal of Renewable and Sustainable Energy"/>
        <s v="Sports Health-A Multidisciplinary Approach"/>
        <s v="Circulation-Cardiovascular Interventions"/>
        <s v="Circulation-Cardiovascular Quality and Outcomes"/>
        <s v="Lithosphere"/>
        <s v="Circulation-Cardiovascular Imaging"/>
        <s v="Psychology &amp; Sexuality"/>
        <s v="mAbs"/>
        <s v="Oxidative Medicine and Cellular Longevity"/>
        <s v="Journal of Advances in Modeling Earth Systems"/>
        <s v="American Health and Drug Benefits"/>
        <s v="Journal of Mechanisms and Robotics-Transactions of the ASME"/>
        <s v="Wiley Interdisciplinary Reviews-Data Mining and Knowledge Discovery"/>
        <s v="Marine and Coastal Fisheries"/>
        <s v="Drug Testing and Analysis"/>
        <s v="Transportation Letters-The International Journal of Transportation Research"/>
        <s v="Population Health Management"/>
        <s v="Electronics and Communications in Japan"/>
        <s v="Psychological Trauma-Theory Research Practice and Policy"/>
        <s v="Cold Spring Harbor Perspectives in Biology"/>
        <s v="Journal of Optical Communications and Networking"/>
        <s v="IEEE Photonics Journal"/>
        <s v="IEEE Embedded Systems Letters"/>
        <s v="Attention Perception &amp; Psychophysics"/>
        <s v="INTERNATIONAL JOURNAL OF INDUSTRIAL ENGINEERING-THEORY APPLICATIONS AND PRACTICE"/>
        <s v="American Journal of Translational Research"/>
        <s v="Journal of Integrative Environmental Sciences"/>
        <s v="Advances in Optics and Photonics"/>
        <s v="Journal of Development Effectiveness"/>
        <s v="Journal of Transportation Safety &amp; Security"/>
        <s v="Food Additives and Contaminants Part A-Chemistry Analysis Control Exposure &amp; Risk Assessment"/>
        <s v="International Perspectives on Sexual and Reproductive Health"/>
        <s v="Policy and Internet"/>
        <s v="Desalination and Water Treatment"/>
        <s v="Journal of Fish and Wildlife Management"/>
        <s v="Environmental Progress &amp; Sustainable Energy"/>
        <s v="AJIDD-American Journal on Intellectual and Developmental Disabilities"/>
        <s v="ACS Applied Materials &amp; Interfaces"/>
        <s v="Journal of Balkan and Near Eastern Studies"/>
        <s v="Genetic Testing and Molecular Biomarkers"/>
        <s v="Science Signaling"/>
        <s v="Journal of Human Development and Capabilities"/>
        <s v="Aging-US"/>
        <s v="SIAM Journal on Financial Mathematics"/>
        <s v="AMERICAN JOURNAL OF HEALTH BEHAVIOR"/>
        <s v="American Economic Journal-Microeconomics"/>
        <s v="American Economic Journal-Macroeconomics"/>
        <s v="American Economic Journal-Economic Policy"/>
        <s v="American Economic Journal-Applied Economics"/>
        <s v="American Journal of Rhinology &amp; Allergy"/>
        <s v="Critical Policy Studies"/>
        <s v="ACM Transactions on Computing Education"/>
        <s v="Science Translational Medicine"/>
        <s v="Statistics in Biopharmaceutical Research"/>
        <s v="Human Gene Therapy Methods"/>
        <s v="Science of Advanced Materials"/>
        <s v="Entomologica Americana"/>
        <s v="International Journal of Smart and Nano Materials"/>
        <s v="Annual Review of Chemical and Biomolecular Engineering"/>
        <s v="Annual Review of Condensed Matter Physics"/>
        <s v="Biopreservation and Biobanking"/>
        <s v="Geomatics Natural Hazards &amp; Risk"/>
        <s v="Cartilage"/>
        <s v="CyTA-Journal of Food"/>
        <s v="Journal of Photonics for Energy"/>
        <s v="World Journal of Stem Cells"/>
        <s v="Asian American Journal of Psychology"/>
        <s v="Analysis &amp; PDE"/>
        <s v="Journal of Thermal Science and Engineering Applications"/>
        <s v="World Journal of Gastrointestinal Oncology"/>
        <s v="Social Psychological and Personality Science"/>
        <s v="Biodemography and Social Biology"/>
        <s v="ACS Medicinal Chemistry Letters"/>
        <s v="Journal of Physical Chemistry Letters"/>
        <s v="ACS Chemical Neuroscience"/>
        <s v="Weather Climate and Society"/>
        <s v="World Journal of Diabetes"/>
        <s v="World Journal of Gastrointestinal Surgery"/>
        <s v="Gut Microbes"/>
        <s v="Nucleus"/>
        <s v="Journal of Pipeline Systems Engineering and Practice"/>
        <s v="International Journal of Housing Policy"/>
        <s v="Personality Disorders-Theory Research and Treatment"/>
        <s v="IEEE Transactions on Sustainable Energy"/>
        <s v="IEEE Transactions on Affective Computing"/>
        <s v="IEEE Transactions on Smart Grid"/>
        <s v="IEEE Magnetics Letters"/>
        <s v="Cytoskeleton"/>
        <s v="European Physical Journal-Special Topics"/>
        <s v="EUROPEAN CYTOKINE NETWORK"/>
        <s v="Dairy Science &amp; Technology"/>
        <s v="IRBM"/>
        <s v="International Journal of Material Forming"/>
        <s v="Knowledge and Management of Aquatic Ecosystems"/>
        <s v="European Journal of Environmental and Civil Engineering"/>
        <s v="Water Alternatives-An Interdisciplinary Journal on Water Politics and Development"/>
        <s v="iForest-Biogeosciences and Forestry"/>
        <s v="Journal of Infection in Developing Countries"/>
        <s v="European Journal of Physical and Rehabilitation Medicine"/>
        <s v="Journal of Agricultural Engineering"/>
        <s v="Journal of Electrical Engineering &amp; Technology"/>
        <s v="BioChip Journal"/>
        <s v="International Journal of Concrete Structures and Materials"/>
        <s v="Asian Nursing Research"/>
        <s v="Nutrition Research and Practice"/>
        <s v="Asian Journal of Technology Innovation"/>
        <s v="Gut and Liver"/>
        <s v="Carbon Letters"/>
        <s v="BMB Reports"/>
        <s v="KSII Transactions on Internet and Information Systems"/>
        <s v="Asia-Pacific Journal of Atmospheric Sciences"/>
        <s v="Animal Cells and Systems"/>
        <s v="Clinical and Experimental Otorhinolaryngology"/>
        <s v="Biomolecules &amp; Therapeutics"/>
        <s v="Genes &amp; Genomics"/>
        <s v="ALEA-Latin American Journal of Probability and Mathematical Statistics"/>
        <s v="Bioscience Journal"/>
        <s v="Tropical Plant Pathology"/>
        <s v="Zoologia"/>
        <s v="Crop Breeding and Applied Biotechnology"/>
        <s v="Brazilian Journal of Pharmaceutical Sciences"/>
        <s v="Asian Myrmecology"/>
        <s v="International Food Research Journal"/>
        <s v="International Journal of Interactive Multimedia and Artificial Intelligence"/>
        <s v="Management of Biological Invasions"/>
        <s v="Journal of the European Optical Society-Rapid Publications"/>
        <s v="Astrophysical Bulletin"/>
        <s v="Russian Journal of Physical Chemistry B"/>
        <s v="Bangladesh Journal of Pharmacology"/>
        <s v="International Journal of Design"/>
        <s v="Journal of Dental Sciences"/>
        <s v="Geoscientific Model Development"/>
        <s v="Comparative Cytogenetics"/>
        <s v="Libyan Journal of Medicine"/>
        <s v="Cryosphere"/>
        <s v="Engineering Applications of Computational Fluid Mechanics"/>
        <s v="Myrmecological News"/>
        <s v="Inland Water Biology"/>
        <s v="Cardiovascular Journal of Africa"/>
        <s v="Contemporary Problems of Ecology"/>
        <s v="Malawi Medical Journal"/>
        <s v="Asian Pacific Journal of Tropical Medicine"/>
        <s v="Journal of Eye Movement Research"/>
        <s v="Energies"/>
        <s v="Materials"/>
        <s v="Building Simulation"/>
        <s v="Nano Research"/>
        <s v="Macroheterocycles"/>
        <s v="Hydrology Research"/>
        <s v="Botanical Studies"/>
        <s v="Forests"/>
        <s v="Viruses-Basel"/>
        <s v="Pharmaceutics"/>
        <s v="Journal of Oral Microbiology"/>
        <s v="Journal of Plastic Surgery and Hand Surgery"/>
        <s v="European Journal of Psychotraumatology"/>
        <s v="Computational and Structural Biotechnology Journal"/>
        <s v="Clinical and Translational Medicine"/>
        <s v="Journal of Extracellular Vesicles"/>
        <s v="Journal of Gynecologic Oncology"/>
        <s v="Geomechanics and Engineering"/>
        <s v="International Journal of Stem Cells"/>
        <s v="Journal of Korean Academy of Nursing"/>
        <s v="Journal of Korean Neurosurgical Society"/>
        <s v="Journal of Advanced Prosthodontics"/>
        <s v="Membrane and Water Treatment"/>
        <s v="Korean Journal of Pain"/>
        <s v="Journal of Movement Disorders"/>
        <s v="Revista Mexicana de Ciencias Pecuarias"/>
        <s v="Revista Chapingo Serie Ciencias Forestales y del Ambiente"/>
        <s v="Botanical Sciences"/>
        <s v="Mathematical Sciences"/>
        <s v="Iranian Journal of Pediatrics"/>
        <s v="DARU-Journal of Pharmaceutical Sciences"/>
        <s v="Jundishapur Journal of Microbiology"/>
        <s v="Iranian Journal of Basic Medical Sciences"/>
        <s v="Veterinary Research Forum"/>
        <s v="Journal of Nanostructure in Chemistry"/>
        <s v="Climate Change Economics"/>
        <s v="SPIN"/>
        <s v="Random Matrices-Theory and Applications"/>
        <s v="International Journal of Psychological Research"/>
        <s v="Technological and Economic Development of Economy"/>
        <s v="Plant Ecology and Evolution"/>
        <s v="Mediterranean Journal of Hematology and Infectious Diseases"/>
        <s v="RENDICONTI LINCEI-SCIENZE FISICHE E NATURALI"/>
        <s v="Updates in Surgery"/>
        <s v="Italian Journal of Geosciences"/>
        <s v="Italian Journal of Agrometeorology-Rivista Italiana di Agrometeorologia"/>
        <s v="Journal of Diabetes Investigation"/>
        <s v="Journal of Developmental Origins of Health and Disease"/>
        <s v="Journal of African Media Studies"/>
        <s v="Journal of Water and Climate Change"/>
        <s v="Journal of Healthcare Engineering"/>
        <s v="Molecular Autism"/>
        <s v="MedChemComm"/>
        <s v="Nanoscale"/>
        <s v="Journal of International Dispute Settlement"/>
        <s v="International Journal of Lean Six Sigma"/>
        <s v="Comprehensive Physiology"/>
        <s v="Applied Economic Perspectives and Policy"/>
        <s v="Postmedieval-A Journal of Medieval Cultural Studies"/>
        <s v="Therapeutic Advances in Hematology"/>
        <s v="Therapeutic Advances in Chronic Disease"/>
        <s v="Journal of Research in Interactive Marketing"/>
        <s v="International Journal for Numerical Methods in Biomedical Engineering"/>
        <s v="Sustainability Accounting Management and Policy Journal"/>
        <s v="Journal of Optics"/>
        <s v="Molecular Oral Microbiology"/>
        <s v="International Journal of Applied Glass Science"/>
        <s v="Journal of Biomedical Semantics"/>
        <s v="Nature Communications"/>
        <s v="Methods in Ecology and Evolution"/>
        <s v="Briefings in Functional Genomics"/>
        <s v="AoB Plants"/>
        <s v="Organizational Psychology Review"/>
        <s v="IMF Economic Review"/>
        <s v="Cell Death &amp; Disease"/>
        <s v="Chemical Science"/>
        <s v="I-Perception"/>
        <s v="Journal of Tissue Engineering"/>
        <s v="Astrophysical Journal Letters"/>
        <s v="Wiley Interdisciplinary Reviews-Energy and Environment"/>
        <s v="EvoDevo"/>
        <s v="Asia-Pacific Journal of Financial Studies"/>
        <s v="Therapeutic Advances in Endocrinology and Metabolism"/>
        <s v="Therapeutic Advances in Drug Safety"/>
        <s v="Global Strategy Journal"/>
        <s v="Journal of Comparative Effectiveness Research"/>
        <s v="Biology of Sex Differences"/>
        <s v="Food &amp; Function"/>
        <s v="Journal of Social Marketing"/>
        <s v="International Forum of Allergy &amp; Rhinology"/>
        <s v="Interface Focus"/>
        <s v="IET Electrical Systems in Transportation"/>
        <s v="Journal of Experimental Psychopathology"/>
        <s v="Dialogues in Human Geography"/>
        <s v="Britain and the World"/>
        <s v="Journal of Water Sanitation and Hygiene for Development"/>
        <s v="Grey Systems-Theory and Application"/>
        <s v="Inland Waters"/>
        <s v="International Data Privacy Law"/>
        <s v="Nutrition &amp; Diabetes"/>
        <s v="Catalysis Science &amp; Technology"/>
        <s v="Skeletal Muscle"/>
        <s v="Blood Cancer Journal"/>
        <s v="BMJ Quality &amp; Safety"/>
        <s v="Journal of Cognitive Psychology"/>
        <s v="BMJ Open"/>
        <s v="Therapeutic Advances in Psychopharmacology"/>
        <s v="Scientific Reports"/>
        <s v="Cell and Bioscience"/>
        <s v="Israel Journal of Health Policy Research"/>
        <s v="BMJ Supportive &amp; Palliative Care"/>
        <s v="Toxicology Research"/>
        <s v="Clinical and Translational Allergy"/>
        <s v="Chiropractic &amp; Manual Therapies"/>
        <s v="Cancer Medicine"/>
        <s v="Ecology and Evolution"/>
        <s v="Epidemiology and Psychiatric Sciences"/>
        <s v="Fluids and Barriers of the CNS"/>
        <s v="MicrobiologyOpen"/>
        <s v="Pulmonary Circulation"/>
        <s v="Queen Mary Journal of Intellectual Property"/>
        <s v="Bioinspired Biomimetic and Nanobiomaterials"/>
        <s v="Emerging Materials Research"/>
        <s v="PsyCh Journal"/>
        <s v="BMC Biophysics"/>
        <s v="RSC Advances"/>
        <s v="Open Biology"/>
        <s v="Bone &amp; Joint Research"/>
        <s v="Systematic Reviews"/>
        <s v="Journal of Marine Engineering and Technology"/>
        <s v="Biology Open"/>
        <s v="Families Relationships and Societies"/>
        <s v="International Journal for Lesson and Learning Studies"/>
        <s v="Paediatrics and International Child Health"/>
        <s v="Perioperative Medicine"/>
        <s v="Transnational Environmental Law"/>
        <s v="GigaScience"/>
        <s v="Environmental Evidence"/>
        <s v="European Heart Journal-Cardiovascular Imaging"/>
        <s v="Andrology"/>
        <s v="Journal of Global Health"/>
        <s v="Antimicrobial Resistance and Infection Control"/>
        <s v="International Journal of Nursing Knowledge"/>
        <s v="International Journal of Developmental Disabilities"/>
        <s v="Biomaterials Science"/>
        <s v="European Journal of Preventive Cardiology"/>
        <s v="IET Biometrics"/>
        <s v="Pediatric Obesity"/>
        <s v="Journal of Software-Evolution and Process"/>
        <s v="Light-Science &amp; Applications"/>
        <s v="Pathogens and Global Health"/>
        <s v="Translational Neurodegeneration"/>
        <s v="European Journal of Hospital Pharmacy"/>
        <s v="Journal of the American Heart Association"/>
        <s v="Food and Energy Security"/>
        <s v="Food Science &amp; Nutrition"/>
        <s v="Journal of the Pediatric Infectious Diseases Society"/>
        <s v="Clinical Kidney Journal"/>
        <s v="European Heart Journal-Acute Cardiovascular Care"/>
        <s v="Green Materials"/>
        <s v="Stat"/>
        <s v="Wiley Interdisciplinary Reviews-Water"/>
        <s v="Microbiome"/>
        <s v="Cancer &amp; Metabolism"/>
        <s v="Endocrine Connections"/>
        <s v="Bone &amp; Joint Journal"/>
        <s v="Review of Keynesian Economics"/>
        <s v="Migration Studies"/>
        <s v="Geoscience Data Journal"/>
        <s v="Pathogens and Disease"/>
        <s v="American Journal of Cultural Sociology"/>
        <s v="Geotechnique Letters"/>
        <s v="Political Science Research and Methods"/>
        <s v="Clinical &amp; Translational Immunology"/>
        <s v="Review of European Comparative &amp; International Environmental Law"/>
        <s v="Energy Science &amp; Engineering"/>
        <s v="Sexual Medicine Reviews"/>
        <s v="eLife"/>
        <s v="Sexual Medicine"/>
        <s v="Mobile Media &amp; Communication"/>
        <s v="Asia &amp; the Pacific Policy Studies"/>
        <s v="Journal of Eating Disorders"/>
        <s v="Aslib Journal of Information Management"/>
        <s v="Progress of Theoretical and Experimental Physics"/>
        <s v="Immunity Inflammation and Disease"/>
        <s v="Forum of Mathematics Pi"/>
        <s v="Forum of Mathematics Sigma"/>
        <s v="Microscopy"/>
        <s v="Methods and Applications in Fluorescence"/>
        <s v="Evolution Medicine and Public Health"/>
        <s v="Surface Innovations"/>
        <s v="United European Gastroenterology Journal"/>
        <s v="BMC Pharmacology &amp; Toxicology"/>
        <s v="International Transactions on Electrical Energy Systems"/>
        <s v="Heritage Science"/>
        <s v="Journal of Materials Chemistry A"/>
        <s v="Journal of Materials Chemistry B"/>
        <s v="Journal of Materials Chemistry C"/>
        <s v="Biomarker Research"/>
        <s v="Environmental Science-Processes &amp; Impacts"/>
        <s v="Journal of Complex Networks"/>
        <s v="Journal for ImmunoTherapy of Cancer"/>
        <s v="Conservation Physiology"/>
        <s v="Movement Ecology"/>
        <s v="Basic and Clinical Andrology"/>
        <s v="Acta Neuropathologica Communications"/>
        <s v="Materials Horizons"/>
        <s v="Borderline Personality Disorder and Emotion Dysregulation"/>
        <s v="Surface Topography-Metrology and Properties"/>
        <s v="Environmental Geotechnics"/>
        <s v="Environmental Science-Nano"/>
        <s v="Gastroenterology Report"/>
        <s v="Journal of Intensive Care"/>
        <s v="Materials Chemistry Frontiers"/>
        <s v="Inorganic Chemistry Frontiers"/>
        <s v="Pharmacology Research &amp; Perspectives"/>
        <s v="Austral Entomology"/>
        <s v="BMC Sports Science Medicine and Rehabilitation"/>
        <s v="IUCrJ"/>
        <s v="Journal of Environmental Health Science and Engineering"/>
        <s v="Organic Chemistry Frontiers"/>
        <s v="Scientific Data"/>
        <s v="BMJ Open Diabetes Research &amp; Care"/>
        <s v="Acta Crystallographica Section B-Structural Science Crystal Engineering and Materials"/>
        <s v="Anthropocene Review"/>
        <s v="Veterinary Medicine and Science"/>
        <s v="Environmental Science-Water Research &amp; Technology"/>
        <s v="2D Materials"/>
        <s v="Materials Research Express"/>
        <s v="Research &amp; Politics"/>
        <s v="Acta Crystallographica Section C-Structural Chemistry"/>
        <s v="Acta Crystallographica Section F-Structural Biology Communications"/>
        <s v="Acta Crystallographica A-Foundation and Advances"/>
        <s v="Avian Research"/>
        <s v="Lupus Science &amp; Medicine"/>
        <s v="Big Data &amp; Society"/>
        <s v="Journal of Law and the Biosciences"/>
        <s v="Journal of Demographic Economics"/>
        <s v="Nursing Open"/>
        <s v="Global Mental Health"/>
        <s v="Work Aging and Retirement"/>
        <s v="Royal Society Open Science"/>
        <s v="Journal of Hip Preservation Surgery"/>
        <s v="Nature Plants"/>
        <s v="Nanocomposites"/>
        <s v="npj Primary Care Respiratory Medicine"/>
        <s v="Digital Health"/>
        <s v="npj Biofilms and Microbiomes"/>
        <s v="Porcine Health Management"/>
        <s v="ESC Heart Failure"/>
        <s v="eMagRes"/>
        <s v="Journal of Service Theory and Practice"/>
        <s v="Journal of Psychologists and Counsellors in Schools"/>
        <s v="Journal of Virus Eradication"/>
        <s v="Nanoscale Horizons"/>
        <s v="European Heart Journal-Cardiovascular Pharmacotherapy"/>
        <s v="Microsystems &amp; Nanoengineering"/>
        <s v="Digital Scholarship in the Humanities"/>
        <s v="Papers in Palaeontology"/>
        <s v="Social Media + Society"/>
        <s v="Zoological Letters"/>
        <s v="BMC Zoology"/>
        <s v="Regenerative Biomaterials"/>
        <s v="Remote Sensing in Ecology and Conservation"/>
        <s v="Evolution Letters"/>
        <s v="Journal of Pathology Clinical Research"/>
        <s v="BJPsych Open"/>
        <s v="Johnson Matthey Technology Review"/>
        <s v="RMD Open"/>
        <s v="Cell Discovery"/>
        <s v="npj Quantum Information"/>
        <s v="GLOBAL CHALLENGES"/>
        <s v="Nature Reviews Disease Primers"/>
        <s v="npj Systems Biology and Applications"/>
        <s v="npj Science of Learning"/>
        <s v="npj Genomic Medicine"/>
        <s v="Journal of Professional Capital and Community"/>
        <s v="Virus Evolution"/>
        <s v="npj Computational Materials"/>
        <s v="npj Regenerative Medicine"/>
        <s v="Microbial Genomics"/>
        <s v="European Heart Journal-Quality of Care and Clinical Outcomes"/>
        <s v="Nature Microbiology"/>
        <s v="Nature Energy"/>
        <s v="Cell Death Discovery"/>
        <s v="Nature Reviews Materials"/>
        <s v="Flexible and Printed Electronics"/>
        <s v="Quantum Science and Technology"/>
        <s v="Molecular Systems Design &amp; Engineering"/>
        <s v="Reaction Chemistry &amp; Engineering"/>
        <s v="npj Vaccines"/>
        <s v="HLA"/>
        <s v="Cross Cultural &amp; Strategic Management"/>
        <s v="ESMO Open"/>
        <s v="npj Clean Water"/>
        <s v="BMJ Global Health"/>
        <s v="Acta Crystallographica Section D-Structural Biology"/>
        <s v="Stroke and Vascular Neurology"/>
        <s v="Journal of Flow Chemistry"/>
        <s v="Journal of Behavioral Addictions"/>
        <s v="Advances in Applied Mathematics and Mechanics"/>
        <s v="Protection of Metals and Physical Chemistry of Surfaces"/>
        <s v="Southern Forests-A Journal of Forest Science"/>
        <s v="China Perspectives"/>
        <s v="Sustainability"/>
        <s v="Journal of Thoracic Disease"/>
        <s v="Remote Sensing"/>
        <s v="Nutrients"/>
        <s v="Toxins"/>
        <s v="Micromachines"/>
        <s v="Cancers"/>
        <s v="Austrian Journal of Earth Sciences"/>
        <s v="Eco mont-Journal on Protected Mountain Areas Research"/>
        <s v="Catalysts"/>
        <s v="Crystals"/>
        <s v="Polymers"/>
        <s v="Agronomy-Basel"/>
        <s v="Cells"/>
        <s v="Genes"/>
        <s v="Atmosphere"/>
        <s v="Water"/>
        <s v="Land"/>
        <s v="R Journal"/>
        <s v="Symmetry-Basel"/>
        <s v="Iranian Red Crescent Medical Journal"/>
        <s v="Minerals"/>
        <s v="Machines"/>
        <s v="Life-Basel"/>
        <s v="Diagnostics"/>
        <s v="Journal of Personalized Medicine"/>
        <s v="Insects"/>
        <s v="Metals"/>
        <s v="Buildings"/>
        <s v="Acta Naturae"/>
        <s v="Pathogens"/>
        <s v="Actuators"/>
        <s v="TWMS Journal of Pure and Applied Mathematics"/>
        <s v="Microorganisms"/>
        <s v="Animals"/>
        <s v="Applied Sciences-Basel"/>
        <s v="Brain Sciences"/>
        <s v="Antioxidants"/>
        <s v="Vaccines"/>
        <s v="Membranes"/>
        <s v="Journal of Clinical Medicine"/>
        <s v="Agriculture-Basel"/>
        <s v="Journal of Marine Science and Engineering"/>
        <s v="Mycosphere"/>
        <s v="South African Journal of Business Management"/>
        <s v="Journal of Gastrointestinal Oncology"/>
        <s v="Emirates Journal of Food and Agriculture"/>
        <s v="Nanomaterials"/>
        <s v="Biosensors-Basel"/>
        <s v="Antibiotics-Basel"/>
        <s v="Coatings"/>
        <s v="East Asian Journal on Applied Mathematics"/>
        <s v="Biology-Basel"/>
        <s v="Electronics"/>
        <s v="Translational Neuroscience"/>
        <s v="Oeconomia Copernicana"/>
        <s v="MATERIALS SCIENCE-POLAND"/>
        <s v="Journal of Artificial Intelligence and Soft Computing Research"/>
        <s v="Archives of Environmental Protection"/>
        <s v="Studies in Second Language Learning and Teaching"/>
        <s v="Journal of Ophthalmology"/>
        <s v="International Journal of Hypertension"/>
        <s v="Journal of Advanced Research"/>
        <s v="Emergency Medicine International"/>
        <s v="Ain Shams Engineering Journal"/>
        <s v="NEURAL PLASTICITY"/>
        <s v="Cardiology Research and Practice"/>
        <s v="Parkinsons Disease"/>
        <s v="Journal of Analytical Methods in Chemistry"/>
        <s v="Journal of Chemistry"/>
        <s v="International Journal of Naval Architecture and Ocean Engineering"/>
        <s v="Epidemiology and Health"/>
        <s v="Allergy Asthma &amp; Immunology Research"/>
        <s v="Earthquakes and Structures"/>
        <s v="Journal of Neurogastroenterology and Motility"/>
        <s v="Journal of Periodontal and Implant Science"/>
        <s v="International Journal of Aeronautical and Space Sciences"/>
        <s v="Journal of Analytical Science and Technology"/>
        <s v="International Neurourology Journal"/>
        <s v="Journal of Gastric Cancer"/>
        <s v="Endocrinology and Metabolism"/>
        <s v="Safety and Health at Work"/>
        <s v="Journal of Electrochemical Science and Technology"/>
        <s v="International Journal of Disaster Risk Science"/>
        <s v="Frontiers of Chemical Science and Engineering"/>
        <s v="Frontiers of Earth Science"/>
        <s v="Frontiers of Medicine"/>
        <s v="Frontiers of Mechanical Engineering"/>
        <s v="Frontiers of Materials Science"/>
        <s v="Asian Herpetological Research"/>
        <s v="Frontiers of Physics"/>
        <s v="Frontiers in Energy"/>
        <s v="Journal of Pharmaceutical Analysis"/>
        <s v="Frontiers of Environmental Science &amp; Engineering"/>
        <s v="Frontiers of Computer Science"/>
        <s v="Frontiers of Structural and Civil Engineering"/>
        <s v="Journal of Sport and Health Science"/>
        <s v="International Journal of Mining Science and Technology"/>
        <s v="Journal of Central South University"/>
        <s v="Journal of Integrative Agriculture"/>
        <s v="Advances in Manufacturing"/>
        <s v="Journal of Palaeogeography-English"/>
        <s v="Cancer Biology &amp; Medicine"/>
        <s v="Bone Research"/>
        <s v="High Power Laser Science and Engineering"/>
        <s v="Journal of Energy Chemistry"/>
        <s v="Journal of Integrative Medicine-JIM"/>
        <s v="National Science Review"/>
        <s v="Infectious Diseases of Poverty"/>
        <s v="Crop Journal"/>
        <s v="Journal of Meteorological Research"/>
        <s v="International Soil and Water Conservation Research"/>
        <s v="Forest Ecosystems"/>
        <s v="Chinese Journal of Natural Medicines"/>
        <s v="Military Medical Research"/>
        <s v="Engineering"/>
        <s v="ZOOLOGICAL RESEARCH"/>
        <s v="Science China-Materials"/>
        <s v="Frontiers of Information Technology &amp; Electronic Engineering"/>
        <s v="Science Bulletin"/>
        <s v="Horticultural Plant Journal"/>
        <s v="Signal Transduction and Targeted Therapy"/>
        <s v="CSEE Journal of Power and Energy Systems"/>
        <s v="Plant Diversity"/>
        <s v="Underground Space"/>
        <s v="Green Energy &amp; Environment"/>
        <s v="Ecosystem Health and Sustainability"/>
        <s v="Opto-Electronic Advances"/>
        <s v="Current Medical Science"/>
        <s v="Journal of Oceanology and Limnology"/>
        <s v="Bio-Design and Manufacturing"/>
        <s v="Correspondances en Metabolismes Hormones Diabetes et Nutrition"/>
        <s v="European Physical Journal H"/>
        <s v="Annals of Intensive Care"/>
        <s v="Journal of Space Weather and Space Climate"/>
        <s v="Geriatrie et Psychologie Neuropsychiatrie de Vieillissement"/>
        <s v="European Journal of Taxonomy"/>
        <s v="Balkan Medical Journal"/>
        <s v="Archives of Rheumatology"/>
        <s v="Turkish Journal of Gastroenterology"/>
        <s v="Journal of Agricultural Sciences-Tarim Bilimleri Dergisi"/>
        <s v="Anatolian Journal of Cardiology"/>
        <s v="Virulence"/>
        <s v="Remote Sensing Letters"/>
        <s v="mBio"/>
        <s v="Proceedings of the VLDB Endowment"/>
        <s v="Ecosphere"/>
        <s v="Transactions of the ASABE"/>
        <s v="Herpetological Conservation and Biology"/>
        <s v="Pediatric Allergy Immunology and Pulmonology"/>
        <s v="Geriatric Orthopaedic Surgery &amp; Rehabilitation"/>
        <s v="ARTHRITIS CARE &amp; RESEARCH"/>
        <s v="Female Pelvic Medicine and Reconstructive Surgery"/>
        <s v="Psychology of Violence"/>
        <s v="Clinical Lymphoma Myeloma &amp; Leukemia"/>
        <s v="Cyberpsychology Behavior and Social Networking"/>
        <s v="Greenhouse Gases-Science and Technology"/>
        <s v="Cellular Reprogramming"/>
        <s v="International Journal for Uncertainty Quantification"/>
        <s v="Aging and Disease"/>
        <s v="Dynamic Games and Applications"/>
        <s v="Childhood Obesity"/>
        <s v="Race and Justice"/>
        <s v="Therapeutic Hypothermia and Temperature Management"/>
        <s v="Education and Training in Autism and Developmental Disabilities"/>
        <s v="IEEE Pulse"/>
        <s v="Frontiers in Life Science"/>
        <s v="Clinical and Translational Gastroenterology"/>
        <s v="ACS Catalysis"/>
        <s v="Journal of Integrated Pest Management"/>
        <s v="Kyoto Journal of Mathematics"/>
        <s v="IEEE Journal on Emerging and Selected Topics in Circuits and Systems"/>
        <s v="IEEE Journal of Photovoltaics"/>
        <s v="IEEE Transactions on Terahertz Science and Technology"/>
        <s v="IEEE Transactions on Components Packaging and Manufacturing Technology"/>
        <s v="AFRICAN JOURNAL OF HERPETOLOGY"/>
        <s v="Journal of Adolescent and Young Adult Oncology"/>
        <s v="Politics Groups and Identities"/>
        <s v="American Journal of Cancer Research"/>
        <s v="Biomedical Optics Express"/>
        <s v="Politics Religion &amp; Ideology"/>
        <s v="Mathematical Control and Related Fields"/>
        <s v="Society and Mental Health"/>
        <s v="ACS Combinatorial Science"/>
        <s v="Journal of Applied Analysis and Computation"/>
        <s v="Cold Spring Harbor Perspectives in Medicine"/>
        <s v="Kidney International Supplements"/>
        <s v="Sport Exercise and Performance Psychology"/>
        <s v="Stem Cells Translational Medicine"/>
        <s v="ACM Transactions on Intelligent Systems and Technology"/>
        <s v="Nature Biomedical Engineering"/>
        <s v="Oncogenesis"/>
        <s v="Journal of Biomaterials and Tissue Engineering"/>
        <s v="Brain Connectivity"/>
        <s v="SAGE Open"/>
        <s v="Journal of Ship Production and Design"/>
        <s v="Translational Psychiatry"/>
        <s v="AIP Advances"/>
        <s v="Nucleic Acid Therapeutics"/>
        <s v="Optical Materials Express"/>
        <s v="Qualitative Research in Sport Exercise and Health"/>
        <s v="MRS Communications"/>
        <s v="Cancer Discovery"/>
        <s v="G3-Genes Genomes Genetics"/>
        <s v="Physical Review X"/>
        <s v="Economics of Energy &amp; Environmental Policy"/>
        <s v="Animal Frontiers"/>
        <s v="ACM Transactions on Interactive Intelligent Systems"/>
        <s v="Clinical Pharmacology in Drug Development"/>
        <s v="Dermatology Practical &amp; Conceptual"/>
        <s v="ACS Macro Letters"/>
        <s v="Transactions on Emerging Telecommunications Technologies"/>
        <s v="ACS Synthetic Biology"/>
        <s v="Journal of Legal Analysis"/>
        <s v="Games for Health Journal"/>
        <s v="Advances in Nutrition"/>
        <s v="Freshwater Science"/>
        <s v="Chinese Sociological Review"/>
        <s v="Asia-Pacific Journal of Ophthalmology"/>
        <s v="Advances in Wound Care"/>
        <s v="IEEE Consumer Electronics Magazine"/>
        <s v="IEEE Wireless Communications Letters"/>
        <s v="IEEE Transactions on Neural Networks and Learning Systems"/>
        <s v="Molecular Therapy-Nucleic Acids"/>
        <s v="Territory Politics Governance"/>
        <s v="Applied Neuropsychology-Child"/>
        <s v="Brain and Behavior"/>
        <s v="Experimental Hematology &amp; Oncology"/>
        <s v="Adipocyte"/>
        <s v="OncoImmunology"/>
        <s v="Current Obesity Reports"/>
        <s v="ECS Journal of Solid State Science and Technology"/>
        <s v="Journal of Trauma and Acute Care Surgery"/>
        <s v="Evolution Equations and Control Theory"/>
        <s v="CPT-Pharmacometrics &amp; Systems Pharmacology"/>
        <s v="Translational Vision Science &amp; Technology"/>
        <s v="Service Science"/>
        <s v="JOURNAL AMERICAN WATER WORKS ASSOCIATION"/>
        <s v="Human Vaccines &amp; Immunotherapeutics"/>
        <s v="GM Crops &amp; Food-Biotechnology in Agriculture and the Food Chain"/>
        <s v="Journal of Renewable Materials"/>
        <s v="Peacebuilding"/>
        <s v="Information &amp; Culture"/>
        <s v="Journal of Sustainable Cement-Based Materials"/>
        <s v="Microbiology Spectrum"/>
        <s v="Workplace Health &amp; Safety"/>
        <s v="Career Development and Transition for Exceptional Individuals"/>
        <s v="Bioengineered"/>
        <s v="Annual Review of Animal Biosciences"/>
        <s v="SIAM-ASA Journal on Uncertainty Quantification"/>
        <s v="JOURNAL OF VACUUM SCIENCE &amp; TECHNOLOGY B"/>
        <s v="Materials Research Letters"/>
        <s v="COASTAL ENGINEERING JOURNAL"/>
        <s v="APL Materials"/>
        <s v="Digital Journalism"/>
        <s v="Communication &amp; Sport"/>
        <s v="Big Data"/>
        <s v="Emerging Adulthood"/>
        <s v="Clinical Psychological Science"/>
        <s v="PeerJ"/>
        <s v="Amyotrophic Lateral Sclerosis and Frontotemporal Degeneration"/>
        <s v="Expert Opinion on Orphan Drugs"/>
        <s v="Bariatric Surgical Practice and Patient Care"/>
        <s v="Liquid Crystals Reviews"/>
        <s v="Applications in Plant Sciences"/>
        <s v="ACS Sustainable Chemistry &amp; Engineering"/>
        <s v="Transportmetrica B-Transport Dynamics"/>
        <s v="Cambridge Journal of Mathematics"/>
        <s v="Scandinavian Journal of Urology"/>
        <s v="IEEE Journal of Biomedical and Health Informatics"/>
        <s v="IEEE Transactions on Systems Man Cybernetics-Systems"/>
        <s v="IEEE Transactions on Cybernetics"/>
        <s v="IEEE Transactions on Human-Machine Systems"/>
        <s v="IEEE Design &amp; Test"/>
        <s v="IEEE Journal of Translational Engineering in Health and Medicine-JTEHM"/>
        <s v="Agroecology and Sustainable Food Systems"/>
        <s v="Therapeutic Innovation &amp; Regulatory Science"/>
        <s v="JAMA Dermatology"/>
        <s v="JAMA Facial Plastic Surgery"/>
        <s v="JAMA Internal Medicine"/>
        <s v="JAMA Neurology"/>
        <s v="JAMA Ophthalmology"/>
        <s v="JAMA Otolaryngology-Head &amp; Neck Surgery"/>
        <s v="JAMA Pediatrics"/>
        <s v="JAMA Psychiatry"/>
        <s v="JAMA Surgery"/>
        <s v="IEEE Journal of the Electron Devices Society"/>
        <s v="IEEE Transactions on Emerging Topics in Computing"/>
        <s v="IEEE Journal of Emerging and Selected Topics in Power Electronics"/>
        <s v="IEEE Transactions on Cloud Computing"/>
        <s v="Artificial Cells Nanomedicine and Biotechnology"/>
        <s v="IEEE Access"/>
        <s v="Soft Robotics"/>
        <s v="Global Health-Science and Practice"/>
        <s v="Journal of Geophysical Research-Biogeosciences"/>
        <s v="JOURNAL OF GEOPHYSICAL RESEARCH-ATMOSPHERES"/>
        <s v="JOURNAL OF GEOPHYSICAL RESEARCH-EARTH SURFACE"/>
        <s v="JOURNAL OF GEOPHYSICAL RESEARCH-PLANETS"/>
        <s v="JOURNAL OF GEOPHYSICAL RESEARCH-OCEANS"/>
        <s v="JOURNAL OF GEOPHYSICAL RESEARCH-SOLID EARTH"/>
        <s v="JOURNAL OF GEOPHYSICAL RESEARCH-SPACE PHYSICS"/>
        <s v="Forest Systems"/>
        <s v="RAE-Revista de Administracao de Empresas"/>
        <s v="Media and Communication"/>
        <s v="Politics and Governance"/>
        <s v="Social Inclusion"/>
        <s v="Revista Iberoamericana de Diagnostico y Evaluacion-e Avaliacao Psicologica"/>
        <s v="Nagoya Journal of Medical Science"/>
        <s v="Bioscience of Microbiota Food and Health"/>
        <s v="Journal of Asian Ceramic Societies"/>
        <s v="Horticulture Journal"/>
        <s v="Journal of Fiber Science and Technology"/>
        <s v="Journal of Petroleum Exploration and Production Technology"/>
        <s v="Drug Delivery and Translational Research"/>
        <s v="Beilstein Journal of Nanotechnology"/>
        <s v="Environmental Sciences Europe"/>
        <s v="Earth System Dynamics"/>
        <s v="History of Geo- and Space Sciences"/>
        <s v="European Physical Journal Plus"/>
        <s v="Journal of Civil Structural Health Monitoring"/>
        <s v="Applied Water Science"/>
        <s v="Applied Nanoscience"/>
        <s v="3 Biotech"/>
        <s v="Journal of Cachexia Sarcopenia and Muscle"/>
        <s v="Biomass Conversion and Biorefinery"/>
        <s v="Zeitschrift fur Psychologie-Journal of Psychology"/>
        <s v="Journal of Cryptographic Engineering"/>
        <s v="Journal of Mathematical Neuroscience"/>
        <s v="Journal of Ceramic Science and Technology"/>
        <s v="AMB Express"/>
        <s v="ChemistryOpen"/>
        <s v="Health Economics Review"/>
        <s v="EJNMMI Research"/>
        <s v="Nanotechnology Reviews"/>
        <s v="Mechanical Sciences"/>
        <s v="Advances in Nonlinear Analysis"/>
        <s v="Green Processing and Synthesis"/>
        <s v="Energy Sustainability and Society"/>
        <s v="Journal of Cloud Computing-Advances Systems and Applications"/>
        <s v="Ecological Processes"/>
        <s v="Human-centric Computing and Information Sciences"/>
        <s v="Advanced Healthcare Materials"/>
        <s v="Global Spine Journal"/>
        <s v="ChemPlusChem"/>
        <s v="International Journal of Multimedia Information Retrieval"/>
        <s v="Nanophotonics"/>
        <s v="Fossil Record"/>
        <s v="Geoscientific Instrumentation Methods and Data Systems"/>
        <s v="EPJ Data Science"/>
        <s v="WEB ECOLOGY"/>
        <s v="Journal of Causal Inference"/>
        <s v="Journal of Food Measurement and Characterization"/>
        <s v="ARABIAN JOURNAL FOR SCIENCE AND ENGINEERING"/>
        <s v="Asian Journal of Organic Chemistry"/>
        <s v="Medizinische Klinik-Intensivmedizin und Notfallmedizin"/>
        <s v="Journal of Neurological Surgery Part A-Central European Neurosurgery"/>
        <s v="Journal of Neurological Surgery Part B-Skull Base"/>
        <s v="JOURNAL OF ORNITHOLOGY"/>
        <s v="Dermatology and Therapy"/>
        <s v="Infectious Diseases and Therapy"/>
        <s v="Pain and Therapy"/>
        <s v="Ophthalmology and Therapy"/>
        <s v="Neurology and Therapy"/>
        <s v="Journal of Homotopy and Related Structures"/>
        <s v="Integrating Materials and Manufacturing Innovation"/>
        <s v="Stochastics and Partial Differential Equations-Analysis and Computations"/>
        <s v="Energy Technology"/>
        <s v="Zeitschrift fur Kristallographie-Crystalline Materials"/>
        <s v="International Journal of Biostatistics"/>
        <s v="International Journal of Chemical Reactor Engineering"/>
        <s v="International Journal of Food Engineering"/>
        <s v="Review of Network Economics"/>
        <s v="Entrepreneurship Research Journal"/>
        <s v="Forum-A Journal of Applied Research in Contemporary Politics"/>
        <s v="Statistical Applications in Genetics and Molecular Biology"/>
        <s v="Journal of Homeland Security and Emergency Management"/>
        <s v="Communications in Mathematics and Statistics"/>
        <s v="Urolithiasis"/>
        <s v="International Journal of Bipolar Disorders"/>
        <s v="Plant Reproduction"/>
        <s v="Palaeontographica Abteilung B-Palaeophytologie Palaeobotany-Palaeophytology"/>
        <s v="Advanced Optical Materials"/>
        <s v="European Journal of Futures Research"/>
        <s v="Review Journal of Autism and Developmental Disorders"/>
        <s v="Geothermal Energy"/>
        <s v="ChemElectroChem"/>
        <s v="Progress in Orthodontics"/>
        <s v="Current Epidemiology Reports"/>
        <s v="Geoscience Letters"/>
        <s v="Computational Particle Mechanics"/>
        <s v="BERICHTE UBER LANDWIRTSCHAFT"/>
        <s v="Nano Convergence"/>
        <s v="Current Environmental Health Reports"/>
        <s v="Journal of Modern Power Systems and Clean Energy"/>
        <s v="Chemical and Biological Technologies in Agriculture"/>
        <s v="Earth Surface Dynamics"/>
        <s v="Advanced Materials Interfaces"/>
        <s v="International Journal of STEM Education"/>
        <s v="ChemBioEng Reviews"/>
        <s v="Theoretical and Experimental Plant Physiology"/>
        <s v="Journal of Racial and Ethnic Health Disparities"/>
        <s v="Progress in Earth and Planetary Science"/>
        <s v="Bioresources and Bioprocessing"/>
        <s v="EJNMMI Physics"/>
        <s v="Fashion and Textiles"/>
        <s v="Latin American Economic Review"/>
        <s v="Advanced Science"/>
        <s v="International Journal of Implant Dentistry"/>
        <s v="Current Climate Change Reports"/>
        <s v="Current Forestry Reports"/>
        <s v="Rheumatology and Therapy"/>
        <s v="Current Pollution Reports"/>
        <s v="Sports Medicine-Open"/>
        <s v="Advanced Electronic Materials"/>
        <s v="Linguistics Vanguard"/>
        <s v="Mammal Research"/>
        <s v="Journal of Sustainable Metallurgy"/>
        <s v="Soil"/>
        <s v="Complex &amp; Intelligent Systems"/>
        <s v="Journal of Developmental and Life-Course Criminology"/>
        <s v="Financial Innovation"/>
        <s v="ChemNanoMat"/>
        <s v="International Journal of Health  Economics and Management"/>
        <s v="Journal of Southern Hemisphere Earth Systems Science"/>
        <s v="Australasian Orthodontic Journal"/>
        <s v="Australian Journal of General Practice"/>
        <s v="Computational and Theoretical Chemistry"/>
        <s v="Environmental Innovation and Societal Transitions"/>
        <s v="Sustainable Computing-Informatics &amp; Systems"/>
        <s v="Research in Transportation Business and Management"/>
        <s v="Journal of Epidemiology and Global Health"/>
        <s v="IMA Fungus"/>
        <s v="Swarm and Evolutionary Computation"/>
        <s v="Learning Culture and Social Interaction"/>
        <s v="Sustainable Cities and Society"/>
        <s v="Analytical Cellular Pathology"/>
        <s v="Clinics and Research in Hepatology and Gastroenterology"/>
        <s v="International Journal of Clinical Pharmacy"/>
        <s v="Cancer Genetics"/>
        <s v="Pregnancy Hypertension-An International Journal of Womens Cardiovascular Health"/>
        <s v="Journal of Herbal Medicine"/>
        <s v="Multiple Sclerosis and Related Disorders"/>
        <s v="Cell Reports"/>
        <s v="Nano Energy"/>
        <s v="International Journal for Parasitology-Drugs and Drug Resistance"/>
        <s v="Current Opinion in Chemical Engineering"/>
        <s v="CELLULAR ONCOLOGY"/>
        <s v="Horticulture Environment and Biotechnology"/>
        <s v="Journal of Obsessive-Compulsive and Related Disorders"/>
        <s v="Journal of Applied Research in Memory and Cognition"/>
        <s v="Results in Physics"/>
        <s v="Acta Pharmaceutica Sinica B"/>
        <s v="African Journal of Emergency Medicine"/>
        <s v="Environmental Development"/>
        <s v="Energy Strategy Reviews"/>
        <s v="FEBS Open Bio"/>
        <s v="Diagnostic and Interventional Imaging"/>
        <s v="International Review of Research in Developmental Disabilities"/>
        <s v="Spatial Statistics"/>
        <s v="Discourse Context &amp; Media"/>
        <s v="Global Heart"/>
        <s v="Health Policy and Technology"/>
        <s v="Global Food Security-Agriculture Policy Economics and Environment"/>
        <s v="Kidney Research and Clinical Practice"/>
        <s v="Algal Research-Biomass Biofuels and Bioproducts"/>
        <s v="Tourism Management Perspectives"/>
        <s v="Economics of Transportation"/>
        <s v="Ecosystem Services"/>
        <s v="Weather and Climate Extremes"/>
        <s v="Urban Climate"/>
        <s v="Climate Risk Management"/>
        <s v="Journal of Bone Oncology"/>
        <s v="Journal of Contextual Behavioral Science"/>
        <s v="Journal of the Academy of Nutrition and Dietetics"/>
        <s v="Perspectives on Medical Education"/>
        <s v="International Journal of Disaster Risk Reduction"/>
        <s v="Water Resources and Economics"/>
        <s v="Food Bioscience"/>
        <s v="Oral Surgery Oral Medicine Oral Pathology Oral Radiology"/>
        <s v="Propulsion and Power Research"/>
        <s v="Journal of Destination Marketing &amp; Management"/>
        <s v="Physics of the Dark Universe"/>
        <s v="Journal of the Economics of Ageing"/>
        <s v="Molecular Metabolism"/>
        <s v="Journal of CO2 Utilization"/>
        <s v="HealthCare-The Journal of Delivery Science and Innovation"/>
        <s v="Journal of Outdoor Recreation and Tourism-Research Planning and Management"/>
        <s v="Astronomy and Computing"/>
        <s v="Sustainable Energy Technologies and Assessments"/>
        <s v="NeuroImage-Clinical"/>
        <s v="JACC-Heart Failure"/>
        <s v="Journal of Allergy and Clinical Immunology-In Practice"/>
        <s v="International Journal for Parasitology-Parasites and Wildlife"/>
        <s v="Redox Biology"/>
        <s v="Lancet Respiratory Medicine"/>
        <s v="Anthropocene"/>
        <s v="Food Structure-Netherlands"/>
        <s v="Journal of Vascular Surgery-Venous and Lymphatic Disorders"/>
        <s v="Journal of Environmental Chemical Engineering"/>
        <s v="Integrative Medicine Research"/>
        <s v="Food Science and Human Wellness"/>
        <s v="Multisensory Research"/>
        <s v="Acta Geodaetica et Geophysica"/>
        <s v="Photoacoustics"/>
        <s v="Analytic Methods in Accident Research"/>
        <s v="Stem Cell Reports"/>
        <s v="Journal of Global Antimicrobial Resistance"/>
        <s v="Lancet Diabetes &amp; Endocrinology"/>
        <s v="Journal of Magnesium and Alloys"/>
        <s v="Journal of Orthopaedic Translation"/>
        <s v="Lancet Global Health"/>
        <s v="Journal of Transport &amp; Health"/>
        <s v="Case Studies in Thermal Engineering"/>
        <s v="Trends in Environmental Analytical Chemistry"/>
        <s v="Vehicular Communications"/>
        <s v="Journal of Information Security and Applications"/>
        <s v="Food Packaging and Shelf Life"/>
        <s v="Travel Behaviour and Society"/>
        <s v="Transportation Geotechnics"/>
        <s v="Journal of High Energy Astrophysics"/>
        <s v="Molecular Genetics and Metabolism Reports"/>
        <s v="Cognitive Systems Research"/>
        <s v="Case Studies in Construction Materials"/>
        <s v="Life Sciences in Space Research"/>
        <s v="Current Opinion in Insect Science"/>
        <s v="Big Data Research"/>
        <s v="Journal of Hydrology-Regional Studies"/>
        <s v="Energy Research &amp; Social Science"/>
        <s v="Journal of Water Process Engineering"/>
        <s v="Internet Interventions-The Application of Information Technology in Mental and Behavioural Health"/>
        <s v="Journal of Applied Research on Medicinal and Aromatic Plants"/>
        <s v="Extractive Industries and Society-An International Journal"/>
        <s v="Current Opinion in Food Science"/>
        <s v="Journal of Behavioral and Experimental Economics"/>
        <s v="Borsa Istanbul Review"/>
        <s v="Additive Manufacturing"/>
        <s v="Defence Technology"/>
        <s v="Sustainable Materials and Technologies"/>
        <s v="Annals of Global Health"/>
        <s v="Lancet Psychiatry"/>
        <s v="Colloid and Interface Science Communications"/>
        <s v="Engineering Science and Technology-An International Journal-JESTECH"/>
        <s v="Metabolites"/>
        <s v="Universe"/>
        <s v="Biomolecules"/>
        <s v="Translational Lung Cancer Research"/>
        <s v="Translational Cancer Research"/>
        <s v="Journal of Water Reuse and Desalination"/>
        <s v="World Journal of Psychiatry"/>
        <s v="ISPRS International Journal of Geo-Information"/>
        <s v="Asian Pacific Journal of Tropical Biomedicine"/>
        <s v="Emerging Microbes &amp; Infections"/>
        <s v="South African Journal of Economic and Management Sciences"/>
        <s v="International Journal of Ophthalmology"/>
        <s v="Cardiovascular Diagnosis and Therapy"/>
        <s v="Quantitative Imaging in Medicine and Surgery"/>
        <s v="Translational Andrology and Urology"/>
        <s v="Friction"/>
        <s v="Plants-Basel"/>
        <s v="Geochemical Perspectives"/>
        <s v="Translational Pediatrics"/>
        <s v="Annals of Palliative Medicine"/>
        <s v="South African Journal of Industrial Engineering"/>
        <s v="Journal of Clinical and Translational Hepatology"/>
        <s v="Annals of Cardiothoracic Surgery"/>
        <s v="Journal of the Southern African Institute of Mining and Metallurgy"/>
        <s v="Journal of Advanced Ceramics"/>
        <s v="Aerospace"/>
        <s v="Gland Surgery"/>
        <s v="Mathematics"/>
        <s v="Healthcare"/>
        <s v="Chemosensors"/>
        <s v="Biomedicines"/>
        <s v="Children-Basel"/>
        <s v="Processes"/>
        <s v="BioImpacts"/>
        <s v="Cell Journal"/>
        <s v="Iranian Journal of Science and Technology-Transactions of Civil Engineering"/>
        <s v="Iranian Journal of Science and Technology-Transactions of Electrical Engineering"/>
        <s v="Iranian Journal of Science and Technology-Transactions of Mechanical Engineering"/>
        <s v="Diabetes &amp; Metabolism Journal"/>
        <s v="Annals of Laboratory Medicine"/>
        <s v="Korean Journal of Orthodontics"/>
        <s v="International Journal of Precision Engineering and Manufacturing"/>
        <s v="Frontiers in Oncology"/>
        <s v="European Thyroid Journal"/>
        <s v="Liver Cancer"/>
        <s v="Frontiers in Cellular and Infection Microbiology"/>
        <s v="COMPUTATIONAL &amp; APPLIED MATHEMATICS"/>
        <s v="Journal of Materials Research and Technology-JMR&amp;T"/>
        <s v="BioInvasions Records"/>
        <s v="Science and Technology Studies"/>
        <s v="Danish Medical Journal"/>
        <s v="BULLETIN OF THE GEOLOGICAL SOCIETY OF DENMARK"/>
        <s v="Iranian Journal of Public Health"/>
        <s v="Journal of Hepatocellular Carcinoma"/>
        <s v="Revista Espanola de Medicina Nuclear e Imagen Molecular"/>
        <s v="Culture &amp; History Digital Journal"/>
        <s v="Mechanics &amp; Industry"/>
        <s v="Metallurgical Research &amp; Technology"/>
        <s v="Inra Productions Animales"/>
        <s v="JPAD-Journal of Prevention of Alzheimers Disease"/>
        <s v="European Journal of Remote Sensing"/>
        <s v="Journal of Applied Biomaterials &amp; Functional Materials"/>
        <s v="Clinical and Translational Imaging"/>
        <s v="Theoretical Biology Forum"/>
        <s v="Advances in Nano Research"/>
        <s v="Clinical and Molecular Hepatology"/>
        <s v="World Journal of Mens Health"/>
        <s v="Advances in Concrete Construction"/>
        <s v="Journal of Stroke"/>
        <s v="Prostate International"/>
        <s v="Journal of Computational Design and Engineering"/>
        <s v="Ultrasonography"/>
        <s v="International Journal of Precision Engineering and Manufacturing-Green Technology"/>
        <s v="Annals of Surgical Treatment and Research"/>
        <s v="Canadian Journal of Gastroenterology and Hepatology"/>
        <s v="JMIR mHealth and uHealth"/>
        <s v="JMIR Serious Games"/>
        <s v="JMIR Medical Informatics"/>
        <s v="Plastic Surgery"/>
        <s v="Linguistica Antverpiensia New Series-Themes in Translation Studies"/>
        <s v="Frontiers in Pediatrics"/>
        <s v="Frontiers in Public Health"/>
        <s v="Frontiers in Chemistry"/>
        <s v="Frontiers in Bioengineering and Biotechnology"/>
        <s v="Frontiers in Physics"/>
        <s v="Oncology Research and Treatment"/>
        <s v="Frontiers in Energy Research"/>
        <s v="Frontiers in Cell and Developmental Biology"/>
        <s v="Frontiers in Earth Science"/>
        <s v="Frontiers in Environmental Science"/>
        <s v="Frontiers in Ecology and Evolution"/>
        <s v="Frontiers in Marine Science"/>
        <s v="Frontiers in Materials"/>
        <s v="Frontiers in Medicine"/>
        <s v="Frontiers in Nutrition"/>
        <s v="Frontiers in Surgery"/>
        <s v="Frontiers in Molecular Biosciences"/>
        <s v="Kidney Diseases"/>
        <s v="Frontiers in Cardiovascular Medicine"/>
        <s v="Frontiers in Veterinary Science"/>
        <s v="Visceral Medicine"/>
        <s v="Separations"/>
        <s v="Analysis and Geometry in Metric Spaces"/>
        <s v="Archives of Control Sciences"/>
        <s v="Annals of Animal Science"/>
        <s v="Endoscopic Ultrasound"/>
        <s v="Hepatobiliary Surgery and Nutrition"/>
        <s v="Photonics"/>
        <s v="Foods"/>
        <s v="Annals of Translational Medicine"/>
        <s v="Toxics"/>
        <s v="Veterinary Sciences"/>
        <s v="Journal of Engineering Research"/>
        <s v="Kuwait Journal of Science"/>
        <s v="World Journal of Clinical Cases"/>
        <s v="Journal of Fractal Geometry"/>
        <s v="Journal of Cardiovascular Development and Disease"/>
        <s v="Journal of Fungi"/>
        <s v="Gels"/>
        <s v="Fermentation-Basel"/>
        <s v="Nano-Micro Letters"/>
        <s v="Horticulturae"/>
        <s v="Magnetochemistry"/>
        <s v="Algebraic Geometry"/>
        <s v="Austrian Journal of Political Science"/>
        <s v="International Journal of Genomics"/>
        <s v="Journal of Mathematics"/>
        <s v="Journal of Spectroscopy"/>
        <s v="Biomed Research International"/>
        <s v="Journal of Diabetes Research"/>
        <s v="Journal of Immunology Research"/>
        <s v="Journal of Function Spaces"/>
        <s v="Journal of Seed Science"/>
        <s v="Brazilian Journal of Geology"/>
        <s v="Biomedical Journal"/>
        <s v="Burns &amp; Trauma"/>
        <s v="Journal of Arthropod-Borne Diseases"/>
        <s v="International Journal of Radiation Research"/>
        <s v="International Journal of Health Policy and Management"/>
        <s v="International Journal of Rail Transportation"/>
        <s v="Human Gene Therapy Clinical Development"/>
        <s v="Interpretation-A Journal of Subsurface Characterization"/>
        <s v="Molecular Genetics &amp; Genomic Medicine"/>
        <s v="Transportmetrica A-Transport Science"/>
        <s v="Journal of Survey Statistics and Methodology"/>
        <s v="Elementa-Science of the Anthropocene"/>
        <s v="IEEE Transactions on Control of Network Systems"/>
        <s v="Ophthalmic Surgery Lasers &amp; Imaging Retina"/>
        <s v="LGBT Health"/>
        <s v="Orthopaedic Journal of Sports Medicine"/>
        <s v="Eye and Vision"/>
        <s v="Signs and Society"/>
        <s v="Health Security"/>
        <s v="Arthritis &amp; Rheumatology"/>
        <s v="Cancer Immunology Research"/>
        <s v="Annual Review of Statistics and Its Application"/>
        <s v="Annual Review of Virology"/>
        <s v="Annual Review of Organizational Psychology and Organizational Behavior"/>
        <s v="Journal of Aerospace Information Systems"/>
        <s v="Language Cognition and Neuroscience"/>
        <s v="IEEE Internet of Things Journal"/>
        <s v="IEEE Transactions on Network Science and Engineering"/>
        <s v="Journal of the American Association of Nurse Practitioners"/>
        <s v="Applied Neuropsychology-Adult"/>
        <s v="Photonics Research"/>
        <s v="Earths Future"/>
        <s v="WILDLIFE SOCIETY BULLETIN"/>
        <s v="Health Systems &amp; Reform"/>
        <s v="Environmental Science &amp; Technology Letters"/>
        <s v="Open Forum Infectious Diseases"/>
        <s v="Annals of Clinical and Translational Neurology"/>
        <s v="Molecular Therapy-Methods &amp; Clinical Development"/>
        <s v="Journal of Astronomical Telescopes Instruments and Systems"/>
        <s v="Neurophotonics"/>
        <s v="International Journal of Business Communication"/>
        <s v="3D Printing and Additive Manufacturing"/>
        <s v="Structural Dynamics-US"/>
        <s v="JOURNAL OF EXPERIMENTAL PSYCHOLOGY-ANIMAL LEARNING AND COGNITION"/>
        <s v="IEEE-CAA Journal of Automatica Sinica"/>
        <s v="IEEE-ACM Transactions on Audio Speech and Language Processing"/>
        <s v="Journal of Responsible Innovation"/>
        <s v="Journal of the Association for Information Science and Technology"/>
        <s v="Human Service Organizations Management Leadership &amp; Governance"/>
        <s v="ACS Photonics"/>
        <s v="Economic Anthropology"/>
        <s v="AATCC Journal of Research"/>
        <s v="Sociological Science"/>
        <s v="Reviews in Fisheries Science &amp; Aquaculture"/>
        <s v="Trends in Hearing"/>
        <s v="Physical Review Applied"/>
        <s v="Anthropology Southern Africa"/>
        <s v="American Journal of Health Economics"/>
        <s v="Operative Neurosurgery"/>
        <s v="Journal of Computational and Theoretical Transport"/>
        <s v="Sociology of Race and Ethnicity"/>
        <s v="IEEE Transactions on Cognitive Communications and Networking"/>
        <s v="IEEE Transactions on Transportation Electrification"/>
        <s v="IEEE Transactions on Big Data"/>
        <s v="Neurology-Neuroimmunology &amp; Neuroinflammation"/>
        <s v="AERA Open"/>
        <s v="Journal of Oral &amp; Facial Pain and Headache"/>
        <s v="Earth and Space Science"/>
        <s v="Journal of the Association of Environmental and Resource Economists"/>
        <s v="Annual Review of Linguistics"/>
        <s v="Tobacco Regulatory Science"/>
        <s v="Journal of the Society for Social Work and Research"/>
        <s v="Optica"/>
        <s v="npj Schizophrenia"/>
        <s v="BRQ-Business Research Quarterly"/>
        <s v="Tropical Grasslands-Forrajes Tropicales"/>
        <s v="Journal of Earth System Science"/>
        <s v="Asia-Pacific Journal of Oncology Nursing"/>
        <s v="Global Ecology and Conservation"/>
        <s v="Geoderma Regional"/>
        <s v="Structures"/>
        <s v="Journal of Energy Storage"/>
        <s v="Current Opinion in Behavioral Sciences"/>
        <s v="Nuclear Materials and Energy"/>
        <s v="Environmental Technology &amp; Innovation"/>
        <s v="Journal of Logical and Algebraic Methods in Programming"/>
        <s v="Current Opinion in Psychology"/>
        <s v="Neurobiology of Stress"/>
        <s v="Lancet HIV"/>
        <s v="Lancet Haematology"/>
        <s v="Regenerative Therapy"/>
        <s v="Cellular and Molecular Gastroenterology and Hepatology"/>
        <s v="Microbial Risk Analysis"/>
        <s v="Bladder Cancer"/>
        <s v="Geomechanics for Energy and the Environment"/>
        <s v="EBioMedicine"/>
        <s v="Extreme Mechanics Letters"/>
        <s v="Journal of Insects as Food and Feed"/>
        <s v="Lancet Child &amp; Adolescent Health"/>
        <s v="Sustainable Energy Grids &amp; Networks"/>
        <s v="Genes &amp; Diseases"/>
        <s v="Energy Reports"/>
        <s v="Regional Studies in Marine Science"/>
        <s v="Materials Today Communications"/>
        <s v="Aquaculture Reports"/>
        <s v="Sustainable Production and Consumption"/>
        <s v="Sustainable Chemistry and Pharmacy"/>
        <s v="Anaesthesia Critical Care &amp; Pain Medicine"/>
        <s v="Journal of Building Engineering"/>
        <s v="SoftwareX"/>
        <s v="Sleep Health"/>
        <s v="One Health"/>
        <s v="Journal of Materiomics"/>
        <s v="Applied Materials Today"/>
        <s v="Archives of Endocrinology Metabolism"/>
        <s v="Journal of Evidence-Based Psychotherapies"/>
        <s v="Business &amp; Information Systems Engineering"/>
        <s v="Geomechanics and Geophysics for Geo-Energy and Geo-Resources"/>
        <s v="GOLD BULLETIN"/>
        <s v="Topics in Current Chemistry"/>
        <s v="ChemistrySelect"/>
        <s v="Advanced Materials Technologies"/>
        <s v="Cognitive Research-Principles and Implications"/>
        <s v="International Journal of Educational Technology in Higher Education"/>
        <s v="Abdominal Radiology"/>
        <s v="ZKG INTERNATIONAL"/>
        <s v="Advanced Sustainable Systems"/>
        <s v="Small Methods"/>
        <s v="ChemPhotoChem"/>
        <s v="Solar RRL"/>
        <s v="Living Reviews in Relativity"/>
        <s v="Living Reviews in Solar Physics"/>
        <s v="Health Promotion and Chronic Disease Prevention in Canada-Research Policy and Practice"/>
        <s v="Arctic Science"/>
        <s v="JMIR Mental Health"/>
        <s v="JMIR Public Health and Surveillance"/>
        <s v="Facets"/>
        <s v="Molecular Therapy-Oncolytics"/>
        <s v="Chronic Obstructive Pulmonary Diseases-Journal of the COPD Foundation"/>
        <s v="SCHOOL PSYCHOLOGY REVIEW"/>
        <s v="eNeuro"/>
        <s v="Journal of Media Ethics"/>
        <s v="IEEE Transactions on Signal and Information Processing over Networks"/>
        <s v="npj Parkinsons Disease"/>
        <s v="NPJ Microgravity"/>
        <s v="ACS Infectious Diseases"/>
        <s v="ACS Biomaterials Science &amp; Engineering"/>
        <s v="JAMA Oncology"/>
        <s v="African Journalism Studies"/>
        <s v="Rutgers University Law Review"/>
        <s v="Infectious Diseases"/>
        <s v="Annual Review of Vision Science"/>
        <s v="npj Breast Cancer"/>
        <s v="Science and Technology for the Built Environment"/>
        <s v="Advances in Physics-X"/>
        <s v="ACS Central Science"/>
        <s v="Science Advances"/>
        <s v="ACM Transactions on Asian and Low-Resource Language Information Processing"/>
        <s v="Aerospace Medicine and Human Performance"/>
        <s v="Journal of Managed Care &amp; Specialty Pharmacy"/>
        <s v="PeerJ Computer Science"/>
        <s v="ASCE-ASME Journal of Risk and Uncertainty in Engineering Systems Part A-Civil Engineering"/>
        <s v="Neurology-Genetics"/>
        <s v="Clinical Mass Spectrometry"/>
        <s v="IEEE Robotics and Automation Letters"/>
        <s v="RSF-The Russell Sage Journal of the Social Sciences"/>
        <s v="APL Photonics"/>
        <s v="Limnology and Oceanography Letters"/>
        <s v="Laryngoscope Investigative Otolaryngology"/>
        <s v="Tomography"/>
        <s v="ACS Sensors"/>
        <s v="JCI Insight"/>
        <s v="mSphere"/>
        <s v="mSystems"/>
        <s v="IEEE Transactions on Cognitive and Developmental Systems"/>
        <s v="Clinical Spine Surgery"/>
        <s v="Mitochondrial DNA Part B-Resources"/>
        <s v="JAMA Cardiology"/>
        <s v="Bioengineering &amp; Translational Medicine"/>
        <s v="ACS Energy Letters"/>
        <s v="Journal of Chinese Governance"/>
        <s v="Journal of Electrochemical Energy Conversion and Storage"/>
        <s v="Botany Letters"/>
        <s v="Water Economics and Policy"/>
        <s v="Open Life Sciences"/>
        <s v="Open Chemistry"/>
        <s v="Open Geosciences"/>
        <s v="Open Mathematics"/>
        <s v="Open Medicine"/>
        <s v="Open Physics"/>
        <s v="EFORT Open Reviews"/>
        <s v="npj Science of Food"/>
        <s v="German Journal of Human Resource Management-Zeitschrift fur Personalforschung"/>
        <s v="Glossa-A Journal of General Linguistics"/>
        <s v="npj Materials Degradation"/>
        <s v="Nature Ecology &amp; Evolution"/>
        <s v="Nature Reviews Chemistry"/>
        <s v="Nature Astronomy"/>
        <s v="Nature Human Behaviour"/>
        <s v="npj Climate and Atmospheric Science"/>
        <s v="npj Flexible Electronics"/>
        <s v="npj Quantum Materials"/>
        <s v="npj 2D Materials and Applications"/>
        <s v="High Voltage"/>
        <s v="npj Precision Oncology"/>
        <s v="International Review of Social Psychology"/>
        <s v="Sustainable Energy &amp; Fuels"/>
        <s v="npj Digital Medicine"/>
        <s v="Annals of Work Exposures and Health"/>
        <s v="Nature Sustainability"/>
        <s v="Food Quality and Safety"/>
        <s v="Nano Futures"/>
        <s v="Insect Systematics and Diversity"/>
        <s v="Communications Biology"/>
        <s v="Communications Physics"/>
        <s v="Communications Chemistry"/>
        <s v="Environment and Planning C-Politics and Space"/>
        <s v="Environment and Planning B-Urban Analytics and City Science"/>
        <s v="European Urology Focus"/>
        <s v="Cell Systems"/>
        <s v="JACC-Clinical Electrophysiology"/>
        <s v="Animal Nutrition"/>
        <s v="Trends in Cancer"/>
        <s v="Synthetic and Systems Biotechnology"/>
        <s v="Energy Storage Materials"/>
        <s v="Journal of Commodity Markets"/>
        <s v="Climate Services"/>
        <s v="ICT Express"/>
        <s v="Geochemical Perspectives Letters"/>
        <s v="Fishes"/>
        <s v="African Journal of Wildlife Research"/>
        <s v="Journal of Combinatorial Algebra"/>
        <s v="Ciencia e Tecnica Vitivinicola"/>
        <s v="International Journal of Bioprinting"/>
        <s v="European Research on Management and Business Economics"/>
        <s v="IHERINGIA SERIE BOTANICA"/>
        <s v="Convergencia-Revista de Ciencias Sociales"/>
        <s v="Madera y Bosques"/>
        <s v="Journal of Translational Internal Medicine"/>
        <s v="Journal of Veterinary Research"/>
        <s v="Biological Psychiatry-Cognitive Neuroscience and Neuroimaging"/>
        <s v="Current Opinion in Electrochemistry"/>
        <s v="Chem"/>
        <s v="Cell Chemical Biology"/>
        <s v="Exposure and Health"/>
        <s v="NanoImpact"/>
        <s v="Bioactive Materials"/>
        <s v="COMPOSITES COMMUNICATIONS"/>
        <s v="Rhizosphere"/>
        <s v="Current Opinion in Green and Sustainable Chemistry"/>
        <s v="FlatChem"/>
        <s v="JACC-Basic to Translational Science"/>
        <s v="Current Research in Translational Medicine"/>
        <s v="International Journal of Agriculture and Natural Resources"/>
        <s v="Investigative and Clinical Urology"/>
        <s v="Journal of Industrial Information Integration"/>
        <s v="Journal of Ocean Engineering and Science"/>
        <s v="Surfaces and Interfaces"/>
        <s v="Kidney International Reports"/>
        <s v="Applied Biological Chemistry"/>
        <s v="Hand Surgery &amp; Rehabilitation"/>
        <s v="Lancet Gastroenterology &amp; Hepatology"/>
        <s v="Forensic Chemistry"/>
        <s v="Sustainable Environment Research"/>
        <s v="Matter and Radiation at Extremes"/>
        <s v="Journal of Science-Advanced Materials and Devices"/>
        <s v="Lancet Public Health"/>
        <s v="Materials Today Chemistry"/>
        <s v="Digital Communications and Networks"/>
        <s v="Materials Today Energy"/>
        <s v="Gynecologie Obstetrique Fertilite &amp; Senologie"/>
        <s v="Musculoskeletal Science and Practice"/>
        <s v="Journal of Gynecology Obstetrics and Human Reproduction"/>
        <s v="Molecular Catalysis"/>
        <s v="Journal of Stomatology Oral and Maxillofacial Surgery"/>
        <s v="Annals of the American Association of Geographers"/>
        <s v="Denver Law Review"/>
        <s v="Computer Assisted Surgery"/>
        <s v="Physical Review Accelerators and Beams"/>
        <s v="Physical Review Physics Education Research"/>
        <s v="Physical Review Fluids"/>
        <s v="PHYSICAL REVIEW A"/>
        <s v="PHYSICAL REVIEW B"/>
        <s v="PHYSICAL REVIEW C"/>
        <s v="PHYSICAL REVIEW D"/>
        <s v="PHYSICAL REVIEW E"/>
        <s v="ACS Omega"/>
        <s v="Mitochondrial DNA Part A"/>
        <s v="Inorganic and Nano-Metal Chemistry"/>
        <s v="SIAM Journal on Applied Algebra and Geometry"/>
        <s v="Science Immunology"/>
        <s v="Science Robotics"/>
        <s v="GeoHealth"/>
        <s v="Hepatology Communications"/>
        <s v="ACM Transactions on Privacy and Security"/>
        <s v="Phytobiomes Journal"/>
        <s v="Journal of Experimental Zoology Part A-Ecological and Integrative Physiology"/>
        <s v="Agricultural &amp; Environmental Letters"/>
        <s v="Birth Defects Research"/>
        <s v="Network Neuroscience"/>
        <s v="International Journal of AEROSPACE Psychology"/>
        <s v="Annual Review of Cancer Biology-Series"/>
        <s v="ACS Earth and Space Chemistry"/>
        <s v="SLAS Discovery"/>
        <s v="IISE Transactions"/>
        <s v="SLAS Technology"/>
        <s v="IEEE Geoscience and Remote Sensing Magazine"/>
        <s v="Journal of Forensic Psychology Research and Practice"/>
        <s v="Journal of Transportation Engineering Part A-Systems"/>
        <s v="Science and Medicine in Football"/>
        <s v="JCO Precision Oncology"/>
        <s v="AIMS Mathematics"/>
        <s v="Blood Advances"/>
        <s v="Collabra-Psychology"/>
        <s v="International Journal of Performance Analysis in Sport"/>
        <s v="BJS Open"/>
        <s v="Journal of the Australian Library and Information Association"/>
        <s v="European Zoological Journal"/>
        <s v="Annals of Gastroenterological Surgery"/>
        <s v="Psychiatry and Clinical Psychopharmacology"/>
        <s v="IEEE Transactions on Games"/>
        <s v="Plant Direct"/>
        <s v="Peptide Science"/>
        <s v="Physical Review Materials"/>
        <s v="OENO One"/>
        <s v="Physiology International"/>
        <s v="Complementary Medicine Research"/>
        <s v="Fractal and Fractional"/>
        <s v="Lifestyle Genomics"/>
        <s v="Current Optics and Photonics"/>
        <s v="GeroScience"/>
        <s v="Journal of the Australian Ceramic Society"/>
        <s v="PFG-Journal of Photogrammetry Remote Sensing and Geoinformation Science"/>
        <s v="European Journal of Health Psychology"/>
        <s v="Advanced Theory and Simulations"/>
        <s v="Journal of the Belgian Society of Radiology"/>
        <s v="Data Technologies and Applications"/>
        <s v="BMJ Sexual &amp; Reproductive Health"/>
        <s v="Molecular Omics"/>
        <s v="Environmental Research Communications"/>
        <s v="Journal of Physics-Energy"/>
        <s v="Nanoscale Advances"/>
        <s v="Nature Electronics"/>
        <s v="Nature Catalysis"/>
        <s v="Electrochemical Energy Reviews"/>
        <s v="Perspectives on Behavior Science"/>
        <s v="Quantum"/>
        <s v="Advanced Composites and Hybrid Materials"/>
        <s v="Research in the Mathematical Sciences"/>
        <s v="Nature Metabolism"/>
        <s v="Nature Reviews Physics"/>
        <s v="Nature Machine Intelligence"/>
        <s v="Advances in Rheumatology"/>
        <s v="Cancer Communications"/>
        <s v="Journal of Vibration Engineering &amp; Technologies"/>
        <s v="Mining Metallurgy &amp; Exploration"/>
        <s v="Environmental Microbiome"/>
        <s v="Endocrinologia Diabetes y Nutricion"/>
        <s v="Perspectives in Ecology and Conservation"/>
        <s v="Journal of Innovation &amp; Knowledge"/>
        <s v="Pulmonology"/>
        <s v="Joule"/>
        <s v="SciPost Physics"/>
        <s v="Lancet Planetary Health"/>
        <s v="Materials Today Physics"/>
        <s v="Open Astronomy"/>
        <s v="Bulletin de la Societe Linneenne de Lyon"/>
        <s v="Journal of Nonlinear and Variational Analysis"/>
        <s v="Batteries &amp; Supercaps"/>
        <s v="InfoMat"/>
        <s v="Journal of Laboratory Medicine"/>
        <s v="Paleoceanography and Paleoclimatology"/>
        <s v="Annual Review of Criminology"/>
        <s v="IEEE Transactions on Computational Imaging"/>
        <s v="CRISPR Journal"/>
        <s v="Journal of Transportation Engineering Part B-Pavements"/>
        <s v="Polymer-Plastics Technology and Materials"/>
        <s v="ACS Applied Energy Materials"/>
        <s v="ACS Applied Nano Materials"/>
        <s v="JAMA Network Open"/>
        <s v="Circulation-Genomic and Precision Medicine"/>
        <s v="Energy &amp; Environmental Materials"/>
        <s v="Life Science Alliance"/>
        <s v="HAU-Journal of Ethnographic Theory"/>
        <s v="Economics of Transition and Institutional Change"/>
        <s v="School Psychology"/>
        <s v="Conservation Science and Practice"/>
        <s v="Cannabis and Cannabinoid Research"/>
        <s v="Photobiomodulation Photomedicine and Laser Surgery"/>
        <s v="HIV Research &amp; Clinical Practice"/>
        <s v="Journal of Latinx Psychology"/>
        <s v="CHEMICAL PAPERS"/>
        <s v="Neurospine"/>
        <s v="Turkish Journal of Physical Medicine and Rehabilitation"/>
        <s v="Materials Today Nano"/>
        <s v="International Journal of Pediatric Otorhinolaryngology Case Reports"/>
        <s v="European Urology Oncology"/>
        <s v="Australasian Emergency Care"/>
        <s v="iScience"/>
        <s v="Materials Today Sustainability"/>
        <s v="Trends in Chemistry"/>
        <s v="Lancet Digital Health"/>
        <s v="Materials Today Bio"/>
        <s v="Respiratory Medicine and Research"/>
        <s v="Materials Today Advances"/>
        <s v="Journal of Computer Languages"/>
        <s v="Food Chemistry-X"/>
        <s v="Matter"/>
        <s v="Journal of Theoretical and Computational Acoustics"/>
        <s v="GEUS Bulletin"/>
        <s v="Mediterranean Botany"/>
        <s v="Stem Cell Reviews and Reports"/>
        <s v="Applied Economic Analysis"/>
        <s v="RSC Medicinal Chemistry"/>
        <s v="BMJ Military Health"/>
        <s v="Food Science of Animal Resources"/>
        <s v="Neurological Sciences and Neurophysiology"/>
        <s v="ACS Applied Polymer Materials"/>
        <s v="ACS Applied Electronic Materials"/>
        <s v="ACS Materials Letters"/>
        <s v="Environmental Pollutants and Bioavailability"/>
        <s v="Annals of Functional Analysis"/>
        <s v="Mathematics in Engineering"/>
        <s v="Wound Management &amp; Prevention"/>
        <s v="Sexual and Reproductive Health Matters"/>
        <s v="JOURNAL OF POLYMER SCIENCE"/>
        <s v="Journal of Civil Engineering Education"/>
        <s v="Hacettepe Journal of Mathematics and Statistics"/>
        <s v="BMC Chemistry"/>
        <s v="BMC Molecular and Cell Biology"/>
        <s v="Banach Journal of Mathematical Analysis"/>
        <s v="EPJ Quantum Technology"/>
        <s v="Physical and Engineering Sciences in Medicine"/>
        <s v="Ornithology Research"/>
        <s v="Horticulture Research"/>
        <s v="BMC Complementary Medicine and Therapies"/>
        <s v="Lancet Rheumatology"/>
        <s v="JACC: CardioOncology"/>
        <s v="European Urology Open Science"/>
        <s v="Forensic Science International-Digital Investigation"/>
        <s v="MATERIALE PLASTICE"/>
        <s v="Journal of Electromagnetic Engineering and Science"/>
        <s v="JOURNAL OF ANIMAL SCIENCE AND TECHNOLOGY"/>
        <s v="Microbial Physiology"/>
        <s v="Ocean and Coastal Research"/>
        <s v="Biologia Futura"/>
        <s v="ACTA ACUSTICA"/>
        <s v="Joint Diseases and Related Surgery"/>
        <s v="JCO Oncology Practice"/>
        <s v="Electronic Research Archive"/>
        <s v="Facial Plastic Surgery &amp; Aesthetic Medicine"/>
        <s v="International Journal of Transgender Health"/>
        <s v="All Life"/>
        <s v="JBI Evidence Implementation"/>
        <s v="Journal of Vertebrate Biology"/>
        <s v="JOURNAL OF THE AMERICAN PODIATRIC MEDICAL ASSOCIATION"/>
        <s v="JOURNAL OF APPLIED PHYSIOLOGY"/>
        <s v="DIAGNOSTIC CYTOPATHOLOGY"/>
        <s v="REVIEWS OF GEOPHYSICS"/>
        <s v="EARTHQUAKE SPECTRA"/>
        <s v="PEDIATRIC PULMONOLOGY"/>
        <s v="JOURNAL OF PROFESSIONAL NURSING"/>
        <s v="FOOD REVIEWS INTERNATIONAL"/>
        <s v="JOURNAL OF PLASTIC FILM &amp; SHEETING"/>
        <s v="BONE"/>
        <s v="DEVELOPMENTAL NEUROPSYCHOLOGY"/>
        <s v="JOURNAL OF LAW ECONOMICS &amp; ORGANIZATION"/>
        <s v="FATIGUE &amp; FRACTURE OF ENGINEERING MATERIALS &amp; STRUCTURES"/>
        <s v="BIOTECHNOLOGY PROGRESS"/>
        <s v="ISSUES IN LAW &amp; MEDICINE"/>
        <s v="JOURNAL OF THE AMERICAN MOSQUITO CONTROL ASSOCIATION"/>
        <s v="Project Management Journal"/>
      </sharedItems>
    </cacheField>
    <cacheField name="BEST Q_ISSN" numFmtId="0">
      <sharedItems count="12307">
        <s v="0001-0782"/>
        <s v="0001-1452"/>
        <s v="0001-1541"/>
        <s v="0001-2092"/>
        <s v="0001-2491"/>
        <s v="0001-2998"/>
        <s v="0001-3072"/>
        <s v="0001-3765"/>
        <s v="0001-4079"/>
        <s v="0001-4273"/>
        <s v="0001-4338"/>
        <s v="0001-4346"/>
        <s v="0001-4370"/>
        <s v="0001-4575"/>
        <s v="0001-4788"/>
        <s v="0001-4826"/>
        <s v="0001-4842"/>
        <s v="0001-4966"/>
        <s v="0001-5113"/>
        <s v="0001-5172"/>
        <s v="0001-5237"/>
        <s v="0001-527X"/>
        <s v="0001-5296"/>
        <s v="0001-5342"/>
        <s v="0001-5385"/>
        <s v="0001-5415"/>
        <s v="0001-5458"/>
        <s v="0001-5547"/>
        <s v="0001-5555"/>
        <s v="0001-5652"/>
        <s v="0001-5709"/>
        <s v="0001-5733"/>
        <s v="0001-5792"/>
        <s v="0001-5903"/>
        <s v="0001-5962"/>
        <s v="0001-5970"/>
        <s v="0001-6268"/>
        <s v="0001-6314"/>
        <s v="0001-6322"/>
        <s v="0001-6349"/>
        <s v="0001-6357"/>
        <s v="0001-6373"/>
        <s v="0001-6454"/>
        <s v="0001-6462"/>
        <s v="0001-6489"/>
        <s v="0001-6810"/>
        <s v="0001-6837"/>
        <s v="0001-690X"/>
        <s v="0001-6918"/>
        <s v="0001-6977"/>
        <s v="0001-6993"/>
        <s v="0001-706X"/>
        <s v="0001-7213"/>
        <s v="0001-723X"/>
        <s v="0001-7272"/>
        <s v="0001-7701"/>
        <s v="0001-7868"/>
        <s v="0001-8244"/>
        <s v="0001-8368"/>
        <s v="0001-8392"/>
        <s v="0001-8678"/>
        <s v="0001-8686"/>
        <s v="0001-8708"/>
        <s v="0001-8732"/>
        <s v="0001-8791"/>
        <s v="0001-9054"/>
        <s v="0001-9240"/>
        <s v="0001-9704"/>
        <s v="0001-9720"/>
        <s v="0001-9909"/>
        <s v="0002-0184"/>
        <s v="0002-0206"/>
        <s v="0002-0397"/>
        <s v="0002-0443"/>
        <s v="0002-0729"/>
        <s v="0002-1121"/>
        <s v="0002-1482"/>
        <s v="0002-1857"/>
        <s v="0002-1962"/>
        <s v="0002-5100"/>
        <s v="0002-5232"/>
        <s v="0002-5240"/>
        <s v="0002-6980"/>
        <s v="0002-7014"/>
        <s v="0002-7162"/>
        <s v="0002-726X"/>
        <s v="0002-7294"/>
        <s v="0002-7316"/>
        <s v="0002-7642"/>
        <s v="0002-7685"/>
        <s v="0002-7766"/>
        <s v="0002-7812"/>
        <s v="0002-7820"/>
        <s v="0002-7863"/>
        <s v="0002-8177"/>
        <s v="0002-8282"/>
        <s v="0002-8312"/>
        <s v="0002-8320"/>
        <s v="0002-838X"/>
        <s v="0002-8444"/>
        <s v="0002-8487"/>
        <s v="0002-8614"/>
        <s v="0002-8703"/>
        <s v="0002-8711"/>
        <s v="0002-8762"/>
        <s v="0002-9092"/>
        <s v="0002-9122"/>
        <s v="0002-9149"/>
        <s v="0002-9157"/>
        <s v="0002-9165"/>
        <s v="0002-9173"/>
        <s v="0002-919X"/>
        <s v="0002-9246"/>
        <s v="0002-9254"/>
        <s v="0002-9262"/>
        <s v="0002-9270"/>
        <s v="0002-9297"/>
        <s v="0002-9300"/>
        <s v="0002-9327"/>
        <s v="0002-9343"/>
        <s v="0002-936X"/>
        <s v="0002-9378"/>
        <s v="0002-9394"/>
        <s v="0002-9432"/>
        <s v="0002-9440"/>
        <s v="0002-9459"/>
        <s v="0002-9483"/>
        <s v="0002-9505"/>
        <s v="0002-953X"/>
        <s v="0002-9556"/>
        <s v="0002-9599"/>
        <s v="0002-9602"/>
        <s v="0002-9610"/>
        <s v="0002-9629"/>
        <s v="0002-9637"/>
        <s v="0002-9645"/>
        <s v="0002-9726"/>
        <s v="0002-9890"/>
        <s v="0002-9939"/>
        <s v="0002-9947"/>
        <s v="0003-0007"/>
        <s v="0003-0031"/>
        <s v="0003-004X"/>
        <s v="0003-0082"/>
        <s v="0003-0090"/>
        <s v="0003-0147"/>
        <s v="0003-021X"/>
        <s v="0003-0554"/>
        <s v="0003-0651"/>
        <s v="0003-066X"/>
        <s v="0003-0996"/>
        <s v="0003-1062"/>
        <s v="0003-1224"/>
        <s v="0003-1283"/>
        <s v="0003-1305"/>
        <s v="0003-1348"/>
        <s v="0003-1488"/>
        <s v="0003-1615"/>
        <s v="0003-2409"/>
        <s v="0003-2417"/>
        <s v="0003-2654"/>
        <s v="0003-2670"/>
        <s v="0003-2697"/>
        <s v="0003-2700"/>
        <s v="0003-2719"/>
        <s v="0003-2778"/>
        <s v="0003-2999"/>
        <s v="0003-3022"/>
        <s v="0003-3197"/>
        <s v="0003-3219"/>
        <s v="0003-3472"/>
        <s v="0003-3790"/>
        <s v="0003-3847"/>
        <s v="0003-3898"/>
        <s v="0003-4088"/>
        <s v="0003-4266"/>
        <s v="0003-4347"/>
        <s v="0003-4487"/>
        <s v="0003-4541"/>
        <s v="0003-455X"/>
        <s v="0003-469X"/>
        <s v="0003-4746"/>
        <s v="0003-4800"/>
        <s v="0003-4819"/>
        <s v="0003-486X"/>
        <s v="0003-4894"/>
        <s v="0003-4916"/>
        <s v="0003-4932"/>
        <s v="0003-4967"/>
        <s v="0003-4975"/>
        <s v="0003-5033"/>
        <s v="0003-5491"/>
        <s v="0003-5521"/>
        <s v="0003-5548"/>
        <s v="0003-5599"/>
        <s v="0003-598X"/>
        <s v="0003-6072"/>
        <s v="0003-6811"/>
        <s v="0003-682X"/>
        <s v="0003-6838"/>
        <s v="0003-6846"/>
        <s v="0003-6862"/>
        <s v="0003-6870"/>
        <s v="0003-6900"/>
        <s v="0003-6951"/>
        <s v="0003-7028"/>
        <s v="0003-7214"/>
        <s v="0003-813X"/>
        <s v="0003-889X"/>
        <s v="0003-925X"/>
        <s v="0003-9438"/>
        <s v="0003-9519"/>
        <s v="0003-9527"/>
        <s v="0003-9756"/>
        <s v="0003-9829"/>
        <s v="0003-9861"/>
        <s v="0003-9888"/>
        <s v="0003-9969"/>
        <s v="0003-9985"/>
        <s v="0003-9993"/>
        <s v="0004-0002"/>
        <s v="0004-0614"/>
        <s v="0004-069X"/>
        <s v="0004-0843"/>
        <s v="0004-0894"/>
        <s v="0004-1254"/>
        <s v="0004-2080"/>
        <s v="0004-2749"/>
        <s v="0004-282X"/>
        <s v="0004-3702"/>
        <s v="0004-4687"/>
        <s v="0004-5411"/>
        <s v="0004-5632"/>
        <s v="0004-6256"/>
        <s v="0004-6264"/>
        <s v="0004-6280"/>
        <s v="0004-6337"/>
        <s v="0004-6361"/>
        <s v="0004-637X"/>
        <s v="0004-640X"/>
        <s v="0004-8038"/>
        <s v="0004-8380"/>
        <s v="0004-8658"/>
        <s v="0004-8666"/>
        <s v="0004-8674"/>
        <s v="0004-8992"/>
        <s v="0004-900X"/>
        <s v="0004-9018"/>
        <s v="0004-9158"/>
        <s v="0004-9182"/>
        <s v="0004-9425"/>
        <s v="0004-9441"/>
        <s v="0004-9522"/>
        <s v="0004-9530"/>
        <s v="0004-959X"/>
        <s v="0004-9727"/>
        <s v="0005-0067"/>
        <s v="0005-0423"/>
        <s v="0005-1098"/>
        <s v="0005-1144"/>
        <s v="0005-1179"/>
        <s v="0005-2086"/>
        <s v="0005-2728"/>
        <s v="0005-2736"/>
        <s v="0005-6650"/>
        <s v="0005-7894"/>
        <s v="0005-7916"/>
        <s v="0005-7959"/>
        <s v="0005-7967"/>
        <s v="0005-9366"/>
        <s v="0005-9900"/>
        <s v="0006-2294"/>
        <s v="0006-291X"/>
        <s v="0006-2928"/>
        <s v="0006-2952"/>
        <s v="0006-2960"/>
        <s v="0006-2979"/>
        <s v="0006-3088"/>
        <s v="0006-3134"/>
        <s v="0006-3185"/>
        <s v="0006-3207"/>
        <s v="0006-3223"/>
        <s v="0006-324X"/>
        <s v="0006-3363"/>
        <s v="0006-341X"/>
        <s v="0006-3444"/>
        <s v="0006-3495"/>
        <s v="0006-3525"/>
        <s v="0006-355X"/>
        <s v="0006-3568"/>
        <s v="0006-3592"/>
        <s v="0006-3606"/>
        <s v="0006-3657"/>
        <s v="0006-3835"/>
        <s v="0006-4971"/>
        <s v="0006-5196"/>
        <s v="0006-579X"/>
        <s v="0006-6729"/>
        <s v="0006-8047"/>
        <s v="0006-8055"/>
        <s v="0006-8101"/>
        <s v="0006-8241"/>
        <s v="0006-8314"/>
        <s v="0006-8705"/>
        <s v="0006-8950"/>
        <s v="0006-8977"/>
        <s v="0006-8993"/>
        <s v="0006-9248"/>
        <s v="0007-0610"/>
        <s v="0007-070X"/>
        <s v="0007-0874"/>
        <s v="0007-0882"/>
        <s v="0007-0912"/>
        <s v="0007-0920"/>
        <s v="0007-0955"/>
        <s v="0007-0963"/>
        <s v="0007-0998"/>
        <s v="0007-1005"/>
        <s v="0007-1013"/>
        <s v="0007-1048"/>
        <s v="0007-1080"/>
        <s v="0007-1102"/>
        <s v="0007-1145"/>
        <s v="0007-1161"/>
        <s v="0007-1188"/>
        <s v="0007-1234"/>
        <s v="0007-1250"/>
        <s v="0007-1269"/>
        <s v="0007-1285"/>
        <s v="0007-1315"/>
        <s v="0007-1323"/>
        <s v="0007-1420"/>
        <s v="0007-1668"/>
        <s v="0007-196X"/>
        <s v="0007-215X"/>
        <s v="0007-2303"/>
        <s v="0007-2745"/>
        <s v="0007-4497"/>
        <s v="0007-4551"/>
        <s v="0007-4853"/>
        <s v="0007-4861"/>
        <s v="0007-4888"/>
        <s v="0007-4918"/>
        <s v="0007-4977"/>
        <s v="0007-5027"/>
        <s v="0007-5140"/>
        <s v="0007-5922"/>
        <s v="0007-6503"/>
        <s v="0007-6791"/>
        <s v="0007-6805"/>
        <s v="0007-6813"/>
        <s v="0007-8506"/>
        <s v="0007-9235"/>
        <s v="0007-9723"/>
        <s v="0008-0624"/>
        <s v="0008-0845"/>
        <s v="0008-1078"/>
        <s v="0008-1221"/>
        <s v="0008-1256"/>
        <s v="0008-1973"/>
        <s v="0008-347X"/>
        <s v="0008-350X"/>
        <s v="0008-3658"/>
        <s v="0008-3674"/>
        <s v="0008-3755"/>
        <s v="0008-3976"/>
        <s v="0008-3984"/>
        <s v="0008-400X"/>
        <s v="0008-4034"/>
        <s v="0008-4042"/>
        <s v="0008-4077"/>
        <s v="0008-4085"/>
        <s v="0008-414X"/>
        <s v="0008-4166"/>
        <s v="0008-4174"/>
        <s v="0008-4182"/>
        <s v="0008-4204"/>
        <s v="0008-4212"/>
        <s v="0008-4220"/>
        <s v="0008-4239"/>
        <s v="0008-4263"/>
        <s v="0008-4271"/>
        <s v="0008-428X"/>
        <s v="0008-4301"/>
        <s v="0008-4395"/>
        <s v="0008-4433"/>
        <s v="0008-4476"/>
        <s v="0008-4506"/>
        <s v="0008-4840"/>
        <s v="0008-5286"/>
        <s v="0008-543X"/>
        <s v="0008-5472"/>
        <s v="0008-6215"/>
        <s v="0008-6223"/>
        <s v="0008-6312"/>
        <s v="0008-6363"/>
        <s v="0008-6452"/>
        <s v="0008-6568"/>
        <s v="0008-7041"/>
        <s v="0008-7114"/>
        <s v="0008-7475"/>
        <s v="0008-8390"/>
        <s v="0008-8749"/>
        <s v="0008-8846"/>
        <s v="0008-8994"/>
        <s v="0008-9389"/>
        <s v="0009-0352"/>
        <s v="0009-062X"/>
        <s v="0009-2347"/>
        <s v="0009-2363"/>
        <s v="0009-2509"/>
        <s v="0009-2541"/>
        <s v="0009-2614"/>
        <s v="0009-2665"/>
        <s v="0009-2673"/>
        <s v="0009-2770"/>
        <s v="0009-2797"/>
        <s v="0009-2819"/>
        <s v="0009-2851"/>
        <s v="0009-286X"/>
        <s v="0009-3068"/>
        <s v="0009-3084"/>
        <s v="0009-3092"/>
        <s v="0009-3122"/>
        <s v="0009-3130"/>
        <s v="0009-3157"/>
        <s v="0009-3920"/>
        <s v="0009-398X"/>
        <s v="0009-4021"/>
        <s v="0009-4293"/>
        <s v="0009-4536"/>
        <s v="0009-4722"/>
        <s v="0009-5893"/>
        <s v="0009-5915"/>
        <s v="0009-6881"/>
        <s v="0009-7322"/>
        <s v="0009-7330"/>
        <s v="0009-739X"/>
        <s v="0009-7411"/>
        <s v="0009-8558"/>
        <s v="0009-8604"/>
        <s v="0009-8981"/>
        <s v="0009-9104"/>
        <s v="0009-9120"/>
        <s v="0009-9147"/>
        <s v="0009-9163"/>
        <s v="0009-9201"/>
        <s v="0009-921X"/>
        <s v="0009-9228"/>
        <s v="0009-9236"/>
        <s v="0009-9260"/>
        <s v="0010-0277"/>
        <s v="0010-0285"/>
        <s v="0010-065X"/>
        <s v="0010-0757"/>
        <s v="0010-0870"/>
        <s v="0010-1354"/>
        <s v="0010-1923"/>
        <s v="0010-1931"/>
        <s v="0010-1958"/>
        <s v="0010-2180"/>
        <s v="0010-2202"/>
        <s v="0010-2571"/>
        <s v="0010-3616"/>
        <s v="0010-3624"/>
        <s v="0010-3640"/>
        <s v="0010-3802"/>
        <s v="0010-3853"/>
        <s v="0010-4086"/>
        <s v="0010-4140"/>
        <s v="0010-4159"/>
        <s v="0010-4175"/>
        <s v="0010-437X"/>
        <s v="0010-440X"/>
        <s v="0010-4485"/>
        <s v="0010-4620"/>
        <s v="0010-4655"/>
        <s v="0010-4825"/>
        <s v="0010-485X"/>
        <s v="0010-5082"/>
        <s v="0010-5422"/>
        <s v="0010-7514"/>
        <s v="0010-7530"/>
        <s v="0010-7824"/>
        <s v="0010-7999"/>
        <s v="0010-8367"/>
        <s v="0010-8545"/>
        <s v="0010-8812"/>
        <s v="0010-8847"/>
        <s v="0010-9312"/>
        <s v="0010-938X"/>
        <s v="0010-9452"/>
        <s v="0010-9525"/>
        <s v="0011-0000"/>
        <s v="0011-1287"/>
        <s v="0011-1384"/>
        <s v="0011-1643"/>
        <s v="0011-183X"/>
        <s v="0011-216X"/>
        <s v="0011-2240"/>
        <s v="0011-2275"/>
        <s v="0011-3204"/>
        <s v="0011-3530"/>
        <s v="0011-3840"/>
        <s v="0011-3891"/>
        <s v="0011-3921"/>
        <s v="0011-4545"/>
        <s v="0011-4642"/>
        <s v="0011-5029"/>
        <s v="0011-5258"/>
        <s v="0011-5266"/>
        <s v="0011-7315"/>
        <s v="0011-748X"/>
        <s v="0011-9059"/>
        <s v="0011-9164"/>
        <s v="0012-0413"/>
        <s v="0012-0472"/>
        <s v="0012-1533"/>
        <s v="0012-155X"/>
        <s v="0012-1592"/>
        <s v="0012-1606"/>
        <s v="0012-1622"/>
        <s v="0012-1630"/>
        <s v="0012-1649"/>
        <s v="0012-1797"/>
        <s v="0012-186X"/>
        <s v="0012-1924"/>
        <s v="0012-2661"/>
        <s v="0012-2823"/>
        <s v="0012-365X"/>
        <s v="0012-3692"/>
        <s v="0012-3706"/>
        <s v="0012-3846"/>
        <s v="0012-3862"/>
        <s v="0012-4486"/>
        <s v="0012-5008"/>
        <s v="0012-5016"/>
        <s v="0012-6667"/>
        <s v="0012-6772"/>
        <s v="0012-7086"/>
        <s v="0012-7094"/>
        <s v="0012-7361"/>
        <s v="0012-821X"/>
        <s v="0012-8252"/>
        <s v="0012-8775"/>
        <s v="0012-9593"/>
        <s v="0012-9615"/>
        <s v="0012-9658"/>
        <s v="0012-9682"/>
        <s v="0012-9984"/>
        <s v="0013-0001"/>
        <s v="0013-0079"/>
        <s v="0013-0095"/>
        <s v="0013-0117"/>
        <s v="0013-0133"/>
        <s v="0013-0249"/>
        <s v="0013-0427"/>
        <s v="0013-063X"/>
        <s v="0013-0915"/>
        <s v="0013-1245"/>
        <s v="0013-161X"/>
        <s v="0013-1644"/>
        <s v="0013-1784"/>
        <s v="0013-1857"/>
        <s v="0013-1881"/>
        <s v="0013-189X"/>
        <s v="0013-1911"/>
        <s v="0013-1954"/>
        <s v="0013-3035"/>
        <s v="0013-4651"/>
        <s v="0013-4686"/>
        <s v="0013-5194"/>
        <s v="0013-5585"/>
        <s v="0013-5984"/>
        <s v="0013-7006"/>
        <s v="0013-7227"/>
        <s v="0013-726X"/>
        <s v="0013-791X"/>
        <s v="0013-7944"/>
        <s v="0013-7952"/>
        <s v="0013-8266"/>
        <s v="0013-8703"/>
        <s v="0013-872X"/>
        <s v="0013-8746"/>
        <s v="0013-8797"/>
        <s v="0013-9157"/>
        <s v="0013-9165"/>
        <s v="0013-9351"/>
        <s v="0013-936X"/>
        <s v="0013-9580"/>
        <s v="0013-9998"/>
        <s v="0014-0015"/>
        <s v="0014-0139"/>
        <s v="0014-0309"/>
        <s v="0014-1704"/>
        <s v="0014-1801"/>
        <s v="0014-1844"/>
        <s v="0014-2336"/>
        <s v="0014-2565"/>
        <s v="0014-2921"/>
        <s v="0014-2972"/>
        <s v="0014-2980"/>
        <s v="0014-2999"/>
        <s v="0014-3022"/>
        <s v="0014-3057"/>
        <s v="0014-3065"/>
        <s v="0014-312X"/>
        <s v="0014-3820"/>
        <s v="0014-3855"/>
        <s v="0014-4029"/>
        <s v="0014-4797"/>
        <s v="0014-4800"/>
        <s v="0014-4819"/>
        <s v="0014-4827"/>
        <s v="0014-4835"/>
        <s v="0014-4851"/>
        <s v="0014-4886"/>
        <s v="0014-4894"/>
        <s v="0014-4983"/>
        <s v="0014-5793"/>
        <s v="0014-7370"/>
        <s v="0014-8237"/>
        <s v="0014-9187"/>
        <s v="0015-0193"/>
        <s v="0015-0282"/>
        <s v="0015-0541"/>
        <s v="0015-1882"/>
        <s v="0015-1920"/>
        <s v="0015-198X"/>
        <s v="0015-2218"/>
        <s v="0015-2684"/>
        <s v="0015-363X"/>
        <s v="0015-4040"/>
        <s v="0015-4628"/>
        <s v="0015-4725"/>
        <s v="0015-5497"/>
        <s v="0015-5500"/>
        <s v="0015-5632"/>
        <s v="0015-5659"/>
        <s v="0015-5683"/>
        <s v="0015-5713"/>
        <s v="0015-6426"/>
        <s v="0015-6639"/>
        <s v="0015-6914"/>
        <s v="0015-704X"/>
        <s v="0015-7120"/>
        <s v="0015-718X"/>
        <s v="0015-7473"/>
        <s v="0015-749X"/>
        <s v="0015-752X"/>
        <s v="0015-7546"/>
        <s v="0015-7899"/>
        <s v="0015-8208"/>
        <s v="0015-9018"/>
        <s v="0016-0032"/>
        <s v="0016-1136"/>
        <s v="0016-2361"/>
        <s v="0016-2523"/>
        <s v="0016-2663"/>
        <s v="0016-2736"/>
        <s v="0016-3287"/>
        <s v="0016-3813"/>
        <s v="0016-5085"/>
        <s v="0016-5107"/>
        <s v="0016-5301"/>
        <s v="0016-5751"/>
        <s v="0016-626X"/>
        <s v="0016-6480"/>
        <s v="0016-6707"/>
        <s v="0016-6723"/>
        <s v="0016-6731"/>
        <s v="0016-6995"/>
        <s v="0016-7002"/>
        <s v="0016-7029"/>
        <s v="0016-7037"/>
        <s v="0016-7061"/>
        <s v="0016-7169"/>
        <s v="0016-7185"/>
        <s v="0016-7223"/>
        <s v="0016-7363"/>
        <s v="0016-7398"/>
        <s v="0016-7428"/>
        <s v="0016-7487"/>
        <s v="0016-7568"/>
        <s v="0016-7606"/>
        <s v="0016-7622"/>
        <s v="0016-7649"/>
        <s v="0016-7746"/>
        <s v="0016-7878"/>
        <s v="0016-7932"/>
        <s v="0016-8025"/>
        <s v="0016-8033"/>
        <s v="0016-8076"/>
        <s v="0016-8092"/>
        <s v="0016-8505"/>
        <s v="0016-8521"/>
        <s v="0016-9013"/>
        <s v="0016-9862"/>
        <s v="0017-0011"/>
        <s v="0017-0895"/>
        <s v="0017-095X"/>
        <s v="0017-2294"/>
        <s v="0017-257X"/>
        <s v="0017-3134"/>
        <s v="0017-3495"/>
        <s v="0017-467X"/>
        <s v="0017-4815"/>
        <s v="0017-4947"/>
        <s v="0017-5749"/>
        <s v="0017-6192"/>
        <s v="0017-8012"/>
        <s v="0017-8055"/>
        <s v="0017-811X"/>
        <s v="0017-8322"/>
        <s v="0017-8470"/>
        <s v="0017-8748"/>
        <s v="0017-8969"/>
        <s v="0017-9078"/>
        <s v="0017-9124"/>
        <s v="0017-9310"/>
        <s v="0018-019X"/>
        <s v="0018-067X"/>
        <s v="0018-0831"/>
        <s v="0018-0971"/>
        <s v="0018-1439"/>
        <s v="0018-151X"/>
        <s v="0018-1544"/>
        <s v="0018-1560"/>
        <s v="0018-2079"/>
        <s v="0018-2133"/>
        <s v="0018-2168"/>
        <s v="0018-246X"/>
        <s v="0018-2656"/>
        <s v="0018-2702"/>
        <s v="0018-280X"/>
        <s v="0018-3768"/>
        <s v="0018-3830"/>
        <s v="0018-442X"/>
        <s v="0018-5043"/>
        <s v="0018-506X"/>
        <s v="0018-5345"/>
        <s v="0018-6368"/>
        <s v="0018-7143"/>
        <s v="0018-716X"/>
        <s v="0018-7208"/>
        <s v="0018-7259"/>
        <s v="0018-7267"/>
        <s v="0018-8158"/>
        <s v="0018-8646"/>
        <s v="0018-9162"/>
        <s v="0018-9197"/>
        <s v="0018-9200"/>
        <s v="0018-9219"/>
        <s v="0018-9235"/>
        <s v="0018-9251"/>
        <s v="0018-926X"/>
        <s v="0018-9286"/>
        <s v="0018-9294"/>
        <s v="0018-9316"/>
        <s v="0018-9340"/>
        <s v="0018-9359"/>
        <s v="0018-9375"/>
        <s v="0018-9383"/>
        <s v="0018-9391"/>
        <s v="0018-9448"/>
        <s v="0018-9456"/>
        <s v="0018-9464"/>
        <s v="0018-9480"/>
        <s v="0018-9499"/>
        <s v="0018-9529"/>
        <s v="0018-9545"/>
        <s v="0019-042X"/>
        <s v="0019-0578"/>
        <s v="0019-1019"/>
        <s v="0019-1035"/>
        <s v="0019-1442"/>
        <s v="0019-2805"/>
        <s v="0019-3577"/>
        <s v="0019-4522"/>
        <s v="0019-4646"/>
        <s v="0019-5022"/>
        <s v="0019-509X"/>
        <s v="0019-5154"/>
        <s v="0019-5189"/>
        <s v="0019-5200"/>
        <s v="0019-5413"/>
        <s v="0019-5456"/>
        <s v="0019-5464"/>
        <s v="0019-5545"/>
        <s v="0019-5588"/>
        <s v="0019-5596"/>
        <s v="0019-6061"/>
        <s v="0019-6665"/>
        <s v="0019-7262"/>
        <s v="0019-7939"/>
        <s v="0019-8366"/>
        <s v="0019-8501"/>
        <s v="0019-8676"/>
        <s v="0019-9567"/>
        <s v="0020-0190"/>
        <s v="0020-0255"/>
        <s v="0020-0883"/>
        <s v="0020-1324"/>
        <s v="0020-1383"/>
        <s v="0020-1669"/>
        <s v="0020-1685"/>
        <s v="0020-1693"/>
        <s v="0020-174X"/>
        <s v="0020-1812"/>
        <s v="0020-2754"/>
        <s v="0020-2940"/>
        <s v="0020-2967"/>
        <s v="0020-3157"/>
        <s v="0020-4277"/>
        <s v="0020-4412"/>
        <s v="0020-577X"/>
        <s v="0020-5850"/>
        <s v="0020-5893"/>
        <s v="0020-6539"/>
        <s v="0020-6598"/>
        <s v="0020-6814"/>
        <s v="0020-7020"/>
        <s v="0020-7071"/>
        <s v="0020-7128"/>
        <s v="0020-7136"/>
        <s v="0020-7144"/>
        <s v="0020-7152"/>
        <s v="0020-7160"/>
        <s v="0020-7179"/>
        <s v="0020-7209"/>
        <s v="0020-7217"/>
        <s v="0020-7225"/>
        <s v="0020-7276"/>
        <s v="0020-7284"/>
        <s v="0020-7292"/>
        <s v="0020-7314"/>
        <s v="0020-7403"/>
        <s v="0020-7438"/>
        <s v="0020-7454"/>
        <s v="0020-7462"/>
        <s v="0020-7489"/>
        <s v="0020-7519"/>
        <s v="0020-7543"/>
        <s v="0020-7578"/>
        <s v="0020-7594"/>
        <s v="0020-7608"/>
        <s v="0020-7640"/>
        <s v="0020-7683"/>
        <s v="0020-7721"/>
        <s v="0020-7748"/>
        <s v="0020-7780"/>
        <s v="0020-7985"/>
        <s v="0020-8132"/>
        <s v="0020-8183"/>
        <s v="0020-8523"/>
        <s v="0020-8590"/>
        <s v="0020-8728"/>
        <s v="0020-8833"/>
        <s v="0020-8841"/>
        <s v="0020-9554"/>
        <s v="0020-9910"/>
        <s v="0020-9996"/>
        <s v="0021-0552"/>
        <s v="0021-0862"/>
        <s v="0021-1265"/>
        <s v="0021-1575"/>
        <s v="0021-1753"/>
        <s v="0021-2148"/>
        <s v="0021-2172"/>
        <s v="0021-2571"/>
        <s v="0021-3551"/>
        <s v="0021-3624"/>
        <s v="0021-3640"/>
        <s v="0021-4027"/>
        <s v="0021-4795"/>
        <s v="0021-4876"/>
        <s v="0021-4914"/>
        <s v="0021-4922"/>
        <s v="0021-5155"/>
        <s v="0021-5368"/>
        <s v="0021-5392"/>
        <s v="0021-7557"/>
        <s v="0021-7670"/>
        <s v="0021-7824"/>
        <s v="0021-8251"/>
        <s v="0021-8286"/>
        <s v="0021-8294"/>
        <s v="0021-8308"/>
        <s v="0021-843X"/>
        <s v="0021-8456"/>
        <s v="0021-8464"/>
        <s v="0021-8499"/>
        <s v="0021-8502"/>
        <s v="0021-8537"/>
        <s v="0021-8553"/>
        <s v="0021-8561"/>
        <s v="0021-857X"/>
        <s v="0021-8588"/>
        <s v="0021-8596"/>
        <s v="0021-8669"/>
        <s v="0021-8693"/>
        <s v="0021-8723"/>
        <s v="0021-8782"/>
        <s v="0021-8790"/>
        <s v="0021-8812"/>
        <s v="0021-8820"/>
        <s v="0021-8839"/>
        <s v="0021-8855"/>
        <s v="0021-8863"/>
        <s v="0021-8898"/>
        <s v="0021-8901"/>
        <s v="0021-891X"/>
        <s v="0021-8936"/>
        <s v="0021-8944"/>
        <s v="0021-8979"/>
        <s v="0021-8995"/>
        <s v="0021-9002"/>
        <s v="0021-9010"/>
        <s v="0021-9029"/>
        <s v="0021-9037"/>
        <s v="0021-9045"/>
        <s v="0021-9096"/>
        <s v="0021-9118"/>
        <s v="0021-9142"/>
        <s v="0021-9150"/>
        <s v="0021-9193"/>
        <s v="0021-924X"/>
        <s v="0021-9258"/>
        <s v="0021-9266"/>
        <s v="0021-9290"/>
        <s v="0021-9320"/>
        <s v="0021-9347"/>
        <s v="0021-9355"/>
        <s v="0021-9371"/>
        <s v="0021-9509"/>
        <s v="0021-9517"/>
        <s v="0021-9525"/>
        <s v="0021-9533"/>
        <s v="0021-9541"/>
        <s v="0021-955X"/>
        <s v="0021-9568"/>
        <s v="0021-9584"/>
        <s v="0021-9592"/>
        <s v="0021-9606"/>
        <s v="0021-9614"/>
        <s v="0021-9630"/>
        <s v="0021-9665"/>
        <s v="0021-9673"/>
        <s v="0021-972X"/>
        <s v="0021-9738"/>
        <s v="0021-9746"/>
        <s v="0021-9762"/>
        <s v="0021-9797"/>
        <s v="0021-9886"/>
        <s v="0021-9916"/>
        <s v="0021-9924"/>
        <s v="0021-9967"/>
        <s v="0021-9975"/>
        <s v="0021-9983"/>
        <s v="0021-9991"/>
        <s v="0022-0000"/>
        <s v="0022-0019"/>
        <s v="0022-0027"/>
        <s v="0022-006X"/>
        <s v="0022-0078"/>
        <s v="0022-0094"/>
        <s v="0022-0124"/>
        <s v="0022-0167"/>
        <s v="0022-0221"/>
        <s v="0022-0248"/>
        <s v="0022-0272"/>
        <s v="0022-0299"/>
        <s v="0022-0302"/>
        <s v="0022-0337"/>
        <s v="0022-0345"/>
        <s v="0022-0388"/>
        <s v="0022-0396"/>
        <s v="0022-040X"/>
        <s v="0022-0418"/>
        <s v="0022-0426"/>
        <s v="0022-0434"/>
        <s v="0022-0477"/>
        <s v="0022-0485"/>
        <s v="0022-0493"/>
        <s v="0022-0507"/>
        <s v="0022-0515"/>
        <s v="0022-0531"/>
        <s v="0022-0655"/>
        <s v="0022-0663"/>
        <s v="0022-0671"/>
        <s v="0022-0736"/>
        <s v="0022-0787"/>
        <s v="0022-0795"/>
        <s v="0022-0833"/>
        <s v="0022-0892"/>
        <s v="0022-0930"/>
        <s v="0022-0949"/>
        <s v="0022-0957"/>
        <s v="0022-0965"/>
        <s v="0022-0973"/>
        <s v="0022-0981"/>
        <s v="0022-1007"/>
        <s v="0022-1031"/>
        <s v="0022-1082"/>
        <s v="0022-1090"/>
        <s v="0022-1112"/>
        <s v="0022-1120"/>
        <s v="0022-1139"/>
        <s v="0022-1147"/>
        <s v="0022-1155"/>
        <s v="0022-1198"/>
        <s v="0022-1201"/>
        <s v="0022-1236"/>
        <s v="0022-1260"/>
        <s v="0022-1295"/>
        <s v="0022-1309"/>
        <s v="0022-1317"/>
        <s v="0022-1325"/>
        <s v="0022-1333"/>
        <s v="0022-1341"/>
        <s v="0022-1376"/>
        <s v="0022-1430"/>
        <s v="0022-1465"/>
        <s v="0022-1481"/>
        <s v="0022-149X"/>
        <s v="0022-1503"/>
        <s v="0022-1511"/>
        <s v="0022-152X"/>
        <s v="0022-1546"/>
        <s v="0022-1554"/>
        <s v="0022-166X"/>
        <s v="0022-1678"/>
        <s v="0022-1686"/>
        <s v="0022-1694"/>
        <s v="0022-1759"/>
        <s v="0022-1767"/>
        <s v="0022-1821"/>
        <s v="0022-1856"/>
        <s v="0022-1899"/>
        <s v="0022-1910"/>
        <s v="0022-1953"/>
        <s v="0022-1996"/>
        <s v="0022-2011"/>
        <s v="0022-202X"/>
        <s v="0022-2151"/>
        <s v="0022-216X"/>
        <s v="0022-2186"/>
        <s v="0022-2194"/>
        <s v="0022-2216"/>
        <s v="0022-2267"/>
        <s v="0022-2275"/>
        <s v="0022-2291"/>
        <s v="0022-2313"/>
        <s v="0022-2348"/>
        <s v="0022-2372"/>
        <s v="0022-2380"/>
        <s v="0022-2429"/>
        <s v="0022-2437"/>
        <s v="0022-2445"/>
        <s v="0022-2461"/>
        <s v="0022-247X"/>
        <s v="0022-2488"/>
        <s v="0022-2496"/>
        <s v="0022-250X"/>
        <s v="0022-2518"/>
        <s v="0022-2526"/>
        <s v="0022-2585"/>
        <s v="0022-2593"/>
        <s v="0022-2615"/>
        <s v="0022-2623"/>
        <s v="0022-2631"/>
        <s v="0022-2720"/>
        <s v="0022-278X"/>
        <s v="0022-2801"/>
        <s v="0022-2828"/>
        <s v="0022-2836"/>
        <s v="0022-2844"/>
        <s v="0022-2852"/>
        <s v="0022-2860"/>
        <s v="0022-2879"/>
        <s v="0022-2895"/>
        <s v="0022-2917"/>
        <s v="0022-2933"/>
        <s v="0022-300X"/>
        <s v="0022-3018"/>
        <s v="0022-3042"/>
        <s v="0022-3050"/>
        <s v="0022-3069"/>
        <s v="0022-3077"/>
        <s v="0022-3085"/>
        <s v="0022-3093"/>
        <s v="0022-3115"/>
        <s v="0022-3131"/>
        <s v="0022-314X"/>
        <s v="0022-3166"/>
        <s v="0022-3239"/>
        <s v="0022-3263"/>
        <s v="0022-328X"/>
        <s v="0022-3360"/>
        <s v="0022-3395"/>
        <s v="0022-3417"/>
        <s v="0022-3433"/>
        <s v="0022-3468"/>
        <s v="0022-3476"/>
        <s v="0022-3484"/>
        <s v="0022-3492"/>
        <s v="0022-3506"/>
        <s v="0022-3514"/>
        <s v="0022-3530"/>
        <s v="0022-3549"/>
        <s v="0022-3565"/>
        <s v="0022-3573"/>
        <s v="0022-3646"/>
        <s v="0022-3670"/>
        <s v="0022-3697"/>
        <s v="0022-3727"/>
        <s v="0022-3751"/>
        <s v="0022-3778"/>
        <s v="0022-3808"/>
        <s v="0022-3816"/>
        <s v="0022-3840"/>
        <s v="0022-3859"/>
        <s v="0022-3891"/>
        <s v="0022-3913"/>
        <s v="0022-3956"/>
        <s v="0022-3980"/>
        <s v="0022-3999"/>
        <s v="0022-4006"/>
        <s v="0022-4049"/>
        <s v="0022-4065"/>
        <s v="0022-4073"/>
        <s v="0022-4146"/>
        <s v="0022-4154"/>
        <s v="0022-4197"/>
        <s v="0022-4278"/>
        <s v="0022-4294"/>
        <s v="0022-4308"/>
        <s v="0022-4359"/>
        <s v="0022-4367"/>
        <s v="0022-4375"/>
        <s v="0022-4391"/>
        <s v="0022-4405"/>
        <s v="0022-4456"/>
        <s v="0022-4499"/>
        <s v="0022-4502"/>
        <s v="0022-4510"/>
        <s v="0022-4529"/>
        <s v="0022-4537"/>
        <s v="0022-4545"/>
        <s v="0022-4561"/>
        <s v="0022-4596"/>
        <s v="0022-460X"/>
        <s v="0022-4634"/>
        <s v="0022-4650"/>
        <s v="0022-4669"/>
        <s v="0022-4707"/>
        <s v="0022-4715"/>
        <s v="0022-474X"/>
        <s v="0022-4766"/>
        <s v="0022-4790"/>
        <s v="0022-4804"/>
        <s v="0022-4812"/>
        <s v="0022-4871"/>
        <s v="0022-4898"/>
        <s v="0022-4901"/>
        <s v="0022-4928"/>
        <s v="0022-4995"/>
        <s v="0022-5002"/>
        <s v="0022-5010"/>
        <s v="0022-5045"/>
        <s v="0022-5061"/>
        <s v="0022-5096"/>
        <s v="0022-510X"/>
        <s v="0022-5142"/>
        <s v="0022-5193"/>
        <s v="0022-5223"/>
        <s v="0022-5258"/>
        <s v="0022-5347"/>
        <s v="0022-5363"/>
        <s v="0022-538X"/>
        <s v="0022-541X"/>
        <s v="0022-8567"/>
        <s v="0022-9032"/>
        <s v="0022-9040"/>
        <s v="0023-1584"/>
        <s v="0023-2076"/>
        <s v="0023-2165"/>
        <s v="0023-2653"/>
        <s v="0023-3919"/>
        <s v="0023-4001"/>
        <s v="0023-432X"/>
        <s v="0023-5776"/>
        <s v="0023-5954"/>
        <s v="0023-5962"/>
        <s v="0023-6152"/>
        <s v="0023-6438"/>
        <s v="0023-656X"/>
        <s v="0023-6772"/>
        <s v="0023-6837"/>
        <s v="0023-6942"/>
        <s v="0023-7213"/>
        <s v="0023-7639"/>
        <s v="0023-8309"/>
        <s v="0023-8333"/>
        <s v="0023-852X"/>
        <s v="0023-8791"/>
        <s v="0023-9216"/>
        <s v="0023-9283"/>
        <s v="0023-9356"/>
        <s v="0023-9690"/>
        <s v="0024-0966"/>
        <s v="0024-1164"/>
        <s v="0024-2519"/>
        <s v="0024-2527"/>
        <s v="0024-2594"/>
        <s v="0024-2667"/>
        <s v="0024-2829"/>
        <s v="0024-3205"/>
        <s v="0024-3590"/>
        <s v="0024-3795"/>
        <s v="0024-3841"/>
        <s v="0024-3892"/>
        <s v="0024-3949"/>
        <s v="0024-4066"/>
        <s v="0024-4074"/>
        <s v="0024-4082"/>
        <s v="0024-4201"/>
        <s v="0024-4902"/>
        <s v="0024-4937"/>
        <s v="0024-6093"/>
        <s v="0024-6107"/>
        <s v="0024-6115"/>
        <s v="0024-6301"/>
        <s v="0024-7758"/>
        <s v="0024-7766"/>
        <s v="0024-9297"/>
        <s v="0024-9831"/>
        <s v="0024-998X"/>
        <s v="0025-004X"/>
        <s v="0025-1003"/>
        <s v="0025-1461"/>
        <s v="0025-1747"/>
        <s v="0025-1909"/>
        <s v="0025-2611"/>
        <s v="0025-3154"/>
        <s v="0025-3162"/>
        <s v="0025-3227"/>
        <s v="0025-3235"/>
        <s v="0025-326X"/>
        <s v="0025-3324"/>
        <s v="0025-5300"/>
        <s v="0025-5327"/>
        <s v="0025-5408"/>
        <s v="0025-5521"/>
        <s v="0025-5564"/>
        <s v="0025-5610"/>
        <s v="0025-5645"/>
        <s v="0025-5718"/>
        <s v="0025-5793"/>
        <s v="0025-5831"/>
        <s v="0025-584X"/>
        <s v="0025-5858"/>
        <s v="0025-5874"/>
        <s v="0025-6153"/>
        <s v="0025-6196"/>
        <s v="0025-6455"/>
        <s v="0025-6501"/>
        <s v="0025-6544"/>
        <s v="0025-7079"/>
        <s v="0025-7125"/>
        <s v="0025-7273"/>
        <s v="0025-729X"/>
        <s v="0025-732X"/>
        <s v="0025-7680"/>
        <s v="0025-7753"/>
        <s v="0025-7818"/>
        <s v="0025-7826"/>
        <s v="0025-7931"/>
        <s v="0025-7974"/>
        <s v="0025-8024"/>
        <s v="0025-8628"/>
        <s v="0025-8938"/>
        <s v="0025-9284"/>
        <s v="0026-0495"/>
        <s v="0026-0673"/>
        <s v="0026-0843"/>
        <s v="0026-0894"/>
        <s v="0026-1165"/>
        <s v="0026-1270"/>
        <s v="0026-1335"/>
        <s v="0026-1386"/>
        <s v="0026-1394"/>
        <s v="0026-2234"/>
        <s v="0026-2285"/>
        <s v="0026-2617"/>
        <s v="0026-265X"/>
        <s v="0026-2692"/>
        <s v="0026-2714"/>
        <s v="0026-2803"/>
        <s v="0026-2862"/>
        <s v="0026-3141"/>
        <s v="0026-3206"/>
        <s v="0026-3672"/>
        <s v="0026-4075"/>
        <s v="0026-4598"/>
        <s v="0026-461X"/>
        <s v="0026-4695"/>
        <s v="0026-4725"/>
        <s v="0026-4733"/>
        <s v="0026-4776"/>
        <s v="0026-4806"/>
        <s v="0026-4946"/>
        <s v="0026-5535"/>
        <s v="0026-6493"/>
        <s v="0026-704X"/>
        <s v="0026-749X"/>
        <s v="0026-7902"/>
        <s v="0026-7961"/>
        <s v="0026-8933"/>
        <s v="0026-895X"/>
        <s v="0026-8976"/>
        <s v="0026-9247"/>
        <s v="0026-9255"/>
        <s v="0026-9298"/>
        <s v="0026-9301"/>
        <s v="0027-0520"/>
        <s v="0027-0644"/>
        <s v="0027-1349"/>
        <s v="0027-2671"/>
        <s v="0027-3171"/>
        <s v="0027-5514"/>
        <s v="0027-7630"/>
        <s v="0027-7738"/>
        <s v="0027-8378"/>
        <s v="0027-8424"/>
        <s v="0027-8874"/>
        <s v="0027-9048"/>
        <s v="0027-9684"/>
        <s v="0028-0283"/>
        <s v="0028-0712"/>
        <s v="0028-0739"/>
        <s v="0028-0836"/>
        <s v="0028-1042"/>
        <s v="0028-1298"/>
        <s v="0028-1344"/>
        <s v="0028-1425"/>
        <s v="0028-1522"/>
        <s v="0028-2685"/>
        <s v="0028-2715"/>
        <s v="0028-2804"/>
        <s v="0028-3045"/>
        <s v="0028-3770"/>
        <s v="0028-3835"/>
        <s v="0028-3843"/>
        <s v="0028-3878"/>
        <s v="0028-3886"/>
        <s v="0028-3908"/>
        <s v="0028-3932"/>
        <s v="0028-3940"/>
        <s v="0028-4793"/>
        <s v="0028-6060"/>
        <s v="0028-646X"/>
        <s v="0028-6583"/>
        <s v="0028-7881"/>
        <s v="0028-8144"/>
        <s v="0028-8233"/>
        <s v="0028-825X"/>
        <s v="0028-8306"/>
        <s v="0028-8330"/>
        <s v="0029-1951"/>
        <s v="0029-344X"/>
        <s v="0029-3571"/>
        <s v="0029-4470"/>
        <s v="0029-4527"/>
        <s v="0029-5035"/>
        <s v="0029-5450"/>
        <s v="0029-5493"/>
        <s v="0029-5507"/>
        <s v="0029-5515"/>
        <s v="0029-5566"/>
        <s v="0029-5639"/>
        <s v="0029-5922"/>
        <s v="0029-5981"/>
        <s v="0029-599X"/>
        <s v="0029-6465"/>
        <s v="0029-6554"/>
        <s v="0029-6562"/>
        <s v="0029-6643"/>
        <s v="0029-6651"/>
        <s v="0029-7704"/>
        <s v="0029-7828"/>
        <s v="0029-7844"/>
        <s v="0029-8018"/>
        <s v="0029-8077"/>
        <s v="0029-8549"/>
        <s v="0029-9138"/>
        <s v="0030-1299"/>
        <s v="0030-1388"/>
        <s v="0030-2228"/>
        <s v="0030-2414"/>
        <s v="0030-2465"/>
        <s v="0030-364X"/>
        <s v="0030-3747"/>
        <s v="0030-3755"/>
        <s v="0030-3992"/>
        <s v="0030-400X"/>
        <s v="0030-4018"/>
        <s v="0030-4026"/>
        <s v="0030-4948"/>
        <s v="0030-5316"/>
        <s v="0030-5685"/>
        <s v="0030-5898"/>
        <s v="0030-6002"/>
        <s v="0030-6053"/>
        <s v="0030-6126"/>
        <s v="0030-6428"/>
        <s v="0030-6525"/>
        <s v="0030-6665"/>
        <s v="0030-7270"/>
        <s v="0030-7653"/>
        <s v="0030-770X"/>
        <s v="0030-851X"/>
        <s v="0030-8730"/>
        <s v="0030-8870"/>
        <s v="0030-9230"/>
        <s v="0030-9923"/>
        <s v="0030-9982"/>
        <s v="0031-0182"/>
        <s v="0031-0220"/>
        <s v="0031-0239"/>
        <s v="0031-0301"/>
        <s v="0031-0603"/>
        <s v="0031-0808"/>
        <s v="0031-1820"/>
        <s v="0031-2290"/>
        <s v="0031-2746"/>
        <s v="0031-3025"/>
        <s v="0031-3203"/>
        <s v="0031-322X"/>
        <s v="0031-3831"/>
        <s v="0031-3955"/>
        <s v="0031-3998"/>
        <s v="0031-4005"/>
        <s v="0031-4056"/>
        <s v="0031-5125"/>
        <s v="0031-5303"/>
        <s v="0031-5362"/>
        <s v="0031-5826"/>
        <s v="0031-5850"/>
        <s v="0031-5982"/>
        <s v="0031-5990"/>
        <s v="0031-6768"/>
        <s v="0031-6903"/>
        <s v="0031-6970"/>
        <s v="0031-6997"/>
        <s v="0031-7012"/>
        <s v="0031-7144"/>
        <s v="0031-7217"/>
        <s v="0031-7454"/>
        <s v="0031-8019"/>
        <s v="0031-8248"/>
        <s v="0031-8388"/>
        <s v="0031-8655"/>
        <s v="0031-868X"/>
        <s v="0031-8884"/>
        <s v="0031-8949"/>
        <s v="0031-9007"/>
        <s v="0031-9015"/>
        <s v="0031-9023"/>
        <s v="0031-9104"/>
        <s v="0031-9155"/>
        <s v="0031-918X"/>
        <s v="0031-9201"/>
        <s v="0031-921X"/>
        <s v="0031-9228"/>
        <s v="0031-9317"/>
        <s v="0031-9333"/>
        <s v="0031-9384"/>
        <s v="0031-9406"/>
        <s v="0031-9422"/>
        <s v="0031-9457"/>
        <s v="0031-9465"/>
        <s v="0031-949X"/>
        <s v="0031-9511"/>
        <s v="0032-0633"/>
        <s v="0032-0781"/>
        <s v="0032-079X"/>
        <s v="0032-0862"/>
        <s v="0032-0889"/>
        <s v="0032-0935"/>
        <s v="0032-0943"/>
        <s v="0032-1052"/>
        <s v="0032-2474"/>
        <s v="0032-2687"/>
        <s v="0032-2725"/>
        <s v="0032-3179"/>
        <s v="0032-3187"/>
        <s v="0032-3195"/>
        <s v="0032-3217"/>
        <s v="0032-3233"/>
        <s v="0032-3292"/>
        <s v="0032-3470"/>
        <s v="0032-3497"/>
        <s v="0032-3772"/>
        <s v="0032-3861"/>
        <s v="0032-3888"/>
        <s v="0032-3896"/>
        <s v="0032-4000"/>
        <s v="0032-4663"/>
        <s v="0032-4728"/>
        <s v="0032-5155"/>
        <s v="0032-5449"/>
        <s v="0032-5473"/>
        <s v="0032-5481"/>
        <s v="0032-5899"/>
        <s v="0032-5910"/>
        <s v="0032-678X"/>
        <s v="0032-7034"/>
        <s v="0032-7786"/>
        <s v="0032-8332"/>
        <s v="0032-8855"/>
        <s v="0032-9452"/>
        <s v="0032-9460"/>
        <s v="0033-0124"/>
        <s v="0033-0620"/>
        <s v="0033-183X"/>
        <s v="0033-2496"/>
        <s v="0033-2623"/>
        <s v="0033-2674"/>
        <s v="0033-2720"/>
        <s v="0033-2747"/>
        <s v="0033-2828"/>
        <s v="0033-2852"/>
        <s v="0033-2879"/>
        <s v="0033-2909"/>
        <s v="0033-2917"/>
        <s v="0033-2933"/>
        <s v="0033-2941"/>
        <s v="0033-295X"/>
        <s v="0033-2984"/>
        <s v="0033-3042"/>
        <s v="0033-3085"/>
        <s v="0033-3123"/>
        <s v="0033-3158"/>
        <s v="0033-3174"/>
        <s v="0033-3182"/>
        <s v="0033-3190"/>
        <s v="0033-3204"/>
        <s v="0033-3298"/>
        <s v="0033-3352"/>
        <s v="0033-3506"/>
        <s v="0033-3549"/>
        <s v="0033-362X"/>
        <s v="0033-3883"/>
        <s v="0033-4545"/>
        <s v="0033-4553"/>
        <s v="0033-5533"/>
        <s v="0033-5606"/>
        <s v="0033-5614"/>
        <s v="0033-5630"/>
        <s v="0033-569X"/>
        <s v="0033-5770"/>
        <s v="0033-5835"/>
        <s v="0033-5894"/>
        <s v="0033-6297"/>
        <s v="0033-6572"/>
        <s v="0033-6807"/>
        <s v="0033-6882"/>
        <s v="0033-7587"/>
        <s v="0033-8222"/>
        <s v="0033-8230"/>
        <s v="0033-832X"/>
        <s v="0033-8362"/>
        <s v="0033-8389"/>
        <s v="0033-8419"/>
        <s v="0033-8443"/>
        <s v="0033-8451"/>
        <s v="0034-0553"/>
        <s v="0034-0561"/>
        <s v="0034-3404"/>
        <s v="0034-3536"/>
        <s v="0034-3552"/>
        <s v="0034-379X"/>
        <s v="0034-4257"/>
        <s v="0034-4877"/>
        <s v="0034-4885"/>
        <s v="0034-527X"/>
        <s v="0034-5288"/>
        <s v="0034-5318"/>
        <s v="0034-5806"/>
        <s v="0034-6527"/>
        <s v="0034-6535"/>
        <s v="0034-6543"/>
        <s v="0034-6586"/>
        <s v="0034-6667"/>
        <s v="0034-673X"/>
        <s v="0034-6748"/>
        <s v="0034-6861"/>
        <s v="0034-690X"/>
        <s v="0034-7094"/>
        <s v="0034-7329"/>
        <s v="0034-7744"/>
        <s v="0034-8082"/>
        <s v="0034-8376"/>
        <s v="0034-8570"/>
        <s v="0034-8910"/>
        <s v="0034-9461"/>
        <s v="0034-9712"/>
        <s v="0034-9887"/>
        <s v="0035-001X"/>
        <s v="0035-1121"/>
        <s v="0035-1555"/>
        <s v="0035-2969"/>
        <s v="0035-3787"/>
        <s v="0035-3930"/>
        <s v="0035-3957"/>
        <s v="0035-4066"/>
        <s v="0035-418X"/>
        <s v="0035-4511"/>
        <s v="0035-4902"/>
        <s v="0035-5038"/>
        <s v="0035-6484"/>
        <s v="0035-6808"/>
        <s v="0035-6883"/>
        <s v="0035-7596"/>
        <s v="0035-8665"/>
        <s v="0035-8711"/>
        <s v="0035-8843"/>
        <s v="0035-9009"/>
        <s v="0035-9149"/>
        <s v="0035-9203"/>
        <s v="0035-9254"/>
        <s v="0035-9475"/>
        <s v="0036-0112"/>
        <s v="0036-021X"/>
        <s v="0036-0236"/>
        <s v="0036-0244"/>
        <s v="0036-0279"/>
        <s v="0036-1399"/>
        <s v="0036-1410"/>
        <s v="0036-1429"/>
        <s v="0036-1445"/>
        <s v="0036-3375"/>
        <s v="0036-3634"/>
        <s v="0036-4665"/>
        <s v="0036-5483"/>
        <s v="0036-5513"/>
        <s v="0036-5521"/>
        <s v="0036-5564"/>
        <s v="0036-7281"/>
        <s v="0036-8075"/>
        <s v="0036-8237"/>
        <s v="0036-8326"/>
        <s v="0036-8504"/>
        <s v="0036-8733"/>
        <s v="0036-8792"/>
        <s v="0036-9241"/>
        <s v="0036-9276"/>
        <s v="0036-9292"/>
        <s v="0036-9330"/>
        <s v="0037-0738"/>
        <s v="0037-0746"/>
        <s v="0037-1106"/>
        <s v="0037-1912"/>
        <s v="0037-1963"/>
        <s v="0037-198X"/>
        <s v="0037-1998"/>
        <s v="0037-4466"/>
        <s v="0037-5330"/>
        <s v="0037-5349"/>
        <s v="0037-5497"/>
        <s v="0037-5675"/>
        <s v="0037-6779"/>
        <s v="0037-7031"/>
        <s v="0037-7686"/>
        <s v="0037-7732"/>
        <s v="0037-7791"/>
        <s v="0037-783X"/>
        <s v="0037-7961"/>
        <s v="0037-8046"/>
        <s v="0037-8682"/>
        <s v="0037-9271"/>
        <s v="0037-9409"/>
        <s v="0037-9484"/>
        <s v="0037-976X"/>
        <s v="0037-9875"/>
        <s v="0037-9980"/>
        <s v="0038-0121"/>
        <s v="0038-0199"/>
        <s v="0038-0245"/>
        <s v="0038-0253"/>
        <s v="0038-0261"/>
        <s v="0038-0288"/>
        <s v="0038-0296"/>
        <s v="0038-0342"/>
        <s v="0038-0377"/>
        <s v="0038-0385"/>
        <s v="0038-0407"/>
        <s v="0038-0644"/>
        <s v="0038-0717"/>
        <s v="0038-0741"/>
        <s v="0038-0768"/>
        <s v="0038-0806"/>
        <s v="0038-092X"/>
        <s v="0038-0938"/>
        <s v="0038-0946"/>
        <s v="0038-1098"/>
        <s v="0038-1101"/>
        <s v="0038-2280"/>
        <s v="0038-2353"/>
        <s v="0038-2361"/>
        <s v="0038-2876"/>
        <s v="0038-3910"/>
        <s v="0038-4038"/>
        <s v="0038-4348"/>
        <s v="0038-4909"/>
        <s v="0038-4941"/>
        <s v="0038-6073"/>
        <s v="0038-6308"/>
        <s v="0038-7010"/>
        <s v="0038-9056"/>
        <s v="0038-9145"/>
        <s v="0038-9765"/>
        <s v="0039-0402"/>
        <s v="0039-128X"/>
        <s v="0039-2103"/>
        <s v="0039-2316"/>
        <s v="0039-2480"/>
        <s v="0039-2499"/>
        <s v="0039-3169"/>
        <s v="0039-3215"/>
        <s v="0039-3223"/>
        <s v="0039-3320"/>
        <s v="0039-3606"/>
        <s v="0039-3630"/>
        <s v="0039-3665"/>
        <s v="0039-3681"/>
        <s v="0039-3746"/>
        <s v="0039-6028"/>
        <s v="0039-6060"/>
        <s v="0039-6109"/>
        <s v="0039-6257"/>
        <s v="0039-6265"/>
        <s v="0039-6338"/>
        <s v="0039-7660"/>
        <s v="0039-7857"/>
        <s v="0039-7881"/>
        <s v="0039-7911"/>
        <s v="0039-8322"/>
        <s v="0039-9140"/>
        <s v="0040-0262"/>
        <s v="0040-0912"/>
        <s v="0040-1625"/>
        <s v="0040-165X"/>
        <s v="0040-1706"/>
        <s v="0040-1951"/>
        <s v="0040-3660"/>
        <s v="0040-4020"/>
        <s v="0040-4039"/>
        <s v="0040-4411"/>
        <s v="0040-5000"/>
        <s v="0040-5175"/>
        <s v="0040-5752"/>
        <s v="0040-5760"/>
        <s v="0040-5779"/>
        <s v="0040-5795"/>
        <s v="0040-5809"/>
        <s v="0040-5833"/>
        <s v="0040-5841"/>
        <s v="0040-585X"/>
        <s v="0040-5957"/>
        <s v="0040-6031"/>
        <s v="0040-6090"/>
        <s v="0040-6376"/>
        <s v="0040-716X"/>
        <s v="0040-747X"/>
        <s v="0040-7585"/>
        <s v="0040-8166"/>
        <s v="0040-8727"/>
        <s v="0040-8735"/>
        <s v="0041-008X"/>
        <s v="0041-0101"/>
        <s v="0041-1132"/>
        <s v="0041-1337"/>
        <s v="0041-1345"/>
        <s v="0041-1612"/>
        <s v="0041-1655"/>
        <s v="0041-1868"/>
        <s v="0041-3011"/>
        <s v="0041-4301"/>
        <s v="0041-4751"/>
        <s v="0041-5995"/>
        <s v="0041-624X"/>
        <s v="0041-6932"/>
        <s v="0041-8994"/>
        <s v="0041-9494"/>
        <s v="0041-9907"/>
        <s v="0041-9915"/>
        <s v="0042-0220"/>
        <s v="0042-0859"/>
        <s v="0042-0980"/>
        <s v="0042-1138"/>
        <s v="0042-207X"/>
        <s v="0042-2533"/>
        <s v="0042-3114"/>
        <s v="0042-4900"/>
        <s v="0042-6601"/>
        <s v="0042-6822"/>
        <s v="0042-6989"/>
        <s v="0042-7500"/>
        <s v="0042-8450"/>
        <s v="0042-8841"/>
        <s v="0042-9007"/>
        <s v="0042-9686"/>
        <s v="0043-0617"/>
        <s v="0043-0978"/>
        <s v="0043-1354"/>
        <s v="0043-1397"/>
        <s v="0043-1648"/>
        <s v="0043-1656"/>
        <s v="0043-1737"/>
        <s v="0043-1745"/>
        <s v="0043-2288"/>
        <s v="0043-2296"/>
        <s v="0043-3144"/>
        <s v="0043-5325"/>
        <s v="0043-535X"/>
        <s v="0043-650X"/>
        <s v="0043-7131"/>
        <s v="0043-7719"/>
        <s v="0043-8871"/>
        <s v="0043-9339"/>
        <s v="0044-0086"/>
        <s v="0044-0094"/>
        <s v="0044-0604"/>
        <s v="0044-118X"/>
        <s v="0044-1449"/>
        <s v="0044-2267"/>
        <s v="0044-2275"/>
        <s v="0044-2313"/>
        <s v="0044-2380"/>
        <s v="0044-2771"/>
        <s v="0044-3247"/>
        <s v="0044-3751"/>
        <s v="0044-409X"/>
        <s v="0044-4596"/>
        <s v="0044-4677"/>
        <s v="0044-5134"/>
        <s v="0044-5231"/>
        <s v="0044-5401"/>
        <s v="0044-586X"/>
        <s v="0044-5967"/>
        <s v="0044-5991"/>
        <s v="0044-605X"/>
        <s v="0044-7447"/>
        <s v="0044-8435"/>
        <s v="0044-8486"/>
        <s v="0045-0421"/>
        <s v="0045-0618"/>
        <s v="0045-0766"/>
        <s v="0045-2068"/>
        <s v="0045-3102"/>
        <s v="0045-5067"/>
        <s v="0045-6535"/>
        <s v="0045-6888"/>
        <s v="0045-7825"/>
        <s v="0045-7906"/>
        <s v="0045-7930"/>
        <s v="0045-7949"/>
        <s v="0045-8511"/>
        <s v="0046-1121"/>
        <s v="0046-1520"/>
        <s v="0046-208X"/>
        <s v="0046-225X"/>
        <s v="0046-2772"/>
        <s v="0046-3892"/>
        <s v="0046-5070"/>
        <s v="0046-5755"/>
        <s v="0046-760X"/>
        <s v="0046-8177"/>
        <s v="0046-8991"/>
        <s v="0046-9580"/>
        <s v="0046-9750"/>
        <s v="0046-9939"/>
        <s v="0047-0767"/>
        <s v="0047-1178"/>
        <s v="0047-1917"/>
        <s v="0047-2328"/>
        <s v="0047-2336"/>
        <s v="0047-2352"/>
        <s v="0047-2425"/>
        <s v="0047-2484"/>
        <s v="0047-2506"/>
        <s v="0047-2530"/>
        <s v="0047-2565"/>
        <s v="0047-259X"/>
        <s v="0047-2689"/>
        <s v="0047-2727"/>
        <s v="0047-2778"/>
        <s v="0047-2786"/>
        <s v="0047-2794"/>
        <s v="0047-2875"/>
        <s v="0047-2891"/>
        <s v="0047-4045"/>
        <s v="0047-6374"/>
        <s v="0048-0134"/>
        <s v="0048-0169"/>
        <s v="0048-3486"/>
        <s v="0048-3575"/>
        <s v="0048-3915"/>
        <s v="0048-3931"/>
        <s v="0048-5705"/>
        <s v="0048-5713"/>
        <s v="0048-5772"/>
        <s v="0048-5829"/>
        <s v="0048-5950"/>
        <s v="0048-6604"/>
        <s v="0048-7333"/>
        <s v="0048-7554"/>
        <s v="0048-7694"/>
        <s v="0048-9697"/>
        <s v="0049-0172"/>
        <s v="0049-089X"/>
        <s v="0049-1225"/>
        <s v="0049-1241"/>
        <s v="0049-3155"/>
        <s v="0049-3848"/>
        <s v="0049-3864"/>
        <s v="0049-4488"/>
        <s v="0049-4747"/>
        <s v="0049-4755"/>
        <s v="0049-6979"/>
        <s v="0049-8246"/>
        <s v="0049-8254"/>
        <s v="0049-8637"/>
        <s v="0065-1036"/>
        <s v="0065-1281"/>
        <s v="0065-1400"/>
        <s v="0065-1583"/>
        <s v="0065-2113"/>
        <s v="0065-2156"/>
        <s v="0065-2164"/>
        <s v="0065-2296"/>
        <s v="0065-230X"/>
        <s v="0065-2318"/>
        <s v="0065-2385"/>
        <s v="0065-2407"/>
        <s v="0065-2423"/>
        <s v="0065-2458"/>
        <s v="0065-2504"/>
        <s v="0065-2598"/>
        <s v="0065-2660"/>
        <s v="0065-2687"/>
        <s v="0065-2725"/>
        <s v="0065-2776"/>
        <s v="0065-2806"/>
        <s v="0065-2881"/>
        <s v="0065-2911"/>
        <s v="0065-3055"/>
        <s v="0065-308X"/>
        <s v="0065-3160"/>
        <s v="0065-3276"/>
        <s v="0065-3454"/>
        <s v="0065-3527"/>
        <s v="0065-4124"/>
        <s v="0065-7743"/>
        <s v="0065-9266"/>
        <s v="0066-2216"/>
        <s v="0066-4103"/>
        <s v="0066-4146"/>
        <s v="0066-4154"/>
        <s v="0066-4170"/>
        <s v="0066-4189"/>
        <s v="0066-4197"/>
        <s v="0066-4219"/>
        <s v="0066-4227"/>
        <s v="0066-426X"/>
        <s v="0066-4278"/>
        <s v="0066-4286"/>
        <s v="0066-4308"/>
        <s v="0066-4677"/>
        <s v="0066-4804"/>
        <s v="0066-4812"/>
        <s v="0066-6939"/>
        <s v="0066-782X"/>
        <s v="0067-0049"/>
        <s v="0067-1924"/>
        <s v="0067-1975"/>
        <s v="0067-2378"/>
        <s v="0067-3064"/>
        <s v="0069-9667"/>
        <s v="0070-1998"/>
        <s v="0070-2153"/>
        <s v="0070-217X"/>
        <s v="0070-3370"/>
        <s v="0071-1365"/>
        <s v="0071-1713"/>
        <s v="0071-3260"/>
        <s v="0072-1050"/>
        <s v="0073-2753"/>
        <s v="0073-4721"/>
        <s v="0073-8301"/>
        <s v="0074-0276"/>
        <s v="0074-7742"/>
        <s v="0075-4102"/>
        <s v="0075-4242"/>
        <s v="0075-5974"/>
        <s v="0075-6458"/>
        <s v="0075-8434"/>
        <s v="0075-9511"/>
        <s v="0076-2997"/>
        <s v="0076-6879"/>
        <s v="0076-9266"/>
        <s v="0077-7749"/>
        <s v="0077-7757"/>
        <s v="0077-8923"/>
        <s v="0077-9962"/>
        <s v="0078-0421"/>
        <s v="0078-172X"/>
        <s v="0078-3218"/>
        <s v="0078-3234"/>
        <s v="0078-5466"/>
        <s v="0079-032X"/>
        <s v="0079-2047"/>
        <s v="0079-4252"/>
        <s v="0079-4848"/>
        <s v="0079-6107"/>
        <s v="0079-6123"/>
        <s v="0079-6425"/>
        <s v="0079-6565"/>
        <s v="0079-6611"/>
        <s v="0079-6638"/>
        <s v="0079-6700"/>
        <s v="0079-6727"/>
        <s v="0079-6786"/>
        <s v="0079-6816"/>
        <s v="0079-726X"/>
        <s v="0079-7308"/>
        <s v="0079-7421"/>
        <s v="0080-6234"/>
        <s v="0080-6757"/>
        <s v="0080-8784"/>
        <s v="0081-1750"/>
        <s v="0081-1947"/>
        <s v="0081-2463"/>
        <s v="0081-5438"/>
        <s v="0081-5993"/>
        <s v="0081-6906"/>
        <s v="0081-9557"/>
        <s v="0082-5638"/>
        <s v="0083-6729"/>
        <s v="0084-0173"/>
        <s v="0084-2230"/>
        <s v="0084-5841"/>
        <s v="0084-6570"/>
        <s v="0084-6597"/>
        <s v="0084-6724"/>
        <s v="0085-2538"/>
        <s v="0085-4530"/>
        <s v="0085-5626"/>
        <s v="0085-6401"/>
        <s v="0090-0036"/>
        <s v="0090-0656"/>
        <s v="0090-2616"/>
        <s v="0090-2977"/>
        <s v="0090-3493"/>
        <s v="0090-3558"/>
        <s v="0090-3752"/>
        <s v="0090-3973"/>
        <s v="0090-4295"/>
        <s v="0090-4341"/>
        <s v="0090-4392"/>
        <s v="0090-4481"/>
        <s v="0090-4848"/>
        <s v="0090-502X"/>
        <s v="0090-5364"/>
        <s v="0090-5550"/>
        <s v="0090-5917"/>
        <s v="0090-5992"/>
        <s v="0090-6514"/>
        <s v="0090-6778"/>
        <s v="0090-6905"/>
        <s v="0090-6964"/>
        <s v="0090-7324"/>
        <s v="0090-8258"/>
        <s v="0090-8320"/>
        <s v="0090-9556"/>
        <s v="0090-9882"/>
        <s v="0091-0260"/>
        <s v="0091-0562"/>
        <s v="0091-0627"/>
        <s v="0091-1062"/>
        <s v="0091-150X"/>
        <s v="0091-1674"/>
        <s v="0091-1798"/>
        <s v="0091-2131"/>
        <s v="0091-2174"/>
        <s v="0091-2700"/>
        <s v="0091-2751"/>
        <s v="0091-3022"/>
        <s v="0091-3057"/>
        <s v="0091-3286"/>
        <s v="0091-3367"/>
        <s v="0091-3723"/>
        <s v="0091-3847"/>
        <s v="0091-4037"/>
        <s v="0091-4150"/>
        <s v="0091-4169"/>
        <s v="0091-6331"/>
        <s v="0091-6471"/>
        <s v="0091-6749"/>
        <s v="0091-6765"/>
        <s v="0091-679X"/>
        <s v="0091-732X"/>
        <s v="0091-7370"/>
        <s v="0091-7435"/>
        <s v="0091-7613"/>
        <s v="0091-7710"/>
        <s v="0091-8369"/>
        <s v="0092-055X"/>
        <s v="0092-0606"/>
        <s v="0092-0703"/>
        <s v="0092-2102"/>
        <s v="0092-4563"/>
        <s v="0092-5853"/>
        <s v="0092-623X"/>
        <s v="0092-640X"/>
        <s v="0092-6566"/>
        <s v="0092-7872"/>
        <s v="0092-8240"/>
        <s v="0092-8674"/>
        <s v="0093-0334"/>
        <s v="0093-1896"/>
        <s v="0093-3104"/>
        <s v="0093-3651"/>
        <s v="0093-3813"/>
        <s v="0093-4666"/>
        <s v="0093-5301"/>
        <s v="0093-6413"/>
        <s v="0093-6502"/>
        <s v="0093-691X"/>
        <s v="0093-7355"/>
        <s v="0093-7711"/>
        <s v="0093-7754"/>
        <s v="0093-8548"/>
        <s v="0093-934X"/>
        <s v="0093-9994"/>
        <s v="0094-0143"/>
        <s v="0094-0496"/>
        <s v="0094-0798"/>
        <s v="0094-114X"/>
        <s v="0094-1190"/>
        <s v="0094-1298"/>
        <s v="0094-2405"/>
        <s v="0094-3061"/>
        <s v="0094-3509"/>
        <s v="0094-4289"/>
        <s v="0094-5145"/>
        <s v="0094-5765"/>
        <s v="0094-582X"/>
        <s v="0094-6176"/>
        <s v="0094-730X"/>
        <s v="0094-8276"/>
        <s v="0094-8373"/>
        <s v="0094-8705"/>
        <s v="0094-9655"/>
        <s v="0094-9930"/>
        <s v="0095-0033"/>
        <s v="0095-0696"/>
        <s v="0095-1137"/>
        <s v="0095-2443"/>
        <s v="0095-2583"/>
        <s v="0095-2990"/>
        <s v="0095-327X"/>
        <s v="0095-3628"/>
        <s v="0095-3997"/>
        <s v="0095-4470"/>
        <s v="0095-4527"/>
        <s v="0095-4543"/>
        <s v="0095-4616"/>
        <s v="0095-5108"/>
        <s v="0095-6848"/>
        <s v="0095-7984"/>
        <s v="0095-8956"/>
        <s v="0095-8964"/>
        <s v="0095-8972"/>
        <s v="0095-9782"/>
        <s v="0096-1191"/>
        <s v="0096-140X"/>
        <s v="0096-1442"/>
        <s v="0096-1523"/>
        <s v="0096-3003"/>
        <s v="0096-3402"/>
        <s v="0096-3445"/>
        <s v="0097-3165"/>
        <s v="0097-4463"/>
        <s v="0097-5397"/>
        <s v="0097-7004"/>
        <s v="0097-8078"/>
        <s v="0097-8493"/>
        <s v="0097-8507"/>
        <s v="0097-9554"/>
        <s v="0097-9740"/>
        <s v="0098-0331"/>
        <s v="0098-1354"/>
        <s v="0098-1389"/>
        <s v="0098-1818"/>
        <s v="0098-2202"/>
        <s v="0098-261X"/>
        <s v="0098-2997"/>
        <s v="0098-3004"/>
        <s v="0098-3063"/>
        <s v="0098-3500"/>
        <s v="0098-5589"/>
        <s v="0098-6283"/>
        <s v="0098-6445"/>
        <s v="0098-7484"/>
        <s v="0098-7913"/>
        <s v="0098-7921"/>
        <s v="0098-8472"/>
        <s v="0098-8588"/>
        <s v="0098-8847"/>
        <s v="0098-9134"/>
        <s v="0098-9886"/>
        <s v="0099-1112"/>
        <s v="0099-1333"/>
        <s v="0099-1767"/>
        <s v="0099-2240"/>
        <s v="0099-2399"/>
        <s v="0099-5444"/>
        <s v="0100-0683"/>
        <s v="0100-204X"/>
        <s v="0100-2945"/>
        <s v="0100-316X"/>
        <s v="0100-4042"/>
        <s v="0100-6762"/>
        <s v="0100-6916"/>
        <s v="0100-736X"/>
        <s v="0100-8358"/>
        <s v="0100-8404"/>
        <s v="0100-879X"/>
        <s v="0101-2061"/>
        <s v="0101-6083"/>
        <s v="0102-0536"/>
        <s v="0102-0935"/>
        <s v="0102-311X"/>
        <s v="0102-3306"/>
        <s v="0102-695X"/>
        <s v="0102-7638"/>
        <s v="0102-7972"/>
        <s v="0102-8650"/>
        <s v="0103-0752"/>
        <s v="0103-2070"/>
        <s v="0103-2100"/>
        <s v="0103-3786"/>
        <s v="0103-5053"/>
        <s v="0103-5657"/>
        <s v="0103-846X"/>
        <s v="0103-8478"/>
        <s v="0103-9733"/>
        <s v="0103-9954"/>
        <s v="0104-0146"/>
        <s v="0104-1290"/>
        <s v="0104-1428"/>
        <s v="0104-6497"/>
        <s v="0104-6632"/>
        <s v="0104-754X"/>
        <s v="0104-7760"/>
        <s v="0104-9224"/>
        <s v="0105-1873"/>
        <s v="0105-2896"/>
        <s v="0105-4538"/>
        <s v="0107-055X"/>
        <s v="0108-0288"/>
        <s v="0109-5641"/>
        <s v="0110-6465"/>
        <s v="0112-1642"/>
        <s v="0114-0671"/>
        <s v="0114-5916"/>
        <s v="0115-463X"/>
        <s v="0117-1968"/>
        <s v="0119-1144"/>
        <s v="0119-5646"/>
        <s v="0120-0488"/>
        <s v="0120-0534"/>
        <s v="0120-0690"/>
        <s v="0120-4157"/>
        <s v="0120-5609"/>
        <s v="0121-1617"/>
        <s v="0122-0268"/>
        <s v="0122-1450"/>
        <s v="0122-5383"/>
        <s v="0123-885X"/>
        <s v="0125-1562"/>
        <s v="0125-2526"/>
        <s v="0125-6491"/>
        <s v="0125-6726"/>
        <s v="0125-877X"/>
        <s v="0126-6039"/>
        <s v="0126-6705"/>
        <s v="0126-8635"/>
        <s v="0127-5720"/>
        <s v="0127-9084"/>
        <s v="0128-1283"/>
        <s v="0129-0541"/>
        <s v="0129-055X"/>
        <s v="0129-0657"/>
        <s v="0129-167X"/>
        <s v="0129-1831"/>
        <s v="0129-2986"/>
        <s v="0129-7619"/>
        <s v="0129-797X"/>
        <s v="0132-1625"/>
        <s v="0133-3720"/>
        <s v="0133-3852"/>
        <s v="0136-006X"/>
        <s v="0137-1592"/>
        <s v="0137-2904"/>
        <s v="0137-5075"/>
        <s v="0137-5881"/>
        <s v="0138-0338"/>
        <s v="0138-9130"/>
        <s v="0139-3006"/>
        <s v="0139-570X"/>
        <s v="0139-7893"/>
        <s v="0139-9918"/>
        <s v="0140-0118"/>
        <s v="0140-1963"/>
        <s v="0140-1971"/>
        <s v="0140-2382"/>
        <s v="0140-2390"/>
        <s v="0140-3664"/>
        <s v="0140-525X"/>
        <s v="0140-6736"/>
        <s v="0140-7007"/>
        <s v="0140-7775"/>
        <s v="0140-7783"/>
        <s v="0140-7791"/>
        <s v="0140-9883"/>
        <s v="0141-0229"/>
        <s v="0141-0296"/>
        <s v="0141-0423"/>
        <s v="0141-0768"/>
        <s v="0141-1136"/>
        <s v="0141-1187"/>
        <s v="0141-1594"/>
        <s v="0141-1926"/>
        <s v="0141-3910"/>
        <s v="0141-5387"/>
        <s v="0141-5492"/>
        <s v="0141-6200"/>
        <s v="0141-6359"/>
        <s v="0141-6421"/>
        <s v="0141-6707"/>
        <s v="0141-7789"/>
        <s v="0141-8130"/>
        <s v="0141-8211"/>
        <s v="0141-8955"/>
        <s v="0141-9331"/>
        <s v="0141-9382"/>
        <s v="0141-9838"/>
        <s v="0141-9870"/>
        <s v="0141-9889"/>
        <s v="0142-0615"/>
        <s v="0142-1123"/>
        <s v="0142-159X"/>
        <s v="0142-2421"/>
        <s v="0142-2782"/>
        <s v="0142-3312"/>
        <s v="0142-4319"/>
        <s v="0142-5242"/>
        <s v="0142-5455"/>
        <s v="0142-5463"/>
        <s v="0142-5692"/>
        <s v="0142-6001"/>
        <s v="0142-6338"/>
        <s v="0142-6397"/>
        <s v="0142-694X"/>
        <s v="0142-7164"/>
        <s v="0142-7237"/>
        <s v="0142-727X"/>
        <s v="0142-7873"/>
        <s v="0142-9418"/>
        <s v="0142-9612"/>
        <s v="0143-005X"/>
        <s v="0143-0343"/>
        <s v="0143-0807"/>
        <s v="0143-1161"/>
        <s v="0143-2044"/>
        <s v="0143-2087"/>
        <s v="0143-2095"/>
        <s v="0143-2885"/>
        <s v="0143-3334"/>
        <s v="0143-3369"/>
        <s v="0143-3636"/>
        <s v="0143-3857"/>
        <s v="0143-4004"/>
        <s v="0143-4160"/>
        <s v="0143-4179"/>
        <s v="0143-4632"/>
        <s v="0143-5221"/>
        <s v="0143-5671"/>
        <s v="0143-6228"/>
        <s v="0143-6244"/>
        <s v="0143-6503"/>
        <s v="0143-6570"/>
        <s v="0143-6597"/>
        <s v="0143-7208"/>
        <s v="0143-7496"/>
        <s v="0143-7720"/>
        <s v="0143-7739"/>
        <s v="0143-814X"/>
        <s v="0143-8166"/>
        <s v="0143-831X"/>
        <s v="0143-974X"/>
        <s v="0143-9782"/>
        <s v="0143-991X"/>
        <s v="0144-0322"/>
        <s v="0144-1647"/>
        <s v="0144-235X"/>
        <s v="0144-2872"/>
        <s v="0144-3410"/>
        <s v="0144-3577"/>
        <s v="0144-3615"/>
        <s v="0144-5154"/>
        <s v="0144-5340"/>
        <s v="0144-5596"/>
        <s v="0144-5987"/>
        <s v="0144-6657"/>
        <s v="0144-6665"/>
        <s v="0144-686X"/>
        <s v="0144-8188"/>
        <s v="0144-8420"/>
        <s v="0144-8463"/>
        <s v="0144-8609"/>
        <s v="0144-8617"/>
        <s v="0144-8765"/>
        <s v="0144-929X"/>
        <s v="0145-2096"/>
        <s v="0145-2126"/>
        <s v="0145-2134"/>
        <s v="0145-305X"/>
        <s v="0145-4455"/>
        <s v="0145-479X"/>
        <s v="0145-482X"/>
        <s v="0145-5532"/>
        <s v="0145-5613"/>
        <s v="0145-5680"/>
        <s v="0145-6008"/>
        <s v="0145-7217"/>
        <s v="0145-7632"/>
        <s v="0145-8876"/>
        <s v="0145-8884"/>
        <s v="0145-8892"/>
        <s v="0145-9740"/>
        <s v="0146-0005"/>
        <s v="0146-0404"/>
        <s v="0146-1044"/>
        <s v="0146-1672"/>
        <s v="0146-2806"/>
        <s v="0146-4760"/>
        <s v="0146-4833"/>
        <s v="0146-6216"/>
        <s v="0146-6283"/>
        <s v="0146-6380"/>
        <s v="0146-6410"/>
        <s v="0146-6615"/>
        <s v="0146-6623"/>
        <s v="0146-7239"/>
        <s v="0146-7875"/>
        <s v="0146-8030"/>
        <s v="0146-8693"/>
        <s v="0146-9428"/>
        <s v="0146-9592"/>
        <s v="0147-006X"/>
        <s v="0147-0272"/>
        <s v="0147-1724"/>
        <s v="0147-1767"/>
        <s v="0147-2011"/>
        <s v="0147-5185"/>
        <s v="0147-5479"/>
        <s v="0147-5916"/>
        <s v="0147-5967"/>
        <s v="0147-619X"/>
        <s v="0147-6513"/>
        <s v="0147-7307"/>
        <s v="0147-7447"/>
        <s v="0147-8257"/>
        <s v="0147-8389"/>
        <s v="0147-8885"/>
        <s v="0147-9563"/>
        <s v="0147-9571"/>
        <s v="0147-958X"/>
        <s v="0148-0545"/>
        <s v="0148-0731"/>
        <s v="0148-2963"/>
        <s v="0148-396X"/>
        <s v="0148-4834"/>
        <s v="0148-5598"/>
        <s v="0148-5717"/>
        <s v="0148-6055"/>
        <s v="0148-6071"/>
        <s v="0148-639X"/>
        <s v="0148-7043"/>
        <s v="0148-8376"/>
        <s v="0148-9267"/>
        <s v="0149-0400"/>
        <s v="0149-0419"/>
        <s v="0149-0451"/>
        <s v="0149-1423"/>
        <s v="0149-1970"/>
        <s v="0149-2063"/>
        <s v="0149-2195"/>
        <s v="0149-2918"/>
        <s v="0149-5739"/>
        <s v="0149-5992"/>
        <s v="0149-6085"/>
        <s v="0149-6115"/>
        <s v="0149-6395"/>
        <s v="0149-7189"/>
        <s v="0149-7634"/>
        <s v="0149-7952"/>
        <s v="0150-9861"/>
        <s v="0151-9638"/>
        <s v="0155-977X"/>
        <s v="0155-9982"/>
        <s v="0156-5788"/>
        <s v="0156-5826"/>
        <s v="0157-244X"/>
        <s v="0157-6321"/>
        <s v="0158-037X"/>
        <s v="0158-4197"/>
        <s v="0158-7919"/>
        <s v="0158-9938"/>
        <s v="0159-6306"/>
        <s v="0160-0176"/>
        <s v="0160-2446"/>
        <s v="0160-2527"/>
        <s v="0160-2896"/>
        <s v="0160-3477"/>
        <s v="0160-4120"/>
        <s v="0160-564X"/>
        <s v="0160-5682"/>
        <s v="0160-6379"/>
        <s v="0160-6689"/>
        <s v="0160-6891"/>
        <s v="0160-6972"/>
        <s v="0160-7383"/>
        <s v="0160-7715"/>
        <s v="0160-791X"/>
        <s v="0160-8061"/>
        <s v="0160-9009"/>
        <s v="0160-9289"/>
        <s v="0160-9327"/>
        <s v="0161-0457"/>
        <s v="0161-1194"/>
        <s v="0161-1461"/>
        <s v="0161-2840"/>
        <s v="0161-3499"/>
        <s v="0161-4681"/>
        <s v="0161-4754"/>
        <s v="0161-4940"/>
        <s v="0161-5440"/>
        <s v="0161-5505"/>
        <s v="0161-5890"/>
        <s v="0161-6412"/>
        <s v="0161-6420"/>
        <s v="0161-7109"/>
        <s v="0161-7346"/>
        <s v="0161-7761"/>
        <s v="0161-8105"/>
        <s v="0161-813X"/>
        <s v="0161-8202"/>
        <s v="0161-8938"/>
        <s v="0161-9268"/>
        <s v="0162-0134"/>
        <s v="0162-0436"/>
        <s v="0162-1459"/>
        <s v="0162-220X"/>
        <s v="0162-2439"/>
        <s v="0162-2889"/>
        <s v="0162-3257"/>
        <s v="0162-3737"/>
        <s v="0162-5748"/>
        <s v="0162-6434"/>
        <s v="0162-8178"/>
        <s v="0162-8828"/>
        <s v="0162-895X"/>
        <s v="0162-9778"/>
        <s v="0163-0563"/>
        <s v="0163-2116"/>
        <s v="0163-2396"/>
        <s v="0163-2787"/>
        <s v="0163-3864"/>
        <s v="0163-4275"/>
        <s v="0163-4356"/>
        <s v="0163-4437"/>
        <s v="0163-4445"/>
        <s v="0163-4453"/>
        <s v="0163-4984"/>
        <s v="0163-5581"/>
        <s v="0163-5808"/>
        <s v="0163-6383"/>
        <s v="0163-660X"/>
        <s v="0163-6804"/>
        <s v="0163-7258"/>
        <s v="0163-7525"/>
        <s v="0163-769X"/>
        <s v="0163-7827"/>
        <s v="0163-8343"/>
        <s v="0163-853X"/>
        <s v="0163-8548"/>
        <s v="0163-8998"/>
        <s v="0163-9625"/>
        <s v="0163-9641"/>
        <s v="0164-0275"/>
        <s v="0164-0291"/>
        <s v="0164-0313"/>
        <s v="0164-0364"/>
        <s v="0164-0704"/>
        <s v="0164-0925"/>
        <s v="0164-1212"/>
        <s v="0164-1263"/>
        <s v="0164-7954"/>
        <s v="0165-0009"/>
        <s v="0165-005X"/>
        <s v="0165-0114"/>
        <s v="0165-0157"/>
        <s v="0165-0203"/>
        <s v="0165-0254"/>
        <s v="0165-0270"/>
        <s v="0165-0327"/>
        <s v="0165-0378"/>
        <s v="0165-0424"/>
        <s v="0165-0505"/>
        <s v="0165-0521"/>
        <s v="0165-0645"/>
        <s v="0165-0750"/>
        <s v="0165-1153"/>
        <s v="0165-1587"/>
        <s v="0165-1684"/>
        <s v="0165-1765"/>
        <s v="0165-1781"/>
        <s v="0165-1889"/>
        <s v="0165-2125"/>
        <s v="0165-2176"/>
        <s v="0165-232X"/>
        <s v="0165-2370"/>
        <s v="0165-2427"/>
        <s v="0165-2478"/>
        <s v="0165-4004"/>
        <s v="0165-4101"/>
        <s v="0165-4896"/>
        <s v="0165-5515"/>
        <s v="0165-5701"/>
        <s v="0165-5728"/>
        <s v="0165-5752"/>
        <s v="0165-5876"/>
        <s v="0165-6147"/>
        <s v="0165-7380"/>
        <s v="0165-7836"/>
        <s v="0165-9936"/>
        <s v="0166-0462"/>
        <s v="0166-0616"/>
        <s v="0166-0934"/>
        <s v="0166-218X"/>
        <s v="0166-2236"/>
        <s v="0166-3542"/>
        <s v="0166-3615"/>
        <s v="0166-4328"/>
        <s v="0166-445X"/>
        <s v="0166-4972"/>
        <s v="0166-5162"/>
        <s v="0166-5316"/>
        <s v="0166-6851"/>
        <s v="0166-8595"/>
        <s v="0166-8641"/>
        <s v="0167-1987"/>
        <s v="0167-2681"/>
        <s v="0167-2738"/>
        <s v="0167-2789"/>
        <s v="0167-4048"/>
        <s v="0167-4366"/>
        <s v="0167-4412"/>
        <s v="0167-4544"/>
        <s v="0167-4730"/>
        <s v="0167-482X"/>
        <s v="0167-4870"/>
        <s v="0167-4889"/>
        <s v="0167-4943"/>
        <s v="0167-5133"/>
        <s v="0167-5249"/>
        <s v="0167-5273"/>
        <s v="0167-5427"/>
        <s v="0167-5729"/>
        <s v="0167-577X"/>
        <s v="0167-5877"/>
        <s v="0167-5923"/>
        <s v="0167-594X"/>
        <s v="0167-6105"/>
        <s v="0167-6164"/>
        <s v="0167-6245"/>
        <s v="0167-6296"/>
        <s v="0167-6318"/>
        <s v="0167-6369"/>
        <s v="0167-6377"/>
        <s v="0167-6393"/>
        <s v="0167-6423"/>
        <s v="0167-6636"/>
        <s v="0167-6687"/>
        <s v="0167-6806"/>
        <s v="0167-6857"/>
        <s v="0167-6903"/>
        <s v="0167-6911"/>
        <s v="0167-6997"/>
        <s v="0167-7012"/>
        <s v="0167-7055"/>
        <s v="0167-7063"/>
        <s v="0167-7152"/>
        <s v="0167-7187"/>
        <s v="0167-7322"/>
        <s v="0167-739X"/>
        <s v="0167-7659"/>
        <s v="0167-7764"/>
        <s v="0167-7799"/>
        <s v="0167-8019"/>
        <s v="0167-806X"/>
        <s v="0167-8094"/>
        <s v="0167-8116"/>
        <s v="0167-8140"/>
        <s v="0167-8191"/>
        <s v="0167-8299"/>
        <s v="0167-8396"/>
        <s v="0167-8442"/>
        <s v="0167-8507"/>
        <s v="0167-8655"/>
        <s v="0167-8760"/>
        <s v="0167-8809"/>
        <s v="0167-9236"/>
        <s v="0167-9260"/>
        <s v="0167-9295"/>
        <s v="0167-9317"/>
        <s v="0167-9457"/>
        <s v="0167-9473"/>
        <s v="0168-0072"/>
        <s v="0168-0102"/>
        <s v="0168-1591"/>
        <s v="0168-1605"/>
        <s v="0168-1656"/>
        <s v="0168-1699"/>
        <s v="0168-1702"/>
        <s v="0168-1923"/>
        <s v="0168-2563"/>
        <s v="0168-2601"/>
        <s v="0168-3659"/>
        <s v="0168-583X"/>
        <s v="0168-6445"/>
        <s v="0168-6496"/>
        <s v="0168-6577"/>
        <s v="0168-7433"/>
        <s v="0168-8162"/>
        <s v="0168-8227"/>
        <s v="0168-8278"/>
        <s v="0168-8510"/>
        <s v="0168-874X"/>
        <s v="0168-9002"/>
        <s v="0168-9274"/>
        <s v="0168-9452"/>
        <s v="0168-9525"/>
        <s v="0168-9673"/>
        <s v="0169-023X"/>
        <s v="0169-1317"/>
        <s v="0169-1368"/>
        <s v="0169-1864"/>
        <s v="0169-2046"/>
        <s v="0169-2070"/>
        <s v="0169-2607"/>
        <s v="0169-2968"/>
        <s v="0169-3298"/>
        <s v="0169-3867"/>
        <s v="0169-3913"/>
        <s v="0169-409X"/>
        <s v="0169-4243"/>
        <s v="0169-4286"/>
        <s v="0169-4332"/>
        <s v="0169-5002"/>
        <s v="0169-5150"/>
        <s v="0169-5347"/>
        <s v="0169-555X"/>
        <s v="0169-5983"/>
        <s v="0169-6149"/>
        <s v="0169-7439"/>
        <s v="0169-7722"/>
        <s v="0169-8095"/>
        <s v="0169-8141"/>
        <s v="0170-0839"/>
        <s v="0170-4214"/>
        <s v="0170-5334"/>
        <s v="0170-6233"/>
        <s v="0170-8406"/>
        <s v="0171-2985"/>
        <s v="0171-5216"/>
        <s v="0171-5445"/>
        <s v="0171-6425"/>
        <s v="0171-6468"/>
        <s v="0171-8096"/>
        <s v="0171-8177"/>
        <s v="0171-8630"/>
        <s v="0171-9335"/>
        <s v="0171-967X"/>
        <s v="0172-0643"/>
        <s v="0172-4614"/>
        <s v="0172-4622"/>
        <s v="0172-6404"/>
        <s v="0172-780X"/>
        <s v="0172-8083"/>
        <s v="0172-8113"/>
        <s v="0172-8172"/>
        <s v="0172-8865"/>
        <s v="0172-9179"/>
        <s v="0173-0835"/>
        <s v="0173-5373"/>
        <s v="0173-9565"/>
        <s v="0174-0008"/>
        <s v="0174-1551"/>
        <s v="0174-1578"/>
        <s v="0174-304X"/>
        <s v="0175-7571"/>
        <s v="0175-7598"/>
        <s v="0175-8659"/>
        <s v="0176-1617"/>
        <s v="0176-1714"/>
        <s v="0176-2680"/>
        <s v="0176-3679"/>
        <s v="0176-4225"/>
        <s v="0176-4268"/>
        <s v="0176-4276"/>
        <s v="0177-0667"/>
        <s v="0177-2309"/>
        <s v="0177-5103"/>
        <s v="0177-5537"/>
        <s v="0177-7726"/>
        <s v="0177-7963"/>
        <s v="0177-7971"/>
        <s v="0177-798X"/>
        <s v="0178-2312"/>
        <s v="0178-2762"/>
        <s v="0178-2770"/>
        <s v="0178-2789"/>
        <s v="0178-4617"/>
        <s v="0178-7667"/>
        <s v="0178-7675"/>
        <s v="0178-7888"/>
        <s v="0178-8051"/>
        <s v="0179-0358"/>
        <s v="0179-051X"/>
        <s v="0179-1613"/>
        <s v="0179-1958"/>
        <s v="0179-5376"/>
        <s v="0179-5953"/>
        <s v="0179-7158"/>
        <s v="0179-9541"/>
        <s v="0181-1568"/>
        <s v="0181-1584"/>
        <s v="0181-5512"/>
        <s v="0185-1101"/>
        <s v="0185-1667"/>
        <s v="0185-3325"/>
        <s v="0185-3880"/>
        <s v="0185-6073"/>
        <s v="0187-358X"/>
        <s v="0187-6236"/>
        <s v="0187-7151"/>
        <s v="0187-7380"/>
        <s v="0187-8336"/>
        <s v="0188-4409"/>
        <s v="0188-4999"/>
        <s v="0188-7009"/>
        <s v="0188-7653"/>
        <s v="0190-2148"/>
        <s v="0190-2725"/>
        <s v="0190-292X"/>
        <s v="0190-3659"/>
        <s v="0190-4167"/>
        <s v="0190-535X"/>
        <s v="0190-6011"/>
        <s v="0190-7409"/>
        <s v="0190-9320"/>
        <s v="0190-9622"/>
        <s v="0191-2615"/>
        <s v="0191-2917"/>
        <s v="0191-3123"/>
        <s v="0191-3913"/>
        <s v="0191-491X"/>
        <s v="0191-5665"/>
        <s v="0191-5886"/>
        <s v="0191-6122"/>
        <s v="0191-8141"/>
        <s v="0191-8869"/>
        <s v="0191-9512"/>
        <s v="0192-0790"/>
        <s v="0192-3234"/>
        <s v="0192-415X"/>
        <s v="0192-5121"/>
        <s v="0192-513X"/>
        <s v="0192-6187"/>
        <s v="0192-6225"/>
        <s v="0192-6233"/>
        <s v="0192-8651"/>
        <s v="0193-1091"/>
        <s v="0193-1849"/>
        <s v="0193-1857"/>
        <s v="0193-2691"/>
        <s v="0193-3973"/>
        <s v="0193-4872"/>
        <s v="0193-4929"/>
        <s v="0193-7235"/>
        <s v="0193-841X"/>
        <s v="0193-936X"/>
        <s v="0193-9459"/>
        <s v="0193-953X"/>
        <s v="0194-2638"/>
        <s v="0194-4363"/>
        <s v="0194-472X"/>
        <s v="0194-5998"/>
        <s v="0194-7648"/>
        <s v="0194-911X"/>
        <s v="0195-0738"/>
        <s v="0195-3613"/>
        <s v="0195-5373"/>
        <s v="0195-5616"/>
        <s v="0195-6086"/>
        <s v="0195-6108"/>
        <s v="0195-6574"/>
        <s v="0195-6663"/>
        <s v="0195-6671"/>
        <s v="0195-668X"/>
        <s v="0195-6698"/>
        <s v="0195-6701"/>
        <s v="0195-6744"/>
        <s v="0195-7910"/>
        <s v="0195-9131"/>
        <s v="0195-9255"/>
        <s v="0195-928X"/>
        <s v="0195-9298"/>
        <s v="0196-0202"/>
        <s v="0196-0644"/>
        <s v="0196-0709"/>
        <s v="0196-206X"/>
        <s v="0196-2892"/>
        <s v="0196-3228"/>
        <s v="0196-6553"/>
        <s v="0196-8092"/>
        <s v="0196-8858"/>
        <s v="0196-8904"/>
        <s v="0196-9722"/>
        <s v="0196-9781"/>
        <s v="0197-0186"/>
        <s v="0197-2243"/>
        <s v="0197-3533"/>
        <s v="0197-3851"/>
        <s v="0197-3975"/>
        <s v="0197-4556"/>
        <s v="0197-4572"/>
        <s v="0197-4580"/>
        <s v="0197-5897"/>
        <s v="0197-6664"/>
        <s v="0197-6729"/>
        <s v="0197-7261"/>
        <s v="0197-8462"/>
        <s v="0197-9183"/>
        <s v="0197-9337"/>
        <s v="0198-6325"/>
        <s v="0198-7429"/>
        <s v="0198-7569"/>
        <s v="0198-8859"/>
        <s v="0198-9715"/>
        <s v="0199-0039"/>
        <s v="0199-6231"/>
        <s v="0199-9885"/>
        <s v="0202-2893"/>
        <s v="0205-9592"/>
        <s v="0208-189X"/>
        <s v="0208-4147"/>
        <s v="0208-5216"/>
        <s v="0208-6425"/>
        <s v="0208-9068"/>
        <s v="0209-9683"/>
        <s v="0210-0010"/>
        <s v="0210-0614"/>
        <s v="0210-1173"/>
        <s v="0210-2412"/>
        <s v="0210-3702"/>
        <s v="0210-4806"/>
        <s v="0210-5233"/>
        <s v="0210-5691"/>
        <s v="0210-5705"/>
        <s v="0210-6124"/>
        <s v="0210-9395"/>
        <s v="0211-1322"/>
        <s v="0211-2159"/>
        <s v="0211-5743"/>
        <s v="0211-6995"/>
        <s v="0211-9536"/>
        <s v="0212-1611"/>
        <s v="0212-4521"/>
        <s v="0212-5919"/>
        <s v="0212-6109"/>
        <s v="0212-6567"/>
        <s v="0212-9426"/>
        <s v="0212-9728"/>
        <s v="0213-005X"/>
        <s v="0213-1315"/>
        <s v="0213-2028"/>
        <s v="0213-2230"/>
        <s v="0213-2370"/>
        <s v="0213-3911"/>
        <s v="0213-4748"/>
        <s v="0213-4853"/>
        <s v="0213-6163"/>
        <s v="0213-8409"/>
        <s v="0213-9111"/>
        <s v="0214-1493"/>
        <s v="0214-3429"/>
        <s v="0214-4840"/>
        <s v="0214-6282"/>
        <s v="0214-8358"/>
        <s v="0214-9141"/>
        <s v="0214-9915"/>
        <s v="0217-2445"/>
        <s v="0217-4561"/>
        <s v="0217-5908"/>
        <s v="0217-5959"/>
        <s v="0217-7323"/>
        <s v="0217-751X"/>
        <s v="0217-9792"/>
        <s v="0217-9849"/>
        <s v="0218-0006"/>
        <s v="0218-0014"/>
        <s v="0218-1266"/>
        <s v="0218-1274"/>
        <s v="0218-1940"/>
        <s v="0218-1967"/>
        <s v="0218-2025"/>
        <s v="0218-2130"/>
        <s v="0218-2165"/>
        <s v="0218-2718"/>
        <s v="0218-3013"/>
        <s v="0218-3390"/>
        <s v="0218-348X"/>
        <s v="0218-4885"/>
        <s v="0218-5385"/>
        <s v="0218-625X"/>
        <s v="0218-8430"/>
        <s v="0218-8635"/>
        <s v="0218-8791"/>
        <s v="0219-0257"/>
        <s v="0219-0613"/>
        <s v="0219-1377"/>
        <s v="0219-1997"/>
        <s v="0219-4554"/>
        <s v="0219-4775"/>
        <s v="0219-4937"/>
        <s v="0219-4988"/>
        <s v="0219-5194"/>
        <s v="0219-5259"/>
        <s v="0219-5305"/>
        <s v="0219-6220"/>
        <s v="0219-6336"/>
        <s v="0219-6352"/>
        <s v="0219-6913"/>
        <s v="0219-7200"/>
        <s v="0219-7472"/>
        <s v="0219-7499"/>
        <s v="0219-8436"/>
        <s v="0219-8762"/>
        <s v="0219-8878"/>
        <s v="0219-8916"/>
        <s v="0223-5234"/>
        <s v="0225-5189"/>
        <s v="0227-5910"/>
        <s v="0231-5882"/>
        <s v="0232-1300"/>
        <s v="0232-2064"/>
        <s v="0232-704X"/>
        <s v="0233-111X"/>
        <s v="0233-1888"/>
        <s v="0233-1934"/>
        <s v="0233-4755"/>
        <s v="0234-5730"/>
        <s v="0235-7186"/>
        <s v="0235-7216"/>
        <s v="0236-2945"/>
        <s v="0236-5294"/>
        <s v="0236-5731"/>
        <s v="0236-6290"/>
        <s v="0236-8722"/>
        <s v="0239-7528"/>
        <s v="0239-8508"/>
        <s v="0240-8759"/>
        <s v="0242-6498"/>
        <s v="0246-0203"/>
        <s v="0248-1294"/>
        <s v="0248-4900"/>
        <s v="0248-8663"/>
        <s v="0250-4685"/>
        <s v="0250-4707"/>
        <s v="0250-474X"/>
        <s v="0250-5371"/>
        <s v="0250-541X"/>
        <s v="0250-5991"/>
        <s v="0250-6335"/>
        <s v="0250-6807"/>
        <s v="0250-7005"/>
        <s v="0250-7161"/>
        <s v="0250-8060"/>
        <s v="0250-8095"/>
        <s v="0250-832X"/>
        <s v="0251-0790"/>
        <s v="0251-0952"/>
        <s v="0251-2513"/>
        <s v="0251-2920"/>
        <s v="0251-3625"/>
        <s v="0251-5350"/>
        <s v="0252-9416"/>
        <s v="0252-9599"/>
        <s v="0252-9602"/>
        <s v="0253-1933"/>
        <s v="0253-2786"/>
        <s v="0253-2964"/>
        <s v="0253-3820"/>
        <s v="0253-3839"/>
        <s v="0253-3952"/>
        <s v="0253-4142"/>
        <s v="0253-4827"/>
        <s v="0253-4886"/>
        <s v="0253-505X"/>
        <s v="0253-5068"/>
        <s v="0253-5106"/>
        <s v="0253-5416"/>
        <s v="0253-6102"/>
        <s v="0253-6269"/>
        <s v="0253-7613"/>
        <s v="0253-8318"/>
        <s v="0253-939X"/>
        <s v="0253-9837"/>
        <s v="0254-0584"/>
        <s v="0254-3737"/>
        <s v="0254-4962"/>
        <s v="0254-5330"/>
        <s v="0254-5861"/>
        <s v="0254-6299"/>
        <s v="0254-9409"/>
        <s v="0255-0857"/>
        <s v="0255-2701"/>
        <s v="0255-2922"/>
        <s v="0255-660X"/>
        <s v="0255-7614"/>
        <s v="0255-965X"/>
        <s v="0256-0046"/>
        <s v="0256-0100"/>
        <s v="0256-1115"/>
        <s v="0256-1530"/>
        <s v="0256-2499"/>
        <s v="0256-2928"/>
        <s v="0256-307X"/>
        <s v="0256-4602"/>
        <s v="0256-4947"/>
        <s v="0256-5250"/>
        <s v="0256-7040"/>
        <s v="0256-7679"/>
        <s v="0256-9574"/>
        <s v="0257-0130"/>
        <s v="0257-2753"/>
        <s v="0257-277X"/>
        <s v="0257-3032"/>
        <s v="0257-8972"/>
        <s v="0257-9731"/>
        <s v="0257-9774"/>
        <s v="0258-2473"/>
        <s v="0258-3690"/>
        <s v="0258-6770"/>
        <s v="0258-7203"/>
        <s v="0258-851X"/>
        <s v="0258-8900"/>
        <s v="0258-9184"/>
        <s v="0258-9346"/>
        <s v="0259-9791"/>
        <s v="0260-1230"/>
        <s v="0260-2105"/>
        <s v="0260-2288"/>
        <s v="0260-2938"/>
        <s v="0260-3055"/>
        <s v="0260-3594"/>
        <s v="0260-437X"/>
        <s v="0260-6917"/>
        <s v="0260-7476"/>
        <s v="0260-8774"/>
        <s v="0260-9541"/>
        <s v="0261-0183"/>
        <s v="0261-1929"/>
        <s v="0261-2194"/>
        <s v="0261-3050"/>
        <s v="0261-3794"/>
        <s v="0261-3875"/>
        <s v="0261-4189"/>
        <s v="0261-4367"/>
        <s v="0261-4448"/>
        <s v="0261-510X"/>
        <s v="0261-5177"/>
        <s v="0261-5606"/>
        <s v="0261-5614"/>
        <s v="0261-927X"/>
        <s v="0261-9768"/>
        <s v="0262-0898"/>
        <s v="0262-4079"/>
        <s v="0262-4893"/>
        <s v="0262-6667"/>
        <s v="0262-821X"/>
        <s v="0262-8856"/>
        <s v="0263-0338"/>
        <s v="0263-0346"/>
        <s v="0263-2136"/>
        <s v="0263-2241"/>
        <s v="0263-2373"/>
        <s v="0263-2764"/>
        <s v="0263-323X"/>
        <s v="0263-3957"/>
        <s v="0263-4368"/>
        <s v="0263-4503"/>
        <s v="0263-4929"/>
        <s v="0263-4937"/>
        <s v="0263-5143"/>
        <s v="0263-5577"/>
        <s v="0263-5747"/>
        <s v="0263-6174"/>
        <s v="0263-6352"/>
        <s v="0263-6484"/>
        <s v="0263-7758"/>
        <s v="0263-7863"/>
        <s v="0263-8223"/>
        <s v="0263-8231"/>
        <s v="0263-841X"/>
        <s v="0263-8762"/>
        <s v="0264-0414"/>
        <s v="0264-0473"/>
        <s v="0264-1275"/>
        <s v="0264-2069"/>
        <s v="0264-2751"/>
        <s v="0264-3294"/>
        <s v="0264-3707"/>
        <s v="0264-3758"/>
        <s v="0264-410X"/>
        <s v="0264-4401"/>
        <s v="0264-6021"/>
        <s v="0264-6838"/>
        <s v="0264-8172"/>
        <s v="0264-8377"/>
        <s v="0264-9381"/>
        <s v="0264-9993"/>
        <s v="0265-0215"/>
        <s v="0265-0487"/>
        <s v="0265-0517"/>
        <s v="0265-0525"/>
        <s v="0265-0533"/>
        <s v="0265-0568"/>
        <s v="0265-0754"/>
        <s v="0265-086X"/>
        <s v="0265-1335"/>
        <s v="0265-2048"/>
        <s v="0265-2323"/>
        <s v="0265-4075"/>
        <s v="0265-5012"/>
        <s v="0265-5322"/>
        <s v="0265-539X"/>
        <s v="0265-6590"/>
        <s v="0265-6736"/>
        <s v="0265-6914"/>
        <s v="0265-8240"/>
        <s v="0265-9247"/>
        <s v="0265-931X"/>
        <s v="0265-9646"/>
        <s v="0266-0032"/>
        <s v="0266-0784"/>
        <s v="0266-1144"/>
        <s v="0266-2426"/>
        <s v="0266-2671"/>
        <s v="0266-352X"/>
        <s v="0266-3538"/>
        <s v="0266-3554"/>
        <s v="0266-4356"/>
        <s v="0266-4623"/>
        <s v="0266-4658"/>
        <s v="0266-4666"/>
        <s v="0266-4674"/>
        <s v="0266-4720"/>
        <s v="0266-4763"/>
        <s v="0266-4909"/>
        <s v="0266-5433"/>
        <s v="0266-5611"/>
        <s v="0266-6138"/>
        <s v="0266-6669"/>
        <s v="0266-7215"/>
        <s v="0266-8254"/>
        <s v="0266-8920"/>
        <s v="0266-903X"/>
        <s v="0267-0836"/>
        <s v="0267-0844"/>
        <s v="0267-1379"/>
        <s v="0267-1522"/>
        <s v="0267-1905"/>
        <s v="0267-257X"/>
        <s v="0267-3037"/>
        <s v="0267-3231"/>
        <s v="0267-3649"/>
        <s v="0267-5730"/>
        <s v="0267-6192"/>
        <s v="0267-6583"/>
        <s v="0267-6591"/>
        <s v="0267-7261"/>
        <s v="0267-8179"/>
        <s v="0267-8357"/>
        <s v="0267-8373"/>
        <s v="0267-9477"/>
        <s v="0268-0033"/>
        <s v="0268-005X"/>
        <s v="0268-0130"/>
        <s v="0268-0939"/>
        <s v="0268-1064"/>
        <s v="0268-1072"/>
        <s v="0268-1080"/>
        <s v="0268-1102"/>
        <s v="0268-1153"/>
        <s v="0268-1161"/>
        <s v="0268-1242"/>
        <s v="0268-1315"/>
        <s v="0268-1900"/>
        <s v="0268-2575"/>
        <s v="0268-2605"/>
        <s v="0268-3369"/>
        <s v="0268-3555"/>
        <s v="0268-3768"/>
        <s v="0268-3946"/>
        <s v="0268-3962"/>
        <s v="0268-4012"/>
        <s v="0268-4160"/>
        <s v="0268-4527"/>
        <s v="0268-4705"/>
        <s v="0268-5809"/>
        <s v="0268-6902"/>
        <s v="0268-7038"/>
        <s v="0268-8697"/>
        <s v="0268-8921"/>
        <s v="0268-9146"/>
        <s v="0268-960X"/>
        <s v="0269-1191"/>
        <s v="0269-1728"/>
        <s v="0269-2155"/>
        <s v="0269-2163"/>
        <s v="0269-249X"/>
        <s v="0269-2813"/>
        <s v="0269-2821"/>
        <s v="0269-283X"/>
        <s v="0269-3879"/>
        <s v="0269-4042"/>
        <s v="0269-4727"/>
        <s v="0269-5022"/>
        <s v="0269-7491"/>
        <s v="0269-7653"/>
        <s v="0269-8463"/>
        <s v="0269-8803"/>
        <s v="0269-8811"/>
        <s v="0269-8889"/>
        <s v="0269-8897"/>
        <s v="0269-9052"/>
        <s v="0269-9206"/>
        <s v="0269-9370"/>
        <s v="0269-9648"/>
        <s v="0269-9702"/>
        <s v="0269-9931"/>
        <s v="0269-994X"/>
        <s v="0270-1367"/>
        <s v="0270-2592"/>
        <s v="0270-3149"/>
        <s v="0270-4137"/>
        <s v="0270-5060"/>
        <s v="0270-6474"/>
        <s v="0270-7306"/>
        <s v="0270-7314"/>
        <s v="0270-9139"/>
        <s v="0270-9295"/>
        <s v="0271-0749"/>
        <s v="0271-1214"/>
        <s v="0271-2091"/>
        <s v="0271-3586"/>
        <s v="0271-3683"/>
        <s v="0271-5309"/>
        <s v="0271-5317"/>
        <s v="0271-5333"/>
        <s v="0271-678X"/>
        <s v="0271-6798"/>
        <s v="0271-8235"/>
        <s v="0271-8294"/>
        <s v="0271-9142"/>
        <s v="0272-1716"/>
        <s v="0272-1732"/>
        <s v="0272-2631"/>
        <s v="0272-2690"/>
        <s v="0272-2712"/>
        <s v="0272-3638"/>
        <s v="0272-3646"/>
        <s v="0272-4316"/>
        <s v="0272-4324"/>
        <s v="0272-4332"/>
        <s v="0272-4340"/>
        <s v="0272-4391"/>
        <s v="0272-4634"/>
        <s v="0272-4944"/>
        <s v="0272-4960"/>
        <s v="0272-4979"/>
        <s v="0272-5231"/>
        <s v="0272-6343"/>
        <s v="0272-6351"/>
        <s v="0272-6386"/>
        <s v="0272-6963"/>
        <s v="0272-7358"/>
        <s v="0272-7714"/>
        <s v="0272-7757"/>
        <s v="0272-8087"/>
        <s v="0272-8397"/>
        <s v="0272-8842"/>
        <s v="0272-930X"/>
        <s v="0272-9490"/>
        <s v="0272-989X"/>
        <s v="0273-0979"/>
        <s v="0273-1177"/>
        <s v="0273-1223"/>
        <s v="0273-2173"/>
        <s v="0273-2289"/>
        <s v="0273-2297"/>
        <s v="0273-2300"/>
        <s v="0273-5024"/>
        <s v="0273-8570"/>
        <s v="0273-9615"/>
        <s v="0275-004X"/>
        <s v="0275-0392"/>
        <s v="0275-0740"/>
        <s v="0275-2565"/>
        <s v="0275-5319"/>
        <s v="0275-5408"/>
        <s v="0275-5947"/>
        <s v="0275-6382"/>
        <s v="0275-7206"/>
        <s v="0275-7540"/>
        <s v="0276-0460"/>
        <s v="0276-1467"/>
        <s v="0276-2374"/>
        <s v="0276-3478"/>
        <s v="0276-4741"/>
        <s v="0276-5624"/>
        <s v="0276-7333"/>
        <s v="0276-7783"/>
        <s v="0276-8739"/>
        <s v="0276-9948"/>
        <s v="0277-0008"/>
        <s v="0277-0903"/>
        <s v="0277-1691"/>
        <s v="0277-2116"/>
        <s v="0277-2248"/>
        <s v="0277-3732"/>
        <s v="0277-3740"/>
        <s v="0277-3791"/>
        <s v="0277-3813"/>
        <s v="0277-3945"/>
        <s v="0277-5212"/>
        <s v="0277-5387"/>
        <s v="0277-5395"/>
        <s v="0277-6693"/>
        <s v="0277-6715"/>
        <s v="0277-7037"/>
        <s v="0277-9536"/>
        <s v="0278-0046"/>
        <s v="0278-0062"/>
        <s v="0278-0070"/>
        <s v="0278-0097"/>
        <s v="0278-016X"/>
        <s v="0278-0232"/>
        <s v="0278-0240"/>
        <s v="0278-0372"/>
        <s v="0278-0380"/>
        <s v="0278-0771"/>
        <s v="0278-081X"/>
        <s v="0278-095X"/>
        <s v="0278-2391"/>
        <s v="0278-2626"/>
        <s v="0278-2715"/>
        <s v="0278-3649"/>
        <s v="0278-4165"/>
        <s v="0278-4254"/>
        <s v="0278-4297"/>
        <s v="0278-4319"/>
        <s v="0278-4343"/>
        <s v="0278-4807"/>
        <s v="0278-5846"/>
        <s v="0278-5919"/>
        <s v="0278-6125"/>
        <s v="0278-6133"/>
        <s v="0278-6826"/>
        <s v="0278-6915"/>
        <s v="0278-7393"/>
        <s v="0278-7407"/>
        <s v="0279-1072"/>
        <s v="0279-3695"/>
        <s v="0279-5442"/>
        <s v="0281-3432"/>
        <s v="0282-0080"/>
        <s v="0282-423X"/>
        <s v="0282-7581"/>
        <s v="0283-2631"/>
        <s v="0283-9318"/>
        <s v="0284-1851"/>
        <s v="0284-186X"/>
        <s v="0287-4547"/>
        <s v="0288-3635"/>
        <s v="0288-4534"/>
        <s v="0289-0003"/>
        <s v="0289-0771"/>
        <s v="0289-2316"/>
        <s v="0294-0337"/>
        <s v="0294-1260"/>
        <s v="0294-1449"/>
        <s v="0295-2319"/>
        <s v="0295-5075"/>
        <s v="0300-0508"/>
        <s v="0300-0605"/>
        <s v="0300-0664"/>
        <s v="0300-0729"/>
        <s v="0300-211X"/>
        <s v="0300-2896"/>
        <s v="0300-2977"/>
        <s v="0300-3256"/>
        <s v="0300-3604"/>
        <s v="0300-3930"/>
        <s v="0300-4430"/>
        <s v="0300-483X"/>
        <s v="0300-5127"/>
        <s v="0300-5267"/>
        <s v="0300-5526"/>
        <s v="0300-5577"/>
        <s v="0300-5712"/>
        <s v="0300-5771"/>
        <s v="0300-7839"/>
        <s v="0300-7995"/>
        <s v="0300-8126"/>
        <s v="0300-8177"/>
        <s v="0300-8207"/>
        <s v="0300-8428"/>
        <s v="0300-8584"/>
        <s v="0300-8630"/>
        <s v="0300-8916"/>
        <s v="0300-8932"/>
        <s v="0300-9009"/>
        <s v="0300-9084"/>
        <s v="0300-9440"/>
        <s v="0300-9475"/>
        <s v="0300-9483"/>
        <s v="0300-9564"/>
        <s v="0300-9572"/>
        <s v="0300-9734"/>
        <s v="0300-9742"/>
        <s v="0300-9831"/>
        <s v="0300-9858"/>
        <s v="0301-0066"/>
        <s v="0301-0082"/>
        <s v="0301-0104"/>
        <s v="0301-0430"/>
        <s v="0301-0449"/>
        <s v="0301-0511"/>
        <s v="0301-0546"/>
        <s v="0301-1208"/>
        <s v="0301-1526"/>
        <s v="0301-1569"/>
        <s v="0301-1623"/>
        <s v="0301-2115"/>
        <s v="0301-2212"/>
        <s v="0301-3073"/>
        <s v="0301-4207"/>
        <s v="0301-4215"/>
        <s v="0301-4223"/>
        <s v="0301-4428"/>
        <s v="0301-4460"/>
        <s v="0301-4622"/>
        <s v="0301-4681"/>
        <s v="0301-472X"/>
        <s v="0301-4738"/>
        <s v="0301-4797"/>
        <s v="0301-4800"/>
        <s v="0301-4851"/>
        <s v="0301-486X"/>
        <s v="0301-5092"/>
        <s v="0301-5556"/>
        <s v="0301-5629"/>
        <s v="0301-5661"/>
        <s v="0301-634X"/>
        <s v="0301-679X"/>
        <s v="0301-9233"/>
        <s v="0301-9268"/>
        <s v="0301-9322"/>
        <s v="0302-282X"/>
        <s v="0302-2838"/>
        <s v="0302-3427"/>
        <s v="0302-5144"/>
        <s v="0302-5160"/>
        <s v="0302-766X"/>
        <s v="0302-8933"/>
        <s v="0303-1179"/>
        <s v="0303-1853"/>
        <s v="0303-2647"/>
        <s v="0303-402X"/>
        <s v="0303-4216"/>
        <s v="0303-4240"/>
        <s v="0303-4259"/>
        <s v="0303-4569"/>
        <s v="0303-464X"/>
        <s v="0303-6758"/>
        <s v="0303-6812"/>
        <s v="0303-6898"/>
        <s v="0303-6979"/>
        <s v="0303-6987"/>
        <s v="0303-7207"/>
        <s v="0303-8300"/>
        <s v="0303-8467"/>
        <s v="0303-9021"/>
        <s v="0304-2421"/>
        <s v="0304-324X"/>
        <s v="0304-3754"/>
        <s v="0304-3770"/>
        <s v="0304-3800"/>
        <s v="0304-3835"/>
        <s v="0304-386X"/>
        <s v="0304-3878"/>
        <s v="0304-3886"/>
        <s v="0304-3894"/>
        <s v="0304-3932"/>
        <s v="0304-3940"/>
        <s v="0304-3959"/>
        <s v="0304-3975"/>
        <s v="0304-3991"/>
        <s v="0304-4017"/>
        <s v="0304-405X"/>
        <s v="0304-4068"/>
        <s v="0304-4076"/>
        <s v="0304-4130"/>
        <s v="0304-4149"/>
        <s v="0304-4165"/>
        <s v="0304-419X"/>
        <s v="0304-4203"/>
        <s v="0304-422X"/>
        <s v="0304-4238"/>
        <s v="0304-4289"/>
        <s v="0304-4602"/>
        <s v="0304-4920"/>
        <s v="0304-8608"/>
        <s v="0304-8853"/>
        <s v="0304-9914"/>
        <s v="0305-0009"/>
        <s v="0305-0041"/>
        <s v="0305-0068"/>
        <s v="0305-0270"/>
        <s v="0305-0483"/>
        <s v="0305-0548"/>
        <s v="0305-0629"/>
        <s v="0305-1048"/>
        <s v="0305-182X"/>
        <s v="0305-1838"/>
        <s v="0305-1846"/>
        <s v="0305-1862"/>
        <s v="0305-1870"/>
        <s v="0305-1978"/>
        <s v="0305-215X"/>
        <s v="0305-4179"/>
        <s v="0305-4403"/>
        <s v="0305-4985"/>
        <s v="0305-5698"/>
        <s v="0305-5736"/>
        <s v="0305-6120"/>
        <s v="0305-6244"/>
        <s v="0305-7070"/>
        <s v="0305-7240"/>
        <s v="0305-7267"/>
        <s v="0305-7356"/>
        <s v="0305-7364"/>
        <s v="0305-7372"/>
        <s v="0305-7410"/>
        <s v="0305-7453"/>
        <s v="0305-7488"/>
        <s v="0305-750X"/>
        <s v="0305-7518"/>
        <s v="0305-764X"/>
        <s v="0305-7925"/>
        <s v="0305-8034"/>
        <s v="0305-8298"/>
        <s v="0305-9006"/>
        <s v="0305-9049"/>
        <s v="0305-9332"/>
        <s v="0306-0012"/>
        <s v="0306-2619"/>
        <s v="0306-3127"/>
        <s v="0306-3674"/>
        <s v="0306-3968"/>
        <s v="0306-4379"/>
        <s v="0306-4522"/>
        <s v="0306-4530"/>
        <s v="0306-4549"/>
        <s v="0306-4565"/>
        <s v="0306-4573"/>
        <s v="0306-4603"/>
        <s v="0306-5251"/>
        <s v="0306-6150"/>
        <s v="0306-624X"/>
        <s v="0306-6800"/>
        <s v="0306-686X"/>
        <s v="0306-7319"/>
        <s v="0306-7734"/>
        <s v="0306-8919"/>
        <s v="0306-9192"/>
        <s v="0306-9877"/>
        <s v="0306-9885"/>
        <s v="0307-0565"/>
        <s v="0307-3378"/>
        <s v="0307-5400"/>
        <s v="0307-6938"/>
        <s v="0307-6946"/>
        <s v="0307-6962"/>
        <s v="0307-6970"/>
        <s v="0307-904X"/>
        <s v="0307-9457"/>
        <s v="0308-0110"/>
        <s v="0308-0161"/>
        <s v="0308-0188"/>
        <s v="0308-0226"/>
        <s v="0308-0501"/>
        <s v="0308-1060"/>
        <s v="0308-1079"/>
        <s v="0308-1087"/>
        <s v="0308-2105"/>
        <s v="0308-275X"/>
        <s v="0308-5147"/>
        <s v="0308-518X"/>
        <s v="0308-521X"/>
        <s v="0308-5694"/>
        <s v="0308-5961"/>
        <s v="0308-597X"/>
        <s v="0308-8146"/>
        <s v="0308-8839"/>
        <s v="0309-0167"/>
        <s v="0309-0566"/>
        <s v="0309-1317"/>
        <s v="0309-1325"/>
        <s v="0309-1333"/>
        <s v="0309-166X"/>
        <s v="0309-1708"/>
        <s v="0309-1740"/>
        <s v="0309-1929"/>
        <s v="0309-2402"/>
        <s v="0309-3247"/>
        <s v="0309-3646"/>
        <s v="0309-6564"/>
        <s v="0309-8249"/>
        <s v="0309-8265"/>
        <s v="0310-0049"/>
        <s v="0310-057X"/>
        <s v="0311-5518"/>
        <s v="0311-6999"/>
        <s v="0312-2417"/>
        <s v="0312-407X"/>
        <s v="0312-5963"/>
        <s v="0312-8962"/>
        <s v="0312-9764"/>
        <s v="0313-5926"/>
        <s v="0313-6647"/>
        <s v="0315-0860"/>
        <s v="0315-1468"/>
        <s v="0315-162X"/>
        <s v="0315-3681"/>
        <s v="0315-5986"/>
        <s v="0315-8977"/>
        <s v="0316-4004"/>
        <s v="0317-0861"/>
        <s v="0317-1671"/>
        <s v="0318-6431"/>
        <s v="0319-5724"/>
        <s v="0323-0465"/>
        <s v="0323-3847"/>
        <s v="0324-0770"/>
        <s v="0324-5853"/>
        <s v="0324-6329"/>
        <s v="0324-833X"/>
        <s v="0324-8828"/>
        <s v="0325-0075"/>
        <s v="0325-2957"/>
        <s v="0325-7541"/>
        <s v="0326-2383"/>
        <s v="0326-3428"/>
        <s v="0327-0793"/>
        <s v="0327-9545"/>
        <s v="0331-3689"/>
        <s v="0332-1649"/>
        <s v="0332-3315"/>
        <s v="0332-5865"/>
        <s v="0332-7353"/>
        <s v="0333-1024"/>
        <s v="0333-7308"/>
        <s v="0334-0082"/>
        <s v="0334-018X"/>
        <s v="0334-1763"/>
        <s v="0334-2123"/>
        <s v="0334-5114"/>
        <s v="0334-6005"/>
        <s v="0334-6447"/>
        <s v="0334-6455"/>
        <s v="0334-9152"/>
        <s v="0335-5322"/>
        <s v="0338-0599"/>
        <s v="0340-0131"/>
        <s v="0340-0204"/>
        <s v="0340-0727"/>
        <s v="0340-1200"/>
        <s v="0340-1804"/>
        <s v="0340-1855"/>
        <s v="0340-2096"/>
        <s v="0340-2592"/>
        <s v="0340-269X"/>
        <s v="0340-3696"/>
        <s v="0340-4285"/>
        <s v="0340-5354"/>
        <s v="0340-5370"/>
        <s v="0340-5443"/>
        <s v="0340-5761"/>
        <s v="0340-6199"/>
        <s v="0340-6245"/>
        <s v="0340-6253"/>
        <s v="0340-6717"/>
        <s v="0340-7004"/>
        <s v="0340-7594"/>
        <s v="0340-8744"/>
        <s v="0340-9937"/>
        <s v="0341-051X"/>
        <s v="0341-2040"/>
        <s v="0341-2059"/>
        <s v="0341-2695"/>
        <s v="0341-8162"/>
        <s v="0341-8391"/>
        <s v="0342-1791"/>
        <s v="0342-183X"/>
        <s v="0342-4642"/>
        <s v="0342-5282"/>
        <s v="0342-5622"/>
        <s v="0342-7188"/>
        <s v="0342-7536"/>
        <s v="0343-6993"/>
        <s v="0343-8651"/>
        <s v="0344-0338"/>
        <s v="0344-5062"/>
        <s v="0344-5607"/>
        <s v="0344-5704"/>
        <s v="0344-8657"/>
        <s v="0346-1238"/>
        <s v="0346-251X"/>
        <s v="0347-0520"/>
        <s v="0350-2465"/>
        <s v="0350-820X"/>
        <s v="0351-0026"/>
        <s v="0351-0271"/>
        <s v="0352-3659"/>
        <s v="0352-5139"/>
        <s v="0352-9045"/>
        <s v="0352-9568"/>
        <s v="0353-5053"/>
        <s v="0353-5320"/>
        <s v="0353-9466"/>
        <s v="0353-9504"/>
        <s v="0354-2025"/>
        <s v="0354-4664"/>
        <s v="0354-5180"/>
        <s v="0354-9836"/>
        <s v="0355-3140"/>
        <s v="0360-0025"/>
        <s v="0360-0300"/>
        <s v="0360-0564"/>
        <s v="0360-0572"/>
        <s v="0360-1234"/>
        <s v="0360-1277"/>
        <s v="0360-1285"/>
        <s v="0360-1293"/>
        <s v="0360-1315"/>
        <s v="0360-1323"/>
        <s v="0360-2532"/>
        <s v="0360-2559"/>
        <s v="0360-3016"/>
        <s v="0360-3199"/>
        <s v="0360-3989"/>
        <s v="0360-3997"/>
        <s v="0360-4012"/>
        <s v="0360-4918"/>
        <s v="0360-5302"/>
        <s v="0360-5310"/>
        <s v="0360-5442"/>
        <s v="0360-7275"/>
        <s v="0360-7283"/>
        <s v="0360-8352"/>
        <s v="0361-0128"/>
        <s v="0361-0365"/>
        <s v="0361-0470"/>
        <s v="0361-073X"/>
        <s v="0361-0853"/>
        <s v="0361-0918"/>
        <s v="0361-0926"/>
        <s v="0361-1434"/>
        <s v="0361-1981"/>
        <s v="0361-2317"/>
        <s v="0361-3666"/>
        <s v="0361-3682"/>
        <s v="0361-476X"/>
        <s v="0361-5219"/>
        <s v="0361-5235"/>
        <s v="0361-5995"/>
        <s v="0361-6274"/>
        <s v="0361-6525"/>
        <s v="0361-6843"/>
        <s v="0361-6878"/>
        <s v="0361-7610"/>
        <s v="0361-7688"/>
        <s v="0361-7734"/>
        <s v="0361-803X"/>
        <s v="0361-8609"/>
        <s v="0361-9230"/>
        <s v="0361-929X"/>
        <s v="0362-028X"/>
        <s v="0362-1588"/>
        <s v="0362-1642"/>
        <s v="0362-2436"/>
        <s v="0362-2525"/>
        <s v="0362-3319"/>
        <s v="0362-4803"/>
        <s v="0362-546X"/>
        <s v="0362-5664"/>
        <s v="0362-5915"/>
        <s v="0362-6784"/>
        <s v="0362-9805"/>
        <s v="0363-0129"/>
        <s v="0363-0242"/>
        <s v="0363-0269"/>
        <s v="0363-0277"/>
        <s v="0363-1672"/>
        <s v="0363-1990"/>
        <s v="0363-2415"/>
        <s v="0363-3624"/>
        <s v="0363-5023"/>
        <s v="0363-5465"/>
        <s v="0363-6119"/>
        <s v="0363-6135"/>
        <s v="0363-6143"/>
        <s v="0363-6445"/>
        <s v="0363-7425"/>
        <s v="0363-7751"/>
        <s v="0363-8111"/>
        <s v="0363-8715"/>
        <s v="0363-9045"/>
        <s v="0363-9061"/>
        <s v="0363-907X"/>
        <s v="0363-9762"/>
        <s v="0364-0213"/>
        <s v="0364-152X"/>
        <s v="0364-216X"/>
        <s v="0364-2313"/>
        <s v="0364-2348"/>
        <s v="0364-3190"/>
        <s v="0364-5134"/>
        <s v="0364-5916"/>
        <s v="0364-765X"/>
        <s v="0364-9024"/>
        <s v="0364-9059"/>
        <s v="0365-0340"/>
        <s v="0365-0588"/>
        <s v="0365-0596"/>
        <s v="0365-0812"/>
        <s v="0365-6233"/>
        <s v="0366-3175"/>
        <s v="0366-5232"/>
        <s v="0366-6999"/>
        <s v="0366-7022"/>
        <s v="0367-0244"/>
        <s v="0367-0449"/>
        <s v="0367-2530"/>
        <s v="0367-326X"/>
        <s v="0367-4223"/>
        <s v="0367-5211"/>
        <s v="0367-598X"/>
        <s v="0367-6722"/>
        <s v="0367-8318"/>
        <s v="0368-0762"/>
        <s v="0368-2048"/>
        <s v="0368-2811"/>
        <s v="0368-492X"/>
        <s v="0369-7827"/>
        <s v="0369-8203"/>
        <s v="0369-8963"/>
        <s v="0369-9420"/>
        <s v="0370-047X"/>
        <s v="0370-1573"/>
        <s v="0370-1972"/>
        <s v="0370-2693"/>
        <s v="0370-4327"/>
        <s v="0370-8179"/>
        <s v="0371-750X"/>
        <s v="0372-1426"/>
        <s v="0372-333X"/>
        <s v="0372-5480"/>
        <s v="0372-8854"/>
        <s v="0373-0956"/>
        <s v="0373-1332"/>
        <s v="0373-2029"/>
        <s v="0373-2266"/>
        <s v="0373-2630"/>
        <s v="0373-2967"/>
        <s v="0373-3114"/>
        <s v="0373-4447"/>
        <s v="0373-4633"/>
        <s v="0373-5680"/>
        <s v="0373-6245"/>
        <s v="0373-6687"/>
        <s v="0374-1036"/>
        <s v="0374-3535"/>
        <s v="0374-4884"/>
        <s v="0374-9096"/>
        <s v="0375-0183"/>
        <s v="0375-0442"/>
        <s v="0375-1589"/>
        <s v="0375-6505"/>
        <s v="0375-6742"/>
        <s v="0375-7633"/>
        <s v="0375-8427"/>
        <s v="0375-9393"/>
        <s v="0375-9474"/>
        <s v="0375-9601"/>
        <s v="0376-0421"/>
        <s v="0376-4699"/>
        <s v="0376-4710"/>
        <s v="0376-6357"/>
        <s v="0376-7388"/>
        <s v="0376-835X"/>
        <s v="0376-8716"/>
        <s v="0376-8929"/>
        <s v="0376-9429"/>
        <s v="0377-0257"/>
        <s v="0377-0265"/>
        <s v="0377-0273"/>
        <s v="0377-0427"/>
        <s v="0377-0486"/>
        <s v="0377-2063"/>
        <s v="0377-2217"/>
        <s v="0377-4929"/>
        <s v="0377-7332"/>
        <s v="0377-8282"/>
        <s v="0377-8398"/>
        <s v="0377-8401"/>
        <s v="0377-9017"/>
        <s v="0377-919X"/>
        <s v="0378-0600"/>
        <s v="0378-1097"/>
        <s v="0378-1119"/>
        <s v="0378-1127"/>
        <s v="0378-1135"/>
        <s v="0378-1844"/>
        <s v="0378-1909"/>
        <s v="0378-2166"/>
        <s v="0378-2697"/>
        <s v="0378-3758"/>
        <s v="0378-3774"/>
        <s v="0378-3782"/>
        <s v="0378-3812"/>
        <s v="0378-3820"/>
        <s v="0378-3839"/>
        <s v="0378-4177"/>
        <s v="0378-4266"/>
        <s v="0378-4274"/>
        <s v="0378-4290"/>
        <s v="0378-4320"/>
        <s v="0378-4371"/>
        <s v="0378-4738"/>
        <s v="0378-4754"/>
        <s v="0378-5122"/>
        <s v="0378-5173"/>
        <s v="0378-5866"/>
        <s v="0378-5920"/>
        <s v="0378-5955"/>
        <s v="0378-620X"/>
        <s v="0378-6323"/>
        <s v="0378-7206"/>
        <s v="0378-7346"/>
        <s v="0378-7753"/>
        <s v="0378-7788"/>
        <s v="0378-7796"/>
        <s v="0378-7818"/>
        <s v="0378-7931"/>
        <s v="0378-7966"/>
        <s v="0378-8733"/>
        <s v="0378-8741"/>
        <s v="0379-0738"/>
        <s v="0379-153X"/>
        <s v="0379-4024"/>
        <s v="0379-4350"/>
        <s v="0379-5136"/>
        <s v="0379-5284"/>
        <s v="0379-5292"/>
        <s v="0379-5721"/>
        <s v="0379-6779"/>
        <s v="0379-7112"/>
        <s v="0379-864X"/>
        <s v="0379-8682"/>
        <s v="0379-9069"/>
        <s v="0380-1330"/>
        <s v="0380-1489"/>
        <s v="0381-7032"/>
        <s v="0385-2407"/>
        <s v="0385-4035"/>
        <s v="0385-5414"/>
        <s v="0385-5600"/>
        <s v="0385-8146"/>
        <s v="0386-216X"/>
        <s v="0386-2194"/>
        <s v="0386-2208"/>
        <s v="0386-300X"/>
        <s v="0386-5991"/>
        <s v="0386-7196"/>
        <s v="0387-1533"/>
        <s v="0387-3870"/>
        <s v="0387-7604"/>
        <s v="0388-0001"/>
        <s v="0388-1350"/>
        <s v="0388-6107"/>
        <s v="0388-788X"/>
        <s v="0390-5616"/>
        <s v="0390-6078"/>
        <s v="0390-6663"/>
        <s v="0391-173X"/>
        <s v="0391-1977"/>
        <s v="0391-2612"/>
        <s v="0391-3988"/>
        <s v="0391-4097"/>
        <s v="0391-8440"/>
        <s v="0391-9714"/>
        <s v="0391-9838"/>
        <s v="0392-0488"/>
        <s v="0392-100X"/>
        <s v="0392-2936"/>
        <s v="0392-4432"/>
        <s v="0392-6672"/>
        <s v="0392-856X"/>
        <s v="0392-9590"/>
        <s v="0393-0440"/>
        <s v="0393-1420"/>
        <s v="0393-2249"/>
        <s v="0393-2990"/>
        <s v="0393-5965"/>
        <s v="0393-6155"/>
        <s v="0393-6384"/>
        <s v="0393-697X"/>
        <s v="0393-974X"/>
        <s v="0394-1914"/>
        <s v="0394-6320"/>
        <s v="0394-6975"/>
        <s v="0394-7394"/>
        <s v="0394-9370"/>
        <s v="0398-7620"/>
        <s v="0399-0559"/>
        <s v="0399-077X"/>
        <s v="0399-0974"/>
        <s v="0412-1961"/>
        <s v="0423-104X"/>
        <s v="0424-267X"/>
        <s v="0424-7760"/>
        <s v="0425-0494"/>
        <s v="0425-1644"/>
        <s v="0429-2766"/>
        <s v="0435-3676"/>
        <s v="0435-3684"/>
        <s v="0440-6605"/>
        <s v="0449-0576"/>
        <s v="0449-3060"/>
        <s v="0458-6859"/>
        <s v="0458-726X"/>
        <s v="0465-2746"/>
        <s v="0465-5893"/>
        <s v="0470-8105"/>
        <s v="0486-6134"/>
        <s v="0505-401X"/>
        <s v="0511-9618"/>
        <s v="0513-5710"/>
        <s v="0513-5796"/>
        <s v="0515-0361"/>
        <s v="0521-9744"/>
        <s v="0525-1931"/>
        <s v="0531-5565"/>
        <s v="0532-8721"/>
        <s v="0534-0012"/>
        <s v="0535-5133"/>
        <s v="0538-8066"/>
        <s v="0539-0184"/>
        <s v="0549-3811"/>
        <s v="0550-3213"/>
        <s v="0552-9034"/>
        <s v="0552-9360"/>
        <s v="0553-6626"/>
        <s v="0556-3321"/>
        <s v="0564-3295"/>
        <s v="0567-7351"/>
        <s v="0567-7718"/>
        <s v="0567-7920"/>
        <s v="0567-8315"/>
        <s v="0570-1864"/>
        <s v="0570-4928"/>
        <s v="0570-7358"/>
        <s v="0571-7256"/>
        <s v="0575-3317"/>
        <s v="0576-9787"/>
        <s v="0577-9073"/>
        <s v="0580-9517"/>
        <s v="0583-6050"/>
        <s v="0584-8547"/>
        <s v="0586-7614"/>
        <s v="0587-2871"/>
        <s v="0587-4246"/>
        <s v="0587-4254"/>
        <s v="0591-2385"/>
        <s v="0700-3862"/>
        <s v="0701-1784"/>
        <s v="0703-6337"/>
        <s v="0703-8992"/>
        <s v="0705-3797"/>
        <s v="0705-5900"/>
        <s v="0706-0661"/>
        <s v="0706-652X"/>
        <s v="0706-7437"/>
        <s v="0708-5591"/>
        <s v="0714-0045"/>
        <s v="0714-9808"/>
        <s v="0716-078X"/>
        <s v="0716-1018"/>
        <s v="0716-9760"/>
        <s v="0717-1285"/>
        <s v="0717-3326"/>
        <s v="0717-3458"/>
        <s v="0717-3644"/>
        <s v="0717-6538"/>
        <s v="0717-7356"/>
        <s v="0717-7917"/>
        <s v="0717-9200"/>
        <s v="0717-9502"/>
        <s v="0717-9707"/>
        <s v="0718-090X"/>
        <s v="0718-0934"/>
        <s v="0718-1043"/>
        <s v="0718-1620"/>
        <s v="0718-1876"/>
        <s v="0718-2244"/>
        <s v="0718-3437"/>
        <s v="0718-4808"/>
        <s v="0718-4883"/>
        <s v="0718-5286"/>
        <s v="0718-560X"/>
        <s v="0718-5839"/>
        <s v="0718-7106"/>
        <s v="0718-915X"/>
        <s v="0718-9508"/>
        <s v="0719-8000"/>
        <s v="0720-048X"/>
        <s v="0720-213X"/>
        <s v="0720-4299"/>
        <s v="0720-9355"/>
        <s v="0721-3115"/>
        <s v="0721-7595"/>
        <s v="0721-7714"/>
        <s v="0721-832X"/>
        <s v="0721-9067"/>
        <s v="0722-1819"/>
        <s v="0722-4028"/>
        <s v="0722-4060"/>
        <s v="0722-494X"/>
        <s v="0722-5091"/>
        <s v="0723-0869"/>
        <s v="0723-2020"/>
        <s v="0723-2632"/>
        <s v="0723-4864"/>
        <s v="0723-5186"/>
        <s v="0724-2247"/>
        <s v="0724-4983"/>
        <s v="0724-6145"/>
        <s v="0724-8741"/>
        <s v="0726-8602"/>
        <s v="0727-3061"/>
        <s v="0728-4896"/>
        <s v="0729-2473"/>
        <s v="0729-4352"/>
        <s v="0729-4360"/>
        <s v="0730-0301"/>
        <s v="0730-031X"/>
        <s v="0730-2312"/>
        <s v="0730-2347"/>
        <s v="0730-6679"/>
        <s v="0730-725X"/>
        <s v="0730-7268"/>
        <s v="0730-7659"/>
        <s v="0730-7829"/>
        <s v="0730-8000"/>
        <s v="0730-8884"/>
        <s v="0730-9295"/>
        <s v="0731-1214"/>
        <s v="0731-1745"/>
        <s v="0731-5082"/>
        <s v="0731-5090"/>
        <s v="0731-5171"/>
        <s v="0731-5724"/>
        <s v="0731-6844"/>
        <s v="0731-7085"/>
        <s v="0731-7107"/>
        <s v="0731-7115"/>
        <s v="0731-8898"/>
        <s v="0731-9487"/>
        <s v="0732-0582"/>
        <s v="0732-118X"/>
        <s v="0732-183X"/>
        <s v="0732-2399"/>
        <s v="0732-8303"/>
        <s v="0732-8818"/>
        <s v="0732-8893"/>
        <s v="0733-1347"/>
        <s v="0733-2459"/>
        <s v="0733-2467"/>
        <s v="0733-3188"/>
        <s v="0733-4648"/>
        <s v="0733-5210"/>
        <s v="0733-8619"/>
        <s v="0733-8627"/>
        <s v="0733-8635"/>
        <s v="0733-8651"/>
        <s v="0733-8716"/>
        <s v="0733-8724"/>
        <s v="0733-9364"/>
        <s v="0733-9372"/>
        <s v="0733-9399"/>
        <s v="0733-9402"/>
        <s v="0733-9429"/>
        <s v="0733-9437"/>
        <s v="0733-9445"/>
        <s v="0733-9453"/>
        <s v="0733-9488"/>
        <s v="0733-9496"/>
        <s v="0733-950X"/>
        <s v="0734-0478"/>
        <s v="0734-0664"/>
        <s v="0734-1415"/>
        <s v="0734-2071"/>
        <s v="0734-2101"/>
        <s v="0734-242X"/>
        <s v="0734-2829"/>
        <s v="0734-306X"/>
        <s v="0734-371X"/>
        <s v="0734-6018"/>
        <s v="0734-7332"/>
        <s v="0734-743X"/>
        <s v="0734-9041"/>
        <s v="0734-9750"/>
        <s v="0735-0015"/>
        <s v="0735-0414"/>
        <s v="0735-1097"/>
        <s v="0735-1631"/>
        <s v="0735-1690"/>
        <s v="0735-1933"/>
        <s v="0735-2166"/>
        <s v="0735-2689"/>
        <s v="0735-2751"/>
        <s v="0735-3766"/>
        <s v="0735-3936"/>
        <s v="0735-6161"/>
        <s v="0735-6331"/>
        <s v="0735-648X"/>
        <s v="0735-6757"/>
        <s v="0735-7028"/>
        <s v="0735-7036"/>
        <s v="0735-7044"/>
        <s v="0735-7907"/>
        <s v="0735-9640"/>
        <s v="0736-0258"/>
        <s v="0736-0266"/>
        <s v="0736-2501"/>
        <s v="0736-2994"/>
        <s v="0736-4679"/>
        <s v="0736-5748"/>
        <s v="0736-5829"/>
        <s v="0736-5845"/>
        <s v="0736-5853"/>
        <s v="0736-6205"/>
        <s v="0736-623X"/>
        <s v="0736-6299"/>
        <s v="0736-6825"/>
        <s v="0736-7236"/>
        <s v="0736-8046"/>
        <s v="0736-9387"/>
        <s v="0736-9735"/>
        <s v="0737-0008"/>
        <s v="0737-0016"/>
        <s v="0737-0024"/>
        <s v="0737-0652"/>
        <s v="0737-0806"/>
        <s v="0737-1209"/>
        <s v="0737-3937"/>
        <s v="0737-4038"/>
        <s v="0737-6782"/>
        <s v="0737-8831"/>
        <s v="0738-0151"/>
        <s v="0738-0593"/>
        <s v="0738-0658"/>
        <s v="0738-081X"/>
        <s v="0738-1085"/>
        <s v="0738-1360"/>
        <s v="0738-2480"/>
        <s v="0738-3991"/>
        <s v="0738-4602"/>
        <s v="0738-7806"/>
        <s v="0738-8551"/>
        <s v="0738-8942"/>
        <s v="0739-0572"/>
        <s v="0739-4462"/>
        <s v="0739-456X"/>
        <s v="0739-7240"/>
        <s v="0739-8859"/>
        <s v="0739-9332"/>
        <s v="0739-9529"/>
        <s v="0739-9863"/>
        <s v="0740-0020"/>
        <s v="0740-2570"/>
        <s v="0740-2783"/>
        <s v="0740-3194"/>
        <s v="0740-3224"/>
        <s v="0740-5472"/>
        <s v="0740-624X"/>
        <s v="0740-722X"/>
        <s v="0740-7459"/>
        <s v="0740-8188"/>
        <s v="0740-9303"/>
        <s v="0741-0395"/>
        <s v="0741-0883"/>
        <s v="0741-1235"/>
        <s v="0741-238X"/>
        <s v="0741-3106"/>
        <s v="0741-3335"/>
        <s v="0741-5214"/>
        <s v="0741-5400"/>
        <s v="0741-6261"/>
        <s v="0741-7136"/>
        <s v="0741-8329"/>
        <s v="0741-8825"/>
        <s v="0741-9325"/>
        <s v="0741-9457"/>
        <s v="0742-0463"/>
        <s v="0742-051X"/>
        <s v="0742-0528"/>
        <s v="0742-1222"/>
        <s v="0742-2091"/>
        <s v="0742-2822"/>
        <s v="0742-3071"/>
        <s v="0742-3098"/>
        <s v="0742-3225"/>
        <s v="0742-3322"/>
        <s v="0742-4477"/>
        <s v="0742-4787"/>
        <s v="0742-4795"/>
        <s v="0742-597X"/>
        <s v="0742-6046"/>
        <s v="0743-0167"/>
        <s v="0743-4618"/>
        <s v="0743-4863"/>
        <s v="0743-5584"/>
        <s v="0743-5800"/>
        <s v="0743-684X"/>
        <s v="0743-7315"/>
        <s v="0743-7463"/>
        <s v="0743-8346"/>
        <s v="0743-9156"/>
        <s v="0744-6020"/>
        <s v="0744-8481"/>
        <s v="0745-3515"/>
        <s v="0745-5194"/>
        <s v="0746-1739"/>
        <s v="0747-4938"/>
        <s v="0747-4946"/>
        <s v="0747-5632"/>
        <s v="0747-7171"/>
        <s v="0747-9182"/>
        <s v="0747-9964"/>
        <s v="0748-1187"/>
        <s v="0748-1756"/>
        <s v="0748-2337"/>
        <s v="0748-3007"/>
        <s v="0748-321X"/>
        <s v="0748-4518"/>
        <s v="0748-4526"/>
        <s v="0748-4658"/>
        <s v="0748-5492"/>
        <s v="0748-7304"/>
        <s v="0748-7983"/>
        <s v="0748-8017"/>
        <s v="0748-8491"/>
        <s v="0748-9633"/>
        <s v="0749-0208"/>
        <s v="0749-0690"/>
        <s v="0749-0704"/>
        <s v="0749-0712"/>
        <s v="0749-0720"/>
        <s v="0749-0739"/>
        <s v="0749-1581"/>
        <s v="0749-159X"/>
        <s v="0749-2081"/>
        <s v="0749-3797"/>
        <s v="0749-503X"/>
        <s v="0749-5161"/>
        <s v="0749-596X"/>
        <s v="0749-5978"/>
        <s v="0749-6036"/>
        <s v="0749-6419"/>
        <s v="0749-6753"/>
        <s v="0749-8004"/>
        <s v="0749-8047"/>
        <s v="0749-8063"/>
        <s v="0753-3322"/>
        <s v="0753-3969"/>
        <s v="0755-4982"/>
        <s v="0761-8425"/>
        <s v="0764-583X"/>
        <s v="0765-0019"/>
        <s v="0765-1597"/>
        <s v="0767-0974"/>
        <s v="0767-3981"/>
        <s v="0770-3198"/>
        <s v="0777-6276"/>
        <s v="0778-7367"/>
        <s v="0785-3890"/>
        <s v="0785-8760"/>
        <s v="0790-0627"/>
        <s v="0790-7184"/>
        <s v="0790-8318"/>
        <s v="0791-6833"/>
        <s v="0791-7945"/>
        <s v="0792-1233"/>
        <s v="0792-1241"/>
        <s v="0792-156X"/>
        <s v="0792-4259"/>
        <s v="0792-9978"/>
        <s v="0793-0135"/>
        <s v="0793-0283"/>
        <s v="0795-4778"/>
        <s v="0798-2259"/>
        <s v="0800-0395"/>
        <s v="0802-6106"/>
        <s v="0803-5253"/>
        <s v="0803-7051"/>
        <s v="0803-9488"/>
        <s v="0804-4643"/>
        <s v="0809-8131"/>
        <s v="0810-5391"/>
        <s v="0811-1146"/>
        <s v="0812-0099"/>
        <s v="0812-3985"/>
        <s v="0813-0531"/>
        <s v="0813-4839"/>
        <s v="0814-6039"/>
        <s v="0814-723X"/>
        <s v="0815-3191"/>
        <s v="0815-9319"/>
        <s v="0816-4622"/>
        <s v="0816-4649"/>
        <s v="0818-9641"/>
        <s v="0818-9935"/>
        <s v="0820-3946"/>
        <s v="0823-9150"/>
        <s v="0824-0469"/>
        <s v="0824-7935"/>
        <s v="0825-0383"/>
        <s v="0825-8597"/>
        <s v="0826-8185"/>
        <s v="0828-282X"/>
        <s v="0829-318X"/>
        <s v="0829-5735"/>
        <s v="0829-8211"/>
        <s v="0831-2796"/>
        <s v="0832-610X"/>
        <s v="0832-7823"/>
        <s v="0835-1813"/>
        <s v="0840-6529"/>
        <s v="0840-8688"/>
        <s v="0843-5561"/>
        <s v="0846-5371"/>
        <s v="0860-021X"/>
        <s v="0860-0953"/>
        <s v="0860-4037"/>
        <s v="0860-7001"/>
        <s v="0860-8229"/>
        <s v="0862-5468"/>
        <s v="0862-7940"/>
        <s v="0862-8408"/>
        <s v="0862-867X"/>
        <s v="0863-1042"/>
        <s v="0863-1808"/>
        <s v="0867-1761"/>
        <s v="0867-5910"/>
        <s v="0868-4952"/>
        <s v="0869-5911"/>
        <s v="0869-5938"/>
        <s v="0869-6918"/>
        <s v="0869-8643"/>
        <s v="0870-2551"/>
        <s v="0873-9749"/>
        <s v="0882-0139"/>
        <s v="0882-0538"/>
        <s v="0882-2689"/>
        <s v="0882-2786"/>
        <s v="0882-4010"/>
        <s v="0882-4371"/>
        <s v="0882-5734"/>
        <s v="0882-5963"/>
        <s v="0882-7508"/>
        <s v="0882-7524"/>
        <s v="0882-7958"/>
        <s v="0882-7974"/>
        <s v="0882-8156"/>
        <s v="0882-8245"/>
        <s v="0883-0185"/>
        <s v="0883-0355"/>
        <s v="0883-0738"/>
        <s v="0883-1351"/>
        <s v="0883-2919"/>
        <s v="0883-2927"/>
        <s v="0883-4237"/>
        <s v="0883-5403"/>
        <s v="0883-5691"/>
        <s v="0883-5993"/>
        <s v="0883-6353"/>
        <s v="0883-6612"/>
        <s v="0883-7066"/>
        <s v="0883-7252"/>
        <s v="0883-7554"/>
        <s v="0883-7694"/>
        <s v="0883-8151"/>
        <s v="0883-8534"/>
        <s v="0883-8542"/>
        <s v="0883-9026"/>
        <s v="0883-9115"/>
        <s v="0883-9417"/>
        <s v="0883-9441"/>
        <s v="0883-9514"/>
        <s v="0884-0431"/>
        <s v="0884-1241"/>
        <s v="0884-2175"/>
        <s v="0884-2914"/>
        <s v="0884-5336"/>
        <s v="0884-5913"/>
        <s v="0884-6812"/>
        <s v="0884-8173"/>
        <s v="0884-8734"/>
        <s v="0884-8971"/>
        <s v="0885-064X"/>
        <s v="0885-0666"/>
        <s v="0885-1158"/>
        <s v="0885-2006"/>
        <s v="0885-2014"/>
        <s v="0885-2308"/>
        <s v="0885-2545"/>
        <s v="0885-3010"/>
        <s v="0885-3177"/>
        <s v="0885-3185"/>
        <s v="0885-3282"/>
        <s v="0885-3924"/>
        <s v="0885-4122"/>
        <s v="0885-4513"/>
        <s v="0885-5765"/>
        <s v="0885-579X"/>
        <s v="0885-6087"/>
        <s v="0885-6125"/>
        <s v="0885-6222"/>
        <s v="0885-6230"/>
        <s v="0885-6257"/>
        <s v="0885-7024"/>
        <s v="0885-7156"/>
        <s v="0885-7458"/>
        <s v="0885-7466"/>
        <s v="0885-7474"/>
        <s v="0885-7482"/>
        <s v="0885-7490"/>
        <s v="0885-8195"/>
        <s v="0885-8608"/>
        <s v="0885-8624"/>
        <s v="0885-8950"/>
        <s v="0885-8969"/>
        <s v="0885-8977"/>
        <s v="0885-8985"/>
        <s v="0885-8993"/>
        <s v="0885-9701"/>
        <s v="0886-022X"/>
        <s v="0886-0440"/>
        <s v="0886-1099"/>
        <s v="0886-2605"/>
        <s v="0886-3350"/>
        <s v="0886-6236"/>
        <s v="0886-6708"/>
        <s v="0886-7356"/>
        <s v="0886-7798"/>
        <s v="0886-9383"/>
        <s v="0886-9634"/>
        <s v="0887-0446"/>
        <s v="0887-0624"/>
        <s v="0887-2171"/>
        <s v="0887-2333"/>
        <s v="0887-302X"/>
        <s v="0887-3585"/>
        <s v="0887-378X"/>
        <s v="0887-3801"/>
        <s v="0887-381X"/>
        <s v="0887-3828"/>
        <s v="0887-4417"/>
        <s v="0887-4476"/>
        <s v="0887-5367"/>
        <s v="0887-6045"/>
        <s v="0887-6177"/>
        <s v="0887-6185"/>
        <s v="0887-624X"/>
        <s v="0887-6274"/>
        <s v="0887-6703"/>
        <s v="0887-6924"/>
        <s v="0887-7963"/>
        <s v="0887-8013"/>
        <s v="0887-8250"/>
        <s v="0887-8722"/>
        <s v="0887-8994"/>
        <s v="0887-9311"/>
        <s v="0887-9672"/>
        <s v="0888-0018"/>
        <s v="0888-0395"/>
        <s v="0888-3254"/>
        <s v="0888-3270"/>
        <s v="0888-4064"/>
        <s v="0888-4080"/>
        <s v="0888-4773"/>
        <s v="0888-4781"/>
        <s v="0888-5885"/>
        <s v="0888-613X"/>
        <s v="0888-7462"/>
        <s v="0888-7543"/>
        <s v="0888-7985"/>
        <s v="0888-7993"/>
        <s v="0888-8892"/>
        <s v="0889-048X"/>
        <s v="0889-1575"/>
        <s v="0889-1583"/>
        <s v="0889-1591"/>
        <s v="0889-2229"/>
        <s v="0889-311X"/>
        <s v="0889-3241"/>
        <s v="0889-325X"/>
        <s v="0889-3268"/>
        <s v="0889-3365"/>
        <s v="0889-4019"/>
        <s v="0889-4655"/>
        <s v="0889-4906"/>
        <s v="0889-504X"/>
        <s v="0889-5406"/>
        <s v="0889-5899"/>
        <s v="0889-7077"/>
        <s v="0889-8391"/>
        <s v="0889-8480"/>
        <s v="0889-8529"/>
        <s v="0889-8545"/>
        <s v="0889-8553"/>
        <s v="0889-8561"/>
        <s v="0889-857X"/>
        <s v="0889-8588"/>
        <s v="0889-938X"/>
        <s v="0889-9746"/>
        <s v="0890-037X"/>
        <s v="0890-0604"/>
        <s v="0890-1171"/>
        <s v="0890-2070"/>
        <s v="0890-3344"/>
        <s v="0890-3670"/>
        <s v="0890-4065"/>
        <s v="0890-5096"/>
        <s v="0890-5339"/>
        <s v="0890-5401"/>
        <s v="0890-5436"/>
        <s v="0890-5487"/>
        <s v="0890-6238"/>
        <s v="0890-6327"/>
        <s v="0890-6955"/>
        <s v="0890-765X"/>
        <s v="0890-8044"/>
        <s v="0890-8389"/>
        <s v="0890-8508"/>
        <s v="0890-8567"/>
        <s v="0890-8575"/>
        <s v="0890-9091"/>
        <s v="0890-9369"/>
        <s v="0891-0618"/>
        <s v="0891-1150"/>
        <s v="0891-2017"/>
        <s v="0891-2416"/>
        <s v="0891-2424"/>
        <s v="0891-2432"/>
        <s v="0891-2556"/>
        <s v="0891-2963"/>
        <s v="0891-3668"/>
        <s v="0891-3811"/>
        <s v="0891-4168"/>
        <s v="0891-4222"/>
        <s v="0891-5245"/>
        <s v="0891-5520"/>
        <s v="0891-5849"/>
        <s v="0891-6152"/>
        <s v="0891-6640"/>
        <s v="0891-6934"/>
        <s v="0891-8422"/>
        <s v="0891-9887"/>
        <s v="0892-0362"/>
        <s v="0892-0753"/>
        <s v="0892-1016"/>
        <s v="0892-1997"/>
        <s v="0892-3973"/>
        <s v="0892-6638"/>
        <s v="0892-6794"/>
        <s v="0892-6875"/>
        <s v="0892-7014"/>
        <s v="0892-7022"/>
        <s v="0892-7057"/>
        <s v="0892-7219"/>
        <s v="0892-7537"/>
        <s v="0892-7553"/>
        <s v="0892-7790"/>
        <s v="0892-7936"/>
        <s v="0892-9912"/>
        <s v="0893-0341"/>
        <s v="0893-1321"/>
        <s v="0893-133X"/>
        <s v="0893-164X"/>
        <s v="0893-2174"/>
        <s v="0893-2190"/>
        <s v="0893-228X"/>
        <s v="0893-3189"/>
        <s v="0893-3200"/>
        <s v="0893-3952"/>
        <s v="0893-4983"/>
        <s v="0893-6080"/>
        <s v="0893-6692"/>
        <s v="0893-7648"/>
        <s v="0893-8512"/>
        <s v="0893-8849"/>
        <s v="0893-9454"/>
        <s v="0893-9659"/>
        <s v="0894-0282"/>
        <s v="0894-0347"/>
        <s v="0894-069X"/>
        <s v="0894-0959"/>
        <s v="0894-1130"/>
        <s v="0894-1491"/>
        <s v="0894-1777"/>
        <s v="0894-1912"/>
        <s v="0894-1920"/>
        <s v="0894-1939"/>
        <s v="0894-3184"/>
        <s v="0894-3214"/>
        <s v="0894-3230"/>
        <s v="0894-3257"/>
        <s v="0894-3370"/>
        <s v="0894-3796"/>
        <s v="0894-4105"/>
        <s v="0894-4393"/>
        <s v="0894-4865"/>
        <s v="0894-587X"/>
        <s v="0894-6507"/>
        <s v="0894-6566"/>
        <s v="0894-7317"/>
        <s v="0894-8275"/>
        <s v="0894-8453"/>
        <s v="0894-8755"/>
        <s v="0894-8771"/>
        <s v="0894-9085"/>
        <s v="0894-9115"/>
        <s v="0894-9166"/>
        <s v="0894-9840"/>
        <s v="0894-9867"/>
        <s v="0895-0172"/>
        <s v="0895-0695"/>
        <s v="0895-2477"/>
        <s v="0895-2779"/>
        <s v="0895-2841"/>
        <s v="0895-3309"/>
        <s v="0895-3988"/>
        <s v="0895-3996"/>
        <s v="0895-4356"/>
        <s v="0895-4798"/>
        <s v="0895-4801"/>
        <s v="0895-562X"/>
        <s v="0895-5638"/>
        <s v="0895-5646"/>
        <s v="0895-6111"/>
        <s v="0895-6308"/>
        <s v="0895-7061"/>
        <s v="0895-7347"/>
        <s v="0895-7959"/>
        <s v="0895-7967"/>
        <s v="0895-8378"/>
        <s v="0895-8696"/>
        <s v="0895-9048"/>
        <s v="0895-9285"/>
        <s v="0895-9420"/>
        <s v="0895-9811"/>
        <s v="0896-0267"/>
        <s v="0896-3746"/>
        <s v="0896-4289"/>
        <s v="0896-4327"/>
        <s v="0896-5803"/>
        <s v="0896-6273"/>
        <s v="0896-6346"/>
        <s v="0896-8411"/>
        <s v="0896-8446"/>
        <s v="0896-8608"/>
        <s v="0896-9205"/>
        <s v="0897-1889"/>
        <s v="0897-1897"/>
        <s v="0897-3806"/>
        <s v="0897-3962"/>
        <s v="0897-4454"/>
        <s v="0897-4756"/>
        <s v="0897-5264"/>
        <s v="0897-6546"/>
        <s v="0897-7151"/>
        <s v="0897-7194"/>
        <s v="0898-0306"/>
        <s v="0898-1221"/>
        <s v="0898-1507"/>
        <s v="0898-2104"/>
        <s v="0898-2112"/>
        <s v="0898-2643"/>
        <s v="0898-4921"/>
        <s v="0898-5626"/>
        <s v="0898-5669"/>
        <s v="0898-588X"/>
        <s v="0898-5898"/>
        <s v="0898-6568"/>
        <s v="0898-7564"/>
        <s v="0898-8838"/>
        <s v="0898-929X"/>
        <s v="0898-9621"/>
        <s v="0899-0042"/>
        <s v="0899-0220"/>
        <s v="0899-1561"/>
        <s v="0899-1987"/>
        <s v="0899-2363"/>
        <s v="0899-5605"/>
        <s v="0899-5885"/>
        <s v="0899-7071"/>
        <s v="0899-7640"/>
        <s v="0899-7659"/>
        <s v="0899-7667"/>
        <s v="0899-823X"/>
        <s v="0899-8256"/>
        <s v="0899-8418"/>
        <s v="0899-8493"/>
        <s v="0899-9007"/>
        <s v="0899-9457"/>
        <s v="0899-9546"/>
        <s v="0901-3393"/>
        <s v="0901-5027"/>
        <s v="0902-0063"/>
        <s v="0902-4441"/>
        <s v="0903-1936"/>
        <s v="0903-4641"/>
        <s v="0904-2512"/>
        <s v="0905-4383"/>
        <s v="0905-6157"/>
        <s v="0905-6947"/>
        <s v="0905-7161"/>
        <s v="0905-7188"/>
        <s v="0905-9180"/>
        <s v="0906-4702"/>
        <s v="0906-4710"/>
        <s v="0906-6691"/>
        <s v="0906-6705"/>
        <s v="0906-6713"/>
        <s v="0906-7590"/>
        <s v="0907-5682"/>
        <s v="0907-676X"/>
        <s v="0908-665X"/>
        <s v="0908-8857"/>
        <s v="0909-0495"/>
        <s v="0909-6396"/>
        <s v="0909-752X"/>
        <s v="0909-8836"/>
        <s v="0910-6340"/>
        <s v="0910-8327"/>
        <s v="0911-0119"/>
        <s v="0911-6028"/>
        <s v="0911-6044"/>
        <s v="0912-0009"/>
        <s v="0912-3814"/>
        <s v="0913-557X"/>
        <s v="0913-8668"/>
        <s v="0914-3505"/>
        <s v="0914-4935"/>
        <s v="0914-5087"/>
        <s v="0914-7187"/>
        <s v="0914-7470"/>
        <s v="0914-8779"/>
        <s v="0914-9198"/>
        <s v="0914-9244"/>
        <s v="0915-1559"/>
        <s v="0915-5635"/>
        <s v="0915-7352"/>
        <s v="0916-7005"/>
        <s v="0916-7250"/>
        <s v="0916-8370"/>
        <s v="0916-8451"/>
        <s v="0916-8508"/>
        <s v="0916-8516"/>
        <s v="0916-8818"/>
        <s v="0916-9636"/>
        <s v="0917-5040"/>
        <s v="0918-2918"/>
        <s v="0918-6158"/>
        <s v="0918-7960"/>
        <s v="0918-8959"/>
        <s v="0918-9440"/>
        <s v="0919-6544"/>
        <s v="0919-8172"/>
        <s v="0919-9268"/>
        <s v="0920-1211"/>
        <s v="0920-1297"/>
        <s v="0920-1742"/>
        <s v="0920-203X"/>
        <s v="0920-3206"/>
        <s v="0920-3796"/>
        <s v="0920-4105"/>
        <s v="0920-427X"/>
        <s v="0920-4741"/>
        <s v="0920-5063"/>
        <s v="0920-5071"/>
        <s v="0920-5489"/>
        <s v="0920-5691"/>
        <s v="0920-5861"/>
        <s v="0920-654X"/>
        <s v="0920-8542"/>
        <s v="0920-8550"/>
        <s v="0920-8569"/>
        <s v="0920-9034"/>
        <s v="0920-9069"/>
        <s v="0920-9964"/>
        <s v="0921-0296"/>
        <s v="0921-030X"/>
        <s v="0921-2728"/>
        <s v="0921-2973"/>
        <s v="0921-3449"/>
        <s v="0921-4488"/>
        <s v="0921-4526"/>
        <s v="0921-4534"/>
        <s v="0921-4771"/>
        <s v="0921-5077"/>
        <s v="0921-5093"/>
        <s v="0921-5107"/>
        <s v="0921-7126"/>
        <s v="0921-7134"/>
        <s v="0921-8009"/>
        <s v="0921-8181"/>
        <s v="0921-8831"/>
        <s v="0921-8890"/>
        <s v="0921-8971"/>
        <s v="0921-898X"/>
        <s v="0921-9668"/>
        <s v="0922-1425"/>
        <s v="0922-1565"/>
        <s v="0922-4777"/>
        <s v="0922-6028"/>
        <s v="0922-6168"/>
        <s v="0922-6435"/>
        <s v="0922-6443"/>
        <s v="0922-680X"/>
        <s v="0923-0645"/>
        <s v="0923-1811"/>
        <s v="0923-2508"/>
        <s v="0923-2958"/>
        <s v="0923-4748"/>
        <s v="0923-4861"/>
        <s v="0923-5965"/>
        <s v="0923-6082"/>
        <s v="0923-7534"/>
        <s v="0923-7992"/>
        <s v="0923-8174"/>
        <s v="0923-9820"/>
        <s v="0924-0136"/>
        <s v="0924-0519"/>
        <s v="0924-090X"/>
        <s v="0924-1868"/>
        <s v="0924-1884"/>
        <s v="0924-2031"/>
        <s v="0924-2244"/>
        <s v="0924-2716"/>
        <s v="0924-3046"/>
        <s v="0924-3453"/>
        <s v="0924-4247"/>
        <s v="0924-6460"/>
        <s v="0924-6495"/>
        <s v="0924-669X"/>
        <s v="0924-6703"/>
        <s v="0924-7963"/>
        <s v="0924-8463"/>
        <s v="0924-8579"/>
        <s v="0924-9338"/>
        <s v="0924-977X"/>
        <s v="0924-9907"/>
        <s v="0925-1022"/>
        <s v="0925-1030"/>
        <s v="0925-2312"/>
        <s v="0925-2738"/>
        <s v="0925-3467"/>
        <s v="0925-4005"/>
        <s v="0925-4439"/>
        <s v="0925-4692"/>
        <s v="0925-4773"/>
        <s v="0925-4927"/>
        <s v="0925-4994"/>
        <s v="0925-5001"/>
        <s v="0925-5214"/>
        <s v="0925-5273"/>
        <s v="0925-5710"/>
        <s v="0925-7535"/>
        <s v="0925-7721"/>
        <s v="0925-8388"/>
        <s v="0925-8531"/>
        <s v="0925-854X"/>
        <s v="0925-8558"/>
        <s v="0925-8574"/>
        <s v="0925-9392"/>
        <s v="0925-9635"/>
        <s v="0925-9724"/>
        <s v="0925-9856"/>
        <s v="0925-9864"/>
        <s v="0925-9880"/>
        <s v="0925-9899"/>
        <s v="0925-9902"/>
        <s v="0926-2040"/>
        <s v="0926-2245"/>
        <s v="0926-2601"/>
        <s v="0926-2644"/>
        <s v="0926-3373"/>
        <s v="0926-5805"/>
        <s v="0926-6003"/>
        <s v="0926-6690"/>
        <s v="0926-7220"/>
        <s v="0926-860X"/>
        <s v="0926-8782"/>
        <s v="0926-9851"/>
        <s v="0926-9959"/>
        <s v="0927-0248"/>
        <s v="0927-0256"/>
        <s v="0927-2852"/>
        <s v="0927-3522"/>
        <s v="0927-3948"/>
        <s v="0927-5371"/>
        <s v="0927-538X"/>
        <s v="0927-5398"/>
        <s v="0927-5940"/>
        <s v="0927-6440"/>
        <s v="0927-6467"/>
        <s v="0927-6505"/>
        <s v="0927-7099"/>
        <s v="0927-7757"/>
        <s v="0927-7765"/>
        <s v="0927-796X"/>
        <s v="0928-0219"/>
        <s v="0928-0707"/>
        <s v="0928-0987"/>
        <s v="0928-1258"/>
        <s v="0928-1371"/>
        <s v="0928-1541"/>
        <s v="0928-4249"/>
        <s v="0928-4931"/>
        <s v="0928-6586"/>
        <s v="0928-7329"/>
        <s v="0928-7655"/>
        <s v="0928-8910"/>
        <s v="0929-0907"/>
        <s v="0929-1016"/>
        <s v="0929-1199"/>
        <s v="0929-1261"/>
        <s v="0929-1393"/>
        <s v="0929-1873"/>
        <s v="0929-189X"/>
        <s v="0929-1903"/>
        <s v="0929-5305"/>
        <s v="0929-5313"/>
        <s v="0929-5585"/>
        <s v="0929-5593"/>
        <s v="0929-5607"/>
        <s v="0929-6174"/>
        <s v="0929-6212"/>
        <s v="0929-6646"/>
        <s v="0929-693X"/>
        <s v="0929-7049"/>
        <s v="0929-8215"/>
        <s v="0929-8665"/>
        <s v="0929-8673"/>
        <s v="0929-9971"/>
        <s v="0929-998X"/>
        <s v="0930-0708"/>
        <s v="0930-1038"/>
        <s v="0930-2794"/>
        <s v="0930-7516"/>
        <s v="0930-7575"/>
        <s v="0930-777X"/>
        <s v="0931-041X"/>
        <s v="0931-0509"/>
        <s v="0931-1785"/>
        <s v="0931-1890"/>
        <s v="0931-2048"/>
        <s v="0931-2250"/>
        <s v="0931-2439"/>
        <s v="0931-2668"/>
        <s v="0931-8658"/>
        <s v="0932-0067"/>
        <s v="0932-0113"/>
        <s v="0932-0555"/>
        <s v="0932-0776"/>
        <s v="0932-0784"/>
        <s v="0932-0814"/>
        <s v="0932-3414"/>
        <s v="0932-3902"/>
        <s v="0932-4089"/>
        <s v="0932-4194"/>
        <s v="0932-433X"/>
        <s v="0932-4569"/>
        <s v="0932-4739"/>
        <s v="0932-5026"/>
        <s v="0932-8092"/>
        <s v="0932-8114"/>
        <s v="0932-8351"/>
        <s v="0933-1433"/>
        <s v="0933-1719"/>
        <s v="0933-2790"/>
        <s v="0933-3657"/>
        <s v="0933-4173"/>
        <s v="0933-4807"/>
        <s v="0933-5137"/>
        <s v="0933-5846"/>
        <s v="0933-7407"/>
        <s v="0933-7741"/>
        <s v="0933-7954"/>
        <s v="0934-0866"/>
        <s v="0934-0874"/>
        <s v="0934-5043"/>
        <s v="0934-6694"/>
        <s v="0934-9723"/>
        <s v="0934-9839"/>
        <s v="0934-9847"/>
        <s v="0935-1175"/>
        <s v="0935-1221"/>
        <s v="0935-4956"/>
        <s v="0935-4964"/>
        <s v="0935-6185"/>
        <s v="0935-7335"/>
        <s v="0935-8943"/>
        <s v="0935-9648"/>
        <s v="0936-2835"/>
        <s v="0936-5214"/>
        <s v="0936-577X"/>
        <s v="0936-5907"/>
        <s v="0936-5931"/>
        <s v="0936-6555"/>
        <s v="0936-6768"/>
        <s v="0936-8051"/>
        <s v="0936-9902"/>
        <s v="0936-9937"/>
        <s v="0937-2032"/>
        <s v="0937-3462"/>
        <s v="0937-4477"/>
        <s v="0937-7409"/>
        <s v="0937-9347"/>
        <s v="0937-941X"/>
        <s v="0937-9819"/>
        <s v="0937-9827"/>
        <s v="0938-0108"/>
        <s v="0938-1279"/>
        <s v="0938-1287"/>
        <s v="0938-2259"/>
        <s v="0938-5428"/>
        <s v="0938-7994"/>
        <s v="0938-8249"/>
        <s v="0938-8974"/>
        <s v="0938-8982"/>
        <s v="0938-8990"/>
        <s v="0939-1533"/>
        <s v="0939-2661"/>
        <s v="0939-3625"/>
        <s v="0939-3889"/>
        <s v="0939-4451"/>
        <s v="0939-4753"/>
        <s v="0939-5075"/>
        <s v="0939-5555"/>
        <s v="0939-6314"/>
        <s v="0939-6411"/>
        <s v="0939-7140"/>
        <s v="0939-7248"/>
        <s v="0939-8368"/>
        <s v="0940-1334"/>
        <s v="0940-5429"/>
        <s v="0940-5550"/>
        <s v="0940-6360"/>
        <s v="0940-6689"/>
        <s v="0940-6719"/>
        <s v="0940-9602"/>
        <s v="0941-0643"/>
        <s v="0941-1291"/>
        <s v="0941-293X"/>
        <s v="0941-2948"/>
        <s v="0941-3790"/>
        <s v="0941-4355"/>
        <s v="0942-2056"/>
        <s v="0942-4040"/>
        <s v="0942-4962"/>
        <s v="0942-5403"/>
        <s v="0942-5616"/>
        <s v="0942-9352"/>
        <s v="0943-4062"/>
        <s v="0943-7444"/>
        <s v="0943-9692"/>
        <s v="0944-1174"/>
        <s v="0944-1344"/>
        <s v="0944-2006"/>
        <s v="0944-2669"/>
        <s v="0944-5013"/>
        <s v="0944-6532"/>
        <s v="0944-7113"/>
        <s v="0945-053X"/>
        <s v="0945-6317"/>
        <s v="0946-1965"/>
        <s v="0946-2104"/>
        <s v="0946-2171"/>
        <s v="0946-2716"/>
        <s v="0946-672X"/>
        <s v="0946-7076"/>
        <s v="0947-3580"/>
        <s v="0947-3602"/>
        <s v="0947-5117"/>
        <s v="0947-5745"/>
        <s v="0947-6539"/>
        <s v="0947-7047"/>
        <s v="0947-7349"/>
        <s v="0947-7411"/>
        <s v="0947-8396"/>
        <s v="0947-8965"/>
        <s v="0948-2393"/>
        <s v="0948-3055"/>
        <s v="0948-3276"/>
        <s v="0948-3349"/>
        <s v="0948-4280"/>
        <s v="0948-6143"/>
        <s v="0948-6704"/>
        <s v="0948-695X"/>
        <s v="0948-7921"/>
        <s v="0949-149X"/>
        <s v="0949-1775"/>
        <s v="0949-2321"/>
        <s v="0949-2658"/>
        <s v="0949-2984"/>
        <s v="0949-5932"/>
        <s v="0949-6181"/>
        <s v="0949-7714"/>
        <s v="0949-8036"/>
        <s v="0949-8257"/>
        <s v="0949-944X"/>
        <s v="0950-0170"/>
        <s v="0950-0340"/>
        <s v="0950-0618"/>
        <s v="0950-0693"/>
        <s v="0950-0782"/>
        <s v="0950-0804"/>
        <s v="0950-0839"/>
        <s v="0950-091X"/>
        <s v="0950-1991"/>
        <s v="0950-222X"/>
        <s v="0950-2386"/>
        <s v="0950-2688"/>
        <s v="0950-3293"/>
        <s v="0950-382X"/>
        <s v="0950-3846"/>
        <s v="0950-4230"/>
        <s v="0950-5423"/>
        <s v="0950-5431"/>
        <s v="0950-5849"/>
        <s v="0950-6608"/>
        <s v="0950-6764"/>
        <s v="0950-7051"/>
        <s v="0950-9232"/>
        <s v="0950-9240"/>
        <s v="0951-0605"/>
        <s v="0951-0893"/>
        <s v="0951-192X"/>
        <s v="0951-2748"/>
        <s v="0951-3574"/>
        <s v="0951-3590"/>
        <s v="0951-418X"/>
        <s v="0951-4198"/>
        <s v="0951-5089"/>
        <s v="0951-6298"/>
        <s v="0951-631X"/>
        <s v="0951-6328"/>
        <s v="0951-6433"/>
        <s v="0951-7197"/>
        <s v="0951-7367"/>
        <s v="0951-7375"/>
        <s v="0951-7715"/>
        <s v="0951-8320"/>
        <s v="0951-8339"/>
        <s v="0951-8967"/>
        <s v="0952-0767"/>
        <s v="0952-1895"/>
        <s v="0952-1909"/>
        <s v="0952-1976"/>
        <s v="0952-3278"/>
        <s v="0952-3367"/>
        <s v="0952-3480"/>
        <s v="0952-3499"/>
        <s v="0952-3871"/>
        <s v="0952-4622"/>
        <s v="0952-4746"/>
        <s v="0952-5041"/>
        <s v="0952-5238"/>
        <s v="0952-6757"/>
        <s v="0952-6951"/>
        <s v="0952-7907"/>
        <s v="0952-7915"/>
        <s v="0952-813X"/>
        <s v="0952-8180"/>
        <s v="0952-8229"/>
        <s v="0952-8369"/>
        <s v="0952-8733"/>
        <s v="0952-8873"/>
        <s v="0952-9136"/>
        <s v="0953-1424"/>
        <s v="0953-1513"/>
        <s v="0953-2048"/>
        <s v="0953-4075"/>
        <s v="0953-4180"/>
        <s v="0953-4814"/>
        <s v="0953-5233"/>
        <s v="0953-5314"/>
        <s v="0953-5438"/>
        <s v="0953-6205"/>
        <s v="0953-7104"/>
        <s v="0953-7287"/>
        <s v="0953-7325"/>
        <s v="0953-816X"/>
        <s v="0953-8178"/>
        <s v="0953-8194"/>
        <s v="0953-8585"/>
        <s v="0953-8984"/>
        <s v="0954-0075"/>
        <s v="0954-0083"/>
        <s v="0954-0091"/>
        <s v="0954-0105"/>
        <s v="0954-0121"/>
        <s v="0954-0253"/>
        <s v="0954-0261"/>
        <s v="0954-0911"/>
        <s v="0954-0962"/>
        <s v="0954-1020"/>
        <s v="0954-1314"/>
        <s v="0954-1748"/>
        <s v="0954-1985"/>
        <s v="0954-2892"/>
        <s v="0954-3007"/>
        <s v="0954-349X"/>
        <s v="0954-3899"/>
        <s v="0954-3945"/>
        <s v="0954-4054"/>
        <s v="0954-4062"/>
        <s v="0954-4070"/>
        <s v="0954-4089"/>
        <s v="0954-4097"/>
        <s v="0954-4100"/>
        <s v="0954-4119"/>
        <s v="0954-4224"/>
        <s v="0954-4828"/>
        <s v="0954-4879"/>
        <s v="0954-5395"/>
        <s v="0954-5794"/>
        <s v="0954-6111"/>
        <s v="0954-6324"/>
        <s v="0954-6553"/>
        <s v="0954-6634"/>
        <s v="0954-6820"/>
        <s v="0954-691X"/>
        <s v="0954-6928"/>
        <s v="0954-7894"/>
        <s v="0954-8963"/>
        <s v="0954-898X"/>
        <s v="0955-0674"/>
        <s v="0955-1662"/>
        <s v="0955-2219"/>
        <s v="0955-2863"/>
        <s v="0955-3002"/>
        <s v="0955-3959"/>
        <s v="0955-470X"/>
        <s v="0955-5986"/>
        <s v="0955-6222"/>
        <s v="0955-7571"/>
        <s v="0955-792X"/>
        <s v="0955-7997"/>
        <s v="0955-8810"/>
        <s v="0955-8829"/>
        <s v="0955-9930"/>
        <s v="0956-053X"/>
        <s v="0956-2478"/>
        <s v="0956-2737"/>
        <s v="0956-4624"/>
        <s v="0956-5221"/>
        <s v="0956-540X"/>
        <s v="0956-5507"/>
        <s v="0956-5515"/>
        <s v="0956-5663"/>
        <s v="0956-7135"/>
        <s v="0956-7925"/>
        <s v="0956-7933"/>
        <s v="0956-7968"/>
        <s v="0956-7976"/>
        <s v="0957-0233"/>
        <s v="0957-154X"/>
        <s v="0957-1558"/>
        <s v="0957-1787"/>
        <s v="0957-3720"/>
        <s v="0957-4093"/>
        <s v="0957-4158"/>
        <s v="0957-4174"/>
        <s v="0957-4271"/>
        <s v="0957-4352"/>
        <s v="0957-4484"/>
        <s v="0957-4522"/>
        <s v="0957-4530"/>
        <s v="0957-4824"/>
        <s v="0957-5146"/>
        <s v="0957-5235"/>
        <s v="0957-5243"/>
        <s v="0957-5820"/>
        <s v="0957-6509"/>
        <s v="0957-7572"/>
        <s v="0957-7734"/>
        <s v="0957-8765"/>
        <s v="0957-8811"/>
        <s v="0957-9265"/>
        <s v="0957-9664"/>
        <s v="0957-9672"/>
        <s v="0958-0344"/>
        <s v="0958-0670"/>
        <s v="0958-1596"/>
        <s v="0958-1669"/>
        <s v="0958-2029"/>
        <s v="0958-305X"/>
        <s v="0958-3157"/>
        <s v="0958-3440"/>
        <s v="0958-3947"/>
        <s v="0958-5192"/>
        <s v="0958-6946"/>
        <s v="0958-7578"/>
        <s v="0958-8221"/>
        <s v="0958-9236"/>
        <s v="0958-9287"/>
        <s v="0958-9465"/>
        <s v="0959-0552"/>
        <s v="0959-1524"/>
        <s v="0959-2296"/>
        <s v="0959-2695"/>
        <s v="0959-2709"/>
        <s v="0959-289X"/>
        <s v="0959-2989"/>
        <s v="0959-3020"/>
        <s v="0959-3330"/>
        <s v="0959-3535"/>
        <s v="0959-3543"/>
        <s v="0959-3780"/>
        <s v="0959-3845"/>
        <s v="0959-3985"/>
        <s v="0959-3993"/>
        <s v="0959-437X"/>
        <s v="0959-4388"/>
        <s v="0959-440X"/>
        <s v="0959-4493"/>
        <s v="0959-4752"/>
        <s v="0959-4965"/>
        <s v="0959-4973"/>
        <s v="0959-5236"/>
        <s v="0959-6119"/>
        <s v="0959-6518"/>
        <s v="0959-6526"/>
        <s v="0959-6658"/>
        <s v="0959-6801"/>
        <s v="0959-6836"/>
        <s v="0959-8049"/>
        <s v="0959-8103"/>
        <s v="0959-8278"/>
        <s v="0959-9436"/>
        <s v="0959-9673"/>
        <s v="0959-9851"/>
        <s v="0960-0035"/>
        <s v="0960-0760"/>
        <s v="0960-0779"/>
        <s v="0960-0833"/>
        <s v="0960-085X"/>
        <s v="0960-1295"/>
        <s v="0960-1317"/>
        <s v="0960-1481"/>
        <s v="0960-1627"/>
        <s v="0960-1643"/>
        <s v="0960-2011"/>
        <s v="0960-2585"/>
        <s v="0960-3085"/>
        <s v="0960-3115"/>
        <s v="0960-3123"/>
        <s v="0960-3166"/>
        <s v="0960-3174"/>
        <s v="0960-3271"/>
        <s v="0960-3409"/>
        <s v="0960-6491"/>
        <s v="0960-7404"/>
        <s v="0960-7412"/>
        <s v="0960-7439"/>
        <s v="0960-7692"/>
        <s v="0960-7722"/>
        <s v="0960-7773"/>
        <s v="0960-8524"/>
        <s v="0960-8923"/>
        <s v="0960-8931"/>
        <s v="0960-894X"/>
        <s v="0960-8966"/>
        <s v="0960-8974"/>
        <s v="0960-9776"/>
        <s v="0960-9822"/>
        <s v="0961-0006"/>
        <s v="0961-2033"/>
        <s v="0961-205X"/>
        <s v="0961-3218"/>
        <s v="0961-463X"/>
        <s v="0961-5423"/>
        <s v="0961-5539"/>
        <s v="0961-8368"/>
        <s v="0961-9534"/>
        <s v="0962-1067"/>
        <s v="0962-1075"/>
        <s v="0962-1083"/>
        <s v="0962-1105"/>
        <s v="0962-2802"/>
        <s v="0962-4929"/>
        <s v="0962-6298"/>
        <s v="0962-7286"/>
        <s v="0962-7480"/>
        <s v="0962-8436"/>
        <s v="0962-8452"/>
        <s v="0962-8770"/>
        <s v="0962-8819"/>
        <s v="0962-8827"/>
        <s v="0962-8924"/>
        <s v="0962-9343"/>
        <s v="0962-9351"/>
        <s v="0963-0252"/>
        <s v="0963-0643"/>
        <s v="0963-0651"/>
        <s v="0963-1690"/>
        <s v="0963-1798"/>
        <s v="0963-1801"/>
        <s v="0963-2719"/>
        <s v="0963-5483"/>
        <s v="0963-6412"/>
        <s v="0963-6625"/>
        <s v="0963-6897"/>
        <s v="0963-6935"/>
        <s v="0963-7214"/>
        <s v="0963-7486"/>
        <s v="0963-8016"/>
        <s v="0963-8024"/>
        <s v="0963-8180"/>
        <s v="0963-8199"/>
        <s v="0963-8237"/>
        <s v="0963-8288"/>
        <s v="0963-8687"/>
        <s v="0963-8695"/>
        <s v="0963-9292"/>
        <s v="0963-9314"/>
        <s v="0963-9470"/>
        <s v="0963-9969"/>
        <s v="0964-0568"/>
        <s v="0964-1726"/>
        <s v="0964-1998"/>
        <s v="0964-2633"/>
        <s v="0964-3397"/>
        <s v="0964-4008"/>
        <s v="0964-4016"/>
        <s v="0964-4563"/>
        <s v="0964-4733"/>
        <s v="0964-5284"/>
        <s v="0964-5691"/>
        <s v="0964-6639"/>
        <s v="0964-6906"/>
        <s v="0964-704X"/>
        <s v="0964-7058"/>
        <s v="0964-8305"/>
        <s v="0964-8410"/>
        <s v="0965-0393"/>
        <s v="0965-0407"/>
        <s v="0965-075X"/>
        <s v="0965-089X"/>
        <s v="0965-0903"/>
        <s v="0965-0911"/>
        <s v="0965-092X"/>
        <s v="0965-1748"/>
        <s v="0965-206X"/>
        <s v="0965-2140"/>
        <s v="0965-2299"/>
        <s v="0965-3562"/>
        <s v="0965-4313"/>
        <s v="0965-5425"/>
        <s v="0965-5441"/>
        <s v="0965-545X"/>
        <s v="0965-7576"/>
        <s v="0965-8211"/>
        <s v="0965-8416"/>
        <s v="0965-8564"/>
        <s v="0965-9978"/>
        <s v="0966-0410"/>
        <s v="0966-0429"/>
        <s v="0966-0844"/>
        <s v="0966-0879"/>
        <s v="0966-2839"/>
        <s v="0966-3274"/>
        <s v="0966-3622"/>
        <s v="0966-369X"/>
        <s v="0966-6362"/>
        <s v="0966-6923"/>
        <s v="0966-7903"/>
        <s v="0966-8136"/>
        <s v="0966-842X"/>
        <s v="0966-9582"/>
        <s v="0966-9795"/>
        <s v="0967-0106"/>
        <s v="0967-0262"/>
        <s v="0967-0335"/>
        <s v="0967-0637"/>
        <s v="0967-0645"/>
        <s v="0967-0661"/>
        <s v="0967-067X"/>
        <s v="0967-070X"/>
        <s v="0967-0742"/>
        <s v="0967-0750"/>
        <s v="0967-0874"/>
        <s v="0967-1994"/>
        <s v="0967-2567"/>
        <s v="0967-3334"/>
        <s v="0967-3407"/>
        <s v="0967-3849"/>
        <s v="0967-3911"/>
        <s v="0967-4845"/>
        <s v="0967-5868"/>
        <s v="0967-6120"/>
        <s v="0968-0004"/>
        <s v="0968-0160"/>
        <s v="0968-0802"/>
        <s v="0968-0896"/>
        <s v="0968-090X"/>
        <s v="0968-3445"/>
        <s v="0968-4328"/>
        <s v="0968-5243"/>
        <s v="0968-6673"/>
        <s v="0968-7599"/>
        <s v="0968-7637"/>
        <s v="0968-7688"/>
        <s v="0969-0239"/>
        <s v="0969-0700"/>
        <s v="0969-1251"/>
        <s v="0969-1413"/>
        <s v="0969-2126"/>
        <s v="0969-2290"/>
        <s v="0969-5893"/>
        <s v="0969-5931"/>
        <s v="0969-594X"/>
        <s v="0969-6016"/>
        <s v="0969-6970"/>
        <s v="0969-6989"/>
        <s v="0969-6997"/>
        <s v="0969-7128"/>
        <s v="0969-7330"/>
        <s v="0969-7764"/>
        <s v="0969-8043"/>
        <s v="0969-8051"/>
        <s v="0969-806X"/>
        <s v="0969-9546"/>
        <s v="0969-9961"/>
        <s v="0969-997X"/>
        <s v="0969-9988"/>
        <s v="0970-1249"/>
        <s v="0970-258X"/>
        <s v="0970-3950"/>
        <s v="0970-4140"/>
        <s v="0970-6011"/>
        <s v="0970-9371"/>
        <s v="0971-0426"/>
        <s v="0971-1627"/>
        <s v="0971-2070"/>
        <s v="0971-2119"/>
        <s v="0971-4502"/>
        <s v="0971-457X"/>
        <s v="0971-4588"/>
        <s v="0971-4693"/>
        <s v="0971-5215"/>
        <s v="0971-5894"/>
        <s v="0971-5916"/>
        <s v="0971-6777"/>
        <s v="0971-7218"/>
        <s v="0971-7811"/>
        <s v="0971-8966"/>
        <s v="0972-060X"/>
        <s v="0972-1525"/>
        <s v="0972-1665"/>
        <s v="0972-2068"/>
        <s v="0972-2327"/>
        <s v="0972-2815"/>
        <s v="0972-2963"/>
        <s v="0972-3757"/>
        <s v="0972-4923"/>
        <s v="0972-5849"/>
        <s v="0972-5938"/>
        <s v="0972-8538"/>
        <s v="0972-8600"/>
        <s v="0972-9062"/>
        <s v="0972-9941"/>
        <s v="0973-0826"/>
        <s v="0973-1296"/>
        <s v="0973-1458"/>
        <s v="0973-1482"/>
        <s v="0973-1741"/>
        <s v="0973-3930"/>
        <s v="0973-5348"/>
        <s v="0974-3626"/>
        <s v="0974-5963"/>
        <s v="0981-9428"/>
        <s v="0985-0562"/>
        <s v="0985-3111"/>
        <s v="0987-7053"/>
        <s v="0988-3754"/>
        <s v="0990-7440"/>
        <s v="0992-7689"/>
        <s v="0995-3914"/>
        <s v="0997-7538"/>
        <s v="0997-7546"/>
        <s v="0999-193X"/>
        <s v="1000-0569"/>
        <s v="1000-0593"/>
        <s v="1000-0747"/>
        <s v="1000-2413"/>
        <s v="1000-324X"/>
        <s v="1000-3282"/>
        <s v="1000-3290"/>
        <s v="1000-3304"/>
        <s v="1000-6818"/>
        <s v="1000-9000"/>
        <s v="1000-9345"/>
        <s v="1000-9361"/>
        <s v="1000-9515"/>
        <s v="1000-9604"/>
        <s v="1001-0521"/>
        <s v="1001-0602"/>
        <s v="1001-0742"/>
        <s v="1001-4861"/>
        <s v="1001-604X"/>
        <s v="1001-6058"/>
        <s v="1001-6279"/>
        <s v="1001-8042"/>
        <s v="1001-8417"/>
        <s v="1001-9014"/>
        <s v="1002-0063"/>
        <s v="1002-0071"/>
        <s v="1002-0160"/>
        <s v="1002-0721"/>
        <s v="1002-185X"/>
        <s v="1003-2169"/>
        <s v="1003-6326"/>
        <s v="1004-3756"/>
        <s v="1004-4132"/>
        <s v="1004-8979"/>
        <s v="1004-9541"/>
        <s v="1005-0302"/>
        <s v="1005-1031"/>
        <s v="1005-281X"/>
        <s v="1005-3867"/>
        <s v="1005-9040"/>
        <s v="1006-706X"/>
        <s v="1006-7191"/>
        <s v="1006-8775"/>
        <s v="1007-0214"/>
        <s v="1007-5704"/>
        <s v="1007-662X"/>
        <s v="1007-8827"/>
        <s v="1007-9327"/>
        <s v="1008-6234"/>
        <s v="1008-682X"/>
        <s v="1009-0630"/>
        <s v="1009-5020"/>
        <s v="1009-6124"/>
        <s v="1009-637X"/>
        <s v="1010-061X"/>
        <s v="1010-0652"/>
        <s v="1010-5182"/>
        <s v="1010-5395"/>
        <s v="1010-6030"/>
        <s v="1010-6049"/>
        <s v="1010-660X"/>
        <s v="1010-6960"/>
        <s v="1010-7940"/>
        <s v="1011-1344"/>
        <s v="1011-2367"/>
        <s v="1011-372X"/>
        <s v="1011-3924"/>
        <s v="1011-601X"/>
        <s v="1011-6125"/>
        <s v="1011-6702"/>
        <s v="1011-6842"/>
        <s v="1011-7571"/>
        <s v="1011-8934"/>
        <s v="1012-0750"/>
        <s v="1012-2443"/>
        <s v="1012-5302"/>
        <s v="1012-6902"/>
        <s v="1012-8255"/>
        <s v="1013-4425"/>
        <s v="1013-9087"/>
        <s v="1013-9923"/>
        <s v="1015-1621"/>
        <s v="1015-2008"/>
        <s v="1015-3837"/>
        <s v="1015-5759"/>
        <s v="1015-6305"/>
        <s v="1015-8634"/>
        <s v="1015-9584"/>
        <s v="1015-9770"/>
        <s v="1016-2291"/>
        <s v="1016-2364"/>
        <s v="1016-264X"/>
        <s v="1016-3271"/>
        <s v="1016-3328"/>
        <s v="1016-443X"/>
        <s v="1016-6262"/>
        <s v="1016-8478"/>
        <s v="1016-8664"/>
        <s v="1016-9040"/>
        <s v="1017-0405"/>
        <s v="1017-060X"/>
        <s v="1017-0839"/>
        <s v="1017-1398"/>
        <s v="1017-6772"/>
        <s v="1017-7825"/>
        <s v="1017-9909"/>
        <s v="1017-995X"/>
        <s v="1018-1172"/>
        <s v="1018-2101"/>
        <s v="1018-2438"/>
        <s v="1018-3337"/>
        <s v="1018-3647"/>
        <s v="1018-4619"/>
        <s v="1018-4813"/>
        <s v="1018-4864"/>
        <s v="1018-5895"/>
        <s v="1018-7081"/>
        <s v="1018-8665"/>
        <s v="1018-8827"/>
        <s v="1018-9068"/>
        <s v="1019-2557"/>
        <s v="1019-3316"/>
        <s v="1019-5149"/>
        <s v="1019-6439"/>
        <s v="1019-6781"/>
        <s v="1019-7168"/>
        <s v="1019-8385"/>
        <s v="1019-9128"/>
        <s v="1020-3397"/>
        <s v="1020-4989"/>
        <s v="1021-2019"/>
        <s v="1021-335X"/>
        <s v="1021-3589"/>
        <s v="1021-4437"/>
        <s v="1021-447X"/>
        <s v="1021-5506"/>
        <s v="1021-6790"/>
        <s v="1021-7401"/>
        <s v="1021-7762"/>
        <s v="1021-7770"/>
        <s v="1021-9498"/>
        <s v="1021-9722"/>
        <s v="1021-9986"/>
        <s v="1022-0038"/>
        <s v="1022-0119"/>
        <s v="1022-1336"/>
        <s v="1022-1344"/>
        <s v="1022-1352"/>
        <s v="1022-1824"/>
        <s v="1022-386X"/>
        <s v="1022-4653"/>
        <s v="1022-5528"/>
        <s v="1022-5536"/>
        <s v="1022-6877"/>
        <s v="1022-7954"/>
        <s v="1022-8195"/>
        <s v="1022-9760"/>
        <s v="1023-1935"/>
        <s v="1023-2796"/>
        <s v="1023-3830"/>
        <s v="1023-5809"/>
        <s v="1023-6198"/>
        <s v="1023-6244"/>
        <s v="1023-666X"/>
        <s v="1023-8883"/>
        <s v="1024-1221"/>
        <s v="1024-123X"/>
        <s v="1024-2422"/>
        <s v="1024-2589"/>
        <s v="1024-2694"/>
        <s v="1024-2708"/>
        <s v="1024-2953"/>
        <s v="1024-5294"/>
        <s v="1024-5332"/>
        <s v="1024-9079"/>
        <s v="1025-3866"/>
        <s v="1025-3890"/>
        <s v="1025-496X"/>
        <s v="1025-5842"/>
        <s v="1025-6016"/>
        <s v="1025-9112"/>
        <s v="1026-0226"/>
        <s v="1026-1265"/>
        <s v="1026-2296"/>
        <s v="1026-2881"/>
        <s v="1026-3098"/>
        <s v="1026-8774"/>
        <s v="1027-3719"/>
        <s v="1027-5487"/>
        <s v="1027-5606"/>
        <s v="1027-5851"/>
        <s v="1027-8117"/>
        <s v="1028-2092"/>
        <s v="1028-3153"/>
        <s v="1028-334X"/>
        <s v="1028-3358"/>
        <s v="1028-415X"/>
        <s v="1028-4559"/>
        <s v="1028-6020"/>
        <s v="1028-6276"/>
        <s v="1028-6608"/>
        <s v="1028-6632"/>
        <s v="1029-242X"/>
        <s v="1029-2977"/>
        <s v="1029-3523"/>
        <s v="1029-8428"/>
        <s v="1029-8436"/>
        <s v="1029-8479"/>
        <s v="1029-8649"/>
        <s v="1029-9599"/>
        <s v="1030-1887"/>
        <s v="1030-4312"/>
        <s v="1031-3613"/>
        <s v="1034-4810"/>
        <s v="1034-912X"/>
        <s v="1035-0330"/>
        <s v="1035-3046"/>
        <s v="1035-3712"/>
        <s v="1035-6908"/>
        <s v="1035-7718"/>
        <s v="1035-7823"/>
        <s v="1035-8811"/>
        <s v="1036-1073"/>
        <s v="1036-1146"/>
        <s v="1036-7314"/>
        <s v="1036-9872"/>
        <s v="1037-6178"/>
        <s v="1038-4111"/>
        <s v="1038-4871"/>
        <s v="1038-5282"/>
        <s v="1038-6807"/>
        <s v="1039-8562"/>
        <s v="1040-0397"/>
        <s v="1040-0400"/>
        <s v="1040-0419"/>
        <s v="1040-0435"/>
        <s v="1040-0605"/>
        <s v="1040-1237"/>
        <s v="1040-1334"/>
        <s v="1040-2004"/>
        <s v="1040-2381"/>
        <s v="1040-2446"/>
        <s v="1040-2608"/>
        <s v="1040-3590"/>
        <s v="1040-452X"/>
        <s v="1040-4651"/>
        <s v="1040-5488"/>
        <s v="1040-6182"/>
        <s v="1040-6387"/>
        <s v="1040-6638"/>
        <s v="1040-726X"/>
        <s v="1040-7278"/>
        <s v="1040-7294"/>
        <s v="1040-7308"/>
        <s v="1040-7391"/>
        <s v="1040-7413"/>
        <s v="1040-7782"/>
        <s v="1040-7790"/>
        <s v="1040-8347"/>
        <s v="1040-8363"/>
        <s v="1040-8398"/>
        <s v="1040-8401"/>
        <s v="1040-841X"/>
        <s v="1040-8428"/>
        <s v="1040-8436"/>
        <s v="1040-8444"/>
        <s v="1040-8703"/>
        <s v="1040-8711"/>
        <s v="1040-872X"/>
        <s v="1040-8738"/>
        <s v="1040-8746"/>
        <s v="1040-9238"/>
        <s v="1040-9289"/>
        <s v="1041-0236"/>
        <s v="1041-1135"/>
        <s v="1041-2905"/>
        <s v="1041-3200"/>
        <s v="1041-4347"/>
        <s v="1041-6080"/>
        <s v="1041-6102"/>
        <s v="1042-0150"/>
        <s v="1042-0533"/>
        <s v="1042-0940"/>
        <s v="1042-1629"/>
        <s v="1042-1726"/>
        <s v="1042-2587"/>
        <s v="1042-346X"/>
        <s v="1042-3680"/>
        <s v="1042-3699"/>
        <s v="1042-3931"/>
        <s v="1042-4431"/>
        <s v="1042-444X"/>
        <s v="1042-6507"/>
        <s v="1042-6914"/>
        <s v="1042-7147"/>
        <s v="1042-7163"/>
        <s v="1042-7260"/>
        <s v="1042-7961"/>
        <s v="1042-8194"/>
        <s v="1042-8275"/>
        <s v="1042-895X"/>
        <s v="1042-9247"/>
        <s v="1042-9573"/>
        <s v="1042-9670"/>
        <s v="1042-9832"/>
        <s v="1043-0342"/>
        <s v="1043-0679"/>
        <s v="1043-1802"/>
        <s v="1043-2760"/>
        <s v="1043-3074"/>
        <s v="1043-4046"/>
        <s v="1043-4070"/>
        <s v="1043-4542"/>
        <s v="1043-4631"/>
        <s v="1043-4666"/>
        <s v="1043-6596"/>
        <s v="1043-6618"/>
        <s v="1043-7398"/>
        <s v="1043-7797"/>
        <s v="1043-8092"/>
        <s v="1043-8599"/>
        <s v="1043-898X"/>
        <s v="1043-9463"/>
        <s v="1043-951X"/>
        <s v="1043-9862"/>
        <s v="1044-0305"/>
        <s v="1044-1549"/>
        <s v="1044-2073"/>
        <s v="1044-3894"/>
        <s v="1044-3983"/>
        <s v="1044-4068"/>
        <s v="1044-5005"/>
        <s v="1044-5110"/>
        <s v="1044-5323"/>
        <s v="1044-5463"/>
        <s v="1044-5498"/>
        <s v="1044-579X"/>
        <s v="1044-5803"/>
        <s v="1044-677X"/>
        <s v="1044-7318"/>
        <s v="1044-7431"/>
        <s v="1044-7946"/>
        <s v="1044-8004"/>
        <s v="1045-1056"/>
        <s v="1045-2249"/>
        <s v="1045-2257"/>
        <s v="1045-2354"/>
        <s v="1045-3172"/>
        <s v="1045-3830"/>
        <s v="1045-389X"/>
        <s v="1045-4403"/>
        <s v="1045-5736"/>
        <s v="1045-6635"/>
        <s v="1045-6740"/>
        <s v="1045-6767"/>
        <s v="1045-9219"/>
        <s v="1045-9243"/>
        <s v="1046-1310"/>
        <s v="1046-2023"/>
        <s v="1046-3283"/>
        <s v="1046-3976"/>
        <s v="1046-4964"/>
        <s v="1046-5928"/>
        <s v="1046-6673"/>
        <s v="1046-7408"/>
        <s v="1046-8188"/>
        <s v="1047-1987"/>
        <s v="1047-2797"/>
        <s v="1047-3203"/>
        <s v="1047-3211"/>
        <s v="1047-4412"/>
        <s v="1047-482X"/>
        <s v="1047-4838"/>
        <s v="1047-7039"/>
        <s v="1047-7047"/>
        <s v="1047-840X"/>
        <s v="1047-8477"/>
        <s v="1047-9511"/>
        <s v="1047-9651"/>
        <s v="1048-1885"/>
        <s v="1048-5252"/>
        <s v="1048-6682"/>
        <s v="1048-891X"/>
        <s v="1048-9002"/>
        <s v="1048-9223"/>
        <s v="1048-9843"/>
        <s v="1049-0078"/>
        <s v="1049-023X"/>
        <s v="1049-0965"/>
        <s v="1049-2089"/>
        <s v="1049-2275"/>
        <s v="1049-250X"/>
        <s v="1049-3301"/>
        <s v="1049-331X"/>
        <s v="1049-3867"/>
        <s v="1049-4820"/>
        <s v="1049-510X"/>
        <s v="1049-5398"/>
        <s v="1049-7315"/>
        <s v="1049-7323"/>
        <s v="1049-8001"/>
        <s v="1049-8850"/>
        <s v="1049-8923"/>
        <s v="1049-8931"/>
        <s v="1049-9091"/>
        <s v="1049-9644"/>
        <s v="1050-0472"/>
        <s v="1050-0545"/>
        <s v="1050-1738"/>
        <s v="1050-3293"/>
        <s v="1050-3307"/>
        <s v="1050-4648"/>
        <s v="1050-5164"/>
        <s v="1050-5350"/>
        <s v="1050-6411"/>
        <s v="1050-642X"/>
        <s v="1050-6519"/>
        <s v="1050-6926"/>
        <s v="1050-7256"/>
        <s v="1050-8392"/>
        <s v="1050-8406"/>
        <s v="1050-8422"/>
        <s v="1050-8619"/>
        <s v="1050-9631"/>
        <s v="1051-0443"/>
        <s v="1051-0761"/>
        <s v="1051-1377"/>
        <s v="1051-1482"/>
        <s v="1051-2004"/>
        <s v="1051-2276"/>
        <s v="1051-2284"/>
        <s v="1051-712X"/>
        <s v="1051-8215"/>
        <s v="1051-8223"/>
        <s v="1051-9815"/>
        <s v="1052-0295"/>
        <s v="1052-150X"/>
        <s v="1052-3057"/>
        <s v="1052-3928"/>
        <s v="1052-5149"/>
        <s v="1052-6234"/>
        <s v="1052-7613"/>
        <s v="1052-9276"/>
        <s v="1052-9284"/>
        <s v="1053-0487"/>
        <s v="1053-0509"/>
        <s v="1053-0770"/>
        <s v="1053-0797"/>
        <s v="1053-0819"/>
        <s v="1053-1807"/>
        <s v="1053-1858"/>
        <s v="1053-1890"/>
        <s v="1053-2498"/>
        <s v="1053-4296"/>
        <s v="1053-4512"/>
        <s v="1053-4628"/>
        <s v="1053-4822"/>
        <s v="1053-5381"/>
        <s v="1053-587X"/>
        <s v="1053-5888"/>
        <s v="1053-8100"/>
        <s v="1053-8119"/>
        <s v="1053-8127"/>
        <s v="1053-8135"/>
        <s v="1053-8151"/>
        <s v="1053-8372"/>
        <s v="1053-8569"/>
        <s v="1053-8712"/>
        <s v="1054-139X"/>
        <s v="1054-1500"/>
        <s v="1054-2523"/>
        <s v="1054-3139"/>
        <s v="1054-3406"/>
        <s v="1054-4887"/>
        <s v="1054-5476"/>
        <s v="1054-6006"/>
        <s v="1054-660X"/>
        <s v="1054-6863"/>
        <s v="1054-7460"/>
        <s v="1054-7738"/>
        <s v="1054-8289"/>
        <s v="1054-8408"/>
        <s v="1054-8807"/>
        <s v="1054-9811"/>
        <s v="1055-0496"/>
        <s v="1055-0887"/>
        <s v="1055-1360"/>
        <s v="1055-3177"/>
        <s v="1055-3207"/>
        <s v="1055-3290"/>
        <s v="1055-6656"/>
        <s v="1055-6788"/>
        <s v="1055-7148"/>
        <s v="1055-7903"/>
        <s v="1055-8586"/>
        <s v="1055-9965"/>
        <s v="1056-2176"/>
        <s v="1056-263X"/>
        <s v="1056-3911"/>
        <s v="1056-4926"/>
        <s v="1056-4993"/>
        <s v="1056-6163"/>
        <s v="1056-6171"/>
        <s v="1056-6716"/>
        <s v="1056-7895"/>
        <s v="1056-8190"/>
        <s v="1056-8719"/>
        <s v="1056-8727"/>
        <s v="1057-0829"/>
        <s v="1057-3569"/>
        <s v="1057-3631"/>
        <s v="1057-5219"/>
        <s v="1057-5987"/>
        <s v="1057-7149"/>
        <s v="1057-7157"/>
        <s v="1057-7408"/>
        <s v="1057-9230"/>
        <s v="1057-9249"/>
        <s v="1058-0360"/>
        <s v="1058-0468"/>
        <s v="1058-0530"/>
        <s v="1058-2746"/>
        <s v="1058-2916"/>
        <s v="1058-4587"/>
        <s v="1058-4609"/>
        <s v="1058-4838"/>
        <s v="1058-5893"/>
        <s v="1058-6180"/>
        <s v="1058-6407"/>
        <s v="1058-6458"/>
        <s v="1058-8183"/>
        <s v="1058-8388"/>
        <s v="1058-9244"/>
        <s v="1058-9759"/>
        <s v="1059-0145"/>
        <s v="1059-0161"/>
        <s v="1059-0501"/>
        <s v="1059-0560"/>
        <s v="1059-0889"/>
        <s v="1059-1311"/>
        <s v="1059-1478"/>
        <s v="1059-1524"/>
        <s v="1059-6011"/>
        <s v="1059-7123"/>
        <s v="1059-7700"/>
        <s v="1059-7794"/>
        <s v="1059-8405"/>
        <s v="1059-910X"/>
        <s v="1059-924X"/>
        <s v="1059-941X"/>
        <s v="1059-9495"/>
        <s v="1059-9630"/>
        <s v="1060-0280"/>
        <s v="1060-1325"/>
        <s v="1060-152X"/>
        <s v="1060-1538"/>
        <s v="1060-1872"/>
        <s v="1060-3271"/>
        <s v="1060-3743"/>
        <s v="1060-586X"/>
        <s v="1061-0022"/>
        <s v="1061-0278"/>
        <s v="1061-0421"/>
        <s v="1061-186X"/>
        <s v="1061-1924"/>
        <s v="1061-2971"/>
        <s v="1061-3773"/>
        <s v="1061-4036"/>
        <s v="1061-4303"/>
        <s v="1061-5377"/>
        <s v="1061-5806"/>
        <s v="1061-6934"/>
        <s v="1061-8309"/>
        <s v="1061-8562"/>
        <s v="1061-8600"/>
        <s v="1061-9208"/>
        <s v="1061-933X"/>
        <s v="1061-9348"/>
        <s v="1062-1024"/>
        <s v="1062-2551"/>
        <s v="1062-3264"/>
        <s v="1062-3590"/>
        <s v="1062-3604"/>
        <s v="1062-3701"/>
        <s v="1062-4821"/>
        <s v="1062-6050"/>
        <s v="1062-726X"/>
        <s v="1062-7375"/>
        <s v="1062-7391"/>
        <s v="1062-7987"/>
        <s v="1062-7995"/>
        <s v="1062-8592"/>
        <s v="1062-8606"/>
        <s v="1062-936X"/>
        <s v="1062-9408"/>
        <s v="1062-9769"/>
        <s v="1063-0198"/>
        <s v="1063-0732"/>
        <s v="1063-0740"/>
        <s v="1063-1119"/>
        <s v="1063-293X"/>
        <s v="1063-3995"/>
        <s v="1063-4258"/>
        <s v="1063-4266"/>
        <s v="1063-455X"/>
        <s v="1063-4576"/>
        <s v="1063-4584"/>
        <s v="1063-5157"/>
        <s v="1063-5203"/>
        <s v="1063-5823"/>
        <s v="1063-6536"/>
        <s v="1063-6560"/>
        <s v="1063-6692"/>
        <s v="1063-6706"/>
        <s v="1063-7710"/>
        <s v="1063-7729"/>
        <s v="1063-7737"/>
        <s v="1063-7745"/>
        <s v="1063-7761"/>
        <s v="1063-777X"/>
        <s v="1063-7788"/>
        <s v="1063-7796"/>
        <s v="1063-780X"/>
        <s v="1063-7818"/>
        <s v="1063-7826"/>
        <s v="1063-7834"/>
        <s v="1063-7842"/>
        <s v="1063-7850"/>
        <s v="1063-7869"/>
        <s v="1063-8016"/>
        <s v="1063-8210"/>
        <s v="1063-8539"/>
        <s v="1063-8628"/>
        <s v="1063-8652"/>
        <s v="1064-0266"/>
        <s v="1064-119X"/>
        <s v="1064-1297"/>
        <s v="1064-1955"/>
        <s v="1064-1963"/>
        <s v="1064-2269"/>
        <s v="1064-2285"/>
        <s v="1064-2293"/>
        <s v="1064-2307"/>
        <s v="1064-2684"/>
        <s v="1064-3389"/>
        <s v="1064-5462"/>
        <s v="1064-5616"/>
        <s v="1064-5624"/>
        <s v="1064-5632"/>
        <s v="1064-590X"/>
        <s v="1064-6671"/>
        <s v="1064-7406"/>
        <s v="1064-7481"/>
        <s v="1064-7554"/>
        <s v="1064-7570"/>
        <s v="1064-8011"/>
        <s v="1064-8275"/>
        <s v="1064-8887"/>
        <s v="1064-9689"/>
        <s v="1065-2469"/>
        <s v="1065-3058"/>
        <s v="1065-6251"/>
        <s v="1065-657X"/>
        <s v="1065-6995"/>
        <s v="1065-8483"/>
        <s v="1065-9129"/>
        <s v="1065-9471"/>
        <s v="1066-033X"/>
        <s v="1066-2243"/>
        <s v="1066-2316"/>
        <s v="1066-2936"/>
        <s v="1066-5099"/>
        <s v="1066-5234"/>
        <s v="1066-5277"/>
        <s v="1066-5285"/>
        <s v="1066-7857"/>
        <s v="1066-8527"/>
        <s v="1066-8888"/>
        <s v="1066-8969"/>
        <s v="1067-0564"/>
        <s v="1067-151X"/>
        <s v="1067-1927"/>
        <s v="1067-2516"/>
        <s v="1067-3229"/>
        <s v="1067-4136"/>
        <s v="1067-5027"/>
        <s v="1067-8212"/>
        <s v="1067-828X"/>
        <s v="1068-0667"/>
        <s v="1068-1302"/>
        <s v="1068-1620"/>
        <s v="1068-316X"/>
        <s v="1068-3356"/>
        <s v="1068-3372"/>
        <s v="1068-3623"/>
        <s v="1068-3666"/>
        <s v="1068-3739"/>
        <s v="1068-5200"/>
        <s v="1068-5502"/>
        <s v="1068-7971"/>
        <s v="1068-820X"/>
        <s v="1068-9265"/>
        <s v="1068-9508"/>
        <s v="1068-9583"/>
        <s v="1068-9613"/>
        <s v="1069-031X"/>
        <s v="1069-0727"/>
        <s v="1069-2509"/>
        <s v="1069-3424"/>
        <s v="1069-3513"/>
        <s v="1069-3599"/>
        <s v="1069-3629"/>
        <s v="1069-3971"/>
        <s v="1069-4404"/>
        <s v="1069-4730"/>
        <s v="1069-5869"/>
        <s v="1069-6563"/>
        <s v="1069-9384"/>
        <s v="1070-0048"/>
        <s v="1070-289X"/>
        <s v="1070-3284"/>
        <s v="1070-3632"/>
        <s v="1070-4272"/>
        <s v="1070-4280"/>
        <s v="1070-4698"/>
        <s v="1070-4965"/>
        <s v="1070-5287"/>
        <s v="1070-5295"/>
        <s v="1070-5309"/>
        <s v="1070-5325"/>
        <s v="1070-5503"/>
        <s v="1070-5511"/>
        <s v="1070-6631"/>
        <s v="1070-664X"/>
        <s v="1070-8022"/>
        <s v="1070-9428"/>
        <s v="1070-9622"/>
        <s v="1070-9762"/>
        <s v="1070-986X"/>
        <s v="1070-9878"/>
        <s v="1070-9908"/>
        <s v="1070-9932"/>
        <s v="1071-0922"/>
        <s v="1071-1007"/>
        <s v="1071-2690"/>
        <s v="1071-2836"/>
        <s v="1071-3581"/>
        <s v="1071-5754"/>
        <s v="1071-5762"/>
        <s v="1071-5797"/>
        <s v="1071-5819"/>
        <s v="1071-7544"/>
        <s v="1071-8443"/>
        <s v="1071-9091"/>
        <s v="1071-9164"/>
        <s v="1072-0502"/>
        <s v="1072-0537"/>
        <s v="1072-0847"/>
        <s v="1072-3714"/>
        <s v="1072-4109"/>
        <s v="1072-4133"/>
        <s v="1072-4745"/>
        <s v="1072-5245"/>
        <s v="1072-5369"/>
        <s v="1072-6349"/>
        <s v="1072-6691"/>
        <s v="1072-7515"/>
        <s v="1072-947X"/>
        <s v="1073-0516"/>
        <s v="1073-1105"/>
        <s v="1073-1911"/>
        <s v="1073-2322"/>
        <s v="1073-2748"/>
        <s v="1073-2780"/>
        <s v="1073-449X"/>
        <s v="1073-5615"/>
        <s v="1073-5623"/>
        <s v="1073-6085"/>
        <s v="1073-7928"/>
        <s v="1073-8584"/>
        <s v="1073-8746"/>
        <s v="1073-9149"/>
        <s v="1073-9688"/>
        <s v="1074-1542"/>
        <s v="1074-2484"/>
        <s v="1074-3529"/>
        <s v="1074-4827"/>
        <s v="1074-5351"/>
        <s v="1074-7427"/>
        <s v="1074-7613"/>
        <s v="1074-7931"/>
        <s v="1074-8407"/>
        <s v="1074-9039"/>
        <s v="1074-9357"/>
        <s v="1075-122X"/>
        <s v="1075-2196"/>
        <s v="1075-2617"/>
        <s v="1075-2730"/>
        <s v="1075-2765"/>
        <s v="1075-2846"/>
        <s v="1075-2935"/>
        <s v="1075-4253"/>
        <s v="1075-4377"/>
        <s v="1075-5470"/>
        <s v="1075-5535"/>
        <s v="1075-7015"/>
        <s v="1075-8216"/>
        <s v="1075-9964"/>
        <s v="1076-0296"/>
        <s v="1076-0342"/>
        <s v="1076-0512"/>
        <s v="1076-1551"/>
        <s v="1076-1608"/>
        <s v="1076-2752"/>
        <s v="1076-2787"/>
        <s v="1076-5174"/>
        <s v="1076-6294"/>
        <s v="1076-6332"/>
        <s v="1076-8971"/>
        <s v="1076-898X"/>
        <s v="1076-8998"/>
        <s v="1076-9242"/>
        <s v="1076-9307"/>
        <s v="1076-9757"/>
        <s v="1076-9803"/>
        <s v="1076-9986"/>
        <s v="1077-260X"/>
        <s v="1077-2618"/>
        <s v="1077-2626"/>
        <s v="1077-291X"/>
        <s v="1077-3142"/>
        <s v="1077-4114"/>
        <s v="1077-5463"/>
        <s v="1077-5552"/>
        <s v="1077-5587"/>
        <s v="1077-5595"/>
        <s v="1077-6990"/>
        <s v="1077-7229"/>
        <s v="1077-8004"/>
        <s v="1077-8012"/>
        <s v="1077-8306"/>
        <s v="1077-8926"/>
        <s v="1078-0432"/>
        <s v="1078-0874"/>
        <s v="1078-0947"/>
        <s v="1078-0998"/>
        <s v="1078-1439"/>
        <s v="1078-1552"/>
        <s v="1078-3458"/>
        <s v="1078-3903"/>
        <s v="1078-4659"/>
        <s v="1078-5884"/>
        <s v="1078-6791"/>
        <s v="1078-7275"/>
        <s v="1078-7496"/>
        <s v="1078-8956"/>
        <s v="1079-0268"/>
        <s v="1079-0632"/>
        <s v="1079-0969"/>
        <s v="1079-2082"/>
        <s v="1079-2724"/>
        <s v="1079-5006"/>
        <s v="1079-5014"/>
        <s v="1079-5642"/>
        <s v="1079-8587"/>
        <s v="1079-8986"/>
        <s v="1079-9389"/>
        <s v="1079-9796"/>
        <s v="1079-9893"/>
        <s v="1079-9907"/>
        <s v="1080-0549"/>
        <s v="1080-3548"/>
        <s v="1080-5370"/>
        <s v="1080-6032"/>
        <s v="1080-6040"/>
        <s v="1080-6954"/>
        <s v="1080-7039"/>
        <s v="1080-7683"/>
        <s v="1080-8620"/>
        <s v="1081-0706"/>
        <s v="1081-0730"/>
        <s v="1081-1206"/>
        <s v="1081-1710"/>
        <s v="1081-1826"/>
        <s v="1081-2865"/>
        <s v="1081-3004"/>
        <s v="1081-4159"/>
        <s v="1081-5589"/>
        <s v="1081-597X"/>
        <s v="1081-602X"/>
        <s v="1082-0132"/>
        <s v="1082-3301"/>
        <s v="1082-5983"/>
        <s v="1082-6068"/>
        <s v="1082-6076"/>
        <s v="1082-6084"/>
        <s v="1082-6742"/>
        <s v="1082-720X"/>
        <s v="1082-989X"/>
        <s v="1083-1363"/>
        <s v="1083-3021"/>
        <s v="1083-3188"/>
        <s v="1083-3668"/>
        <s v="1083-4362"/>
        <s v="1083-4389"/>
        <s v="1083-4435"/>
        <s v="1083-446X"/>
        <s v="1083-4877"/>
        <s v="1083-5601"/>
        <s v="1083-589X"/>
        <s v="1083-6101"/>
        <s v="1083-6160"/>
        <s v="1083-6489"/>
        <s v="1083-7450"/>
        <s v="1083-7515"/>
        <s v="1083-8155"/>
        <s v="1083-8791"/>
        <s v="1084-0699"/>
        <s v="1084-0702"/>
        <s v="1084-4309"/>
        <s v="1084-4791"/>
        <s v="1084-5453"/>
        <s v="1084-7529"/>
        <s v="1084-8045"/>
        <s v="1084-9521"/>
        <s v="1084-9785"/>
        <s v="1085-3278"/>
        <s v="1085-7117"/>
        <s v="1085-9195"/>
        <s v="1085-9489"/>
        <s v="1086-0266"/>
        <s v="1086-055X"/>
        <s v="1086-1653"/>
        <s v="1086-296X"/>
        <s v="1086-4415"/>
        <s v="1086-671X"/>
        <s v="1086-8089"/>
        <s v="1086-9379"/>
        <s v="1087-0156"/>
        <s v="1087-0547"/>
        <s v="1087-0792"/>
        <s v="1087-1209"/>
        <s v="1087-1357"/>
        <s v="1087-1640"/>
        <s v="1087-1845"/>
        <s v="1087-2418"/>
        <s v="1087-2914"/>
        <s v="1087-2981"/>
        <s v="1087-3562"/>
        <s v="1087-6596"/>
        <s v="1088-0224"/>
        <s v="1088-1980"/>
        <s v="1088-3576"/>
        <s v="1088-4165"/>
        <s v="1088-4246"/>
        <s v="1088-4602"/>
        <s v="1088-467X"/>
        <s v="1088-5412"/>
        <s v="1088-7679"/>
        <s v="1088-8438"/>
        <s v="1088-8683"/>
        <s v="1088-8691"/>
        <s v="1088-8705"/>
        <s v="1088-9051"/>
        <s v="1088-9868"/>
        <s v="1089-2591"/>
        <s v="1089-2680"/>
        <s v="1089-2699"/>
        <s v="1089-3261"/>
        <s v="1089-5639"/>
        <s v="1089-7089"/>
        <s v="1089-778X"/>
        <s v="1089-7798"/>
        <s v="1089-7801"/>
        <s v="1089-7860"/>
        <s v="1089-8603"/>
        <s v="1089-9472"/>
        <s v="1090-0233"/>
        <s v="1090-0241"/>
        <s v="1090-0268"/>
        <s v="1090-0535"/>
        <s v="1090-0578"/>
        <s v="1090-0586"/>
        <s v="1090-1981"/>
        <s v="1090-3127"/>
        <s v="1090-3798"/>
        <s v="1090-3801"/>
        <s v="1090-5138"/>
        <s v="1090-6738"/>
        <s v="1090-6924"/>
        <s v="1090-7165"/>
        <s v="1090-7807"/>
        <s v="1090-820X"/>
        <s v="1090-8471"/>
        <s v="1090-9516"/>
        <s v="1091-028X"/>
        <s v="1091-0344"/>
        <s v="1091-255X"/>
        <s v="1091-367X"/>
        <s v="1091-4269"/>
        <s v="1091-4358"/>
        <s v="1091-5397"/>
        <s v="1091-5818"/>
        <s v="1091-6466"/>
        <s v="1091-7527"/>
        <s v="1091-8531"/>
        <s v="1091-9392"/>
        <s v="1091-9856"/>
        <s v="1092-0684"/>
        <s v="1092-1095"/>
        <s v="1092-2172"/>
        <s v="1092-4388"/>
        <s v="1092-6194"/>
        <s v="1092-6429"/>
        <s v="1092-6488"/>
        <s v="1092-6771"/>
        <s v="1092-7026"/>
        <s v="1092-7875"/>
        <s v="1092-8480"/>
        <s v="1092-8529"/>
        <s v="1092-8758"/>
        <s v="1092-9134"/>
        <s v="1093-3263"/>
        <s v="1093-4510"/>
        <s v="1093-4529"/>
        <s v="1093-474X"/>
        <s v="1093-5266"/>
        <s v="1093-6106"/>
        <s v="1093-6793"/>
        <s v="1093-7404"/>
        <s v="1093-9687"/>
        <s v="1093-9946"/>
        <s v="1094-1665"/>
        <s v="1094-2025"/>
        <s v="1094-2912"/>
        <s v="1094-2939"/>
        <s v="1094-3412"/>
        <s v="1094-3420"/>
        <s v="1094-3501"/>
        <s v="1094-4087"/>
        <s v="1094-4281"/>
        <s v="1094-429X"/>
        <s v="1094-5539"/>
        <s v="1094-6136"/>
        <s v="1094-6470"/>
        <s v="1094-6705"/>
        <s v="1094-6950"/>
        <s v="1094-6969"/>
        <s v="1094-7159"/>
        <s v="1094-8341"/>
        <s v="1094-9054"/>
        <s v="1094-9968"/>
        <s v="1095-0680"/>
        <s v="1095-0761"/>
        <s v="1095-158X"/>
        <s v="1095-4244"/>
        <s v="1095-5674"/>
        <s v="1095-6433"/>
        <s v="1095-6670"/>
        <s v="1096-2247"/>
        <s v="1096-2964"/>
        <s v="1096-3480"/>
        <s v="1096-4037"/>
        <s v="1096-4290"/>
        <s v="1096-4959"/>
        <s v="1096-6080"/>
        <s v="1096-620X"/>
        <s v="1096-6218"/>
        <s v="1096-6374"/>
        <s v="1096-7176"/>
        <s v="1096-7192"/>
        <s v="1096-7494"/>
        <s v="1096-7516"/>
        <s v="1096-9012"/>
        <s v="1097-184X"/>
        <s v="1097-198X"/>
        <s v="1097-2765"/>
        <s v="1097-3923"/>
        <s v="1097-3958"/>
        <s v="1097-6256"/>
        <s v="1097-6647"/>
        <s v="1098-1241"/>
        <s v="1098-2140"/>
        <s v="1098-3007"/>
        <s v="1098-3015"/>
        <s v="1098-3058"/>
        <s v="1098-3511"/>
        <s v="1098-3600"/>
        <s v="1098-6065"/>
        <s v="1098-6111"/>
        <s v="1098-612X"/>
        <s v="1098-7339"/>
        <s v="1098-8823"/>
        <s v="1099-209X"/>
        <s v="1099-2340"/>
        <s v="1099-274X"/>
        <s v="1099-3460"/>
        <s v="1099-4300"/>
        <s v="1099-498X"/>
        <s v="1099-5129"/>
        <s v="1099-6362"/>
        <s v="1099-8004"/>
        <s v="1099-9809"/>
        <s v="1099-9949"/>
        <s v="1100-9233"/>
        <s v="1101-1262"/>
        <s v="1103-3088"/>
        <s v="1103-5897"/>
        <s v="1103-8128"/>
        <s v="1104-6899"/>
        <s v="1107-0625"/>
        <s v="1107-3756"/>
        <s v="1108-393X"/>
        <s v="1108-4189"/>
        <s v="1108-7161"/>
        <s v="1109-2858"/>
        <s v="1109-3099"/>
        <s v="1109-4028"/>
        <s v="1109-6535"/>
        <s v="1110-0168"/>
        <s v="1110-1768"/>
        <s v="1110-662X"/>
        <s v="1110-8665"/>
        <s v="1110-9823"/>
        <s v="1118-4841"/>
        <s v="1119-3077"/>
        <s v="1120-009X"/>
        <s v="1120-1770"/>
        <s v="1120-1797"/>
        <s v="1120-2890"/>
        <s v="1120-4826"/>
        <s v="1120-6330"/>
        <s v="1120-6721"/>
        <s v="1120-7000"/>
        <s v="1120-8694"/>
        <s v="1120-9763"/>
        <s v="1121-7138"/>
        <s v="1121-760X"/>
        <s v="1121-8428"/>
        <s v="1122-5165"/>
        <s v="1123-6337"/>
        <s v="1124-0490"/>
        <s v="1124-4593"/>
        <s v="1124-4909"/>
        <s v="1125-4653"/>
        <s v="1125-4718"/>
        <s v="1125-7865"/>
        <s v="1126-3504"/>
        <s v="1128-3602"/>
        <s v="1129-2369"/>
        <s v="1129-5767"/>
        <s v="1129-7298"/>
        <s v="1129-8723"/>
        <s v="1130-0108"/>
        <s v="1130-1406"/>
        <s v="1130-1473"/>
        <s v="1130-5274"/>
        <s v="1132-0559"/>
        <s v="1132-239X"/>
        <s v="1132-7200"/>
        <s v="1132-9483"/>
        <s v="1133-0686"/>
        <s v="1133-0740"/>
        <s v="1134-2277"/>
        <s v="1134-3060"/>
        <s v="1134-3478"/>
        <s v="1134-5764"/>
        <s v="1135-5727"/>
        <s v="1135-6405"/>
        <s v="1135-755X"/>
        <s v="1136-1034"/>
        <s v="1137-6627"/>
        <s v="1137-6821"/>
        <s v="1138-4891"/>
        <s v="1138-7416"/>
        <s v="1138-7548"/>
        <s v="1138-9788"/>
        <s v="1139-1138"/>
        <s v="1139-1472"/>
        <s v="1139-6121"/>
        <s v="1139-613X"/>
        <s v="1139-6709"/>
        <s v="1139-7241"/>
        <s v="1139-9287"/>
        <s v="1142-2904"/>
        <s v="1144-0546"/>
        <s v="1146-609X"/>
        <s v="1155-5645"/>
        <s v="1156-5233"/>
        <s v="1161-0301"/>
        <s v="1162-9088"/>
        <s v="1164-5563"/>
        <s v="1166-7087"/>
        <s v="1166-7699"/>
        <s v="1167-1122"/>
        <s v="1170-229X"/>
        <s v="1170-7690"/>
        <s v="1172-7047"/>
        <s v="1173-2563"/>
        <s v="1173-8804"/>
        <s v="1174-5878"/>
        <s v="1174-5886"/>
        <s v="1175-0561"/>
        <s v="1175-3277"/>
        <s v="1175-5326"/>
        <s v="1175-5652"/>
        <s v="1175-8708"/>
        <s v="1176-2322"/>
        <s v="1176-3647"/>
        <s v="1176-6093"/>
        <s v="1176-7529"/>
        <s v="1176-9343"/>
        <s v="1177-1062"/>
        <s v="1177-8881"/>
        <s v="1177-889X"/>
        <s v="1178-1653"/>
        <s v="1178-1998"/>
        <s v="1178-2005"/>
        <s v="1178-2013"/>
        <s v="1178-2021"/>
        <s v="1178-203X"/>
        <s v="1178-2390"/>
        <s v="1178-6930"/>
        <s v="1178-6965"/>
        <s v="1178-6973"/>
        <s v="1178-7007"/>
        <s v="1178-7015"/>
        <s v="1178-7031"/>
        <s v="1178-7066"/>
        <s v="1178-7074"/>
        <s v="1178-7090"/>
        <s v="1179-1322"/>
        <s v="1179-1349"/>
        <s v="1179-1411"/>
        <s v="1179-1578"/>
        <s v="1179-1594"/>
        <s v="1179-1608"/>
        <s v="1179-3155"/>
        <s v="1179-5549"/>
        <s v="1180-0518"/>
        <s v="1180-4009"/>
        <s v="1180-4882"/>
        <s v="1187-7863"/>
        <s v="1195-096X"/>
        <s v="1195-1982"/>
        <s v="1195-6860"/>
        <s v="1195-9479"/>
        <s v="1196-1961"/>
        <s v="1198-0052"/>
        <s v="1198-2241"/>
        <s v="1198-743X"/>
        <s v="1198-9742"/>
        <s v="1201-3080"/>
        <s v="1201-561X"/>
        <s v="1201-9712"/>
        <s v="1203-4754"/>
        <s v="1203-6765"/>
        <s v="1205-7088"/>
        <s v="1205-8629"/>
        <s v="1206-0143"/>
        <s v="1206-3312"/>
        <s v="1208-6053"/>
        <s v="1210-0455"/>
        <s v="1210-0552"/>
        <s v="1210-2512"/>
        <s v="1210-3306"/>
        <s v="1210-7778"/>
        <s v="1210-7859"/>
        <s v="1210-7913"/>
        <s v="1210-8812"/>
        <s v="1211-9520"/>
        <s v="1212-0014"/>
        <s v="1212-1800"/>
        <s v="1212-1819"/>
        <s v="1212-1975"/>
        <s v="1212-2580"/>
        <s v="1212-3609"/>
        <s v="1213-8118"/>
        <s v="1214-021X"/>
        <s v="1214-1119"/>
        <s v="1214-1178"/>
        <s v="1214-9705"/>
        <s v="1216-8076"/>
        <s v="1217-8837"/>
        <s v="1217-8950"/>
        <s v="1219-4956"/>
        <s v="1220-0522"/>
        <s v="1220-1766"/>
        <s v="1220-3874"/>
        <s v="1221-1451"/>
        <s v="1221-146X"/>
        <s v="1221-8618"/>
        <s v="1222-4227"/>
        <s v="1222-5347"/>
        <s v="1223-7027"/>
        <s v="1224-1784"/>
        <s v="1224-7154"/>
        <s v="1225-4568"/>
        <s v="1225-4614"/>
        <s v="1225-4657"/>
        <s v="1225-6463"/>
        <s v="1225-8563"/>
        <s v="1225-8873"/>
        <s v="1225-925X"/>
        <s v="1225-9276"/>
        <s v="1226-086X"/>
        <s v="1226-1025"/>
        <s v="1226-119X"/>
        <s v="1226-1750"/>
        <s v="1226-2560"/>
        <s v="1226-2617"/>
        <s v="1226-3192"/>
        <s v="1226-3303"/>
        <s v="1226-3613"/>
        <s v="1226-4512"/>
        <s v="1226-4806"/>
        <s v="1226-508X"/>
        <s v="1226-5934"/>
        <s v="1226-6116"/>
        <s v="1226-7708"/>
        <s v="1226-7988"/>
        <s v="1226-8372"/>
        <s v="1226-8453"/>
        <s v="1226-8615"/>
        <s v="1226-8763"/>
        <s v="1226-9239"/>
        <s v="1229-2370"/>
        <s v="1229-6929"/>
        <s v="1229-7801"/>
        <s v="1229-8093"/>
        <s v="1229-828X"/>
        <s v="1229-845X"/>
        <s v="1229-9138"/>
        <s v="1229-9162"/>
        <s v="1229-9197"/>
        <s v="1229-9367"/>
        <s v="1230-0322"/>
        <s v="1230-1388"/>
        <s v="1230-1485"/>
        <s v="1230-1612"/>
        <s v="1230-2821"/>
        <s v="1230-3402"/>
        <s v="1230-3429"/>
        <s v="1230-3666"/>
        <s v="1231-1413"/>
        <s v="1232-1087"/>
        <s v="1232-1966"/>
        <s v="1232-8855"/>
        <s v="1233-1821"/>
        <s v="1233-2356"/>
        <s v="1233-2585"/>
        <s v="1233-5835"/>
        <s v="1233-9687"/>
        <s v="1234-1983"/>
        <s v="1234-3099"/>
        <s v="1239-6095"/>
        <s v="1239-629X"/>
        <s v="1239-9736"/>
        <s v="1246-7405"/>
        <s v="1246-7820"/>
        <s v="1252-607X"/>
        <s v="1257-5011"/>
        <s v="1262-022X"/>
        <s v="1262-2788"/>
        <s v="1262-3636"/>
        <s v="1265-4906"/>
        <s v="1266-5304"/>
        <s v="1267-8694"/>
        <s v="1268-7731"/>
        <s v="1269-1763"/>
        <s v="1270-9638"/>
        <s v="1278-3218"/>
        <s v="1279-7707"/>
        <s v="1280-8571"/>
        <s v="1280-9551"/>
        <s v="1280-9659"/>
        <s v="1286-0042"/>
        <s v="1286-4560"/>
        <s v="1286-4579"/>
        <s v="1290-0729"/>
        <s v="1290-0796"/>
        <s v="1292-3818"/>
        <s v="1292-8100"/>
        <s v="1292-8119"/>
        <s v="1292-8941"/>
        <s v="1293-2558"/>
        <s v="1294-4475"/>
        <s v="1294-6303"/>
        <s v="1294-8322"/>
        <s v="1294-9361"/>
        <s v="1296-2074"/>
        <s v="1297-319X"/>
        <s v="1300-008X"/>
        <s v="1300-0098"/>
        <s v="1300-011X"/>
        <s v="1300-0128"/>
        <s v="1300-0144"/>
        <s v="1300-0152"/>
        <s v="1300-0179"/>
        <s v="1300-0527"/>
        <s v="1300-0632"/>
        <s v="1300-0667"/>
        <s v="1300-0861"/>
        <s v="1300-0985"/>
        <s v="1300-1337"/>
        <s v="1300-1795"/>
        <s v="1300-1884"/>
        <s v="1300-2163"/>
        <s v="1300-3356"/>
        <s v="1300-3453"/>
        <s v="1300-3615"/>
        <s v="1300-4433"/>
        <s v="1300-6045"/>
        <s v="1300-7777"/>
        <s v="1301-0549"/>
        <s v="1301-1111"/>
        <s v="1301-5680"/>
        <s v="1302-0250"/>
        <s v="1302-6631"/>
        <s v="1303-2712"/>
        <s v="1303-2968"/>
        <s v="1304-0855"/>
        <s v="1304-2947"/>
        <s v="1304-7310"/>
        <s v="1305-3612"/>
        <s v="1305-7707"/>
        <s v="1306-133X"/>
        <s v="1306-696X"/>
        <s v="1307-6167"/>
        <s v="1308-5727"/>
        <s v="1308-7649"/>
        <s v="1309-1042"/>
        <s v="1309-4297"/>
        <s v="1310-1331"/>
        <s v="1310-2818"/>
        <s v="1311-0160"/>
        <s v="1311-0454"/>
        <s v="1311-5065"/>
        <s v="1311-9109"/>
        <s v="1313-2989"/>
        <s v="1314-2011"/>
        <s v="1314-2836"/>
        <s v="1314-4057"/>
        <s v="1314-6947"/>
        <s v="1316-3361"/>
        <s v="1318-0185"/>
        <s v="1318-0207"/>
        <s v="1318-2099"/>
        <s v="1318-3222"/>
        <s v="1319-0164"/>
        <s v="1319-1578"/>
        <s v="1319-3767"/>
        <s v="1319-562X"/>
        <s v="1319-6103"/>
        <s v="1319-6138"/>
        <s v="1320-5358"/>
        <s v="1320-5463"/>
        <s v="1320-7881"/>
        <s v="1321-8719"/>
        <s v="1322-0829"/>
        <s v="1322-7114"/>
        <s v="1322-7130"/>
        <s v="1322-7696"/>
        <s v="1322-9400"/>
        <s v="1323-1316"/>
        <s v="1323-1650"/>
        <s v="1323-3580"/>
        <s v="1323-5818"/>
        <s v="1323-7799"/>
        <s v="1323-8930"/>
        <s v="1324-9347"/>
        <s v="1326-0200"/>
        <s v="1328-4207"/>
        <s v="1328-8067"/>
        <s v="1329-1947"/>
        <s v="1329-878X"/>
        <s v="1330-0075"/>
        <s v="1330-027X"/>
        <s v="1330-0288"/>
        <s v="1330-030X"/>
        <s v="1330-0962"/>
        <s v="1330-2965"/>
        <s v="1330-3651"/>
        <s v="1330-9862"/>
        <s v="1331-0623"/>
        <s v="1331-1441"/>
        <s v="1331-4343"/>
        <s v="1331-677X"/>
        <s v="1333-1124"/>
        <s v="1334-5605"/>
        <s v="1335-0552"/>
        <s v="1335-1788"/>
        <s v="1335-1842"/>
        <s v="1335-3632"/>
        <s v="1335-8871"/>
        <s v="1335-9150"/>
        <s v="1336-4561"/>
        <s v="1336-8672"/>
        <s v="1338-4333"/>
        <s v="1340-2838"/>
        <s v="1340-3443"/>
        <s v="1340-3478"/>
        <s v="1340-3540"/>
        <s v="1340-6000"/>
        <s v="1340-6116"/>
        <s v="1340-6868"/>
        <s v="1341-027X"/>
        <s v="1341-1098"/>
        <s v="1341-1357"/>
        <s v="1341-321X"/>
        <s v="1341-6979"/>
        <s v="1341-7215"/>
        <s v="1341-7568"/>
        <s v="1341-7649"/>
        <s v="1341-8076"/>
        <s v="1341-8998"/>
        <s v="1341-9145"/>
        <s v="1341-9625"/>
        <s v="1342-078X"/>
        <s v="1342-1751"/>
        <s v="1342-4580"/>
        <s v="1342-4815"/>
        <s v="1342-6311"/>
        <s v="1342-8144"/>
        <s v="1342-937X"/>
        <s v="1343-4152"/>
        <s v="1343-4934"/>
        <s v="1343-8786"/>
        <s v="1343-8875"/>
        <s v="1343-943X"/>
        <s v="1344-1698"/>
        <s v="1344-3542"/>
        <s v="1344-3941"/>
        <s v="1344-6223"/>
        <s v="1344-6304"/>
        <s v="1344-6606"/>
        <s v="1344-7610"/>
        <s v="1345-2630"/>
        <s v="1345-4676"/>
        <s v="1345-4773"/>
        <s v="1345-5834"/>
        <s v="1345-6296"/>
        <s v="1345-8957"/>
        <s v="1345-9678"/>
        <s v="1346-213X"/>
        <s v="1346-3500"/>
        <s v="1346-4523"/>
        <s v="1346-7395"/>
        <s v="1346-7565"/>
        <s v="1346-7581"/>
        <s v="1346-8014"/>
        <s v="1346-8804"/>
        <s v="1346-9843"/>
        <s v="1347-0558"/>
        <s v="1347-3182"/>
        <s v="1347-4367"/>
        <s v="1347-8613"/>
        <s v="1347-9032"/>
        <s v="1347-9466"/>
        <s v="1348-589X"/>
        <s v="1348-9151"/>
        <s v="1349-2365"/>
        <s v="1349-2543"/>
        <s v="1349-6476"/>
        <s v="1350-0872"/>
        <s v="1350-1763"/>
        <s v="1350-178X"/>
        <s v="1350-1917"/>
        <s v="1350-1925"/>
        <s v="1350-231X"/>
        <s v="1350-293X"/>
        <s v="1350-4126"/>
        <s v="1350-4177"/>
        <s v="1350-4487"/>
        <s v="1350-4495"/>
        <s v="1350-4509"/>
        <s v="1350-4533"/>
        <s v="1350-4622"/>
        <s v="1350-4827"/>
        <s v="1350-4851"/>
        <s v="1350-5068"/>
        <s v="1350-5076"/>
        <s v="1350-5084"/>
        <s v="1350-6129"/>
        <s v="1350-6285"/>
        <s v="1350-6307"/>
        <s v="1350-6501"/>
        <s v="1350-7265"/>
        <s v="1350-7540"/>
        <s v="1350-9047"/>
        <s v="1350-9462"/>
        <s v="1351-0002"/>
        <s v="1351-0088"/>
        <s v="1351-0126"/>
        <s v="1351-0347"/>
        <s v="1351-0711"/>
        <s v="1351-0754"/>
        <s v="1351-1610"/>
        <s v="1351-3249"/>
        <s v="1351-3958"/>
        <s v="1351-5101"/>
        <s v="1351-5993"/>
        <s v="1351-8216"/>
        <s v="1351-847X"/>
        <s v="1352-0504"/>
        <s v="1352-2310"/>
        <s v="1352-3260"/>
        <s v="1352-4585"/>
        <s v="1352-4658"/>
        <s v="1352-4739"/>
        <s v="1352-7258"/>
        <s v="1352-8505"/>
        <s v="1353-0194"/>
        <s v="1353-1042"/>
        <s v="1353-2618"/>
        <s v="1353-2944"/>
        <s v="1353-3312"/>
        <s v="1353-3452"/>
        <s v="1353-4505"/>
        <s v="1353-4645"/>
        <s v="1353-5773"/>
        <s v="1353-7121"/>
        <s v="1353-8020"/>
        <s v="1353-8047"/>
        <s v="1353-8292"/>
        <s v="1354-0602"/>
        <s v="1354-0661"/>
        <s v="1354-067X"/>
        <s v="1354-0688"/>
        <s v="1354-0793"/>
        <s v="1354-1013"/>
        <s v="1354-2575"/>
        <s v="1354-3776"/>
        <s v="1354-3784"/>
        <s v="1354-4187"/>
        <s v="1354-5078"/>
        <s v="1354-523X"/>
        <s v="1354-5701"/>
        <s v="1354-571X"/>
        <s v="1354-6783"/>
        <s v="1354-6805"/>
        <s v="1354-750X"/>
        <s v="1354-7798"/>
        <s v="1354-7860"/>
        <s v="1354-8166"/>
        <s v="1354-8506"/>
        <s v="1354-8565"/>
        <s v="1354-9839"/>
        <s v="1355-008X"/>
        <s v="1355-0284"/>
        <s v="1355-0306"/>
        <s v="1355-2198"/>
        <s v="1355-2546"/>
        <s v="1355-2554"/>
        <s v="1355-2600"/>
        <s v="1355-3259"/>
        <s v="1355-4565"/>
        <s v="1355-4786"/>
        <s v="1355-4794"/>
        <s v="1355-5502"/>
        <s v="1355-557X"/>
        <s v="1355-5855"/>
        <s v="1355-6037"/>
        <s v="1355-6177"/>
        <s v="1355-6215"/>
        <s v="1355-6509"/>
        <s v="1355-770X"/>
        <s v="1355-7858"/>
        <s v="1355-8145"/>
        <s v="1355-8196"/>
        <s v="1355-8250"/>
        <s v="1355-8382"/>
        <s v="1356-1294"/>
        <s v="1356-1820"/>
        <s v="1356-2517"/>
        <s v="1356-336X"/>
        <s v="1356-3467"/>
        <s v="1356-3890"/>
        <s v="1356-5362"/>
        <s v="1356-7500"/>
        <s v="1356-7667"/>
        <s v="1356-9317"/>
        <s v="1356-9325"/>
        <s v="1356-9597"/>
        <s v="1356-9775"/>
        <s v="1356-9783"/>
        <s v="1357-034X"/>
        <s v="1357-0560"/>
        <s v="1357-2725"/>
        <s v="1357-3322"/>
        <s v="1357-5317"/>
        <s v="1357-633X"/>
        <s v="1357-650X"/>
        <s v="1358-8265"/>
        <s v="1358-863X"/>
        <s v="1359-0286"/>
        <s v="1359-0294"/>
        <s v="1359-0987"/>
        <s v="1359-1045"/>
        <s v="1359-1053"/>
        <s v="1359-107X"/>
        <s v="1359-1789"/>
        <s v="1359-1835"/>
        <s v="1359-2998"/>
        <s v="1359-4184"/>
        <s v="1359-4311"/>
        <s v="1359-432X"/>
        <s v="1359-4338"/>
        <s v="1359-5113"/>
        <s v="1359-5237"/>
        <s v="1359-5997"/>
        <s v="1359-6101"/>
        <s v="1359-6446"/>
        <s v="1359-6454"/>
        <s v="1359-6462"/>
        <s v="1359-6640"/>
        <s v="1359-7345"/>
        <s v="1359-8139"/>
        <s v="1359-835X"/>
        <s v="1359-8368"/>
        <s v="1359-8546"/>
        <s v="1359-866X"/>
        <s v="1360-080X"/>
        <s v="1360-1385"/>
        <s v="1360-144X"/>
        <s v="1360-2276"/>
        <s v="1360-2322"/>
        <s v="1360-2357"/>
        <s v="1360-2381"/>
        <s v="1360-3116"/>
        <s v="1360-6441"/>
        <s v="1360-6743"/>
        <s v="1360-7456"/>
        <s v="1360-7804"/>
        <s v="1360-7863"/>
        <s v="1360-8185"/>
        <s v="1360-8746"/>
        <s v="1360-9939"/>
        <s v="1361-1682"/>
        <s v="1361-2026"/>
        <s v="1361-3324"/>
        <s v="1361-374X"/>
        <s v="1361-4568"/>
        <s v="1361-4916"/>
        <s v="1361-7672"/>
        <s v="1361-8415"/>
        <s v="1361-9209"/>
        <s v="1362-0347"/>
        <s v="1362-0436"/>
        <s v="1362-1017"/>
        <s v="1362-1025"/>
        <s v="1362-1688"/>
        <s v="1362-1718"/>
        <s v="1362-1971"/>
        <s v="1362-3613"/>
        <s v="1362-4393"/>
        <s v="1362-4806"/>
        <s v="1362-5187"/>
        <s v="1362-9395"/>
        <s v="1363-1950"/>
        <s v="1363-2469"/>
        <s v="1363-3554"/>
        <s v="1363-4593"/>
        <s v="1363-4607"/>
        <s v="1363-4615"/>
        <s v="1363-6669"/>
        <s v="1363-755X"/>
        <s v="1363-951X"/>
        <s v="1364-0321"/>
        <s v="1364-0461"/>
        <s v="1364-2529"/>
        <s v="1364-2987"/>
        <s v="1364-5021"/>
        <s v="1364-503X"/>
        <s v="1364-5072"/>
        <s v="1364-5579"/>
        <s v="1364-5706"/>
        <s v="1364-6613"/>
        <s v="1364-6745"/>
        <s v="1364-6826"/>
        <s v="1364-727X"/>
        <s v="1364-7830"/>
        <s v="1364-8152"/>
        <s v="1364-8470"/>
        <s v="1364-8535"/>
        <s v="1364-985X"/>
        <s v="1365-1005"/>
        <s v="1365-1501"/>
        <s v="1365-1609"/>
        <s v="1365-182X"/>
        <s v="1365-7305"/>
        <s v="1365-7852"/>
        <s v="1365-8816"/>
        <s v="1366-2716"/>
        <s v="1366-5278"/>
        <s v="1366-5545"/>
        <s v="1366-638X"/>
        <s v="1366-7017"/>
        <s v="1366-7289"/>
        <s v="1366-8250"/>
        <s v="1366-8781"/>
        <s v="1366-9516"/>
        <s v="1366-9877"/>
        <s v="1367-0050"/>
        <s v="1367-0069"/>
        <s v="1367-0271"/>
        <s v="1367-0484"/>
        <s v="1367-0751"/>
        <s v="1367-2223"/>
        <s v="1367-2630"/>
        <s v="1367-3270"/>
        <s v="1367-4803"/>
        <s v="1367-4935"/>
        <s v="1367-5435"/>
        <s v="1367-5494"/>
        <s v="1367-5567"/>
        <s v="1367-5788"/>
        <s v="1367-5931"/>
        <s v="1367-6261"/>
        <s v="1367-8779"/>
        <s v="1367-9120"/>
        <s v="1367-9430"/>
        <s v="1368-0005"/>
        <s v="1368-1613"/>
        <s v="1368-2199"/>
        <s v="1368-2822"/>
        <s v="1368-3500"/>
        <s v="1368-4221"/>
        <s v="1368-4302"/>
        <s v="1368-4310"/>
        <s v="1368-4973"/>
        <s v="1368-5031"/>
        <s v="1368-5538"/>
        <s v="1368-7646"/>
        <s v="1368-8375"/>
        <s v="1368-8790"/>
        <s v="1368-9800"/>
        <s v="1369-1058"/>
        <s v="1369-1066"/>
        <s v="1369-118X"/>
        <s v="1369-1457"/>
        <s v="1369-1465"/>
        <s v="1369-1473"/>
        <s v="1369-1481"/>
        <s v="1369-183X"/>
        <s v="1369-3034"/>
        <s v="1369-3786"/>
        <s v="1369-412X"/>
        <s v="1369-4332"/>
        <s v="1369-5266"/>
        <s v="1369-5274"/>
        <s v="1369-6513"/>
        <s v="1369-6815"/>
        <s v="1369-6866"/>
        <s v="1369-6998"/>
        <s v="1369-7021"/>
        <s v="1369-703X"/>
        <s v="1369-7137"/>
        <s v="1369-7412"/>
        <s v="1369-8001"/>
        <s v="1369-801X"/>
        <s v="1369-8478"/>
        <s v="1369-8486"/>
        <s v="1369-8575"/>
        <s v="1370-0049"/>
        <s v="1370-1444"/>
        <s v="1370-4621"/>
        <s v="1370-4788"/>
        <s v="1370-6233"/>
        <s v="1374-8505"/>
        <s v="1380-2224"/>
        <s v="1380-3395"/>
        <s v="1380-3743"/>
        <s v="1380-6165"/>
        <s v="1380-6645"/>
        <s v="1380-6653"/>
        <s v="1380-7501"/>
        <s v="1380-7870"/>
        <s v="1381-1118"/>
        <s v="1381-1231"/>
        <s v="1381-1991"/>
        <s v="1381-2386"/>
        <s v="1381-2890"/>
        <s v="1381-298X"/>
        <s v="1381-3455"/>
        <s v="1381-4338"/>
        <s v="1381-4788"/>
        <s v="1381-5148"/>
        <s v="1381-6128"/>
        <s v="1381-6810"/>
        <s v="1382-2373"/>
        <s v="1382-3256"/>
        <s v="1382-4090"/>
        <s v="1382-4147"/>
        <s v="1382-4996"/>
        <s v="1382-5577"/>
        <s v="1382-5585"/>
        <s v="1382-6689"/>
        <s v="1382-6905"/>
        <s v="1383-4517"/>
        <s v="1383-4649"/>
        <s v="1383-469X"/>
        <s v="1383-4924"/>
        <s v="1383-5416"/>
        <s v="1383-5718"/>
        <s v="1383-5742"/>
        <s v="1383-5769"/>
        <s v="1383-5866"/>
        <s v="1383-7133"/>
        <s v="1383-7427"/>
        <s v="1383-7621"/>
        <s v="1383-875X"/>
        <s v="1384-1076"/>
        <s v="1384-5640"/>
        <s v="1384-5748"/>
        <s v="1384-5810"/>
        <s v="1384-6175"/>
        <s v="1384-6647"/>
        <s v="1384-6655"/>
        <s v="1384-6930"/>
        <s v="1385-0172"/>
        <s v="1385-0237"/>
        <s v="1385-1101"/>
        <s v="1385-1292"/>
        <s v="1385-1314"/>
        <s v="1385-2000"/>
        <s v="1385-2256"/>
        <s v="1385-2728"/>
        <s v="1385-3449"/>
        <s v="1385-3783"/>
        <s v="1385-4046"/>
        <s v="1385-772X"/>
        <s v="1385-8947"/>
        <s v="1385-951X"/>
        <s v="1386-0291"/>
        <s v="1386-1204"/>
        <s v="1386-1425"/>
        <s v="1386-145X"/>
        <s v="1386-1964"/>
        <s v="1386-1999"/>
        <s v="1386-2073"/>
        <s v="1386-2588"/>
        <s v="1386-341X"/>
        <s v="1386-4157"/>
        <s v="1386-4181"/>
        <s v="1386-4238"/>
        <s v="1386-4416"/>
        <s v="1386-4564"/>
        <s v="1386-5056"/>
        <s v="1386-6141"/>
        <s v="1386-6184"/>
        <s v="1386-6346"/>
        <s v="1386-6532"/>
        <s v="1386-6710"/>
        <s v="1386-7415"/>
        <s v="1386-7423"/>
        <s v="1386-7857"/>
        <s v="1386-923X"/>
        <s v="1386-9477"/>
        <s v="1386-9620"/>
        <s v="1387-1307"/>
        <s v="1387-1811"/>
        <s v="1387-2176"/>
        <s v="1387-2532"/>
        <s v="1387-2877"/>
        <s v="1387-3326"/>
        <s v="1387-3547"/>
        <s v="1387-3806"/>
        <s v="1387-3954"/>
        <s v="1387-5841"/>
        <s v="1387-585X"/>
        <s v="1387-5868"/>
        <s v="1387-6473"/>
        <s v="1387-6740"/>
        <s v="1387-6988"/>
        <s v="1387-7003"/>
        <s v="1387-974X"/>
        <s v="1388-0209"/>
        <s v="1388-0764"/>
        <s v="1388-1957"/>
        <s v="1388-1981"/>
        <s v="1388-2457"/>
        <s v="1388-2481"/>
        <s v="1388-3127"/>
        <s v="1388-364X"/>
        <s v="1388-5545"/>
        <s v="1388-6150"/>
        <s v="1388-7890"/>
        <s v="1388-9842"/>
        <s v="1389-1286"/>
        <s v="1389-1723"/>
        <s v="1389-2002"/>
        <s v="1389-2010"/>
        <s v="1389-2029"/>
        <s v="1389-2037"/>
        <s v="1389-224X"/>
        <s v="1389-2576"/>
        <s v="1389-2843"/>
        <s v="1389-4420"/>
        <s v="1389-4501"/>
        <s v="1389-4978"/>
        <s v="1389-4986"/>
        <s v="1389-5567"/>
        <s v="1389-5575"/>
        <s v="1389-5729"/>
        <s v="1389-5753"/>
        <s v="1389-6911"/>
        <s v="1389-9155"/>
        <s v="1389-9333"/>
        <s v="1389-9341"/>
        <s v="1389-9457"/>
        <s v="1389-9600"/>
        <s v="1391-4588"/>
        <s v="1392-1207"/>
        <s v="1392-1215"/>
        <s v="1392-124X"/>
        <s v="1392-1320"/>
        <s v="1392-1355"/>
        <s v="1392-2785"/>
        <s v="1392-3196"/>
        <s v="1392-3730"/>
        <s v="1392-5113"/>
        <s v="1392-6292"/>
        <s v="1394-6234"/>
        <s v="1396-0296"/>
        <s v="1396-5883"/>
        <s v="1397-3142"/>
        <s v="1398-2273"/>
        <s v="1398-5647"/>
        <s v="1398-9219"/>
        <s v="1399-543X"/>
        <s v="1399-560X"/>
        <s v="1400-0350"/>
        <s v="1401-5439"/>
        <s v="1401-7431"/>
        <s v="1402-2001"/>
        <s v="1402-9251"/>
        <s v="1403-4948"/>
        <s v="1403-6096"/>
        <s v="1405-1079"/>
        <s v="1405-3195"/>
        <s v="1405-3322"/>
        <s v="1405-7425"/>
        <s v="1406-0922"/>
        <s v="1406-099X"/>
        <s v="1408-032X"/>
        <s v="1408-6980"/>
        <s v="1413-3555"/>
        <s v="1413-4152"/>
        <s v="1413-7054"/>
        <s v="1413-7852"/>
        <s v="1413-8123"/>
        <s v="1413-8670"/>
        <s v="1413-9324"/>
        <s v="1415-4366"/>
        <s v="1415-4757"/>
        <s v="1415-5273"/>
        <s v="1417-3875"/>
        <s v="1420-0597"/>
        <s v="1420-2026"/>
        <s v="1420-3030"/>
        <s v="1420-3049"/>
        <s v="1420-326X"/>
        <s v="1420-4096"/>
        <s v="1420-682X"/>
        <s v="1420-8008"/>
        <s v="1421-0185"/>
        <s v="1422-0067"/>
        <s v="1422-4917"/>
        <s v="1422-6383"/>
        <s v="1422-6405"/>
        <s v="1422-6928"/>
        <s v="1422-6944"/>
        <s v="1424-0637"/>
        <s v="1424-2818"/>
        <s v="1424-3199"/>
        <s v="1424-3903"/>
        <s v="1424-7755"/>
        <s v="1424-7860"/>
        <s v="1424-8220"/>
        <s v="1424-8247"/>
        <s v="1424-8581"/>
        <s v="1424-9286"/>
        <s v="1425-8129"/>
        <s v="1425-8153"/>
        <s v="1425-9524"/>
        <s v="1426-3912"/>
        <s v="1429-2955"/>
        <s v="1430-0532"/>
        <s v="1430-483X"/>
        <s v="1430-6395"/>
        <s v="1431-0643"/>
        <s v="1431-0651"/>
        <s v="1431-2174"/>
        <s v="1431-5254"/>
        <s v="1431-6730"/>
        <s v="1431-7613"/>
        <s v="1431-9276"/>
        <s v="1431-9292"/>
        <s v="1432-2994"/>
        <s v="1432-4350"/>
        <s v="1432-6981"/>
        <s v="1432-7643"/>
        <s v="1432-8488"/>
        <s v="1432-881X"/>
        <s v="1432-9840"/>
        <s v="1433-0237"/>
        <s v="1433-2779"/>
        <s v="1433-2833"/>
        <s v="1433-5158"/>
        <s v="1433-5883"/>
        <s v="1433-6510"/>
        <s v="1433-7266"/>
        <s v="1433-7398"/>
        <s v="1433-7541"/>
        <s v="1433-7851"/>
        <s v="1433-8319"/>
        <s v="1434-0275"/>
        <s v="1434-1220"/>
        <s v="1434-1239"/>
        <s v="1434-1816"/>
        <s v="1434-193X"/>
        <s v="1434-1948"/>
        <s v="1434-2944"/>
        <s v="1434-4610"/>
        <s v="1434-4742"/>
        <s v="1434-5021"/>
        <s v="1434-5161"/>
        <s v="1434-5293"/>
        <s v="1434-6001"/>
        <s v="1434-6028"/>
        <s v="1434-6044"/>
        <s v="1434-6060"/>
        <s v="1434-6222"/>
        <s v="1434-6621"/>
        <s v="1434-663X"/>
        <s v="1434-7229"/>
        <s v="1434-8411"/>
        <s v="1435-0211"/>
        <s v="1435-1951"/>
        <s v="1435-2443"/>
        <s v="1435-246X"/>
        <s v="1435-5558"/>
        <s v="1435-5930"/>
        <s v="1435-6104"/>
        <s v="1435-8603"/>
        <s v="1435-9448"/>
        <s v="1435-9529"/>
        <s v="1435-9855"/>
        <s v="1435-9871"/>
        <s v="1436-1957"/>
        <s v="1436-2228"/>
        <s v="1436-3240"/>
        <s v="1436-3291"/>
        <s v="1436-3798"/>
        <s v="1436-6002"/>
        <s v="1436-6207"/>
        <s v="1436-8730"/>
        <s v="1436-9990"/>
        <s v="1437-2940"/>
        <s v="1437-3254"/>
        <s v="1437-4781"/>
        <s v="1438-1656"/>
        <s v="1438-2377"/>
        <s v="1438-3608"/>
        <s v="1438-387X"/>
        <s v="1438-3896"/>
        <s v="1438-4221"/>
        <s v="1438-4639"/>
        <s v="1438-4957"/>
        <s v="1438-7492"/>
        <s v="1438-7697"/>
        <s v="1438-793X"/>
        <s v="1438-8871"/>
        <s v="1438-9029"/>
        <s v="1439-0108"/>
        <s v="1439-040X"/>
        <s v="1439-1783"/>
        <s v="1439-1791"/>
        <s v="1439-4227"/>
        <s v="1439-4235"/>
        <s v="1439-6092"/>
        <s v="1439-6319"/>
        <s v="1439-7595"/>
        <s v="1439-8516"/>
        <s v="1439-8621"/>
        <s v="1439-9903"/>
        <s v="1440-2440"/>
        <s v="1440-6381"/>
        <s v="1440-7833"/>
        <s v="1441-0745"/>
        <s v="1441-2772"/>
        <s v="1441-3523"/>
        <s v="1442-6404"/>
        <s v="1442-7001"/>
        <s v="1442-9985"/>
        <s v="1443-1394"/>
        <s v="1443-9506"/>
        <s v="1443-9646"/>
        <s v="1444-0903"/>
        <s v="1444-1586"/>
        <s v="1444-2213"/>
        <s v="1444-3058"/>
        <s v="1444-6162"/>
        <s v="1445-1433"/>
        <s v="1445-4408"/>
        <s v="1445-5226"/>
        <s v="1445-5781"/>
        <s v="1445-6354"/>
        <s v="1445-8330"/>
        <s v="1445-9795"/>
        <s v="1446-1242"/>
        <s v="1446-1811"/>
        <s v="1446-6368"/>
        <s v="1446-7887"/>
        <s v="1446-9235"/>
        <s v="1447-6770"/>
        <s v="1447-6959"/>
        <s v="1447-9338"/>
        <s v="1448-2517"/>
        <s v="1448-5028"/>
        <s v="1448-6563"/>
        <s v="1448-7527"/>
        <s v="1449-1907"/>
        <s v="1449-2288"/>
        <s v="1449-3098"/>
        <s v="1449-4035"/>
        <s v="1449-8596"/>
        <s v="1450-5339"/>
        <s v="1450-698X"/>
        <s v="1451-3994"/>
        <s v="1451-9372"/>
        <s v="1452-3981"/>
        <s v="1452-595X"/>
        <s v="1452-8258"/>
        <s v="1452-8630"/>
        <s v="1453-8245"/>
        <s v="1454-4164"/>
        <s v="1454-8658"/>
        <s v="1454-9069"/>
        <s v="1455-0725"/>
        <s v="1457-4969"/>
        <s v="1459-6067"/>
        <s v="1460-1060"/>
        <s v="1460-1559"/>
        <s v="1460-2407"/>
        <s v="1460-2725"/>
        <s v="1460-3799"/>
        <s v="1460-4582"/>
        <s v="1460-7425"/>
        <s v="1460-8235"/>
        <s v="1460-8545"/>
        <s v="1461-023X"/>
        <s v="1461-1457"/>
        <s v="1461-3484"/>
        <s v="1461-3808"/>
        <s v="1461-4103"/>
        <s v="1461-4448"/>
        <s v="1461-4456"/>
        <s v="1461-5185"/>
        <s v="1461-5517"/>
        <s v="1461-6688"/>
        <s v="1461-6696"/>
        <s v="1461-670X"/>
        <s v="1461-6734"/>
        <s v="1461-6742"/>
        <s v="1461-7781"/>
        <s v="1461-9555"/>
        <s v="1462-0316"/>
        <s v="1462-0324"/>
        <s v="1462-2203"/>
        <s v="1462-2416"/>
        <s v="1462-2912"/>
        <s v="1462-3730"/>
        <s v="1462-3889"/>
        <s v="1462-3994"/>
        <s v="1462-4745"/>
        <s v="1462-5814"/>
        <s v="1462-7264"/>
        <s v="1462-8902"/>
        <s v="1462-8910"/>
        <s v="1462-9011"/>
        <s v="1463-1377"/>
        <s v="1463-1741"/>
        <s v="1463-4201"/>
        <s v="1463-4236"/>
        <s v="1463-4988"/>
        <s v="1463-4996"/>
        <s v="1463-5003"/>
        <s v="1463-5216"/>
        <s v="1463-6204"/>
        <s v="1463-6778"/>
        <s v="1463-6786"/>
        <s v="1463-7154"/>
        <s v="1463-9076"/>
        <s v="1463-9262"/>
        <s v="1463-9963"/>
        <s v="1464-2662"/>
        <s v="1464-343X"/>
        <s v="1464-4096"/>
        <s v="1464-4177"/>
        <s v="1464-4193"/>
        <s v="1464-4207"/>
        <s v="1464-6668"/>
        <s v="1464-6722"/>
        <s v="1464-7001"/>
        <s v="1464-7141"/>
        <s v="1464-7273"/>
        <s v="1464-7931"/>
        <s v="1464-8849"/>
        <s v="1464-9055"/>
        <s v="1464-9357"/>
        <s v="1464-9365"/>
        <s v="1464-9373"/>
        <s v="1464-9934"/>
        <s v="1465-0045"/>
        <s v="1465-1165"/>
        <s v="1465-1211"/>
        <s v="1465-3060"/>
        <s v="1465-3249"/>
        <s v="1465-4466"/>
        <s v="1465-4644"/>
        <s v="1465-5411"/>
        <s v="1465-5489"/>
        <s v="1465-6485"/>
        <s v="1465-6566"/>
        <s v="1465-7252"/>
        <s v="1465-7392"/>
        <s v="1465-8011"/>
        <s v="1465-9891"/>
        <s v="1465-993X"/>
        <s v="1466-1381"/>
        <s v="1466-2523"/>
        <s v="1466-4208"/>
        <s v="1466-4879"/>
        <s v="1466-5026"/>
        <s v="1466-7681"/>
        <s v="1466-8033"/>
        <s v="1466-822X"/>
        <s v="1466-853X"/>
        <s v="1466-8564"/>
        <s v="1467-0895"/>
        <s v="1467-2227"/>
        <s v="1467-2715"/>
        <s v="1467-2960"/>
        <s v="1467-2987"/>
        <s v="1467-3037"/>
        <s v="1467-4866"/>
        <s v="1467-5463"/>
        <s v="1467-6370"/>
        <s v="1467-7644"/>
        <s v="1467-7873"/>
        <s v="1467-7881"/>
        <s v="1467-8039"/>
        <s v="1468-0173"/>
        <s v="1468-0629"/>
        <s v="1468-0777"/>
        <s v="1468-1099"/>
        <s v="1468-1218"/>
        <s v="1468-1811"/>
        <s v="1468-1994"/>
        <s v="1468-2702"/>
        <s v="1468-2745"/>
        <s v="1468-3849"/>
        <s v="1468-3857"/>
        <s v="1468-4349"/>
        <s v="1468-4527"/>
        <s v="1468-5248"/>
        <s v="1468-6783"/>
        <s v="1468-6996"/>
        <s v="1468-7941"/>
        <s v="1468-7968"/>
        <s v="1468-7976"/>
        <s v="1468-7984"/>
        <s v="1468-8115"/>
        <s v="1468-9367"/>
        <s v="1469-0292"/>
        <s v="1469-0667"/>
        <s v="1469-1930"/>
        <s v="1469-221X"/>
        <s v="1469-3062"/>
        <s v="1469-493X"/>
        <s v="1469-5405"/>
        <s v="1469-6053"/>
        <s v="1469-7688"/>
        <s v="1469-7874"/>
        <s v="1470-0328"/>
        <s v="1470-160X"/>
        <s v="1470-1626"/>
        <s v="1470-2045"/>
        <s v="1470-2118"/>
        <s v="1470-2266"/>
        <s v="1470-2541"/>
        <s v="1470-269X"/>
        <s v="1470-3203"/>
        <s v="1470-3297"/>
        <s v="1470-3572"/>
        <s v="1470-4129"/>
        <s v="1470-482X"/>
        <s v="1470-5427"/>
        <s v="1470-5931"/>
        <s v="1470-594X"/>
        <s v="1470-6423"/>
        <s v="1470-7853"/>
        <s v="1470-8175"/>
        <s v="1470-8396"/>
        <s v="1470-8477"/>
        <s v="1470-8914"/>
        <s v="1470-9236"/>
        <s v="1470-949X"/>
        <s v="1470-9589"/>
        <s v="1471-003X"/>
        <s v="1471-0056"/>
        <s v="1471-0072"/>
        <s v="1471-0153"/>
        <s v="1471-0358"/>
        <s v="1471-0684"/>
        <s v="1471-082X"/>
        <s v="1471-1834"/>
        <s v="1471-2091"/>
        <s v="1471-2105"/>
        <s v="1471-2121"/>
        <s v="1471-213X"/>
        <s v="1471-2148"/>
        <s v="1471-2156"/>
        <s v="1471-2164"/>
        <s v="1471-2172"/>
        <s v="1471-2180"/>
        <s v="1471-2199"/>
        <s v="1471-2202"/>
        <s v="1471-2229"/>
        <s v="1471-2253"/>
        <s v="1471-2261"/>
        <s v="1471-227X"/>
        <s v="1471-2288"/>
        <s v="1471-2296"/>
        <s v="1471-230X"/>
        <s v="1471-2318"/>
        <s v="1471-2334"/>
        <s v="1471-2342"/>
        <s v="1471-2350"/>
        <s v="1471-2369"/>
        <s v="1471-2377"/>
        <s v="1471-2393"/>
        <s v="1471-2407"/>
        <s v="1471-2415"/>
        <s v="1471-2431"/>
        <s v="1471-244X"/>
        <s v="1471-2458"/>
        <s v="1471-2466"/>
        <s v="1471-2474"/>
        <s v="1471-2482"/>
        <s v="1471-2490"/>
        <s v="1471-2598"/>
        <s v="1471-3012"/>
        <s v="1471-4892"/>
        <s v="1471-4906"/>
        <s v="1471-4914"/>
        <s v="1471-4922"/>
        <s v="1471-5953"/>
        <s v="1471-678X"/>
        <s v="1471-7727"/>
        <s v="1471-8731"/>
        <s v="1471-9037"/>
        <s v="1471-9827"/>
        <s v="1472-0205"/>
        <s v="1472-0817"/>
        <s v="1472-2739"/>
        <s v="1472-3581"/>
        <s v="1472-3646"/>
        <s v="1472-4677"/>
        <s v="1472-4782"/>
        <s v="1472-4790"/>
        <s v="1472-6483"/>
        <s v="1472-6750"/>
        <s v="1472-6785"/>
        <s v="1472-6823"/>
        <s v="1472-6831"/>
        <s v="1472-684X"/>
        <s v="1472-6874"/>
        <s v="1472-6882"/>
        <s v="1472-6920"/>
        <s v="1472-6939"/>
        <s v="1472-6947"/>
        <s v="1472-6955"/>
        <s v="1472-6963"/>
        <s v="1472-698X"/>
        <s v="1472-8117"/>
        <s v="1472-8214"/>
        <s v="1472-8222"/>
        <s v="1472-9792"/>
        <s v="1473-0197"/>
        <s v="1473-0502"/>
        <s v="1473-0952"/>
        <s v="1473-2130"/>
        <s v="1473-2254"/>
        <s v="1473-2262"/>
        <s v="1473-3099"/>
        <s v="1473-3250"/>
        <s v="1473-3285"/>
        <s v="1473-3315"/>
        <s v="1473-4222"/>
        <s v="1473-5504"/>
        <s v="1473-5903"/>
        <s v="1473-5970"/>
        <s v="1473-6489"/>
        <s v="1473-7140"/>
        <s v="1473-7159"/>
        <s v="1473-7167"/>
        <s v="1473-7175"/>
        <s v="1473-8376"/>
        <s v="1473-8716"/>
        <s v="1473-9542"/>
        <s v="1474-0338"/>
        <s v="1474-0346"/>
        <s v="1474-1733"/>
        <s v="1474-175X"/>
        <s v="1474-1776"/>
        <s v="1474-2640"/>
        <s v="1474-2837"/>
        <s v="1474-4422"/>
        <s v="1474-4740"/>
        <s v="1474-5151"/>
        <s v="1474-6700"/>
        <s v="1474-6743"/>
        <s v="1474-7049"/>
        <s v="1474-7065"/>
        <s v="1474-7456"/>
        <s v="1474-7464"/>
        <s v="1474-7472"/>
        <s v="1474-7480"/>
        <s v="1474-760X"/>
        <s v="1474-7731"/>
        <s v="1474-9041"/>
        <s v="1474-905X"/>
        <s v="1474-9718"/>
        <s v="1475-0902"/>
        <s v="1475-0961"/>
        <s v="1475-1461"/>
        <s v="1475-1585"/>
        <s v="1475-2840"/>
        <s v="1475-2859"/>
        <s v="1475-2867"/>
        <s v="1475-2875"/>
        <s v="1475-2891"/>
        <s v="1475-357X"/>
        <s v="1475-472X"/>
        <s v="1475-4835"/>
        <s v="1475-4916"/>
        <s v="1475-6366"/>
        <s v="1475-7435"/>
        <s v="1475-7516"/>
        <s v="1475-9217"/>
        <s v="1475-925X"/>
        <s v="1475-9276"/>
        <s v="1475-939X"/>
        <s v="1475-9551"/>
        <s v="1476-0584"/>
        <s v="1476-069X"/>
        <s v="1476-0711"/>
        <s v="1476-072X"/>
        <s v="1476-0835"/>
        <s v="1476-1122"/>
        <s v="1476-1270"/>
        <s v="1476-3141"/>
        <s v="1476-4172"/>
        <s v="1476-4598"/>
        <s v="1476-511X"/>
        <s v="1476-5586"/>
        <s v="1476-5810"/>
        <s v="1476-6825"/>
        <s v="1476-7058"/>
        <s v="1476-7120"/>
        <s v="1476-7503"/>
        <s v="1476-8062"/>
        <s v="1476-9255"/>
        <s v="1476-9271"/>
        <s v="1476-945X"/>
        <s v="1477-0520"/>
        <s v="1477-1535"/>
        <s v="1477-2000"/>
        <s v="1477-2019"/>
        <s v="1477-3155"/>
        <s v="1477-3708"/>
        <s v="1477-3880"/>
        <s v="1477-5131"/>
        <s v="1477-5956"/>
        <s v="1477-7266"/>
        <s v="1477-7517"/>
        <s v="1477-7525"/>
        <s v="1477-7606"/>
        <s v="1477-7819"/>
        <s v="1477-7827"/>
        <s v="1477-8211"/>
        <s v="1477-8238"/>
        <s v="1477-8599"/>
        <s v="1477-8920"/>
        <s v="1477-8939"/>
        <s v="1477-9226"/>
        <s v="1477-9560"/>
        <s v="1478-0887"/>
        <s v="1478-1387"/>
        <s v="1478-1700"/>
        <s v="1478-2804"/>
        <s v="1478-3223"/>
        <s v="1478-3363"/>
        <s v="1478-3967"/>
        <s v="1478-4092"/>
        <s v="1478-422X"/>
        <s v="1478-4491"/>
        <s v="1478-4505"/>
        <s v="1478-4629"/>
        <s v="1478-5951"/>
        <s v="1478-6354"/>
        <s v="1478-6419"/>
        <s v="1478-6435"/>
        <s v="1478-7210"/>
        <s v="1478-7547"/>
        <s v="1478-7954"/>
        <s v="1478-811X"/>
        <s v="1478-9299"/>
        <s v="1478-9450"/>
        <s v="1478-9515"/>
        <s v="1478-9949"/>
        <s v="1479-0718"/>
        <s v="1479-1420"/>
        <s v="1479-1641"/>
        <s v="1479-2621"/>
        <s v="1479-2931"/>
        <s v="1479-3261"/>
        <s v="1479-5868"/>
        <s v="1479-5876"/>
        <s v="1479-666X"/>
        <s v="1479-6694"/>
        <s v="1479-8409"/>
        <s v="1479-8751"/>
        <s v="1479-9723"/>
        <s v="1480-2422"/>
        <s v="1480-8986"/>
        <s v="1480-9222"/>
        <s v="1481-8035"/>
        <s v="1482-1826"/>
        <s v="1486-3847"/>
        <s v="1488-2159"/>
        <s v="1492-3831"/>
        <s v="1492-7535"/>
        <s v="1494-2119"/>
        <s v="1496-4155"/>
        <s v="1499-2027"/>
        <s v="1499-2671"/>
        <s v="1499-3872"/>
        <s v="1499-4046"/>
        <s v="1499-9013"/>
        <s v="1502-2250"/>
        <s v="1502-5322"/>
        <s v="1505-1773"/>
        <s v="1505-2249"/>
        <s v="1506-218X"/>
        <s v="1507-2711"/>
        <s v="1508-1109"/>
        <s v="1509-409X"/>
        <s v="1509-8117"/>
        <s v="1511-1768"/>
        <s v="1511-2780"/>
        <s v="1512-8601"/>
        <s v="1513-1874"/>
        <s v="1514-0326"/>
        <s v="1516-1439"/>
        <s v="1516-3180"/>
        <s v="1516-3598"/>
        <s v="1516-4446"/>
        <s v="1516-635X"/>
        <s v="1516-8913"/>
        <s v="1517-7076"/>
        <s v="1517-8382"/>
        <s v="1517-8692"/>
        <s v="1518-8345"/>
        <s v="1519-1397"/>
        <s v="1519-566X"/>
        <s v="1519-6984"/>
        <s v="1519-7530"/>
        <s v="1520-3972"/>
        <s v="1520-4081"/>
        <s v="1520-4391"/>
        <s v="1520-541X"/>
        <s v="1520-5436"/>
        <s v="1520-6106"/>
        <s v="1520-7439"/>
        <s v="1520-7552"/>
        <s v="1520-765X"/>
        <s v="1520-9156"/>
        <s v="1520-9202"/>
        <s v="1520-9210"/>
        <s v="1520-9512"/>
        <s v="1520-9857"/>
        <s v="1521-298X"/>
        <s v="1521-3269"/>
        <s v="1521-6543"/>
        <s v="1521-6616"/>
        <s v="1521-6896"/>
        <s v="1521-690X"/>
        <s v="1521-6918"/>
        <s v="1521-6926"/>
        <s v="1521-6934"/>
        <s v="1521-6942"/>
        <s v="1521-9437"/>
        <s v="1521-9488"/>
        <s v="1521-9615"/>
        <s v="1522-1946"/>
        <s v="1522-2055"/>
        <s v="1522-2152"/>
        <s v="1522-2179"/>
        <s v="1522-6417"/>
        <s v="1522-6514"/>
        <s v="1522-7227"/>
        <s v="1522-7235"/>
        <s v="1522-8517"/>
        <s v="1523-0406"/>
        <s v="1523-0430"/>
        <s v="1523-0864"/>
        <s v="1523-0899"/>
        <s v="1523-2409"/>
        <s v="1523-3774"/>
        <s v="1523-3782"/>
        <s v="1523-3790"/>
        <s v="1523-3804"/>
        <s v="1523-3812"/>
        <s v="1523-3847"/>
        <s v="1523-4614"/>
        <s v="1523-7060"/>
        <s v="1523-908X"/>
        <s v="1523-9829"/>
        <s v="1524-0703"/>
        <s v="1524-1602"/>
        <s v="1524-1904"/>
        <s v="1524-4695"/>
        <s v="1524-6175"/>
        <s v="1524-8372"/>
        <s v="1524-8380"/>
        <s v="1524-9042"/>
        <s v="1524-9050"/>
        <s v="1524-9220"/>
        <s v="1524-9557"/>
        <s v="1525-0008"/>
        <s v="1525-0016"/>
        <s v="1525-1578"/>
        <s v="1525-2027"/>
        <s v="1525-2531"/>
        <s v="1525-2647"/>
        <s v="1525-3171"/>
        <s v="1525-383X"/>
        <s v="1525-3961"/>
        <s v="1525-4135"/>
        <s v="1525-5050"/>
        <s v="1525-7304"/>
        <s v="1525-7401"/>
        <s v="1525-755X"/>
        <s v="1525-7770"/>
        <s v="1525-7797"/>
        <s v="1525-7886"/>
        <s v="1525-822X"/>
        <s v="1525-8610"/>
        <s v="1526-0542"/>
        <s v="1526-1492"/>
        <s v="1526-2375"/>
        <s v="1526-3800"/>
        <s v="1526-484X"/>
        <s v="1526-498X"/>
        <s v="1526-5161"/>
        <s v="1526-5900"/>
        <s v="1526-6028"/>
        <s v="1526-6125"/>
        <s v="1526-6133"/>
        <s v="1526-744X"/>
        <s v="1526-8004"/>
        <s v="1526-8209"/>
        <s v="1526-9248"/>
        <s v="1526-9523"/>
        <s v="1526-954X"/>
        <s v="1526-9914"/>
        <s v="1527-0025"/>
        <s v="1527-0297"/>
        <s v="1527-0904"/>
        <s v="1527-1404"/>
        <s v="1527-2729"/>
        <s v="1527-2737"/>
        <s v="1527-3342"/>
        <s v="1527-3741"/>
        <s v="1527-4160"/>
        <s v="1527-4764"/>
        <s v="1527-5256"/>
        <s v="1527-5922"/>
        <s v="1527-6465"/>
        <s v="1527-6546"/>
        <s v="1527-6988"/>
        <s v="1527-7941"/>
        <s v="1527-8204"/>
        <s v="1527-8999"/>
        <s v="1528-0837"/>
        <s v="1528-3542"/>
        <s v="1528-3577"/>
        <s v="1528-4042"/>
        <s v="1528-4050"/>
        <s v="1528-7092"/>
        <s v="1528-7394"/>
        <s v="1528-7483"/>
        <s v="1528-9117"/>
        <s v="1529-1006"/>
        <s v="1529-2908"/>
        <s v="1529-3785"/>
        <s v="1529-5036"/>
        <s v="1529-5192"/>
        <s v="1529-6466"/>
        <s v="1529-7322"/>
        <s v="1529-7373"/>
        <s v="1529-7489"/>
        <s v="1529-7535"/>
        <s v="1529-8868"/>
        <s v="1529-9074"/>
        <s v="1529-9430"/>
        <s v="1529-9732"/>
        <s v="1530-261X"/>
        <s v="1530-3667"/>
        <s v="1530-437X"/>
        <s v="1530-4388"/>
        <s v="1530-4515"/>
        <s v="1530-5627"/>
        <s v="1530-6550"/>
        <s v="1530-6984"/>
        <s v="1530-7026"/>
        <s v="1530-7085"/>
        <s v="1530-7905"/>
        <s v="1530-8669"/>
        <s v="1530-891X"/>
        <s v="1530-9576"/>
        <s v="1530-9827"/>
        <s v="1530-9932"/>
        <s v="1531-0043"/>
        <s v="1531-0353"/>
        <s v="1531-1074"/>
        <s v="1531-1309"/>
        <s v="1531-2542"/>
        <s v="1531-3433"/>
        <s v="1531-3492"/>
        <s v="1531-426X"/>
        <s v="1531-636X"/>
        <s v="1531-7129"/>
        <s v="1531-7331"/>
        <s v="1532-0073"/>
        <s v="1532-0383"/>
        <s v="1532-0456"/>
        <s v="1532-0464"/>
        <s v="1532-0626"/>
        <s v="1532-0820"/>
        <s v="1532-3005"/>
        <s v="1532-3382"/>
        <s v="1532-3641"/>
        <s v="1532-4400"/>
        <s v="1532-4435"/>
        <s v="1532-4982"/>
        <s v="1532-5008"/>
        <s v="1532-5024"/>
        <s v="1532-6349"/>
        <s v="1532-673X"/>
        <s v="1532-7086"/>
        <s v="1532-8813"/>
        <s v="1532-9194"/>
        <s v="1533-0028"/>
        <s v="1533-0346"/>
        <s v="1533-2640"/>
        <s v="1533-3159"/>
        <s v="1533-3175"/>
        <s v="1533-5399"/>
        <s v="1533-7146"/>
        <s v="1533-7731"/>
        <s v="1534-0392"/>
        <s v="1534-4320"/>
        <s v="1534-4827"/>
        <s v="1534-4843"/>
        <s v="1534-5807"/>
        <s v="1534-6501"/>
        <s v="1534-7346"/>
        <s v="1534-7354"/>
        <s v="1534-7362"/>
        <s v="1534-8458"/>
        <s v="1534-8687"/>
        <s v="1535-1084"/>
        <s v="1535-1459"/>
        <s v="1535-2188"/>
        <s v="1535-3141"/>
        <s v="1535-3516"/>
        <s v="1535-3702"/>
        <s v="1535-3893"/>
        <s v="1535-3958"/>
        <s v="1535-6108"/>
        <s v="1535-6841"/>
        <s v="1535-7163"/>
        <s v="1535-7414"/>
        <s v="1535-7597"/>
        <s v="1535-9476"/>
        <s v="1536-0040"/>
        <s v="1536-0121"/>
        <s v="1536-0903"/>
        <s v="1536-1055"/>
        <s v="1536-1098"/>
        <s v="1536-1225"/>
        <s v="1536-1233"/>
        <s v="1536-1241"/>
        <s v="1536-125X"/>
        <s v="1536-1268"/>
        <s v="1536-1276"/>
        <s v="1536-1284"/>
        <s v="1536-1365"/>
        <s v="1536-1632"/>
        <s v="1536-2310"/>
        <s v="1536-2442"/>
        <s v="1536-383X"/>
        <s v="1536-5050"/>
        <s v="1536-8378"/>
        <s v="1536-867X"/>
        <s v="1536-9323"/>
        <s v="1537-1891"/>
        <s v="1537-209X"/>
        <s v="1537-260X"/>
        <s v="1537-4416"/>
        <s v="1537-5110"/>
        <s v="1537-5927"/>
        <s v="1537-6176"/>
        <s v="1537-6494"/>
        <s v="1537-6516"/>
        <s v="1537-7814"/>
        <s v="1537-890X"/>
        <s v="1537-9582"/>
        <s v="1538-2931"/>
        <s v="1538-4047"/>
        <s v="1538-4101"/>
        <s v="1538-4721"/>
        <s v="1538-5442"/>
        <s v="1538-5744"/>
        <s v="1538-6341"/>
        <s v="1538-6473"/>
        <s v="1538-7216"/>
        <s v="1538-7933"/>
        <s v="1538-8220"/>
        <s v="1538-8506"/>
        <s v="1538-9588"/>
        <s v="1539-0136"/>
        <s v="1539-1523"/>
        <s v="1539-1604"/>
        <s v="1539-1663"/>
        <s v="1539-2791"/>
        <s v="1539-445X"/>
        <s v="1539-4492"/>
        <s v="1539-6509"/>
        <s v="1539-6746"/>
        <s v="1539-6851"/>
        <s v="1539-8412"/>
        <s v="1539-9087"/>
        <s v="1540-1405"/>
        <s v="1540-1650"/>
        <s v="1540-1960"/>
        <s v="1540-2002"/>
        <s v="1540-3459"/>
        <s v="1540-4048"/>
        <s v="1540-4196"/>
        <s v="1540-496X"/>
        <s v="1540-658X"/>
        <s v="1540-7063"/>
        <s v="1540-7489"/>
        <s v="1540-7535"/>
        <s v="1540-7969"/>
        <s v="1540-7977"/>
        <s v="1540-7993"/>
        <s v="1540-9295"/>
        <s v="1540-9589"/>
        <s v="1540-9996"/>
        <s v="1541-132X"/>
        <s v="1541-1559"/>
        <s v="1541-1672"/>
        <s v="1541-2016"/>
        <s v="1541-2040"/>
        <s v="1541-2555"/>
        <s v="1541-308X"/>
        <s v="1541-4337"/>
        <s v="1541-5856"/>
        <s v="1541-6577"/>
        <s v="1541-6933"/>
        <s v="1541-7786"/>
        <s v="1541-7794"/>
        <s v="1542-0124"/>
        <s v="1542-0973"/>
        <s v="1542-1406"/>
        <s v="1542-166X"/>
        <s v="1542-2119"/>
        <s v="1542-2321"/>
        <s v="1542-2666"/>
        <s v="1542-3565"/>
        <s v="1542-3980"/>
        <s v="1542-4766"/>
        <s v="1542-6416"/>
        <s v="1542-7390"/>
        <s v="1542-7560"/>
        <s v="1542-7609"/>
        <s v="1543-1649"/>
        <s v="1543-3080"/>
        <s v="1543-3633"/>
        <s v="1543-4060"/>
        <s v="1543-4303"/>
        <s v="1543-4494"/>
        <s v="1543-5008"/>
        <s v="1543-5075"/>
        <s v="1543-592X"/>
        <s v="1543-5938"/>
        <s v="1543-8384"/>
        <s v="1543-8627"/>
        <s v="1544-0478"/>
        <s v="1544-1709"/>
        <s v="1544-1873"/>
        <s v="1544-3191"/>
        <s v="1544-3558"/>
        <s v="1544-3566"/>
        <s v="1544-4759"/>
        <s v="1544-6123"/>
        <s v="1544-8444"/>
        <s v="1544-9173"/>
        <s v="1545-102X"/>
        <s v="1545-1151"/>
        <s v="1545-2255"/>
        <s v="1545-5009"/>
        <s v="1545-5955"/>
        <s v="1545-5963"/>
        <s v="1545-5971"/>
        <s v="1545-598X"/>
        <s v="1545-7362"/>
        <s v="1545-8490"/>
        <s v="1545-8547"/>
        <s v="1545-8636"/>
        <s v="1545-9616"/>
        <s v="1545-9624"/>
        <s v="1545-9683"/>
        <s v="1545-9993"/>
        <s v="1546-0096"/>
        <s v="1546-1440"/>
        <s v="1546-2218"/>
        <s v="1546-2234"/>
        <s v="1546-3222"/>
        <s v="1546-4261"/>
        <s v="1546-542X"/>
        <s v="1546-6086"/>
        <s v="1547-0083"/>
        <s v="1547-0091"/>
        <s v="1547-1063"/>
        <s v="1547-139X"/>
        <s v="1547-1896"/>
        <s v="1547-2450"/>
        <s v="1547-3287"/>
        <s v="1547-4127"/>
        <s v="1547-5271"/>
        <s v="1547-5441"/>
        <s v="1547-5654"/>
        <s v="1547-5816"/>
        <s v="1547-6278"/>
        <s v="1547-6286"/>
        <s v="1547-691X"/>
        <s v="1547-7037"/>
        <s v="1547-769X"/>
        <s v="1548-0518"/>
        <s v="1548-0992"/>
        <s v="1548-159X"/>
        <s v="1548-1603"/>
        <s v="1548-3568"/>
        <s v="1548-3924"/>
        <s v="1548-5595"/>
        <s v="1548-5943"/>
        <s v="1548-7091"/>
        <s v="1548-7199"/>
        <s v="1548-7660"/>
        <s v="1548-9213"/>
        <s v="1549-1277"/>
        <s v="1549-1684"/>
        <s v="1549-3296"/>
        <s v="1549-4950"/>
        <s v="1549-5418"/>
        <s v="1549-6325"/>
        <s v="1549-7747"/>
        <s v="1549-8328"/>
        <s v="1549-8417"/>
        <s v="1549-9596"/>
        <s v="1549-9618"/>
        <s v="1549-9634"/>
        <s v="1550-0594"/>
        <s v="1550-1477"/>
        <s v="1550-2724"/>
        <s v="1550-2783"/>
        <s v="1550-3585"/>
        <s v="1550-4131"/>
        <s v="1550-4263"/>
        <s v="1550-4832"/>
        <s v="1550-4859"/>
        <s v="1550-7033"/>
        <s v="1550-7289"/>
        <s v="1550-7416"/>
        <s v="1550-7424"/>
        <s v="1550-8307"/>
        <s v="1550-9389"/>
        <s v="1551-3203"/>
        <s v="1551-3777"/>
        <s v="1551-3815"/>
        <s v="1551-6857"/>
        <s v="1551-7004"/>
        <s v="1551-7136"/>
        <s v="1551-7144"/>
        <s v="1551-7411"/>
        <s v="1551-9899"/>
        <s v="1552-3098"/>
        <s v="1552-4450"/>
        <s v="1552-4825"/>
        <s v="1552-4841"/>
        <s v="1552-4868"/>
        <s v="1552-4922"/>
        <s v="1552-4949"/>
        <s v="1552-4973"/>
        <s v="1552-5007"/>
        <s v="1552-5031"/>
        <s v="1552-5260"/>
        <s v="1552-5864"/>
        <s v="1552-6283"/>
        <s v="1552-8014"/>
        <s v="1553-040X"/>
        <s v="1553-2739"/>
        <s v="1553-3077"/>
        <s v="1553-3506"/>
        <s v="1553-4006"/>
        <s v="1553-4510"/>
        <s v="1553-4650"/>
        <s v="1553-5592"/>
        <s v="1553-734X"/>
        <s v="1553-7366"/>
        <s v="1553-7404"/>
        <s v="1553-8362"/>
        <s v="1553-877X"/>
        <s v="1554-0626"/>
        <s v="1554-0669"/>
        <s v="1554-351X"/>
        <s v="1554-477X"/>
        <s v="1554-7191"/>
        <s v="1554-7477"/>
        <s v="1554-8627"/>
        <s v="1554-8732"/>
        <s v="1554-8929"/>
        <s v="1554-964X"/>
        <s v="1555-0265"/>
        <s v="1555-130X"/>
        <s v="1555-1423"/>
        <s v="1555-4120"/>
        <s v="1555-4155"/>
        <s v="1555-4309"/>
        <s v="1555-7960"/>
        <s v="1555-8932"/>
        <s v="1555-9041"/>
        <s v="1556-0864"/>
        <s v="1556-1607"/>
        <s v="1556-1623"/>
        <s v="1556-1801"/>
        <s v="1556-2646"/>
        <s v="1556-2948"/>
        <s v="1556-3650"/>
        <s v="1556-3693"/>
        <s v="1556-4665"/>
        <s v="1556-4673"/>
        <s v="1556-4681"/>
        <s v="1556-4886"/>
        <s v="1556-4959"/>
        <s v="1556-6013"/>
        <s v="1556-603X"/>
        <s v="1556-6056"/>
        <s v="1556-6072"/>
        <s v="1556-6560"/>
        <s v="1556-7036"/>
        <s v="1556-7249"/>
        <s v="1556-7265"/>
        <s v="1556-8253"/>
        <s v="1556-8318"/>
        <s v="1556-9039"/>
        <s v="1556-9527"/>
        <s v="1556-9543"/>
        <s v="1557-0541"/>
        <s v="1557-0576"/>
        <s v="1557-0851"/>
        <s v="1557-1858"/>
        <s v="1557-1874"/>
        <s v="1557-1890"/>
        <s v="1557-1912"/>
        <s v="1557-1939"/>
        <s v="1557-1955"/>
        <s v="1557-2625"/>
        <s v="1557-2862"/>
        <s v="1557-3060"/>
        <s v="1557-5063"/>
        <s v="1557-5969"/>
        <s v="1557-9883"/>
        <s v="1558-2027"/>
        <s v="1558-3058"/>
        <s v="1558-3724"/>
        <s v="1558-6073"/>
        <s v="1558-6235"/>
        <s v="1558-6898"/>
        <s v="1558-7673"/>
        <s v="1558-7878"/>
        <s v="1558-8211"/>
        <s v="1558-8424"/>
        <s v="1558-8599"/>
        <s v="1558-9080"/>
        <s v="1558-9250"/>
        <s v="1559-047X"/>
        <s v="1559-0631"/>
        <s v="1559-1131"/>
        <s v="1559-128X"/>
        <s v="1559-2294"/>
        <s v="1559-2316"/>
        <s v="1559-2332"/>
        <s v="1559-2448"/>
        <s v="1559-2723"/>
        <s v="1559-3258"/>
        <s v="1559-3940"/>
        <s v="1559-3959"/>
        <s v="1559-4491"/>
        <s v="1559-6109"/>
        <s v="1559-7431"/>
        <s v="1559-9612"/>
        <s v="1560-0904"/>
        <s v="1560-2745"/>
        <s v="1560-3547"/>
        <s v="1561-8625"/>
        <s v="1561-8633"/>
        <s v="1561-882X"/>
        <s v="1562-2479"/>
        <s v="1562-2916"/>
        <s v="1562-2975"/>
        <s v="1562-7020"/>
        <s v="1565-1088"/>
        <s v="1565-1339"/>
        <s v="1565-3633"/>
        <s v="1565-9801"/>
        <s v="1566-0141"/>
        <s v="1566-0621"/>
        <s v="1566-0702"/>
        <s v="1566-113X"/>
        <s v="1566-1199"/>
        <s v="1566-2535"/>
        <s v="1566-2543"/>
        <s v="1566-4910"/>
        <s v="1566-5232"/>
        <s v="1566-5240"/>
        <s v="1566-5852"/>
        <s v="1566-7367"/>
        <s v="1566-7529"/>
        <s v="1567-133X"/>
        <s v="1567-1348"/>
        <s v="1567-1356"/>
        <s v="1567-1739"/>
        <s v="1567-2018"/>
        <s v="1567-2026"/>
        <s v="1567-2050"/>
        <s v="1567-2379"/>
        <s v="1567-4223"/>
        <s v="1567-5394"/>
        <s v="1567-567X"/>
        <s v="1567-5688"/>
        <s v="1567-5769"/>
        <s v="1567-7133"/>
        <s v="1567-7249"/>
        <s v="1567-7419"/>
        <s v="1567-7818"/>
        <s v="1567-9764"/>
        <s v="1568-0096"/>
        <s v="1568-0266"/>
        <s v="1568-1637"/>
        <s v="1568-4156"/>
        <s v="1568-4539"/>
        <s v="1568-4555"/>
        <s v="1568-4849"/>
        <s v="1568-4946"/>
        <s v="1568-5888"/>
        <s v="1568-7767"/>
        <s v="1568-7864"/>
        <s v="1568-9883"/>
        <s v="1568-9972"/>
        <s v="1569-1705"/>
        <s v="1569-1713"/>
        <s v="1569-1721"/>
        <s v="1569-1861"/>
        <s v="1569-190X"/>
        <s v="1569-1993"/>
        <s v="1569-2094"/>
        <s v="1569-2159"/>
        <s v="1569-4410"/>
        <s v="1569-4445"/>
        <s v="1569-5239"/>
        <s v="1569-5794"/>
        <s v="1569-8025"/>
        <s v="1569-8432"/>
        <s v="1569-9048"/>
        <s v="1569-9056"/>
        <s v="1569-9293"/>
        <s v="1570-0232"/>
        <s v="1570-0755"/>
        <s v="1570-0844"/>
        <s v="1570-159X"/>
        <s v="1570-1611"/>
        <s v="1570-162X"/>
        <s v="1570-1646"/>
        <s v="1570-1786"/>
        <s v="1570-1794"/>
        <s v="1570-1808"/>
        <s v="1570-193X"/>
        <s v="1570-2820"/>
        <s v="1570-5838"/>
        <s v="1570-6443"/>
        <s v="1570-646X"/>
        <s v="1570-677X"/>
        <s v="1570-7156"/>
        <s v="1570-7555"/>
        <s v="1570-761X"/>
        <s v="1570-7873"/>
        <s v="1570-8268"/>
        <s v="1570-8705"/>
        <s v="1570-9639"/>
        <s v="1571-0068"/>
        <s v="1571-0645"/>
        <s v="1571-0718"/>
        <s v="1571-1013"/>
        <s v="1572-0373"/>
        <s v="1572-1000"/>
        <s v="1572-3089"/>
        <s v="1572-3097"/>
        <s v="1572-3887"/>
        <s v="1572-5286"/>
        <s v="1572-6657"/>
        <s v="1573-062X"/>
        <s v="1573-2479"/>
        <s v="1573-3149"/>
        <s v="1573-3750"/>
        <s v="1573-3882"/>
        <s v="1573-4056"/>
        <s v="1573-4064"/>
        <s v="1573-4099"/>
        <s v="1573-4110"/>
        <s v="1573-4129"/>
        <s v="1573-4137"/>
        <s v="1573-4277"/>
        <s v="1573-5214"/>
        <s v="1573-9414"/>
        <s v="1573-9538"/>
        <s v="1574-0137"/>
        <s v="1574-0153"/>
        <s v="1574-017X"/>
        <s v="1574-0196"/>
        <s v="1574-020X"/>
        <s v="1574-1192"/>
        <s v="1574-1443"/>
        <s v="1574-1818"/>
        <s v="1574-7891"/>
        <s v="1574-888X"/>
        <s v="1574-8928"/>
        <s v="1574-8936"/>
        <s v="1574-9541"/>
        <s v="1575-0361"/>
        <s v="1575-5460"/>
        <s v="1576-0162"/>
        <s v="1576-4737"/>
        <s v="1576-5962"/>
        <s v="1577-0354"/>
        <s v="1578-665X"/>
        <s v="1578-7303"/>
        <s v="1580-2949"/>
        <s v="1580-3139"/>
        <s v="1580-4003"/>
        <s v="1581-5374"/>
        <s v="1581-6613"/>
        <s v="1582-1838"/>
        <s v="1582-3067"/>
        <s v="1582-456X"/>
        <s v="1582-6163"/>
        <s v="1582-7445"/>
        <s v="1582-9146"/>
        <s v="1582-9596"/>
        <s v="1583-3186"/>
        <s v="1583-3410"/>
        <s v="1583-5022"/>
        <s v="1584-2851"/>
        <s v="1584-8663"/>
        <s v="1584-9074"/>
        <s v="1585-1923"/>
        <s v="1585-8553"/>
        <s v="1587-8694"/>
        <s v="1589-1623"/>
        <s v="1590-1874"/>
        <s v="1590-4261"/>
        <s v="1590-5896"/>
        <s v="1590-8658"/>
        <s v="1590-9921"/>
        <s v="1591-0199"/>
        <s v="1591-8890"/>
        <s v="1591-996X"/>
        <s v="1592-1638"/>
        <s v="1592-5986"/>
        <s v="1593-5213"/>
        <s v="1594-0667"/>
        <s v="1594-4077"/>
        <s v="1594-5685"/>
        <s v="1596-5996"/>
        <s v="1598-0316"/>
        <s v="1598-1037"/>
        <s v="1598-1657"/>
        <s v="1598-2092"/>
        <s v="1598-2254"/>
        <s v="1598-2351"/>
        <s v="1598-2408"/>
        <s v="1598-2629"/>
        <s v="1598-2998"/>
        <s v="1598-5032"/>
        <s v="1598-5865"/>
        <s v="1598-6446"/>
        <s v="1598-8198"/>
        <s v="1598-9623"/>
        <s v="1600-0870"/>
        <s v="1600-0889"/>
        <s v="1600-4469"/>
        <s v="1600-6135"/>
        <s v="1601-1848"/>
        <s v="1601-5029"/>
        <s v="1601-5215"/>
        <s v="1601-5223"/>
        <s v="1601-6335"/>
        <s v="1602-1622"/>
        <s v="1604-8156"/>
        <s v="1606-0997"/>
        <s v="1606-5131"/>
        <s v="1606-6359"/>
        <s v="1606-822X"/>
        <s v="1606-9749"/>
        <s v="1607-324X"/>
        <s v="1607-3606"/>
        <s v="1607-3614"/>
        <s v="1607-551X"/>
        <s v="1607-6729"/>
        <s v="1607-9264"/>
        <s v="1608-1625"/>
        <s v="1608-5906"/>
        <s v="1608-5914"/>
        <s v="1608-9685"/>
        <s v="1608-9693"/>
        <s v="1609-0985"/>
        <s v="1609-1833"/>
        <s v="1609-3321"/>
        <s v="1609-4069"/>
        <s v="1609-4840"/>
        <s v="1610-0379"/>
        <s v="1610-1928"/>
        <s v="1610-241X"/>
        <s v="1610-2878"/>
        <s v="1610-2932"/>
        <s v="1610-2940"/>
        <s v="1610-3653"/>
        <s v="1611-1699"/>
        <s v="1611-2156"/>
        <s v="1611-2490"/>
        <s v="1611-3683"/>
        <s v="1611-4426"/>
        <s v="1611-5864"/>
        <s v="1611-8944"/>
        <s v="1612-1872"/>
        <s v="1612-197X"/>
        <s v="1612-2011"/>
        <s v="1612-295X"/>
        <s v="1612-4642"/>
        <s v="1612-4669"/>
        <s v="1612-4758"/>
        <s v="1612-4782"/>
        <s v="1612-5010"/>
        <s v="1612-510X"/>
        <s v="1612-5681"/>
        <s v="1612-8850"/>
        <s v="1612-9059"/>
        <s v="1612-9199"/>
        <s v="1612-9202"/>
        <s v="1613-4125"/>
        <s v="1613-4982"/>
        <s v="1613-6810"/>
        <s v="1613-7027"/>
        <s v="1613-9372"/>
        <s v="1614-0001"/>
        <s v="1614-1881"/>
        <s v="1614-2942"/>
        <s v="1614-6832"/>
        <s v="1615-147X"/>
        <s v="1615-3375"/>
        <s v="1615-4150"/>
        <s v="1615-5262"/>
        <s v="1615-5289"/>
        <s v="1615-6846"/>
        <s v="1615-715X"/>
        <s v="1615-7591"/>
        <s v="1615-9306"/>
        <s v="1615-9853"/>
        <s v="1616-301X"/>
        <s v="1616-3443"/>
        <s v="1616-5047"/>
        <s v="1616-5187"/>
        <s v="1616-7341"/>
        <s v="1617-1381"/>
        <s v="1617-416X"/>
        <s v="1617-4615"/>
        <s v="1617-4909"/>
        <s v="1617-7959"/>
        <s v="1617-9447"/>
        <s v="1617-9625"/>
        <s v="1617-982X"/>
        <s v="1617-9846"/>
        <s v="1618-0240"/>
        <s v="1618-1247"/>
        <s v="1618-2510"/>
        <s v="1618-2642"/>
        <s v="1618-3169"/>
        <s v="1618-4742"/>
        <s v="1618-7229"/>
        <s v="1618-7598"/>
        <s v="1618-8667"/>
        <s v="1618-954X"/>
        <s v="1619-0033"/>
        <s v="1619-1366"/>
        <s v="1619-4500"/>
        <s v="1619-5515"/>
        <s v="1619-7070"/>
        <s v="1631-0683"/>
        <s v="1631-0691"/>
        <s v="1631-0705"/>
        <s v="1631-0713"/>
        <s v="1631-0721"/>
        <s v="1631-073X"/>
        <s v="1631-0748"/>
        <s v="1634-0744"/>
        <s v="1639-4488"/>
        <s v="1640-5544"/>
        <s v="1641-1307"/>
        <s v="1641-4640"/>
        <s v="1641-7291"/>
        <s v="1641-876X"/>
        <s v="1642-3593"/>
        <s v="1642-395X"/>
        <s v="1642-431X"/>
        <s v="1643-1049"/>
        <s v="1643-3750"/>
        <s v="1643-4439"/>
        <s v="1643-8698"/>
        <s v="1644-0692"/>
        <s v="1644-2296"/>
        <s v="1644-3985"/>
        <s v="1644-9665"/>
        <s v="1645-6726"/>
        <s v="1646-0758"/>
        <s v="1648-3898"/>
        <s v="1648-4142"/>
        <s v="1648-4460"/>
        <s v="1648-6897"/>
        <s v="1648-715X"/>
        <s v="1648-8504"/>
        <s v="1650-1977"/>
        <s v="1650-6073"/>
        <s v="1654-4951"/>
        <s v="1654-6628"/>
        <s v="1654-9880"/>
        <s v="1657-9267"/>
        <s v="1657-9534"/>
        <s v="1658-3655"/>
        <s v="1660-2854"/>
        <s v="1660-3397"/>
        <s v="1660-3796"/>
        <s v="1660-4601"/>
        <s v="1660-5373"/>
        <s v="1660-5446"/>
        <s v="1660-5527"/>
        <s v="1660-8151"/>
        <s v="1661-3791"/>
        <s v="1661-4747"/>
        <s v="1661-5425"/>
        <s v="1661-5751"/>
        <s v="1661-6952"/>
        <s v="1661-7207"/>
        <s v="1661-7738"/>
        <s v="1661-7800"/>
        <s v="1661-8254"/>
        <s v="1661-8297"/>
        <s v="1661-8556"/>
        <s v="1661-8726"/>
        <s v="1661-8769"/>
        <s v="1662-4025"/>
        <s v="1662-4246"/>
        <s v="1662-453X"/>
        <s v="1662-5099"/>
        <s v="1662-5102"/>
        <s v="1662-5110"/>
        <s v="1662-5129"/>
        <s v="1662-5137"/>
        <s v="1662-5145"/>
        <s v="1662-5153"/>
        <s v="1662-5161"/>
        <s v="1662-5188"/>
        <s v="1662-5196"/>
        <s v="1662-5218"/>
        <s v="1662-5250"/>
        <s v="1662-811X"/>
        <s v="1662-9981"/>
        <s v="1663-2818"/>
        <s v="1663-3563"/>
        <s v="1663-4365"/>
        <s v="1663-487X"/>
        <s v="1663-7852"/>
        <s v="1663-9812"/>
        <s v="1664-039X"/>
        <s v="1664-042X"/>
        <s v="1664-0640"/>
        <s v="1664-1078"/>
        <s v="1664-2201"/>
        <s v="1664-2295"/>
        <s v="1664-2368"/>
        <s v="1664-2376"/>
        <s v="1664-2392"/>
        <s v="1664-302X"/>
        <s v="1664-3224"/>
        <s v="1664-3607"/>
        <s v="1664-3828"/>
        <s v="1664-462X"/>
        <s v="1664-8021"/>
        <s v="1665-2037"/>
        <s v="1665-2436"/>
        <s v="1665-2681"/>
        <s v="1665-2738"/>
        <s v="1670-567X"/>
        <s v="1671-2234"/>
        <s v="1671-3664"/>
        <s v="1671-4083"/>
        <s v="1671-5411"/>
        <s v="1671-7694"/>
        <s v="1672-0229"/>
        <s v="1672-0415"/>
        <s v="1672-5107"/>
        <s v="1672-5182"/>
        <s v="1672-6308"/>
        <s v="1672-6316"/>
        <s v="1672-6421"/>
        <s v="1672-6529"/>
        <s v="1672-7681"/>
        <s v="1672-7975"/>
        <s v="1672-9072"/>
        <s v="1672-9145"/>
        <s v="1672-9609"/>
        <s v="1673-1581"/>
        <s v="1673-3452"/>
        <s v="1673-5374"/>
        <s v="1673-5447"/>
        <s v="1673-565X"/>
        <s v="1673-7067"/>
        <s v="1673-8527"/>
        <s v="1674-0068"/>
        <s v="1674-0769"/>
        <s v="1674-1056"/>
        <s v="1674-1137"/>
        <s v="1674-2001"/>
        <s v="1674-2052"/>
        <s v="1674-2788"/>
        <s v="1674-2818"/>
        <s v="1674-4527"/>
        <s v="1674-4799"/>
        <s v="1674-487X"/>
        <s v="1674-4918"/>
        <s v="1674-5507"/>
        <s v="1674-6767"/>
        <s v="1674-7283"/>
        <s v="1674-7291"/>
        <s v="1674-7305"/>
        <s v="1674-7313"/>
        <s v="1674-7321"/>
        <s v="1674-733X"/>
        <s v="1674-7348"/>
        <s v="1674-7755"/>
        <s v="1674-800X"/>
        <s v="1674-9251"/>
        <s v="1674-9278"/>
        <s v="1674-9782"/>
        <s v="1674-9871"/>
        <s v="1676-0603"/>
        <s v="1676-546X"/>
        <s v="1677-5538"/>
        <s v="1678-0345"/>
        <s v="1678-5878"/>
        <s v="1678-7544"/>
        <s v="1678-7757"/>
        <s v="1678-9199"/>
        <s v="1678-992X"/>
        <s v="1679-6225"/>
        <s v="1679-7825"/>
        <s v="1679-8759"/>
        <s v="1680-2012"/>
        <s v="1680-4333"/>
        <s v="1680-6905"/>
        <s v="1680-7073"/>
        <s v="1680-7316"/>
        <s v="1680-8584"/>
        <s v="1681-5556"/>
        <s v="1682-024X"/>
        <s v="1682-3141"/>
        <s v="1682-3206"/>
        <s v="1682-3559"/>
        <s v="1682-8631"/>
        <s v="1683-3198"/>
        <s v="1683-3511"/>
        <s v="1684-1182"/>
        <s v="1684-3703"/>
        <s v="1684-4904"/>
        <s v="1687-1472"/>
        <s v="1687-1847"/>
        <s v="1687-1979"/>
        <s v="1687-2770"/>
        <s v="1687-4110"/>
        <s v="1687-4722"/>
        <s v="1687-4757"/>
        <s v="1687-5176"/>
        <s v="1687-5265"/>
        <s v="1687-5869"/>
        <s v="1687-5966"/>
        <s v="1687-6075"/>
        <s v="1687-6121"/>
        <s v="1687-6180"/>
        <s v="1687-725X"/>
        <s v="1687-7357"/>
        <s v="1687-7969"/>
        <s v="1687-806X"/>
        <s v="1687-8086"/>
        <s v="1687-8108"/>
        <s v="1687-8132"/>
        <s v="1687-8337"/>
        <s v="1687-8434"/>
        <s v="1687-8450"/>
        <s v="1687-8507"/>
        <s v="1687-8760"/>
        <s v="1687-9120"/>
        <s v="1687-9309"/>
        <s v="1687-9384"/>
        <s v="1687-9422"/>
        <s v="1687-966X"/>
        <s v="1687-9686"/>
        <s v="1689-832X"/>
        <s v="1695-4033"/>
        <s v="1695-6133"/>
        <s v="1695-971X"/>
        <s v="1695-9752"/>
        <s v="1696-2281"/>
        <s v="1697-0381"/>
        <s v="1697-2600"/>
        <s v="1697-7467"/>
        <s v="1697-7912"/>
        <s v="1698-031X"/>
        <s v="1698-6180"/>
        <s v="1698-6946"/>
        <s v="1699-048X"/>
        <s v="1699-3993"/>
        <s v="1699-6887"/>
        <s v="1705-5105"/>
        <s v="1707-7753"/>
        <s v="1708-3087"/>
        <s v="1708-5381"/>
        <s v="1708-8569"/>
        <s v="1710-1492"/>
        <s v="1710-3568"/>
        <s v="1712-6568"/>
        <s v="1712-9532"/>
        <s v="1715-0868"/>
        <s v="1715-2593"/>
        <s v="1715-5312"/>
        <s v="1720-8424"/>
        <s v="1721-727X"/>
        <s v="1721-8861"/>
        <s v="1723-2007"/>
        <s v="1723-8617"/>
        <s v="1726-2135"/>
        <s v="1726-4170"/>
        <s v="1726-4529"/>
        <s v="1726-4901"/>
        <s v="1726-569X"/>
        <s v="1727-7191"/>
        <s v="1728-1997"/>
        <s v="1728-3043"/>
        <s v="1728-869X"/>
        <s v="1729-0376"/>
        <s v="1729-8814"/>
        <s v="1730-413X"/>
        <s v="1731-2302"/>
        <s v="1733-1331"/>
        <s v="1733-3490"/>
        <s v="1733-7178"/>
        <s v="1734-1140"/>
        <s v="1734-1922"/>
        <s v="1734-9338"/>
        <s v="1735-0328"/>
        <s v="1735-0522"/>
        <s v="1735-0654"/>
        <s v="1735-1065"/>
        <s v="1735-1308"/>
        <s v="1735-1383"/>
        <s v="1735-143X"/>
        <s v="1735-1472"/>
        <s v="1735-1502"/>
        <s v="1735-1995"/>
        <s v="1735-207X"/>
        <s v="1735-3572"/>
        <s v="1735-6814"/>
        <s v="1735-6865"/>
        <s v="1735-7020"/>
        <s v="1735-8582"/>
        <s v="1736-4728"/>
        <s v="1736-6046"/>
        <s v="1738-1088"/>
        <s v="1738-1584"/>
        <s v="1738-2297"/>
        <s v="1738-2696"/>
        <s v="1738-3684"/>
        <s v="1738-494X"/>
        <s v="1738-5261"/>
        <s v="1738-5520"/>
        <s v="1738-5733"/>
        <s v="1738-642X"/>
        <s v="1738-6586"/>
        <s v="1738-6756"/>
        <s v="1738-8090"/>
        <s v="1738-8228"/>
        <s v="1739-4341"/>
        <s v="1740-0228"/>
        <s v="1740-1445"/>
        <s v="1740-1453"/>
        <s v="1740-1526"/>
        <s v="1740-357X"/>
        <s v="1740-4681"/>
        <s v="1740-4754"/>
        <s v="1740-5025"/>
        <s v="1740-5629"/>
        <s v="1740-5904"/>
        <s v="1740-7745"/>
        <s v="1740-8695"/>
        <s v="1740-8776"/>
        <s v="1740-8989"/>
        <s v="1741-0126"/>
        <s v="1741-038X"/>
        <s v="1741-0398"/>
        <s v="1741-0541"/>
        <s v="1741-1106"/>
        <s v="1741-1122"/>
        <s v="1741-1432"/>
        <s v="1741-2560"/>
        <s v="1741-3842"/>
        <s v="1741-427X"/>
        <s v="1741-4350"/>
        <s v="1741-5977"/>
        <s v="1741-5993"/>
        <s v="1741-6590"/>
        <s v="1741-7007"/>
        <s v="1741-7015"/>
        <s v="1741-7589"/>
        <s v="1741-7597"/>
        <s v="1742-058X"/>
        <s v="1742-1705"/>
        <s v="1742-1772"/>
        <s v="1742-2094"/>
        <s v="1742-2132"/>
        <s v="1742-2876"/>
        <s v="1742-3953"/>
        <s v="1742-464X"/>
        <s v="1742-4682"/>
        <s v="1742-4690"/>
        <s v="1742-4755"/>
        <s v="1742-4801"/>
        <s v="1742-4933"/>
        <s v="1742-5247"/>
        <s v="1742-5255"/>
        <s v="1742-5468"/>
        <s v="1742-5689"/>
        <s v="1742-6405"/>
        <s v="1742-6731"/>
        <s v="1742-7061"/>
        <s v="1742-7150"/>
        <s v="1742-7355"/>
        <s v="1742-7584"/>
        <s v="1742-7835"/>
        <s v="1742-7932"/>
        <s v="1742-8297"/>
        <s v="1742-9145"/>
        <s v="1742-9994"/>
        <s v="1743-0003"/>
        <s v="1743-0437"/>
        <s v="1743-0585"/>
        <s v="1743-422X"/>
        <s v="1743-4440"/>
        <s v="1743-5390"/>
        <s v="1743-5889"/>
        <s v="1743-6095"/>
        <s v="1743-6753"/>
        <s v="1743-7075"/>
        <s v="1743-7199"/>
        <s v="1743-7555"/>
        <s v="1743-8225"/>
        <s v="1743-8586"/>
        <s v="1743-8977"/>
        <s v="1743-9191"/>
        <s v="1743-923X"/>
        <s v="1743-9671"/>
        <s v="1743-9760"/>
        <s v="1743-9884"/>
        <s v="1744-117X"/>
        <s v="1744-1331"/>
        <s v="1744-1374"/>
        <s v="1744-1609"/>
        <s v="1744-165X"/>
        <s v="1744-1692"/>
        <s v="1744-1730"/>
        <s v="1744-232X"/>
        <s v="1744-2508"/>
        <s v="1744-2591"/>
        <s v="1744-2648"/>
        <s v="1744-3121"/>
        <s v="1744-3881"/>
        <s v="1744-4292"/>
        <s v="1744-5302"/>
        <s v="1744-5647"/>
        <s v="1744-6295"/>
        <s v="1744-6414"/>
        <s v="1744-6619"/>
        <s v="1744-666X"/>
        <s v="1744-6740"/>
        <s v="1744-683X"/>
        <s v="1744-6872"/>
        <s v="1744-6961"/>
        <s v="1744-8069"/>
        <s v="1744-859X"/>
        <s v="1744-8603"/>
        <s v="1744-9081"/>
        <s v="1744-9359"/>
        <s v="1744-9561"/>
        <s v="1744-9979"/>
        <s v="1745-0101"/>
        <s v="1745-039X"/>
        <s v="1745-1000"/>
        <s v="1745-1353"/>
        <s v="1745-1361"/>
        <s v="1745-2007"/>
        <s v="1745-2473"/>
        <s v="1745-2759"/>
        <s v="1745-3674"/>
        <s v="1745-5030"/>
        <s v="1745-5863"/>
        <s v="1745-6150"/>
        <s v="1745-6215"/>
        <s v="1745-6673"/>
        <s v="1745-6916"/>
        <s v="1745-7300"/>
        <s v="1745-8080"/>
        <s v="1745-8552"/>
        <s v="1745-9737"/>
        <s v="1746-0441"/>
        <s v="1746-0689"/>
        <s v="1746-0751"/>
        <s v="1746-0794"/>
        <s v="1746-0913"/>
        <s v="1746-1391"/>
        <s v="1746-1596"/>
        <s v="1746-160X"/>
        <s v="1746-4269"/>
        <s v="1746-4358"/>
        <s v="1746-4811"/>
        <s v="1746-5265"/>
        <s v="1746-6148"/>
        <s v="1746-630X"/>
        <s v="1746-8094"/>
        <s v="1746-8809"/>
        <s v="1746-918X"/>
        <s v="1747-0218"/>
        <s v="1747-0277"/>
        <s v="1747-079X"/>
        <s v="1747-0919"/>
        <s v="1747-1028"/>
        <s v="1747-4086"/>
        <s v="1747-4124"/>
        <s v="1747-423X"/>
        <s v="1747-4930"/>
        <s v="1747-5198"/>
        <s v="1747-5341"/>
        <s v="1747-597X"/>
        <s v="1747-6321"/>
        <s v="1747-6348"/>
        <s v="1747-6585"/>
        <s v="1747-6933"/>
        <s v="1747-7778"/>
        <s v="1747-7891"/>
        <s v="1747-938X"/>
        <s v="1747-9541"/>
        <s v="1748-006X"/>
        <s v="1748-0132"/>
        <s v="1748-0221"/>
        <s v="1748-0272"/>
        <s v="1748-0485"/>
        <s v="1748-0930"/>
        <s v="1748-1279"/>
        <s v="1748-1317"/>
        <s v="1748-1708"/>
        <s v="1748-2623"/>
        <s v="1748-2798"/>
        <s v="1748-3107"/>
        <s v="1748-3182"/>
        <s v="1748-3387"/>
        <s v="1748-3735"/>
        <s v="1748-5673"/>
        <s v="1748-5908"/>
        <s v="1748-5983"/>
        <s v="1748-6041"/>
        <s v="1748-6645"/>
        <s v="1748-670X"/>
        <s v="1748-6815"/>
        <s v="1748-717X"/>
        <s v="1748-7188"/>
        <s v="1748-7870"/>
        <s v="1748-8842"/>
        <s v="1748-8885"/>
        <s v="1748-8958"/>
        <s v="1748-9326"/>
        <s v="1749-4478"/>
        <s v="1749-4613"/>
        <s v="1749-4877"/>
        <s v="1749-4885"/>
        <s v="1749-5016"/>
        <s v="1749-5679"/>
        <s v="1749-7728"/>
        <s v="1749-785X"/>
        <s v="1749-7922"/>
        <s v="1749-799X"/>
        <s v="1749-8090"/>
        <s v="1749-8104"/>
        <s v="1749-8198"/>
        <s v="1749-8546"/>
        <s v="1749-9518"/>
        <s v="1749-9755"/>
        <s v="1750-0443"/>
        <s v="1750-0680"/>
        <s v="1750-1172"/>
        <s v="1750-1326"/>
        <s v="1750-1911"/>
        <s v="1750-2640"/>
        <s v="1750-2977"/>
        <s v="1750-399X"/>
        <s v="1750-4708"/>
        <s v="1750-4813"/>
        <s v="1750-5836"/>
        <s v="1750-614X"/>
        <s v="1750-6816"/>
        <s v="1750-6980"/>
        <s v="1750-743X"/>
        <s v="1750-8460"/>
        <s v="1750-8487"/>
        <s v="1750-8592"/>
        <s v="1750-8916"/>
        <s v="1750-9378"/>
        <s v="1750-9467"/>
        <s v="1750-984X"/>
        <s v="1751-0759"/>
        <s v="1751-1577"/>
        <s v="1751-2271"/>
        <s v="1751-2395"/>
        <s v="1751-2433"/>
        <s v="1751-2786"/>
        <s v="1751-2972"/>
        <s v="1751-3758"/>
        <s v="1751-4223"/>
        <s v="1751-4258"/>
        <s v="1751-5254"/>
        <s v="1751-5521"/>
        <s v="1751-570X"/>
        <s v="1751-6161"/>
        <s v="1751-6234"/>
        <s v="1751-6757"/>
        <s v="1751-7311"/>
        <s v="1751-7362"/>
        <s v="1751-7575"/>
        <s v="1751-7885"/>
        <s v="1751-7915"/>
        <s v="1751-8113"/>
        <s v="1751-8253"/>
        <s v="1751-8423"/>
        <s v="1751-858X"/>
        <s v="1751-8601"/>
        <s v="1751-8628"/>
        <s v="1751-8644"/>
        <s v="1751-8660"/>
        <s v="1751-8687"/>
        <s v="1751-8709"/>
        <s v="1751-8725"/>
        <s v="1751-8741"/>
        <s v="1751-8768"/>
        <s v="1751-8784"/>
        <s v="1751-8806"/>
        <s v="1751-8822"/>
        <s v="1751-8849"/>
        <s v="1751-9004"/>
        <s v="1751-9020"/>
        <s v="1751-956X"/>
        <s v="1751-9632"/>
        <s v="1751-9659"/>
        <s v="1751-9675"/>
        <s v="1751-9918"/>
        <s v="1752-0363"/>
        <s v="1752-0894"/>
        <s v="1752-1378"/>
        <s v="1752-1416"/>
        <s v="1752-1505"/>
        <s v="1752-153X"/>
        <s v="1752-2439"/>
        <s v="1752-296X"/>
        <s v="1752-4032"/>
        <s v="1752-4458"/>
        <s v="1752-4512"/>
        <s v="1752-4571"/>
        <s v="1752-458X"/>
        <s v="1752-6981"/>
        <s v="1752-7155"/>
        <s v="1752-7716"/>
        <s v="1752-8054"/>
        <s v="1752-928X"/>
        <s v="1752-9719"/>
        <s v="1752-9921"/>
        <s v="1753-0350"/>
        <s v="1753-0393"/>
        <s v="1753-1055"/>
        <s v="1753-1934"/>
        <s v="1753-2000"/>
        <s v="1753-3015"/>
        <s v="1753-318X"/>
        <s v="1753-3309"/>
        <s v="1753-3546"/>
        <s v="1753-3562"/>
        <s v="1753-4259"/>
        <s v="1753-4658"/>
        <s v="1753-5069"/>
        <s v="1753-5123"/>
        <s v="1753-8157"/>
        <s v="1753-8378"/>
        <s v="1753-8394"/>
        <s v="1753-8416"/>
        <s v="1753-8947"/>
        <s v="1753-9129"/>
        <s v="1753-9579"/>
        <s v="1754-0739"/>
        <s v="1754-0925"/>
        <s v="1754-1611"/>
        <s v="1754-2189"/>
        <s v="1754-2413"/>
        <s v="1754-3371"/>
        <s v="1754-4750"/>
        <s v="1754-5048"/>
        <s v="1754-5692"/>
        <s v="1754-6834"/>
        <s v="1754-8403"/>
        <s v="1754-9426"/>
        <s v="1754-9477"/>
        <s v="1754-9507"/>
        <s v="1754-9957"/>
        <s v="1754-9973"/>
        <s v="1755-0203"/>
        <s v="1755-0483"/>
        <s v="1755-0874"/>
        <s v="1755-098X"/>
        <s v="1755-1471"/>
        <s v="1755-263X"/>
        <s v="1755-2966"/>
        <s v="1755-375X"/>
        <s v="1755-4330"/>
        <s v="1755-4365"/>
        <s v="1755-4535"/>
        <s v="1755-4586"/>
        <s v="1755-5345"/>
        <s v="1755-5817"/>
        <s v="1755-5914"/>
        <s v="1755-5930"/>
        <s v="1755-599X"/>
        <s v="1755-6171"/>
        <s v="1755-6678"/>
        <s v="1755-6910"/>
        <s v="1755-7739"/>
        <s v="1755-8166"/>
        <s v="1755-876X"/>
        <s v="1755-8794"/>
        <s v="1756-0381"/>
        <s v="1756-0616"/>
        <s v="1756-137X"/>
        <s v="1756-1833"/>
        <s v="1756-1841"/>
        <s v="1756-2406"/>
        <s v="1756-2570"/>
        <s v="1756-283X"/>
        <s v="1756-2856"/>
        <s v="1756-2872"/>
        <s v="1756-3305"/>
        <s v="1756-4646"/>
        <s v="1756-5529"/>
        <s v="1756-5901"/>
        <s v="1756-6517"/>
        <s v="1756-6606"/>
        <s v="1756-8277"/>
        <s v="1756-8293"/>
        <s v="1756-8692"/>
        <s v="1756-8722"/>
        <s v="1756-8757"/>
        <s v="1756-8919"/>
        <s v="1756-8935"/>
        <s v="1756-932X"/>
        <s v="1756-994X"/>
        <s v="1756-9966"/>
        <s v="1757-1146"/>
        <s v="1757-1693"/>
        <s v="1757-2215"/>
        <s v="1757-4676"/>
        <s v="1757-4749"/>
        <s v="1757-5664"/>
        <s v="1757-5818"/>
        <s v="1757-6180"/>
        <s v="1757-6512"/>
        <s v="1757-7004"/>
        <s v="1757-7241"/>
        <s v="1757-7780"/>
        <s v="1757-7853"/>
        <s v="1757-8361"/>
        <s v="1757-9139"/>
        <s v="1757-9597"/>
        <s v="1757-9694"/>
        <s v="1757-9759"/>
        <s v="1757-9880"/>
        <s v="1758-0366"/>
        <s v="1758-0463"/>
        <s v="1758-0846"/>
        <s v="1758-1559"/>
        <s v="1758-2083"/>
        <s v="1758-2229"/>
        <s v="1758-2652"/>
        <s v="1758-2946"/>
        <s v="1758-3004"/>
        <s v="1758-5082"/>
        <s v="1758-5864"/>
        <s v="1758-5880"/>
        <s v="1758-5996"/>
        <s v="1758-678X"/>
        <s v="1758-8251"/>
        <s v="1758-8340"/>
        <s v="1758-8928"/>
        <s v="1758-9193"/>
        <s v="1759-0787"/>
        <s v="1759-0876"/>
        <s v="1759-0914"/>
        <s v="1759-2879"/>
        <s v="1759-4758"/>
        <s v="1759-4774"/>
        <s v="1759-4790"/>
        <s v="1759-4812"/>
        <s v="1759-5002"/>
        <s v="1759-5029"/>
        <s v="1759-5045"/>
        <s v="1759-5061"/>
        <s v="1759-6653"/>
        <s v="1759-720X"/>
        <s v="1759-7269"/>
        <s v="1759-7323"/>
        <s v="1759-7536"/>
        <s v="1759-7684"/>
        <s v="1759-7706"/>
        <s v="1759-8273"/>
        <s v="1759-8478"/>
        <s v="1759-8753"/>
        <s v="1759-9660"/>
        <s v="1759-9954"/>
        <s v="1760-2734"/>
        <s v="1768-1448"/>
        <s v="1768-6733"/>
        <s v="1769-7212"/>
        <s v="1769-7255"/>
        <s v="1773-2247"/>
        <s v="1774-024X"/>
        <s v="1774-0746"/>
        <s v="1775-8785"/>
        <s v="1776-2596"/>
        <s v="1778-3798"/>
        <s v="1781-782X"/>
        <s v="1783-7677"/>
        <s v="1784-3227"/>
        <s v="1784-3286"/>
        <s v="1785-8860"/>
        <s v="1786-3341"/>
        <s v="1787-2405"/>
        <s v="1788-618X"/>
        <s v="1790-045X"/>
        <s v="1790-5427"/>
        <s v="1790-7632"/>
        <s v="1791-2997"/>
        <s v="1792-0981"/>
        <s v="1792-1074"/>
        <s v="1792-2720"/>
        <s v="1793-0421"/>
        <s v="1793-2920"/>
        <s v="1793-4311"/>
        <s v="1793-5245"/>
        <s v="1793-5253"/>
        <s v="1793-5458"/>
        <s v="1793-6047"/>
        <s v="1794-6190"/>
        <s v="1798-6540"/>
        <s v="1801-5395"/>
        <s v="1802-5439"/>
        <s v="1802-6222"/>
        <s v="1802-7962"/>
        <s v="1802-8829"/>
        <s v="1804-171X"/>
        <s v="1806-2563"/>
        <s v="1806-3713"/>
        <s v="1806-4892"/>
        <s v="1806-9282"/>
        <s v="1806-9614"/>
        <s v="1807-5932"/>
        <s v="1807-8621"/>
        <s v="1808-2882"/>
        <s v="1808-8694"/>
        <s v="1808-9798"/>
        <s v="1809-452X"/>
        <s v="1810-2328"/>
        <s v="1811-2382"/>
        <s v="1811-5209"/>
        <s v="1811-7775"/>
        <s v="1812-0784"/>
        <s v="1812-9471"/>
        <s v="1813-7253"/>
        <s v="1814-232X"/>
        <s v="1814-7453"/>
        <s v="1814-9324"/>
        <s v="1815-0659"/>
        <s v="1815-2406"/>
        <s v="1815-4654"/>
        <s v="1815-5669"/>
        <s v="1816-112X"/>
        <s v="1816-3831"/>
        <s v="1817-1737"/>
        <s v="1818-0876"/>
        <s v="1819-5164"/>
        <s v="1819-7124"/>
        <s v="1819-7140"/>
        <s v="1819-754X"/>
        <s v="1820-0214"/>
        <s v="1820-6131"/>
        <s v="1821-2158"/>
        <s v="1822-427X"/>
        <s v="1823-6138"/>
        <s v="1824-307X"/>
        <s v="1824-4785"/>
        <s v="1827-1987"/>
        <s v="1827-4765"/>
        <s v="1827-9635"/>
        <s v="1828-0447"/>
        <s v="1831-4732"/>
        <s v="1832-4274"/>
        <s v="1832-8105"/>
        <s v="1833-3516"/>
        <s v="1833-3583"/>
        <s v="1833-3672"/>
        <s v="1834-4909"/>
        <s v="1836-0939"/>
        <s v="1836-0947"/>
        <s v="1836-9391"/>
        <s v="1836-9553"/>
        <s v="1837-8692"/>
        <s v="1837-9664"/>
        <s v="1838-675X"/>
        <s v="1838-7640"/>
        <s v="1841-0987"/>
        <s v="1841-6624"/>
        <s v="1841-8724"/>
        <s v="1841-9836"/>
        <s v="1842-2403"/>
        <s v="1842-2845"/>
        <s v="1842-3582"/>
        <s v="1842-4090"/>
        <s v="1842-6573"/>
        <s v="1844-4172"/>
        <s v="1844-8135"/>
        <s v="1845-5719"/>
        <s v="1846-3886"/>
        <s v="1846-5412"/>
        <s v="1846-579X"/>
        <s v="1847-9804"/>
        <s v="1848-5189"/>
        <s v="1851-2372"/>
        <s v="1851-8265"/>
        <s v="1853-8665"/>
        <s v="1854-0171"/>
        <s v="1854-6250"/>
        <s v="1855-3966"/>
        <s v="1857-5552"/>
        <s v="1860-0743"/>
        <s v="1860-1480"/>
        <s v="1860-1804"/>
        <s v="1860-1871"/>
        <s v="1860-5397"/>
        <s v="1860-5974"/>
        <s v="1860-6768"/>
        <s v="1860-711X"/>
        <s v="1860-7179"/>
        <s v="1860-7330"/>
        <s v="1860-8965"/>
        <s v="1860-9716"/>
        <s v="1861-0684"/>
        <s v="1861-1125"/>
        <s v="1861-2776"/>
        <s v="1861-3829"/>
        <s v="1861-4728"/>
        <s v="1861-6410"/>
        <s v="1861-7603"/>
        <s v="1861-8200"/>
        <s v="1861-9002"/>
        <s v="1862-3522"/>
        <s v="1862-4065"/>
        <s v="1862-4472"/>
        <s v="1862-5282"/>
        <s v="1862-5347"/>
        <s v="1862-6254"/>
        <s v="1862-6300"/>
        <s v="1862-832X"/>
        <s v="1862-8346"/>
        <s v="1862-8516"/>
        <s v="1862-9679"/>
        <s v="1863-0650"/>
        <s v="1863-1703"/>
        <s v="1863-1959"/>
        <s v="1863-2297"/>
        <s v="1863-2505"/>
        <s v="1863-2521"/>
        <s v="1863-2653"/>
        <s v="1863-5407"/>
        <s v="1863-5466"/>
        <s v="1863-6683"/>
        <s v="1863-6705"/>
        <s v="1863-7221"/>
        <s v="1863-8171"/>
        <s v="1863-8880"/>
        <s v="1863-9135"/>
        <s v="1863-9690"/>
        <s v="1863-9933"/>
        <s v="1864-063X"/>
        <s v="1864-1105"/>
        <s v="1864-1385"/>
        <s v="1864-3361"/>
        <s v="1864-5631"/>
        <s v="1864-5755"/>
        <s v="1864-6042"/>
        <s v="1864-6697"/>
        <s v="1864-7790"/>
        <s v="1864-8258"/>
        <s v="1864-9335"/>
        <s v="1865-0473"/>
        <s v="1865-1674"/>
        <s v="1865-5025"/>
        <s v="1865-9284"/>
        <s v="1866-0452"/>
        <s v="1866-1947"/>
        <s v="1866-2625"/>
        <s v="1866-3508"/>
        <s v="1866-5888"/>
        <s v="1866-6280"/>
        <s v="1866-6892"/>
        <s v="1866-7511"/>
        <s v="1866-7910"/>
        <s v="1866-9557"/>
        <s v="1866-9808"/>
        <s v="1866-9956"/>
        <s v="1867-0334"/>
        <s v="1867-0717"/>
        <s v="1867-1071"/>
        <s v="1867-1306"/>
        <s v="1867-1381"/>
        <s v="1867-1594"/>
        <s v="1867-1616"/>
        <s v="1867-1748"/>
        <s v="1867-2477"/>
        <s v="1867-3880"/>
        <s v="1868-1743"/>
        <s v="1868-2529"/>
        <s v="1868-4483"/>
        <s v="1868-5137"/>
        <s v="1868-596X"/>
        <s v="1868-6303"/>
        <s v="1868-6346"/>
        <s v="1868-6478"/>
        <s v="1868-6958"/>
        <s v="1868-6974"/>
        <s v="1868-7075"/>
        <s v="1868-7865"/>
        <s v="1868-8071"/>
        <s v="1868-8497"/>
        <s v="1868-8527"/>
        <s v="1868-9256"/>
        <s v="1868-9884"/>
        <s v="1869-0327"/>
        <s v="1869-0963"/>
        <s v="1869-1439"/>
        <s v="1869-215X"/>
        <s v="1869-408X"/>
        <s v="1869-4101"/>
        <s v="1869-4187"/>
        <s v="1869-6716"/>
        <s v="1869-6953"/>
        <s v="1869-9510"/>
        <s v="1870-0063"/>
        <s v="1870-249X"/>
        <s v="1870-3453"/>
        <s v="1871-0131"/>
        <s v="1871-1014"/>
        <s v="1871-1413"/>
        <s v="1871-1502"/>
        <s v="1871-174X"/>
        <s v="1871-1871"/>
        <s v="1871-2584"/>
        <s v="1871-403X"/>
        <s v="1871-4080"/>
        <s v="1871-4757"/>
        <s v="1871-5192"/>
        <s v="1871-5206"/>
        <s v="1871-5273"/>
        <s v="1871-5303"/>
        <s v="1871-6784"/>
        <s v="1872-2105"/>
        <s v="1872-4973"/>
        <s v="1872-5120"/>
        <s v="1872-8855"/>
        <s v="1872-9312"/>
        <s v="1873-5061"/>
        <s v="1873-7617"/>
        <s v="1873-9318"/>
        <s v="1873-9598"/>
        <s v="1873-9601"/>
        <s v="1873-9652"/>
        <s v="1873-9946"/>
        <s v="1874-1738"/>
        <s v="1874-2718"/>
        <s v="1874-3900"/>
        <s v="1874-3919"/>
        <s v="1874-463X"/>
        <s v="1874-4672"/>
        <s v="1874-4907"/>
        <s v="1874-5482"/>
        <s v="1874-5490"/>
        <s v="1874-7787"/>
        <s v="1874-785X"/>
        <s v="1874-8597"/>
        <s v="1874-8961"/>
        <s v="1874-897X"/>
        <s v="1874-9399"/>
        <s v="1875-0281"/>
        <s v="1875-0710"/>
        <s v="1875-1342"/>
        <s v="1875-2136"/>
        <s v="1875-2160"/>
        <s v="1875-4791"/>
        <s v="1875-5100"/>
        <s v="1875-6867"/>
        <s v="1875-6891"/>
        <s v="1875-9521"/>
        <s v="1875-9572"/>
        <s v="1875-9637"/>
        <s v="1876-0341"/>
        <s v="1876-1070"/>
        <s v="1876-1364"/>
        <s v="1876-1399"/>
        <s v="1876-1623"/>
        <s v="1876-2018"/>
        <s v="1876-2859"/>
        <s v="1876-2883"/>
        <s v="1876-3413"/>
        <s v="1876-3820"/>
        <s v="1876-4045"/>
        <s v="1876-4517"/>
        <s v="1876-990X"/>
        <s v="1877-0320"/>
        <s v="1877-0533"/>
        <s v="1877-0568"/>
        <s v="1877-0657"/>
        <s v="1877-1173"/>
        <s v="1877-2641"/>
        <s v="1877-3435"/>
        <s v="1877-5756"/>
        <s v="1877-7171"/>
        <s v="1877-7252"/>
        <s v="1877-7503"/>
        <s v="1877-7821"/>
        <s v="1877-8585"/>
        <s v="1877-959X"/>
        <s v="1877-9751"/>
        <s v="1878-450X"/>
        <s v="1878-5077"/>
        <s v="1878-5093"/>
        <s v="1878-5190"/>
        <s v="1878-5352"/>
        <s v="1878-6146"/>
        <s v="1878-7649"/>
        <s v="1878-7789"/>
        <s v="1878-7886"/>
        <s v="1878-8750"/>
        <s v="1878-9293"/>
        <s v="1878-9714"/>
        <s v="1879-4068"/>
        <s v="1879-4912"/>
        <s v="1879-6257"/>
        <s v="1879-7296"/>
        <s v="1879-8500"/>
        <s v="1879-9264"/>
        <s v="1879-9817"/>
        <s v="1880-0688"/>
        <s v="1880-5566"/>
        <s v="1880-5981"/>
        <s v="1880-6546"/>
        <s v="1880-6805"/>
        <s v="1880-7046"/>
        <s v="1880-8190"/>
        <s v="1880-8247"/>
        <s v="1881-3054"/>
        <s v="1881-7815"/>
        <s v="1882-0743"/>
        <s v="1882-0778"/>
        <s v="1882-7616"/>
        <s v="1883-1958"/>
        <s v="1884-4049"/>
        <s v="1888-9891"/>
        <s v="1889-1861"/>
        <s v="1890-3991"/>
        <s v="1895-1171"/>
        <s v="1895-4588"/>
        <s v="1895-6572"/>
        <s v="1895-6912"/>
        <s v="1896-1126"/>
        <s v="1897-1695"/>
        <s v="1897-5593"/>
        <s v="1897-7499"/>
        <s v="1898-6196"/>
        <s v="1899-5276"/>
        <s v="1900-1649"/>
        <s v="1901-2276"/>
        <s v="1905-7415"/>
        <s v="1905-7873"/>
        <s v="1911-6470"/>
        <s v="1913-2751"/>
        <s v="1916-0216"/>
        <s v="1916-2790"/>
        <s v="1920-8642"/>
        <s v="1923-2926"/>
        <s v="1927-6311"/>
        <s v="1928-9022"/>
        <s v="1930-1855"/>
        <s v="1930-2126"/>
        <s v="1930-2975"/>
        <s v="1930-5311"/>
        <s v="1930-5346"/>
        <s v="1930-7381"/>
        <s v="1930-8337"/>
        <s v="1931-2458"/>
        <s v="1931-3128"/>
        <s v="1931-3152"/>
        <s v="1931-3195"/>
        <s v="1931-3896"/>
        <s v="1931-3918"/>
        <s v="1931-4361"/>
        <s v="1931-4523"/>
        <s v="1931-4973"/>
        <s v="1931-5244"/>
        <s v="1931-5864"/>
        <s v="1931-6690"/>
        <s v="1931-7204"/>
        <s v="1931-7557"/>
        <s v="1931-7573"/>
        <s v="1931-7611"/>
        <s v="1931-7913"/>
        <s v="1931-857X"/>
        <s v="1931-9401"/>
        <s v="1932-0620"/>
        <s v="1932-104X"/>
        <s v="1932-1058"/>
        <s v="1932-1864"/>
        <s v="1932-2135"/>
        <s v="1932-2259"/>
        <s v="1932-2798"/>
        <s v="1932-4391"/>
        <s v="1932-4502"/>
        <s v="1932-4529"/>
        <s v="1932-4537"/>
        <s v="1932-4545"/>
        <s v="1932-4553"/>
        <s v="1932-5150"/>
        <s v="1932-6157"/>
        <s v="1932-6181"/>
        <s v="1932-6203"/>
        <s v="1932-6254"/>
        <s v="1932-7447"/>
        <s v="1932-7501"/>
        <s v="1932-8036"/>
        <s v="1932-8184"/>
        <s v="1932-8451"/>
        <s v="1932-8486"/>
        <s v="1932-8575"/>
        <s v="1932-8621"/>
        <s v="1932-9261"/>
        <s v="1933-0219"/>
        <s v="1933-0707"/>
        <s v="1933-1681"/>
        <s v="1933-2874"/>
        <s v="1933-527X"/>
        <s v="1933-6837"/>
        <s v="1933-6896"/>
        <s v="1933-6918"/>
        <s v="1933-6934"/>
        <s v="1933-6950"/>
        <s v="1933-7191"/>
        <s v="1933-7213"/>
        <s v="1933-8244"/>
        <s v="1933-9747"/>
        <s v="1934-1482"/>
        <s v="1934-2608"/>
        <s v="1934-4392"/>
        <s v="1934-5747"/>
        <s v="1934-578X"/>
        <s v="1934-5909"/>
        <s v="1934-5925"/>
        <s v="1934-6344"/>
        <s v="1934-662X"/>
        <s v="1934-8630"/>
        <s v="1934-9491"/>
        <s v="1935-1682"/>
        <s v="1935-1690"/>
        <s v="1935-1704"/>
        <s v="1935-2735"/>
        <s v="1935-3812"/>
        <s v="1935-3952"/>
        <s v="1935-4932"/>
        <s v="1935-5130"/>
        <s v="1935-7524"/>
        <s v="1935-7893"/>
        <s v="1935-861X"/>
        <s v="1935-9179"/>
        <s v="1935-9756"/>
        <s v="1935-9772"/>
        <s v="1936-0533"/>
        <s v="1936-0584"/>
        <s v="1936-0851"/>
        <s v="1936-122X"/>
        <s v="1936-1327"/>
        <s v="1936-2447"/>
        <s v="1936-4954"/>
        <s v="1936-5209"/>
        <s v="1936-5233"/>
        <s v="1936-5802"/>
        <s v="1936-6442"/>
        <s v="1936-6574"/>
        <s v="1936-6582"/>
        <s v="1936-7406"/>
        <s v="1936-8623"/>
        <s v="1936-878X"/>
        <s v="1936-8798"/>
        <s v="1936-900X"/>
        <s v="1936-9735"/>
        <s v="1936-9751"/>
        <s v="1937-0652"/>
        <s v="1937-1209"/>
        <s v="1937-1632"/>
        <s v="1937-1888"/>
        <s v="1937-1918"/>
        <s v="1937-321X"/>
        <s v="1937-3341"/>
        <s v="1937-3368"/>
        <s v="1937-3384"/>
        <s v="1937-4585"/>
        <s v="1937-5093"/>
        <s v="1937-5387"/>
        <s v="1937-5867"/>
        <s v="1937-6448"/>
        <s v="1937-8629"/>
        <s v="1938-0283"/>
        <s v="1938-2014"/>
        <s v="1938-663X"/>
        <s v="1938-7849"/>
        <s v="1938-7989"/>
        <s v="1938-8926"/>
        <s v="1938-9655"/>
        <s v="1938-9736"/>
        <s v="1939-0114"/>
        <s v="1939-0807"/>
        <s v="1939-1234"/>
        <s v="1939-1374"/>
        <s v="1939-1382"/>
        <s v="1939-1390"/>
        <s v="1939-1404"/>
        <s v="1939-1412"/>
        <s v="1939-1811"/>
        <s v="1939-2397"/>
        <s v="1939-2699"/>
        <s v="1939-3210"/>
        <s v="1939-3792"/>
        <s v="1939-4551"/>
        <s v="1939-5078"/>
        <s v="1939-5094"/>
        <s v="1939-5116"/>
        <s v="1939-5981"/>
        <s v="1939-6368"/>
        <s v="1939-7291"/>
        <s v="1939-8018"/>
        <s v="1939-8425"/>
        <s v="1940-0640"/>
        <s v="1940-0829"/>
        <s v="1940-087X"/>
        <s v="1940-1493"/>
        <s v="1940-1612"/>
        <s v="1940-3372"/>
        <s v="1940-4921"/>
        <s v="1940-6207"/>
        <s v="1941-1022"/>
        <s v="1941-1340"/>
        <s v="1941-1367"/>
        <s v="1941-1383"/>
        <s v="1941-1405"/>
        <s v="1941-1413"/>
        <s v="1941-2711"/>
        <s v="1941-3149"/>
        <s v="1941-3289"/>
        <s v="1941-4889"/>
        <s v="1941-5257"/>
        <s v="1941-6520"/>
        <s v="1941-7012"/>
        <s v="1941-7381"/>
        <s v="1941-7640"/>
        <s v="1941-7705"/>
        <s v="1941-8264"/>
        <s v="1941-9651"/>
        <s v="1941-9899"/>
        <s v="1942-0862"/>
        <s v="1942-0900"/>
        <s v="1942-2466"/>
        <s v="1942-2962"/>
        <s v="1942-4302"/>
        <s v="1942-4787"/>
        <s v="1942-5120"/>
        <s v="1942-7603"/>
        <s v="1942-7867"/>
        <s v="1942-7891"/>
        <s v="1942-9533"/>
        <s v="1942-9681"/>
        <s v="1943-0264"/>
        <s v="1943-0620"/>
        <s v="1943-0655"/>
        <s v="1943-0663"/>
        <s v="1943-3921"/>
        <s v="1943-670X"/>
        <s v="1943-8141"/>
        <s v="1943-815X"/>
        <s v="1943-8206"/>
        <s v="1943-9342"/>
        <s v="1943-9962"/>
        <s v="1944-0049"/>
        <s v="1944-0391"/>
        <s v="1944-2866"/>
        <s v="1944-3994"/>
        <s v="1944-687X"/>
        <s v="1944-7442"/>
        <s v="1944-7515"/>
        <s v="1944-8244"/>
        <s v="1944-8953"/>
        <s v="1945-0265"/>
        <s v="1945-0877"/>
        <s v="1945-2829"/>
        <s v="1945-4589"/>
        <s v="1945-497X"/>
        <s v="1945-7359"/>
        <s v="1945-7669"/>
        <s v="1945-7707"/>
        <s v="1945-7731"/>
        <s v="1945-7782"/>
        <s v="1945-8924"/>
        <s v="1946-0171"/>
        <s v="1946-6226"/>
        <s v="1946-6234"/>
        <s v="1946-6315"/>
        <s v="1946-6536"/>
        <s v="1947-2935"/>
        <s v="1947-5136"/>
        <s v="1947-5411"/>
        <s v="1947-5438"/>
        <s v="1947-5454"/>
        <s v="1947-5535"/>
        <s v="1947-5705"/>
        <s v="1947-6035"/>
        <s v="1947-6337"/>
        <s v="1947-7988"/>
        <s v="1948-0210"/>
        <s v="1948-1985"/>
        <s v="1948-206X"/>
        <s v="1948-5085"/>
        <s v="1948-5204"/>
        <s v="1948-5506"/>
        <s v="1948-5565"/>
        <s v="1948-5875"/>
        <s v="1948-7185"/>
        <s v="1948-7193"/>
        <s v="1948-8327"/>
        <s v="1948-9358"/>
        <s v="1948-9366"/>
        <s v="1949-0976"/>
        <s v="1949-1034"/>
        <s v="1949-1190"/>
        <s v="1949-1247"/>
        <s v="1949-2715"/>
        <s v="1949-3029"/>
        <s v="1949-3045"/>
        <s v="1949-3053"/>
        <s v="1949-307X"/>
        <s v="1949-3584"/>
        <s v="1951-6355"/>
        <s v="1952-4005"/>
        <s v="1958-5586"/>
        <s v="1959-0318"/>
        <s v="1960-6206"/>
        <s v="1961-9502"/>
        <s v="1964-8189"/>
        <s v="1965-0175"/>
        <s v="1971-7458"/>
        <s v="1972-2680"/>
        <s v="1973-9087"/>
        <s v="1974-7071"/>
        <s v="1975-0102"/>
        <s v="1976-0280"/>
        <s v="1976-0485"/>
        <s v="1976-1317"/>
        <s v="1976-1457"/>
        <s v="1976-1597"/>
        <s v="1976-2283"/>
        <s v="1976-4251"/>
        <s v="1976-6696"/>
        <s v="1976-7277"/>
        <s v="1976-7633"/>
        <s v="1976-8354"/>
        <s v="1976-8710"/>
        <s v="1976-9148"/>
        <s v="1976-9571"/>
        <s v="1980-0436"/>
        <s v="1981-3163"/>
        <s v="1983-2052"/>
        <s v="1984-4689"/>
        <s v="1984-7033"/>
        <s v="1984-8250"/>
        <s v="1985-1944"/>
        <s v="1985-4668"/>
        <s v="1989-1660"/>
        <s v="1989-8649"/>
        <s v="1990-2573"/>
        <s v="1990-3413"/>
        <s v="1990-7931"/>
        <s v="1991-007X"/>
        <s v="1991-3761"/>
        <s v="1991-7902"/>
        <s v="1991-959X"/>
        <s v="1993-0771"/>
        <s v="1993-2820"/>
        <s v="1994-0416"/>
        <s v="1994-2060"/>
        <s v="1994-4136"/>
        <s v="1995-0829"/>
        <s v="1995-1892"/>
        <s v="1995-4255"/>
        <s v="1995-7262"/>
        <s v="1995-7645"/>
        <s v="1995-8692"/>
        <s v="1996-1073"/>
        <s v="1996-1944"/>
        <s v="1996-3599"/>
        <s v="1998-0124"/>
        <s v="1998-9539"/>
        <s v="1998-9563"/>
        <s v="1999-3110"/>
        <s v="1999-4907"/>
        <s v="1999-4915"/>
        <s v="1999-4923"/>
        <s v="2000-2297"/>
        <s v="2000-656X"/>
        <s v="2000-8198"/>
        <s v="2001-0370"/>
        <s v="2001-1326"/>
        <s v="2001-3078"/>
        <s v="2005-0380"/>
        <s v="2005-307X"/>
        <s v="2005-3606"/>
        <s v="2005-3673"/>
        <s v="2005-3711"/>
        <s v="2005-7806"/>
        <s v="2005-8624"/>
        <s v="2005-9159"/>
        <s v="2005-940X"/>
        <s v="2007-1124"/>
        <s v="2007-3828"/>
        <s v="2007-4298"/>
        <s v="2008-1359"/>
        <s v="2008-2142"/>
        <s v="2008-2231"/>
        <s v="2008-3645"/>
        <s v="2008-3866"/>
        <s v="2008-8140"/>
        <s v="2008-9244"/>
        <s v="2010-0078"/>
        <s v="2010-3247"/>
        <s v="2010-3263"/>
        <s v="2011-7922"/>
        <s v="2029-4913"/>
        <s v="2032-3913"/>
        <s v="2035-3006"/>
        <s v="2037-4631"/>
        <s v="2038-131X"/>
        <s v="2038-1719"/>
        <s v="2038-5625"/>
        <s v="2040-1116"/>
        <s v="2040-1744"/>
        <s v="2040-199X"/>
        <s v="2040-2244"/>
        <s v="2040-2295"/>
        <s v="2040-2392"/>
        <s v="2040-2503"/>
        <s v="2040-3364"/>
        <s v="2040-3593"/>
        <s v="2040-4166"/>
        <s v="2040-4603"/>
        <s v="2040-5790"/>
        <s v="2040-5960"/>
        <s v="2040-6207"/>
        <s v="2040-6223"/>
        <s v="2040-7122"/>
        <s v="2040-7939"/>
        <s v="2040-8021"/>
        <s v="2040-8978"/>
        <s v="2041-1006"/>
        <s v="2041-1286"/>
        <s v="2041-1480"/>
        <s v="2041-1723"/>
        <s v="2041-210X"/>
        <s v="2041-2649"/>
        <s v="2041-2851"/>
        <s v="2041-3866"/>
        <s v="2041-4161"/>
        <s v="2041-4889"/>
        <s v="2041-6520"/>
        <s v="2041-6695"/>
        <s v="2041-7314"/>
        <s v="2041-8205"/>
        <s v="2041-8396"/>
        <s v="2041-9139"/>
        <s v="2041-9945"/>
        <s v="2042-0188"/>
        <s v="2042-0986"/>
        <s v="2042-5791"/>
        <s v="2042-6305"/>
        <s v="2042-6410"/>
        <s v="2042-6496"/>
        <s v="2042-6763"/>
        <s v="2042-6976"/>
        <s v="2042-8898"/>
        <s v="2042-9738"/>
        <s v="2043-8087"/>
        <s v="2043-8206"/>
        <s v="2043-8567"/>
        <s v="2043-9083"/>
        <s v="2043-9377"/>
        <s v="2044-2041"/>
        <s v="2044-3994"/>
        <s v="2044-4052"/>
        <s v="2044-4753"/>
        <s v="2044-5040"/>
        <s v="2044-5385"/>
        <s v="2044-5415"/>
        <s v="2044-5911"/>
        <s v="2044-6055"/>
        <s v="2045-1253"/>
        <s v="2045-2322"/>
        <s v="2045-3701"/>
        <s v="2045-4015"/>
        <s v="2045-435X"/>
        <s v="2045-452X"/>
        <s v="2045-7022"/>
        <s v="2045-709X"/>
        <s v="2045-7634"/>
        <s v="2045-7758"/>
        <s v="2045-7960"/>
        <s v="2045-8118"/>
        <s v="2045-8827"/>
        <s v="2045-8932"/>
        <s v="2045-9807"/>
        <s v="2045-9858"/>
        <s v="2046-0147"/>
        <s v="2046-0252"/>
        <s v="2046-1682"/>
        <s v="2046-2069"/>
        <s v="2046-2441"/>
        <s v="2046-3758"/>
        <s v="2046-4053"/>
        <s v="2046-4177"/>
        <s v="2046-6390"/>
        <s v="2046-7435"/>
        <s v="2046-8253"/>
        <s v="2046-9047"/>
        <s v="2047-0525"/>
        <s v="2047-1025"/>
        <s v="2047-217X"/>
        <s v="2047-2382"/>
        <s v="2047-2404"/>
        <s v="2047-2919"/>
        <s v="2047-2978"/>
        <s v="2047-2994"/>
        <s v="2047-3087"/>
        <s v="2047-3869"/>
        <s v="2047-4830"/>
        <s v="2047-4873"/>
        <s v="2047-4938"/>
        <s v="2047-6310"/>
        <s v="2047-7473"/>
        <s v="2047-7538"/>
        <s v="2047-7724"/>
        <s v="2047-9158"/>
        <s v="2047-9956"/>
        <s v="2047-9980"/>
        <s v="2048-3694"/>
        <s v="2048-7177"/>
        <s v="2048-7193"/>
        <s v="2048-8505"/>
        <s v="2048-8726"/>
        <s v="2049-1220"/>
        <s v="2049-1573"/>
        <s v="2049-1948"/>
        <s v="2049-2618"/>
        <s v="2049-3002"/>
        <s v="2049-3614"/>
        <s v="2049-4394"/>
        <s v="2049-5323"/>
        <s v="2049-5838"/>
        <s v="2049-6060"/>
        <s v="2049-632X"/>
        <s v="2049-7113"/>
        <s v="2049-825X"/>
        <s v="2049-8470"/>
        <s v="2050-0068"/>
        <s v="2050-0386"/>
        <s v="2050-0505"/>
        <s v="2050-0513"/>
        <s v="2050-084X"/>
        <s v="2050-1161"/>
        <s v="2050-1579"/>
        <s v="2050-2680"/>
        <s v="2050-2974"/>
        <s v="2050-3806"/>
        <s v="2050-3911"/>
        <s v="2050-4527"/>
        <s v="2050-5086"/>
        <s v="2050-5094"/>
        <s v="2050-5698"/>
        <s v="2050-6120"/>
        <s v="2050-6201"/>
        <s v="2050-6252"/>
        <s v="2050-6406"/>
        <s v="2050-6511"/>
        <s v="2050-7038"/>
        <s v="2050-7445"/>
        <s v="2050-7488"/>
        <s v="2050-750X"/>
        <s v="2050-7526"/>
        <s v="2050-7771"/>
        <s v="2050-7887"/>
        <s v="2051-1310"/>
        <s v="2051-1426"/>
        <s v="2051-1434"/>
        <s v="2051-3933"/>
        <s v="2051-4190"/>
        <s v="2051-5960"/>
        <s v="2051-6347"/>
        <s v="2051-6673"/>
        <s v="2051-672X"/>
        <s v="2051-803X"/>
        <s v="2051-8153"/>
        <s v="2052-0034"/>
        <s v="2052-0492"/>
        <s v="2052-1537"/>
        <s v="2052-1553"/>
        <s v="2052-1707"/>
        <s v="2052-1758"/>
        <s v="2052-1847"/>
        <s v="2052-2525"/>
        <s v="2052-336X"/>
        <s v="2052-4129"/>
        <s v="2052-4463"/>
        <s v="2052-4897"/>
        <s v="2052-5206"/>
        <s v="2053-0196"/>
        <s v="2053-1095"/>
        <s v="2053-1400"/>
        <s v="2053-1583"/>
        <s v="2053-1591"/>
        <s v="2053-1680"/>
        <s v="2053-2296"/>
        <s v="2053-230X"/>
        <s v="2053-2733"/>
        <s v="2053-7166"/>
        <s v="2053-8790"/>
        <s v="2053-9517"/>
        <s v="2053-9711"/>
        <s v="2054-0892"/>
        <s v="2054-1058"/>
        <s v="2054-4251"/>
        <s v="2054-4642"/>
        <s v="2054-5703"/>
        <s v="2054-8397"/>
        <s v="2055-026X"/>
        <s v="2055-0324"/>
        <s v="2055-1010"/>
        <s v="2055-2076"/>
        <s v="2055-5008"/>
        <s v="2055-5660"/>
        <s v="2055-5822"/>
        <s v="2055-6101"/>
        <s v="2055-6225"/>
        <s v="2055-6365"/>
        <s v="2055-6640"/>
        <s v="2055-6756"/>
        <s v="2055-6837"/>
        <s v="2055-7434"/>
        <s v="2055-7671"/>
        <s v="2056-2799"/>
        <s v="2056-3051"/>
        <s v="2056-306X"/>
        <s v="2056-3132"/>
        <s v="2056-3418"/>
        <s v="2056-3485"/>
        <s v="2056-3744"/>
        <s v="2056-4538"/>
        <s v="2056-4724"/>
        <s v="2056-5135"/>
        <s v="2056-5933"/>
        <s v="2056-5968"/>
        <s v="2056-6387"/>
        <s v="2056-6646"/>
        <s v="2056-676X"/>
        <s v="2056-7189"/>
        <s v="2056-7936"/>
        <s v="2056-7944"/>
        <s v="2056-9548"/>
        <s v="2057-1577"/>
        <s v="2057-3960"/>
        <s v="2057-3995"/>
        <s v="2057-5858"/>
        <s v="2058-5225"/>
        <s v="2058-5276"/>
        <s v="2058-7546"/>
        <s v="2058-7716"/>
        <s v="2058-8437"/>
        <s v="2058-8585"/>
        <s v="2058-9565"/>
        <s v="2058-9689"/>
        <s v="2058-9883"/>
        <s v="2059-0105"/>
        <s v="2059-2302"/>
        <s v="2059-5794"/>
        <s v="2059-7029"/>
        <s v="2059-7037"/>
        <s v="2059-7908"/>
        <s v="2059-7983"/>
        <s v="2059-8688"/>
        <s v="2062-249X"/>
        <s v="2062-5871"/>
        <s v="2070-0733"/>
        <s v="2070-2051"/>
        <s v="2070-2620"/>
        <s v="2070-3449"/>
        <s v="2071-1050"/>
        <s v="2072-1439"/>
        <s v="2072-4292"/>
        <s v="2072-6643"/>
        <s v="2072-6651"/>
        <s v="2072-666X"/>
        <s v="2072-6694"/>
        <s v="2072-7151"/>
        <s v="2073-106X"/>
        <s v="2073-4344"/>
        <s v="2073-4352"/>
        <s v="2073-4360"/>
        <s v="2073-4395"/>
        <s v="2073-4409"/>
        <s v="2073-4425"/>
        <s v="2073-4433"/>
        <s v="2073-4441"/>
        <s v="2073-445X"/>
        <s v="2073-4859"/>
        <s v="2073-8994"/>
        <s v="2074-1804"/>
        <s v="2075-163X"/>
        <s v="2075-1702"/>
        <s v="2075-1729"/>
        <s v="2075-4418"/>
        <s v="2075-4426"/>
        <s v="2075-4450"/>
        <s v="2075-4701"/>
        <s v="2075-5309"/>
        <s v="2075-8251"/>
        <s v="2076-0817"/>
        <s v="2076-0825"/>
        <s v="2076-2585"/>
        <s v="2076-2607"/>
        <s v="2076-2615"/>
        <s v="2076-3417"/>
        <s v="2076-3425"/>
        <s v="2076-3921"/>
        <s v="2076-393X"/>
        <s v="2077-0375"/>
        <s v="2077-0383"/>
        <s v="2077-0472"/>
        <s v="2077-1312"/>
        <s v="2077-7000"/>
        <s v="2078-5585"/>
        <s v="2078-6891"/>
        <s v="2079-052X"/>
        <s v="2079-4991"/>
        <s v="2079-6374"/>
        <s v="2079-6382"/>
        <s v="2079-6412"/>
        <s v="2079-7362"/>
        <s v="2079-7737"/>
        <s v="2079-9292"/>
        <s v="2081-3856"/>
        <s v="2083-1277"/>
        <s v="2083-134X"/>
        <s v="2083-2567"/>
        <s v="2083-4772"/>
        <s v="2083-5205"/>
        <s v="2090-004X"/>
        <s v="2090-0384"/>
        <s v="2090-1232"/>
        <s v="2090-2840"/>
        <s v="2090-4479"/>
        <s v="2090-5904"/>
        <s v="2090-8016"/>
        <s v="2090-8083"/>
        <s v="2090-8865"/>
        <s v="2090-9063"/>
        <s v="2092-6782"/>
        <s v="2092-7193"/>
        <s v="2092-7355"/>
        <s v="2092-7614"/>
        <s v="2093-0879"/>
        <s v="2093-2278"/>
        <s v="2093-274X"/>
        <s v="2093-3134"/>
        <s v="2093-4777"/>
        <s v="2093-582X"/>
        <s v="2093-596X"/>
        <s v="2093-7911"/>
        <s v="2093-8551"/>
        <s v="2095-0055"/>
        <s v="2095-0179"/>
        <s v="2095-0195"/>
        <s v="2095-0217"/>
        <s v="2095-0233"/>
        <s v="2095-025X"/>
        <s v="2095-0357"/>
        <s v="2095-0462"/>
        <s v="2095-1701"/>
        <s v="2095-1779"/>
        <s v="2095-2201"/>
        <s v="2095-2228"/>
        <s v="2095-2430"/>
        <s v="2095-2546"/>
        <s v="2095-2686"/>
        <s v="2095-2899"/>
        <s v="2095-3119"/>
        <s v="2095-3127"/>
        <s v="2095-3836"/>
        <s v="2095-3941"/>
        <s v="2095-4700"/>
        <s v="2095-4719"/>
        <s v="2095-4956"/>
        <s v="2095-4964"/>
        <s v="2095-5138"/>
        <s v="2095-5162"/>
        <s v="2095-5421"/>
        <s v="2095-6037"/>
        <s v="2095-6339"/>
        <s v="2095-6355"/>
        <s v="2095-6975"/>
        <s v="2095-7467"/>
        <s v="2095-8099"/>
        <s v="2095-8137"/>
        <s v="2095-8226"/>
        <s v="2095-9184"/>
        <s v="2095-9273"/>
        <s v="2095-9885"/>
        <s v="2095-9907"/>
        <s v="2096-0042"/>
        <s v="2096-2703"/>
        <s v="2096-2754"/>
        <s v="2096-2797"/>
        <s v="2096-4129"/>
        <s v="2096-4579"/>
        <s v="2096-5230"/>
        <s v="2096-5508"/>
        <s v="2096-5524"/>
        <s v="2100-9619"/>
        <s v="2102-6459"/>
        <s v="2110-5820"/>
        <s v="2115-7251"/>
        <s v="2115-8789"/>
        <s v="2118-9773"/>
        <s v="2146-3123"/>
        <s v="2148-5046"/>
        <s v="2148-5607"/>
        <s v="2148-9297"/>
        <s v="2149-2263"/>
        <s v="2150-5594"/>
        <s v="2150-704X"/>
        <s v="2150-7511"/>
        <s v="2150-8097"/>
        <s v="2150-8925"/>
        <s v="2151-0032"/>
        <s v="2151-0733"/>
        <s v="2151-321X"/>
        <s v="2151-4585"/>
        <s v="2151-464X"/>
        <s v="2151-8378"/>
        <s v="2152-0828"/>
        <s v="2152-2650"/>
        <s v="2152-2715"/>
        <s v="2152-3878"/>
        <s v="2152-4971"/>
        <s v="2152-5080"/>
        <s v="2152-5250"/>
        <s v="2153-0785"/>
        <s v="2153-2168"/>
        <s v="2153-3687"/>
        <s v="2153-7658"/>
        <s v="2154-1647"/>
        <s v="2154-2287"/>
        <s v="2155-3769"/>
        <s v="2155-384X"/>
        <s v="2155-5435"/>
        <s v="2155-7470"/>
        <s v="2156-2261"/>
        <s v="2156-3357"/>
        <s v="2156-3381"/>
        <s v="2156-342X"/>
        <s v="2156-3950"/>
        <s v="2156-4574"/>
        <s v="2156-5333"/>
        <s v="2156-5503"/>
        <s v="2156-6976"/>
        <s v="2156-7085"/>
        <s v="2156-7689"/>
        <s v="2156-8472"/>
        <s v="2156-8693"/>
        <s v="2156-8952"/>
        <s v="2156-907X"/>
        <s v="2157-1422"/>
        <s v="2157-1724"/>
        <s v="2157-3905"/>
        <s v="2157-6564"/>
        <s v="2157-6904"/>
        <s v="2157-846X"/>
        <s v="2157-9024"/>
        <s v="2157-9083"/>
        <s v="2158-0014"/>
        <s v="2158-2440"/>
        <s v="2158-2866"/>
        <s v="2158-3188"/>
        <s v="2158-3226"/>
        <s v="2159-3337"/>
        <s v="2159-3930"/>
        <s v="2159-676X"/>
        <s v="2159-6859"/>
        <s v="2159-8274"/>
        <s v="2160-1836"/>
        <s v="2160-3308"/>
        <s v="2160-5882"/>
        <s v="2160-6056"/>
        <s v="2160-6455"/>
        <s v="2160-7648"/>
        <s v="2160-9381"/>
        <s v="2161-1653"/>
        <s v="2161-3915"/>
        <s v="2161-5063"/>
        <s v="2161-7201"/>
        <s v="2161-783X"/>
        <s v="2161-8313"/>
        <s v="2161-9549"/>
        <s v="2162-0555"/>
        <s v="2162-0989"/>
        <s v="2162-1918"/>
        <s v="2162-2248"/>
        <s v="2162-2337"/>
        <s v="2162-237X"/>
        <s v="2162-2531"/>
        <s v="2162-2671"/>
        <s v="2162-2965"/>
        <s v="2162-3279"/>
        <s v="2162-3619"/>
        <s v="2162-3945"/>
        <s v="2162-402X"/>
        <s v="2162-4968"/>
        <s v="2162-8769"/>
        <s v="2163-0755"/>
        <s v="2163-2480"/>
        <s v="2163-8306"/>
        <s v="2164-2591"/>
        <s v="2164-3962"/>
        <s v="2164-4535"/>
        <s v="2164-5515"/>
        <s v="2164-5698"/>
        <s v="2164-6325"/>
        <s v="2164-7259"/>
        <s v="2164-8034"/>
        <s v="2165-0373"/>
        <s v="2165-0497"/>
        <s v="2165-0799"/>
        <s v="2165-1434"/>
        <s v="2165-5979"/>
        <s v="2165-8102"/>
        <s v="2166-2525"/>
        <s v="2166-2746"/>
        <s v="2166-3831"/>
        <s v="2166-4250"/>
        <s v="2166-532X"/>
        <s v="2167-0811"/>
        <s v="2167-4795"/>
        <s v="2167-6461"/>
        <s v="2167-6968"/>
        <s v="2167-7026"/>
        <s v="2167-8359"/>
        <s v="2167-8421"/>
        <s v="2167-8707"/>
        <s v="2168-023X"/>
        <s v="2168-0396"/>
        <s v="2168-0450"/>
        <s v="2168-0485"/>
        <s v="2168-0566"/>
        <s v="2168-0930"/>
        <s v="2168-1805"/>
        <s v="2168-2194"/>
        <s v="2168-2216"/>
        <s v="2168-2267"/>
        <s v="2168-2291"/>
        <s v="2168-2356"/>
        <s v="2168-2372"/>
        <s v="2168-3565"/>
        <s v="2168-4790"/>
        <s v="2168-6068"/>
        <s v="2168-6076"/>
        <s v="2168-6106"/>
        <s v="2168-6149"/>
        <s v="2168-6165"/>
        <s v="2168-6181"/>
        <s v="2168-6203"/>
        <s v="2168-622X"/>
        <s v="2168-6254"/>
        <s v="2168-6734"/>
        <s v="2168-6750"/>
        <s v="2168-6777"/>
        <s v="2168-7161"/>
        <s v="2169-1401"/>
        <s v="2169-3536"/>
        <s v="2169-5172"/>
        <s v="2169-575X"/>
        <s v="2169-8953"/>
        <s v="2169-897X"/>
        <s v="2169-9003"/>
        <s v="2169-9097"/>
        <s v="2169-9275"/>
        <s v="2169-9313"/>
        <s v="2169-9380"/>
        <s v="2171-5068"/>
        <s v="2178-938X"/>
        <s v="2183-2439"/>
        <s v="2183-2463"/>
        <s v="2183-2803"/>
        <s v="2183-6051"/>
        <s v="2186-3326"/>
        <s v="2186-6953"/>
        <s v="2187-0764"/>
        <s v="2189-0102"/>
        <s v="2189-7654"/>
        <s v="2190-0558"/>
        <s v="2190-393X"/>
        <s v="2190-4286"/>
        <s v="2190-4707"/>
        <s v="2190-4979"/>
        <s v="2190-5010"/>
        <s v="2190-5444"/>
        <s v="2190-5452"/>
        <s v="2190-5487"/>
        <s v="2190-5509"/>
        <s v="2190-572X"/>
        <s v="2190-5991"/>
        <s v="2190-6815"/>
        <s v="2190-8370"/>
        <s v="2190-8508"/>
        <s v="2190-8567"/>
        <s v="2190-9385"/>
        <s v="2191-0855"/>
        <s v="2191-1363"/>
        <s v="2191-1991"/>
        <s v="2191-219X"/>
        <s v="2191-9089"/>
        <s v="2191-9151"/>
        <s v="2191-9496"/>
        <s v="2191-9542"/>
        <s v="2192-0567"/>
        <s v="2192-113X"/>
        <s v="2192-1709"/>
        <s v="2192-1962"/>
        <s v="2192-2640"/>
        <s v="2192-5682"/>
        <s v="2192-6506"/>
        <s v="2192-6611"/>
        <s v="2192-8606"/>
        <s v="2193-0066"/>
        <s v="2193-0856"/>
        <s v="2193-1127"/>
        <s v="2193-3081"/>
        <s v="2193-3677"/>
        <s v="2193-4126"/>
        <s v="2193-567X"/>
        <s v="2193-5807"/>
        <s v="2193-6218"/>
        <s v="2193-6315"/>
        <s v="2193-6331"/>
        <s v="2193-7192"/>
        <s v="2193-8210"/>
        <s v="2193-8229"/>
        <s v="2193-8237"/>
        <s v="2193-8245"/>
        <s v="2193-8253"/>
        <s v="2193-8407"/>
        <s v="2193-9764"/>
        <s v="2194-0401"/>
        <s v="2194-4288"/>
        <s v="2194-4946"/>
        <s v="2194-573X"/>
        <s v="2194-5748"/>
        <s v="2194-5764"/>
        <s v="2194-5993"/>
        <s v="2194-6175"/>
        <s v="2194-6183"/>
        <s v="2194-6302"/>
        <s v="2194-6361"/>
        <s v="2194-6701"/>
        <s v="2194-7228"/>
        <s v="2194-7511"/>
        <s v="2194-7953"/>
        <s v="2194-900X"/>
        <s v="2195-1071"/>
        <s v="2195-4194"/>
        <s v="2195-7177"/>
        <s v="2195-9706"/>
        <s v="2196-0216"/>
        <s v="2196-1042"/>
        <s v="2196-2995"/>
        <s v="2196-4092"/>
        <s v="2196-4378"/>
        <s v="2196-5099"/>
        <s v="2196-5404"/>
        <s v="2196-5412"/>
        <s v="2196-5625"/>
        <s v="2196-5641"/>
        <s v="2196-6311"/>
        <s v="2196-7350"/>
        <s v="2196-7822"/>
        <s v="2196-9744"/>
        <s v="2197-0025"/>
        <s v="2197-3792"/>
        <s v="2197-4284"/>
        <s v="2197-4365"/>
        <s v="2197-7364"/>
        <s v="2198-0802"/>
        <s v="2198-3526"/>
        <s v="2198-3844"/>
        <s v="2198-4034"/>
        <s v="2198-6061"/>
        <s v="2198-6436"/>
        <s v="2198-6576"/>
        <s v="2198-6592"/>
        <s v="2199-1170"/>
        <s v="2199-160X"/>
        <s v="2199-174X"/>
        <s v="2199-2401"/>
        <s v="2199-3823"/>
        <s v="2199-3971"/>
        <s v="2199-4536"/>
        <s v="2199-4641"/>
        <s v="2199-4730"/>
        <s v="2199-692X"/>
        <s v="2199-9023"/>
        <s v="2206-5865"/>
        <s v="2207-7472"/>
        <s v="2208-794X"/>
        <s v="2210-271X"/>
        <s v="2210-4224"/>
        <s v="2210-5379"/>
        <s v="2210-5395"/>
        <s v="2210-6006"/>
        <s v="2210-6340"/>
        <s v="2210-6502"/>
        <s v="2210-6561"/>
        <s v="2210-6707"/>
        <s v="2210-7177"/>
        <s v="2210-7401"/>
        <s v="2210-7703"/>
        <s v="2210-7762"/>
        <s v="2210-7789"/>
        <s v="2210-8033"/>
        <s v="2211-0348"/>
        <s v="2211-1247"/>
        <s v="2211-2855"/>
        <s v="2211-3207"/>
        <s v="2211-3398"/>
        <s v="2211-3428"/>
        <s v="2211-3452"/>
        <s v="2211-3649"/>
        <s v="2211-3681"/>
        <s v="2211-3797"/>
        <s v="2211-3835"/>
        <s v="2211-419X"/>
        <s v="2211-4645"/>
        <s v="2211-467X"/>
        <s v="2211-5463"/>
        <s v="2211-5684"/>
        <s v="2211-6095"/>
        <s v="2211-6753"/>
        <s v="2211-6958"/>
        <s v="2211-8160"/>
        <s v="2211-8837"/>
        <s v="2211-9124"/>
        <s v="2211-9132"/>
        <s v="2211-9264"/>
        <s v="2211-9736"/>
        <s v="2212-0122"/>
        <s v="2212-0416"/>
        <s v="2212-0947"/>
        <s v="2212-0955"/>
        <s v="2212-0963"/>
        <s v="2212-1374"/>
        <s v="2212-1447"/>
        <s v="2212-2672"/>
        <s v="2212-2761"/>
        <s v="2212-4209"/>
        <s v="2212-4284"/>
        <s v="2212-4292"/>
        <s v="2212-4403"/>
        <s v="2212-540X"/>
        <s v="2212-571X"/>
        <s v="2212-6864"/>
        <s v="2212-828X"/>
        <s v="2212-8778"/>
        <s v="2212-9820"/>
        <s v="2213-0764"/>
        <s v="2213-0780"/>
        <s v="2213-1337"/>
        <s v="2213-1388"/>
        <s v="2213-1582"/>
        <s v="2213-1779"/>
        <s v="2213-2198"/>
        <s v="2213-2244"/>
        <s v="2213-2317"/>
        <s v="2213-2600"/>
        <s v="2213-3054"/>
        <s v="2213-3291"/>
        <s v="2213-333X"/>
        <s v="2213-3437"/>
        <s v="2213-4220"/>
        <s v="2213-4530"/>
        <s v="2213-4794"/>
        <s v="2213-5812"/>
        <s v="2213-5979"/>
        <s v="2213-6657"/>
        <s v="2213-6711"/>
        <s v="2213-7165"/>
        <s v="2213-8587"/>
        <s v="2213-9567"/>
        <s v="2214-031X"/>
        <s v="2214-109X"/>
        <s v="2214-1405"/>
        <s v="2214-157X"/>
        <s v="2214-1588"/>
        <s v="2214-2096"/>
        <s v="2214-2126"/>
        <s v="2214-2894"/>
        <s v="2214-367X"/>
        <s v="2214-3912"/>
        <s v="2214-4048"/>
        <s v="2214-4269"/>
        <s v="2214-4366"/>
        <s v="2214-5095"/>
        <s v="2214-5524"/>
        <s v="2214-5745"/>
        <s v="2214-5796"/>
        <s v="2214-5818"/>
        <s v="2214-6296"/>
        <s v="2214-7144"/>
        <s v="2214-7829"/>
        <s v="2214-7861"/>
        <s v="2214-790X"/>
        <s v="2214-7993"/>
        <s v="2214-8043"/>
        <s v="2214-8450"/>
        <s v="2214-8604"/>
        <s v="2214-9147"/>
        <s v="2214-9937"/>
        <s v="2214-9996"/>
        <s v="2215-0374"/>
        <s v="2215-0382"/>
        <s v="2215-0986"/>
        <s v="2218-1989"/>
        <s v="2218-1997"/>
        <s v="2218-273X"/>
        <s v="2218-6751"/>
        <s v="2218-676X"/>
        <s v="2220-1319"/>
        <s v="2220-3206"/>
        <s v="2220-9964"/>
        <s v="2221-1691"/>
        <s v="2222-1751"/>
        <s v="2222-3436"/>
        <s v="2222-3959"/>
        <s v="2223-3652"/>
        <s v="2223-4292"/>
        <s v="2223-4683"/>
        <s v="2223-7690"/>
        <s v="2223-7747"/>
        <s v="2223-7755"/>
        <s v="2224-4344"/>
        <s v="2224-5820"/>
        <s v="2224-7890"/>
        <s v="2225-0719"/>
        <s v="2225-319X"/>
        <s v="2225-6253"/>
        <s v="2226-4108"/>
        <s v="2226-4310"/>
        <s v="2227-684X"/>
        <s v="2227-7390"/>
        <s v="2227-9032"/>
        <s v="2227-9040"/>
        <s v="2227-9059"/>
        <s v="2227-9067"/>
        <s v="2227-9717"/>
        <s v="2228-5652"/>
        <s v="2228-5806"/>
        <s v="2228-6160"/>
        <s v="2228-6179"/>
        <s v="2228-6187"/>
        <s v="2233-6079"/>
        <s v="2234-3806"/>
        <s v="2234-7518"/>
        <s v="2234-7593"/>
        <s v="2234-943X"/>
        <s v="2235-0640"/>
        <s v="2235-1795"/>
        <s v="2235-2988"/>
        <s v="2238-3603"/>
        <s v="2238-7854"/>
        <s v="2242-1300"/>
        <s v="2243-4690"/>
        <s v="2245-1919"/>
        <s v="2245-7070"/>
        <s v="2251-6085"/>
        <s v="2253-5969"/>
        <s v="2253-654X"/>
        <s v="2253-797X"/>
        <s v="2257-7777"/>
        <s v="2271-3646"/>
        <s v="2273-774X"/>
        <s v="2274-5807"/>
        <s v="2279-7254"/>
        <s v="2280-8000"/>
        <s v="2281-5872"/>
        <s v="2282-2593"/>
        <s v="2287-237X"/>
        <s v="2287-2728"/>
        <s v="2287-4208"/>
        <s v="2287-5301"/>
        <s v="2287-6391"/>
        <s v="2287-8882"/>
        <s v="2288-5048"/>
        <s v="2288-5919"/>
        <s v="2288-6206"/>
        <s v="2288-6575"/>
        <s v="2291-2789"/>
        <s v="2291-5222"/>
        <s v="2291-9279"/>
        <s v="2291-9694"/>
        <s v="2292-5503"/>
        <s v="2295-5739"/>
        <s v="2296-2360"/>
        <s v="2296-2565"/>
        <s v="2296-2646"/>
        <s v="2296-4185"/>
        <s v="2296-424X"/>
        <s v="2296-5270"/>
        <s v="2296-598X"/>
        <s v="2296-634X"/>
        <s v="2296-6463"/>
        <s v="2296-665X"/>
        <s v="2296-701X"/>
        <s v="2296-7745"/>
        <s v="2296-8016"/>
        <s v="2296-858X"/>
        <s v="2296-861X"/>
        <s v="2296-875X"/>
        <s v="2296-889X"/>
        <s v="2296-9381"/>
        <s v="2297-055X"/>
        <s v="2297-1769"/>
        <s v="2297-4725"/>
        <s v="2297-8739"/>
        <s v="2299-3274"/>
        <s v="2300-2611"/>
        <s v="2300-8733"/>
        <s v="2303-9027"/>
        <s v="2304-3881"/>
        <s v="2304-6732"/>
        <s v="2304-8158"/>
        <s v="2305-5839"/>
        <s v="2305-6304"/>
        <s v="2306-7381"/>
        <s v="2307-1877"/>
        <s v="2307-4108"/>
        <s v="2307-8960"/>
        <s v="2308-1309"/>
        <s v="2308-3425"/>
        <s v="2309-608X"/>
        <s v="2310-2861"/>
        <s v="2311-5637"/>
        <s v="2311-6706"/>
        <s v="2311-7524"/>
        <s v="2312-7481"/>
        <s v="2313-1691"/>
        <s v="2313-5433"/>
        <s v="2314-436X"/>
        <s v="2314-4629"/>
        <s v="2314-4920"/>
        <s v="2314-6133"/>
        <s v="2314-6745"/>
        <s v="2314-8861"/>
        <s v="2314-8896"/>
        <s v="2317-1537"/>
        <s v="2317-4889"/>
        <s v="2319-4170"/>
        <s v="2321-3868"/>
        <s v="2322-1984"/>
        <s v="2322-3243"/>
        <s v="2322-5939"/>
        <s v="2324-8378"/>
        <s v="2324-8637"/>
        <s v="2324-8858"/>
        <s v="2324-9269"/>
        <s v="2324-9935"/>
        <s v="2325-0984"/>
        <s v="2325-1026"/>
        <s v="2325-5870"/>
        <s v="2325-8160"/>
        <s v="2325-8292"/>
        <s v="2325-9671"/>
        <s v="2326-0254"/>
        <s v="2326-4489"/>
        <s v="2326-5094"/>
        <s v="2326-5191"/>
        <s v="2326-6066"/>
        <s v="2326-8298"/>
        <s v="2327-056X"/>
        <s v="2327-0608"/>
        <s v="2327-3097"/>
        <s v="2327-3798"/>
        <s v="2327-4662"/>
        <s v="2327-4697"/>
        <s v="2327-6886"/>
        <s v="2327-9095"/>
        <s v="2327-9125"/>
        <s v="2328-4277"/>
        <s v="2328-5540"/>
        <s v="2328-8604"/>
        <s v="2328-8930"/>
        <s v="2328-8957"/>
        <s v="2328-9503"/>
        <s v="2329-0501"/>
        <s v="2329-4124"/>
        <s v="2329-423X"/>
        <s v="2329-4884"/>
        <s v="2329-7662"/>
        <s v="2329-7778"/>
        <s v="2329-8456"/>
        <s v="2329-9266"/>
        <s v="2329-9290"/>
        <s v="2329-9460"/>
        <s v="2330-1635"/>
        <s v="2330-3131"/>
        <s v="2330-4022"/>
        <s v="2330-4847"/>
        <s v="2330-5517"/>
        <s v="2330-6696"/>
        <s v="2330-8249"/>
        <s v="2331-2165"/>
        <s v="2331-7019"/>
        <s v="2332-3256"/>
        <s v="2332-3493"/>
        <s v="2332-4252"/>
        <s v="2332-4309"/>
        <s v="2332-6492"/>
        <s v="2332-7731"/>
        <s v="2332-7782"/>
        <s v="2332-7790"/>
        <s v="2332-7812"/>
        <s v="2332-8584"/>
        <s v="2333-0384"/>
        <s v="2333-5084"/>
        <s v="2333-5955"/>
        <s v="2333-9691"/>
        <s v="2333-9748"/>
        <s v="2334-2315"/>
        <s v="2334-2536"/>
        <s v="2334-265X"/>
        <s v="2340-9436"/>
        <s v="2346-3775"/>
        <s v="2347-4327"/>
        <s v="2347-5625"/>
        <s v="2351-9894"/>
        <s v="2352-0094"/>
        <s v="2352-0124"/>
        <s v="2352-152X"/>
        <s v="2352-1546"/>
        <s v="2352-1791"/>
        <s v="2352-1864"/>
        <s v="2352-2208"/>
        <s v="2352-250X"/>
        <s v="2352-2895"/>
        <s v="2352-3018"/>
        <s v="2352-3026"/>
        <s v="2352-3204"/>
        <s v="2352-345X"/>
        <s v="2352-3522"/>
        <s v="2352-3727"/>
        <s v="2352-3808"/>
        <s v="2352-3964"/>
        <s v="2352-4316"/>
        <s v="2352-4588"/>
        <s v="2352-4642"/>
        <s v="2352-4677"/>
        <s v="2352-4820"/>
        <s v="2352-4847"/>
        <s v="2352-4855"/>
        <s v="2352-4928"/>
        <s v="2352-5134"/>
        <s v="2352-5509"/>
        <s v="2352-5541"/>
        <s v="2352-5568"/>
        <s v="2352-7102"/>
        <s v="2352-7110"/>
        <s v="2352-7218"/>
        <s v="2352-7714"/>
        <s v="2352-8478"/>
        <s v="2352-9407"/>
        <s v="2359-3997"/>
        <s v="2360-0853"/>
        <s v="2363-7005"/>
        <s v="2363-8419"/>
        <s v="2364-821X"/>
        <s v="2365-0869"/>
        <s v="2365-6549"/>
        <s v="2365-709X"/>
        <s v="2365-7464"/>
        <s v="2365-9440"/>
        <s v="2366-004X"/>
        <s v="2366-1313"/>
        <s v="2366-7486"/>
        <s v="2366-9608"/>
        <s v="2367-0932"/>
        <s v="2367-198X"/>
        <s v="2367-3613"/>
        <s v="2367-3648"/>
        <s v="2368-738X"/>
        <s v="2368-7460"/>
        <s v="2368-7959"/>
        <s v="2369-2960"/>
        <s v="2371-1671"/>
        <s v="2372-7705"/>
        <s v="2372-952X"/>
        <s v="2372-966X"/>
        <s v="2373-2822"/>
        <s v="2373-6992"/>
        <s v="2373-776X"/>
        <s v="2373-8057"/>
        <s v="2373-8065"/>
        <s v="2373-8227"/>
        <s v="2373-9878"/>
        <s v="2374-2437"/>
        <s v="2374-3670"/>
        <s v="2374-3859"/>
        <s v="2374-4235"/>
        <s v="2374-4642"/>
        <s v="2374-4677"/>
        <s v="2374-4731"/>
        <s v="2374-6149"/>
        <s v="2374-7943"/>
        <s v="2375-2548"/>
        <s v="2375-4699"/>
        <s v="2375-6314"/>
        <s v="2376-0540"/>
        <s v="2376-5992"/>
        <s v="2376-7642"/>
        <s v="2376-7839"/>
        <s v="2376-9998"/>
        <s v="2377-3766"/>
        <s v="2377-8253"/>
        <s v="2378-0967"/>
        <s v="2378-2242"/>
        <s v="2378-8038"/>
        <s v="2379-1381"/>
        <s v="2379-3694"/>
        <s v="2379-3708"/>
        <s v="2379-5042"/>
        <s v="2379-5077"/>
        <s v="2379-8920"/>
        <s v="2380-0186"/>
        <s v="2380-2359"/>
        <s v="2380-6583"/>
        <s v="2380-6761"/>
        <s v="2380-8195"/>
        <s v="2381-2346"/>
        <s v="2381-6872"/>
        <s v="2381-8107"/>
        <s v="2382-624X"/>
        <s v="2391-5412"/>
        <s v="2391-5420"/>
        <s v="2391-5447"/>
        <s v="2391-5455"/>
        <s v="2391-5463"/>
        <s v="2391-5471"/>
        <s v="2396-7544"/>
        <s v="2396-8370"/>
        <s v="2397-0022"/>
        <s v="2397-1835"/>
        <s v="2397-2106"/>
        <s v="2397-334X"/>
        <s v="2397-3358"/>
        <s v="2397-3366"/>
        <s v="2397-3374"/>
        <s v="2397-3722"/>
        <s v="2397-4621"/>
        <s v="2397-4648"/>
        <s v="2397-7132"/>
        <s v="2397-7264"/>
        <s v="2397-768X"/>
        <s v="2397-8570"/>
        <s v="2398-4902"/>
        <s v="2398-6352"/>
        <s v="2398-7308"/>
        <s v="2398-9629"/>
        <s v="2399-1399"/>
        <s v="2399-1984"/>
        <s v="2399-3421"/>
        <s v="2399-3642"/>
        <s v="2399-3650"/>
        <s v="2399-3669"/>
        <s v="2399-6544"/>
        <s v="2399-8083"/>
        <s v="2405-4569"/>
        <s v="2405-4712"/>
        <s v="2405-500X"/>
        <s v="2405-6383"/>
        <s v="2405-8025"/>
        <s v="2405-805X"/>
        <s v="2405-8297"/>
        <s v="2405-8513"/>
        <s v="2405-8807"/>
        <s v="2405-9595"/>
        <s v="2410-339X"/>
        <s v="2410-3888"/>
        <s v="2410-7220"/>
        <s v="2415-6302"/>
        <s v="2416-3953"/>
        <s v="2424-7723"/>
        <s v="2444-8834"/>
        <s v="2446-8231"/>
        <s v="2448-5799"/>
        <s v="2448-7597"/>
        <s v="2450-131X"/>
        <s v="2450-7393"/>
        <s v="2451-9022"/>
        <s v="2451-9103"/>
        <s v="2451-9294"/>
        <s v="2451-9448"/>
        <s v="2451-9766"/>
        <s v="2452-0748"/>
        <s v="2452-199X"/>
        <s v="2452-2139"/>
        <s v="2452-2198"/>
        <s v="2452-2236"/>
        <s v="2452-2627"/>
        <s v="2452-302X"/>
        <s v="2452-3186"/>
        <s v="2452-5731"/>
        <s v="2466-0493"/>
        <s v="2467-964X"/>
        <s v="2468-0133"/>
        <s v="2468-0230"/>
        <s v="2468-0249"/>
        <s v="2468-0834"/>
        <s v="2468-1229"/>
        <s v="2468-1253"/>
        <s v="2468-1709"/>
        <s v="2468-2039"/>
        <s v="2468-2047"/>
        <s v="2468-2284"/>
        <s v="2468-2667"/>
        <s v="2468-5194"/>
        <s v="2468-5925"/>
        <s v="2468-6069"/>
        <s v="2468-7197"/>
        <s v="2468-7812"/>
        <s v="2468-7847"/>
        <s v="2468-8231"/>
        <s v="2468-8509"/>
        <s v="2469-4452"/>
        <s v="2469-6463"/>
        <s v="2469-9322"/>
        <s v="2469-9888"/>
        <s v="2469-9896"/>
        <s v="2469-990X"/>
        <s v="2469-9926"/>
        <s v="2469-9950"/>
        <s v="2469-9985"/>
        <s v="2470-0010"/>
        <s v="2470-0045"/>
        <s v="2470-1343"/>
        <s v="2470-1394"/>
        <s v="2470-1556"/>
        <s v="2470-6566"/>
        <s v="2470-9468"/>
        <s v="2470-9476"/>
        <s v="2471-1403"/>
        <s v="2471-254X"/>
        <s v="2471-2566"/>
        <s v="2471-2906"/>
        <s v="2471-5638"/>
        <s v="2471-9625"/>
        <s v="2472-1727"/>
        <s v="2472-1751"/>
        <s v="2472-1832"/>
        <s v="2472-3428"/>
        <s v="2472-3452"/>
        <s v="2472-5552"/>
        <s v="2472-5854"/>
        <s v="2472-6303"/>
        <s v="2473-2397"/>
        <s v="2473-2850"/>
        <s v="2473-2907"/>
        <s v="2473-3938"/>
        <s v="2473-4284"/>
        <s v="2473-6988"/>
        <s v="2473-9529"/>
        <s v="2474-7394"/>
        <s v="2474-8668"/>
        <s v="2474-9842"/>
        <s v="2475-0158"/>
        <s v="2475-0263"/>
        <s v="2475-0328"/>
        <s v="2475-0573"/>
        <s v="2475-1502"/>
        <s v="2475-4455"/>
        <s v="2475-8817"/>
        <s v="2475-9953"/>
        <s v="2494-1271"/>
        <s v="2498-602X"/>
        <s v="2504-2092"/>
        <s v="2504-3110"/>
        <s v="2504-3161"/>
        <s v="2508-7266"/>
        <s v="2509-2715"/>
        <s v="2510-1560"/>
        <s v="2512-2789"/>
        <s v="2512-8442"/>
        <s v="2513-0390"/>
        <s v="2514-8281"/>
        <s v="2514-9288"/>
        <s v="2515-1991"/>
        <s v="2515-4184"/>
        <s v="2515-7620"/>
        <s v="2515-7655"/>
        <s v="2516-0230"/>
        <s v="2520-1131"/>
        <s v="2520-1158"/>
        <s v="2520-8489"/>
        <s v="2520-8969"/>
        <s v="2521-327X"/>
        <s v="2522-0128"/>
        <s v="2522-0144"/>
        <s v="2522-5812"/>
        <s v="2522-5820"/>
        <s v="2522-5839"/>
        <s v="2523-3106"/>
        <s v="2523-3548"/>
        <s v="2523-3920"/>
        <s v="2524-3462"/>
        <s v="2524-6372"/>
        <s v="2530-0180"/>
        <s v="2530-0644"/>
        <s v="2530-7614"/>
        <s v="2531-0437"/>
        <s v="2542-4351"/>
        <s v="2542-4653"/>
        <s v="2542-5196"/>
        <s v="2542-5293"/>
        <s v="2543-6376"/>
        <s v="2554-5280"/>
        <s v="2560-6921"/>
        <s v="2566-6223"/>
        <s v="2567-3165"/>
        <s v="2567-9430"/>
        <s v="2572-4517"/>
        <s v="2572-4568"/>
        <s v="2573-0436"/>
        <s v="2573-1599"/>
        <s v="2573-5438"/>
        <s v="2574-0881"/>
        <s v="2574-0962"/>
        <s v="2574-0970"/>
        <s v="2574-3805"/>
        <s v="2574-8300"/>
        <s v="2575-0356"/>
        <s v="2575-1077"/>
        <s v="2575-1433"/>
        <s v="2577-6975"/>
        <s v="2578-4218"/>
        <s v="2578-4854"/>
        <s v="2578-5125"/>
        <s v="2578-5478"/>
        <s v="2578-7489"/>
        <s v="2578-8086"/>
        <s v="2585-7290"/>
        <s v="2586-6583"/>
        <s v="2587-0823"/>
        <s v="2588-8420"/>
        <s v="2588-9109"/>
        <s v="2588-9311"/>
        <s v="2588-994X"/>
        <s v="2589-0042"/>
        <s v="2589-2347"/>
        <s v="2589-5974"/>
        <s v="2589-7500"/>
        <s v="2590-0064"/>
        <s v="2590-0412"/>
        <s v="2590-0498"/>
        <s v="2590-1184"/>
        <s v="2590-1575"/>
        <s v="2590-2393"/>
        <s v="2591-7285"/>
        <s v="2597-2154"/>
        <s v="2603-9109"/>
        <s v="2629-3269"/>
        <s v="2632-7627"/>
        <s v="2632-8682"/>
        <s v="2633-3767"/>
        <s v="2636-0772"/>
        <s v="2636-865X"/>
        <s v="2637-6105"/>
        <s v="2637-6113"/>
        <s v="2639-4979"/>
        <s v="2639-5932"/>
        <s v="2639-7390"/>
        <s v="2640-3501"/>
        <s v="2640-5237"/>
        <s v="2641-0397"/>
        <s v="2642-4150"/>
        <s v="2643-9107"/>
        <s v="2651-477X"/>
        <s v="2661-801X"/>
        <s v="2661-8850"/>
        <s v="2662-2033"/>
        <s v="2662-4400"/>
        <s v="2662-4729"/>
        <s v="2662-673X"/>
        <s v="2662-6810"/>
        <s v="2662-7671"/>
        <s v="2665-9913"/>
        <s v="2666-0873"/>
        <s v="2666-1691"/>
        <s v="2666-2817"/>
        <s v="2668-8220"/>
        <s v="2671-7255"/>
        <s v="2672-0191"/>
        <s v="2673-1665"/>
        <s v="2675-2824"/>
        <s v="2676-8615"/>
        <s v="2681-4617"/>
        <s v="2687-4784"/>
        <s v="2688-1527"/>
        <s v="2688-1594"/>
        <s v="2689-3614"/>
        <s v="2689-5269"/>
        <s v="2689-5293"/>
        <s v="2691-3321"/>
        <s v="2694-7684"/>
        <s v="8750-7315"/>
        <s v="8750-7587"/>
        <s v="8755-1039"/>
        <s v="8755-1209"/>
        <s v="8755-2930"/>
        <s v="8755-6863"/>
        <s v="8755-7223"/>
        <s v="8755-9129"/>
        <s v="8756-0879"/>
        <s v="8756-3282"/>
        <s v="8756-5641"/>
        <s v="8756-6222"/>
        <s v="8756-758X"/>
        <s v="8756-7938"/>
        <s v="8756-8160"/>
        <s v="8756-971X"/>
        <s v="8756-9728"/>
      </sharedItems>
    </cacheField>
    <cacheField name="Journal Impact Factor" numFmtId="0">
      <sharedItems containsString="0" containsBlank="1" containsNumber="1" minValue="0" maxValue="508.702"/>
    </cacheField>
    <cacheField name="Qes" numFmtId="0">
      <sharedItems count="4">
        <s v="Q1"/>
        <s v="Q2"/>
        <s v="Q4"/>
        <s v="Q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885">
  <r>
    <n v="474"/>
    <n v="2065"/>
    <x v="0"/>
    <x v="0"/>
    <n v="4.6539999999999999"/>
    <x v="0"/>
  </r>
  <r>
    <n v="475"/>
    <n v="3419"/>
    <x v="1"/>
    <x v="1"/>
    <n v="2.1269999999999998"/>
    <x v="0"/>
  </r>
  <r>
    <n v="476"/>
    <n v="909"/>
    <x v="2"/>
    <x v="2"/>
    <n v="3.9929999999999999"/>
    <x v="1"/>
  </r>
  <r>
    <n v="477"/>
    <n v="2772"/>
    <x v="3"/>
    <x v="3"/>
    <n v="0.67600000000000005"/>
    <x v="2"/>
  </r>
  <r>
    <n v="478"/>
    <n v="3382"/>
    <x v="4"/>
    <x v="4"/>
    <n v="0.41799999999999998"/>
    <x v="2"/>
  </r>
  <r>
    <n v="479"/>
    <n v="2168"/>
    <x v="5"/>
    <x v="5"/>
    <n v="4.4459999999999997"/>
    <x v="0"/>
  </r>
  <r>
    <n v="480"/>
    <n v="1428"/>
    <x v="6"/>
    <x v="6"/>
    <n v="2.3780000000000001"/>
    <x v="3"/>
  </r>
  <r>
    <n v="481"/>
    <n v="2689"/>
    <x v="7"/>
    <x v="7"/>
    <n v="1.7529999999999999"/>
    <x v="3"/>
  </r>
  <r>
    <n v="482"/>
    <n v="3783"/>
    <x v="8"/>
    <x v="8"/>
    <n v="0.14399999999999999"/>
    <x v="2"/>
  </r>
  <r>
    <n v="483"/>
    <n v="453"/>
    <x v="9"/>
    <x v="9"/>
    <n v="10.194000000000001"/>
    <x v="0"/>
  </r>
  <r>
    <n v="484"/>
    <n v="2670"/>
    <x v="10"/>
    <x v="10"/>
    <n v="0.71799999999999997"/>
    <x v="2"/>
  </r>
  <r>
    <n v="485"/>
    <n v="2782"/>
    <x v="11"/>
    <x v="11"/>
    <n v="0.67300000000000004"/>
    <x v="2"/>
  </r>
  <r>
    <n v="486"/>
    <n v="2728"/>
    <x v="12"/>
    <x v="12"/>
    <n v="0.69399999999999995"/>
    <x v="2"/>
  </r>
  <r>
    <n v="487"/>
    <n v="1871"/>
    <x v="13"/>
    <x v="13"/>
    <n v="4.9930000000000003"/>
    <x v="0"/>
  </r>
  <r>
    <n v="488"/>
    <n v="2016"/>
    <x v="14"/>
    <x v="14"/>
    <n v="3.0630000000000002"/>
    <x v="1"/>
  </r>
  <r>
    <n v="489"/>
    <n v="2272"/>
    <x v="15"/>
    <x v="15"/>
    <n v="4.3010000000000002"/>
    <x v="0"/>
  </r>
  <r>
    <n v="490"/>
    <n v="110"/>
    <x v="16"/>
    <x v="16"/>
    <n v="22.384"/>
    <x v="0"/>
  </r>
  <r>
    <n v="492"/>
    <n v="2516"/>
    <x v="17"/>
    <x v="17"/>
    <n v="1.84"/>
    <x v="3"/>
  </r>
  <r>
    <n v="491"/>
    <n v="3576"/>
    <x v="17"/>
    <x v="17"/>
    <n v="1.84"/>
    <x v="1"/>
  </r>
  <r>
    <n v="493"/>
    <n v="2627"/>
    <x v="18"/>
    <x v="18"/>
    <n v="0.73899999999999999"/>
    <x v="2"/>
  </r>
  <r>
    <n v="494"/>
    <n v="329"/>
    <x v="19"/>
    <x v="19"/>
    <n v="2.105"/>
    <x v="2"/>
  </r>
  <r>
    <n v="495"/>
    <n v="2862"/>
    <x v="20"/>
    <x v="20"/>
    <n v="2.4769999999999999"/>
    <x v="1"/>
  </r>
  <r>
    <n v="496"/>
    <n v="300"/>
    <x v="21"/>
    <x v="21"/>
    <n v="2.149"/>
    <x v="2"/>
  </r>
  <r>
    <n v="497"/>
    <n v="2161"/>
    <x v="22"/>
    <x v="22"/>
    <n v="0.93799999999999994"/>
    <x v="2"/>
  </r>
  <r>
    <n v="498"/>
    <n v="2652"/>
    <x v="23"/>
    <x v="23"/>
    <n v="1.774"/>
    <x v="3"/>
  </r>
  <r>
    <n v="499"/>
    <n v="749"/>
    <x v="24"/>
    <x v="24"/>
    <n v="1.718"/>
    <x v="2"/>
  </r>
  <r>
    <n v="500"/>
    <n v="3147"/>
    <x v="25"/>
    <x v="25"/>
    <n v="0.53100000000000003"/>
    <x v="2"/>
  </r>
  <r>
    <n v="501"/>
    <n v="1808"/>
    <x v="26"/>
    <x v="26"/>
    <n v="1.0900000000000001"/>
    <x v="2"/>
  </r>
  <r>
    <n v="502"/>
    <n v="1546"/>
    <x v="27"/>
    <x v="27"/>
    <n v="2.319"/>
    <x v="3"/>
  </r>
  <r>
    <n v="503"/>
    <n v="2175"/>
    <x v="28"/>
    <x v="28"/>
    <n v="4.4370000000000003"/>
    <x v="0"/>
  </r>
  <r>
    <n v="504"/>
    <n v="3323"/>
    <x v="29"/>
    <x v="29"/>
    <n v="0.44400000000000001"/>
    <x v="2"/>
  </r>
  <r>
    <n v="505"/>
    <n v="2039"/>
    <x v="30"/>
    <x v="30"/>
    <n v="0.98299999999999998"/>
    <x v="2"/>
  </r>
  <r>
    <n v="506"/>
    <n v="2388"/>
    <x v="31"/>
    <x v="31"/>
    <n v="0.84699999999999998"/>
    <x v="2"/>
  </r>
  <r>
    <n v="507"/>
    <n v="270"/>
    <x v="32"/>
    <x v="32"/>
    <n v="2.1949999999999998"/>
    <x v="2"/>
  </r>
  <r>
    <n v="508"/>
    <n v="3470"/>
    <x v="33"/>
    <x v="33"/>
    <n v="0.375"/>
    <x v="2"/>
  </r>
  <r>
    <n v="509"/>
    <n v="2295"/>
    <x v="34"/>
    <x v="34"/>
    <n v="4.2729999999999997"/>
    <x v="0"/>
  </r>
  <r>
    <n v="510"/>
    <n v="2551"/>
    <x v="35"/>
    <x v="35"/>
    <n v="2.698"/>
    <x v="1"/>
  </r>
  <r>
    <n v="512"/>
    <n v="257"/>
    <x v="36"/>
    <x v="36"/>
    <n v="2.2160000000000002"/>
    <x v="2"/>
  </r>
  <r>
    <n v="511"/>
    <n v="1737"/>
    <x v="36"/>
    <x v="36"/>
    <n v="2.2160000000000002"/>
    <x v="3"/>
  </r>
  <r>
    <n v="513"/>
    <n v="412"/>
    <x v="37"/>
    <x v="37"/>
    <n v="3.2090000000000001"/>
    <x v="3"/>
  </r>
  <r>
    <n v="514"/>
    <n v="185"/>
    <x v="38"/>
    <x v="38"/>
    <n v="17.088000000000001"/>
    <x v="0"/>
  </r>
  <r>
    <n v="515"/>
    <n v="2738"/>
    <x v="39"/>
    <x v="39"/>
    <n v="3.6360000000000001"/>
    <x v="0"/>
  </r>
  <r>
    <n v="516"/>
    <n v="1525"/>
    <x v="40"/>
    <x v="40"/>
    <n v="2.331"/>
    <x v="3"/>
  </r>
  <r>
    <n v="517"/>
    <n v="2314"/>
    <x v="41"/>
    <x v="41"/>
    <n v="0.875"/>
    <x v="2"/>
  </r>
  <r>
    <n v="518"/>
    <n v="3703"/>
    <x v="42"/>
    <x v="42"/>
    <n v="1.0249999999999999"/>
    <x v="3"/>
  </r>
  <r>
    <n v="519"/>
    <n v="3206"/>
    <x v="43"/>
    <x v="43"/>
    <n v="0.5"/>
    <x v="2"/>
  </r>
  <r>
    <n v="520"/>
    <n v="1084"/>
    <x v="44"/>
    <x v="44"/>
    <n v="1.494"/>
    <x v="2"/>
  </r>
  <r>
    <n v="521"/>
    <n v="2972"/>
    <x v="45"/>
    <x v="45"/>
    <n v="2.4039999999999999"/>
    <x v="1"/>
  </r>
  <r>
    <n v="522"/>
    <n v="3557"/>
    <x v="46"/>
    <x v="46"/>
    <n v="0.33"/>
    <x v="2"/>
  </r>
  <r>
    <n v="523"/>
    <n v="1171"/>
    <x v="47"/>
    <x v="47"/>
    <n v="6.3920000000000003"/>
    <x v="0"/>
  </r>
  <r>
    <n v="524"/>
    <n v="724"/>
    <x v="48"/>
    <x v="48"/>
    <n v="1.734"/>
    <x v="2"/>
  </r>
  <r>
    <n v="525"/>
    <n v="2147"/>
    <x v="49"/>
    <x v="49"/>
    <n v="0.94299999999999995"/>
    <x v="2"/>
  </r>
  <r>
    <n v="526"/>
    <n v="3476"/>
    <x v="50"/>
    <x v="50"/>
    <n v="1.96"/>
    <x v="1"/>
  </r>
  <r>
    <n v="528"/>
    <n v="1943"/>
    <x v="51"/>
    <x v="51"/>
    <n v="3.1120000000000001"/>
    <x v="1"/>
  </r>
  <r>
    <n v="527"/>
    <n v="3029"/>
    <x v="51"/>
    <x v="51"/>
    <n v="3.1120000000000001"/>
    <x v="0"/>
  </r>
  <r>
    <n v="529"/>
    <n v="2797"/>
    <x v="52"/>
    <x v="52"/>
    <n v="0.66700000000000004"/>
    <x v="2"/>
  </r>
  <r>
    <n v="530"/>
    <n v="1685"/>
    <x v="53"/>
    <x v="53"/>
    <n v="1.1619999999999999"/>
    <x v="2"/>
  </r>
  <r>
    <n v="531"/>
    <n v="3452"/>
    <x v="54"/>
    <x v="54"/>
    <n v="1.2609999999999999"/>
    <x v="3"/>
  </r>
  <r>
    <n v="532"/>
    <n v="2805"/>
    <x v="55"/>
    <x v="55"/>
    <n v="2.5129999999999999"/>
    <x v="1"/>
  </r>
  <r>
    <n v="533"/>
    <n v="1178"/>
    <x v="55"/>
    <x v="55"/>
    <n v="2.5129999999999999"/>
    <x v="3"/>
  </r>
  <r>
    <n v="534"/>
    <n v="2828"/>
    <x v="56"/>
    <x v="56"/>
    <n v="0.65800000000000003"/>
    <x v="2"/>
  </r>
  <r>
    <n v="536"/>
    <n v="802"/>
    <x v="57"/>
    <x v="57"/>
    <n v="2.8050000000000002"/>
    <x v="3"/>
  </r>
  <r>
    <n v="535"/>
    <n v="2396"/>
    <x v="57"/>
    <x v="57"/>
    <n v="2.8050000000000002"/>
    <x v="1"/>
  </r>
  <r>
    <n v="537"/>
    <n v="3510"/>
    <x v="58"/>
    <x v="58"/>
    <n v="1.929"/>
    <x v="1"/>
  </r>
  <r>
    <n v="538"/>
    <n v="381"/>
    <x v="59"/>
    <x v="59"/>
    <n v="11.113"/>
    <x v="0"/>
  </r>
  <r>
    <n v="539"/>
    <n v="2739"/>
    <x v="60"/>
    <x v="60"/>
    <n v="0.69"/>
    <x v="2"/>
  </r>
  <r>
    <n v="540"/>
    <n v="284"/>
    <x v="61"/>
    <x v="61"/>
    <n v="12.984"/>
    <x v="0"/>
  </r>
  <r>
    <n v="541"/>
    <n v="3475"/>
    <x v="62"/>
    <x v="62"/>
    <n v="1.6879999999999999"/>
    <x v="0"/>
  </r>
  <r>
    <n v="542"/>
    <n v="87"/>
    <x v="63"/>
    <x v="63"/>
    <n v="25.375"/>
    <x v="0"/>
  </r>
  <r>
    <n v="543"/>
    <n v="1297"/>
    <x v="64"/>
    <x v="64"/>
    <n v="6.0650000000000004"/>
    <x v="0"/>
  </r>
  <r>
    <n v="545"/>
    <n v="2423"/>
    <x v="65"/>
    <x v="65"/>
    <n v="0.83199999999999996"/>
    <x v="2"/>
  </r>
  <r>
    <n v="544"/>
    <n v="3860"/>
    <x v="65"/>
    <x v="65"/>
    <n v="0.83199999999999996"/>
    <x v="3"/>
  </r>
  <r>
    <n v="546"/>
    <n v="2458"/>
    <x v="66"/>
    <x v="66"/>
    <n v="0.81799999999999995"/>
    <x v="2"/>
  </r>
  <r>
    <n v="547"/>
    <n v="3482"/>
    <x v="67"/>
    <x v="67"/>
    <n v="0.37"/>
    <x v="2"/>
  </r>
  <r>
    <n v="548"/>
    <n v="3874"/>
    <x v="68"/>
    <x v="68"/>
    <n v="0.81599999999999995"/>
    <x v="3"/>
  </r>
  <r>
    <n v="550"/>
    <n v="1829"/>
    <x v="69"/>
    <x v="69"/>
    <n v="3.2029999999999998"/>
    <x v="1"/>
  </r>
  <r>
    <n v="549"/>
    <n v="2991"/>
    <x v="69"/>
    <x v="69"/>
    <n v="3.2029999999999998"/>
    <x v="0"/>
  </r>
  <r>
    <n v="551"/>
    <n v="3893"/>
    <x v="70"/>
    <x v="70"/>
    <n v="0.79"/>
    <x v="3"/>
  </r>
  <r>
    <n v="552"/>
    <n v="3474"/>
    <x v="71"/>
    <x v="71"/>
    <n v="1.706"/>
    <x v="0"/>
  </r>
  <r>
    <n v="553"/>
    <n v="3807"/>
    <x v="72"/>
    <x v="72"/>
    <n v="0.9"/>
    <x v="3"/>
  </r>
  <r>
    <n v="554"/>
    <n v="2719"/>
    <x v="73"/>
    <x v="73"/>
    <n v="1.7370000000000001"/>
    <x v="3"/>
  </r>
  <r>
    <n v="555"/>
    <n v="420"/>
    <x v="74"/>
    <x v="74"/>
    <n v="10.667999999999999"/>
    <x v="0"/>
  </r>
  <r>
    <n v="556"/>
    <n v="2939"/>
    <x v="75"/>
    <x v="75"/>
    <n v="0.61799999999999999"/>
    <x v="2"/>
  </r>
  <r>
    <n v="558"/>
    <n v="3355"/>
    <x v="76"/>
    <x v="76"/>
    <n v="0.42899999999999999"/>
    <x v="2"/>
  </r>
  <r>
    <n v="557"/>
    <n v="4012"/>
    <x v="76"/>
    <x v="76"/>
    <n v="0.42899999999999999"/>
    <x v="3"/>
  </r>
  <r>
    <n v="559"/>
    <n v="2977"/>
    <x v="77"/>
    <x v="77"/>
    <n v="0.60399999999999998"/>
    <x v="2"/>
  </r>
  <r>
    <n v="560"/>
    <n v="3165"/>
    <x v="78"/>
    <x v="78"/>
    <n v="2.2400000000000002"/>
    <x v="1"/>
  </r>
  <r>
    <n v="561"/>
    <n v="1229"/>
    <x v="79"/>
    <x v="79"/>
    <n v="3.6669999999999998"/>
    <x v="1"/>
  </r>
  <r>
    <n v="562"/>
    <n v="4001"/>
    <x v="80"/>
    <x v="80"/>
    <n v="0.753"/>
    <x v="1"/>
  </r>
  <r>
    <n v="563"/>
    <n v="3912"/>
    <x v="80"/>
    <x v="80"/>
    <n v="0.753"/>
    <x v="3"/>
  </r>
  <r>
    <n v="564"/>
    <n v="2909"/>
    <x v="81"/>
    <x v="81"/>
    <n v="0.626"/>
    <x v="2"/>
  </r>
  <r>
    <n v="565"/>
    <n v="3913"/>
    <x v="82"/>
    <x v="82"/>
    <n v="0.75"/>
    <x v="3"/>
  </r>
  <r>
    <n v="566"/>
    <n v="3702"/>
    <x v="83"/>
    <x v="83"/>
    <n v="1.653"/>
    <x v="1"/>
  </r>
  <r>
    <n v="567"/>
    <n v="3263"/>
    <x v="84"/>
    <x v="84"/>
    <n v="2.15"/>
    <x v="1"/>
  </r>
  <r>
    <n v="568"/>
    <n v="2324"/>
    <x v="85"/>
    <x v="85"/>
    <n v="0.872"/>
    <x v="2"/>
  </r>
  <r>
    <n v="569"/>
    <n v="3351"/>
    <x v="86"/>
    <x v="86"/>
    <n v="2.327"/>
    <x v="0"/>
  </r>
  <r>
    <n v="570"/>
    <n v="3316"/>
    <x v="87"/>
    <x v="87"/>
    <n v="2.4049999999999998"/>
    <x v="0"/>
  </r>
  <r>
    <n v="571"/>
    <n v="2745"/>
    <x v="88"/>
    <x v="88"/>
    <n v="2.5579999999999998"/>
    <x v="1"/>
  </r>
  <r>
    <n v="572"/>
    <n v="1123"/>
    <x v="88"/>
    <x v="88"/>
    <n v="2.5579999999999998"/>
    <x v="3"/>
  </r>
  <r>
    <n v="573"/>
    <n v="3534"/>
    <x v="89"/>
    <x v="89"/>
    <n v="0.34200000000000003"/>
    <x v="2"/>
  </r>
  <r>
    <n v="575"/>
    <n v="1005"/>
    <x v="90"/>
    <x v="90"/>
    <n v="1.5329999999999999"/>
    <x v="2"/>
  </r>
  <r>
    <n v="574"/>
    <n v="3772"/>
    <x v="90"/>
    <x v="90"/>
    <n v="1.5329999999999999"/>
    <x v="1"/>
  </r>
  <r>
    <n v="576"/>
    <n v="2551"/>
    <x v="91"/>
    <x v="91"/>
    <n v="0.77300000000000002"/>
    <x v="2"/>
  </r>
  <r>
    <n v="577"/>
    <n v="2649"/>
    <x v="92"/>
    <x v="92"/>
    <n v="3.7839999999999998"/>
    <x v="0"/>
  </r>
  <r>
    <n v="578"/>
    <n v="221"/>
    <x v="93"/>
    <x v="93"/>
    <n v="15.419"/>
    <x v="0"/>
  </r>
  <r>
    <n v="579"/>
    <n v="2741"/>
    <x v="94"/>
    <x v="94"/>
    <n v="3.6339999999999999"/>
    <x v="0"/>
  </r>
  <r>
    <n v="580"/>
    <n v="550"/>
    <x v="95"/>
    <x v="95"/>
    <n v="9.17"/>
    <x v="0"/>
  </r>
  <r>
    <n v="581"/>
    <n v="1967"/>
    <x v="96"/>
    <x v="96"/>
    <n v="4.8109999999999999"/>
    <x v="0"/>
  </r>
  <r>
    <n v="582"/>
    <n v="2583"/>
    <x v="97"/>
    <x v="97"/>
    <n v="0.75900000000000001"/>
    <x v="2"/>
  </r>
  <r>
    <n v="584"/>
    <n v="1686"/>
    <x v="98"/>
    <x v="98"/>
    <n v="3.2919999999999998"/>
    <x v="1"/>
  </r>
  <r>
    <n v="583"/>
    <n v="2940"/>
    <x v="98"/>
    <x v="98"/>
    <n v="3.2919999999999998"/>
    <x v="0"/>
  </r>
  <r>
    <n v="585"/>
    <n v="2357"/>
    <x v="99"/>
    <x v="99"/>
    <n v="0.85699999999999998"/>
    <x v="2"/>
  </r>
  <r>
    <n v="586"/>
    <n v="2477"/>
    <x v="100"/>
    <x v="100"/>
    <n v="1.861"/>
    <x v="3"/>
  </r>
  <r>
    <n v="587"/>
    <n v="1527"/>
    <x v="101"/>
    <x v="101"/>
    <n v="5.5620000000000003"/>
    <x v="0"/>
  </r>
  <r>
    <n v="588"/>
    <n v="390"/>
    <x v="102"/>
    <x v="102"/>
    <n v="4.7489999999999997"/>
    <x v="1"/>
  </r>
  <r>
    <n v="589"/>
    <n v="3628"/>
    <x v="103"/>
    <x v="103"/>
    <n v="1.101"/>
    <x v="3"/>
  </r>
  <r>
    <n v="590"/>
    <n v="3443"/>
    <x v="104"/>
    <x v="104"/>
    <n v="1.9279999999999999"/>
    <x v="0"/>
  </r>
  <r>
    <n v="591"/>
    <n v="2435"/>
    <x v="105"/>
    <x v="105"/>
    <n v="4.0819999999999999"/>
    <x v="0"/>
  </r>
  <r>
    <n v="592"/>
    <n v="2608"/>
    <x v="106"/>
    <x v="106"/>
    <n v="3.8439999999999999"/>
    <x v="0"/>
  </r>
  <r>
    <n v="593"/>
    <n v="835"/>
    <x v="107"/>
    <x v="107"/>
    <n v="2.778"/>
    <x v="3"/>
  </r>
  <r>
    <n v="594"/>
    <n v="1851"/>
    <x v="108"/>
    <x v="108"/>
    <n v="1.075"/>
    <x v="2"/>
  </r>
  <r>
    <n v="595"/>
    <n v="941"/>
    <x v="109"/>
    <x v="109"/>
    <n v="7.0449999999999999"/>
    <x v="0"/>
  </r>
  <r>
    <n v="596"/>
    <n v="1224"/>
    <x v="110"/>
    <x v="110"/>
    <n v="2.4929999999999999"/>
    <x v="3"/>
  </r>
  <r>
    <n v="597"/>
    <n v="2569"/>
    <x v="111"/>
    <x v="111"/>
    <n v="0.76400000000000001"/>
    <x v="2"/>
  </r>
  <r>
    <n v="598"/>
    <n v="2147"/>
    <x v="112"/>
    <x v="112"/>
    <n v="0.94299999999999995"/>
    <x v="2"/>
  </r>
  <r>
    <n v="599"/>
    <n v="3153"/>
    <x v="113"/>
    <x v="113"/>
    <n v="2.2530000000000001"/>
    <x v="1"/>
  </r>
  <r>
    <n v="600"/>
    <n v="1657"/>
    <x v="113"/>
    <x v="113"/>
    <n v="2.2530000000000001"/>
    <x v="3"/>
  </r>
  <r>
    <n v="601"/>
    <n v="1919"/>
    <x v="114"/>
    <x v="114"/>
    <n v="4.8970000000000002"/>
    <x v="0"/>
  </r>
  <r>
    <n v="602"/>
    <n v="408"/>
    <x v="115"/>
    <x v="115"/>
    <n v="10.864000000000001"/>
    <x v="0"/>
  </r>
  <r>
    <n v="603"/>
    <n v="393"/>
    <x v="116"/>
    <x v="116"/>
    <n v="11.025"/>
    <x v="0"/>
  </r>
  <r>
    <n v="604"/>
    <n v="3037"/>
    <x v="117"/>
    <x v="117"/>
    <n v="3.0910000000000002"/>
    <x v="0"/>
  </r>
  <r>
    <n v="605"/>
    <n v="3392"/>
    <x v="118"/>
    <x v="118"/>
    <n v="2.2000000000000002"/>
    <x v="0"/>
  </r>
  <r>
    <n v="606"/>
    <n v="1882"/>
    <x v="119"/>
    <x v="119"/>
    <n v="4.9649999999999999"/>
    <x v="0"/>
  </r>
  <r>
    <n v="607"/>
    <n v="3195"/>
    <x v="120"/>
    <x v="120"/>
    <n v="2.2200000000000002"/>
    <x v="1"/>
  </r>
  <r>
    <n v="608"/>
    <n v="619"/>
    <x v="121"/>
    <x v="121"/>
    <n v="8.6609999999999996"/>
    <x v="0"/>
  </r>
  <r>
    <n v="609"/>
    <n v="1699"/>
    <x v="122"/>
    <x v="122"/>
    <n v="5.258"/>
    <x v="0"/>
  </r>
  <r>
    <n v="610"/>
    <n v="3340"/>
    <x v="123"/>
    <x v="123"/>
    <n v="2.3639999999999999"/>
    <x v="0"/>
  </r>
  <r>
    <n v="611"/>
    <n v="643"/>
    <x v="124"/>
    <x v="124"/>
    <n v="4.3070000000000004"/>
    <x v="1"/>
  </r>
  <r>
    <n v="613"/>
    <n v="376"/>
    <x v="125"/>
    <x v="125"/>
    <n v="2.0470000000000002"/>
    <x v="2"/>
  </r>
  <r>
    <n v="612"/>
    <n v="2082"/>
    <x v="125"/>
    <x v="125"/>
    <n v="2.0470000000000002"/>
    <x v="3"/>
  </r>
  <r>
    <n v="614"/>
    <n v="3138"/>
    <x v="126"/>
    <x v="126"/>
    <n v="2.8679999999999999"/>
    <x v="0"/>
  </r>
  <r>
    <n v="615"/>
    <n v="728"/>
    <x v="126"/>
    <x v="126"/>
    <n v="2.8679999999999999"/>
    <x v="3"/>
  </r>
  <r>
    <n v="616"/>
    <n v="1961"/>
    <x v="127"/>
    <x v="127"/>
    <n v="1.022"/>
    <x v="2"/>
  </r>
  <r>
    <n v="617"/>
    <n v="161"/>
    <x v="128"/>
    <x v="128"/>
    <n v="18.111999999999998"/>
    <x v="0"/>
  </r>
  <r>
    <n v="618"/>
    <n v="1829"/>
    <x v="129"/>
    <x v="129"/>
    <n v="1.085"/>
    <x v="2"/>
  </r>
  <r>
    <n v="619"/>
    <n v="1424"/>
    <x v="130"/>
    <x v="130"/>
    <n v="5.7720000000000002"/>
    <x v="0"/>
  </r>
  <r>
    <n v="620"/>
    <n v="2039"/>
    <x v="131"/>
    <x v="131"/>
    <n v="4.6879999999999997"/>
    <x v="0"/>
  </r>
  <r>
    <n v="621"/>
    <n v="2736"/>
    <x v="132"/>
    <x v="132"/>
    <n v="2.5649999999999999"/>
    <x v="1"/>
  </r>
  <r>
    <n v="622"/>
    <n v="3005"/>
    <x v="133"/>
    <x v="133"/>
    <n v="2.3780000000000001"/>
    <x v="1"/>
  </r>
  <r>
    <n v="624"/>
    <n v="1495"/>
    <x v="134"/>
    <x v="134"/>
    <n v="2.3450000000000002"/>
    <x v="3"/>
  </r>
  <r>
    <n v="623"/>
    <n v="3051"/>
    <x v="134"/>
    <x v="134"/>
    <n v="2.3450000000000002"/>
    <x v="1"/>
  </r>
  <r>
    <n v="625"/>
    <n v="3569"/>
    <x v="135"/>
    <x v="135"/>
    <n v="1.1559999999999999"/>
    <x v="3"/>
  </r>
  <r>
    <n v="626"/>
    <n v="3650"/>
    <x v="136"/>
    <x v="136"/>
    <n v="1.077"/>
    <x v="3"/>
  </r>
  <r>
    <n v="627"/>
    <n v="1849"/>
    <x v="136"/>
    <x v="136"/>
    <n v="1.077"/>
    <x v="2"/>
  </r>
  <r>
    <n v="628"/>
    <n v="3457"/>
    <x v="137"/>
    <x v="137"/>
    <n v="0.38100000000000001"/>
    <x v="2"/>
  </r>
  <r>
    <n v="630"/>
    <n v="3715"/>
    <x v="138"/>
    <x v="138"/>
    <n v="1.016"/>
    <x v="3"/>
  </r>
  <r>
    <n v="629"/>
    <n v="3968"/>
    <x v="138"/>
    <x v="138"/>
    <n v="1.016"/>
    <x v="1"/>
  </r>
  <r>
    <n v="631"/>
    <n v="3841"/>
    <x v="139"/>
    <x v="139"/>
    <n v="1.4119999999999999"/>
    <x v="1"/>
  </r>
  <r>
    <n v="632"/>
    <n v="605"/>
    <x v="140"/>
    <x v="140"/>
    <n v="8.766"/>
    <x v="0"/>
  </r>
  <r>
    <n v="633"/>
    <n v="2636"/>
    <x v="141"/>
    <x v="141"/>
    <n v="0.73499999999999999"/>
    <x v="2"/>
  </r>
  <r>
    <n v="634"/>
    <n v="2106"/>
    <x v="142"/>
    <x v="142"/>
    <n v="3.0030000000000001"/>
    <x v="1"/>
  </r>
  <r>
    <n v="636"/>
    <n v="2257"/>
    <x v="143"/>
    <x v="143"/>
    <n v="1.9630000000000001"/>
    <x v="3"/>
  </r>
  <r>
    <n v="635"/>
    <n v="3474"/>
    <x v="143"/>
    <x v="143"/>
    <n v="1.9630000000000001"/>
    <x v="1"/>
  </r>
  <r>
    <n v="637"/>
    <n v="2068"/>
    <x v="144"/>
    <x v="144"/>
    <n v="4.6500000000000004"/>
    <x v="0"/>
  </r>
  <r>
    <n v="638"/>
    <n v="2545"/>
    <x v="145"/>
    <x v="145"/>
    <n v="3.9260000000000002"/>
    <x v="0"/>
  </r>
  <r>
    <n v="639"/>
    <n v="966"/>
    <x v="145"/>
    <x v="145"/>
    <n v="3.9260000000000002"/>
    <x v="1"/>
  </r>
  <r>
    <n v="640"/>
    <n v="2499"/>
    <x v="146"/>
    <x v="146"/>
    <n v="1.849"/>
    <x v="3"/>
  </r>
  <r>
    <n v="641"/>
    <n v="753"/>
    <x v="147"/>
    <x v="147"/>
    <n v="7.8280000000000003"/>
    <x v="0"/>
  </r>
  <r>
    <n v="642"/>
    <n v="3523"/>
    <x v="148"/>
    <x v="148"/>
    <n v="1.079"/>
    <x v="0"/>
  </r>
  <r>
    <n v="643"/>
    <n v="1844"/>
    <x v="148"/>
    <x v="148"/>
    <n v="1.079"/>
    <x v="2"/>
  </r>
  <r>
    <n v="644"/>
    <n v="407"/>
    <x v="149"/>
    <x v="149"/>
    <n v="10.885"/>
    <x v="0"/>
  </r>
  <r>
    <n v="645"/>
    <n v="3103"/>
    <x v="150"/>
    <x v="150"/>
    <n v="0.54800000000000004"/>
    <x v="2"/>
  </r>
  <r>
    <n v="646"/>
    <n v="3578"/>
    <x v="151"/>
    <x v="151"/>
    <n v="1.1439999999999999"/>
    <x v="3"/>
  </r>
  <r>
    <n v="647"/>
    <n v="495"/>
    <x v="152"/>
    <x v="152"/>
    <n v="9.6539999999999999"/>
    <x v="0"/>
  </r>
  <r>
    <n v="648"/>
    <n v="3880"/>
    <x v="153"/>
    <x v="153"/>
    <n v="0.81100000000000005"/>
    <x v="3"/>
  </r>
  <r>
    <n v="649"/>
    <n v="611"/>
    <x v="154"/>
    <x v="154"/>
    <n v="8.7100000000000009"/>
    <x v="0"/>
  </r>
  <r>
    <n v="650"/>
    <n v="2745"/>
    <x v="155"/>
    <x v="155"/>
    <n v="0.68799999999999994"/>
    <x v="2"/>
  </r>
  <r>
    <n v="651"/>
    <n v="3499"/>
    <x v="156"/>
    <x v="156"/>
    <n v="1.9359999999999999"/>
    <x v="1"/>
  </r>
  <r>
    <n v="652"/>
    <n v="3992"/>
    <x v="157"/>
    <x v="157"/>
    <n v="0.5"/>
    <x v="3"/>
  </r>
  <r>
    <n v="653"/>
    <n v="976"/>
    <x v="158"/>
    <x v="158"/>
    <n v="6.9550000000000001"/>
    <x v="0"/>
  </r>
  <r>
    <n v="654"/>
    <n v="1926"/>
    <x v="159"/>
    <x v="159"/>
    <n v="1.0409999999999999"/>
    <x v="2"/>
  </r>
  <r>
    <n v="655"/>
    <n v="2082"/>
    <x v="160"/>
    <x v="160"/>
    <n v="4.6159999999999997"/>
    <x v="0"/>
  </r>
  <r>
    <n v="656"/>
    <n v="1109"/>
    <x v="161"/>
    <x v="161"/>
    <n v="6.5579999999999998"/>
    <x v="0"/>
  </r>
  <r>
    <n v="658"/>
    <n v="297"/>
    <x v="162"/>
    <x v="162"/>
    <n v="3.3650000000000002"/>
    <x v="3"/>
  </r>
  <r>
    <n v="657"/>
    <n v="1593"/>
    <x v="162"/>
    <x v="162"/>
    <n v="3.3650000000000002"/>
    <x v="1"/>
  </r>
  <r>
    <n v="659"/>
    <n v="965"/>
    <x v="163"/>
    <x v="163"/>
    <n v="6.9859999999999998"/>
    <x v="0"/>
  </r>
  <r>
    <n v="660"/>
    <n v="1529"/>
    <x v="164"/>
    <x v="164"/>
    <n v="2.3290000000000002"/>
    <x v="3"/>
  </r>
  <r>
    <n v="661"/>
    <n v="3775"/>
    <x v="165"/>
    <x v="165"/>
    <n v="0.15"/>
    <x v="2"/>
  </r>
  <r>
    <n v="662"/>
    <n v="1797"/>
    <x v="166"/>
    <x v="166"/>
    <n v="5.1079999999999997"/>
    <x v="0"/>
  </r>
  <r>
    <n v="663"/>
    <n v="736"/>
    <x v="167"/>
    <x v="167"/>
    <n v="7.8920000000000003"/>
    <x v="0"/>
  </r>
  <r>
    <n v="664"/>
    <n v="1289"/>
    <x v="168"/>
    <x v="168"/>
    <n v="3.6190000000000002"/>
    <x v="1"/>
  </r>
  <r>
    <n v="665"/>
    <n v="2012"/>
    <x v="169"/>
    <x v="169"/>
    <n v="2.0790000000000002"/>
    <x v="3"/>
  </r>
  <r>
    <n v="667"/>
    <n v="759"/>
    <x v="170"/>
    <x v="170"/>
    <n v="2.8439999999999999"/>
    <x v="3"/>
  </r>
  <r>
    <n v="666"/>
    <n v="3148"/>
    <x v="170"/>
    <x v="170"/>
    <n v="2.8439999999999999"/>
    <x v="0"/>
  </r>
  <r>
    <n v="668"/>
    <n v="3977"/>
    <x v="171"/>
    <x v="171"/>
    <n v="0.56499999999999995"/>
    <x v="3"/>
  </r>
  <r>
    <n v="669"/>
    <n v="2909"/>
    <x v="172"/>
    <x v="172"/>
    <n v="0.626"/>
    <x v="2"/>
  </r>
  <r>
    <n v="670"/>
    <n v="3301"/>
    <x v="173"/>
    <x v="173"/>
    <n v="0.45900000000000002"/>
    <x v="2"/>
  </r>
  <r>
    <n v="671"/>
    <n v="2285"/>
    <x v="174"/>
    <x v="174"/>
    <n v="0.88700000000000001"/>
    <x v="2"/>
  </r>
  <r>
    <n v="672"/>
    <n v="97"/>
    <x v="175"/>
    <x v="175"/>
    <n v="2.4780000000000002"/>
    <x v="2"/>
  </r>
  <r>
    <n v="673"/>
    <n v="1177"/>
    <x v="176"/>
    <x v="176"/>
    <n v="1.444"/>
    <x v="2"/>
  </r>
  <r>
    <n v="674"/>
    <n v="3459"/>
    <x v="177"/>
    <x v="177"/>
    <n v="0.38"/>
    <x v="2"/>
  </r>
  <r>
    <n v="675"/>
    <n v="3721"/>
    <x v="178"/>
    <x v="178"/>
    <n v="1"/>
    <x v="3"/>
  </r>
  <r>
    <n v="677"/>
    <n v="1379"/>
    <x v="179"/>
    <x v="179"/>
    <n v="1.3240000000000001"/>
    <x v="2"/>
  </r>
  <r>
    <n v="676"/>
    <n v="3352"/>
    <x v="179"/>
    <x v="179"/>
    <n v="1.3240000000000001"/>
    <x v="3"/>
  </r>
  <r>
    <n v="678"/>
    <n v="2566"/>
    <x v="180"/>
    <x v="180"/>
    <n v="0.76600000000000001"/>
    <x v="2"/>
  </r>
  <r>
    <n v="679"/>
    <n v="2473"/>
    <x v="181"/>
    <x v="181"/>
    <n v="2.75"/>
    <x v="1"/>
  </r>
  <r>
    <n v="680"/>
    <n v="813"/>
    <x v="182"/>
    <x v="182"/>
    <n v="1.67"/>
    <x v="2"/>
  </r>
  <r>
    <n v="681"/>
    <n v="86"/>
    <x v="183"/>
    <x v="183"/>
    <n v="25.390999999999998"/>
    <x v="0"/>
  </r>
  <r>
    <n v="682"/>
    <n v="1707"/>
    <x v="184"/>
    <x v="184"/>
    <n v="5.2460000000000004"/>
    <x v="0"/>
  </r>
  <r>
    <n v="683"/>
    <n v="3024"/>
    <x v="185"/>
    <x v="185"/>
    <n v="1.5469999999999999"/>
    <x v="3"/>
  </r>
  <r>
    <n v="684"/>
    <n v="2502"/>
    <x v="186"/>
    <x v="186"/>
    <n v="2.73"/>
    <x v="1"/>
  </r>
  <r>
    <n v="685"/>
    <n v="287"/>
    <x v="187"/>
    <x v="187"/>
    <n v="12.968999999999999"/>
    <x v="0"/>
  </r>
  <r>
    <n v="686"/>
    <n v="148"/>
    <x v="188"/>
    <x v="188"/>
    <n v="19.103000000000002"/>
    <x v="0"/>
  </r>
  <r>
    <n v="688"/>
    <n v="624"/>
    <x v="189"/>
    <x v="189"/>
    <n v="4.33"/>
    <x v="1"/>
  </r>
  <r>
    <n v="687"/>
    <n v="2255"/>
    <x v="189"/>
    <x v="189"/>
    <n v="4.33"/>
    <x v="0"/>
  </r>
  <r>
    <n v="689"/>
    <n v="3206"/>
    <x v="190"/>
    <x v="190"/>
    <n v="0.5"/>
    <x v="2"/>
  </r>
  <r>
    <n v="690"/>
    <n v="2733"/>
    <x v="191"/>
    <x v="191"/>
    <n v="0.69299999999999995"/>
    <x v="2"/>
  </r>
  <r>
    <n v="691"/>
    <n v="3291"/>
    <x v="192"/>
    <x v="192"/>
    <n v="0.46500000000000002"/>
    <x v="2"/>
  </r>
  <r>
    <n v="692"/>
    <n v="3820"/>
    <x v="193"/>
    <x v="193"/>
    <n v="0.877"/>
    <x v="3"/>
  </r>
  <r>
    <n v="693"/>
    <n v="3607"/>
    <x v="194"/>
    <x v="194"/>
    <n v="1.117"/>
    <x v="3"/>
  </r>
  <r>
    <n v="694"/>
    <n v="3482"/>
    <x v="195"/>
    <x v="195"/>
    <n v="1.9530000000000001"/>
    <x v="1"/>
  </r>
  <r>
    <n v="695"/>
    <n v="213"/>
    <x v="196"/>
    <x v="196"/>
    <n v="2.2709999999999999"/>
    <x v="2"/>
  </r>
  <r>
    <n v="696"/>
    <n v="3827"/>
    <x v="197"/>
    <x v="197"/>
    <n v="1.429"/>
    <x v="1"/>
  </r>
  <r>
    <n v="697"/>
    <n v="2638"/>
    <x v="198"/>
    <x v="198"/>
    <n v="2.6389999999999998"/>
    <x v="1"/>
  </r>
  <r>
    <n v="698"/>
    <n v="2288"/>
    <x v="199"/>
    <x v="199"/>
    <n v="0.88600000000000001"/>
    <x v="2"/>
  </r>
  <r>
    <n v="699"/>
    <n v="2532"/>
    <x v="200"/>
    <x v="200"/>
    <n v="1.835"/>
    <x v="3"/>
  </r>
  <r>
    <n v="700"/>
    <n v="3238"/>
    <x v="201"/>
    <x v="201"/>
    <n v="1.403"/>
    <x v="3"/>
  </r>
  <r>
    <n v="701"/>
    <n v="2713"/>
    <x v="202"/>
    <x v="202"/>
    <n v="3.661"/>
    <x v="0"/>
  </r>
  <r>
    <n v="702"/>
    <n v="1238"/>
    <x v="202"/>
    <x v="202"/>
    <n v="3.661"/>
    <x v="1"/>
  </r>
  <r>
    <n v="703"/>
    <n v="875"/>
    <x v="203"/>
    <x v="203"/>
    <n v="7.2809999999999997"/>
    <x v="0"/>
  </r>
  <r>
    <n v="704"/>
    <n v="1100"/>
    <x v="204"/>
    <x v="204"/>
    <n v="3.7909999999999999"/>
    <x v="1"/>
  </r>
  <r>
    <n v="705"/>
    <n v="2988"/>
    <x v="205"/>
    <x v="205"/>
    <n v="2.3879999999999999"/>
    <x v="1"/>
  </r>
  <r>
    <n v="706"/>
    <n v="854"/>
    <x v="206"/>
    <x v="206"/>
    <n v="1.6439999999999999"/>
    <x v="2"/>
  </r>
  <r>
    <n v="707"/>
    <n v="2426"/>
    <x v="207"/>
    <x v="207"/>
    <n v="1.8859999999999999"/>
    <x v="3"/>
  </r>
  <r>
    <n v="708"/>
    <n v="531"/>
    <x v="207"/>
    <x v="207"/>
    <n v="1.8859999999999999"/>
    <x v="2"/>
  </r>
  <r>
    <n v="709"/>
    <n v="2966"/>
    <x v="208"/>
    <x v="208"/>
    <n v="0.60799999999999998"/>
    <x v="2"/>
  </r>
  <r>
    <n v="710"/>
    <n v="3510"/>
    <x v="209"/>
    <x v="209"/>
    <n v="0.35599999999999998"/>
    <x v="2"/>
  </r>
  <r>
    <n v="711"/>
    <n v="3052"/>
    <x v="210"/>
    <x v="210"/>
    <n v="1.528"/>
    <x v="3"/>
  </r>
  <r>
    <n v="712"/>
    <n v="3974"/>
    <x v="211"/>
    <x v="211"/>
    <n v="0.59399999999999997"/>
    <x v="3"/>
  </r>
  <r>
    <n v="713"/>
    <n v="2998"/>
    <x v="211"/>
    <x v="211"/>
    <n v="0.59399999999999997"/>
    <x v="2"/>
  </r>
  <r>
    <n v="714"/>
    <n v="3163"/>
    <x v="212"/>
    <x v="212"/>
    <n v="2.7930000000000001"/>
    <x v="0"/>
  </r>
  <r>
    <n v="715"/>
    <n v="2414"/>
    <x v="212"/>
    <x v="212"/>
    <n v="2.7930000000000001"/>
    <x v="1"/>
  </r>
  <r>
    <n v="716"/>
    <n v="3089"/>
    <x v="213"/>
    <x v="213"/>
    <n v="1.5"/>
    <x v="3"/>
  </r>
  <r>
    <n v="717"/>
    <n v="1991"/>
    <x v="214"/>
    <x v="214"/>
    <n v="1"/>
    <x v="2"/>
  </r>
  <r>
    <n v="718"/>
    <n v="884"/>
    <x v="215"/>
    <x v="215"/>
    <n v="4.0129999999999999"/>
    <x v="1"/>
  </r>
  <r>
    <n v="719"/>
    <n v="2644"/>
    <x v="216"/>
    <x v="216"/>
    <n v="3.7909999999999999"/>
    <x v="0"/>
  </r>
  <r>
    <n v="720"/>
    <n v="2644"/>
    <x v="217"/>
    <x v="217"/>
    <n v="2.633"/>
    <x v="1"/>
  </r>
  <r>
    <n v="721"/>
    <n v="1543"/>
    <x v="218"/>
    <x v="218"/>
    <n v="5.5339999999999998"/>
    <x v="0"/>
  </r>
  <r>
    <n v="722"/>
    <n v="134"/>
    <x v="218"/>
    <x v="218"/>
    <n v="5.5339999999999998"/>
    <x v="1"/>
  </r>
  <r>
    <n v="724"/>
    <n v="930"/>
    <x v="219"/>
    <x v="219"/>
    <n v="3.9660000000000002"/>
    <x v="1"/>
  </r>
  <r>
    <n v="723"/>
    <n v="2522"/>
    <x v="219"/>
    <x v="219"/>
    <n v="3.9660000000000002"/>
    <x v="0"/>
  </r>
  <r>
    <n v="725"/>
    <n v="2130"/>
    <x v="220"/>
    <x v="220"/>
    <n v="4.5069999999999997"/>
    <x v="0"/>
  </r>
  <r>
    <n v="726"/>
    <n v="3344"/>
    <x v="221"/>
    <x v="221"/>
    <n v="0.436"/>
    <x v="2"/>
  </r>
  <r>
    <n v="727"/>
    <n v="651"/>
    <x v="222"/>
    <x v="222"/>
    <n v="4.2910000000000004"/>
    <x v="1"/>
  </r>
  <r>
    <n v="728"/>
    <n v="659"/>
    <x v="223"/>
    <x v="223"/>
    <n v="1.7829999999999999"/>
    <x v="2"/>
  </r>
  <r>
    <n v="729"/>
    <n v="1605"/>
    <x v="224"/>
    <x v="224"/>
    <n v="2.2799999999999998"/>
    <x v="3"/>
  </r>
  <r>
    <n v="730"/>
    <n v="2290"/>
    <x v="225"/>
    <x v="225"/>
    <n v="1.948"/>
    <x v="3"/>
  </r>
  <r>
    <n v="731"/>
    <n v="459"/>
    <x v="225"/>
    <x v="225"/>
    <n v="1.948"/>
    <x v="2"/>
  </r>
  <r>
    <n v="732"/>
    <n v="3810"/>
    <x v="226"/>
    <x v="226"/>
    <n v="0.89600000000000002"/>
    <x v="3"/>
  </r>
  <r>
    <n v="733"/>
    <n v="2324"/>
    <x v="227"/>
    <x v="227"/>
    <n v="0.872"/>
    <x v="2"/>
  </r>
  <r>
    <n v="734"/>
    <n v="1226"/>
    <x v="228"/>
    <x v="228"/>
    <n v="1.42"/>
    <x v="2"/>
  </r>
  <r>
    <n v="735"/>
    <n v="561"/>
    <x v="229"/>
    <x v="229"/>
    <n v="9.0879999999999992"/>
    <x v="0"/>
  </r>
  <r>
    <n v="736"/>
    <n v="3901"/>
    <x v="230"/>
    <x v="230"/>
    <n v="0.77400000000000002"/>
    <x v="3"/>
  </r>
  <r>
    <n v="739"/>
    <n v="712"/>
    <x v="231"/>
    <x v="231"/>
    <n v="1.7410000000000001"/>
    <x v="2"/>
  </r>
  <r>
    <n v="738"/>
    <n v="2707"/>
    <x v="231"/>
    <x v="231"/>
    <n v="1.7410000000000001"/>
    <x v="3"/>
  </r>
  <r>
    <n v="737"/>
    <n v="3647"/>
    <x v="231"/>
    <x v="231"/>
    <n v="1.7410000000000001"/>
    <x v="1"/>
  </r>
  <r>
    <n v="740"/>
    <n v="2060"/>
    <x v="232"/>
    <x v="232"/>
    <n v="2.0569999999999999"/>
    <x v="3"/>
  </r>
  <r>
    <n v="741"/>
    <n v="1214"/>
    <x v="233"/>
    <x v="233"/>
    <n v="6.2629999999999999"/>
    <x v="0"/>
  </r>
  <r>
    <n v="742"/>
    <n v="1827"/>
    <x v="234"/>
    <x v="234"/>
    <n v="5.0709999999999997"/>
    <x v="0"/>
  </r>
  <r>
    <n v="743"/>
    <n v="1582"/>
    <x v="235"/>
    <x v="235"/>
    <n v="5.4450000000000003"/>
    <x v="0"/>
  </r>
  <r>
    <n v="744"/>
    <n v="2772"/>
    <x v="236"/>
    <x v="236"/>
    <n v="0.67600000000000005"/>
    <x v="2"/>
  </r>
  <r>
    <n v="745"/>
    <n v="1416"/>
    <x v="237"/>
    <x v="237"/>
    <n v="5.8019999999999996"/>
    <x v="0"/>
  </r>
  <r>
    <n v="746"/>
    <n v="1377"/>
    <x v="238"/>
    <x v="238"/>
    <n v="5.8739999999999997"/>
    <x v="0"/>
  </r>
  <r>
    <n v="747"/>
    <n v="2543"/>
    <x v="239"/>
    <x v="239"/>
    <n v="1.83"/>
    <x v="3"/>
  </r>
  <r>
    <n v="748"/>
    <n v="3398"/>
    <x v="240"/>
    <x v="240"/>
    <n v="2.1880000000000002"/>
    <x v="0"/>
  </r>
  <r>
    <n v="749"/>
    <n v="719"/>
    <x v="241"/>
    <x v="241"/>
    <n v="2.875"/>
    <x v="3"/>
  </r>
  <r>
    <n v="750"/>
    <n v="1508"/>
    <x v="242"/>
    <x v="242"/>
    <n v="2.339"/>
    <x v="3"/>
  </r>
  <r>
    <n v="751"/>
    <n v="1956"/>
    <x v="243"/>
    <x v="243"/>
    <n v="2.1"/>
    <x v="3"/>
  </r>
  <r>
    <n v="752"/>
    <n v="1438"/>
    <x v="244"/>
    <x v="244"/>
    <n v="5.7439999999999998"/>
    <x v="0"/>
  </r>
  <r>
    <n v="753"/>
    <n v="3958"/>
    <x v="245"/>
    <x v="245"/>
    <n v="0.66700000000000004"/>
    <x v="3"/>
  </r>
  <r>
    <n v="754"/>
    <n v="2797"/>
    <x v="245"/>
    <x v="245"/>
    <n v="0.66700000000000004"/>
    <x v="2"/>
  </r>
  <r>
    <n v="755"/>
    <n v="3320"/>
    <x v="246"/>
    <x v="246"/>
    <n v="1.3460000000000001"/>
    <x v="3"/>
  </r>
  <r>
    <n v="756"/>
    <n v="2605"/>
    <x v="247"/>
    <x v="247"/>
    <n v="0.747"/>
    <x v="2"/>
  </r>
  <r>
    <n v="757"/>
    <n v="3531"/>
    <x v="248"/>
    <x v="248"/>
    <n v="1.9"/>
    <x v="1"/>
  </r>
  <r>
    <n v="758"/>
    <n v="2323"/>
    <x v="249"/>
    <x v="249"/>
    <n v="1.9319999999999999"/>
    <x v="3"/>
  </r>
  <r>
    <n v="759"/>
    <n v="1383"/>
    <x v="250"/>
    <x v="250"/>
    <n v="1.321"/>
    <x v="2"/>
  </r>
  <r>
    <n v="760"/>
    <n v="1648"/>
    <x v="251"/>
    <x v="251"/>
    <n v="2.2570000000000001"/>
    <x v="3"/>
  </r>
  <r>
    <n v="761"/>
    <n v="3999"/>
    <x v="252"/>
    <x v="252"/>
    <n v="0.48499999999999999"/>
    <x v="3"/>
  </r>
  <r>
    <n v="762"/>
    <n v="3249"/>
    <x v="252"/>
    <x v="252"/>
    <n v="0.48499999999999999"/>
    <x v="2"/>
  </r>
  <r>
    <n v="763"/>
    <n v="3088"/>
    <x v="253"/>
    <x v="253"/>
    <n v="2.3159999999999998"/>
    <x v="1"/>
  </r>
  <r>
    <n v="764"/>
    <n v="2590"/>
    <x v="254"/>
    <x v="254"/>
    <n v="0.75700000000000001"/>
    <x v="2"/>
  </r>
  <r>
    <n v="765"/>
    <n v="2899"/>
    <x v="255"/>
    <x v="255"/>
    <n v="0.63"/>
    <x v="2"/>
  </r>
  <r>
    <n v="766"/>
    <n v="2630"/>
    <x v="256"/>
    <x v="256"/>
    <n v="1.788"/>
    <x v="3"/>
  </r>
  <r>
    <n v="767"/>
    <n v="3415"/>
    <x v="257"/>
    <x v="257"/>
    <n v="1.2809999999999999"/>
    <x v="3"/>
  </r>
  <r>
    <n v="768"/>
    <n v="1342"/>
    <x v="258"/>
    <x v="258"/>
    <n v="5.944"/>
    <x v="0"/>
  </r>
  <r>
    <n v="769"/>
    <n v="1692"/>
    <x v="259"/>
    <x v="259"/>
    <n v="1.1559999999999999"/>
    <x v="2"/>
  </r>
  <r>
    <n v="770"/>
    <n v="3165"/>
    <x v="260"/>
    <x v="260"/>
    <n v="0.52"/>
    <x v="2"/>
  </r>
  <r>
    <n v="771"/>
    <n v="3743"/>
    <x v="261"/>
    <x v="261"/>
    <n v="1.577"/>
    <x v="1"/>
  </r>
  <r>
    <n v="772"/>
    <n v="911"/>
    <x v="262"/>
    <x v="262"/>
    <n v="3.9910000000000001"/>
    <x v="1"/>
  </r>
  <r>
    <n v="774"/>
    <n v="117"/>
    <x v="263"/>
    <x v="263"/>
    <n v="3.7469999999999999"/>
    <x v="3"/>
  </r>
  <r>
    <n v="773"/>
    <n v="1145"/>
    <x v="263"/>
    <x v="263"/>
    <n v="3.7469999999999999"/>
    <x v="1"/>
  </r>
  <r>
    <n v="775"/>
    <n v="2232"/>
    <x v="264"/>
    <x v="264"/>
    <n v="0.90800000000000003"/>
    <x v="2"/>
  </r>
  <r>
    <n v="776"/>
    <n v="2358"/>
    <x v="265"/>
    <x v="265"/>
    <n v="4.1829999999999998"/>
    <x v="0"/>
  </r>
  <r>
    <n v="777"/>
    <n v="1793"/>
    <x v="266"/>
    <x v="266"/>
    <n v="2.1840000000000002"/>
    <x v="3"/>
  </r>
  <r>
    <n v="779"/>
    <n v="423"/>
    <x v="267"/>
    <x v="267"/>
    <n v="1.9910000000000001"/>
    <x v="2"/>
  </r>
  <r>
    <n v="778"/>
    <n v="3441"/>
    <x v="267"/>
    <x v="267"/>
    <n v="1.9910000000000001"/>
    <x v="1"/>
  </r>
  <r>
    <n v="780"/>
    <n v="2149"/>
    <x v="268"/>
    <x v="268"/>
    <n v="4.4729999999999999"/>
    <x v="0"/>
  </r>
  <r>
    <n v="781"/>
    <n v="3560"/>
    <x v="269"/>
    <x v="269"/>
    <n v="0.32800000000000001"/>
    <x v="2"/>
  </r>
  <r>
    <n v="782"/>
    <n v="1609"/>
    <x v="270"/>
    <x v="270"/>
    <n v="1.198"/>
    <x v="2"/>
  </r>
  <r>
    <n v="783"/>
    <n v="2536"/>
    <x v="271"/>
    <x v="271"/>
    <n v="0.78100000000000003"/>
    <x v="2"/>
  </r>
  <r>
    <n v="784"/>
    <n v="1337"/>
    <x v="272"/>
    <x v="272"/>
    <n v="3.5750000000000002"/>
    <x v="1"/>
  </r>
  <r>
    <n v="785"/>
    <n v="194"/>
    <x v="272"/>
    <x v="272"/>
    <n v="3.5750000000000002"/>
    <x v="3"/>
  </r>
  <r>
    <n v="786"/>
    <n v="525"/>
    <x v="273"/>
    <x v="273"/>
    <n v="1.89"/>
    <x v="2"/>
  </r>
  <r>
    <n v="787"/>
    <n v="1382"/>
    <x v="274"/>
    <x v="274"/>
    <n v="5.8579999999999997"/>
    <x v="0"/>
  </r>
  <r>
    <n v="788"/>
    <n v="452"/>
    <x v="275"/>
    <x v="275"/>
    <n v="3.1619999999999999"/>
    <x v="3"/>
  </r>
  <r>
    <n v="789"/>
    <n v="89"/>
    <x v="276"/>
    <x v="276"/>
    <n v="2.4870000000000001"/>
    <x v="2"/>
  </r>
  <r>
    <n v="790"/>
    <n v="1333"/>
    <x v="277"/>
    <x v="277"/>
    <n v="1.35"/>
    <x v="2"/>
  </r>
  <r>
    <n v="791"/>
    <n v="2695"/>
    <x v="278"/>
    <x v="278"/>
    <n v="1.7470000000000001"/>
    <x v="3"/>
  </r>
  <r>
    <n v="793"/>
    <n v="2569"/>
    <x v="279"/>
    <x v="279"/>
    <n v="1.8180000000000001"/>
    <x v="3"/>
  </r>
  <r>
    <n v="792"/>
    <n v="3592"/>
    <x v="279"/>
    <x v="279"/>
    <n v="1.8180000000000001"/>
    <x v="1"/>
  </r>
  <r>
    <n v="794"/>
    <n v="1328"/>
    <x v="280"/>
    <x v="280"/>
    <n v="5.99"/>
    <x v="0"/>
  </r>
  <r>
    <n v="795"/>
    <n v="271"/>
    <x v="281"/>
    <x v="281"/>
    <n v="13.382"/>
    <x v="0"/>
  </r>
  <r>
    <n v="796"/>
    <n v="2927"/>
    <x v="282"/>
    <x v="282"/>
    <n v="0.621"/>
    <x v="2"/>
  </r>
  <r>
    <n v="797"/>
    <n v="2285"/>
    <x v="283"/>
    <x v="283"/>
    <n v="4.2850000000000001"/>
    <x v="0"/>
  </r>
  <r>
    <n v="799"/>
    <n v="2730"/>
    <x v="284"/>
    <x v="284"/>
    <n v="2.5710000000000002"/>
    <x v="1"/>
  </r>
  <r>
    <n v="798"/>
    <n v="3250"/>
    <x v="284"/>
    <x v="284"/>
    <n v="2.5710000000000002"/>
    <x v="0"/>
  </r>
  <r>
    <n v="800"/>
    <n v="2922"/>
    <x v="285"/>
    <x v="285"/>
    <n v="2.4449999999999998"/>
    <x v="1"/>
  </r>
  <r>
    <n v="801"/>
    <n v="866"/>
    <x v="286"/>
    <x v="286"/>
    <n v="4.0330000000000004"/>
    <x v="1"/>
  </r>
  <r>
    <n v="803"/>
    <n v="79"/>
    <x v="287"/>
    <x v="287"/>
    <n v="2.5049999999999999"/>
    <x v="2"/>
  </r>
  <r>
    <n v="802"/>
    <n v="1198"/>
    <x v="287"/>
    <x v="287"/>
    <n v="2.5049999999999999"/>
    <x v="3"/>
  </r>
  <r>
    <n v="804"/>
    <n v="545"/>
    <x v="288"/>
    <x v="288"/>
    <n v="1.875"/>
    <x v="2"/>
  </r>
  <r>
    <n v="805"/>
    <n v="632"/>
    <x v="289"/>
    <x v="289"/>
    <n v="8.5890000000000004"/>
    <x v="0"/>
  </r>
  <r>
    <n v="806"/>
    <n v="490"/>
    <x v="290"/>
    <x v="290"/>
    <n v="4.53"/>
    <x v="1"/>
  </r>
  <r>
    <n v="807"/>
    <n v="1188"/>
    <x v="291"/>
    <x v="291"/>
    <n v="2.508"/>
    <x v="3"/>
  </r>
  <r>
    <n v="808"/>
    <n v="3871"/>
    <x v="292"/>
    <x v="292"/>
    <n v="0.81899999999999995"/>
    <x v="3"/>
  </r>
  <r>
    <n v="809"/>
    <n v="3697"/>
    <x v="293"/>
    <x v="293"/>
    <n v="1.663"/>
    <x v="1"/>
  </r>
  <r>
    <n v="810"/>
    <n v="2846"/>
    <x v="293"/>
    <x v="293"/>
    <n v="1.663"/>
    <x v="3"/>
  </r>
  <r>
    <n v="811"/>
    <n v="112"/>
    <x v="294"/>
    <x v="294"/>
    <n v="22.113"/>
    <x v="0"/>
  </r>
  <r>
    <n v="812"/>
    <n v="2097"/>
    <x v="295"/>
    <x v="295"/>
    <n v="0.96199999999999997"/>
    <x v="2"/>
  </r>
  <r>
    <n v="813"/>
    <n v="2734"/>
    <x v="296"/>
    <x v="296"/>
    <n v="0.69199999999999995"/>
    <x v="2"/>
  </r>
  <r>
    <n v="814"/>
    <n v="3032"/>
    <x v="297"/>
    <x v="297"/>
    <n v="0.58099999999999996"/>
    <x v="2"/>
  </r>
  <r>
    <n v="815"/>
    <n v="3630"/>
    <x v="298"/>
    <x v="298"/>
    <n v="1.768"/>
    <x v="1"/>
  </r>
  <r>
    <n v="817"/>
    <n v="2511"/>
    <x v="299"/>
    <x v="299"/>
    <n v="1.843"/>
    <x v="3"/>
  </r>
  <r>
    <n v="816"/>
    <n v="3572"/>
    <x v="299"/>
    <x v="299"/>
    <n v="1.843"/>
    <x v="1"/>
  </r>
  <r>
    <n v="818"/>
    <n v="1985"/>
    <x v="300"/>
    <x v="300"/>
    <n v="3.0830000000000002"/>
    <x v="1"/>
  </r>
  <r>
    <n v="819"/>
    <n v="2539"/>
    <x v="301"/>
    <x v="301"/>
    <n v="0.78"/>
    <x v="2"/>
  </r>
  <r>
    <n v="820"/>
    <n v="637"/>
    <x v="302"/>
    <x v="302"/>
    <n v="2.9489999999999998"/>
    <x v="3"/>
  </r>
  <r>
    <n v="821"/>
    <n v="3566"/>
    <x v="303"/>
    <x v="303"/>
    <n v="1.1579999999999999"/>
    <x v="3"/>
  </r>
  <r>
    <n v="822"/>
    <n v="265"/>
    <x v="304"/>
    <x v="304"/>
    <n v="13.500999999999999"/>
    <x v="0"/>
  </r>
  <r>
    <n v="824"/>
    <n v="636"/>
    <x v="305"/>
    <x v="305"/>
    <n v="1.8080000000000001"/>
    <x v="2"/>
  </r>
  <r>
    <n v="823"/>
    <n v="3599"/>
    <x v="305"/>
    <x v="305"/>
    <n v="1.8080000000000001"/>
    <x v="1"/>
  </r>
  <r>
    <n v="825"/>
    <n v="381"/>
    <x v="306"/>
    <x v="306"/>
    <n v="3.2519999999999998"/>
    <x v="3"/>
  </r>
  <r>
    <n v="826"/>
    <n v="3420"/>
    <x v="307"/>
    <x v="307"/>
    <n v="1.278"/>
    <x v="3"/>
  </r>
  <r>
    <n v="827"/>
    <n v="882"/>
    <x v="308"/>
    <x v="308"/>
    <n v="1.6259999999999999"/>
    <x v="2"/>
  </r>
  <r>
    <n v="829"/>
    <n v="1170"/>
    <x v="309"/>
    <x v="309"/>
    <n v="2.5179999999999998"/>
    <x v="3"/>
  </r>
  <r>
    <n v="828"/>
    <n v="2797"/>
    <x v="309"/>
    <x v="309"/>
    <n v="2.5179999999999998"/>
    <x v="1"/>
  </r>
  <r>
    <n v="830"/>
    <n v="3811"/>
    <x v="310"/>
    <x v="310"/>
    <n v="1.4690000000000001"/>
    <x v="1"/>
  </r>
  <r>
    <n v="831"/>
    <n v="2517"/>
    <x v="311"/>
    <x v="311"/>
    <n v="3.9780000000000002"/>
    <x v="0"/>
  </r>
  <r>
    <n v="832"/>
    <n v="551"/>
    <x v="312"/>
    <x v="312"/>
    <n v="9.1660000000000004"/>
    <x v="0"/>
  </r>
  <r>
    <n v="833"/>
    <n v="784"/>
    <x v="313"/>
    <x v="313"/>
    <n v="7.64"/>
    <x v="0"/>
  </r>
  <r>
    <n v="834"/>
    <n v="1774"/>
    <x v="314"/>
    <x v="314"/>
    <n v="3.2360000000000002"/>
    <x v="1"/>
  </r>
  <r>
    <n v="835"/>
    <n v="535"/>
    <x v="315"/>
    <x v="315"/>
    <n v="9.3019999999999996"/>
    <x v="0"/>
  </r>
  <r>
    <n v="836"/>
    <n v="2971"/>
    <x v="316"/>
    <x v="316"/>
    <n v="3.2410000000000001"/>
    <x v="0"/>
  </r>
  <r>
    <n v="837"/>
    <n v="2625"/>
    <x v="317"/>
    <x v="317"/>
    <n v="2.6469999999999998"/>
    <x v="1"/>
  </r>
  <r>
    <n v="838"/>
    <n v="1903"/>
    <x v="318"/>
    <x v="318"/>
    <n v="4.9290000000000003"/>
    <x v="0"/>
  </r>
  <r>
    <n v="839"/>
    <n v="957"/>
    <x v="319"/>
    <x v="319"/>
    <n v="6.9980000000000002"/>
    <x v="0"/>
  </r>
  <r>
    <n v="840"/>
    <n v="1643"/>
    <x v="320"/>
    <x v="320"/>
    <n v="3.323"/>
    <x v="1"/>
  </r>
  <r>
    <n v="842"/>
    <n v="1567"/>
    <x v="321"/>
    <x v="321"/>
    <n v="3.38"/>
    <x v="1"/>
  </r>
  <r>
    <n v="841"/>
    <n v="2888"/>
    <x v="321"/>
    <x v="321"/>
    <n v="3.38"/>
    <x v="0"/>
  </r>
  <r>
    <n v="843"/>
    <n v="132"/>
    <x v="322"/>
    <x v="322"/>
    <n v="3.718"/>
    <x v="3"/>
  </r>
  <r>
    <n v="844"/>
    <n v="2071"/>
    <x v="323"/>
    <x v="323"/>
    <n v="4.6379999999999999"/>
    <x v="0"/>
  </r>
  <r>
    <n v="845"/>
    <n v="608"/>
    <x v="324"/>
    <x v="324"/>
    <n v="8.7390000000000008"/>
    <x v="0"/>
  </r>
  <r>
    <n v="846"/>
    <n v="1752"/>
    <x v="325"/>
    <x v="325"/>
    <n v="5.1740000000000004"/>
    <x v="0"/>
  </r>
  <r>
    <n v="847"/>
    <n v="528"/>
    <x v="326"/>
    <x v="326"/>
    <n v="9.3190000000000008"/>
    <x v="0"/>
  </r>
  <r>
    <n v="848"/>
    <n v="2301"/>
    <x v="327"/>
    <x v="327"/>
    <n v="4.2670000000000003"/>
    <x v="0"/>
  </r>
  <r>
    <n v="849"/>
    <n v="2054"/>
    <x v="328"/>
    <x v="328"/>
    <n v="3.0390000000000001"/>
    <x v="1"/>
  </r>
  <r>
    <n v="850"/>
    <n v="2738"/>
    <x v="329"/>
    <x v="329"/>
    <n v="2.5630000000000002"/>
    <x v="1"/>
  </r>
  <r>
    <n v="851"/>
    <n v="982"/>
    <x v="330"/>
    <x v="330"/>
    <n v="6.9390000000000001"/>
    <x v="0"/>
  </r>
  <r>
    <n v="852"/>
    <n v="2281"/>
    <x v="331"/>
    <x v="331"/>
    <n v="4.2910000000000004"/>
    <x v="0"/>
  </r>
  <r>
    <n v="853"/>
    <n v="3325"/>
    <x v="332"/>
    <x v="332"/>
    <n v="2.0950000000000002"/>
    <x v="1"/>
  </r>
  <r>
    <n v="854"/>
    <n v="2343"/>
    <x v="333"/>
    <x v="333"/>
    <n v="0.86299999999999999"/>
    <x v="2"/>
  </r>
  <r>
    <n v="855"/>
    <n v="2769"/>
    <x v="334"/>
    <x v="334"/>
    <n v="1.708"/>
    <x v="3"/>
  </r>
  <r>
    <n v="856"/>
    <n v="1100"/>
    <x v="335"/>
    <x v="335"/>
    <n v="6.5709999999999997"/>
    <x v="0"/>
  </r>
  <r>
    <n v="857"/>
    <n v="3429"/>
    <x v="336"/>
    <x v="336"/>
    <n v="1.2689999999999999"/>
    <x v="3"/>
  </r>
  <r>
    <n v="858"/>
    <n v="3604"/>
    <x v="337"/>
    <x v="337"/>
    <n v="1.1180000000000001"/>
    <x v="3"/>
  </r>
  <r>
    <n v="859"/>
    <n v="1464"/>
    <x v="338"/>
    <x v="338"/>
    <n v="1.276"/>
    <x v="2"/>
  </r>
  <r>
    <n v="860"/>
    <n v="3638"/>
    <x v="339"/>
    <x v="339"/>
    <n v="1.75"/>
    <x v="1"/>
  </r>
  <r>
    <n v="862"/>
    <n v="298"/>
    <x v="340"/>
    <x v="340"/>
    <n v="2.1509999999999998"/>
    <x v="2"/>
  </r>
  <r>
    <n v="861"/>
    <n v="1869"/>
    <x v="340"/>
    <x v="340"/>
    <n v="2.1509999999999998"/>
    <x v="3"/>
  </r>
  <r>
    <n v="863"/>
    <n v="2483"/>
    <x v="341"/>
    <x v="341"/>
    <n v="0.80400000000000005"/>
    <x v="2"/>
  </r>
  <r>
    <n v="865"/>
    <n v="3016"/>
    <x v="342"/>
    <x v="342"/>
    <n v="1.552"/>
    <x v="3"/>
  </r>
  <r>
    <n v="864"/>
    <n v="3758"/>
    <x v="342"/>
    <x v="342"/>
    <n v="1.552"/>
    <x v="1"/>
  </r>
  <r>
    <n v="866"/>
    <n v="2893"/>
    <x v="343"/>
    <x v="343"/>
    <n v="1.6319999999999999"/>
    <x v="3"/>
  </r>
  <r>
    <n v="867"/>
    <n v="1022"/>
    <x v="344"/>
    <x v="344"/>
    <n v="1.5249999999999999"/>
    <x v="2"/>
  </r>
  <r>
    <n v="869"/>
    <n v="1395"/>
    <x v="345"/>
    <x v="345"/>
    <n v="1.3140000000000001"/>
    <x v="2"/>
  </r>
  <r>
    <n v="868"/>
    <n v="3883"/>
    <x v="345"/>
    <x v="345"/>
    <n v="1.3140000000000001"/>
    <x v="1"/>
  </r>
  <r>
    <n v="870"/>
    <n v="3057"/>
    <x v="346"/>
    <x v="346"/>
    <n v="0.57099999999999995"/>
    <x v="2"/>
  </r>
  <r>
    <n v="871"/>
    <n v="844"/>
    <x v="347"/>
    <x v="347"/>
    <n v="7.3890000000000002"/>
    <x v="0"/>
  </r>
  <r>
    <n v="873"/>
    <n v="623"/>
    <x v="348"/>
    <x v="348"/>
    <n v="1.8160000000000001"/>
    <x v="2"/>
  </r>
  <r>
    <n v="872"/>
    <n v="3456"/>
    <x v="348"/>
    <x v="348"/>
    <n v="1.8160000000000001"/>
    <x v="0"/>
  </r>
  <r>
    <n v="874"/>
    <n v="3942"/>
    <x v="349"/>
    <x v="349"/>
    <n v="1.1140000000000001"/>
    <x v="1"/>
  </r>
  <r>
    <n v="875"/>
    <n v="1761"/>
    <x v="349"/>
    <x v="349"/>
    <n v="1.1140000000000001"/>
    <x v="2"/>
  </r>
  <r>
    <n v="876"/>
    <n v="33"/>
    <x v="350"/>
    <x v="350"/>
    <n v="6.3609999999999998"/>
    <x v="1"/>
  </r>
  <r>
    <n v="877"/>
    <n v="977"/>
    <x v="351"/>
    <x v="351"/>
    <n v="3.9159999999999999"/>
    <x v="1"/>
  </r>
  <r>
    <n v="878"/>
    <n v="1"/>
    <x v="352"/>
    <x v="352"/>
    <n v="508.702"/>
    <x v="0"/>
  </r>
  <r>
    <n v="879"/>
    <n v="3155"/>
    <x v="353"/>
    <x v="353"/>
    <n v="0.52700000000000002"/>
    <x v="2"/>
  </r>
  <r>
    <n v="880"/>
    <n v="3411"/>
    <x v="354"/>
    <x v="354"/>
    <n v="2.157"/>
    <x v="0"/>
  </r>
  <r>
    <n v="881"/>
    <n v="3708"/>
    <x v="355"/>
    <x v="355"/>
    <n v="1.641"/>
    <x v="1"/>
  </r>
  <r>
    <n v="882"/>
    <n v="3548"/>
    <x v="356"/>
    <x v="356"/>
    <n v="0.33300000000000002"/>
    <x v="2"/>
  </r>
  <r>
    <n v="883"/>
    <n v="3392"/>
    <x v="357"/>
    <x v="357"/>
    <n v="2.2000000000000002"/>
    <x v="0"/>
  </r>
  <r>
    <n v="884"/>
    <n v="595"/>
    <x v="358"/>
    <x v="358"/>
    <n v="8.8360000000000003"/>
    <x v="0"/>
  </r>
  <r>
    <n v="885"/>
    <n v="3748"/>
    <x v="359"/>
    <x v="359"/>
    <n v="1.571"/>
    <x v="1"/>
  </r>
  <r>
    <n v="886"/>
    <n v="3750"/>
    <x v="360"/>
    <x v="360"/>
    <n v="0.97299999999999998"/>
    <x v="3"/>
  </r>
  <r>
    <n v="887"/>
    <n v="2950"/>
    <x v="361"/>
    <x v="361"/>
    <n v="3.2749999999999999"/>
    <x v="0"/>
  </r>
  <r>
    <n v="888"/>
    <n v="1718"/>
    <x v="361"/>
    <x v="361"/>
    <n v="3.2749999999999999"/>
    <x v="1"/>
  </r>
  <r>
    <n v="889"/>
    <n v="1072"/>
    <x v="362"/>
    <x v="362"/>
    <n v="1.5"/>
    <x v="2"/>
  </r>
  <r>
    <n v="890"/>
    <n v="1175"/>
    <x v="363"/>
    <x v="363"/>
    <n v="3.7250000000000001"/>
    <x v="1"/>
  </r>
  <r>
    <n v="891"/>
    <n v="3996"/>
    <x v="364"/>
    <x v="364"/>
    <n v="0.48899999999999999"/>
    <x v="3"/>
  </r>
  <r>
    <n v="892"/>
    <n v="3243"/>
    <x v="365"/>
    <x v="365"/>
    <n v="1.3959999999999999"/>
    <x v="3"/>
  </r>
  <r>
    <n v="893"/>
    <n v="1258"/>
    <x v="365"/>
    <x v="365"/>
    <n v="1.3959999999999999"/>
    <x v="2"/>
  </r>
  <r>
    <n v="894"/>
    <n v="3717"/>
    <x v="366"/>
    <x v="366"/>
    <n v="1.0149999999999999"/>
    <x v="3"/>
  </r>
  <r>
    <n v="895"/>
    <n v="2978"/>
    <x v="367"/>
    <x v="367"/>
    <n v="1.5740000000000001"/>
    <x v="3"/>
  </r>
  <r>
    <n v="896"/>
    <n v="2176"/>
    <x v="368"/>
    <x v="368"/>
    <n v="2.0070000000000001"/>
    <x v="3"/>
  </r>
  <r>
    <n v="897"/>
    <n v="1753"/>
    <x v="369"/>
    <x v="369"/>
    <n v="1.1180000000000001"/>
    <x v="2"/>
  </r>
  <r>
    <n v="898"/>
    <n v="1307"/>
    <x v="370"/>
    <x v="370"/>
    <n v="1.369"/>
    <x v="2"/>
  </r>
  <r>
    <n v="899"/>
    <n v="1966"/>
    <x v="371"/>
    <x v="371"/>
    <n v="1.0209999999999999"/>
    <x v="2"/>
  </r>
  <r>
    <n v="900"/>
    <n v="3952"/>
    <x v="372"/>
    <x v="372"/>
    <n v="1.071"/>
    <x v="1"/>
  </r>
  <r>
    <n v="902"/>
    <n v="126"/>
    <x v="373"/>
    <x v="373"/>
    <n v="2.419"/>
    <x v="2"/>
  </r>
  <r>
    <n v="901"/>
    <n v="1361"/>
    <x v="373"/>
    <x v="373"/>
    <n v="2.419"/>
    <x v="3"/>
  </r>
  <r>
    <n v="904"/>
    <n v="898"/>
    <x v="374"/>
    <x v="374"/>
    <n v="1.6140000000000001"/>
    <x v="2"/>
  </r>
  <r>
    <n v="903"/>
    <n v="2916"/>
    <x v="374"/>
    <x v="374"/>
    <n v="1.6140000000000001"/>
    <x v="3"/>
  </r>
  <r>
    <n v="905"/>
    <n v="535"/>
    <x v="375"/>
    <x v="375"/>
    <n v="1.8819999999999999"/>
    <x v="2"/>
  </r>
  <r>
    <n v="906"/>
    <n v="1530"/>
    <x v="376"/>
    <x v="376"/>
    <n v="1.24"/>
    <x v="2"/>
  </r>
  <r>
    <n v="907"/>
    <n v="1619"/>
    <x v="377"/>
    <x v="377"/>
    <n v="2.2730000000000001"/>
    <x v="3"/>
  </r>
  <r>
    <n v="908"/>
    <n v="211"/>
    <x v="377"/>
    <x v="377"/>
    <n v="2.2730000000000001"/>
    <x v="2"/>
  </r>
  <r>
    <n v="909"/>
    <n v="3714"/>
    <x v="378"/>
    <x v="378"/>
    <n v="1.018"/>
    <x v="3"/>
  </r>
  <r>
    <n v="910"/>
    <n v="1970"/>
    <x v="378"/>
    <x v="378"/>
    <n v="1.018"/>
    <x v="2"/>
  </r>
  <r>
    <n v="911"/>
    <n v="3575"/>
    <x v="379"/>
    <x v="379"/>
    <n v="1.1499999999999999"/>
    <x v="3"/>
  </r>
  <r>
    <n v="912"/>
    <n v="2916"/>
    <x v="380"/>
    <x v="380"/>
    <n v="2.448"/>
    <x v="1"/>
  </r>
  <r>
    <n v="913"/>
    <n v="1031"/>
    <x v="381"/>
    <x v="381"/>
    <n v="1.522"/>
    <x v="2"/>
  </r>
  <r>
    <n v="914"/>
    <n v="1975"/>
    <x v="382"/>
    <x v="382"/>
    <n v="2.089"/>
    <x v="3"/>
  </r>
  <r>
    <n v="915"/>
    <n v="3731"/>
    <x v="383"/>
    <x v="383"/>
    <n v="1.597"/>
    <x v="1"/>
  </r>
  <r>
    <n v="916"/>
    <n v="3928"/>
    <x v="384"/>
    <x v="384"/>
    <n v="0.72099999999999997"/>
    <x v="3"/>
  </r>
  <r>
    <n v="917"/>
    <n v="3514"/>
    <x v="385"/>
    <x v="385"/>
    <n v="1.212"/>
    <x v="3"/>
  </r>
  <r>
    <n v="918"/>
    <n v="1678"/>
    <x v="386"/>
    <x v="386"/>
    <n v="1.165"/>
    <x v="2"/>
  </r>
  <r>
    <n v="919"/>
    <n v="3892"/>
    <x v="387"/>
    <x v="387"/>
    <n v="0.79200000000000004"/>
    <x v="3"/>
  </r>
  <r>
    <n v="920"/>
    <n v="2247"/>
    <x v="388"/>
    <x v="388"/>
    <n v="0.9"/>
    <x v="2"/>
  </r>
  <r>
    <n v="921"/>
    <n v="3720"/>
    <x v="389"/>
    <x v="389"/>
    <n v="1.008"/>
    <x v="3"/>
  </r>
  <r>
    <n v="922"/>
    <n v="1009"/>
    <x v="390"/>
    <x v="390"/>
    <n v="6.86"/>
    <x v="0"/>
  </r>
  <r>
    <n v="923"/>
    <n v="299"/>
    <x v="391"/>
    <x v="391"/>
    <n v="12.701000000000001"/>
    <x v="0"/>
  </r>
  <r>
    <n v="925"/>
    <n v="330"/>
    <x v="392"/>
    <x v="392"/>
    <n v="2.1040000000000001"/>
    <x v="2"/>
  </r>
  <r>
    <n v="924"/>
    <n v="1947"/>
    <x v="392"/>
    <x v="392"/>
    <n v="2.1040000000000001"/>
    <x v="3"/>
  </r>
  <r>
    <n v="926"/>
    <n v="505"/>
    <x v="393"/>
    <x v="393"/>
    <n v="9.5939999999999994"/>
    <x v="0"/>
  </r>
  <r>
    <n v="927"/>
    <n v="555"/>
    <x v="394"/>
    <x v="394"/>
    <n v="1.869"/>
    <x v="2"/>
  </r>
  <r>
    <n v="928"/>
    <n v="414"/>
    <x v="395"/>
    <x v="395"/>
    <n v="10.787000000000001"/>
    <x v="0"/>
  </r>
  <r>
    <n v="929"/>
    <n v="2142"/>
    <x v="396"/>
    <x v="396"/>
    <n v="0.94399999999999995"/>
    <x v="2"/>
  </r>
  <r>
    <n v="930"/>
    <n v="2457"/>
    <x v="397"/>
    <x v="397"/>
    <n v="4.056"/>
    <x v="0"/>
  </r>
  <r>
    <n v="931"/>
    <n v="1405"/>
    <x v="398"/>
    <x v="398"/>
    <n v="1.3109999999999999"/>
    <x v="2"/>
  </r>
  <r>
    <n v="932"/>
    <n v="2215"/>
    <x v="399"/>
    <x v="399"/>
    <n v="0.91800000000000004"/>
    <x v="2"/>
  </r>
  <r>
    <n v="933"/>
    <n v="3115"/>
    <x v="400"/>
    <x v="400"/>
    <n v="0.54300000000000004"/>
    <x v="2"/>
  </r>
  <r>
    <n v="934"/>
    <n v="3193"/>
    <x v="401"/>
    <x v="401"/>
    <n v="0.51100000000000001"/>
    <x v="2"/>
  </r>
  <r>
    <n v="935"/>
    <n v="352"/>
    <x v="402"/>
    <x v="402"/>
    <n v="4.8680000000000003"/>
    <x v="1"/>
  </r>
  <r>
    <n v="936"/>
    <n v="405"/>
    <x v="403"/>
    <x v="403"/>
    <n v="10.933"/>
    <x v="0"/>
  </r>
  <r>
    <n v="937"/>
    <n v="3731"/>
    <x v="404"/>
    <x v="404"/>
    <n v="0.2"/>
    <x v="2"/>
  </r>
  <r>
    <n v="938"/>
    <n v="3639"/>
    <x v="405"/>
    <x v="405"/>
    <n v="0.28299999999999997"/>
    <x v="2"/>
  </r>
  <r>
    <n v="939"/>
    <n v="2224"/>
    <x v="406"/>
    <x v="406"/>
    <n v="1.984"/>
    <x v="3"/>
  </r>
  <r>
    <n v="940"/>
    <n v="3278"/>
    <x v="407"/>
    <x v="407"/>
    <n v="0.47099999999999997"/>
    <x v="2"/>
  </r>
  <r>
    <n v="941"/>
    <n v="3253"/>
    <x v="408"/>
    <x v="408"/>
    <n v="0.48099999999999998"/>
    <x v="2"/>
  </r>
  <r>
    <n v="943"/>
    <n v="851"/>
    <x v="409"/>
    <x v="409"/>
    <n v="1.645"/>
    <x v="2"/>
  </r>
  <r>
    <n v="942"/>
    <n v="2869"/>
    <x v="409"/>
    <x v="409"/>
    <n v="1.645"/>
    <x v="3"/>
  </r>
  <r>
    <n v="944"/>
    <n v="640"/>
    <x v="410"/>
    <x v="410"/>
    <n v="4.3109999999999999"/>
    <x v="1"/>
  </r>
  <r>
    <n v="945"/>
    <n v="2490"/>
    <x v="411"/>
    <x v="411"/>
    <n v="4.0149999999999997"/>
    <x v="0"/>
  </r>
  <r>
    <n v="946"/>
    <n v="3069"/>
    <x v="412"/>
    <x v="412"/>
    <n v="2.3279999999999998"/>
    <x v="1"/>
  </r>
  <r>
    <n v="947"/>
    <n v="1531"/>
    <x v="412"/>
    <x v="412"/>
    <n v="2.3279999999999998"/>
    <x v="3"/>
  </r>
  <r>
    <n v="948"/>
    <n v="11"/>
    <x v="413"/>
    <x v="413"/>
    <n v="60.622"/>
    <x v="0"/>
  </r>
  <r>
    <n v="949"/>
    <n v="143"/>
    <x v="414"/>
    <x v="414"/>
    <n v="5.4880000000000004"/>
    <x v="1"/>
  </r>
  <r>
    <n v="950"/>
    <n v="3457"/>
    <x v="415"/>
    <x v="415"/>
    <n v="0.38100000000000001"/>
    <x v="2"/>
  </r>
  <r>
    <n v="952"/>
    <n v="224"/>
    <x v="416"/>
    <x v="416"/>
    <n v="5.1920000000000002"/>
    <x v="1"/>
  </r>
  <r>
    <n v="951"/>
    <n v="1729"/>
    <x v="416"/>
    <x v="416"/>
    <n v="5.1920000000000002"/>
    <x v="0"/>
  </r>
  <r>
    <n v="953"/>
    <n v="1590"/>
    <x v="417"/>
    <x v="417"/>
    <n v="2.2919999999999998"/>
    <x v="3"/>
  </r>
  <r>
    <n v="954"/>
    <n v="3274"/>
    <x v="418"/>
    <x v="418"/>
    <n v="0.47299999999999998"/>
    <x v="2"/>
  </r>
  <r>
    <n v="955"/>
    <n v="2829"/>
    <x v="419"/>
    <x v="419"/>
    <n v="1.6719999999999999"/>
    <x v="3"/>
  </r>
  <r>
    <n v="956"/>
    <n v="3765"/>
    <x v="420"/>
    <x v="420"/>
    <n v="0.161"/>
    <x v="2"/>
  </r>
  <r>
    <n v="957"/>
    <n v="1635"/>
    <x v="421"/>
    <x v="421"/>
    <n v="3.3290000000000002"/>
    <x v="1"/>
  </r>
  <r>
    <n v="958"/>
    <n v="319"/>
    <x v="421"/>
    <x v="421"/>
    <n v="3.3290000000000002"/>
    <x v="3"/>
  </r>
  <r>
    <n v="959"/>
    <n v="3427"/>
    <x v="422"/>
    <x v="422"/>
    <n v="0.39300000000000002"/>
    <x v="2"/>
  </r>
  <r>
    <n v="960"/>
    <n v="1462"/>
    <x v="423"/>
    <x v="423"/>
    <n v="1.2769999999999999"/>
    <x v="2"/>
  </r>
  <r>
    <n v="961"/>
    <n v="2477"/>
    <x v="424"/>
    <x v="424"/>
    <n v="0.80900000000000005"/>
    <x v="2"/>
  </r>
  <r>
    <n v="963"/>
    <n v="69"/>
    <x v="425"/>
    <x v="425"/>
    <n v="2.544"/>
    <x v="2"/>
  </r>
  <r>
    <n v="962"/>
    <n v="1134"/>
    <x v="425"/>
    <x v="425"/>
    <n v="2.544"/>
    <x v="3"/>
  </r>
  <r>
    <n v="964"/>
    <n v="1363"/>
    <x v="426"/>
    <x v="426"/>
    <n v="5.899"/>
    <x v="0"/>
  </r>
  <r>
    <n v="965"/>
    <n v="1486"/>
    <x v="427"/>
    <x v="427"/>
    <n v="2.35"/>
    <x v="3"/>
  </r>
  <r>
    <n v="966"/>
    <n v="2391"/>
    <x v="428"/>
    <x v="428"/>
    <n v="0.84499999999999997"/>
    <x v="2"/>
  </r>
  <r>
    <n v="967"/>
    <n v="3082"/>
    <x v="429"/>
    <x v="429"/>
    <n v="1.5089999999999999"/>
    <x v="3"/>
  </r>
  <r>
    <n v="968"/>
    <n v="2253"/>
    <x v="430"/>
    <x v="430"/>
    <n v="1.9670000000000001"/>
    <x v="3"/>
  </r>
  <r>
    <n v="969"/>
    <n v="2119"/>
    <x v="431"/>
    <x v="431"/>
    <n v="0.95499999999999996"/>
    <x v="2"/>
  </r>
  <r>
    <n v="971"/>
    <n v="378"/>
    <x v="432"/>
    <x v="432"/>
    <n v="2.044"/>
    <x v="2"/>
  </r>
  <r>
    <n v="970"/>
    <n v="2092"/>
    <x v="432"/>
    <x v="432"/>
    <n v="2.044"/>
    <x v="3"/>
  </r>
  <r>
    <n v="972"/>
    <n v="633"/>
    <x v="433"/>
    <x v="433"/>
    <n v="4.3159999999999998"/>
    <x v="1"/>
  </r>
  <r>
    <n v="973"/>
    <n v="3792"/>
    <x v="434"/>
    <x v="434"/>
    <n v="0.13400000000000001"/>
    <x v="2"/>
  </r>
  <r>
    <n v="974"/>
    <n v="62"/>
    <x v="435"/>
    <x v="435"/>
    <n v="29.69"/>
    <x v="0"/>
  </r>
  <r>
    <n v="975"/>
    <n v="180"/>
    <x v="436"/>
    <x v="436"/>
    <n v="17.367000000000001"/>
    <x v="0"/>
  </r>
  <r>
    <n v="976"/>
    <n v="2856"/>
    <x v="437"/>
    <x v="437"/>
    <n v="1.653"/>
    <x v="3"/>
  </r>
  <r>
    <n v="977"/>
    <n v="3497"/>
    <x v="438"/>
    <x v="438"/>
    <n v="0.36099999999999999"/>
    <x v="2"/>
  </r>
  <r>
    <n v="979"/>
    <n v="1115"/>
    <x v="439"/>
    <x v="439"/>
    <n v="1.478"/>
    <x v="2"/>
  </r>
  <r>
    <n v="978"/>
    <n v="3129"/>
    <x v="439"/>
    <x v="439"/>
    <n v="1.478"/>
    <x v="3"/>
  </r>
  <r>
    <n v="981"/>
    <n v="906"/>
    <x v="440"/>
    <x v="440"/>
    <n v="1.609"/>
    <x v="2"/>
  </r>
  <r>
    <n v="980"/>
    <n v="2928"/>
    <x v="440"/>
    <x v="440"/>
    <n v="1.609"/>
    <x v="3"/>
  </r>
  <r>
    <n v="982"/>
    <n v="2648"/>
    <x v="441"/>
    <x v="441"/>
    <n v="3.786"/>
    <x v="0"/>
  </r>
  <r>
    <n v="983"/>
    <n v="624"/>
    <x v="442"/>
    <x v="442"/>
    <n v="4.33"/>
    <x v="1"/>
  </r>
  <r>
    <n v="984"/>
    <n v="1707"/>
    <x v="443"/>
    <x v="443"/>
    <n v="3.2810000000000001"/>
    <x v="1"/>
  </r>
  <r>
    <n v="985"/>
    <n v="654"/>
    <x v="444"/>
    <x v="444"/>
    <n v="8.327"/>
    <x v="0"/>
  </r>
  <r>
    <n v="986"/>
    <n v="541"/>
    <x v="445"/>
    <x v="445"/>
    <n v="4.4379999999999997"/>
    <x v="1"/>
  </r>
  <r>
    <n v="987"/>
    <n v="1782"/>
    <x v="446"/>
    <x v="446"/>
    <n v="2.19"/>
    <x v="3"/>
  </r>
  <r>
    <n v="988"/>
    <n v="2363"/>
    <x v="447"/>
    <x v="447"/>
    <n v="4.1760000000000002"/>
    <x v="0"/>
  </r>
  <r>
    <n v="989"/>
    <n v="1669"/>
    <x v="448"/>
    <x v="448"/>
    <n v="1.1679999999999999"/>
    <x v="2"/>
  </r>
  <r>
    <n v="990"/>
    <n v="1002"/>
    <x v="449"/>
    <x v="449"/>
    <n v="6.875"/>
    <x v="0"/>
  </r>
  <r>
    <n v="991"/>
    <n v="1486"/>
    <x v="450"/>
    <x v="450"/>
    <n v="2.35"/>
    <x v="3"/>
  </r>
  <r>
    <n v="992"/>
    <n v="2721"/>
    <x v="451"/>
    <x v="451"/>
    <n v="3.65"/>
    <x v="0"/>
  </r>
  <r>
    <n v="994"/>
    <n v="1469"/>
    <x v="452"/>
    <x v="452"/>
    <n v="3.468"/>
    <x v="1"/>
  </r>
  <r>
    <n v="993"/>
    <n v="2840"/>
    <x v="452"/>
    <x v="452"/>
    <n v="3.468"/>
    <x v="0"/>
  </r>
  <r>
    <n v="995"/>
    <n v="2546"/>
    <x v="453"/>
    <x v="453"/>
    <n v="0.77600000000000002"/>
    <x v="2"/>
  </r>
  <r>
    <n v="996"/>
    <n v="3825"/>
    <x v="454"/>
    <x v="454"/>
    <n v="0.873"/>
    <x v="3"/>
  </r>
  <r>
    <n v="997"/>
    <n v="2323"/>
    <x v="454"/>
    <x v="454"/>
    <n v="0.873"/>
    <x v="2"/>
  </r>
  <r>
    <n v="998"/>
    <n v="2998"/>
    <x v="455"/>
    <x v="455"/>
    <n v="2.3809999999999998"/>
    <x v="1"/>
  </r>
  <r>
    <n v="999"/>
    <n v="3196"/>
    <x v="456"/>
    <x v="456"/>
    <n v="0.51"/>
    <x v="2"/>
  </r>
  <r>
    <n v="1000"/>
    <n v="3253"/>
    <x v="457"/>
    <x v="457"/>
    <n v="0.48099999999999998"/>
    <x v="2"/>
  </r>
  <r>
    <n v="1001"/>
    <n v="3183"/>
    <x v="458"/>
    <x v="458"/>
    <n v="0.51500000000000001"/>
    <x v="2"/>
  </r>
  <r>
    <n v="1002"/>
    <n v="2919"/>
    <x v="459"/>
    <x v="459"/>
    <n v="3.33"/>
    <x v="0"/>
  </r>
  <r>
    <n v="1003"/>
    <n v="2355"/>
    <x v="460"/>
    <x v="460"/>
    <n v="4.1849999999999996"/>
    <x v="0"/>
  </r>
  <r>
    <n v="1004"/>
    <n v="725"/>
    <x v="460"/>
    <x v="460"/>
    <n v="4.1849999999999996"/>
    <x v="1"/>
  </r>
  <r>
    <n v="1006"/>
    <n v="288"/>
    <x v="461"/>
    <x v="461"/>
    <n v="2.1739999999999999"/>
    <x v="2"/>
  </r>
  <r>
    <n v="1005"/>
    <n v="1825"/>
    <x v="461"/>
    <x v="461"/>
    <n v="2.1739999999999999"/>
    <x v="3"/>
  </r>
  <r>
    <n v="1007"/>
    <n v="3888"/>
    <x v="462"/>
    <x v="462"/>
    <n v="1.294"/>
    <x v="1"/>
  </r>
  <r>
    <n v="1008"/>
    <n v="3328"/>
    <x v="463"/>
    <x v="463"/>
    <n v="2.3860000000000001"/>
    <x v="0"/>
  </r>
  <r>
    <n v="1010"/>
    <n v="1374"/>
    <x v="464"/>
    <x v="464"/>
    <n v="1.327"/>
    <x v="2"/>
  </r>
  <r>
    <n v="1009"/>
    <n v="3343"/>
    <x v="464"/>
    <x v="464"/>
    <n v="1.327"/>
    <x v="3"/>
  </r>
  <r>
    <n v="1011"/>
    <n v="2980"/>
    <x v="465"/>
    <x v="465"/>
    <n v="3.2189999999999999"/>
    <x v="0"/>
  </r>
  <r>
    <n v="1012"/>
    <n v="1706"/>
    <x v="466"/>
    <x v="466"/>
    <n v="1.147"/>
    <x v="2"/>
  </r>
  <r>
    <n v="1013"/>
    <n v="2675"/>
    <x v="467"/>
    <x v="467"/>
    <n v="1.7609999999999999"/>
    <x v="3"/>
  </r>
  <r>
    <n v="1014"/>
    <n v="687"/>
    <x v="467"/>
    <x v="467"/>
    <n v="1.7609999999999999"/>
    <x v="2"/>
  </r>
  <r>
    <n v="1015"/>
    <n v="2404"/>
    <x v="468"/>
    <x v="468"/>
    <n v="1.8959999999999999"/>
    <x v="3"/>
  </r>
  <r>
    <n v="1016"/>
    <n v="1769"/>
    <x v="469"/>
    <x v="469"/>
    <n v="5.1429999999999998"/>
    <x v="0"/>
  </r>
  <r>
    <n v="1017"/>
    <n v="2617"/>
    <x v="470"/>
    <x v="470"/>
    <n v="1.7969999999999999"/>
    <x v="3"/>
  </r>
  <r>
    <n v="1019"/>
    <n v="3511"/>
    <x v="471"/>
    <x v="471"/>
    <n v="1.2190000000000001"/>
    <x v="3"/>
  </r>
  <r>
    <n v="1018"/>
    <n v="3518"/>
    <x v="471"/>
    <x v="471"/>
    <n v="1.2190000000000001"/>
    <x v="0"/>
  </r>
  <r>
    <n v="1020"/>
    <n v="3506"/>
    <x v="472"/>
    <x v="472"/>
    <n v="1.456"/>
    <x v="0"/>
  </r>
  <r>
    <n v="1021"/>
    <n v="1161"/>
    <x v="473"/>
    <x v="473"/>
    <n v="3.7349999999999999"/>
    <x v="1"/>
  </r>
  <r>
    <n v="1022"/>
    <n v="3069"/>
    <x v="474"/>
    <x v="474"/>
    <n v="3.0270000000000001"/>
    <x v="0"/>
  </r>
  <r>
    <n v="1024"/>
    <n v="1084"/>
    <x v="475"/>
    <x v="475"/>
    <n v="1.494"/>
    <x v="2"/>
  </r>
  <r>
    <n v="1023"/>
    <n v="3099"/>
    <x v="475"/>
    <x v="475"/>
    <n v="1.494"/>
    <x v="3"/>
  </r>
  <r>
    <n v="1025"/>
    <n v="2201"/>
    <x v="476"/>
    <x v="476"/>
    <n v="4.3899999999999997"/>
    <x v="0"/>
  </r>
  <r>
    <n v="1026"/>
    <n v="573"/>
    <x v="476"/>
    <x v="476"/>
    <n v="4.3899999999999997"/>
    <x v="1"/>
  </r>
  <r>
    <n v="1027"/>
    <n v="2090"/>
    <x v="477"/>
    <x v="477"/>
    <n v="4.5890000000000004"/>
    <x v="0"/>
  </r>
  <r>
    <n v="1028"/>
    <n v="461"/>
    <x v="477"/>
    <x v="477"/>
    <n v="4.5890000000000004"/>
    <x v="1"/>
  </r>
  <r>
    <n v="1029"/>
    <n v="3195"/>
    <x v="478"/>
    <x v="478"/>
    <n v="2.2200000000000002"/>
    <x v="1"/>
  </r>
  <r>
    <n v="1030"/>
    <n v="2136"/>
    <x v="479"/>
    <x v="479"/>
    <n v="0.94599999999999995"/>
    <x v="2"/>
  </r>
  <r>
    <n v="1031"/>
    <n v="3417"/>
    <x v="480"/>
    <x v="480"/>
    <n v="2.1349999999999998"/>
    <x v="0"/>
  </r>
  <r>
    <n v="1032"/>
    <n v="1743"/>
    <x v="481"/>
    <x v="481"/>
    <n v="5.1849999999999996"/>
    <x v="0"/>
  </r>
  <r>
    <n v="1033"/>
    <n v="3441"/>
    <x v="482"/>
    <x v="482"/>
    <n v="0.38600000000000001"/>
    <x v="2"/>
  </r>
  <r>
    <n v="1034"/>
    <n v="1578"/>
    <x v="483"/>
    <x v="483"/>
    <n v="3.375"/>
    <x v="1"/>
  </r>
  <r>
    <n v="1035"/>
    <n v="2445"/>
    <x v="484"/>
    <x v="484"/>
    <n v="4.0759999999999996"/>
    <x v="0"/>
  </r>
  <r>
    <n v="1036"/>
    <n v="2767"/>
    <x v="485"/>
    <x v="485"/>
    <n v="3.5790000000000002"/>
    <x v="0"/>
  </r>
  <r>
    <n v="1037"/>
    <n v="111"/>
    <x v="486"/>
    <x v="486"/>
    <n v="22.315000000000001"/>
    <x v="0"/>
  </r>
  <r>
    <n v="1038"/>
    <n v="2664"/>
    <x v="487"/>
    <x v="487"/>
    <n v="0.72"/>
    <x v="2"/>
  </r>
  <r>
    <n v="1039"/>
    <n v="3416"/>
    <x v="488"/>
    <x v="488"/>
    <n v="1.2789999999999999"/>
    <x v="3"/>
  </r>
  <r>
    <n v="1041"/>
    <n v="673"/>
    <x v="489"/>
    <x v="489"/>
    <n v="1.77"/>
    <x v="2"/>
  </r>
  <r>
    <n v="1040"/>
    <n v="3628"/>
    <x v="489"/>
    <x v="489"/>
    <n v="1.77"/>
    <x v="1"/>
  </r>
  <r>
    <n v="1042"/>
    <n v="890"/>
    <x v="490"/>
    <x v="490"/>
    <n v="7.2050000000000001"/>
    <x v="0"/>
  </r>
  <r>
    <n v="1043"/>
    <n v="2478"/>
    <x v="491"/>
    <x v="491"/>
    <n v="4.0270000000000001"/>
    <x v="0"/>
  </r>
  <r>
    <n v="1044"/>
    <n v="873"/>
    <x v="491"/>
    <x v="491"/>
    <n v="4.0270000000000001"/>
    <x v="1"/>
  </r>
  <r>
    <n v="1045"/>
    <n v="3378"/>
    <x v="492"/>
    <x v="492"/>
    <n v="0.41899999999999998"/>
    <x v="2"/>
  </r>
  <r>
    <n v="1046"/>
    <n v="1748"/>
    <x v="493"/>
    <x v="493"/>
    <n v="2.2080000000000002"/>
    <x v="3"/>
  </r>
  <r>
    <n v="1047"/>
    <n v="2366"/>
    <x v="494"/>
    <x v="494"/>
    <n v="2.827"/>
    <x v="1"/>
  </r>
  <r>
    <n v="1048"/>
    <n v="1058"/>
    <x v="495"/>
    <x v="495"/>
    <n v="6.6920000000000002"/>
    <x v="0"/>
  </r>
  <r>
    <n v="1049"/>
    <n v="2285"/>
    <x v="496"/>
    <x v="496"/>
    <n v="0.88700000000000001"/>
    <x v="2"/>
  </r>
  <r>
    <n v="1050"/>
    <n v="3084"/>
    <x v="497"/>
    <x v="497"/>
    <n v="2.319"/>
    <x v="1"/>
  </r>
  <r>
    <n v="1051"/>
    <n v="3148"/>
    <x v="498"/>
    <x v="498"/>
    <n v="0.52900000000000003"/>
    <x v="2"/>
  </r>
  <r>
    <n v="1053"/>
    <n v="1237"/>
    <x v="499"/>
    <x v="499"/>
    <n v="2.4870000000000001"/>
    <x v="3"/>
  </r>
  <r>
    <n v="1052"/>
    <n v="2845"/>
    <x v="499"/>
    <x v="499"/>
    <n v="2.4870000000000001"/>
    <x v="1"/>
  </r>
  <r>
    <n v="1054"/>
    <n v="1715"/>
    <x v="500"/>
    <x v="500"/>
    <n v="2.226"/>
    <x v="3"/>
  </r>
  <r>
    <n v="1055"/>
    <n v="3082"/>
    <x v="501"/>
    <x v="501"/>
    <n v="2.9830000000000001"/>
    <x v="0"/>
  </r>
  <r>
    <n v="1056"/>
    <n v="3441"/>
    <x v="502"/>
    <x v="502"/>
    <n v="0.38600000000000001"/>
    <x v="2"/>
  </r>
  <r>
    <n v="1057"/>
    <n v="2366"/>
    <x v="503"/>
    <x v="503"/>
    <n v="1.909"/>
    <x v="3"/>
  </r>
  <r>
    <n v="1058"/>
    <n v="3625"/>
    <x v="504"/>
    <x v="504"/>
    <n v="1.1020000000000001"/>
    <x v="3"/>
  </r>
  <r>
    <n v="1059"/>
    <n v="2988"/>
    <x v="505"/>
    <x v="505"/>
    <n v="2.3879999999999999"/>
    <x v="1"/>
  </r>
  <r>
    <n v="1060"/>
    <n v="2515"/>
    <x v="506"/>
    <x v="506"/>
    <n v="0.79100000000000004"/>
    <x v="2"/>
  </r>
  <r>
    <n v="1061"/>
    <n v="3542"/>
    <x v="507"/>
    <x v="507"/>
    <n v="0.33800000000000002"/>
    <x v="2"/>
  </r>
  <r>
    <n v="1062"/>
    <n v="2637"/>
    <x v="508"/>
    <x v="508"/>
    <n v="3.8"/>
    <x v="0"/>
  </r>
  <r>
    <n v="1063"/>
    <n v="3505"/>
    <x v="509"/>
    <x v="509"/>
    <n v="0.35699999999999998"/>
    <x v="2"/>
  </r>
  <r>
    <n v="1064"/>
    <n v="3472"/>
    <x v="510"/>
    <x v="510"/>
    <n v="1.2430000000000001"/>
    <x v="3"/>
  </r>
  <r>
    <n v="1065"/>
    <n v="750"/>
    <x v="511"/>
    <x v="511"/>
    <n v="4.1470000000000002"/>
    <x v="1"/>
  </r>
  <r>
    <n v="1066"/>
    <n v="2697"/>
    <x v="512"/>
    <x v="512"/>
    <n v="0.70699999999999996"/>
    <x v="2"/>
  </r>
  <r>
    <n v="1067"/>
    <n v="888"/>
    <x v="513"/>
    <x v="513"/>
    <n v="2.7360000000000002"/>
    <x v="3"/>
  </r>
  <r>
    <n v="1068"/>
    <n v="511"/>
    <x v="514"/>
    <x v="514"/>
    <n v="9.5009999999999994"/>
    <x v="0"/>
  </r>
  <r>
    <n v="1069"/>
    <n v="3789"/>
    <x v="515"/>
    <x v="515"/>
    <n v="0.13600000000000001"/>
    <x v="2"/>
  </r>
  <r>
    <n v="1070"/>
    <n v="2905"/>
    <x v="516"/>
    <x v="516"/>
    <n v="0.628"/>
    <x v="2"/>
  </r>
  <r>
    <n v="1071"/>
    <n v="2302"/>
    <x v="517"/>
    <x v="517"/>
    <n v="0.88"/>
    <x v="2"/>
  </r>
  <r>
    <n v="1072"/>
    <n v="2224"/>
    <x v="518"/>
    <x v="518"/>
    <n v="2.92"/>
    <x v="1"/>
  </r>
  <r>
    <n v="1073"/>
    <n v="372"/>
    <x v="519"/>
    <x v="519"/>
    <n v="2.0529999999999999"/>
    <x v="2"/>
  </r>
  <r>
    <n v="1074"/>
    <n v="1331"/>
    <x v="520"/>
    <x v="520"/>
    <n v="3.5819999999999999"/>
    <x v="1"/>
  </r>
  <r>
    <n v="1075"/>
    <n v="1581"/>
    <x v="521"/>
    <x v="521"/>
    <n v="5.4489999999999998"/>
    <x v="0"/>
  </r>
  <r>
    <n v="1076"/>
    <n v="2058"/>
    <x v="522"/>
    <x v="522"/>
    <n v="3.0379999999999998"/>
    <x v="1"/>
  </r>
  <r>
    <n v="1077"/>
    <n v="2607"/>
    <x v="523"/>
    <x v="523"/>
    <n v="3.8450000000000002"/>
    <x v="0"/>
  </r>
  <r>
    <n v="1078"/>
    <n v="515"/>
    <x v="524"/>
    <x v="524"/>
    <n v="9.4610000000000003"/>
    <x v="0"/>
  </r>
  <r>
    <n v="1079"/>
    <n v="459"/>
    <x v="525"/>
    <x v="525"/>
    <n v="10.122"/>
    <x v="0"/>
  </r>
  <r>
    <n v="1080"/>
    <n v="2056"/>
    <x v="526"/>
    <x v="526"/>
    <n v="0.97599999999999998"/>
    <x v="2"/>
  </r>
  <r>
    <n v="1081"/>
    <n v="3856"/>
    <x v="527"/>
    <x v="527"/>
    <n v="0.83699999999999997"/>
    <x v="3"/>
  </r>
  <r>
    <n v="1082"/>
    <n v="407"/>
    <x v="528"/>
    <x v="528"/>
    <n v="3.2160000000000002"/>
    <x v="3"/>
  </r>
  <r>
    <n v="1083"/>
    <n v="3827"/>
    <x v="529"/>
    <x v="529"/>
    <n v="0.87"/>
    <x v="3"/>
  </r>
  <r>
    <n v="1084"/>
    <n v="521"/>
    <x v="530"/>
    <x v="530"/>
    <n v="9.41"/>
    <x v="0"/>
  </r>
  <r>
    <n v="1086"/>
    <n v="462"/>
    <x v="531"/>
    <x v="531"/>
    <n v="4.585"/>
    <x v="1"/>
  </r>
  <r>
    <n v="1085"/>
    <n v="2091"/>
    <x v="531"/>
    <x v="531"/>
    <n v="4.585"/>
    <x v="0"/>
  </r>
  <r>
    <n v="1087"/>
    <n v="3206"/>
    <x v="532"/>
    <x v="532"/>
    <n v="0.5"/>
    <x v="2"/>
  </r>
  <r>
    <n v="1088"/>
    <n v="3958"/>
    <x v="533"/>
    <x v="533"/>
    <n v="1.0529999999999999"/>
    <x v="1"/>
  </r>
  <r>
    <n v="1089"/>
    <n v="1425"/>
    <x v="534"/>
    <x v="534"/>
    <n v="2.379"/>
    <x v="3"/>
  </r>
  <r>
    <n v="1090"/>
    <n v="2884"/>
    <x v="535"/>
    <x v="535"/>
    <n v="0.63600000000000001"/>
    <x v="2"/>
  </r>
  <r>
    <n v="1091"/>
    <n v="2879"/>
    <x v="536"/>
    <x v="536"/>
    <n v="0.63800000000000001"/>
    <x v="2"/>
  </r>
  <r>
    <n v="1092"/>
    <n v="507"/>
    <x v="537"/>
    <x v="537"/>
    <n v="9.5459999999999994"/>
    <x v="0"/>
  </r>
  <r>
    <n v="1093"/>
    <n v="3777"/>
    <x v="538"/>
    <x v="538"/>
    <n v="0.94"/>
    <x v="3"/>
  </r>
  <r>
    <n v="1094"/>
    <n v="3304"/>
    <x v="539"/>
    <x v="539"/>
    <n v="2.4409999999999998"/>
    <x v="0"/>
  </r>
  <r>
    <n v="1095"/>
    <n v="3317"/>
    <x v="540"/>
    <x v="540"/>
    <n v="2.403"/>
    <x v="0"/>
  </r>
  <r>
    <n v="1096"/>
    <n v="1767"/>
    <x v="541"/>
    <x v="541"/>
    <n v="1.113"/>
    <x v="2"/>
  </r>
  <r>
    <n v="1097"/>
    <n v="1702"/>
    <x v="542"/>
    <x v="542"/>
    <n v="5.2549999999999999"/>
    <x v="0"/>
  </r>
  <r>
    <n v="1098"/>
    <n v="311"/>
    <x v="543"/>
    <x v="543"/>
    <n v="12.413"/>
    <x v="0"/>
  </r>
  <r>
    <n v="1099"/>
    <n v="1816"/>
    <x v="544"/>
    <x v="544"/>
    <n v="1.087"/>
    <x v="2"/>
  </r>
  <r>
    <n v="1100"/>
    <n v="3507"/>
    <x v="545"/>
    <x v="545"/>
    <n v="1.4550000000000001"/>
    <x v="0"/>
  </r>
  <r>
    <n v="1101"/>
    <n v="442"/>
    <x v="546"/>
    <x v="546"/>
    <n v="10.315"/>
    <x v="0"/>
  </r>
  <r>
    <n v="1102"/>
    <n v="1554"/>
    <x v="547"/>
    <x v="547"/>
    <n v="5.4989999999999997"/>
    <x v="0"/>
  </r>
  <r>
    <n v="1103"/>
    <n v="1387"/>
    <x v="548"/>
    <x v="548"/>
    <n v="5.8440000000000003"/>
    <x v="0"/>
  </r>
  <r>
    <n v="1104"/>
    <n v="2512"/>
    <x v="549"/>
    <x v="549"/>
    <n v="0.79200000000000004"/>
    <x v="2"/>
  </r>
  <r>
    <n v="1105"/>
    <n v="2726"/>
    <x v="550"/>
    <x v="550"/>
    <n v="1.7310000000000001"/>
    <x v="3"/>
  </r>
  <r>
    <n v="1106"/>
    <n v="3468"/>
    <x v="551"/>
    <x v="551"/>
    <n v="1.7410000000000001"/>
    <x v="0"/>
  </r>
  <r>
    <n v="1107"/>
    <n v="2707"/>
    <x v="551"/>
    <x v="551"/>
    <n v="1.7410000000000001"/>
    <x v="3"/>
  </r>
  <r>
    <n v="1108"/>
    <n v="338"/>
    <x v="552"/>
    <x v="552"/>
    <n v="11.766999999999999"/>
    <x v="0"/>
  </r>
  <r>
    <n v="1110"/>
    <n v="2362"/>
    <x v="553"/>
    <x v="553"/>
    <n v="1.911"/>
    <x v="3"/>
  </r>
  <r>
    <n v="1109"/>
    <n v="3445"/>
    <x v="553"/>
    <x v="553"/>
    <n v="1.911"/>
    <x v="0"/>
  </r>
  <r>
    <n v="1111"/>
    <n v="3002"/>
    <x v="554"/>
    <x v="554"/>
    <n v="3.1779999999999999"/>
    <x v="0"/>
  </r>
  <r>
    <n v="1112"/>
    <n v="3469"/>
    <x v="555"/>
    <x v="555"/>
    <n v="1.246"/>
    <x v="3"/>
  </r>
  <r>
    <n v="1113"/>
    <n v="2978"/>
    <x v="556"/>
    <x v="556"/>
    <n v="2.3969999999999998"/>
    <x v="1"/>
  </r>
  <r>
    <n v="1114"/>
    <n v="2797"/>
    <x v="557"/>
    <x v="557"/>
    <n v="0.66700000000000004"/>
    <x v="2"/>
  </r>
  <r>
    <n v="1115"/>
    <n v="3803"/>
    <x v="558"/>
    <x v="558"/>
    <n v="0.90800000000000003"/>
    <x v="3"/>
  </r>
  <r>
    <n v="1116"/>
    <n v="1597"/>
    <x v="559"/>
    <x v="559"/>
    <n v="1.2070000000000001"/>
    <x v="2"/>
  </r>
  <r>
    <n v="1117"/>
    <n v="2498"/>
    <x v="560"/>
    <x v="560"/>
    <n v="4"/>
    <x v="0"/>
  </r>
  <r>
    <n v="1118"/>
    <n v="2375"/>
    <x v="561"/>
    <x v="561"/>
    <n v="2.8210000000000002"/>
    <x v="1"/>
  </r>
  <r>
    <n v="1119"/>
    <n v="2969"/>
    <x v="562"/>
    <x v="562"/>
    <n v="0.60699999999999998"/>
    <x v="2"/>
  </r>
  <r>
    <n v="1120"/>
    <n v="2869"/>
    <x v="563"/>
    <x v="563"/>
    <n v="1.645"/>
    <x v="3"/>
  </r>
  <r>
    <n v="1121"/>
    <n v="2811"/>
    <x v="564"/>
    <x v="564"/>
    <n v="2.5089999999999999"/>
    <x v="1"/>
  </r>
  <r>
    <n v="1122"/>
    <n v="1936"/>
    <x v="565"/>
    <x v="565"/>
    <n v="4.8540000000000001"/>
    <x v="0"/>
  </r>
  <r>
    <n v="1123"/>
    <n v="2753"/>
    <x v="566"/>
    <x v="566"/>
    <n v="3.605"/>
    <x v="0"/>
  </r>
  <r>
    <n v="1124"/>
    <n v="2973"/>
    <x v="567"/>
    <x v="567"/>
    <n v="2.4020000000000001"/>
    <x v="1"/>
  </r>
  <r>
    <n v="1125"/>
    <n v="2739"/>
    <x v="568"/>
    <x v="568"/>
    <n v="0.69"/>
    <x v="2"/>
  </r>
  <r>
    <n v="1127"/>
    <n v="633"/>
    <x v="569"/>
    <x v="569"/>
    <n v="4.3159999999999998"/>
    <x v="1"/>
  </r>
  <r>
    <n v="1126"/>
    <n v="2263"/>
    <x v="569"/>
    <x v="569"/>
    <n v="4.3159999999999998"/>
    <x v="0"/>
  </r>
  <r>
    <n v="1128"/>
    <n v="9"/>
    <x v="570"/>
    <x v="570"/>
    <n v="6.9009999999999998"/>
    <x v="1"/>
  </r>
  <r>
    <n v="1129"/>
    <n v="1395"/>
    <x v="571"/>
    <x v="571"/>
    <n v="1.3140000000000001"/>
    <x v="2"/>
  </r>
  <r>
    <n v="1130"/>
    <n v="1239"/>
    <x v="572"/>
    <x v="572"/>
    <n v="1.411"/>
    <x v="2"/>
  </r>
  <r>
    <n v="1131"/>
    <n v="2835"/>
    <x v="573"/>
    <x v="573"/>
    <n v="1.667"/>
    <x v="3"/>
  </r>
  <r>
    <n v="1132"/>
    <n v="1440"/>
    <x v="574"/>
    <x v="574"/>
    <n v="1.2909999999999999"/>
    <x v="2"/>
  </r>
  <r>
    <n v="1133"/>
    <n v="399"/>
    <x v="575"/>
    <x v="575"/>
    <n v="4.7359999999999998"/>
    <x v="1"/>
  </r>
  <r>
    <n v="1134"/>
    <n v="461"/>
    <x v="576"/>
    <x v="576"/>
    <n v="10.093"/>
    <x v="0"/>
  </r>
  <r>
    <n v="1135"/>
    <n v="2346"/>
    <x v="577"/>
    <x v="577"/>
    <n v="0.86099999999999999"/>
    <x v="2"/>
  </r>
  <r>
    <n v="1136"/>
    <n v="2193"/>
    <x v="578"/>
    <x v="578"/>
    <n v="4.4059999999999997"/>
    <x v="0"/>
  </r>
  <r>
    <n v="1137"/>
    <n v="1042"/>
    <x v="579"/>
    <x v="579"/>
    <n v="6.7549999999999999"/>
    <x v="0"/>
  </r>
  <r>
    <n v="1138"/>
    <n v="4015"/>
    <x v="580"/>
    <x v="580"/>
    <n v="0.65500000000000003"/>
    <x v="1"/>
  </r>
  <r>
    <n v="1139"/>
    <n v="3157"/>
    <x v="581"/>
    <x v="581"/>
    <n v="2.25"/>
    <x v="1"/>
  </r>
  <r>
    <n v="1140"/>
    <n v="3502"/>
    <x v="582"/>
    <x v="582"/>
    <n v="0.35899999999999999"/>
    <x v="2"/>
  </r>
  <r>
    <n v="1141"/>
    <n v="3319"/>
    <x v="583"/>
    <x v="583"/>
    <n v="2.0990000000000002"/>
    <x v="1"/>
  </r>
  <r>
    <n v="1142"/>
    <n v="3814"/>
    <x v="584"/>
    <x v="584"/>
    <n v="0.89100000000000001"/>
    <x v="3"/>
  </r>
  <r>
    <n v="1143"/>
    <n v="796"/>
    <x v="585"/>
    <x v="585"/>
    <n v="4.1029999999999998"/>
    <x v="1"/>
  </r>
  <r>
    <n v="1144"/>
    <n v="1227"/>
    <x v="586"/>
    <x v="586"/>
    <n v="6.2220000000000004"/>
    <x v="0"/>
  </r>
  <r>
    <n v="1145"/>
    <n v="1133"/>
    <x v="587"/>
    <x v="587"/>
    <n v="6.4980000000000002"/>
    <x v="0"/>
  </r>
  <r>
    <n v="1146"/>
    <n v="570"/>
    <x v="588"/>
    <x v="588"/>
    <n v="9.0280000000000005"/>
    <x v="0"/>
  </r>
  <r>
    <n v="1147"/>
    <n v="1379"/>
    <x v="589"/>
    <x v="589"/>
    <n v="5.8639999999999999"/>
    <x v="0"/>
  </r>
  <r>
    <n v="1148"/>
    <n v="2464"/>
    <x v="590"/>
    <x v="590"/>
    <n v="0.81599999999999995"/>
    <x v="2"/>
  </r>
  <r>
    <n v="1149"/>
    <n v="1793"/>
    <x v="591"/>
    <x v="591"/>
    <n v="2.1840000000000002"/>
    <x v="3"/>
  </r>
  <r>
    <n v="1150"/>
    <n v="835"/>
    <x v="592"/>
    <x v="592"/>
    <n v="2.778"/>
    <x v="3"/>
  </r>
  <r>
    <n v="1151"/>
    <n v="2272"/>
    <x v="593"/>
    <x v="593"/>
    <n v="0.89100000000000001"/>
    <x v="2"/>
  </r>
  <r>
    <n v="1152"/>
    <n v="2746"/>
    <x v="594"/>
    <x v="594"/>
    <n v="3.625"/>
    <x v="0"/>
  </r>
  <r>
    <n v="1153"/>
    <n v="4013"/>
    <x v="595"/>
    <x v="595"/>
    <n v="0.42599999999999999"/>
    <x v="3"/>
  </r>
  <r>
    <n v="1154"/>
    <n v="3365"/>
    <x v="595"/>
    <x v="595"/>
    <n v="0.42599999999999999"/>
    <x v="2"/>
  </r>
  <r>
    <n v="1155"/>
    <n v="3459"/>
    <x v="596"/>
    <x v="596"/>
    <n v="1.9790000000000001"/>
    <x v="1"/>
  </r>
  <r>
    <n v="1157"/>
    <n v="2406"/>
    <x v="597"/>
    <x v="597"/>
    <n v="1.895"/>
    <x v="3"/>
  </r>
  <r>
    <n v="1156"/>
    <n v="3535"/>
    <x v="597"/>
    <x v="597"/>
    <n v="1.895"/>
    <x v="1"/>
  </r>
  <r>
    <n v="1158"/>
    <n v="3009"/>
    <x v="598"/>
    <x v="598"/>
    <n v="1.556"/>
    <x v="3"/>
  </r>
  <r>
    <n v="1159"/>
    <n v="3268"/>
    <x v="599"/>
    <x v="599"/>
    <n v="2.1459999999999999"/>
    <x v="1"/>
  </r>
  <r>
    <n v="1160"/>
    <n v="2040"/>
    <x v="600"/>
    <x v="600"/>
    <n v="4.6859999999999999"/>
    <x v="0"/>
  </r>
  <r>
    <n v="1161"/>
    <n v="416"/>
    <x v="600"/>
    <x v="600"/>
    <n v="4.6859999999999999"/>
    <x v="1"/>
  </r>
  <r>
    <n v="1162"/>
    <n v="135"/>
    <x v="601"/>
    <x v="601"/>
    <n v="5.532"/>
    <x v="1"/>
  </r>
  <r>
    <n v="1163"/>
    <n v="545"/>
    <x v="602"/>
    <x v="602"/>
    <n v="4.4320000000000004"/>
    <x v="1"/>
  </r>
  <r>
    <n v="1164"/>
    <n v="759"/>
    <x v="603"/>
    <x v="603"/>
    <n v="1.71"/>
    <x v="2"/>
  </r>
  <r>
    <n v="1165"/>
    <n v="2087"/>
    <x v="604"/>
    <x v="604"/>
    <n v="4.5979999999999999"/>
    <x v="0"/>
  </r>
  <r>
    <n v="1166"/>
    <n v="3370"/>
    <x v="605"/>
    <x v="605"/>
    <n v="2.0699999999999998"/>
    <x v="1"/>
  </r>
  <r>
    <n v="1167"/>
    <n v="2698"/>
    <x v="606"/>
    <x v="606"/>
    <n v="1.7450000000000001"/>
    <x v="3"/>
  </r>
  <r>
    <n v="1168"/>
    <n v="1206"/>
    <x v="607"/>
    <x v="607"/>
    <n v="3.694"/>
    <x v="1"/>
  </r>
  <r>
    <n v="1169"/>
    <n v="3485"/>
    <x v="608"/>
    <x v="608"/>
    <n v="0.36799999999999999"/>
    <x v="2"/>
  </r>
  <r>
    <n v="1170"/>
    <n v="1840"/>
    <x v="609"/>
    <x v="609"/>
    <n v="5.0419999999999998"/>
    <x v="0"/>
  </r>
  <r>
    <n v="1171"/>
    <n v="3299"/>
    <x v="610"/>
    <x v="610"/>
    <n v="2.1179999999999999"/>
    <x v="1"/>
  </r>
  <r>
    <n v="1172"/>
    <n v="1594"/>
    <x v="611"/>
    <x v="611"/>
    <n v="3.3620000000000001"/>
    <x v="1"/>
  </r>
  <r>
    <n v="1173"/>
    <n v="440"/>
    <x v="612"/>
    <x v="612"/>
    <n v="1.972"/>
    <x v="2"/>
  </r>
  <r>
    <n v="1174"/>
    <n v="68"/>
    <x v="613"/>
    <x v="613"/>
    <n v="3.9049999999999998"/>
    <x v="3"/>
  </r>
  <r>
    <n v="1175"/>
    <n v="1471"/>
    <x v="614"/>
    <x v="614"/>
    <n v="3.4670000000000001"/>
    <x v="1"/>
  </r>
  <r>
    <n v="1176"/>
    <n v="2393"/>
    <x v="615"/>
    <x v="615"/>
    <n v="2.8079999999999998"/>
    <x v="1"/>
  </r>
  <r>
    <n v="1177"/>
    <n v="799"/>
    <x v="615"/>
    <x v="615"/>
    <n v="2.8079999999999998"/>
    <x v="3"/>
  </r>
  <r>
    <n v="1178"/>
    <n v="176"/>
    <x v="616"/>
    <x v="616"/>
    <n v="5.33"/>
    <x v="1"/>
  </r>
  <r>
    <n v="1179"/>
    <n v="2169"/>
    <x v="617"/>
    <x v="617"/>
    <n v="2.0110000000000001"/>
    <x v="3"/>
  </r>
  <r>
    <n v="1180"/>
    <n v="3373"/>
    <x v="618"/>
    <x v="618"/>
    <n v="2.2589999999999999"/>
    <x v="0"/>
  </r>
  <r>
    <n v="1181"/>
    <n v="3147"/>
    <x v="618"/>
    <x v="618"/>
    <n v="2.2589999999999999"/>
    <x v="1"/>
  </r>
  <r>
    <n v="1182"/>
    <n v="2407"/>
    <x v="619"/>
    <x v="619"/>
    <n v="4.1239999999999997"/>
    <x v="0"/>
  </r>
  <r>
    <n v="1184"/>
    <n v="32"/>
    <x v="619"/>
    <x v="619"/>
    <n v="4.1239999999999997"/>
    <x v="3"/>
  </r>
  <r>
    <n v="1183"/>
    <n v="776"/>
    <x v="619"/>
    <x v="619"/>
    <n v="4.1239999999999997"/>
    <x v="1"/>
  </r>
  <r>
    <n v="1185"/>
    <n v="2803"/>
    <x v="620"/>
    <x v="620"/>
    <n v="3.532"/>
    <x v="0"/>
  </r>
  <r>
    <n v="1186"/>
    <n v="1381"/>
    <x v="620"/>
    <x v="620"/>
    <n v="3.532"/>
    <x v="1"/>
  </r>
  <r>
    <n v="1187"/>
    <n v="1200"/>
    <x v="621"/>
    <x v="621"/>
    <n v="1.4330000000000001"/>
    <x v="2"/>
  </r>
  <r>
    <n v="1188"/>
    <n v="3482"/>
    <x v="622"/>
    <x v="622"/>
    <n v="1.2350000000000001"/>
    <x v="3"/>
  </r>
  <r>
    <n v="1189"/>
    <n v="1534"/>
    <x v="622"/>
    <x v="622"/>
    <n v="1.2350000000000001"/>
    <x v="2"/>
  </r>
  <r>
    <n v="1190"/>
    <n v="2930"/>
    <x v="623"/>
    <x v="623"/>
    <n v="0.62"/>
    <x v="2"/>
  </r>
  <r>
    <n v="1191"/>
    <n v="860"/>
    <x v="624"/>
    <x v="624"/>
    <n v="7.3289999999999997"/>
    <x v="0"/>
  </r>
  <r>
    <n v="1193"/>
    <n v="2312"/>
    <x v="625"/>
    <x v="625"/>
    <n v="0.876"/>
    <x v="2"/>
  </r>
  <r>
    <n v="1192"/>
    <n v="3821"/>
    <x v="625"/>
    <x v="625"/>
    <n v="0.876"/>
    <x v="3"/>
  </r>
  <r>
    <n v="1194"/>
    <n v="3843"/>
    <x v="626"/>
    <x v="626"/>
    <n v="3.7999999999999999E-2"/>
    <x v="2"/>
  </r>
  <r>
    <n v="1195"/>
    <n v="2512"/>
    <x v="627"/>
    <x v="627"/>
    <n v="0.79200000000000004"/>
    <x v="2"/>
  </r>
  <r>
    <n v="1196"/>
    <n v="2595"/>
    <x v="628"/>
    <x v="628"/>
    <n v="2.6669999999999998"/>
    <x v="1"/>
  </r>
  <r>
    <n v="1197"/>
    <n v="3301"/>
    <x v="629"/>
    <x v="629"/>
    <n v="0.45900000000000002"/>
    <x v="2"/>
  </r>
  <r>
    <n v="1199"/>
    <n v="1691"/>
    <x v="630"/>
    <x v="630"/>
    <n v="2.2389999999999999"/>
    <x v="3"/>
  </r>
  <r>
    <n v="1198"/>
    <n v="3167"/>
    <x v="630"/>
    <x v="630"/>
    <n v="2.2389999999999999"/>
    <x v="1"/>
  </r>
  <r>
    <n v="1200"/>
    <n v="3577"/>
    <x v="631"/>
    <x v="631"/>
    <n v="0.32"/>
    <x v="2"/>
  </r>
  <r>
    <n v="1201"/>
    <n v="3208"/>
    <x v="632"/>
    <x v="632"/>
    <n v="1.425"/>
    <x v="3"/>
  </r>
  <r>
    <n v="1202"/>
    <n v="2745"/>
    <x v="633"/>
    <x v="633"/>
    <n v="0.68799999999999994"/>
    <x v="2"/>
  </r>
  <r>
    <n v="1203"/>
    <n v="1556"/>
    <x v="634"/>
    <x v="634"/>
    <n v="1.224"/>
    <x v="2"/>
  </r>
  <r>
    <n v="1204"/>
    <n v="3353"/>
    <x v="635"/>
    <x v="635"/>
    <n v="0.432"/>
    <x v="2"/>
  </r>
  <r>
    <n v="1205"/>
    <n v="2234"/>
    <x v="636"/>
    <x v="636"/>
    <n v="0.90600000000000003"/>
    <x v="2"/>
  </r>
  <r>
    <n v="1206"/>
    <n v="336"/>
    <x v="637"/>
    <x v="637"/>
    <n v="2.0990000000000002"/>
    <x v="2"/>
  </r>
  <r>
    <n v="1207"/>
    <n v="1633"/>
    <x v="638"/>
    <x v="638"/>
    <n v="1.1830000000000001"/>
    <x v="2"/>
  </r>
  <r>
    <n v="1208"/>
    <n v="1915"/>
    <x v="639"/>
    <x v="639"/>
    <n v="2.1219999999999999"/>
    <x v="3"/>
  </r>
  <r>
    <n v="1209"/>
    <n v="3469"/>
    <x v="640"/>
    <x v="640"/>
    <n v="1.246"/>
    <x v="3"/>
  </r>
  <r>
    <n v="1210"/>
    <n v="3294"/>
    <x v="641"/>
    <x v="641"/>
    <n v="0.46400000000000002"/>
    <x v="2"/>
  </r>
  <r>
    <n v="1211"/>
    <n v="3489"/>
    <x v="642"/>
    <x v="642"/>
    <n v="0.36699999999999999"/>
    <x v="2"/>
  </r>
  <r>
    <n v="1212"/>
    <n v="229"/>
    <x v="643"/>
    <x v="643"/>
    <n v="14.826000000000001"/>
    <x v="0"/>
  </r>
  <r>
    <n v="1213"/>
    <n v="3742"/>
    <x v="644"/>
    <x v="644"/>
    <n v="0.98199999999999998"/>
    <x v="3"/>
  </r>
  <r>
    <n v="1214"/>
    <n v="1978"/>
    <x v="645"/>
    <x v="645"/>
    <n v="4.7910000000000004"/>
    <x v="0"/>
  </r>
  <r>
    <n v="1215"/>
    <n v="3429"/>
    <x v="646"/>
    <x v="646"/>
    <n v="2.0670000000000002"/>
    <x v="0"/>
  </r>
  <r>
    <n v="1216"/>
    <n v="2038"/>
    <x v="646"/>
    <x v="646"/>
    <n v="2.0670000000000002"/>
    <x v="3"/>
  </r>
  <r>
    <n v="1218"/>
    <n v="2086"/>
    <x v="647"/>
    <x v="647"/>
    <n v="0.96799999999999997"/>
    <x v="2"/>
  </r>
  <r>
    <n v="1217"/>
    <n v="3758"/>
    <x v="647"/>
    <x v="647"/>
    <n v="0.96799999999999997"/>
    <x v="3"/>
  </r>
  <r>
    <n v="1219"/>
    <n v="2843"/>
    <x v="648"/>
    <x v="648"/>
    <n v="1.6639999999999999"/>
    <x v="3"/>
  </r>
  <r>
    <n v="1220"/>
    <n v="3286"/>
    <x v="649"/>
    <x v="649"/>
    <n v="2.133"/>
    <x v="1"/>
  </r>
  <r>
    <n v="1221"/>
    <n v="2473"/>
    <x v="650"/>
    <x v="650"/>
    <n v="0.81100000000000005"/>
    <x v="2"/>
  </r>
  <r>
    <n v="1222"/>
    <n v="3052"/>
    <x v="651"/>
    <x v="651"/>
    <n v="0.57399999999999995"/>
    <x v="2"/>
  </r>
  <r>
    <n v="1223"/>
    <n v="1282"/>
    <x v="652"/>
    <x v="652"/>
    <n v="6.0990000000000002"/>
    <x v="0"/>
  </r>
  <r>
    <n v="1224"/>
    <n v="3252"/>
    <x v="653"/>
    <x v="653"/>
    <n v="1.39"/>
    <x v="3"/>
  </r>
  <r>
    <n v="1226"/>
    <n v="508"/>
    <x v="654"/>
    <x v="654"/>
    <n v="4.5039999999999996"/>
    <x v="1"/>
  </r>
  <r>
    <n v="1225"/>
    <n v="2131"/>
    <x v="654"/>
    <x v="654"/>
    <n v="4.5039999999999996"/>
    <x v="0"/>
  </r>
  <r>
    <n v="1227"/>
    <n v="2648"/>
    <x v="655"/>
    <x v="655"/>
    <n v="0.72599999999999998"/>
    <x v="2"/>
  </r>
  <r>
    <n v="1228"/>
    <n v="1082"/>
    <x v="656"/>
    <x v="656"/>
    <n v="6.609"/>
    <x v="0"/>
  </r>
  <r>
    <n v="1229"/>
    <n v="3615"/>
    <x v="657"/>
    <x v="657"/>
    <n v="0.29299999999999998"/>
    <x v="2"/>
  </r>
  <r>
    <n v="1230"/>
    <n v="3242"/>
    <x v="658"/>
    <x v="658"/>
    <n v="0.48799999999999999"/>
    <x v="2"/>
  </r>
  <r>
    <n v="1231"/>
    <n v="3944"/>
    <x v="659"/>
    <x v="659"/>
    <n v="0.69"/>
    <x v="3"/>
  </r>
  <r>
    <n v="1233"/>
    <n v="520"/>
    <x v="660"/>
    <x v="660"/>
    <n v="3.073"/>
    <x v="3"/>
  </r>
  <r>
    <n v="1232"/>
    <n v="3048"/>
    <x v="660"/>
    <x v="660"/>
    <n v="3.073"/>
    <x v="0"/>
  </r>
  <r>
    <n v="1234"/>
    <n v="3600"/>
    <x v="661"/>
    <x v="661"/>
    <n v="0.30199999999999999"/>
    <x v="2"/>
  </r>
  <r>
    <n v="1235"/>
    <n v="109"/>
    <x v="662"/>
    <x v="662"/>
    <n v="22.681999999999999"/>
    <x v="0"/>
  </r>
  <r>
    <n v="1236"/>
    <n v="518"/>
    <x v="663"/>
    <x v="663"/>
    <n v="9.4269999999999996"/>
    <x v="0"/>
  </r>
  <r>
    <n v="1237"/>
    <n v="3378"/>
    <x v="664"/>
    <x v="664"/>
    <n v="1.302"/>
    <x v="3"/>
  </r>
  <r>
    <n v="1238"/>
    <n v="2237"/>
    <x v="665"/>
    <x v="665"/>
    <n v="2.915"/>
    <x v="1"/>
  </r>
  <r>
    <n v="1239"/>
    <n v="3626"/>
    <x v="666"/>
    <x v="666"/>
    <n v="1.7749999999999999"/>
    <x v="1"/>
  </r>
  <r>
    <n v="1240"/>
    <n v="20"/>
    <x v="667"/>
    <x v="667"/>
    <n v="2.8220000000000001"/>
    <x v="2"/>
  </r>
  <r>
    <n v="1241"/>
    <n v="1839"/>
    <x v="668"/>
    <x v="668"/>
    <n v="1.0820000000000001"/>
    <x v="2"/>
  </r>
  <r>
    <n v="1242"/>
    <n v="934"/>
    <x v="669"/>
    <x v="669"/>
    <n v="1.5880000000000001"/>
    <x v="2"/>
  </r>
  <r>
    <n v="1243"/>
    <n v="475"/>
    <x v="670"/>
    <x v="670"/>
    <n v="4.5620000000000003"/>
    <x v="1"/>
  </r>
  <r>
    <n v="1244"/>
    <n v="3051"/>
    <x v="671"/>
    <x v="671"/>
    <n v="1.5289999999999999"/>
    <x v="3"/>
  </r>
  <r>
    <n v="1245"/>
    <n v="2998"/>
    <x v="672"/>
    <x v="672"/>
    <n v="1.5609999999999999"/>
    <x v="3"/>
  </r>
  <r>
    <n v="1246"/>
    <n v="2298"/>
    <x v="673"/>
    <x v="673"/>
    <n v="0.88100000000000001"/>
    <x v="2"/>
  </r>
  <r>
    <n v="1247"/>
    <n v="1863"/>
    <x v="674"/>
    <x v="674"/>
    <n v="5.01"/>
    <x v="0"/>
  </r>
  <r>
    <n v="1248"/>
    <n v="1279"/>
    <x v="675"/>
    <x v="675"/>
    <n v="6.1139999999999999"/>
    <x v="0"/>
  </r>
  <r>
    <n v="1249"/>
    <n v="2947"/>
    <x v="676"/>
    <x v="676"/>
    <n v="0.61499999999999999"/>
    <x v="2"/>
  </r>
  <r>
    <n v="1250"/>
    <n v="996"/>
    <x v="677"/>
    <x v="677"/>
    <n v="3.9009999999999998"/>
    <x v="1"/>
  </r>
  <r>
    <n v="1252"/>
    <n v="445"/>
    <x v="678"/>
    <x v="678"/>
    <n v="1.9630000000000001"/>
    <x v="2"/>
  </r>
  <r>
    <n v="1251"/>
    <n v="2257"/>
    <x v="678"/>
    <x v="678"/>
    <n v="1.9630000000000001"/>
    <x v="3"/>
  </r>
  <r>
    <n v="1253"/>
    <n v="2299"/>
    <x v="679"/>
    <x v="679"/>
    <n v="4.2679999999999998"/>
    <x v="0"/>
  </r>
  <r>
    <n v="1254"/>
    <n v="1691"/>
    <x v="680"/>
    <x v="680"/>
    <n v="3.2879999999999998"/>
    <x v="1"/>
  </r>
  <r>
    <n v="1255"/>
    <n v="943"/>
    <x v="681"/>
    <x v="681"/>
    <n v="1.5820000000000001"/>
    <x v="2"/>
  </r>
  <r>
    <n v="1256"/>
    <n v="3206"/>
    <x v="682"/>
    <x v="682"/>
    <n v="0.5"/>
    <x v="2"/>
  </r>
  <r>
    <n v="1257"/>
    <n v="1308"/>
    <x v="683"/>
    <x v="683"/>
    <n v="2.452"/>
    <x v="3"/>
  </r>
  <r>
    <n v="1258"/>
    <n v="1970"/>
    <x v="684"/>
    <x v="684"/>
    <n v="4.7990000000000004"/>
    <x v="0"/>
  </r>
  <r>
    <n v="1259"/>
    <n v="1146"/>
    <x v="685"/>
    <x v="685"/>
    <n v="1.4590000000000001"/>
    <x v="2"/>
  </r>
  <r>
    <n v="1260"/>
    <n v="1094"/>
    <x v="686"/>
    <x v="686"/>
    <n v="3.8"/>
    <x v="1"/>
  </r>
  <r>
    <n v="1261"/>
    <n v="1735"/>
    <x v="687"/>
    <x v="687"/>
    <n v="3.2629999999999999"/>
    <x v="1"/>
  </r>
  <r>
    <n v="1262"/>
    <n v="3746"/>
    <x v="688"/>
    <x v="688"/>
    <n v="1.5740000000000001"/>
    <x v="1"/>
  </r>
  <r>
    <n v="1263"/>
    <n v="2978"/>
    <x v="688"/>
    <x v="688"/>
    <n v="1.5740000000000001"/>
    <x v="3"/>
  </r>
  <r>
    <n v="1264"/>
    <n v="2712"/>
    <x v="689"/>
    <x v="689"/>
    <n v="0.70099999999999996"/>
    <x v="2"/>
  </r>
  <r>
    <n v="1265"/>
    <n v="2702"/>
    <x v="690"/>
    <x v="690"/>
    <n v="1.742"/>
    <x v="3"/>
  </r>
  <r>
    <n v="1266"/>
    <n v="2216"/>
    <x v="691"/>
    <x v="691"/>
    <n v="2.9279999999999999"/>
    <x v="1"/>
  </r>
  <r>
    <n v="1267"/>
    <n v="3687"/>
    <x v="692"/>
    <x v="692"/>
    <n v="1.671"/>
    <x v="1"/>
  </r>
  <r>
    <n v="1268"/>
    <n v="3284"/>
    <x v="693"/>
    <x v="693"/>
    <n v="2.4809999999999999"/>
    <x v="0"/>
  </r>
  <r>
    <n v="1269"/>
    <n v="1574"/>
    <x v="694"/>
    <x v="694"/>
    <n v="5.4580000000000002"/>
    <x v="0"/>
  </r>
  <r>
    <n v="1270"/>
    <n v="1747"/>
    <x v="695"/>
    <x v="695"/>
    <n v="1.121"/>
    <x v="2"/>
  </r>
  <r>
    <n v="1271"/>
    <n v="1687"/>
    <x v="696"/>
    <x v="696"/>
    <n v="5.2709999999999999"/>
    <x v="0"/>
  </r>
  <r>
    <n v="1272"/>
    <n v="2780"/>
    <x v="697"/>
    <x v="697"/>
    <n v="3.5640000000000001"/>
    <x v="0"/>
  </r>
  <r>
    <n v="1273"/>
    <n v="1538"/>
    <x v="698"/>
    <x v="698"/>
    <n v="1.232"/>
    <x v="2"/>
  </r>
  <r>
    <n v="1274"/>
    <n v="2857"/>
    <x v="699"/>
    <x v="699"/>
    <n v="0.64800000000000002"/>
    <x v="2"/>
  </r>
  <r>
    <n v="1275"/>
    <n v="2820"/>
    <x v="700"/>
    <x v="700"/>
    <n v="0.66"/>
    <x v="2"/>
  </r>
  <r>
    <n v="1276"/>
    <n v="3649"/>
    <x v="701"/>
    <x v="701"/>
    <n v="0.27800000000000002"/>
    <x v="2"/>
  </r>
  <r>
    <n v="1277"/>
    <n v="1644"/>
    <x v="702"/>
    <x v="702"/>
    <n v="3.3220000000000001"/>
    <x v="1"/>
  </r>
  <r>
    <n v="1278"/>
    <n v="3296"/>
    <x v="703"/>
    <x v="703"/>
    <n v="1.359"/>
    <x v="3"/>
  </r>
  <r>
    <n v="1279"/>
    <n v="2862"/>
    <x v="704"/>
    <x v="704"/>
    <n v="1.65"/>
    <x v="3"/>
  </r>
  <r>
    <n v="1280"/>
    <n v="843"/>
    <x v="704"/>
    <x v="704"/>
    <n v="1.65"/>
    <x v="2"/>
  </r>
  <r>
    <n v="1281"/>
    <n v="981"/>
    <x v="705"/>
    <x v="705"/>
    <n v="2.6709999999999998"/>
    <x v="3"/>
  </r>
  <r>
    <n v="1283"/>
    <n v="266"/>
    <x v="706"/>
    <x v="706"/>
    <n v="2.202"/>
    <x v="2"/>
  </r>
  <r>
    <n v="1282"/>
    <n v="1758"/>
    <x v="706"/>
    <x v="706"/>
    <n v="2.202"/>
    <x v="3"/>
  </r>
  <r>
    <n v="1284"/>
    <n v="3703"/>
    <x v="707"/>
    <x v="707"/>
    <n v="0.22900000000000001"/>
    <x v="2"/>
  </r>
  <r>
    <n v="1285"/>
    <n v="107"/>
    <x v="708"/>
    <x v="708"/>
    <n v="23.059000000000001"/>
    <x v="0"/>
  </r>
  <r>
    <n v="1286"/>
    <n v="1451"/>
    <x v="709"/>
    <x v="709"/>
    <n v="1.284"/>
    <x v="2"/>
  </r>
  <r>
    <n v="1287"/>
    <n v="1006"/>
    <x v="710"/>
    <x v="710"/>
    <n v="6.87"/>
    <x v="0"/>
  </r>
  <r>
    <n v="1288"/>
    <n v="2207"/>
    <x v="711"/>
    <x v="711"/>
    <n v="2.9350000000000001"/>
    <x v="1"/>
  </r>
  <r>
    <n v="1289"/>
    <n v="568"/>
    <x v="712"/>
    <x v="712"/>
    <n v="9.0329999999999995"/>
    <x v="0"/>
  </r>
  <r>
    <n v="1290"/>
    <n v="3776"/>
    <x v="713"/>
    <x v="713"/>
    <n v="0.94099999999999995"/>
    <x v="3"/>
  </r>
  <r>
    <n v="1291"/>
    <n v="2599"/>
    <x v="714"/>
    <x v="714"/>
    <n v="0.751"/>
    <x v="2"/>
  </r>
  <r>
    <n v="1292"/>
    <n v="1370"/>
    <x v="715"/>
    <x v="715"/>
    <n v="5.8869999999999996"/>
    <x v="0"/>
  </r>
  <r>
    <n v="1293"/>
    <n v="1429"/>
    <x v="716"/>
    <x v="716"/>
    <n v="1.2989999999999999"/>
    <x v="2"/>
  </r>
  <r>
    <n v="1294"/>
    <n v="3361"/>
    <x v="717"/>
    <x v="717"/>
    <n v="1.3160000000000001"/>
    <x v="3"/>
  </r>
  <r>
    <n v="1295"/>
    <n v="1390"/>
    <x v="717"/>
    <x v="717"/>
    <n v="1.3160000000000001"/>
    <x v="2"/>
  </r>
  <r>
    <n v="1297"/>
    <n v="1545"/>
    <x v="718"/>
    <x v="718"/>
    <n v="3.4020000000000001"/>
    <x v="1"/>
  </r>
  <r>
    <n v="1296"/>
    <n v="2881"/>
    <x v="718"/>
    <x v="718"/>
    <n v="3.4020000000000001"/>
    <x v="0"/>
  </r>
  <r>
    <n v="1298"/>
    <n v="1507"/>
    <x v="719"/>
    <x v="719"/>
    <n v="5.5839999999999996"/>
    <x v="0"/>
  </r>
  <r>
    <n v="1299"/>
    <n v="1843"/>
    <x v="720"/>
    <x v="720"/>
    <n v="2.1640000000000001"/>
    <x v="3"/>
  </r>
  <r>
    <n v="1300"/>
    <n v="1076"/>
    <x v="721"/>
    <x v="721"/>
    <n v="3.8210000000000002"/>
    <x v="1"/>
  </r>
  <r>
    <n v="1301"/>
    <n v="3682"/>
    <x v="722"/>
    <x v="722"/>
    <n v="1.6759999999999999"/>
    <x v="1"/>
  </r>
  <r>
    <n v="1302"/>
    <n v="2382"/>
    <x v="723"/>
    <x v="723"/>
    <n v="0.84799999999999998"/>
    <x v="2"/>
  </r>
  <r>
    <n v="1303"/>
    <n v="2573"/>
    <x v="724"/>
    <x v="724"/>
    <n v="0.76200000000000001"/>
    <x v="2"/>
  </r>
  <r>
    <n v="1304"/>
    <n v="1802"/>
    <x v="725"/>
    <x v="725"/>
    <n v="1.0940000000000001"/>
    <x v="2"/>
  </r>
  <r>
    <n v="1305"/>
    <n v="3057"/>
    <x v="726"/>
    <x v="726"/>
    <n v="0.57099999999999995"/>
    <x v="2"/>
  </r>
  <r>
    <n v="1306"/>
    <n v="2072"/>
    <x v="727"/>
    <x v="727"/>
    <n v="4.6340000000000003"/>
    <x v="0"/>
  </r>
  <r>
    <n v="1307"/>
    <n v="2983"/>
    <x v="728"/>
    <x v="728"/>
    <n v="0.6"/>
    <x v="2"/>
  </r>
  <r>
    <n v="1308"/>
    <n v="3761"/>
    <x v="729"/>
    <x v="729"/>
    <n v="0.16500000000000001"/>
    <x v="2"/>
  </r>
  <r>
    <n v="1309"/>
    <n v="4013"/>
    <x v="730"/>
    <x v="730"/>
    <n v="0.66700000000000004"/>
    <x v="1"/>
  </r>
  <r>
    <n v="1310"/>
    <n v="3519"/>
    <x v="731"/>
    <x v="731"/>
    <n v="1.181"/>
    <x v="0"/>
  </r>
  <r>
    <n v="1311"/>
    <n v="3521"/>
    <x v="732"/>
    <x v="732"/>
    <n v="1.147"/>
    <x v="0"/>
  </r>
  <r>
    <n v="1312"/>
    <n v="3902"/>
    <x v="733"/>
    <x v="733"/>
    <n v="0.77200000000000002"/>
    <x v="3"/>
  </r>
  <r>
    <n v="1313"/>
    <n v="2555"/>
    <x v="733"/>
    <x v="733"/>
    <n v="0.77200000000000002"/>
    <x v="2"/>
  </r>
  <r>
    <n v="1314"/>
    <n v="2699"/>
    <x v="734"/>
    <x v="734"/>
    <n v="0.70599999999999996"/>
    <x v="2"/>
  </r>
  <r>
    <n v="1315"/>
    <n v="3420"/>
    <x v="735"/>
    <x v="735"/>
    <n v="2.0139999999999998"/>
    <x v="1"/>
  </r>
  <r>
    <n v="1317"/>
    <n v="2982"/>
    <x v="736"/>
    <x v="736"/>
    <n v="2.3929999999999998"/>
    <x v="1"/>
  </r>
  <r>
    <n v="1316"/>
    <n v="3320"/>
    <x v="736"/>
    <x v="736"/>
    <n v="2.3929999999999998"/>
    <x v="0"/>
  </r>
  <r>
    <n v="1318"/>
    <n v="2951"/>
    <x v="737"/>
    <x v="737"/>
    <n v="0.61399999999999999"/>
    <x v="2"/>
  </r>
  <r>
    <n v="1319"/>
    <n v="653"/>
    <x v="738"/>
    <x v="738"/>
    <n v="2.9359999999999999"/>
    <x v="3"/>
  </r>
  <r>
    <n v="1320"/>
    <n v="2758"/>
    <x v="739"/>
    <x v="739"/>
    <n v="3.5870000000000002"/>
    <x v="0"/>
  </r>
  <r>
    <n v="1321"/>
    <n v="190"/>
    <x v="739"/>
    <x v="739"/>
    <n v="3.5870000000000002"/>
    <x v="3"/>
  </r>
  <r>
    <n v="1322"/>
    <n v="3816"/>
    <x v="740"/>
    <x v="740"/>
    <n v="1.4550000000000001"/>
    <x v="1"/>
  </r>
  <r>
    <n v="1323"/>
    <n v="3476"/>
    <x v="741"/>
    <x v="741"/>
    <n v="0.374"/>
    <x v="2"/>
  </r>
  <r>
    <n v="1324"/>
    <n v="3090"/>
    <x v="742"/>
    <x v="742"/>
    <n v="0.55300000000000005"/>
    <x v="2"/>
  </r>
  <r>
    <n v="1325"/>
    <n v="2162"/>
    <x v="743"/>
    <x v="743"/>
    <n v="4.452"/>
    <x v="0"/>
  </r>
  <r>
    <n v="1326"/>
    <n v="2281"/>
    <x v="744"/>
    <x v="744"/>
    <n v="2.8879999999999999"/>
    <x v="1"/>
  </r>
  <r>
    <n v="1327"/>
    <n v="702"/>
    <x v="744"/>
    <x v="744"/>
    <n v="2.8879999999999999"/>
    <x v="3"/>
  </r>
  <r>
    <n v="1328"/>
    <n v="3858"/>
    <x v="745"/>
    <x v="745"/>
    <n v="0.83299999999999996"/>
    <x v="3"/>
  </r>
  <r>
    <n v="1329"/>
    <n v="2417"/>
    <x v="745"/>
    <x v="745"/>
    <n v="0.83299999999999996"/>
    <x v="2"/>
  </r>
  <r>
    <n v="1330"/>
    <n v="1446"/>
    <x v="746"/>
    <x v="746"/>
    <n v="5.7320000000000002"/>
    <x v="0"/>
  </r>
  <r>
    <n v="1331"/>
    <n v="108"/>
    <x v="746"/>
    <x v="746"/>
    <n v="5.7320000000000002"/>
    <x v="1"/>
  </r>
  <r>
    <n v="1332"/>
    <n v="2555"/>
    <x v="747"/>
    <x v="747"/>
    <n v="2.694"/>
    <x v="1"/>
  </r>
  <r>
    <n v="1334"/>
    <n v="2416"/>
    <x v="748"/>
    <x v="748"/>
    <n v="1.889"/>
    <x v="3"/>
  </r>
  <r>
    <n v="1333"/>
    <n v="3539"/>
    <x v="748"/>
    <x v="748"/>
    <n v="1.889"/>
    <x v="1"/>
  </r>
  <r>
    <n v="1335"/>
    <n v="2573"/>
    <x v="749"/>
    <x v="749"/>
    <n v="2.6829999999999998"/>
    <x v="1"/>
  </r>
  <r>
    <n v="1336"/>
    <n v="1547"/>
    <x v="750"/>
    <x v="750"/>
    <n v="2.3180000000000001"/>
    <x v="3"/>
  </r>
  <r>
    <n v="1337"/>
    <n v="1858"/>
    <x v="751"/>
    <x v="751"/>
    <n v="5.0129999999999999"/>
    <x v="0"/>
  </r>
  <r>
    <n v="1338"/>
    <n v="402"/>
    <x v="752"/>
    <x v="752"/>
    <n v="10.961"/>
    <x v="0"/>
  </r>
  <r>
    <n v="1339"/>
    <n v="2297"/>
    <x v="753"/>
    <x v="753"/>
    <n v="2.875"/>
    <x v="1"/>
  </r>
  <r>
    <n v="1340"/>
    <n v="2421"/>
    <x v="754"/>
    <x v="754"/>
    <n v="4.1020000000000003"/>
    <x v="0"/>
  </r>
  <r>
    <n v="1341"/>
    <n v="798"/>
    <x v="754"/>
    <x v="754"/>
    <n v="4.1020000000000003"/>
    <x v="1"/>
  </r>
  <r>
    <n v="1342"/>
    <n v="2204"/>
    <x v="755"/>
    <x v="755"/>
    <n v="4.3879999999999999"/>
    <x v="0"/>
  </r>
  <r>
    <n v="1343"/>
    <n v="1419"/>
    <x v="756"/>
    <x v="756"/>
    <n v="5.7919999999999998"/>
    <x v="0"/>
  </r>
  <r>
    <n v="1344"/>
    <n v="486"/>
    <x v="757"/>
    <x v="757"/>
    <n v="4.5380000000000003"/>
    <x v="1"/>
  </r>
  <r>
    <n v="1345"/>
    <n v="1033"/>
    <x v="758"/>
    <x v="758"/>
    <n v="3.863"/>
    <x v="1"/>
  </r>
  <r>
    <n v="1346"/>
    <n v="2600"/>
    <x v="759"/>
    <x v="759"/>
    <n v="2.6629999999999998"/>
    <x v="1"/>
  </r>
  <r>
    <n v="1347"/>
    <n v="1927"/>
    <x v="760"/>
    <x v="760"/>
    <n v="2.1160000000000001"/>
    <x v="3"/>
  </r>
  <r>
    <n v="1348"/>
    <n v="2180"/>
    <x v="761"/>
    <x v="761"/>
    <n v="2.0059999999999998"/>
    <x v="3"/>
  </r>
  <r>
    <n v="1349"/>
    <n v="2230"/>
    <x v="762"/>
    <x v="762"/>
    <n v="2.9169999999999998"/>
    <x v="1"/>
  </r>
  <r>
    <n v="1351"/>
    <n v="57"/>
    <x v="763"/>
    <x v="763"/>
    <n v="6.1459999999999999"/>
    <x v="1"/>
  </r>
  <r>
    <n v="1350"/>
    <n v="1261"/>
    <x v="763"/>
    <x v="763"/>
    <n v="6.1459999999999999"/>
    <x v="0"/>
  </r>
  <r>
    <n v="1352"/>
    <n v="2822"/>
    <x v="764"/>
    <x v="764"/>
    <n v="2.5009999999999999"/>
    <x v="1"/>
  </r>
  <r>
    <n v="1353"/>
    <n v="1207"/>
    <x v="764"/>
    <x v="764"/>
    <n v="2.5009999999999999"/>
    <x v="3"/>
  </r>
  <r>
    <n v="1354"/>
    <n v="2487"/>
    <x v="765"/>
    <x v="765"/>
    <n v="4.016"/>
    <x v="0"/>
  </r>
  <r>
    <n v="1355"/>
    <n v="2782"/>
    <x v="766"/>
    <x v="766"/>
    <n v="1.7"/>
    <x v="3"/>
  </r>
  <r>
    <n v="1356"/>
    <n v="1314"/>
    <x v="767"/>
    <x v="767"/>
    <n v="3.5990000000000002"/>
    <x v="1"/>
  </r>
  <r>
    <n v="1357"/>
    <n v="3680"/>
    <x v="768"/>
    <x v="768"/>
    <n v="1.679"/>
    <x v="1"/>
  </r>
  <r>
    <n v="1358"/>
    <n v="2811"/>
    <x v="768"/>
    <x v="768"/>
    <n v="1.679"/>
    <x v="3"/>
  </r>
  <r>
    <n v="1359"/>
    <n v="2182"/>
    <x v="769"/>
    <x v="769"/>
    <n v="4.4240000000000004"/>
    <x v="0"/>
  </r>
  <r>
    <n v="1360"/>
    <n v="1335"/>
    <x v="770"/>
    <x v="770"/>
    <n v="5.9779999999999998"/>
    <x v="0"/>
  </r>
  <r>
    <n v="1362"/>
    <n v="2079"/>
    <x v="771"/>
    <x v="771"/>
    <n v="0.97"/>
    <x v="2"/>
  </r>
  <r>
    <n v="1361"/>
    <n v="3753"/>
    <x v="771"/>
    <x v="771"/>
    <n v="0.97"/>
    <x v="3"/>
  </r>
  <r>
    <n v="1363"/>
    <n v="1570"/>
    <x v="772"/>
    <x v="772"/>
    <n v="5.468"/>
    <x v="0"/>
  </r>
  <r>
    <n v="1364"/>
    <n v="3271"/>
    <x v="773"/>
    <x v="773"/>
    <n v="2.5169999999999999"/>
    <x v="0"/>
  </r>
  <r>
    <n v="1365"/>
    <n v="1410"/>
    <x v="774"/>
    <x v="774"/>
    <n v="3.508"/>
    <x v="1"/>
  </r>
  <r>
    <n v="1366"/>
    <n v="3364"/>
    <x v="775"/>
    <x v="775"/>
    <n v="0.42699999999999999"/>
    <x v="2"/>
  </r>
  <r>
    <n v="1367"/>
    <n v="841"/>
    <x v="776"/>
    <x v="776"/>
    <n v="7.3970000000000002"/>
    <x v="0"/>
  </r>
  <r>
    <n v="1368"/>
    <n v="3767"/>
    <x v="777"/>
    <x v="777"/>
    <n v="0.95599999999999996"/>
    <x v="3"/>
  </r>
  <r>
    <n v="1369"/>
    <n v="3637"/>
    <x v="778"/>
    <x v="778"/>
    <n v="0.28399999999999997"/>
    <x v="2"/>
  </r>
  <r>
    <n v="1370"/>
    <n v="4008"/>
    <x v="779"/>
    <x v="779"/>
    <n v="0.44400000000000001"/>
    <x v="3"/>
  </r>
  <r>
    <n v="1371"/>
    <n v="3480"/>
    <x v="780"/>
    <x v="780"/>
    <n v="0.371"/>
    <x v="2"/>
  </r>
  <r>
    <n v="1372"/>
    <n v="1556"/>
    <x v="781"/>
    <x v="781"/>
    <n v="1.224"/>
    <x v="2"/>
  </r>
  <r>
    <n v="1373"/>
    <n v="1084"/>
    <x v="782"/>
    <x v="782"/>
    <n v="1.494"/>
    <x v="2"/>
  </r>
  <r>
    <n v="1374"/>
    <n v="2458"/>
    <x v="783"/>
    <x v="783"/>
    <n v="0.81799999999999995"/>
    <x v="2"/>
  </r>
  <r>
    <n v="1375"/>
    <n v="3198"/>
    <x v="784"/>
    <x v="784"/>
    <n v="0.50800000000000001"/>
    <x v="2"/>
  </r>
  <r>
    <n v="1376"/>
    <n v="1513"/>
    <x v="785"/>
    <x v="785"/>
    <n v="1.2509999999999999"/>
    <x v="2"/>
  </r>
  <r>
    <n v="1377"/>
    <n v="2253"/>
    <x v="786"/>
    <x v="786"/>
    <n v="1.9670000000000001"/>
    <x v="3"/>
  </r>
  <r>
    <n v="1378"/>
    <n v="2750"/>
    <x v="787"/>
    <x v="787"/>
    <n v="0.68600000000000005"/>
    <x v="2"/>
  </r>
  <r>
    <n v="1379"/>
    <n v="689"/>
    <x v="788"/>
    <x v="788"/>
    <n v="1.7589999999999999"/>
    <x v="2"/>
  </r>
  <r>
    <n v="1380"/>
    <n v="3479"/>
    <x v="789"/>
    <x v="789"/>
    <n v="0.372"/>
    <x v="2"/>
  </r>
  <r>
    <n v="1381"/>
    <n v="2197"/>
    <x v="790"/>
    <x v="790"/>
    <n v="0.92300000000000004"/>
    <x v="2"/>
  </r>
  <r>
    <n v="1382"/>
    <n v="1239"/>
    <x v="791"/>
    <x v="791"/>
    <n v="1.411"/>
    <x v="2"/>
  </r>
  <r>
    <n v="1383"/>
    <n v="3786"/>
    <x v="792"/>
    <x v="792"/>
    <n v="1.5129999999999999"/>
    <x v="1"/>
  </r>
  <r>
    <n v="1384"/>
    <n v="3577"/>
    <x v="793"/>
    <x v="793"/>
    <n v="0.32"/>
    <x v="2"/>
  </r>
  <r>
    <n v="1385"/>
    <n v="2114"/>
    <x v="794"/>
    <x v="794"/>
    <n v="4.5430000000000001"/>
    <x v="0"/>
  </r>
  <r>
    <n v="1386"/>
    <n v="1811"/>
    <x v="795"/>
    <x v="795"/>
    <n v="2.1789999999999998"/>
    <x v="3"/>
  </r>
  <r>
    <n v="1387"/>
    <n v="281"/>
    <x v="795"/>
    <x v="795"/>
    <n v="2.1789999999999998"/>
    <x v="2"/>
  </r>
  <r>
    <n v="1388"/>
    <n v="975"/>
    <x v="796"/>
    <x v="796"/>
    <n v="6.96"/>
    <x v="0"/>
  </r>
  <r>
    <n v="1389"/>
    <n v="3014"/>
    <x v="797"/>
    <x v="797"/>
    <n v="2.371"/>
    <x v="1"/>
  </r>
  <r>
    <n v="1390"/>
    <n v="253"/>
    <x v="798"/>
    <x v="798"/>
    <n v="3.4409999999999998"/>
    <x v="3"/>
  </r>
  <r>
    <n v="1391"/>
    <n v="2105"/>
    <x v="799"/>
    <x v="799"/>
    <n v="0.95899999999999996"/>
    <x v="2"/>
  </r>
  <r>
    <n v="1392"/>
    <n v="1029"/>
    <x v="800"/>
    <x v="800"/>
    <n v="6.7949999999999999"/>
    <x v="0"/>
  </r>
  <r>
    <n v="1393"/>
    <n v="3470"/>
    <x v="801"/>
    <x v="801"/>
    <n v="0.375"/>
    <x v="2"/>
  </r>
  <r>
    <n v="1394"/>
    <n v="1646"/>
    <x v="802"/>
    <x v="802"/>
    <n v="2.258"/>
    <x v="3"/>
  </r>
  <r>
    <n v="1395"/>
    <n v="222"/>
    <x v="802"/>
    <x v="802"/>
    <n v="2.258"/>
    <x v="2"/>
  </r>
  <r>
    <n v="1397"/>
    <n v="1081"/>
    <x v="803"/>
    <x v="803"/>
    <n v="2.5859999999999999"/>
    <x v="3"/>
  </r>
  <r>
    <n v="1396"/>
    <n v="2709"/>
    <x v="803"/>
    <x v="803"/>
    <n v="2.5859999999999999"/>
    <x v="1"/>
  </r>
  <r>
    <n v="1398"/>
    <n v="1755"/>
    <x v="804"/>
    <x v="804"/>
    <n v="5.165"/>
    <x v="0"/>
  </r>
  <r>
    <n v="1399"/>
    <n v="2340"/>
    <x v="805"/>
    <x v="805"/>
    <n v="0.86399999999999999"/>
    <x v="2"/>
  </r>
  <r>
    <n v="1400"/>
    <n v="2760"/>
    <x v="806"/>
    <x v="806"/>
    <n v="2.5449999999999999"/>
    <x v="1"/>
  </r>
  <r>
    <n v="1401"/>
    <n v="3552"/>
    <x v="807"/>
    <x v="807"/>
    <n v="1.87"/>
    <x v="1"/>
  </r>
  <r>
    <n v="1402"/>
    <n v="3707"/>
    <x v="808"/>
    <x v="808"/>
    <n v="1.643"/>
    <x v="1"/>
  </r>
  <r>
    <n v="1403"/>
    <n v="1990"/>
    <x v="809"/>
    <x v="809"/>
    <n v="4.7729999999999997"/>
    <x v="0"/>
  </r>
  <r>
    <n v="1404"/>
    <n v="2777"/>
    <x v="810"/>
    <x v="810"/>
    <n v="1.704"/>
    <x v="3"/>
  </r>
  <r>
    <n v="1406"/>
    <n v="1523"/>
    <x v="811"/>
    <x v="811"/>
    <n v="1.244"/>
    <x v="2"/>
  </r>
  <r>
    <n v="1405"/>
    <n v="3471"/>
    <x v="811"/>
    <x v="811"/>
    <n v="1.244"/>
    <x v="3"/>
  </r>
  <r>
    <n v="1407"/>
    <n v="3434"/>
    <x v="812"/>
    <x v="812"/>
    <n v="1.2669999999999999"/>
    <x v="3"/>
  </r>
  <r>
    <n v="1408"/>
    <n v="2665"/>
    <x v="813"/>
    <x v="813"/>
    <n v="2.62"/>
    <x v="1"/>
  </r>
  <r>
    <n v="1409"/>
    <n v="3055"/>
    <x v="814"/>
    <x v="814"/>
    <n v="0.57299999999999995"/>
    <x v="2"/>
  </r>
  <r>
    <n v="1410"/>
    <n v="3667"/>
    <x v="815"/>
    <x v="815"/>
    <n v="0.26400000000000001"/>
    <x v="2"/>
  </r>
  <r>
    <n v="1411"/>
    <n v="734"/>
    <x v="816"/>
    <x v="816"/>
    <n v="7.91"/>
    <x v="0"/>
  </r>
  <r>
    <n v="1412"/>
    <n v="3505"/>
    <x v="817"/>
    <x v="817"/>
    <n v="1.9319999999999999"/>
    <x v="1"/>
  </r>
  <r>
    <n v="1413"/>
    <n v="2807"/>
    <x v="818"/>
    <x v="818"/>
    <n v="2.512"/>
    <x v="1"/>
  </r>
  <r>
    <n v="1414"/>
    <n v="2726"/>
    <x v="819"/>
    <x v="819"/>
    <n v="1.7310000000000001"/>
    <x v="3"/>
  </r>
  <r>
    <n v="1415"/>
    <n v="2527"/>
    <x v="820"/>
    <x v="820"/>
    <n v="3.9580000000000002"/>
    <x v="0"/>
  </r>
  <r>
    <n v="1416"/>
    <n v="2413"/>
    <x v="821"/>
    <x v="821"/>
    <n v="0.83599999999999997"/>
    <x v="2"/>
  </r>
  <r>
    <n v="1417"/>
    <n v="3411"/>
    <x v="822"/>
    <x v="822"/>
    <n v="0.40400000000000003"/>
    <x v="2"/>
  </r>
  <r>
    <n v="1418"/>
    <n v="1104"/>
    <x v="823"/>
    <x v="823"/>
    <n v="3.7869999999999999"/>
    <x v="1"/>
  </r>
  <r>
    <n v="1419"/>
    <n v="842"/>
    <x v="824"/>
    <x v="824"/>
    <n v="7.3959999999999999"/>
    <x v="0"/>
  </r>
  <r>
    <n v="1420"/>
    <n v="1877"/>
    <x v="825"/>
    <x v="825"/>
    <n v="1.0640000000000001"/>
    <x v="2"/>
  </r>
  <r>
    <n v="1421"/>
    <n v="2741"/>
    <x v="826"/>
    <x v="826"/>
    <n v="1.722"/>
    <x v="3"/>
  </r>
  <r>
    <n v="1422"/>
    <n v="3507"/>
    <x v="827"/>
    <x v="827"/>
    <n v="1.931"/>
    <x v="1"/>
  </r>
  <r>
    <n v="1423"/>
    <n v="702"/>
    <x v="828"/>
    <x v="828"/>
    <n v="2.8879999999999999"/>
    <x v="3"/>
  </r>
  <r>
    <n v="1425"/>
    <n v="1090"/>
    <x v="829"/>
    <x v="829"/>
    <n v="3.8039999999999998"/>
    <x v="1"/>
  </r>
  <r>
    <n v="1424"/>
    <n v="2634"/>
    <x v="829"/>
    <x v="829"/>
    <n v="3.8039999999999998"/>
    <x v="0"/>
  </r>
  <r>
    <n v="1426"/>
    <n v="1355"/>
    <x v="830"/>
    <x v="830"/>
    <n v="1.3360000000000001"/>
    <x v="2"/>
  </r>
  <r>
    <n v="1427"/>
    <n v="593"/>
    <x v="831"/>
    <x v="831"/>
    <n v="8.843"/>
    <x v="0"/>
  </r>
  <r>
    <n v="1428"/>
    <n v="3297"/>
    <x v="832"/>
    <x v="832"/>
    <n v="0.46200000000000002"/>
    <x v="2"/>
  </r>
  <r>
    <n v="1429"/>
    <n v="3265"/>
    <x v="833"/>
    <x v="833"/>
    <n v="0.47499999999999998"/>
    <x v="2"/>
  </r>
  <r>
    <n v="1430"/>
    <n v="2782"/>
    <x v="834"/>
    <x v="834"/>
    <n v="3.5609999999999999"/>
    <x v="0"/>
  </r>
  <r>
    <n v="1431"/>
    <n v="825"/>
    <x v="835"/>
    <x v="835"/>
    <n v="1.663"/>
    <x v="2"/>
  </r>
  <r>
    <n v="1432"/>
    <n v="1644"/>
    <x v="836"/>
    <x v="836"/>
    <n v="5.3289999999999997"/>
    <x v="0"/>
  </r>
  <r>
    <n v="1433"/>
    <n v="3809"/>
    <x v="837"/>
    <x v="837"/>
    <n v="0.89800000000000002"/>
    <x v="3"/>
  </r>
  <r>
    <n v="1434"/>
    <n v="202"/>
    <x v="838"/>
    <x v="838"/>
    <n v="2.2919999999999998"/>
    <x v="2"/>
  </r>
  <r>
    <n v="1435"/>
    <n v="2133"/>
    <x v="839"/>
    <x v="839"/>
    <n v="2.9849999999999999"/>
    <x v="1"/>
  </r>
  <r>
    <n v="1436"/>
    <n v="1394"/>
    <x v="840"/>
    <x v="840"/>
    <n v="5.8369999999999997"/>
    <x v="0"/>
  </r>
  <r>
    <n v="1437"/>
    <n v="2515"/>
    <x v="841"/>
    <x v="841"/>
    <n v="3.9809999999999999"/>
    <x v="0"/>
  </r>
  <r>
    <n v="1438"/>
    <n v="634"/>
    <x v="842"/>
    <x v="842"/>
    <n v="8.5679999999999996"/>
    <x v="0"/>
  </r>
  <r>
    <n v="1439"/>
    <n v="4010"/>
    <x v="843"/>
    <x v="843"/>
    <n v="0.70399999999999996"/>
    <x v="1"/>
  </r>
  <r>
    <n v="1440"/>
    <n v="2182"/>
    <x v="844"/>
    <x v="844"/>
    <n v="2"/>
    <x v="3"/>
  </r>
  <r>
    <n v="1442"/>
    <n v="1322"/>
    <x v="845"/>
    <x v="845"/>
    <n v="2.444"/>
    <x v="3"/>
  </r>
  <r>
    <n v="1441"/>
    <n v="2923"/>
    <x v="845"/>
    <x v="845"/>
    <n v="2.444"/>
    <x v="1"/>
  </r>
  <r>
    <n v="1443"/>
    <n v="1039"/>
    <x v="846"/>
    <x v="846"/>
    <n v="2.625"/>
    <x v="3"/>
  </r>
  <r>
    <n v="1444"/>
    <n v="2562"/>
    <x v="847"/>
    <x v="847"/>
    <n v="3.9"/>
    <x v="0"/>
  </r>
  <r>
    <n v="1446"/>
    <n v="1604"/>
    <x v="848"/>
    <x v="848"/>
    <n v="2.2810000000000001"/>
    <x v="3"/>
  </r>
  <r>
    <n v="1445"/>
    <n v="3134"/>
    <x v="848"/>
    <x v="848"/>
    <n v="2.2810000000000001"/>
    <x v="1"/>
  </r>
  <r>
    <n v="1447"/>
    <n v="2769"/>
    <x v="849"/>
    <x v="849"/>
    <n v="1.708"/>
    <x v="3"/>
  </r>
  <r>
    <n v="1448"/>
    <n v="3487"/>
    <x v="850"/>
    <x v="850"/>
    <n v="1.232"/>
    <x v="3"/>
  </r>
  <r>
    <n v="1449"/>
    <n v="1538"/>
    <x v="850"/>
    <x v="850"/>
    <n v="1.232"/>
    <x v="2"/>
  </r>
  <r>
    <n v="1450"/>
    <n v="2295"/>
    <x v="851"/>
    <x v="851"/>
    <n v="1.946"/>
    <x v="3"/>
  </r>
  <r>
    <n v="1451"/>
    <n v="3136"/>
    <x v="852"/>
    <x v="852"/>
    <n v="2.871"/>
    <x v="0"/>
  </r>
  <r>
    <n v="1452"/>
    <n v="1211"/>
    <x v="853"/>
    <x v="853"/>
    <n v="6.2759999999999998"/>
    <x v="0"/>
  </r>
  <r>
    <n v="1453"/>
    <n v="1970"/>
    <x v="854"/>
    <x v="854"/>
    <n v="3.0939999999999999"/>
    <x v="1"/>
  </r>
  <r>
    <n v="1454"/>
    <n v="3993"/>
    <x v="855"/>
    <x v="855"/>
    <n v="0.86"/>
    <x v="1"/>
  </r>
  <r>
    <n v="1455"/>
    <n v="1335"/>
    <x v="856"/>
    <x v="856"/>
    <n v="1.349"/>
    <x v="2"/>
  </r>
  <r>
    <n v="1456"/>
    <n v="3104"/>
    <x v="857"/>
    <x v="857"/>
    <n v="2.9359999999999999"/>
    <x v="0"/>
  </r>
  <r>
    <n v="1457"/>
    <n v="2206"/>
    <x v="857"/>
    <x v="857"/>
    <n v="2.9359999999999999"/>
    <x v="1"/>
  </r>
  <r>
    <n v="1458"/>
    <n v="3828"/>
    <x v="858"/>
    <x v="858"/>
    <n v="7.6999999999999999E-2"/>
    <x v="2"/>
  </r>
  <r>
    <n v="1459"/>
    <n v="2614"/>
    <x v="859"/>
    <x v="859"/>
    <n v="0.74299999999999999"/>
    <x v="2"/>
  </r>
  <r>
    <n v="1460"/>
    <n v="3033"/>
    <x v="860"/>
    <x v="860"/>
    <n v="3.1030000000000002"/>
    <x v="0"/>
  </r>
  <r>
    <n v="1461"/>
    <n v="1317"/>
    <x v="861"/>
    <x v="861"/>
    <n v="6.016"/>
    <x v="0"/>
  </r>
  <r>
    <n v="1462"/>
    <n v="3585"/>
    <x v="862"/>
    <x v="862"/>
    <n v="1.1379999999999999"/>
    <x v="3"/>
  </r>
  <r>
    <n v="1463"/>
    <n v="3716"/>
    <x v="863"/>
    <x v="863"/>
    <n v="0.214"/>
    <x v="2"/>
  </r>
  <r>
    <n v="1464"/>
    <n v="2992"/>
    <x v="864"/>
    <x v="864"/>
    <n v="1.5680000000000001"/>
    <x v="3"/>
  </r>
  <r>
    <n v="1465"/>
    <n v="3137"/>
    <x v="865"/>
    <x v="865"/>
    <n v="0.53600000000000003"/>
    <x v="2"/>
  </r>
  <r>
    <n v="1466"/>
    <n v="3948"/>
    <x v="866"/>
    <x v="866"/>
    <n v="0.68799999999999994"/>
    <x v="3"/>
  </r>
  <r>
    <n v="1467"/>
    <n v="1627"/>
    <x v="867"/>
    <x v="867"/>
    <n v="3.3330000000000002"/>
    <x v="1"/>
  </r>
  <r>
    <n v="1468"/>
    <n v="3804"/>
    <x v="868"/>
    <x v="868"/>
    <n v="0.90700000000000003"/>
    <x v="3"/>
  </r>
  <r>
    <n v="1469"/>
    <n v="825"/>
    <x v="869"/>
    <x v="869"/>
    <n v="1.663"/>
    <x v="2"/>
  </r>
  <r>
    <n v="1470"/>
    <n v="3079"/>
    <x v="870"/>
    <x v="870"/>
    <n v="0.55800000000000005"/>
    <x v="2"/>
  </r>
  <r>
    <n v="1471"/>
    <n v="2712"/>
    <x v="871"/>
    <x v="871"/>
    <n v="0.70099999999999996"/>
    <x v="2"/>
  </r>
  <r>
    <n v="1472"/>
    <n v="3049"/>
    <x v="872"/>
    <x v="872"/>
    <n v="1.532"/>
    <x v="3"/>
  </r>
  <r>
    <n v="1473"/>
    <n v="3249"/>
    <x v="873"/>
    <x v="873"/>
    <n v="2.16"/>
    <x v="1"/>
  </r>
  <r>
    <n v="1474"/>
    <n v="3703"/>
    <x v="874"/>
    <x v="874"/>
    <n v="0.22900000000000001"/>
    <x v="2"/>
  </r>
  <r>
    <n v="1475"/>
    <n v="3355"/>
    <x v="875"/>
    <x v="875"/>
    <n v="0.42899999999999999"/>
    <x v="2"/>
  </r>
  <r>
    <n v="1476"/>
    <n v="3431"/>
    <x v="876"/>
    <x v="876"/>
    <n v="0.39100000000000001"/>
    <x v="2"/>
  </r>
  <r>
    <n v="1477"/>
    <n v="1107"/>
    <x v="877"/>
    <x v="877"/>
    <n v="1.48"/>
    <x v="2"/>
  </r>
  <r>
    <n v="1478"/>
    <n v="1317"/>
    <x v="878"/>
    <x v="878"/>
    <n v="2.4470000000000001"/>
    <x v="3"/>
  </r>
  <r>
    <n v="1479"/>
    <n v="3168"/>
    <x v="879"/>
    <x v="879"/>
    <n v="1.444"/>
    <x v="3"/>
  </r>
  <r>
    <n v="1480"/>
    <n v="3656"/>
    <x v="880"/>
    <x v="880"/>
    <n v="0.26700000000000002"/>
    <x v="2"/>
  </r>
  <r>
    <n v="1481"/>
    <n v="1767"/>
    <x v="881"/>
    <x v="881"/>
    <n v="2.1970000000000001"/>
    <x v="3"/>
  </r>
  <r>
    <n v="1482"/>
    <n v="3936"/>
    <x v="882"/>
    <x v="882"/>
    <n v="1.135"/>
    <x v="1"/>
  </r>
  <r>
    <n v="1483"/>
    <n v="3293"/>
    <x v="883"/>
    <x v="883"/>
    <n v="2.464"/>
    <x v="0"/>
  </r>
  <r>
    <n v="1484"/>
    <n v="2064"/>
    <x v="884"/>
    <x v="884"/>
    <n v="4.6559999999999997"/>
    <x v="0"/>
  </r>
  <r>
    <n v="1485"/>
    <n v="3423"/>
    <x v="885"/>
    <x v="885"/>
    <n v="0.39500000000000002"/>
    <x v="2"/>
  </r>
  <r>
    <n v="1486"/>
    <n v="2549"/>
    <x v="886"/>
    <x v="886"/>
    <n v="1.8280000000000001"/>
    <x v="3"/>
  </r>
  <r>
    <n v="1487"/>
    <n v="2516"/>
    <x v="887"/>
    <x v="887"/>
    <n v="1.84"/>
    <x v="3"/>
  </r>
  <r>
    <n v="1488"/>
    <n v="1065"/>
    <x v="888"/>
    <x v="888"/>
    <n v="6.673"/>
    <x v="0"/>
  </r>
  <r>
    <n v="1489"/>
    <n v="2222"/>
    <x v="889"/>
    <x v="889"/>
    <n v="4.3639999999999999"/>
    <x v="0"/>
  </r>
  <r>
    <n v="1490"/>
    <n v="2230"/>
    <x v="890"/>
    <x v="890"/>
    <n v="2.9169999999999998"/>
    <x v="1"/>
  </r>
  <r>
    <n v="1491"/>
    <n v="667"/>
    <x v="890"/>
    <x v="890"/>
    <n v="2.9169999999999998"/>
    <x v="3"/>
  </r>
  <r>
    <n v="1493"/>
    <n v="462"/>
    <x v="891"/>
    <x v="891"/>
    <n v="3.1539999999999999"/>
    <x v="3"/>
  </r>
  <r>
    <n v="1492"/>
    <n v="1896"/>
    <x v="891"/>
    <x v="891"/>
    <n v="3.1539999999999999"/>
    <x v="1"/>
  </r>
  <r>
    <n v="1494"/>
    <n v="1509"/>
    <x v="892"/>
    <x v="892"/>
    <n v="3.4329999999999998"/>
    <x v="1"/>
  </r>
  <r>
    <n v="1495"/>
    <n v="4018"/>
    <x v="893"/>
    <x v="893"/>
    <n v="0.64700000000000002"/>
    <x v="1"/>
  </r>
  <r>
    <n v="1496"/>
    <n v="3237"/>
    <x v="894"/>
    <x v="894"/>
    <n v="0.48899999999999999"/>
    <x v="2"/>
  </r>
  <r>
    <n v="1497"/>
    <n v="1682"/>
    <x v="895"/>
    <x v="895"/>
    <n v="5.2789999999999999"/>
    <x v="0"/>
  </r>
  <r>
    <n v="1499"/>
    <n v="1332"/>
    <x v="896"/>
    <x v="896"/>
    <n v="3.581"/>
    <x v="1"/>
  </r>
  <r>
    <n v="1498"/>
    <n v="2766"/>
    <x v="896"/>
    <x v="896"/>
    <n v="3.581"/>
    <x v="0"/>
  </r>
  <r>
    <n v="1500"/>
    <n v="3483"/>
    <x v="897"/>
    <x v="897"/>
    <n v="1.234"/>
    <x v="3"/>
  </r>
  <r>
    <n v="1501"/>
    <n v="1536"/>
    <x v="897"/>
    <x v="897"/>
    <n v="1.234"/>
    <x v="2"/>
  </r>
  <r>
    <n v="1502"/>
    <n v="3803"/>
    <x v="898"/>
    <x v="898"/>
    <n v="1.476"/>
    <x v="1"/>
  </r>
  <r>
    <n v="1503"/>
    <n v="3467"/>
    <x v="899"/>
    <x v="899"/>
    <n v="1.2490000000000001"/>
    <x v="3"/>
  </r>
  <r>
    <n v="1504"/>
    <n v="3815"/>
    <x v="900"/>
    <x v="900"/>
    <n v="0.89"/>
    <x v="3"/>
  </r>
  <r>
    <n v="1505"/>
    <n v="3992"/>
    <x v="901"/>
    <x v="901"/>
    <n v="0.86699999999999999"/>
    <x v="1"/>
  </r>
  <r>
    <n v="1506"/>
    <n v="2676"/>
    <x v="902"/>
    <x v="902"/>
    <n v="2.61"/>
    <x v="1"/>
  </r>
  <r>
    <n v="1507"/>
    <n v="1809"/>
    <x v="903"/>
    <x v="903"/>
    <n v="5.0910000000000002"/>
    <x v="0"/>
  </r>
  <r>
    <n v="1508"/>
    <n v="3012"/>
    <x v="904"/>
    <x v="904"/>
    <n v="3.1589999999999998"/>
    <x v="0"/>
  </r>
  <r>
    <n v="1509"/>
    <n v="1008"/>
    <x v="905"/>
    <x v="905"/>
    <n v="2.649"/>
    <x v="3"/>
  </r>
  <r>
    <n v="1510"/>
    <n v="43"/>
    <x v="905"/>
    <x v="905"/>
    <n v="2.649"/>
    <x v="2"/>
  </r>
  <r>
    <n v="1511"/>
    <n v="3244"/>
    <x v="906"/>
    <x v="906"/>
    <n v="2.5840000000000001"/>
    <x v="0"/>
  </r>
  <r>
    <n v="1512"/>
    <n v="1205"/>
    <x v="907"/>
    <x v="907"/>
    <n v="3.6949999999999998"/>
    <x v="1"/>
  </r>
  <r>
    <n v="1513"/>
    <n v="1536"/>
    <x v="908"/>
    <x v="908"/>
    <n v="2.3250000000000002"/>
    <x v="3"/>
  </r>
  <r>
    <n v="1514"/>
    <n v="179"/>
    <x v="908"/>
    <x v="908"/>
    <n v="2.3250000000000002"/>
    <x v="2"/>
  </r>
  <r>
    <n v="1515"/>
    <n v="1671"/>
    <x v="909"/>
    <x v="909"/>
    <n v="3.3039999999999998"/>
    <x v="1"/>
  </r>
  <r>
    <n v="1516"/>
    <n v="1122"/>
    <x v="910"/>
    <x v="910"/>
    <n v="6.5279999999999996"/>
    <x v="0"/>
  </r>
  <r>
    <n v="1517"/>
    <n v="811"/>
    <x v="911"/>
    <x v="911"/>
    <n v="2.8"/>
    <x v="3"/>
  </r>
  <r>
    <n v="1518"/>
    <n v="1836"/>
    <x v="912"/>
    <x v="912"/>
    <n v="2.1680000000000001"/>
    <x v="3"/>
  </r>
  <r>
    <n v="1519"/>
    <n v="2831"/>
    <x v="913"/>
    <x v="913"/>
    <n v="0.65700000000000003"/>
    <x v="2"/>
  </r>
  <r>
    <n v="1520"/>
    <n v="2759"/>
    <x v="914"/>
    <x v="914"/>
    <n v="2.5459999999999998"/>
    <x v="1"/>
  </r>
  <r>
    <n v="1521"/>
    <n v="1930"/>
    <x v="915"/>
    <x v="915"/>
    <n v="3.125"/>
    <x v="1"/>
  </r>
  <r>
    <n v="1522"/>
    <n v="1924"/>
    <x v="916"/>
    <x v="916"/>
    <n v="1.042"/>
    <x v="2"/>
  </r>
  <r>
    <n v="1523"/>
    <n v="835"/>
    <x v="917"/>
    <x v="917"/>
    <n v="7.4290000000000003"/>
    <x v="0"/>
  </r>
  <r>
    <n v="1524"/>
    <n v="1915"/>
    <x v="918"/>
    <x v="918"/>
    <n v="2.1219999999999999"/>
    <x v="3"/>
  </r>
  <r>
    <n v="1525"/>
    <n v="2623"/>
    <x v="919"/>
    <x v="919"/>
    <n v="0.74099999999999999"/>
    <x v="2"/>
  </r>
  <r>
    <n v="1526"/>
    <n v="3946"/>
    <x v="920"/>
    <x v="920"/>
    <n v="1.091"/>
    <x v="1"/>
  </r>
  <r>
    <n v="1527"/>
    <n v="3710"/>
    <x v="921"/>
    <x v="921"/>
    <n v="1.0209999999999999"/>
    <x v="3"/>
  </r>
  <r>
    <n v="1528"/>
    <n v="3738"/>
    <x v="922"/>
    <x v="922"/>
    <n v="0.98599999999999999"/>
    <x v="3"/>
  </r>
  <r>
    <n v="1529"/>
    <n v="3775"/>
    <x v="923"/>
    <x v="923"/>
    <n v="1.5309999999999999"/>
    <x v="1"/>
  </r>
  <r>
    <n v="1530"/>
    <n v="1758"/>
    <x v="924"/>
    <x v="924"/>
    <n v="5.1619999999999999"/>
    <x v="0"/>
  </r>
  <r>
    <n v="1531"/>
    <n v="236"/>
    <x v="924"/>
    <x v="924"/>
    <n v="5.1619999999999999"/>
    <x v="1"/>
  </r>
  <r>
    <n v="1532"/>
    <n v="1443"/>
    <x v="925"/>
    <x v="925"/>
    <n v="3.49"/>
    <x v="1"/>
  </r>
  <r>
    <n v="1533"/>
    <n v="288"/>
    <x v="926"/>
    <x v="926"/>
    <n v="3.387"/>
    <x v="3"/>
  </r>
  <r>
    <n v="1534"/>
    <n v="238"/>
    <x v="927"/>
    <x v="927"/>
    <n v="5.157"/>
    <x v="1"/>
  </r>
  <r>
    <n v="1536"/>
    <n v="1493"/>
    <x v="928"/>
    <x v="928"/>
    <n v="1.262"/>
    <x v="2"/>
  </r>
  <r>
    <n v="1535"/>
    <n v="3451"/>
    <x v="928"/>
    <x v="928"/>
    <n v="1.262"/>
    <x v="3"/>
  </r>
  <r>
    <n v="1537"/>
    <n v="913"/>
    <x v="929"/>
    <x v="929"/>
    <n v="2.7120000000000002"/>
    <x v="3"/>
  </r>
  <r>
    <n v="1538"/>
    <n v="2152"/>
    <x v="930"/>
    <x v="930"/>
    <n v="2.0179999999999998"/>
    <x v="3"/>
  </r>
  <r>
    <n v="1540"/>
    <n v="1776"/>
    <x v="931"/>
    <x v="931"/>
    <n v="1.1080000000000001"/>
    <x v="2"/>
  </r>
  <r>
    <n v="1539"/>
    <n v="3619"/>
    <x v="931"/>
    <x v="931"/>
    <n v="1.1080000000000001"/>
    <x v="3"/>
  </r>
  <r>
    <n v="1541"/>
    <n v="1677"/>
    <x v="932"/>
    <x v="932"/>
    <n v="5.2839999999999998"/>
    <x v="0"/>
  </r>
  <r>
    <n v="1542"/>
    <n v="3533"/>
    <x v="933"/>
    <x v="933"/>
    <n v="0.95899999999999996"/>
    <x v="0"/>
  </r>
  <r>
    <n v="1543"/>
    <n v="2420"/>
    <x v="934"/>
    <x v="934"/>
    <n v="1.8879999999999999"/>
    <x v="3"/>
  </r>
  <r>
    <n v="1544"/>
    <n v="528"/>
    <x v="934"/>
    <x v="934"/>
    <n v="1.8879999999999999"/>
    <x v="2"/>
  </r>
  <r>
    <n v="1545"/>
    <n v="731"/>
    <x v="935"/>
    <x v="935"/>
    <n v="7.92"/>
    <x v="0"/>
  </r>
  <r>
    <n v="1546"/>
    <n v="428"/>
    <x v="936"/>
    <x v="936"/>
    <n v="10.539"/>
    <x v="0"/>
  </r>
  <r>
    <n v="1547"/>
    <n v="190"/>
    <x v="937"/>
    <x v="937"/>
    <n v="5.2850000000000001"/>
    <x v="1"/>
  </r>
  <r>
    <n v="1549"/>
    <n v="30"/>
    <x v="938"/>
    <x v="938"/>
    <n v="6.3840000000000003"/>
    <x v="1"/>
  </r>
  <r>
    <n v="1548"/>
    <n v="1175"/>
    <x v="938"/>
    <x v="938"/>
    <n v="6.3840000000000003"/>
    <x v="0"/>
  </r>
  <r>
    <n v="1550"/>
    <n v="2003"/>
    <x v="939"/>
    <x v="939"/>
    <n v="3.073"/>
    <x v="1"/>
  </r>
  <r>
    <n v="1552"/>
    <n v="940"/>
    <x v="940"/>
    <x v="940"/>
    <n v="2.694"/>
    <x v="3"/>
  </r>
  <r>
    <n v="1551"/>
    <n v="2555"/>
    <x v="940"/>
    <x v="940"/>
    <n v="2.694"/>
    <x v="1"/>
  </r>
  <r>
    <n v="1554"/>
    <n v="614"/>
    <x v="941"/>
    <x v="941"/>
    <n v="2.9790000000000001"/>
    <x v="3"/>
  </r>
  <r>
    <n v="1553"/>
    <n v="2146"/>
    <x v="941"/>
    <x v="941"/>
    <n v="2.9790000000000001"/>
    <x v="1"/>
  </r>
  <r>
    <n v="1555"/>
    <n v="2640"/>
    <x v="942"/>
    <x v="942"/>
    <n v="0.73199999999999998"/>
    <x v="2"/>
  </r>
  <r>
    <n v="1556"/>
    <n v="2827"/>
    <x v="943"/>
    <x v="943"/>
    <n v="3.488"/>
    <x v="0"/>
  </r>
  <r>
    <n v="1557"/>
    <n v="1446"/>
    <x v="943"/>
    <x v="943"/>
    <n v="3.488"/>
    <x v="1"/>
  </r>
  <r>
    <n v="1559"/>
    <n v="434"/>
    <x v="944"/>
    <x v="944"/>
    <n v="3.1779999999999999"/>
    <x v="3"/>
  </r>
  <r>
    <n v="1558"/>
    <n v="1862"/>
    <x v="944"/>
    <x v="944"/>
    <n v="3.1779999999999999"/>
    <x v="1"/>
  </r>
  <r>
    <n v="1560"/>
    <n v="578"/>
    <x v="945"/>
    <x v="945"/>
    <n v="8.9819999999999993"/>
    <x v="0"/>
  </r>
  <r>
    <n v="1561"/>
    <n v="892"/>
    <x v="946"/>
    <x v="946"/>
    <n v="1.6180000000000001"/>
    <x v="2"/>
  </r>
  <r>
    <n v="1562"/>
    <n v="2003"/>
    <x v="947"/>
    <x v="947"/>
    <n v="4.7590000000000003"/>
    <x v="0"/>
  </r>
  <r>
    <n v="1563"/>
    <n v="1338"/>
    <x v="948"/>
    <x v="948"/>
    <n v="5.9580000000000002"/>
    <x v="0"/>
  </r>
  <r>
    <n v="1564"/>
    <n v="231"/>
    <x v="949"/>
    <x v="949"/>
    <n v="14.808"/>
    <x v="0"/>
  </r>
  <r>
    <n v="1565"/>
    <n v="1532"/>
    <x v="950"/>
    <x v="950"/>
    <n v="3.411"/>
    <x v="1"/>
  </r>
  <r>
    <n v="1566"/>
    <n v="2283"/>
    <x v="951"/>
    <x v="951"/>
    <n v="2.8849999999999998"/>
    <x v="1"/>
  </r>
  <r>
    <n v="1567"/>
    <n v="691"/>
    <x v="952"/>
    <x v="952"/>
    <n v="8.1280000000000001"/>
    <x v="0"/>
  </r>
  <r>
    <n v="1568"/>
    <n v="2507"/>
    <x v="953"/>
    <x v="953"/>
    <n v="3.99"/>
    <x v="0"/>
  </r>
  <r>
    <n v="1569"/>
    <n v="881"/>
    <x v="954"/>
    <x v="954"/>
    <n v="7.27"/>
    <x v="0"/>
  </r>
  <r>
    <n v="1570"/>
    <n v="3364"/>
    <x v="955"/>
    <x v="955"/>
    <n v="2.2879999999999998"/>
    <x v="0"/>
  </r>
  <r>
    <n v="1571"/>
    <n v="3126"/>
    <x v="955"/>
    <x v="955"/>
    <n v="2.2879999999999998"/>
    <x v="1"/>
  </r>
  <r>
    <n v="1572"/>
    <n v="1594"/>
    <x v="955"/>
    <x v="955"/>
    <n v="2.2879999999999998"/>
    <x v="3"/>
  </r>
  <r>
    <n v="1573"/>
    <n v="2983"/>
    <x v="956"/>
    <x v="956"/>
    <n v="3.2149999999999999"/>
    <x v="0"/>
  </r>
  <r>
    <n v="1574"/>
    <n v="409"/>
    <x v="956"/>
    <x v="956"/>
    <n v="3.2149999999999999"/>
    <x v="3"/>
  </r>
  <r>
    <n v="1575"/>
    <n v="3366"/>
    <x v="957"/>
    <x v="957"/>
    <n v="1.3109999999999999"/>
    <x v="3"/>
  </r>
  <r>
    <n v="1576"/>
    <n v="1405"/>
    <x v="957"/>
    <x v="957"/>
    <n v="1.3109999999999999"/>
    <x v="2"/>
  </r>
  <r>
    <n v="1577"/>
    <n v="1069"/>
    <x v="958"/>
    <x v="958"/>
    <n v="2.5910000000000002"/>
    <x v="3"/>
  </r>
  <r>
    <n v="1578"/>
    <n v="2788"/>
    <x v="959"/>
    <x v="959"/>
    <n v="3.5529999999999999"/>
    <x v="0"/>
  </r>
  <r>
    <n v="1579"/>
    <n v="1354"/>
    <x v="959"/>
    <x v="959"/>
    <n v="3.5529999999999999"/>
    <x v="1"/>
  </r>
  <r>
    <n v="1581"/>
    <n v="1958"/>
    <x v="960"/>
    <x v="960"/>
    <n v="1.0229999999999999"/>
    <x v="2"/>
  </r>
  <r>
    <n v="1580"/>
    <n v="3707"/>
    <x v="960"/>
    <x v="960"/>
    <n v="1.0229999999999999"/>
    <x v="3"/>
  </r>
  <r>
    <n v="1582"/>
    <n v="3470"/>
    <x v="961"/>
    <x v="961"/>
    <n v="0.375"/>
    <x v="2"/>
  </r>
  <r>
    <n v="1583"/>
    <n v="2807"/>
    <x v="962"/>
    <x v="962"/>
    <n v="3.53"/>
    <x v="0"/>
  </r>
  <r>
    <n v="1584"/>
    <n v="1630"/>
    <x v="963"/>
    <x v="963"/>
    <n v="5.3479999999999999"/>
    <x v="0"/>
  </r>
  <r>
    <n v="1586"/>
    <n v="316"/>
    <x v="964"/>
    <x v="964"/>
    <n v="2.1309999999999998"/>
    <x v="2"/>
  </r>
  <r>
    <n v="1585"/>
    <n v="3289"/>
    <x v="964"/>
    <x v="964"/>
    <n v="2.1309999999999998"/>
    <x v="1"/>
  </r>
  <r>
    <n v="1587"/>
    <n v="4023"/>
    <x v="965"/>
    <x v="965"/>
    <n v="0.57999999999999996"/>
    <x v="1"/>
  </r>
  <r>
    <n v="1588"/>
    <n v="1556"/>
    <x v="966"/>
    <x v="966"/>
    <n v="1.224"/>
    <x v="2"/>
  </r>
  <r>
    <n v="1589"/>
    <n v="2041"/>
    <x v="967"/>
    <x v="967"/>
    <n v="4.6849999999999996"/>
    <x v="0"/>
  </r>
  <r>
    <n v="1590"/>
    <n v="1046"/>
    <x v="968"/>
    <x v="968"/>
    <n v="2.6179999999999999"/>
    <x v="3"/>
  </r>
  <r>
    <n v="1592"/>
    <n v="650"/>
    <x v="969"/>
    <x v="969"/>
    <n v="1.7969999999999999"/>
    <x v="2"/>
  </r>
  <r>
    <n v="1591"/>
    <n v="2617"/>
    <x v="969"/>
    <x v="969"/>
    <n v="1.7969999999999999"/>
    <x v="3"/>
  </r>
  <r>
    <n v="1593"/>
    <n v="1800"/>
    <x v="970"/>
    <x v="970"/>
    <n v="2.1829999999999998"/>
    <x v="3"/>
  </r>
  <r>
    <n v="1594"/>
    <n v="3528"/>
    <x v="971"/>
    <x v="971"/>
    <n v="1.9039999999999999"/>
    <x v="1"/>
  </r>
  <r>
    <n v="1595"/>
    <n v="2379"/>
    <x v="971"/>
    <x v="971"/>
    <n v="1.9039999999999999"/>
    <x v="3"/>
  </r>
  <r>
    <n v="1597"/>
    <n v="864"/>
    <x v="972"/>
    <x v="972"/>
    <n v="4.0339999999999998"/>
    <x v="1"/>
  </r>
  <r>
    <n v="1596"/>
    <n v="2473"/>
    <x v="972"/>
    <x v="972"/>
    <n v="4.0339999999999998"/>
    <x v="0"/>
  </r>
  <r>
    <n v="1598"/>
    <n v="1637"/>
    <x v="973"/>
    <x v="973"/>
    <n v="2.2639999999999998"/>
    <x v="3"/>
  </r>
  <r>
    <n v="1599"/>
    <n v="1276"/>
    <x v="974"/>
    <x v="974"/>
    <n v="6.1159999999999997"/>
    <x v="0"/>
  </r>
  <r>
    <n v="1601"/>
    <n v="1744"/>
    <x v="975"/>
    <x v="975"/>
    <n v="2.21"/>
    <x v="3"/>
  </r>
  <r>
    <n v="1600"/>
    <n v="3210"/>
    <x v="975"/>
    <x v="975"/>
    <n v="2.21"/>
    <x v="1"/>
  </r>
  <r>
    <n v="1602"/>
    <n v="3308"/>
    <x v="976"/>
    <x v="976"/>
    <n v="2.4300000000000002"/>
    <x v="0"/>
  </r>
  <r>
    <n v="1603"/>
    <n v="3202"/>
    <x v="977"/>
    <x v="977"/>
    <n v="2.6880000000000002"/>
    <x v="0"/>
  </r>
  <r>
    <n v="1604"/>
    <n v="2567"/>
    <x v="978"/>
    <x v="978"/>
    <n v="1.819"/>
    <x v="3"/>
  </r>
  <r>
    <n v="1605"/>
    <n v="1097"/>
    <x v="979"/>
    <x v="979"/>
    <n v="1.4890000000000001"/>
    <x v="2"/>
  </r>
  <r>
    <n v="1606"/>
    <n v="1299"/>
    <x v="980"/>
    <x v="980"/>
    <n v="1.3720000000000001"/>
    <x v="2"/>
  </r>
  <r>
    <n v="1607"/>
    <n v="1216"/>
    <x v="981"/>
    <x v="981"/>
    <n v="6.2560000000000002"/>
    <x v="0"/>
  </r>
  <r>
    <n v="1608"/>
    <n v="1945"/>
    <x v="982"/>
    <x v="982"/>
    <n v="1.03"/>
    <x v="2"/>
  </r>
  <r>
    <n v="1609"/>
    <n v="2998"/>
    <x v="983"/>
    <x v="983"/>
    <n v="2.3809999999999998"/>
    <x v="1"/>
  </r>
  <r>
    <n v="1610"/>
    <n v="2793"/>
    <x v="984"/>
    <x v="984"/>
    <n v="3.5470000000000002"/>
    <x v="0"/>
  </r>
  <r>
    <n v="1611"/>
    <n v="629"/>
    <x v="985"/>
    <x v="985"/>
    <n v="8.6039999999999992"/>
    <x v="0"/>
  </r>
  <r>
    <n v="1612"/>
    <n v="3147"/>
    <x v="986"/>
    <x v="986"/>
    <n v="1.458"/>
    <x v="3"/>
  </r>
  <r>
    <n v="1613"/>
    <n v="1011"/>
    <x v="987"/>
    <x v="987"/>
    <n v="1.5309999999999999"/>
    <x v="2"/>
  </r>
  <r>
    <n v="1614"/>
    <n v="1415"/>
    <x v="988"/>
    <x v="988"/>
    <n v="5.8049999999999997"/>
    <x v="0"/>
  </r>
  <r>
    <n v="1615"/>
    <n v="2461"/>
    <x v="989"/>
    <x v="989"/>
    <n v="1.871"/>
    <x v="3"/>
  </r>
  <r>
    <n v="1616"/>
    <n v="1191"/>
    <x v="990"/>
    <x v="990"/>
    <n v="1.4379999999999999"/>
    <x v="2"/>
  </r>
  <r>
    <n v="1617"/>
    <n v="1242"/>
    <x v="991"/>
    <x v="991"/>
    <n v="1.407"/>
    <x v="2"/>
  </r>
  <r>
    <n v="1618"/>
    <n v="658"/>
    <x v="992"/>
    <x v="992"/>
    <n v="4.2859999999999996"/>
    <x v="1"/>
  </r>
  <r>
    <n v="1619"/>
    <n v="3082"/>
    <x v="993"/>
    <x v="993"/>
    <n v="1.5089999999999999"/>
    <x v="3"/>
  </r>
  <r>
    <n v="1620"/>
    <n v="1642"/>
    <x v="994"/>
    <x v="994"/>
    <n v="1.179"/>
    <x v="2"/>
  </r>
  <r>
    <n v="1621"/>
    <n v="3323"/>
    <x v="995"/>
    <x v="995"/>
    <n v="0.44400000000000001"/>
    <x v="2"/>
  </r>
  <r>
    <n v="1622"/>
    <n v="1657"/>
    <x v="996"/>
    <x v="996"/>
    <n v="3.3119999999999998"/>
    <x v="1"/>
  </r>
  <r>
    <n v="1623"/>
    <n v="959"/>
    <x v="997"/>
    <x v="997"/>
    <n v="6.992"/>
    <x v="0"/>
  </r>
  <r>
    <n v="1624"/>
    <n v="2676"/>
    <x v="998"/>
    <x v="998"/>
    <n v="2.61"/>
    <x v="1"/>
  </r>
  <r>
    <n v="1625"/>
    <n v="2658"/>
    <x v="999"/>
    <x v="999"/>
    <n v="2.6230000000000002"/>
    <x v="1"/>
  </r>
  <r>
    <n v="1626"/>
    <n v="3236"/>
    <x v="1000"/>
    <x v="1000"/>
    <n v="2.1709999999999998"/>
    <x v="1"/>
  </r>
  <r>
    <n v="1627"/>
    <n v="1828"/>
    <x v="1000"/>
    <x v="1000"/>
    <n v="2.1709999999999998"/>
    <x v="3"/>
  </r>
  <r>
    <n v="1628"/>
    <n v="240"/>
    <x v="1001"/>
    <x v="1001"/>
    <n v="14.307"/>
    <x v="0"/>
  </r>
  <r>
    <n v="1629"/>
    <n v="1308"/>
    <x v="1002"/>
    <x v="1002"/>
    <n v="3.6030000000000002"/>
    <x v="1"/>
  </r>
  <r>
    <n v="1630"/>
    <n v="812"/>
    <x v="1003"/>
    <x v="1003"/>
    <n v="7.5439999999999996"/>
    <x v="0"/>
  </r>
  <r>
    <n v="1631"/>
    <n v="2673"/>
    <x v="1004"/>
    <x v="1004"/>
    <n v="3.7450000000000001"/>
    <x v="0"/>
  </r>
  <r>
    <n v="1632"/>
    <n v="3385"/>
    <x v="1005"/>
    <x v="1005"/>
    <n v="2.0510000000000002"/>
    <x v="1"/>
  </r>
  <r>
    <n v="1634"/>
    <n v="1277"/>
    <x v="1006"/>
    <x v="1006"/>
    <n v="3.6269999999999998"/>
    <x v="1"/>
  </r>
  <r>
    <n v="1633"/>
    <n v="2745"/>
    <x v="1006"/>
    <x v="1006"/>
    <n v="3.6269999999999998"/>
    <x v="0"/>
  </r>
  <r>
    <n v="1635"/>
    <n v="2076"/>
    <x v="1007"/>
    <x v="1007"/>
    <n v="2.0499999999999998"/>
    <x v="3"/>
  </r>
  <r>
    <n v="1636"/>
    <n v="1881"/>
    <x v="1008"/>
    <x v="1008"/>
    <n v="3.1669999999999998"/>
    <x v="1"/>
  </r>
  <r>
    <n v="1637"/>
    <n v="929"/>
    <x v="1009"/>
    <x v="1009"/>
    <n v="2.7010000000000001"/>
    <x v="3"/>
  </r>
  <r>
    <n v="1638"/>
    <n v="3584"/>
    <x v="1010"/>
    <x v="1010"/>
    <n v="1.8320000000000001"/>
    <x v="1"/>
  </r>
  <r>
    <n v="1639"/>
    <n v="3389"/>
    <x v="1011"/>
    <x v="1011"/>
    <n v="2.0470000000000002"/>
    <x v="1"/>
  </r>
  <r>
    <n v="1640"/>
    <n v="3467"/>
    <x v="1012"/>
    <x v="1012"/>
    <n v="1.748"/>
    <x v="0"/>
  </r>
  <r>
    <n v="1641"/>
    <n v="1158"/>
    <x v="1013"/>
    <x v="1013"/>
    <n v="1.452"/>
    <x v="2"/>
  </r>
  <r>
    <n v="1642"/>
    <n v="2431"/>
    <x v="1014"/>
    <x v="1014"/>
    <n v="4.0860000000000003"/>
    <x v="0"/>
  </r>
  <r>
    <n v="1643"/>
    <n v="2324"/>
    <x v="1015"/>
    <x v="1015"/>
    <n v="0.872"/>
    <x v="2"/>
  </r>
  <r>
    <n v="1644"/>
    <n v="1003"/>
    <x v="1016"/>
    <x v="1016"/>
    <n v="3.891"/>
    <x v="1"/>
  </r>
  <r>
    <n v="1646"/>
    <n v="1055"/>
    <x v="1017"/>
    <x v="1017"/>
    <n v="1.5089999999999999"/>
    <x v="2"/>
  </r>
  <r>
    <n v="1645"/>
    <n v="3082"/>
    <x v="1017"/>
    <x v="1017"/>
    <n v="1.5089999999999999"/>
    <x v="3"/>
  </r>
  <r>
    <n v="1647"/>
    <n v="1677"/>
    <x v="1018"/>
    <x v="1018"/>
    <n v="1.1659999999999999"/>
    <x v="2"/>
  </r>
  <r>
    <n v="1648"/>
    <n v="1392"/>
    <x v="1019"/>
    <x v="1019"/>
    <n v="2.4"/>
    <x v="3"/>
  </r>
  <r>
    <n v="1649"/>
    <n v="3194"/>
    <x v="1020"/>
    <x v="1020"/>
    <n v="2.7010000000000001"/>
    <x v="0"/>
  </r>
  <r>
    <n v="1650"/>
    <n v="1906"/>
    <x v="1021"/>
    <x v="1021"/>
    <n v="3.1419999999999999"/>
    <x v="1"/>
  </r>
  <r>
    <n v="1651"/>
    <n v="2158"/>
    <x v="1022"/>
    <x v="1022"/>
    <n v="4.4619999999999997"/>
    <x v="0"/>
  </r>
  <r>
    <n v="1652"/>
    <n v="2141"/>
    <x v="1023"/>
    <x v="1023"/>
    <n v="2.0209999999999999"/>
    <x v="3"/>
  </r>
  <r>
    <n v="1654"/>
    <n v="1830"/>
    <x v="1024"/>
    <x v="1024"/>
    <n v="2.17"/>
    <x v="3"/>
  </r>
  <r>
    <n v="1653"/>
    <n v="3237"/>
    <x v="1024"/>
    <x v="1024"/>
    <n v="2.17"/>
    <x v="1"/>
  </r>
  <r>
    <n v="1655"/>
    <n v="1018"/>
    <x v="1025"/>
    <x v="1025"/>
    <n v="2.645"/>
    <x v="3"/>
  </r>
  <r>
    <n v="1656"/>
    <n v="3743"/>
    <x v="1026"/>
    <x v="1026"/>
    <n v="1.577"/>
    <x v="1"/>
  </r>
  <r>
    <n v="1657"/>
    <n v="1772"/>
    <x v="1027"/>
    <x v="1027"/>
    <n v="2.1930000000000001"/>
    <x v="3"/>
  </r>
  <r>
    <n v="1658"/>
    <n v="1950"/>
    <x v="1028"/>
    <x v="1028"/>
    <n v="3.1080000000000001"/>
    <x v="1"/>
  </r>
  <r>
    <n v="1659"/>
    <n v="94"/>
    <x v="1029"/>
    <x v="1029"/>
    <n v="2.4790000000000001"/>
    <x v="2"/>
  </r>
  <r>
    <n v="1660"/>
    <n v="1559"/>
    <x v="1030"/>
    <x v="1030"/>
    <n v="5.4850000000000003"/>
    <x v="0"/>
  </r>
  <r>
    <n v="1661"/>
    <n v="2103"/>
    <x v="1031"/>
    <x v="1031"/>
    <n v="2.0390000000000001"/>
    <x v="3"/>
  </r>
  <r>
    <n v="1662"/>
    <n v="2734"/>
    <x v="1032"/>
    <x v="1032"/>
    <n v="2.5680000000000001"/>
    <x v="1"/>
  </r>
  <r>
    <n v="1663"/>
    <n v="1112"/>
    <x v="1032"/>
    <x v="1032"/>
    <n v="2.5680000000000001"/>
    <x v="3"/>
  </r>
  <r>
    <n v="1664"/>
    <n v="1451"/>
    <x v="1033"/>
    <x v="1033"/>
    <n v="5.7220000000000004"/>
    <x v="0"/>
  </r>
  <r>
    <n v="1665"/>
    <n v="1573"/>
    <x v="1034"/>
    <x v="1034"/>
    <n v="2.3029999999999999"/>
    <x v="3"/>
  </r>
  <r>
    <n v="1666"/>
    <n v="193"/>
    <x v="1034"/>
    <x v="1034"/>
    <n v="2.3029999999999999"/>
    <x v="2"/>
  </r>
  <r>
    <n v="1667"/>
    <n v="160"/>
    <x v="1035"/>
    <x v="1035"/>
    <n v="5.4219999999999997"/>
    <x v="1"/>
  </r>
  <r>
    <n v="1669"/>
    <n v="1614"/>
    <x v="1036"/>
    <x v="1036"/>
    <n v="1.194"/>
    <x v="2"/>
  </r>
  <r>
    <n v="1668"/>
    <n v="3528"/>
    <x v="1036"/>
    <x v="1036"/>
    <n v="1.194"/>
    <x v="3"/>
  </r>
  <r>
    <n v="1670"/>
    <n v="2012"/>
    <x v="1037"/>
    <x v="1037"/>
    <n v="2.0790000000000002"/>
    <x v="3"/>
  </r>
  <r>
    <n v="1671"/>
    <n v="1715"/>
    <x v="1038"/>
    <x v="1038"/>
    <n v="5.226"/>
    <x v="0"/>
  </r>
  <r>
    <n v="1672"/>
    <n v="214"/>
    <x v="1038"/>
    <x v="1038"/>
    <n v="5.226"/>
    <x v="1"/>
  </r>
  <r>
    <n v="1673"/>
    <n v="3036"/>
    <x v="1039"/>
    <x v="1039"/>
    <n v="2.3540000000000001"/>
    <x v="1"/>
  </r>
  <r>
    <n v="1674"/>
    <n v="1479"/>
    <x v="1039"/>
    <x v="1039"/>
    <n v="2.3540000000000001"/>
    <x v="3"/>
  </r>
  <r>
    <n v="1675"/>
    <n v="3489"/>
    <x v="1040"/>
    <x v="1040"/>
    <n v="1.5680000000000001"/>
    <x v="0"/>
  </r>
  <r>
    <n v="1676"/>
    <n v="2898"/>
    <x v="1041"/>
    <x v="1041"/>
    <n v="3.3730000000000002"/>
    <x v="0"/>
  </r>
  <r>
    <n v="1677"/>
    <n v="3149"/>
    <x v="1042"/>
    <x v="1042"/>
    <n v="2.8410000000000002"/>
    <x v="0"/>
  </r>
  <r>
    <n v="1678"/>
    <n v="635"/>
    <x v="1043"/>
    <x v="1043"/>
    <n v="8.5510000000000002"/>
    <x v="0"/>
  </r>
  <r>
    <n v="1679"/>
    <n v="1128"/>
    <x v="1044"/>
    <x v="1044"/>
    <n v="1.4690000000000001"/>
    <x v="2"/>
  </r>
  <r>
    <n v="1680"/>
    <n v="3802"/>
    <x v="1045"/>
    <x v="1045"/>
    <n v="0.90900000000000003"/>
    <x v="3"/>
  </r>
  <r>
    <n v="1681"/>
    <n v="3427"/>
    <x v="1046"/>
    <x v="1046"/>
    <n v="2"/>
    <x v="1"/>
  </r>
  <r>
    <n v="1682"/>
    <n v="3143"/>
    <x v="1047"/>
    <x v="1047"/>
    <n v="2.859"/>
    <x v="0"/>
  </r>
  <r>
    <n v="1683"/>
    <n v="2741"/>
    <x v="1048"/>
    <x v="1048"/>
    <n v="2.5609999999999999"/>
    <x v="1"/>
  </r>
  <r>
    <n v="1684"/>
    <n v="1121"/>
    <x v="1048"/>
    <x v="1048"/>
    <n v="2.5609999999999999"/>
    <x v="3"/>
  </r>
  <r>
    <n v="1685"/>
    <n v="3661"/>
    <x v="1049"/>
    <x v="1049"/>
    <n v="1.07"/>
    <x v="3"/>
  </r>
  <r>
    <n v="1686"/>
    <n v="1351"/>
    <x v="1050"/>
    <x v="1050"/>
    <n v="5.9219999999999997"/>
    <x v="0"/>
  </r>
  <r>
    <n v="1688"/>
    <n v="958"/>
    <x v="1051"/>
    <x v="1051"/>
    <n v="1.57"/>
    <x v="2"/>
  </r>
  <r>
    <n v="1687"/>
    <n v="2986"/>
    <x v="1051"/>
    <x v="1051"/>
    <n v="1.57"/>
    <x v="3"/>
  </r>
  <r>
    <n v="1689"/>
    <n v="2756"/>
    <x v="1052"/>
    <x v="1052"/>
    <n v="3.5990000000000002"/>
    <x v="0"/>
  </r>
  <r>
    <n v="1690"/>
    <n v="1070"/>
    <x v="1053"/>
    <x v="1053"/>
    <n v="1.504"/>
    <x v="2"/>
  </r>
  <r>
    <n v="1691"/>
    <n v="3311"/>
    <x v="1054"/>
    <x v="1054"/>
    <n v="2.4159999999999999"/>
    <x v="0"/>
  </r>
  <r>
    <n v="1692"/>
    <n v="846"/>
    <x v="1055"/>
    <x v="1055"/>
    <n v="7.3879999999999999"/>
    <x v="0"/>
  </r>
  <r>
    <n v="1693"/>
    <n v="514"/>
    <x v="1056"/>
    <x v="1056"/>
    <n v="9.4619999999999997"/>
    <x v="0"/>
  </r>
  <r>
    <n v="1694"/>
    <n v="295"/>
    <x v="1057"/>
    <x v="1057"/>
    <n v="5"/>
    <x v="1"/>
  </r>
  <r>
    <n v="1695"/>
    <n v="2566"/>
    <x v="1058"/>
    <x v="1058"/>
    <n v="3.8959999999999999"/>
    <x v="0"/>
  </r>
  <r>
    <n v="1696"/>
    <n v="705"/>
    <x v="1059"/>
    <x v="1059"/>
    <n v="4.22"/>
    <x v="1"/>
  </r>
  <r>
    <n v="1697"/>
    <n v="3486"/>
    <x v="1060"/>
    <x v="1060"/>
    <n v="1.583"/>
    <x v="0"/>
  </r>
  <r>
    <n v="1698"/>
    <n v="3740"/>
    <x v="1060"/>
    <x v="1060"/>
    <n v="1.583"/>
    <x v="1"/>
  </r>
  <r>
    <n v="1699"/>
    <n v="3107"/>
    <x v="1061"/>
    <x v="1061"/>
    <n v="1.488"/>
    <x v="3"/>
  </r>
  <r>
    <n v="1701"/>
    <n v="1721"/>
    <x v="1062"/>
    <x v="1062"/>
    <n v="2.2229999999999999"/>
    <x v="3"/>
  </r>
  <r>
    <n v="1700"/>
    <n v="3188"/>
    <x v="1062"/>
    <x v="1062"/>
    <n v="2.2229999999999999"/>
    <x v="1"/>
  </r>
  <r>
    <n v="1702"/>
    <n v="3120"/>
    <x v="1063"/>
    <x v="1063"/>
    <n v="1.48"/>
    <x v="3"/>
  </r>
  <r>
    <n v="1703"/>
    <n v="3938"/>
    <x v="1064"/>
    <x v="1064"/>
    <n v="1.131"/>
    <x v="1"/>
  </r>
  <r>
    <n v="1704"/>
    <n v="3076"/>
    <x v="1065"/>
    <x v="1065"/>
    <n v="3"/>
    <x v="0"/>
  </r>
  <r>
    <n v="1705"/>
    <n v="3368"/>
    <x v="1066"/>
    <x v="1066"/>
    <n v="2.278"/>
    <x v="0"/>
  </r>
  <r>
    <n v="1706"/>
    <n v="3137"/>
    <x v="1066"/>
    <x v="1066"/>
    <n v="2.278"/>
    <x v="1"/>
  </r>
  <r>
    <n v="1707"/>
    <n v="1190"/>
    <x v="1067"/>
    <x v="1067"/>
    <n v="6.3179999999999996"/>
    <x v="0"/>
  </r>
  <r>
    <n v="1708"/>
    <n v="100"/>
    <x v="1068"/>
    <x v="1068"/>
    <n v="2.472"/>
    <x v="2"/>
  </r>
  <r>
    <n v="1709"/>
    <n v="829"/>
    <x v="1069"/>
    <x v="1069"/>
    <n v="7.4459999999999997"/>
    <x v="0"/>
  </r>
  <r>
    <n v="1710"/>
    <n v="582"/>
    <x v="1070"/>
    <x v="1070"/>
    <n v="1.843"/>
    <x v="2"/>
  </r>
  <r>
    <n v="1711"/>
    <n v="696"/>
    <x v="1071"/>
    <x v="1071"/>
    <n v="1.758"/>
    <x v="2"/>
  </r>
  <r>
    <n v="1712"/>
    <n v="3811"/>
    <x v="1072"/>
    <x v="1072"/>
    <n v="1.4690000000000001"/>
    <x v="1"/>
  </r>
  <r>
    <n v="1713"/>
    <n v="3998"/>
    <x v="1073"/>
    <x v="1073"/>
    <n v="0.80600000000000005"/>
    <x v="1"/>
  </r>
  <r>
    <n v="1714"/>
    <n v="295"/>
    <x v="1074"/>
    <x v="1074"/>
    <n v="5"/>
    <x v="1"/>
  </r>
  <r>
    <n v="1715"/>
    <n v="1568"/>
    <x v="1075"/>
    <x v="1075"/>
    <n v="5.4690000000000003"/>
    <x v="0"/>
  </r>
  <r>
    <n v="1716"/>
    <n v="1404"/>
    <x v="1076"/>
    <x v="1076"/>
    <n v="2.395"/>
    <x v="3"/>
  </r>
  <r>
    <n v="1717"/>
    <n v="143"/>
    <x v="1076"/>
    <x v="1076"/>
    <n v="2.395"/>
    <x v="2"/>
  </r>
  <r>
    <n v="1718"/>
    <n v="3086"/>
    <x v="1077"/>
    <x v="1077"/>
    <n v="1.5069999999999999"/>
    <x v="3"/>
  </r>
  <r>
    <n v="1719"/>
    <n v="1060"/>
    <x v="1077"/>
    <x v="1077"/>
    <n v="1.5069999999999999"/>
    <x v="2"/>
  </r>
  <r>
    <n v="1720"/>
    <n v="423"/>
    <x v="1078"/>
    <x v="1078"/>
    <n v="3.1960000000000002"/>
    <x v="3"/>
  </r>
  <r>
    <n v="1722"/>
    <n v="2360"/>
    <x v="1079"/>
    <x v="1079"/>
    <n v="1.9119999999999999"/>
    <x v="3"/>
  </r>
  <r>
    <n v="1721"/>
    <n v="3522"/>
    <x v="1079"/>
    <x v="1079"/>
    <n v="1.9119999999999999"/>
    <x v="1"/>
  </r>
  <r>
    <n v="1723"/>
    <n v="1369"/>
    <x v="1080"/>
    <x v="1080"/>
    <n v="1.3280000000000001"/>
    <x v="2"/>
  </r>
  <r>
    <n v="1724"/>
    <n v="2702"/>
    <x v="1081"/>
    <x v="1081"/>
    <n v="1.742"/>
    <x v="3"/>
  </r>
  <r>
    <n v="1726"/>
    <n v="1976"/>
    <x v="1082"/>
    <x v="1082"/>
    <n v="1.016"/>
    <x v="2"/>
  </r>
  <r>
    <n v="1725"/>
    <n v="3715"/>
    <x v="1082"/>
    <x v="1082"/>
    <n v="1.016"/>
    <x v="3"/>
  </r>
  <r>
    <n v="1727"/>
    <n v="3240"/>
    <x v="1083"/>
    <x v="1083"/>
    <n v="1.4019999999999999"/>
    <x v="3"/>
  </r>
  <r>
    <n v="1728"/>
    <n v="1654"/>
    <x v="1084"/>
    <x v="1084"/>
    <n v="2.254"/>
    <x v="3"/>
  </r>
  <r>
    <n v="1729"/>
    <n v="1616"/>
    <x v="1085"/>
    <x v="1085"/>
    <n v="5.3719999999999999"/>
    <x v="0"/>
  </r>
  <r>
    <n v="1730"/>
    <n v="170"/>
    <x v="1085"/>
    <x v="1085"/>
    <n v="5.3719999999999999"/>
    <x v="1"/>
  </r>
  <r>
    <n v="1731"/>
    <n v="457"/>
    <x v="1086"/>
    <x v="1086"/>
    <n v="10.154"/>
    <x v="0"/>
  </r>
  <r>
    <n v="1732"/>
    <n v="1215"/>
    <x v="1087"/>
    <x v="1087"/>
    <n v="3.6850000000000001"/>
    <x v="1"/>
  </r>
  <r>
    <n v="1733"/>
    <n v="908"/>
    <x v="1088"/>
    <x v="1088"/>
    <n v="2.714"/>
    <x v="3"/>
  </r>
  <r>
    <n v="1734"/>
    <n v="1791"/>
    <x v="1089"/>
    <x v="1089"/>
    <n v="5.1150000000000002"/>
    <x v="0"/>
  </r>
  <r>
    <n v="1736"/>
    <n v="1382"/>
    <x v="1090"/>
    <x v="1090"/>
    <n v="3.5310000000000001"/>
    <x v="1"/>
  </r>
  <r>
    <n v="1735"/>
    <n v="2806"/>
    <x v="1090"/>
    <x v="1090"/>
    <n v="3.5310000000000001"/>
    <x v="0"/>
  </r>
  <r>
    <n v="1738"/>
    <n v="653"/>
    <x v="1091"/>
    <x v="1091"/>
    <n v="2.9359999999999999"/>
    <x v="3"/>
  </r>
  <r>
    <n v="1737"/>
    <n v="3104"/>
    <x v="1091"/>
    <x v="1091"/>
    <n v="2.9359999999999999"/>
    <x v="0"/>
  </r>
  <r>
    <n v="1739"/>
    <n v="3730"/>
    <x v="1092"/>
    <x v="1092"/>
    <n v="1.599"/>
    <x v="1"/>
  </r>
  <r>
    <n v="1740"/>
    <n v="3931"/>
    <x v="1093"/>
    <x v="1093"/>
    <n v="0.72"/>
    <x v="3"/>
  </r>
  <r>
    <n v="1741"/>
    <n v="368"/>
    <x v="1094"/>
    <x v="1094"/>
    <n v="4.798"/>
    <x v="1"/>
  </r>
  <r>
    <n v="1742"/>
    <n v="3380"/>
    <x v="1095"/>
    <x v="1095"/>
    <n v="2.2490000000000001"/>
    <x v="0"/>
  </r>
  <r>
    <n v="1743"/>
    <n v="1672"/>
    <x v="1095"/>
    <x v="1095"/>
    <n v="2.2490000000000001"/>
    <x v="3"/>
  </r>
  <r>
    <n v="1744"/>
    <n v="2232"/>
    <x v="1096"/>
    <x v="1096"/>
    <n v="4.3540000000000001"/>
    <x v="0"/>
  </r>
  <r>
    <n v="1745"/>
    <n v="3017"/>
    <x v="1097"/>
    <x v="1097"/>
    <n v="2.3690000000000002"/>
    <x v="1"/>
  </r>
  <r>
    <n v="1746"/>
    <n v="1451"/>
    <x v="1097"/>
    <x v="1097"/>
    <n v="2.3690000000000002"/>
    <x v="3"/>
  </r>
  <r>
    <n v="1747"/>
    <n v="3135"/>
    <x v="1098"/>
    <x v="1098"/>
    <n v="1.4710000000000001"/>
    <x v="3"/>
  </r>
  <r>
    <n v="1748"/>
    <n v="1464"/>
    <x v="1099"/>
    <x v="1099"/>
    <n v="1.276"/>
    <x v="2"/>
  </r>
  <r>
    <n v="1749"/>
    <n v="722"/>
    <x v="1100"/>
    <x v="1100"/>
    <n v="7.9960000000000004"/>
    <x v="0"/>
  </r>
  <r>
    <n v="1750"/>
    <n v="2462"/>
    <x v="1101"/>
    <x v="1101"/>
    <n v="4.0540000000000003"/>
    <x v="0"/>
  </r>
  <r>
    <n v="1751"/>
    <n v="2760"/>
    <x v="1102"/>
    <x v="1102"/>
    <n v="2.5449999999999999"/>
    <x v="1"/>
  </r>
  <r>
    <n v="1752"/>
    <n v="2193"/>
    <x v="1103"/>
    <x v="1103"/>
    <n v="4.4059999999999997"/>
    <x v="0"/>
  </r>
  <r>
    <n v="1753"/>
    <n v="2184"/>
    <x v="1104"/>
    <x v="1104"/>
    <n v="4.4189999999999996"/>
    <x v="0"/>
  </r>
  <r>
    <n v="1754"/>
    <n v="958"/>
    <x v="1105"/>
    <x v="1105"/>
    <n v="6.9930000000000003"/>
    <x v="0"/>
  </r>
  <r>
    <n v="1755"/>
    <n v="1789"/>
    <x v="1106"/>
    <x v="1106"/>
    <n v="5.117"/>
    <x v="0"/>
  </r>
  <r>
    <n v="1756"/>
    <n v="777"/>
    <x v="1107"/>
    <x v="1107"/>
    <n v="7.673"/>
    <x v="0"/>
  </r>
  <r>
    <n v="1757"/>
    <n v="2127"/>
    <x v="1108"/>
    <x v="1108"/>
    <n v="4.5149999999999997"/>
    <x v="0"/>
  </r>
  <r>
    <n v="1758"/>
    <n v="1378"/>
    <x v="1109"/>
    <x v="1109"/>
    <n v="3.5339999999999998"/>
    <x v="1"/>
  </r>
  <r>
    <n v="1759"/>
    <n v="869"/>
    <x v="1110"/>
    <x v="1110"/>
    <n v="4.03"/>
    <x v="1"/>
  </r>
  <r>
    <n v="1760"/>
    <n v="1126"/>
    <x v="1111"/>
    <x v="1111"/>
    <n v="3.7650000000000001"/>
    <x v="1"/>
  </r>
  <r>
    <n v="1761"/>
    <n v="3113"/>
    <x v="1112"/>
    <x v="1112"/>
    <n v="2.923"/>
    <x v="0"/>
  </r>
  <r>
    <n v="1762"/>
    <n v="2221"/>
    <x v="1112"/>
    <x v="1112"/>
    <n v="2.923"/>
    <x v="1"/>
  </r>
  <r>
    <n v="1763"/>
    <n v="2898"/>
    <x v="1113"/>
    <x v="1113"/>
    <n v="3.3730000000000002"/>
    <x v="0"/>
  </r>
  <r>
    <n v="1764"/>
    <n v="906"/>
    <x v="1114"/>
    <x v="1114"/>
    <n v="3.9950000000000001"/>
    <x v="1"/>
  </r>
  <r>
    <n v="1765"/>
    <n v="1822"/>
    <x v="1115"/>
    <x v="1115"/>
    <n v="3.2069999999999999"/>
    <x v="1"/>
  </r>
  <r>
    <n v="1766"/>
    <n v="1747"/>
    <x v="1116"/>
    <x v="1116"/>
    <n v="5.1820000000000004"/>
    <x v="0"/>
  </r>
  <r>
    <n v="1767"/>
    <n v="231"/>
    <x v="1116"/>
    <x v="1116"/>
    <n v="5.1820000000000004"/>
    <x v="1"/>
  </r>
  <r>
    <n v="1768"/>
    <n v="2163"/>
    <x v="1117"/>
    <x v="1117"/>
    <n v="2.0139999999999998"/>
    <x v="3"/>
  </r>
  <r>
    <n v="1769"/>
    <n v="558"/>
    <x v="1118"/>
    <x v="1118"/>
    <n v="9.1029999999999998"/>
    <x v="0"/>
  </r>
  <r>
    <n v="1770"/>
    <n v="2847"/>
    <x v="1119"/>
    <x v="1119"/>
    <n v="3.4580000000000002"/>
    <x v="0"/>
  </r>
  <r>
    <n v="1771"/>
    <n v="3530"/>
    <x v="1120"/>
    <x v="1120"/>
    <n v="0.34499999999999997"/>
    <x v="2"/>
  </r>
  <r>
    <n v="1772"/>
    <n v="3130"/>
    <x v="1121"/>
    <x v="1121"/>
    <n v="1.476"/>
    <x v="3"/>
  </r>
  <r>
    <n v="1773"/>
    <n v="1113"/>
    <x v="1122"/>
    <x v="1122"/>
    <n v="3.7770000000000001"/>
    <x v="1"/>
  </r>
  <r>
    <n v="1774"/>
    <n v="1512"/>
    <x v="1123"/>
    <x v="1123"/>
    <n v="3.4260000000000002"/>
    <x v="1"/>
  </r>
  <r>
    <n v="1776"/>
    <n v="373"/>
    <x v="1124"/>
    <x v="1124"/>
    <n v="4.7910000000000004"/>
    <x v="1"/>
  </r>
  <r>
    <n v="1775"/>
    <n v="1978"/>
    <x v="1124"/>
    <x v="1124"/>
    <n v="4.7910000000000004"/>
    <x v="0"/>
  </r>
  <r>
    <n v="1777"/>
    <n v="2224"/>
    <x v="1125"/>
    <x v="1125"/>
    <n v="2.92"/>
    <x v="1"/>
  </r>
  <r>
    <n v="1778"/>
    <n v="2101"/>
    <x v="1126"/>
    <x v="1126"/>
    <n v="3.0059999999999998"/>
    <x v="1"/>
  </r>
  <r>
    <n v="1779"/>
    <n v="590"/>
    <x v="1126"/>
    <x v="1126"/>
    <n v="3.0059999999999998"/>
    <x v="3"/>
  </r>
  <r>
    <n v="1781"/>
    <n v="612"/>
    <x v="1127"/>
    <x v="1127"/>
    <n v="1.821"/>
    <x v="2"/>
  </r>
  <r>
    <n v="1780"/>
    <n v="2565"/>
    <x v="1127"/>
    <x v="1127"/>
    <n v="1.821"/>
    <x v="3"/>
  </r>
  <r>
    <n v="1782"/>
    <n v="3861"/>
    <x v="1128"/>
    <x v="1128"/>
    <n v="0.83099999999999996"/>
    <x v="3"/>
  </r>
  <r>
    <n v="1783"/>
    <n v="2424"/>
    <x v="1128"/>
    <x v="1128"/>
    <n v="0.83099999999999996"/>
    <x v="2"/>
  </r>
  <r>
    <n v="1784"/>
    <n v="2531"/>
    <x v="1129"/>
    <x v="1129"/>
    <n v="3.9460000000000002"/>
    <x v="0"/>
  </r>
  <r>
    <n v="1785"/>
    <n v="945"/>
    <x v="1129"/>
    <x v="1129"/>
    <n v="3.9460000000000002"/>
    <x v="1"/>
  </r>
  <r>
    <n v="1786"/>
    <n v="2879"/>
    <x v="1130"/>
    <x v="1130"/>
    <n v="2.468"/>
    <x v="1"/>
  </r>
  <r>
    <n v="1787"/>
    <n v="2526"/>
    <x v="1131"/>
    <x v="1131"/>
    <n v="2.7130000000000001"/>
    <x v="1"/>
  </r>
  <r>
    <n v="1788"/>
    <n v="910"/>
    <x v="1131"/>
    <x v="1131"/>
    <n v="2.7130000000000001"/>
    <x v="3"/>
  </r>
  <r>
    <n v="1789"/>
    <n v="2503"/>
    <x v="1132"/>
    <x v="1132"/>
    <n v="0.79600000000000004"/>
    <x v="2"/>
  </r>
  <r>
    <n v="1790"/>
    <n v="2400"/>
    <x v="1133"/>
    <x v="1133"/>
    <n v="1.8979999999999999"/>
    <x v="3"/>
  </r>
  <r>
    <n v="1791"/>
    <n v="2015"/>
    <x v="1134"/>
    <x v="1134"/>
    <n v="3.0649999999999999"/>
    <x v="1"/>
  </r>
  <r>
    <n v="1792"/>
    <n v="1417"/>
    <x v="1135"/>
    <x v="1135"/>
    <n v="1.306"/>
    <x v="2"/>
  </r>
  <r>
    <n v="1793"/>
    <n v="1954"/>
    <x v="1136"/>
    <x v="1136"/>
    <n v="4.8319999999999999"/>
    <x v="0"/>
  </r>
  <r>
    <n v="1794"/>
    <n v="206"/>
    <x v="1137"/>
    <x v="1137"/>
    <n v="5.2450000000000001"/>
    <x v="1"/>
  </r>
  <r>
    <n v="1795"/>
    <n v="2601"/>
    <x v="1138"/>
    <x v="1138"/>
    <n v="1.8029999999999999"/>
    <x v="3"/>
  </r>
  <r>
    <n v="1797"/>
    <n v="1449"/>
    <x v="1139"/>
    <x v="1139"/>
    <n v="3.4870000000000001"/>
    <x v="1"/>
  </r>
  <r>
    <n v="1798"/>
    <n v="230"/>
    <x v="1139"/>
    <x v="1139"/>
    <n v="3.4870000000000001"/>
    <x v="3"/>
  </r>
  <r>
    <n v="1796"/>
    <n v="2828"/>
    <x v="1139"/>
    <x v="1139"/>
    <n v="3.4870000000000001"/>
    <x v="0"/>
  </r>
  <r>
    <n v="1799"/>
    <n v="1923"/>
    <x v="1140"/>
    <x v="1140"/>
    <n v="2.1179999999999999"/>
    <x v="3"/>
  </r>
  <r>
    <n v="1800"/>
    <n v="321"/>
    <x v="1140"/>
    <x v="1140"/>
    <n v="2.1179999999999999"/>
    <x v="2"/>
  </r>
  <r>
    <n v="1801"/>
    <n v="2280"/>
    <x v="1141"/>
    <x v="1141"/>
    <n v="4.2919999999999998"/>
    <x v="0"/>
  </r>
  <r>
    <n v="1802"/>
    <n v="1895"/>
    <x v="1142"/>
    <x v="1142"/>
    <n v="1.056"/>
    <x v="2"/>
  </r>
  <r>
    <n v="1803"/>
    <n v="1772"/>
    <x v="1143"/>
    <x v="1143"/>
    <n v="5.141"/>
    <x v="0"/>
  </r>
  <r>
    <n v="1805"/>
    <n v="1390"/>
    <x v="1144"/>
    <x v="1144"/>
    <n v="1.3160000000000001"/>
    <x v="2"/>
  </r>
  <r>
    <n v="1804"/>
    <n v="3361"/>
    <x v="1144"/>
    <x v="1144"/>
    <n v="1.3160000000000001"/>
    <x v="3"/>
  </r>
  <r>
    <n v="1806"/>
    <n v="3780"/>
    <x v="1145"/>
    <x v="1145"/>
    <n v="1.522"/>
    <x v="1"/>
  </r>
  <r>
    <n v="1807"/>
    <n v="4024"/>
    <x v="1146"/>
    <x v="1146"/>
    <n v="0.57799999999999996"/>
    <x v="1"/>
  </r>
  <r>
    <n v="1809"/>
    <n v="1516"/>
    <x v="1147"/>
    <x v="1147"/>
    <n v="3.4239999999999999"/>
    <x v="1"/>
  </r>
  <r>
    <n v="1808"/>
    <n v="2865"/>
    <x v="1147"/>
    <x v="1147"/>
    <n v="3.4239999999999999"/>
    <x v="0"/>
  </r>
  <r>
    <n v="1810"/>
    <n v="2530"/>
    <x v="1148"/>
    <x v="1148"/>
    <n v="2.7120000000000002"/>
    <x v="1"/>
  </r>
  <r>
    <n v="1811"/>
    <n v="1857"/>
    <x v="1149"/>
    <x v="1149"/>
    <n v="3.18"/>
    <x v="1"/>
  </r>
  <r>
    <n v="1812"/>
    <n v="1421"/>
    <x v="1150"/>
    <x v="1150"/>
    <n v="3.4980000000000002"/>
    <x v="1"/>
  </r>
  <r>
    <n v="1814"/>
    <n v="1245"/>
    <x v="1151"/>
    <x v="1151"/>
    <n v="3.6549999999999998"/>
    <x v="1"/>
  </r>
  <r>
    <n v="1813"/>
    <n v="2718"/>
    <x v="1151"/>
    <x v="1151"/>
    <n v="3.6549999999999998"/>
    <x v="0"/>
  </r>
  <r>
    <n v="1815"/>
    <n v="2951"/>
    <x v="1152"/>
    <x v="1152"/>
    <n v="0.61399999999999999"/>
    <x v="2"/>
  </r>
  <r>
    <n v="1816"/>
    <n v="3412"/>
    <x v="1153"/>
    <x v="1153"/>
    <n v="1.282"/>
    <x v="3"/>
  </r>
  <r>
    <n v="1817"/>
    <n v="3026"/>
    <x v="1154"/>
    <x v="1154"/>
    <n v="3.1219999999999999"/>
    <x v="0"/>
  </r>
  <r>
    <n v="1818"/>
    <n v="860"/>
    <x v="1155"/>
    <x v="1155"/>
    <n v="1.637"/>
    <x v="2"/>
  </r>
  <r>
    <n v="1819"/>
    <n v="3763"/>
    <x v="1156"/>
    <x v="1156"/>
    <n v="1.548"/>
    <x v="1"/>
  </r>
  <r>
    <n v="1820"/>
    <n v="3222"/>
    <x v="1157"/>
    <x v="1157"/>
    <n v="2.6429999999999998"/>
    <x v="0"/>
  </r>
  <r>
    <n v="1821"/>
    <n v="1859"/>
    <x v="1158"/>
    <x v="1158"/>
    <n v="1.071"/>
    <x v="2"/>
  </r>
  <r>
    <n v="1823"/>
    <n v="245"/>
    <x v="1159"/>
    <x v="1159"/>
    <n v="3.4540000000000002"/>
    <x v="3"/>
  </r>
  <r>
    <n v="1822"/>
    <n v="1486"/>
    <x v="1159"/>
    <x v="1159"/>
    <n v="3.4540000000000002"/>
    <x v="1"/>
  </r>
  <r>
    <n v="1824"/>
    <n v="1777"/>
    <x v="1160"/>
    <x v="1160"/>
    <n v="2.1920000000000002"/>
    <x v="3"/>
  </r>
  <r>
    <n v="1825"/>
    <n v="3991"/>
    <x v="1161"/>
    <x v="1161"/>
    <n v="0.51200000000000001"/>
    <x v="3"/>
  </r>
  <r>
    <n v="1826"/>
    <n v="3190"/>
    <x v="1161"/>
    <x v="1161"/>
    <n v="0.51200000000000001"/>
    <x v="2"/>
  </r>
  <r>
    <n v="1827"/>
    <n v="1625"/>
    <x v="1162"/>
    <x v="1162"/>
    <n v="5.3570000000000002"/>
    <x v="0"/>
  </r>
  <r>
    <n v="1828"/>
    <n v="1320"/>
    <x v="1163"/>
    <x v="1163"/>
    <n v="2.4460000000000002"/>
    <x v="3"/>
  </r>
  <r>
    <n v="1829"/>
    <n v="1794"/>
    <x v="1164"/>
    <x v="1164"/>
    <n v="3.2229999999999999"/>
    <x v="1"/>
  </r>
  <r>
    <n v="1830"/>
    <n v="1851"/>
    <x v="1165"/>
    <x v="1165"/>
    <n v="3.1840000000000002"/>
    <x v="1"/>
  </r>
  <r>
    <n v="1831"/>
    <n v="4011"/>
    <x v="1166"/>
    <x v="1166"/>
    <n v="0.69499999999999995"/>
    <x v="1"/>
  </r>
  <r>
    <n v="1832"/>
    <n v="2879"/>
    <x v="1167"/>
    <x v="1167"/>
    <n v="2.468"/>
    <x v="1"/>
  </r>
  <r>
    <n v="1833"/>
    <n v="1276"/>
    <x v="1167"/>
    <x v="1167"/>
    <n v="2.468"/>
    <x v="3"/>
  </r>
  <r>
    <n v="1835"/>
    <n v="1375"/>
    <x v="1168"/>
    <x v="1168"/>
    <n v="1.3260000000000001"/>
    <x v="2"/>
  </r>
  <r>
    <n v="1834"/>
    <n v="3873"/>
    <x v="1168"/>
    <x v="1168"/>
    <n v="1.3260000000000001"/>
    <x v="1"/>
  </r>
  <r>
    <n v="1837"/>
    <n v="346"/>
    <x v="1169"/>
    <x v="1169"/>
    <n v="2.0880000000000001"/>
    <x v="2"/>
  </r>
  <r>
    <n v="1836"/>
    <n v="3426"/>
    <x v="1169"/>
    <x v="1169"/>
    <n v="2.0880000000000001"/>
    <x v="0"/>
  </r>
  <r>
    <n v="1838"/>
    <n v="3958"/>
    <x v="1170"/>
    <x v="1170"/>
    <n v="0.66700000000000004"/>
    <x v="3"/>
  </r>
  <r>
    <n v="1840"/>
    <n v="150"/>
    <x v="1171"/>
    <x v="1171"/>
    <n v="5.4710000000000001"/>
    <x v="1"/>
  </r>
  <r>
    <n v="1839"/>
    <n v="1567"/>
    <x v="1171"/>
    <x v="1171"/>
    <n v="5.4710000000000001"/>
    <x v="0"/>
  </r>
  <r>
    <n v="1841"/>
    <n v="432"/>
    <x v="1172"/>
    <x v="1172"/>
    <n v="3.181"/>
    <x v="3"/>
  </r>
  <r>
    <n v="1843"/>
    <n v="1264"/>
    <x v="1173"/>
    <x v="1173"/>
    <n v="3.6379999999999999"/>
    <x v="1"/>
  </r>
  <r>
    <n v="1842"/>
    <n v="2735"/>
    <x v="1173"/>
    <x v="1173"/>
    <n v="3.6379999999999999"/>
    <x v="0"/>
  </r>
  <r>
    <n v="1844"/>
    <n v="2562"/>
    <x v="1174"/>
    <x v="1174"/>
    <n v="2.6909999999999998"/>
    <x v="1"/>
  </r>
  <r>
    <n v="1845"/>
    <n v="1722"/>
    <x v="1175"/>
    <x v="1175"/>
    <n v="5.2089999999999996"/>
    <x v="0"/>
  </r>
  <r>
    <n v="1846"/>
    <n v="220"/>
    <x v="1175"/>
    <x v="1175"/>
    <n v="5.2089999999999996"/>
    <x v="1"/>
  </r>
  <r>
    <n v="1847"/>
    <n v="1901"/>
    <x v="1176"/>
    <x v="1176"/>
    <n v="1.0529999999999999"/>
    <x v="2"/>
  </r>
  <r>
    <n v="1848"/>
    <n v="828"/>
    <x v="1177"/>
    <x v="1177"/>
    <n v="7.45"/>
    <x v="0"/>
  </r>
  <r>
    <n v="1849"/>
    <n v="2510"/>
    <x v="1178"/>
    <x v="1178"/>
    <n v="0.79300000000000004"/>
    <x v="2"/>
  </r>
  <r>
    <n v="1850"/>
    <n v="1802"/>
    <x v="1179"/>
    <x v="1179"/>
    <n v="5.1029999999999998"/>
    <x v="0"/>
  </r>
  <r>
    <n v="1851"/>
    <n v="3288"/>
    <x v="1180"/>
    <x v="1180"/>
    <n v="2.4689999999999999"/>
    <x v="0"/>
  </r>
  <r>
    <n v="1852"/>
    <n v="1275"/>
    <x v="1180"/>
    <x v="1180"/>
    <n v="2.4689999999999999"/>
    <x v="3"/>
  </r>
  <r>
    <n v="1853"/>
    <n v="3643"/>
    <x v="1181"/>
    <x v="1181"/>
    <n v="0.28100000000000003"/>
    <x v="2"/>
  </r>
  <r>
    <n v="1854"/>
    <n v="1950"/>
    <x v="1182"/>
    <x v="1182"/>
    <n v="3.1080000000000001"/>
    <x v="1"/>
  </r>
  <r>
    <n v="1855"/>
    <n v="3423"/>
    <x v="1183"/>
    <x v="1183"/>
    <n v="0.39500000000000002"/>
    <x v="2"/>
  </r>
  <r>
    <n v="1856"/>
    <n v="1991"/>
    <x v="1184"/>
    <x v="1184"/>
    <n v="1"/>
    <x v="2"/>
  </r>
  <r>
    <n v="1857"/>
    <n v="3814"/>
    <x v="1185"/>
    <x v="1185"/>
    <n v="0.105"/>
    <x v="2"/>
  </r>
  <r>
    <n v="1858"/>
    <n v="2715"/>
    <x v="1186"/>
    <x v="1186"/>
    <n v="0.7"/>
    <x v="2"/>
  </r>
  <r>
    <n v="1859"/>
    <n v="2455"/>
    <x v="1187"/>
    <x v="1187"/>
    <n v="0.81899999999999995"/>
    <x v="2"/>
  </r>
  <r>
    <n v="1860"/>
    <n v="3628"/>
    <x v="1188"/>
    <x v="1188"/>
    <n v="0.28599999999999998"/>
    <x v="2"/>
  </r>
  <r>
    <n v="1861"/>
    <n v="1349"/>
    <x v="1189"/>
    <x v="1189"/>
    <n v="1.341"/>
    <x v="2"/>
  </r>
  <r>
    <n v="1863"/>
    <n v="1865"/>
    <x v="1190"/>
    <x v="1190"/>
    <n v="1.0680000000000001"/>
    <x v="2"/>
  </r>
  <r>
    <n v="1862"/>
    <n v="3665"/>
    <x v="1190"/>
    <x v="1190"/>
    <n v="1.0680000000000001"/>
    <x v="3"/>
  </r>
  <r>
    <n v="1864"/>
    <n v="3830"/>
    <x v="1191"/>
    <x v="1191"/>
    <n v="7.5999999999999998E-2"/>
    <x v="2"/>
  </r>
  <r>
    <n v="1865"/>
    <n v="2263"/>
    <x v="1192"/>
    <x v="1192"/>
    <n v="0.89200000000000002"/>
    <x v="2"/>
  </r>
  <r>
    <n v="1866"/>
    <n v="2410"/>
    <x v="1193"/>
    <x v="1193"/>
    <n v="1.8939999999999999"/>
    <x v="3"/>
  </r>
  <r>
    <n v="1867"/>
    <n v="3564"/>
    <x v="1194"/>
    <x v="1194"/>
    <n v="0.32700000000000001"/>
    <x v="2"/>
  </r>
  <r>
    <n v="1868"/>
    <n v="1891"/>
    <x v="1195"/>
    <x v="1195"/>
    <n v="4.952"/>
    <x v="0"/>
  </r>
  <r>
    <n v="1869"/>
    <n v="3071"/>
    <x v="1196"/>
    <x v="1196"/>
    <n v="0.56100000000000005"/>
    <x v="2"/>
  </r>
  <r>
    <n v="1870"/>
    <n v="3287"/>
    <x v="1197"/>
    <x v="1197"/>
    <n v="2.4710000000000001"/>
    <x v="0"/>
  </r>
  <r>
    <n v="1872"/>
    <n v="121"/>
    <x v="1198"/>
    <x v="1198"/>
    <n v="5.6619999999999999"/>
    <x v="1"/>
  </r>
  <r>
    <n v="1871"/>
    <n v="1476"/>
    <x v="1198"/>
    <x v="1198"/>
    <n v="5.6619999999999999"/>
    <x v="0"/>
  </r>
  <r>
    <n v="1873"/>
    <n v="3687"/>
    <x v="1199"/>
    <x v="1199"/>
    <n v="0.24299999999999999"/>
    <x v="2"/>
  </r>
  <r>
    <n v="1874"/>
    <n v="3103"/>
    <x v="1200"/>
    <x v="1200"/>
    <n v="0.54800000000000004"/>
    <x v="2"/>
  </r>
  <r>
    <n v="1875"/>
    <n v="3342"/>
    <x v="1201"/>
    <x v="1201"/>
    <n v="2.0870000000000002"/>
    <x v="1"/>
  </r>
  <r>
    <n v="1876"/>
    <n v="347"/>
    <x v="1201"/>
    <x v="1201"/>
    <n v="2.0870000000000002"/>
    <x v="2"/>
  </r>
  <r>
    <n v="1877"/>
    <n v="3791"/>
    <x v="1202"/>
    <x v="1202"/>
    <n v="1.5"/>
    <x v="1"/>
  </r>
  <r>
    <n v="1878"/>
    <n v="1072"/>
    <x v="1202"/>
    <x v="1202"/>
    <n v="1.5"/>
    <x v="2"/>
  </r>
  <r>
    <n v="1879"/>
    <n v="2054"/>
    <x v="1203"/>
    <x v="1203"/>
    <n v="4.6669999999999998"/>
    <x v="0"/>
  </r>
  <r>
    <n v="1881"/>
    <n v="326"/>
    <x v="1204"/>
    <x v="1204"/>
    <n v="3.3250000000000002"/>
    <x v="3"/>
  </r>
  <r>
    <n v="1880"/>
    <n v="2922"/>
    <x v="1204"/>
    <x v="1204"/>
    <n v="3.3250000000000002"/>
    <x v="0"/>
  </r>
  <r>
    <n v="1882"/>
    <n v="3897"/>
    <x v="1205"/>
    <x v="1205"/>
    <n v="0.77900000000000003"/>
    <x v="3"/>
  </r>
  <r>
    <n v="1884"/>
    <n v="2572"/>
    <x v="1206"/>
    <x v="1206"/>
    <n v="1.8169999999999999"/>
    <x v="3"/>
  </r>
  <r>
    <n v="1883"/>
    <n v="3593"/>
    <x v="1206"/>
    <x v="1206"/>
    <n v="1.8169999999999999"/>
    <x v="1"/>
  </r>
  <r>
    <n v="1885"/>
    <n v="3675"/>
    <x v="1207"/>
    <x v="1207"/>
    <n v="0.25800000000000001"/>
    <x v="2"/>
  </r>
  <r>
    <n v="1886"/>
    <n v="2934"/>
    <x v="1208"/>
    <x v="1208"/>
    <n v="0.61899999999999999"/>
    <x v="2"/>
  </r>
  <r>
    <n v="1887"/>
    <n v="616"/>
    <x v="1209"/>
    <x v="1209"/>
    <n v="1.82"/>
    <x v="2"/>
  </r>
  <r>
    <n v="1888"/>
    <n v="3167"/>
    <x v="1210"/>
    <x v="1210"/>
    <n v="0.51900000000000002"/>
    <x v="2"/>
  </r>
  <r>
    <n v="1889"/>
    <n v="3381"/>
    <x v="1211"/>
    <x v="1211"/>
    <n v="2.2469999999999999"/>
    <x v="0"/>
  </r>
  <r>
    <n v="1890"/>
    <n v="2406"/>
    <x v="1212"/>
    <x v="1212"/>
    <n v="1.895"/>
    <x v="3"/>
  </r>
  <r>
    <n v="1891"/>
    <n v="3370"/>
    <x v="1213"/>
    <x v="1213"/>
    <n v="0.42399999999999999"/>
    <x v="2"/>
  </r>
  <r>
    <n v="1892"/>
    <n v="3366"/>
    <x v="1214"/>
    <x v="1214"/>
    <n v="1.3109999999999999"/>
    <x v="3"/>
  </r>
  <r>
    <n v="1893"/>
    <n v="3163"/>
    <x v="1215"/>
    <x v="1215"/>
    <n v="0.52100000000000002"/>
    <x v="2"/>
  </r>
  <r>
    <n v="1894"/>
    <n v="3074"/>
    <x v="1216"/>
    <x v="1216"/>
    <n v="1.514"/>
    <x v="3"/>
  </r>
  <r>
    <n v="1895"/>
    <n v="1045"/>
    <x v="1216"/>
    <x v="1216"/>
    <n v="1.514"/>
    <x v="2"/>
  </r>
  <r>
    <n v="1896"/>
    <n v="1845"/>
    <x v="1217"/>
    <x v="1217"/>
    <n v="5.0369999999999999"/>
    <x v="0"/>
  </r>
  <r>
    <n v="1897"/>
    <n v="280"/>
    <x v="1217"/>
    <x v="1217"/>
    <n v="5.0369999999999999"/>
    <x v="1"/>
  </r>
  <r>
    <n v="1898"/>
    <n v="2009"/>
    <x v="1218"/>
    <x v="1218"/>
    <n v="4.7450000000000001"/>
    <x v="0"/>
  </r>
  <r>
    <n v="1899"/>
    <n v="3843"/>
    <x v="1219"/>
    <x v="1219"/>
    <n v="1.401"/>
    <x v="1"/>
  </r>
  <r>
    <n v="1900"/>
    <n v="3932"/>
    <x v="1220"/>
    <x v="1220"/>
    <n v="0.71899999999999997"/>
    <x v="3"/>
  </r>
  <r>
    <n v="1901"/>
    <n v="3643"/>
    <x v="1221"/>
    <x v="1221"/>
    <n v="1.7450000000000001"/>
    <x v="1"/>
  </r>
  <r>
    <n v="1902"/>
    <n v="3884"/>
    <x v="1222"/>
    <x v="1222"/>
    <n v="0.80300000000000005"/>
    <x v="3"/>
  </r>
  <r>
    <n v="1903"/>
    <n v="309"/>
    <x v="1223"/>
    <x v="1223"/>
    <n v="2.1379999999999999"/>
    <x v="2"/>
  </r>
  <r>
    <n v="1904"/>
    <n v="2242"/>
    <x v="1224"/>
    <x v="1224"/>
    <n v="2.911"/>
    <x v="1"/>
  </r>
  <r>
    <n v="1905"/>
    <n v="2943"/>
    <x v="1225"/>
    <x v="1225"/>
    <n v="3.286"/>
    <x v="0"/>
  </r>
  <r>
    <n v="1906"/>
    <n v="540"/>
    <x v="1226"/>
    <x v="1226"/>
    <n v="1.88"/>
    <x v="2"/>
  </r>
  <r>
    <n v="1907"/>
    <n v="3014"/>
    <x v="1227"/>
    <x v="1227"/>
    <n v="0.58599999999999997"/>
    <x v="2"/>
  </r>
  <r>
    <n v="1908"/>
    <n v="2496"/>
    <x v="1228"/>
    <x v="1228"/>
    <n v="4.0039999999999996"/>
    <x v="0"/>
  </r>
  <r>
    <n v="1909"/>
    <n v="3961"/>
    <x v="1229"/>
    <x v="1229"/>
    <n v="1.034"/>
    <x v="1"/>
  </r>
  <r>
    <n v="1910"/>
    <n v="3934"/>
    <x v="1230"/>
    <x v="1230"/>
    <n v="1.137"/>
    <x v="1"/>
  </r>
  <r>
    <n v="1911"/>
    <n v="3885"/>
    <x v="1231"/>
    <x v="1231"/>
    <n v="1.3029999999999999"/>
    <x v="1"/>
  </r>
  <r>
    <n v="1912"/>
    <n v="602"/>
    <x v="1232"/>
    <x v="1232"/>
    <n v="8.8019999999999996"/>
    <x v="0"/>
  </r>
  <r>
    <n v="1913"/>
    <n v="3785"/>
    <x v="1233"/>
    <x v="1233"/>
    <n v="0.14199999999999999"/>
    <x v="2"/>
  </r>
  <r>
    <n v="1914"/>
    <n v="1445"/>
    <x v="1234"/>
    <x v="1234"/>
    <n v="1.286"/>
    <x v="2"/>
  </r>
  <r>
    <n v="1915"/>
    <n v="1332"/>
    <x v="1235"/>
    <x v="1235"/>
    <n v="5.9850000000000003"/>
    <x v="0"/>
  </r>
  <r>
    <n v="1916"/>
    <n v="1203"/>
    <x v="1236"/>
    <x v="1236"/>
    <n v="2.5030000000000001"/>
    <x v="3"/>
  </r>
  <r>
    <n v="1917"/>
    <n v="3048"/>
    <x v="1237"/>
    <x v="1237"/>
    <n v="0.57599999999999996"/>
    <x v="2"/>
  </r>
  <r>
    <n v="1918"/>
    <n v="3712"/>
    <x v="1238"/>
    <x v="1238"/>
    <n v="0.22"/>
    <x v="2"/>
  </r>
  <r>
    <n v="1919"/>
    <n v="3721"/>
    <x v="1239"/>
    <x v="1239"/>
    <n v="1"/>
    <x v="3"/>
  </r>
  <r>
    <n v="1920"/>
    <n v="3773"/>
    <x v="1240"/>
    <x v="1240"/>
    <n v="0.94399999999999995"/>
    <x v="3"/>
  </r>
  <r>
    <n v="1921"/>
    <n v="314"/>
    <x v="1241"/>
    <x v="1241"/>
    <n v="4.9569999999999999"/>
    <x v="1"/>
  </r>
  <r>
    <n v="1923"/>
    <n v="344"/>
    <x v="1242"/>
    <x v="1242"/>
    <n v="4.883"/>
    <x v="1"/>
  </r>
  <r>
    <n v="1922"/>
    <n v="1925"/>
    <x v="1242"/>
    <x v="1242"/>
    <n v="4.883"/>
    <x v="0"/>
  </r>
  <r>
    <n v="1924"/>
    <n v="3855"/>
    <x v="1243"/>
    <x v="1243"/>
    <n v="0.83899999999999997"/>
    <x v="3"/>
  </r>
  <r>
    <n v="1925"/>
    <n v="3247"/>
    <x v="1244"/>
    <x v="1244"/>
    <n v="1.3939999999999999"/>
    <x v="3"/>
  </r>
  <r>
    <n v="1926"/>
    <n v="2728"/>
    <x v="1245"/>
    <x v="1245"/>
    <n v="2.573"/>
    <x v="1"/>
  </r>
  <r>
    <n v="1927"/>
    <n v="2792"/>
    <x v="1246"/>
    <x v="1246"/>
    <n v="3.548"/>
    <x v="0"/>
  </r>
  <r>
    <n v="1928"/>
    <n v="1360"/>
    <x v="1246"/>
    <x v="1246"/>
    <n v="3.548"/>
    <x v="1"/>
  </r>
  <r>
    <n v="1929"/>
    <n v="2558"/>
    <x v="1247"/>
    <x v="1247"/>
    <n v="2.6930000000000001"/>
    <x v="1"/>
  </r>
  <r>
    <n v="1930"/>
    <n v="1533"/>
    <x v="1248"/>
    <x v="1248"/>
    <n v="5.5529999999999999"/>
    <x v="0"/>
  </r>
  <r>
    <n v="1931"/>
    <n v="2694"/>
    <x v="1249"/>
    <x v="1249"/>
    <n v="0.70799999999999996"/>
    <x v="2"/>
  </r>
  <r>
    <n v="1932"/>
    <n v="2953"/>
    <x v="1250"/>
    <x v="1250"/>
    <n v="1.589"/>
    <x v="3"/>
  </r>
  <r>
    <n v="1933"/>
    <n v="3085"/>
    <x v="1251"/>
    <x v="1251"/>
    <n v="0.55600000000000005"/>
    <x v="2"/>
  </r>
  <r>
    <n v="1934"/>
    <n v="436"/>
    <x v="1252"/>
    <x v="1252"/>
    <n v="4.641"/>
    <x v="1"/>
  </r>
  <r>
    <n v="1935"/>
    <n v="3928"/>
    <x v="1253"/>
    <x v="1253"/>
    <n v="0.72099999999999997"/>
    <x v="3"/>
  </r>
  <r>
    <n v="1936"/>
    <n v="1881"/>
    <x v="1254"/>
    <x v="1254"/>
    <n v="2.1440000000000001"/>
    <x v="3"/>
  </r>
  <r>
    <n v="1938"/>
    <n v="906"/>
    <x v="1255"/>
    <x v="1255"/>
    <n v="3.9950000000000001"/>
    <x v="1"/>
  </r>
  <r>
    <n v="1937"/>
    <n v="2504"/>
    <x v="1255"/>
    <x v="1255"/>
    <n v="3.9950000000000001"/>
    <x v="0"/>
  </r>
  <r>
    <n v="1939"/>
    <n v="3771"/>
    <x v="1256"/>
    <x v="1256"/>
    <n v="0.94899999999999995"/>
    <x v="3"/>
  </r>
  <r>
    <n v="1940"/>
    <n v="3310"/>
    <x v="1257"/>
    <x v="1257"/>
    <n v="2.4169999999999998"/>
    <x v="0"/>
  </r>
  <r>
    <n v="1941"/>
    <n v="3851"/>
    <x v="1258"/>
    <x v="1258"/>
    <n v="0.84399999999999997"/>
    <x v="3"/>
  </r>
  <r>
    <n v="1942"/>
    <n v="2394"/>
    <x v="1258"/>
    <x v="1258"/>
    <n v="0.84399999999999997"/>
    <x v="2"/>
  </r>
  <r>
    <n v="1943"/>
    <n v="3494"/>
    <x v="1259"/>
    <x v="1259"/>
    <n v="1.534"/>
    <x v="0"/>
  </r>
  <r>
    <n v="1944"/>
    <n v="3906"/>
    <x v="1260"/>
    <x v="1260"/>
    <n v="1.228"/>
    <x v="1"/>
  </r>
  <r>
    <n v="1945"/>
    <n v="3453"/>
    <x v="1261"/>
    <x v="1261"/>
    <n v="0.38200000000000001"/>
    <x v="2"/>
  </r>
  <r>
    <n v="1946"/>
    <n v="3981"/>
    <x v="1262"/>
    <x v="1262"/>
    <n v="0.96399999999999997"/>
    <x v="1"/>
  </r>
  <r>
    <n v="1947"/>
    <n v="3117"/>
    <x v="1263"/>
    <x v="1263"/>
    <n v="0.54200000000000004"/>
    <x v="2"/>
  </r>
  <r>
    <n v="1948"/>
    <n v="789"/>
    <x v="1264"/>
    <x v="1264"/>
    <n v="7.6159999999999997"/>
    <x v="0"/>
  </r>
  <r>
    <n v="1949"/>
    <n v="1646"/>
    <x v="1265"/>
    <x v="1265"/>
    <n v="2.258"/>
    <x v="3"/>
  </r>
  <r>
    <n v="1950"/>
    <n v="2546"/>
    <x v="1266"/>
    <x v="1266"/>
    <n v="0.77600000000000002"/>
    <x v="2"/>
  </r>
  <r>
    <n v="1951"/>
    <n v="3310"/>
    <x v="1267"/>
    <x v="1267"/>
    <n v="0.45200000000000001"/>
    <x v="2"/>
  </r>
  <r>
    <n v="1952"/>
    <n v="2137"/>
    <x v="1268"/>
    <x v="1268"/>
    <n v="2.9830000000000001"/>
    <x v="1"/>
  </r>
  <r>
    <n v="1953"/>
    <n v="1576"/>
    <x v="1269"/>
    <x v="1269"/>
    <n v="5.4560000000000004"/>
    <x v="0"/>
  </r>
  <r>
    <n v="1954"/>
    <n v="3512"/>
    <x v="1270"/>
    <x v="1270"/>
    <n v="1.419"/>
    <x v="0"/>
  </r>
  <r>
    <n v="1955"/>
    <n v="3833"/>
    <x v="1270"/>
    <x v="1270"/>
    <n v="1.419"/>
    <x v="1"/>
  </r>
  <r>
    <n v="1956"/>
    <n v="1228"/>
    <x v="1270"/>
    <x v="1270"/>
    <n v="1.419"/>
    <x v="2"/>
  </r>
  <r>
    <n v="1957"/>
    <n v="768"/>
    <x v="1271"/>
    <x v="1271"/>
    <n v="7.7380000000000004"/>
    <x v="0"/>
  </r>
  <r>
    <n v="1958"/>
    <n v="500"/>
    <x v="1272"/>
    <x v="1272"/>
    <n v="1.909"/>
    <x v="2"/>
  </r>
  <r>
    <n v="1959"/>
    <n v="2848"/>
    <x v="1273"/>
    <x v="1273"/>
    <n v="0.65300000000000002"/>
    <x v="2"/>
  </r>
  <r>
    <n v="1960"/>
    <n v="2736"/>
    <x v="1274"/>
    <x v="1274"/>
    <n v="1.7250000000000001"/>
    <x v="3"/>
  </r>
  <r>
    <n v="1961"/>
    <n v="1468"/>
    <x v="1275"/>
    <x v="1275"/>
    <n v="1.2749999999999999"/>
    <x v="2"/>
  </r>
  <r>
    <n v="1962"/>
    <n v="2656"/>
    <x v="1276"/>
    <x v="1276"/>
    <n v="0.72299999999999998"/>
    <x v="2"/>
  </r>
  <r>
    <n v="1963"/>
    <n v="1333"/>
    <x v="1277"/>
    <x v="1277"/>
    <n v="3.58"/>
    <x v="1"/>
  </r>
  <r>
    <n v="1964"/>
    <n v="2416"/>
    <x v="1278"/>
    <x v="1278"/>
    <n v="1.889"/>
    <x v="3"/>
  </r>
  <r>
    <n v="1966"/>
    <n v="1486"/>
    <x v="1279"/>
    <x v="1279"/>
    <n v="1.266"/>
    <x v="2"/>
  </r>
  <r>
    <n v="1965"/>
    <n v="3443"/>
    <x v="1279"/>
    <x v="1279"/>
    <n v="1.266"/>
    <x v="3"/>
  </r>
  <r>
    <n v="1967"/>
    <n v="3450"/>
    <x v="1280"/>
    <x v="1280"/>
    <n v="0.38300000000000001"/>
    <x v="2"/>
  </r>
  <r>
    <n v="1968"/>
    <n v="3879"/>
    <x v="1281"/>
    <x v="1281"/>
    <n v="0.81299999999999994"/>
    <x v="3"/>
  </r>
  <r>
    <n v="1969"/>
    <n v="3531"/>
    <x v="1282"/>
    <x v="1282"/>
    <n v="0.97599999999999998"/>
    <x v="0"/>
  </r>
  <r>
    <n v="1970"/>
    <n v="2056"/>
    <x v="1282"/>
    <x v="1282"/>
    <n v="0.97599999999999998"/>
    <x v="2"/>
  </r>
  <r>
    <n v="1971"/>
    <n v="615"/>
    <x v="1283"/>
    <x v="1283"/>
    <n v="8.6940000000000008"/>
    <x v="0"/>
  </r>
  <r>
    <n v="1972"/>
    <n v="2590"/>
    <x v="1284"/>
    <x v="1284"/>
    <n v="0.75700000000000001"/>
    <x v="2"/>
  </r>
  <r>
    <n v="1973"/>
    <n v="3124"/>
    <x v="1285"/>
    <x v="1285"/>
    <n v="0.53900000000000003"/>
    <x v="2"/>
  </r>
  <r>
    <n v="1974"/>
    <n v="2745"/>
    <x v="1286"/>
    <x v="1286"/>
    <n v="0.68799999999999994"/>
    <x v="2"/>
  </r>
  <r>
    <n v="1975"/>
    <n v="1696"/>
    <x v="1287"/>
    <x v="1287"/>
    <n v="2.2360000000000002"/>
    <x v="3"/>
  </r>
  <r>
    <n v="1977"/>
    <n v="284"/>
    <x v="1288"/>
    <x v="1288"/>
    <n v="2.1760000000000002"/>
    <x v="2"/>
  </r>
  <r>
    <n v="1976"/>
    <n v="1820"/>
    <x v="1288"/>
    <x v="1288"/>
    <n v="2.1760000000000002"/>
    <x v="3"/>
  </r>
  <r>
    <n v="1978"/>
    <n v="3676"/>
    <x v="1289"/>
    <x v="1289"/>
    <n v="1.0569999999999999"/>
    <x v="3"/>
  </r>
  <r>
    <n v="1979"/>
    <n v="2912"/>
    <x v="1290"/>
    <x v="1290"/>
    <n v="1.617"/>
    <x v="3"/>
  </r>
  <r>
    <n v="1980"/>
    <n v="1891"/>
    <x v="1291"/>
    <x v="1291"/>
    <n v="3.157"/>
    <x v="1"/>
  </r>
  <r>
    <n v="1981"/>
    <n v="3198"/>
    <x v="1292"/>
    <x v="1292"/>
    <n v="2.6960000000000002"/>
    <x v="0"/>
  </r>
  <r>
    <n v="1982"/>
    <n v="3877"/>
    <x v="1293"/>
    <x v="1293"/>
    <n v="0.81399999999999995"/>
    <x v="3"/>
  </r>
  <r>
    <n v="1983"/>
    <n v="1692"/>
    <x v="1294"/>
    <x v="1294"/>
    <n v="1.1559999999999999"/>
    <x v="2"/>
  </r>
  <r>
    <n v="1984"/>
    <n v="1961"/>
    <x v="1295"/>
    <x v="1295"/>
    <n v="4.8209999999999997"/>
    <x v="0"/>
  </r>
  <r>
    <n v="1986"/>
    <n v="911"/>
    <x v="1296"/>
    <x v="1296"/>
    <n v="1.605"/>
    <x v="2"/>
  </r>
  <r>
    <n v="1985"/>
    <n v="2932"/>
    <x v="1296"/>
    <x v="1296"/>
    <n v="1.605"/>
    <x v="3"/>
  </r>
  <r>
    <n v="1988"/>
    <n v="931"/>
    <x v="1297"/>
    <x v="1297"/>
    <n v="1.589"/>
    <x v="2"/>
  </r>
  <r>
    <n v="1987"/>
    <n v="2953"/>
    <x v="1297"/>
    <x v="1297"/>
    <n v="1.589"/>
    <x v="3"/>
  </r>
  <r>
    <n v="1989"/>
    <n v="3725"/>
    <x v="1298"/>
    <x v="1298"/>
    <n v="1.605"/>
    <x v="1"/>
  </r>
  <r>
    <n v="1990"/>
    <n v="1405"/>
    <x v="1299"/>
    <x v="1299"/>
    <n v="3.5139999999999998"/>
    <x v="1"/>
  </r>
  <r>
    <n v="1991"/>
    <n v="3886"/>
    <x v="1300"/>
    <x v="1300"/>
    <n v="1.3"/>
    <x v="1"/>
  </r>
  <r>
    <n v="1992"/>
    <n v="2895"/>
    <x v="1301"/>
    <x v="1301"/>
    <n v="0.63300000000000001"/>
    <x v="2"/>
  </r>
  <r>
    <n v="1993"/>
    <n v="1399"/>
    <x v="1302"/>
    <x v="1302"/>
    <n v="5.8330000000000002"/>
    <x v="0"/>
  </r>
  <r>
    <n v="1994"/>
    <n v="3186"/>
    <x v="1303"/>
    <x v="1303"/>
    <n v="1.4370000000000001"/>
    <x v="3"/>
  </r>
  <r>
    <n v="1995"/>
    <n v="1796"/>
    <x v="1304"/>
    <x v="1304"/>
    <n v="5.109"/>
    <x v="0"/>
  </r>
  <r>
    <n v="1996"/>
    <n v="3379"/>
    <x v="1305"/>
    <x v="1305"/>
    <n v="2.0619999999999998"/>
    <x v="1"/>
  </r>
  <r>
    <n v="1999"/>
    <n v="1830"/>
    <x v="1306"/>
    <x v="1306"/>
    <n v="2.17"/>
    <x v="3"/>
  </r>
  <r>
    <n v="1998"/>
    <n v="3237"/>
    <x v="1306"/>
    <x v="1306"/>
    <n v="2.17"/>
    <x v="1"/>
  </r>
  <r>
    <n v="1997"/>
    <n v="3406"/>
    <x v="1306"/>
    <x v="1306"/>
    <n v="2.17"/>
    <x v="0"/>
  </r>
  <r>
    <n v="2000"/>
    <n v="1341"/>
    <x v="1307"/>
    <x v="1307"/>
    <n v="1.347"/>
    <x v="2"/>
  </r>
  <r>
    <n v="2001"/>
    <n v="1991"/>
    <x v="1308"/>
    <x v="1308"/>
    <n v="1"/>
    <x v="2"/>
  </r>
  <r>
    <n v="2002"/>
    <n v="521"/>
    <x v="1309"/>
    <x v="1309"/>
    <n v="3.0720000000000001"/>
    <x v="3"/>
  </r>
  <r>
    <n v="2003"/>
    <n v="1968"/>
    <x v="1310"/>
    <x v="1310"/>
    <n v="4.806"/>
    <x v="0"/>
  </r>
  <r>
    <n v="2004"/>
    <n v="1401"/>
    <x v="1311"/>
    <x v="1311"/>
    <n v="1.3120000000000001"/>
    <x v="2"/>
  </r>
  <r>
    <n v="2005"/>
    <n v="3374"/>
    <x v="1312"/>
    <x v="1312"/>
    <n v="2.0680000000000001"/>
    <x v="1"/>
  </r>
  <r>
    <n v="2006"/>
    <n v="2494"/>
    <x v="1313"/>
    <x v="1313"/>
    <n v="1.85"/>
    <x v="3"/>
  </r>
  <r>
    <n v="2007"/>
    <n v="3616"/>
    <x v="1314"/>
    <x v="1314"/>
    <n v="1.111"/>
    <x v="3"/>
  </r>
  <r>
    <n v="2008"/>
    <n v="3940"/>
    <x v="1315"/>
    <x v="1315"/>
    <n v="1.129"/>
    <x v="1"/>
  </r>
  <r>
    <n v="2009"/>
    <n v="2003"/>
    <x v="1316"/>
    <x v="1316"/>
    <n v="4.7590000000000003"/>
    <x v="0"/>
  </r>
  <r>
    <n v="2010"/>
    <n v="3622"/>
    <x v="1317"/>
    <x v="1317"/>
    <n v="1.7789999999999999"/>
    <x v="1"/>
  </r>
  <r>
    <n v="2011"/>
    <n v="1293"/>
    <x v="1318"/>
    <x v="1318"/>
    <n v="1.3740000000000001"/>
    <x v="2"/>
  </r>
  <r>
    <n v="2012"/>
    <n v="543"/>
    <x v="1319"/>
    <x v="1319"/>
    <n v="4.4359999999999999"/>
    <x v="1"/>
  </r>
  <r>
    <n v="2014"/>
    <n v="446"/>
    <x v="1320"/>
    <x v="1320"/>
    <n v="1.962"/>
    <x v="2"/>
  </r>
  <r>
    <n v="2013"/>
    <n v="2260"/>
    <x v="1320"/>
    <x v="1320"/>
    <n v="1.962"/>
    <x v="3"/>
  </r>
  <r>
    <n v="2015"/>
    <n v="1164"/>
    <x v="1321"/>
    <x v="1321"/>
    <n v="1.4510000000000001"/>
    <x v="2"/>
  </r>
  <r>
    <n v="2016"/>
    <n v="3882"/>
    <x v="1322"/>
    <x v="1322"/>
    <n v="0.80800000000000005"/>
    <x v="3"/>
  </r>
  <r>
    <n v="2017"/>
    <n v="3574"/>
    <x v="1323"/>
    <x v="1323"/>
    <n v="0.32300000000000001"/>
    <x v="2"/>
  </r>
  <r>
    <n v="2018"/>
    <n v="3607"/>
    <x v="1324"/>
    <x v="1324"/>
    <n v="0.29699999999999999"/>
    <x v="2"/>
  </r>
  <r>
    <n v="2019"/>
    <n v="3580"/>
    <x v="1325"/>
    <x v="1325"/>
    <n v="1.141"/>
    <x v="3"/>
  </r>
  <r>
    <n v="2020"/>
    <n v="1161"/>
    <x v="1326"/>
    <x v="1326"/>
    <n v="3.7349999999999999"/>
    <x v="1"/>
  </r>
  <r>
    <n v="2021"/>
    <n v="2787"/>
    <x v="1327"/>
    <x v="1327"/>
    <n v="0.67200000000000004"/>
    <x v="2"/>
  </r>
  <r>
    <n v="2022"/>
    <n v="3684"/>
    <x v="1328"/>
    <x v="1328"/>
    <n v="0.246"/>
    <x v="2"/>
  </r>
  <r>
    <n v="2023"/>
    <n v="1348"/>
    <x v="1329"/>
    <x v="1329"/>
    <n v="5.923"/>
    <x v="0"/>
  </r>
  <r>
    <n v="2024"/>
    <n v="936"/>
    <x v="1330"/>
    <x v="1330"/>
    <n v="2.6960000000000002"/>
    <x v="3"/>
  </r>
  <r>
    <n v="2025"/>
    <n v="3956"/>
    <x v="1331"/>
    <x v="1331"/>
    <n v="1.0569999999999999"/>
    <x v="1"/>
  </r>
  <r>
    <n v="2026"/>
    <n v="3434"/>
    <x v="1332"/>
    <x v="1332"/>
    <n v="0.39"/>
    <x v="2"/>
  </r>
  <r>
    <n v="2027"/>
    <n v="3120"/>
    <x v="1333"/>
    <x v="1333"/>
    <n v="1.48"/>
    <x v="3"/>
  </r>
  <r>
    <n v="2028"/>
    <n v="370"/>
    <x v="1334"/>
    <x v="1334"/>
    <n v="11.205"/>
    <x v="0"/>
  </r>
  <r>
    <n v="2029"/>
    <n v="264"/>
    <x v="1335"/>
    <x v="1335"/>
    <n v="13.506"/>
    <x v="0"/>
  </r>
  <r>
    <n v="2030"/>
    <n v="2899"/>
    <x v="1336"/>
    <x v="1336"/>
    <n v="0.63"/>
    <x v="2"/>
  </r>
  <r>
    <n v="2031"/>
    <n v="2616"/>
    <x v="1337"/>
    <x v="1337"/>
    <n v="1.798"/>
    <x v="3"/>
  </r>
  <r>
    <n v="2032"/>
    <n v="1904"/>
    <x v="1338"/>
    <x v="1338"/>
    <n v="1.052"/>
    <x v="2"/>
  </r>
  <r>
    <n v="2033"/>
    <n v="3844"/>
    <x v="1339"/>
    <x v="1339"/>
    <n v="3.1E-2"/>
    <x v="2"/>
  </r>
  <r>
    <n v="2034"/>
    <n v="3721"/>
    <x v="1340"/>
    <x v="1340"/>
    <n v="1"/>
    <x v="3"/>
  </r>
  <r>
    <n v="2035"/>
    <n v="1991"/>
    <x v="1340"/>
    <x v="1340"/>
    <n v="1"/>
    <x v="2"/>
  </r>
  <r>
    <n v="2036"/>
    <n v="22"/>
    <x v="1341"/>
    <x v="1341"/>
    <n v="49.962000000000003"/>
    <x v="0"/>
  </r>
  <r>
    <n v="2037"/>
    <n v="2273"/>
    <x v="1342"/>
    <x v="1342"/>
    <n v="1.954"/>
    <x v="3"/>
  </r>
  <r>
    <n v="2038"/>
    <n v="592"/>
    <x v="1343"/>
    <x v="1343"/>
    <n v="3"/>
    <x v="3"/>
  </r>
  <r>
    <n v="2039"/>
    <n v="2623"/>
    <x v="1344"/>
    <x v="1344"/>
    <n v="0.74099999999999999"/>
    <x v="2"/>
  </r>
  <r>
    <n v="2040"/>
    <n v="3687"/>
    <x v="1345"/>
    <x v="1345"/>
    <n v="0.24299999999999999"/>
    <x v="2"/>
  </r>
  <r>
    <n v="2042"/>
    <n v="2006"/>
    <x v="1346"/>
    <x v="1346"/>
    <n v="2.08"/>
    <x v="3"/>
  </r>
  <r>
    <n v="2041"/>
    <n v="3359"/>
    <x v="1346"/>
    <x v="1346"/>
    <n v="2.08"/>
    <x v="1"/>
  </r>
  <r>
    <n v="2043"/>
    <n v="64"/>
    <x v="1347"/>
    <x v="1347"/>
    <n v="2.5750000000000002"/>
    <x v="2"/>
  </r>
  <r>
    <n v="2044"/>
    <n v="3407"/>
    <x v="1348"/>
    <x v="1348"/>
    <n v="0.40600000000000003"/>
    <x v="2"/>
  </r>
  <r>
    <n v="2045"/>
    <n v="1581"/>
    <x v="1349"/>
    <x v="1349"/>
    <n v="1.214"/>
    <x v="2"/>
  </r>
  <r>
    <n v="2046"/>
    <n v="1833"/>
    <x v="1350"/>
    <x v="1350"/>
    <n v="5.0590000000000002"/>
    <x v="0"/>
  </r>
  <r>
    <n v="2047"/>
    <n v="979"/>
    <x v="1351"/>
    <x v="1351"/>
    <n v="1.5529999999999999"/>
    <x v="2"/>
  </r>
  <r>
    <n v="2048"/>
    <n v="334"/>
    <x v="1352"/>
    <x v="1352"/>
    <n v="4.9139999999999997"/>
    <x v="1"/>
  </r>
  <r>
    <n v="2049"/>
    <n v="887"/>
    <x v="1353"/>
    <x v="1353"/>
    <n v="1.621"/>
    <x v="2"/>
  </r>
  <r>
    <n v="2050"/>
    <n v="478"/>
    <x v="1354"/>
    <x v="1354"/>
    <n v="9.91"/>
    <x v="0"/>
  </r>
  <r>
    <n v="2051"/>
    <n v="322"/>
    <x v="1355"/>
    <x v="1355"/>
    <n v="2.117"/>
    <x v="2"/>
  </r>
  <r>
    <n v="2053"/>
    <n v="201"/>
    <x v="1356"/>
    <x v="1356"/>
    <n v="5.25"/>
    <x v="1"/>
  </r>
  <r>
    <n v="2052"/>
    <n v="1704"/>
    <x v="1356"/>
    <x v="1356"/>
    <n v="5.25"/>
    <x v="0"/>
  </r>
  <r>
    <n v="2055"/>
    <n v="475"/>
    <x v="1357"/>
    <x v="1357"/>
    <n v="3.1389999999999998"/>
    <x v="3"/>
  </r>
  <r>
    <n v="2054"/>
    <n v="1913"/>
    <x v="1357"/>
    <x v="1357"/>
    <n v="3.1389999999999998"/>
    <x v="1"/>
  </r>
  <r>
    <n v="2056"/>
    <n v="803"/>
    <x v="1358"/>
    <x v="1358"/>
    <n v="2.8039999999999998"/>
    <x v="3"/>
  </r>
  <r>
    <n v="2057"/>
    <n v="3"/>
    <x v="1359"/>
    <x v="1359"/>
    <n v="91.245000000000005"/>
    <x v="0"/>
  </r>
  <r>
    <n v="2058"/>
    <n v="3418"/>
    <x v="1360"/>
    <x v="1360"/>
    <n v="2.0150000000000001"/>
    <x v="1"/>
  </r>
  <r>
    <n v="2059"/>
    <n v="2162"/>
    <x v="1360"/>
    <x v="1360"/>
    <n v="2.0150000000000001"/>
    <x v="3"/>
  </r>
  <r>
    <n v="2060"/>
    <n v="458"/>
    <x v="1361"/>
    <x v="1361"/>
    <n v="10.151"/>
    <x v="0"/>
  </r>
  <r>
    <n v="2061"/>
    <n v="2097"/>
    <x v="1362"/>
    <x v="1362"/>
    <n v="0.96199999999999997"/>
    <x v="2"/>
  </r>
  <r>
    <n v="2062"/>
    <n v="3305"/>
    <x v="1363"/>
    <x v="1363"/>
    <n v="2.4380000000000002"/>
    <x v="0"/>
  </r>
  <r>
    <n v="2063"/>
    <n v="1339"/>
    <x v="1364"/>
    <x v="1364"/>
    <n v="1.3480000000000001"/>
    <x v="2"/>
  </r>
  <r>
    <n v="2064"/>
    <n v="3246"/>
    <x v="1365"/>
    <x v="1365"/>
    <n v="2.161"/>
    <x v="1"/>
  </r>
  <r>
    <n v="2065"/>
    <n v="3551"/>
    <x v="1366"/>
    <x v="1366"/>
    <n v="1.173"/>
    <x v="3"/>
  </r>
  <r>
    <n v="2066"/>
    <n v="3607"/>
    <x v="1367"/>
    <x v="1367"/>
    <n v="1.8029999999999999"/>
    <x v="1"/>
  </r>
  <r>
    <n v="2067"/>
    <n v="2601"/>
    <x v="1367"/>
    <x v="1367"/>
    <n v="1.8029999999999999"/>
    <x v="3"/>
  </r>
  <r>
    <n v="2068"/>
    <n v="3573"/>
    <x v="1368"/>
    <x v="1368"/>
    <n v="1.8420000000000001"/>
    <x v="1"/>
  </r>
  <r>
    <n v="2069"/>
    <n v="2515"/>
    <x v="1368"/>
    <x v="1368"/>
    <n v="1.8420000000000001"/>
    <x v="3"/>
  </r>
  <r>
    <n v="2070"/>
    <n v="639"/>
    <x v="1369"/>
    <x v="1369"/>
    <n v="1.8049999999999999"/>
    <x v="2"/>
  </r>
  <r>
    <n v="2071"/>
    <n v="3009"/>
    <x v="1370"/>
    <x v="1370"/>
    <n v="0.58799999999999997"/>
    <x v="2"/>
  </r>
  <r>
    <n v="2072"/>
    <n v="3388"/>
    <x v="1371"/>
    <x v="1371"/>
    <n v="2.2210000000000001"/>
    <x v="0"/>
  </r>
  <r>
    <n v="2073"/>
    <n v="3127"/>
    <x v="1372"/>
    <x v="1372"/>
    <n v="0.53700000000000003"/>
    <x v="2"/>
  </r>
  <r>
    <n v="2074"/>
    <n v="3412"/>
    <x v="1373"/>
    <x v="1373"/>
    <n v="0.40300000000000002"/>
    <x v="2"/>
  </r>
  <r>
    <n v="2075"/>
    <n v="3586"/>
    <x v="1374"/>
    <x v="1374"/>
    <n v="1.135"/>
    <x v="3"/>
  </r>
  <r>
    <n v="2076"/>
    <n v="3751"/>
    <x v="1375"/>
    <x v="1375"/>
    <n v="1.5669999999999999"/>
    <x v="1"/>
  </r>
  <r>
    <n v="2077"/>
    <n v="3553"/>
    <x v="1376"/>
    <x v="1376"/>
    <n v="1.869"/>
    <x v="1"/>
  </r>
  <r>
    <n v="2078"/>
    <n v="3825"/>
    <x v="1377"/>
    <x v="1377"/>
    <n v="8.1000000000000003E-2"/>
    <x v="2"/>
  </r>
  <r>
    <n v="2079"/>
    <n v="3001"/>
    <x v="1378"/>
    <x v="1378"/>
    <n v="3.1789999999999998"/>
    <x v="0"/>
  </r>
  <r>
    <n v="2080"/>
    <n v="1283"/>
    <x v="1379"/>
    <x v="1379"/>
    <n v="1.379"/>
    <x v="2"/>
  </r>
  <r>
    <n v="2081"/>
    <n v="3265"/>
    <x v="1380"/>
    <x v="1380"/>
    <n v="1.381"/>
    <x v="3"/>
  </r>
  <r>
    <n v="2082"/>
    <n v="2154"/>
    <x v="1381"/>
    <x v="1381"/>
    <n v="0.94099999999999995"/>
    <x v="2"/>
  </r>
  <r>
    <n v="2084"/>
    <n v="1462"/>
    <x v="1382"/>
    <x v="1382"/>
    <n v="3.4769999999999999"/>
    <x v="1"/>
  </r>
  <r>
    <n v="2083"/>
    <n v="2833"/>
    <x v="1382"/>
    <x v="1382"/>
    <n v="3.4769999999999999"/>
    <x v="0"/>
  </r>
  <r>
    <n v="2085"/>
    <n v="3386"/>
    <x v="1383"/>
    <x v="1383"/>
    <n v="2.2229999999999999"/>
    <x v="0"/>
  </r>
  <r>
    <n v="2086"/>
    <n v="1594"/>
    <x v="1384"/>
    <x v="1384"/>
    <n v="1.208"/>
    <x v="2"/>
  </r>
  <r>
    <n v="2087"/>
    <n v="2966"/>
    <x v="1385"/>
    <x v="1385"/>
    <n v="3.25"/>
    <x v="0"/>
  </r>
  <r>
    <n v="2088"/>
    <n v="3333"/>
    <x v="1386"/>
    <x v="1386"/>
    <n v="2.3809999999999998"/>
    <x v="0"/>
  </r>
  <r>
    <n v="2089"/>
    <n v="924"/>
    <x v="1387"/>
    <x v="1387"/>
    <n v="7.11"/>
    <x v="0"/>
  </r>
  <r>
    <n v="2090"/>
    <n v="1204"/>
    <x v="1388"/>
    <x v="1388"/>
    <n v="6.2969999999999997"/>
    <x v="0"/>
  </r>
  <r>
    <n v="2091"/>
    <n v="2236"/>
    <x v="1389"/>
    <x v="1389"/>
    <n v="0.90500000000000003"/>
    <x v="2"/>
  </r>
  <r>
    <n v="2092"/>
    <n v="1491"/>
    <x v="1390"/>
    <x v="1390"/>
    <n v="2.347"/>
    <x v="3"/>
  </r>
  <r>
    <n v="2093"/>
    <n v="780"/>
    <x v="1391"/>
    <x v="1391"/>
    <n v="7.6609999999999996"/>
    <x v="0"/>
  </r>
  <r>
    <n v="2094"/>
    <n v="2641"/>
    <x v="1392"/>
    <x v="1392"/>
    <n v="3.7949999999999999"/>
    <x v="0"/>
  </r>
  <r>
    <n v="2095"/>
    <n v="3749"/>
    <x v="1393"/>
    <x v="1393"/>
    <n v="0.97399999999999998"/>
    <x v="3"/>
  </r>
  <r>
    <n v="2096"/>
    <n v="1788"/>
    <x v="1394"/>
    <x v="1394"/>
    <n v="3.2250000000000001"/>
    <x v="1"/>
  </r>
  <r>
    <n v="2097"/>
    <n v="3461"/>
    <x v="1395"/>
    <x v="1395"/>
    <n v="0.379"/>
    <x v="2"/>
  </r>
  <r>
    <n v="2098"/>
    <n v="2560"/>
    <x v="1396"/>
    <x v="1396"/>
    <n v="3.903"/>
    <x v="0"/>
  </r>
  <r>
    <n v="2099"/>
    <n v="3814"/>
    <x v="1397"/>
    <x v="1397"/>
    <n v="0.105"/>
    <x v="2"/>
  </r>
  <r>
    <n v="2100"/>
    <n v="2335"/>
    <x v="1398"/>
    <x v="1398"/>
    <n v="2.8540000000000001"/>
    <x v="1"/>
  </r>
  <r>
    <n v="2101"/>
    <n v="9"/>
    <x v="1399"/>
    <x v="1399"/>
    <n v="2.9350000000000001"/>
    <x v="2"/>
  </r>
  <r>
    <n v="2102"/>
    <n v="3613"/>
    <x v="1400"/>
    <x v="1400"/>
    <n v="1.792"/>
    <x v="1"/>
  </r>
  <r>
    <n v="2103"/>
    <n v="1662"/>
    <x v="1401"/>
    <x v="1401"/>
    <n v="3.31"/>
    <x v="1"/>
  </r>
  <r>
    <n v="2104"/>
    <n v="335"/>
    <x v="1401"/>
    <x v="1401"/>
    <n v="3.31"/>
    <x v="3"/>
  </r>
  <r>
    <n v="2105"/>
    <n v="2273"/>
    <x v="1402"/>
    <x v="1402"/>
    <n v="2.8919999999999999"/>
    <x v="1"/>
  </r>
  <r>
    <n v="2106"/>
    <n v="1753"/>
    <x v="1403"/>
    <x v="1403"/>
    <n v="3.25"/>
    <x v="1"/>
  </r>
  <r>
    <n v="2107"/>
    <n v="2596"/>
    <x v="1404"/>
    <x v="1404"/>
    <n v="3.867"/>
    <x v="0"/>
  </r>
  <r>
    <n v="2108"/>
    <n v="1032"/>
    <x v="1404"/>
    <x v="1404"/>
    <n v="3.867"/>
    <x v="1"/>
  </r>
  <r>
    <n v="2109"/>
    <n v="2272"/>
    <x v="1405"/>
    <x v="1405"/>
    <n v="0.89100000000000001"/>
    <x v="2"/>
  </r>
  <r>
    <n v="2110"/>
    <n v="1558"/>
    <x v="1406"/>
    <x v="1406"/>
    <n v="2.31"/>
    <x v="3"/>
  </r>
  <r>
    <n v="2111"/>
    <n v="2926"/>
    <x v="1407"/>
    <x v="1407"/>
    <n v="2.4430000000000001"/>
    <x v="1"/>
  </r>
  <r>
    <n v="2112"/>
    <n v="2899"/>
    <x v="1408"/>
    <x v="1408"/>
    <n v="1.6279999999999999"/>
    <x v="3"/>
  </r>
  <r>
    <n v="2113"/>
    <n v="3155"/>
    <x v="1409"/>
    <x v="1409"/>
    <n v="0.52700000000000002"/>
    <x v="2"/>
  </r>
  <r>
    <n v="2114"/>
    <n v="3840"/>
    <x v="1410"/>
    <x v="1410"/>
    <n v="0.85299999999999998"/>
    <x v="3"/>
  </r>
  <r>
    <n v="2115"/>
    <n v="2869"/>
    <x v="1411"/>
    <x v="1411"/>
    <n v="2.472"/>
    <x v="1"/>
  </r>
  <r>
    <n v="2116"/>
    <n v="3123"/>
    <x v="1412"/>
    <x v="1412"/>
    <n v="0.54"/>
    <x v="2"/>
  </r>
  <r>
    <n v="2117"/>
    <n v="2558"/>
    <x v="1413"/>
    <x v="1413"/>
    <n v="2.6930000000000001"/>
    <x v="1"/>
  </r>
  <r>
    <n v="2118"/>
    <n v="3392"/>
    <x v="1414"/>
    <x v="1414"/>
    <n v="0.41499999999999998"/>
    <x v="2"/>
  </r>
  <r>
    <n v="2119"/>
    <n v="3592"/>
    <x v="1415"/>
    <x v="1415"/>
    <n v="0.31"/>
    <x v="2"/>
  </r>
  <r>
    <n v="2120"/>
    <n v="3859"/>
    <x v="1416"/>
    <x v="1416"/>
    <n v="1.3640000000000001"/>
    <x v="1"/>
  </r>
  <r>
    <n v="2121"/>
    <n v="2912"/>
    <x v="1417"/>
    <x v="1417"/>
    <n v="3.3460000000000001"/>
    <x v="0"/>
  </r>
  <r>
    <n v="2122"/>
    <n v="3546"/>
    <x v="1418"/>
    <x v="1418"/>
    <n v="1.877"/>
    <x v="1"/>
  </r>
  <r>
    <n v="2123"/>
    <n v="3399"/>
    <x v="1419"/>
    <x v="1419"/>
    <n v="1.29"/>
    <x v="3"/>
  </r>
  <r>
    <n v="2124"/>
    <n v="3497"/>
    <x v="1420"/>
    <x v="1420"/>
    <n v="1.9379999999999999"/>
    <x v="1"/>
  </r>
  <r>
    <n v="2125"/>
    <n v="3818"/>
    <x v="1421"/>
    <x v="1421"/>
    <n v="1.452"/>
    <x v="1"/>
  </r>
  <r>
    <n v="2126"/>
    <n v="3873"/>
    <x v="1422"/>
    <x v="1422"/>
    <n v="0.81699999999999995"/>
    <x v="3"/>
  </r>
  <r>
    <n v="2127"/>
    <n v="3628"/>
    <x v="1423"/>
    <x v="1423"/>
    <n v="1.101"/>
    <x v="3"/>
  </r>
  <r>
    <n v="2128"/>
    <n v="1790"/>
    <x v="1423"/>
    <x v="1423"/>
    <n v="1.101"/>
    <x v="2"/>
  </r>
  <r>
    <n v="2130"/>
    <n v="2764"/>
    <x v="1424"/>
    <x v="1424"/>
    <n v="0.68"/>
    <x v="2"/>
  </r>
  <r>
    <n v="2129"/>
    <n v="3954"/>
    <x v="1424"/>
    <x v="1424"/>
    <n v="0.68"/>
    <x v="3"/>
  </r>
  <r>
    <n v="2131"/>
    <n v="2424"/>
    <x v="1425"/>
    <x v="1425"/>
    <n v="0.83099999999999996"/>
    <x v="2"/>
  </r>
  <r>
    <n v="2132"/>
    <n v="2536"/>
    <x v="1426"/>
    <x v="1426"/>
    <n v="0.78100000000000003"/>
    <x v="2"/>
  </r>
  <r>
    <n v="2133"/>
    <n v="2929"/>
    <x v="1427"/>
    <x v="1427"/>
    <n v="3.3180000000000001"/>
    <x v="0"/>
  </r>
  <r>
    <n v="2134"/>
    <n v="1646"/>
    <x v="1427"/>
    <x v="1427"/>
    <n v="3.3180000000000001"/>
    <x v="1"/>
  </r>
  <r>
    <n v="2135"/>
    <n v="3229"/>
    <x v="1428"/>
    <x v="1428"/>
    <n v="1.411"/>
    <x v="3"/>
  </r>
  <r>
    <n v="2136"/>
    <n v="2450"/>
    <x v="1429"/>
    <x v="1429"/>
    <n v="4.0730000000000004"/>
    <x v="0"/>
  </r>
  <r>
    <n v="2137"/>
    <n v="2643"/>
    <x v="1430"/>
    <x v="1430"/>
    <n v="0.73"/>
    <x v="2"/>
  </r>
  <r>
    <n v="2138"/>
    <n v="2864"/>
    <x v="1431"/>
    <x v="1431"/>
    <n v="0.64500000000000002"/>
    <x v="2"/>
  </r>
  <r>
    <n v="2139"/>
    <n v="1728"/>
    <x v="1432"/>
    <x v="1432"/>
    <n v="5.1970000000000001"/>
    <x v="0"/>
  </r>
  <r>
    <n v="2140"/>
    <n v="1777"/>
    <x v="1433"/>
    <x v="1433"/>
    <n v="3.234"/>
    <x v="1"/>
  </r>
  <r>
    <n v="2141"/>
    <n v="2535"/>
    <x v="1434"/>
    <x v="1434"/>
    <n v="1.833"/>
    <x v="3"/>
  </r>
  <r>
    <n v="2142"/>
    <n v="3398"/>
    <x v="1435"/>
    <x v="1435"/>
    <n v="2.1880000000000002"/>
    <x v="0"/>
  </r>
  <r>
    <n v="2143"/>
    <n v="1661"/>
    <x v="1436"/>
    <x v="1436"/>
    <n v="5.306"/>
    <x v="0"/>
  </r>
  <r>
    <n v="2144"/>
    <n v="767"/>
    <x v="1437"/>
    <x v="1437"/>
    <n v="7.74"/>
    <x v="0"/>
  </r>
  <r>
    <n v="2145"/>
    <n v="3117"/>
    <x v="1438"/>
    <x v="1438"/>
    <n v="1.4810000000000001"/>
    <x v="3"/>
  </r>
  <r>
    <n v="2146"/>
    <n v="2546"/>
    <x v="1439"/>
    <x v="1439"/>
    <n v="1.829"/>
    <x v="3"/>
  </r>
  <r>
    <n v="2147"/>
    <n v="2946"/>
    <x v="1440"/>
    <x v="1440"/>
    <n v="3.278"/>
    <x v="0"/>
  </r>
  <r>
    <n v="2148"/>
    <n v="2668"/>
    <x v="1441"/>
    <x v="1441"/>
    <n v="3.7559999999999998"/>
    <x v="0"/>
  </r>
  <r>
    <n v="2149"/>
    <n v="920"/>
    <x v="1442"/>
    <x v="1442"/>
    <n v="7.1239999999999997"/>
    <x v="0"/>
  </r>
  <r>
    <n v="2151"/>
    <n v="628"/>
    <x v="1443"/>
    <x v="1443"/>
    <n v="1.8120000000000001"/>
    <x v="2"/>
  </r>
  <r>
    <n v="2150"/>
    <n v="2581"/>
    <x v="1443"/>
    <x v="1443"/>
    <n v="1.8120000000000001"/>
    <x v="3"/>
  </r>
  <r>
    <n v="2152"/>
    <n v="849"/>
    <x v="1444"/>
    <x v="1444"/>
    <n v="1.647"/>
    <x v="2"/>
  </r>
  <r>
    <n v="2153"/>
    <n v="3777"/>
    <x v="1445"/>
    <x v="1445"/>
    <n v="0.94"/>
    <x v="3"/>
  </r>
  <r>
    <n v="2154"/>
    <n v="3588"/>
    <x v="1446"/>
    <x v="1446"/>
    <n v="0.313"/>
    <x v="2"/>
  </r>
  <r>
    <n v="2155"/>
    <n v="937"/>
    <x v="1447"/>
    <x v="1447"/>
    <n v="7.0730000000000004"/>
    <x v="0"/>
  </r>
  <r>
    <n v="2156"/>
    <n v="391"/>
    <x v="1448"/>
    <x v="1448"/>
    <n v="11.051"/>
    <x v="0"/>
  </r>
  <r>
    <n v="2158"/>
    <n v="1234"/>
    <x v="1449"/>
    <x v="1449"/>
    <n v="1.4159999999999999"/>
    <x v="2"/>
  </r>
  <r>
    <n v="2157"/>
    <n v="3513"/>
    <x v="1449"/>
    <x v="1449"/>
    <n v="1.4159999999999999"/>
    <x v="0"/>
  </r>
  <r>
    <n v="2159"/>
    <n v="3220"/>
    <x v="1450"/>
    <x v="1450"/>
    <n v="2.1859999999999999"/>
    <x v="1"/>
  </r>
  <r>
    <n v="2160"/>
    <n v="1789"/>
    <x v="1450"/>
    <x v="1450"/>
    <n v="2.1859999999999999"/>
    <x v="3"/>
  </r>
  <r>
    <n v="2161"/>
    <n v="275"/>
    <x v="1450"/>
    <x v="1450"/>
    <n v="2.1859999999999999"/>
    <x v="2"/>
  </r>
  <r>
    <n v="2162"/>
    <n v="1244"/>
    <x v="1451"/>
    <x v="1451"/>
    <n v="3.657"/>
    <x v="1"/>
  </r>
  <r>
    <n v="2163"/>
    <n v="3600"/>
    <x v="1452"/>
    <x v="1452"/>
    <n v="0.30199999999999999"/>
    <x v="2"/>
  </r>
  <r>
    <n v="2164"/>
    <n v="632"/>
    <x v="1453"/>
    <x v="1453"/>
    <n v="2.9529999999999998"/>
    <x v="3"/>
  </r>
  <r>
    <n v="2165"/>
    <n v="84"/>
    <x v="1454"/>
    <x v="1454"/>
    <n v="25.468"/>
    <x v="0"/>
  </r>
  <r>
    <n v="2166"/>
    <n v="1131"/>
    <x v="1455"/>
    <x v="1455"/>
    <n v="2.5470000000000002"/>
    <x v="3"/>
  </r>
  <r>
    <n v="2167"/>
    <n v="1482"/>
    <x v="1456"/>
    <x v="1456"/>
    <n v="1.2669999999999999"/>
    <x v="2"/>
  </r>
  <r>
    <n v="2168"/>
    <n v="2390"/>
    <x v="1457"/>
    <x v="1457"/>
    <n v="0.84599999999999997"/>
    <x v="2"/>
  </r>
  <r>
    <n v="2169"/>
    <n v="3676"/>
    <x v="1458"/>
    <x v="1458"/>
    <n v="0.25"/>
    <x v="2"/>
  </r>
  <r>
    <n v="2170"/>
    <n v="3891"/>
    <x v="1459"/>
    <x v="1459"/>
    <n v="1.276"/>
    <x v="1"/>
  </r>
  <r>
    <n v="2171"/>
    <n v="3880"/>
    <x v="1460"/>
    <x v="1460"/>
    <n v="1.3169999999999999"/>
    <x v="1"/>
  </r>
  <r>
    <n v="2173"/>
    <n v="2680"/>
    <x v="1461"/>
    <x v="1461"/>
    <n v="1.7589999999999999"/>
    <x v="3"/>
  </r>
  <r>
    <n v="2172"/>
    <n v="3635"/>
    <x v="1461"/>
    <x v="1461"/>
    <n v="1.7589999999999999"/>
    <x v="1"/>
  </r>
  <r>
    <n v="2175"/>
    <n v="263"/>
    <x v="1462"/>
    <x v="1462"/>
    <n v="3.4209999999999998"/>
    <x v="3"/>
  </r>
  <r>
    <n v="2174"/>
    <n v="1519"/>
    <x v="1462"/>
    <x v="1462"/>
    <n v="3.4209999999999998"/>
    <x v="1"/>
  </r>
  <r>
    <n v="2177"/>
    <n v="873"/>
    <x v="1463"/>
    <x v="1463"/>
    <n v="2.7440000000000002"/>
    <x v="3"/>
  </r>
  <r>
    <n v="2176"/>
    <n v="2481"/>
    <x v="1463"/>
    <x v="1463"/>
    <n v="2.7440000000000002"/>
    <x v="1"/>
  </r>
  <r>
    <n v="2178"/>
    <n v="3145"/>
    <x v="1464"/>
    <x v="1464"/>
    <n v="2.8570000000000002"/>
    <x v="0"/>
  </r>
  <r>
    <n v="2179"/>
    <n v="2332"/>
    <x v="1464"/>
    <x v="1464"/>
    <n v="2.8570000000000002"/>
    <x v="1"/>
  </r>
  <r>
    <n v="2180"/>
    <n v="2845"/>
    <x v="1465"/>
    <x v="1465"/>
    <n v="2.4870000000000001"/>
    <x v="1"/>
  </r>
  <r>
    <n v="2181"/>
    <n v="553"/>
    <x v="1466"/>
    <x v="1466"/>
    <n v="9.1609999999999996"/>
    <x v="0"/>
  </r>
  <r>
    <n v="2182"/>
    <n v="2549"/>
    <x v="1467"/>
    <x v="1467"/>
    <n v="1.8280000000000001"/>
    <x v="3"/>
  </r>
  <r>
    <n v="2183"/>
    <n v="3071"/>
    <x v="1468"/>
    <x v="1468"/>
    <n v="3.0209999999999999"/>
    <x v="0"/>
  </r>
  <r>
    <n v="2184"/>
    <n v="2078"/>
    <x v="1468"/>
    <x v="1468"/>
    <n v="3.0209999999999999"/>
    <x v="1"/>
  </r>
  <r>
    <n v="2186"/>
    <n v="492"/>
    <x v="1469"/>
    <x v="1469"/>
    <n v="1.915"/>
    <x v="2"/>
  </r>
  <r>
    <n v="2185"/>
    <n v="2355"/>
    <x v="1469"/>
    <x v="1469"/>
    <n v="1.915"/>
    <x v="3"/>
  </r>
  <r>
    <n v="2187"/>
    <n v="1299"/>
    <x v="1470"/>
    <x v="1470"/>
    <n v="3.609"/>
    <x v="1"/>
  </r>
  <r>
    <n v="2188"/>
    <n v="2308"/>
    <x v="1471"/>
    <x v="1471"/>
    <n v="0.877"/>
    <x v="2"/>
  </r>
  <r>
    <n v="2189"/>
    <n v="1643"/>
    <x v="1472"/>
    <x v="1472"/>
    <n v="2.2610000000000001"/>
    <x v="3"/>
  </r>
  <r>
    <n v="2190"/>
    <n v="2712"/>
    <x v="1473"/>
    <x v="1473"/>
    <n v="0.70099999999999996"/>
    <x v="2"/>
  </r>
  <r>
    <n v="2191"/>
    <n v="2498"/>
    <x v="1474"/>
    <x v="1474"/>
    <n v="4"/>
    <x v="0"/>
  </r>
  <r>
    <n v="2192"/>
    <n v="2132"/>
    <x v="1475"/>
    <x v="1475"/>
    <n v="4.5"/>
    <x v="0"/>
  </r>
  <r>
    <n v="2193"/>
    <n v="45"/>
    <x v="1476"/>
    <x v="1476"/>
    <n v="37.311999999999998"/>
    <x v="0"/>
  </r>
  <r>
    <n v="2194"/>
    <n v="1756"/>
    <x v="1477"/>
    <x v="1477"/>
    <n v="3.2440000000000002"/>
    <x v="1"/>
  </r>
  <r>
    <n v="2195"/>
    <n v="2905"/>
    <x v="1478"/>
    <x v="1478"/>
    <n v="3.3580000000000001"/>
    <x v="0"/>
  </r>
  <r>
    <n v="2197"/>
    <n v="833"/>
    <x v="1479"/>
    <x v="1479"/>
    <n v="4.0720000000000001"/>
    <x v="1"/>
  </r>
  <r>
    <n v="2196"/>
    <n v="2452"/>
    <x v="1479"/>
    <x v="1479"/>
    <n v="4.0720000000000001"/>
    <x v="0"/>
  </r>
  <r>
    <n v="2198"/>
    <n v="1930"/>
    <x v="1480"/>
    <x v="1480"/>
    <n v="1.0389999999999999"/>
    <x v="2"/>
  </r>
  <r>
    <n v="2199"/>
    <n v="3408"/>
    <x v="1481"/>
    <x v="1481"/>
    <n v="2.02"/>
    <x v="1"/>
  </r>
  <r>
    <n v="2200"/>
    <n v="2480"/>
    <x v="1482"/>
    <x v="1482"/>
    <n v="4.0250000000000004"/>
    <x v="0"/>
  </r>
  <r>
    <n v="2201"/>
    <n v="3548"/>
    <x v="1483"/>
    <x v="1483"/>
    <n v="0.33300000000000002"/>
    <x v="2"/>
  </r>
  <r>
    <n v="2202"/>
    <n v="2122"/>
    <x v="1484"/>
    <x v="1484"/>
    <n v="2.0299999999999998"/>
    <x v="3"/>
  </r>
  <r>
    <n v="2204"/>
    <n v="329"/>
    <x v="1485"/>
    <x v="1485"/>
    <n v="4.9269999999999996"/>
    <x v="1"/>
  </r>
  <r>
    <n v="2203"/>
    <n v="1905"/>
    <x v="1485"/>
    <x v="1485"/>
    <n v="4.9269999999999996"/>
    <x v="0"/>
  </r>
  <r>
    <n v="2205"/>
    <n v="2348"/>
    <x v="1486"/>
    <x v="1486"/>
    <n v="4.1920000000000002"/>
    <x v="0"/>
  </r>
  <r>
    <n v="2206"/>
    <n v="719"/>
    <x v="1486"/>
    <x v="1486"/>
    <n v="4.1920000000000002"/>
    <x v="1"/>
  </r>
  <r>
    <n v="2207"/>
    <n v="2696"/>
    <x v="1487"/>
    <x v="1487"/>
    <n v="2.59"/>
    <x v="1"/>
  </r>
  <r>
    <n v="2208"/>
    <n v="653"/>
    <x v="1488"/>
    <x v="1488"/>
    <n v="8.34"/>
    <x v="0"/>
  </r>
  <r>
    <n v="2209"/>
    <n v="2415"/>
    <x v="1489"/>
    <x v="1489"/>
    <n v="4.1159999999999997"/>
    <x v="0"/>
  </r>
  <r>
    <n v="2210"/>
    <n v="2907"/>
    <x v="1490"/>
    <x v="1490"/>
    <n v="3.3519999999999999"/>
    <x v="0"/>
  </r>
  <r>
    <n v="2211"/>
    <n v="1608"/>
    <x v="1490"/>
    <x v="1490"/>
    <n v="3.3519999999999999"/>
    <x v="1"/>
  </r>
  <r>
    <n v="2212"/>
    <n v="307"/>
    <x v="1490"/>
    <x v="1490"/>
    <n v="3.3519999999999999"/>
    <x v="3"/>
  </r>
  <r>
    <n v="2213"/>
    <n v="2018"/>
    <x v="1491"/>
    <x v="1491"/>
    <n v="4.7300000000000004"/>
    <x v="0"/>
  </r>
  <r>
    <n v="2214"/>
    <n v="2828"/>
    <x v="1492"/>
    <x v="1492"/>
    <n v="0.65800000000000003"/>
    <x v="2"/>
  </r>
  <r>
    <n v="2215"/>
    <n v="2606"/>
    <x v="1493"/>
    <x v="1493"/>
    <n v="3.8460000000000001"/>
    <x v="0"/>
  </r>
  <r>
    <n v="2216"/>
    <n v="712"/>
    <x v="1494"/>
    <x v="1494"/>
    <n v="1.7410000000000001"/>
    <x v="2"/>
  </r>
  <r>
    <n v="2217"/>
    <n v="1938"/>
    <x v="1495"/>
    <x v="1495"/>
    <n v="1.0329999999999999"/>
    <x v="2"/>
  </r>
  <r>
    <n v="2218"/>
    <n v="1932"/>
    <x v="1496"/>
    <x v="1496"/>
    <n v="1.038"/>
    <x v="2"/>
  </r>
  <r>
    <n v="2219"/>
    <n v="2586"/>
    <x v="1497"/>
    <x v="1497"/>
    <n v="2.6749999999999998"/>
    <x v="1"/>
  </r>
  <r>
    <n v="2220"/>
    <n v="2979"/>
    <x v="1498"/>
    <x v="1498"/>
    <n v="2.3959999999999999"/>
    <x v="1"/>
  </r>
  <r>
    <n v="2221"/>
    <n v="3580"/>
    <x v="1499"/>
    <x v="1499"/>
    <n v="0.31900000000000001"/>
    <x v="2"/>
  </r>
  <r>
    <n v="2223"/>
    <n v="1975"/>
    <x v="1500"/>
    <x v="1500"/>
    <n v="3.089"/>
    <x v="1"/>
  </r>
  <r>
    <n v="2222"/>
    <n v="3039"/>
    <x v="1500"/>
    <x v="1500"/>
    <n v="3.089"/>
    <x v="0"/>
  </r>
  <r>
    <n v="2224"/>
    <n v="2189"/>
    <x v="1501"/>
    <x v="1501"/>
    <n v="0.92600000000000005"/>
    <x v="2"/>
  </r>
  <r>
    <n v="2225"/>
    <n v="1944"/>
    <x v="1502"/>
    <x v="1502"/>
    <n v="1.0309999999999999"/>
    <x v="2"/>
  </r>
  <r>
    <n v="2226"/>
    <n v="1712"/>
    <x v="1503"/>
    <x v="1503"/>
    <n v="3.2770000000000001"/>
    <x v="1"/>
  </r>
  <r>
    <n v="2227"/>
    <n v="2177"/>
    <x v="1504"/>
    <x v="1504"/>
    <n v="4.43"/>
    <x v="0"/>
  </r>
  <r>
    <n v="2228"/>
    <n v="1350"/>
    <x v="1505"/>
    <x v="1505"/>
    <n v="2.4279999999999999"/>
    <x v="3"/>
  </r>
  <r>
    <n v="2229"/>
    <n v="1988"/>
    <x v="1506"/>
    <x v="1506"/>
    <n v="3.08"/>
    <x v="1"/>
  </r>
  <r>
    <n v="2230"/>
    <n v="3608"/>
    <x v="1507"/>
    <x v="1507"/>
    <n v="1.115"/>
    <x v="3"/>
  </r>
  <r>
    <n v="2231"/>
    <n v="2512"/>
    <x v="1508"/>
    <x v="1508"/>
    <n v="2.7250000000000001"/>
    <x v="1"/>
  </r>
  <r>
    <n v="2232"/>
    <n v="2975"/>
    <x v="1509"/>
    <x v="1509"/>
    <n v="2.4"/>
    <x v="1"/>
  </r>
  <r>
    <n v="2233"/>
    <n v="3470"/>
    <x v="1510"/>
    <x v="1510"/>
    <n v="0.375"/>
    <x v="2"/>
  </r>
  <r>
    <n v="2234"/>
    <n v="3652"/>
    <x v="1511"/>
    <x v="1511"/>
    <n v="0.27"/>
    <x v="2"/>
  </r>
  <r>
    <n v="2235"/>
    <n v="2974"/>
    <x v="1512"/>
    <x v="1512"/>
    <n v="2.4009999999999998"/>
    <x v="1"/>
  </r>
  <r>
    <n v="2236"/>
    <n v="2611"/>
    <x v="1513"/>
    <x v="1513"/>
    <n v="3.84"/>
    <x v="0"/>
  </r>
  <r>
    <n v="2237"/>
    <n v="3523"/>
    <x v="1514"/>
    <x v="1514"/>
    <n v="1.911"/>
    <x v="1"/>
  </r>
  <r>
    <n v="2238"/>
    <n v="1776"/>
    <x v="1515"/>
    <x v="1515"/>
    <n v="5.1340000000000003"/>
    <x v="0"/>
  </r>
  <r>
    <n v="2239"/>
    <n v="3663"/>
    <x v="1516"/>
    <x v="1516"/>
    <n v="0.26600000000000001"/>
    <x v="2"/>
  </r>
  <r>
    <n v="2240"/>
    <n v="3597"/>
    <x v="1517"/>
    <x v="1517"/>
    <n v="0.307"/>
    <x v="2"/>
  </r>
  <r>
    <n v="2241"/>
    <n v="2372"/>
    <x v="1518"/>
    <x v="1518"/>
    <n v="4.1669999999999998"/>
    <x v="0"/>
  </r>
  <r>
    <n v="2242"/>
    <n v="3245"/>
    <x v="1519"/>
    <x v="1519"/>
    <n v="2.1629999999999998"/>
    <x v="1"/>
  </r>
  <r>
    <n v="2243"/>
    <n v="1619"/>
    <x v="1520"/>
    <x v="1520"/>
    <n v="1.19"/>
    <x v="2"/>
  </r>
  <r>
    <n v="2244"/>
    <n v="2979"/>
    <x v="1521"/>
    <x v="1521"/>
    <n v="0.60299999999999998"/>
    <x v="2"/>
  </r>
  <r>
    <n v="2245"/>
    <n v="3646"/>
    <x v="1522"/>
    <x v="1522"/>
    <n v="1.0820000000000001"/>
    <x v="3"/>
  </r>
  <r>
    <n v="2246"/>
    <n v="1421"/>
    <x v="1523"/>
    <x v="1523"/>
    <n v="2.383"/>
    <x v="3"/>
  </r>
  <r>
    <n v="2247"/>
    <n v="677"/>
    <x v="1524"/>
    <x v="1524"/>
    <n v="8.1940000000000008"/>
    <x v="0"/>
  </r>
  <r>
    <n v="2249"/>
    <n v="302"/>
    <x v="1525"/>
    <x v="1525"/>
    <n v="3.3559999999999999"/>
    <x v="3"/>
  </r>
  <r>
    <n v="2248"/>
    <n v="1600"/>
    <x v="1525"/>
    <x v="1525"/>
    <n v="3.3559999999999999"/>
    <x v="1"/>
  </r>
  <r>
    <n v="2250"/>
    <n v="3294"/>
    <x v="1526"/>
    <x v="1526"/>
    <n v="0.46400000000000002"/>
    <x v="2"/>
  </r>
  <r>
    <n v="2251"/>
    <n v="4021"/>
    <x v="1527"/>
    <x v="1527"/>
    <n v="0.58399999999999996"/>
    <x v="1"/>
  </r>
  <r>
    <n v="2252"/>
    <n v="835"/>
    <x v="1528"/>
    <x v="1528"/>
    <n v="1.657"/>
    <x v="2"/>
  </r>
  <r>
    <n v="2253"/>
    <n v="773"/>
    <x v="1529"/>
    <x v="1529"/>
    <n v="2.8319999999999999"/>
    <x v="3"/>
  </r>
  <r>
    <n v="2254"/>
    <n v="1294"/>
    <x v="1530"/>
    <x v="1530"/>
    <n v="2.4580000000000002"/>
    <x v="3"/>
  </r>
  <r>
    <n v="2255"/>
    <n v="3989"/>
    <x v="1531"/>
    <x v="1531"/>
    <n v="0.51900000000000002"/>
    <x v="3"/>
  </r>
  <r>
    <n v="2256"/>
    <n v="3743"/>
    <x v="1532"/>
    <x v="1532"/>
    <n v="0.188"/>
    <x v="2"/>
  </r>
  <r>
    <n v="2257"/>
    <n v="3063"/>
    <x v="1533"/>
    <x v="1533"/>
    <n v="1.524"/>
    <x v="3"/>
  </r>
  <r>
    <n v="2258"/>
    <n v="169"/>
    <x v="1534"/>
    <x v="1534"/>
    <n v="17.736999999999998"/>
    <x v="0"/>
  </r>
  <r>
    <n v="2259"/>
    <n v="770"/>
    <x v="1535"/>
    <x v="1535"/>
    <n v="7.7229999999999999"/>
    <x v="0"/>
  </r>
  <r>
    <n v="2260"/>
    <n v="3039"/>
    <x v="1536"/>
    <x v="1536"/>
    <n v="1.538"/>
    <x v="3"/>
  </r>
  <r>
    <n v="2261"/>
    <n v="2069"/>
    <x v="1537"/>
    <x v="1537"/>
    <n v="2.0529999999999999"/>
    <x v="3"/>
  </r>
  <r>
    <n v="2262"/>
    <n v="584"/>
    <x v="1538"/>
    <x v="1538"/>
    <n v="8.9339999999999993"/>
    <x v="0"/>
  </r>
  <r>
    <n v="2263"/>
    <n v="2750"/>
    <x v="1539"/>
    <x v="1539"/>
    <n v="0.68600000000000005"/>
    <x v="2"/>
  </r>
  <r>
    <n v="2264"/>
    <n v="2756"/>
    <x v="1540"/>
    <x v="1540"/>
    <n v="1.714"/>
    <x v="3"/>
  </r>
  <r>
    <n v="2265"/>
    <n v="2652"/>
    <x v="1541"/>
    <x v="1541"/>
    <n v="1.774"/>
    <x v="3"/>
  </r>
  <r>
    <n v="2266"/>
    <n v="2823"/>
    <x v="1542"/>
    <x v="1542"/>
    <n v="2.5"/>
    <x v="1"/>
  </r>
  <r>
    <n v="2267"/>
    <n v="490"/>
    <x v="1543"/>
    <x v="1543"/>
    <n v="4.53"/>
    <x v="1"/>
  </r>
  <r>
    <n v="2268"/>
    <n v="2265"/>
    <x v="1544"/>
    <x v="1544"/>
    <n v="4.3120000000000003"/>
    <x v="0"/>
  </r>
  <r>
    <n v="2269"/>
    <n v="638"/>
    <x v="1544"/>
    <x v="1544"/>
    <n v="4.3120000000000003"/>
    <x v="1"/>
  </r>
  <r>
    <n v="2270"/>
    <n v="1414"/>
    <x v="1545"/>
    <x v="1545"/>
    <n v="2.3860000000000001"/>
    <x v="3"/>
  </r>
  <r>
    <n v="2271"/>
    <n v="173"/>
    <x v="1546"/>
    <x v="1546"/>
    <n v="17.658999999999999"/>
    <x v="0"/>
  </r>
  <r>
    <n v="2272"/>
    <n v="1088"/>
    <x v="1547"/>
    <x v="1547"/>
    <n v="6.5960000000000001"/>
    <x v="0"/>
  </r>
  <r>
    <n v="2274"/>
    <n v="1179"/>
    <x v="1548"/>
    <x v="1548"/>
    <n v="3.72"/>
    <x v="1"/>
  </r>
  <r>
    <n v="2273"/>
    <n v="2685"/>
    <x v="1548"/>
    <x v="1548"/>
    <n v="3.72"/>
    <x v="0"/>
  </r>
  <r>
    <n v="2275"/>
    <n v="1701"/>
    <x v="1549"/>
    <x v="1549"/>
    <n v="5.2569999999999997"/>
    <x v="0"/>
  </r>
  <r>
    <n v="2277"/>
    <n v="1352"/>
    <x v="1550"/>
    <x v="1550"/>
    <n v="2.427"/>
    <x v="3"/>
  </r>
  <r>
    <n v="2276"/>
    <n v="2943"/>
    <x v="1550"/>
    <x v="1550"/>
    <n v="2.427"/>
    <x v="1"/>
  </r>
  <r>
    <n v="2278"/>
    <n v="2415"/>
    <x v="1551"/>
    <x v="1551"/>
    <n v="2.7919999999999998"/>
    <x v="1"/>
  </r>
  <r>
    <n v="2279"/>
    <n v="2386"/>
    <x v="1552"/>
    <x v="1552"/>
    <n v="4.1539999999999999"/>
    <x v="0"/>
  </r>
  <r>
    <n v="2280"/>
    <n v="2884"/>
    <x v="1553"/>
    <x v="1553"/>
    <n v="0.63600000000000001"/>
    <x v="2"/>
  </r>
  <r>
    <n v="2281"/>
    <n v="1306"/>
    <x v="1554"/>
    <x v="1554"/>
    <n v="2.4529999999999998"/>
    <x v="3"/>
  </r>
  <r>
    <n v="2282"/>
    <n v="1514"/>
    <x v="1555"/>
    <x v="1555"/>
    <n v="2.335"/>
    <x v="3"/>
  </r>
  <r>
    <n v="2283"/>
    <n v="215"/>
    <x v="1556"/>
    <x v="1556"/>
    <n v="15.563000000000001"/>
    <x v="0"/>
  </r>
  <r>
    <n v="2284"/>
    <n v="3953"/>
    <x v="1557"/>
    <x v="1557"/>
    <n v="0.68100000000000005"/>
    <x v="3"/>
  </r>
  <r>
    <n v="2286"/>
    <n v="1991"/>
    <x v="1558"/>
    <x v="1558"/>
    <n v="1"/>
    <x v="2"/>
  </r>
  <r>
    <n v="2285"/>
    <n v="3721"/>
    <x v="1558"/>
    <x v="1558"/>
    <n v="1"/>
    <x v="3"/>
  </r>
  <r>
    <n v="2287"/>
    <n v="2240"/>
    <x v="1559"/>
    <x v="1559"/>
    <n v="1.9750000000000001"/>
    <x v="3"/>
  </r>
  <r>
    <n v="2288"/>
    <n v="2468"/>
    <x v="1560"/>
    <x v="1560"/>
    <n v="0.81499999999999995"/>
    <x v="2"/>
  </r>
  <r>
    <n v="2289"/>
    <n v="1928"/>
    <x v="1561"/>
    <x v="1561"/>
    <n v="4.875"/>
    <x v="0"/>
  </r>
  <r>
    <n v="2290"/>
    <n v="1654"/>
    <x v="1562"/>
    <x v="1562"/>
    <n v="5.3179999999999996"/>
    <x v="0"/>
  </r>
  <r>
    <n v="2291"/>
    <n v="903"/>
    <x v="1563"/>
    <x v="1563"/>
    <n v="2.72"/>
    <x v="3"/>
  </r>
  <r>
    <n v="2292"/>
    <n v="2243"/>
    <x v="1564"/>
    <x v="1564"/>
    <n v="2.91"/>
    <x v="1"/>
  </r>
  <r>
    <n v="2293"/>
    <n v="797"/>
    <x v="1565"/>
    <x v="1565"/>
    <n v="1.677"/>
    <x v="2"/>
  </r>
  <r>
    <n v="2295"/>
    <n v="16"/>
    <x v="1566"/>
    <x v="1566"/>
    <n v="4.2720000000000002"/>
    <x v="3"/>
  </r>
  <r>
    <n v="2294"/>
    <n v="669"/>
    <x v="1566"/>
    <x v="1566"/>
    <n v="4.2720000000000002"/>
    <x v="1"/>
  </r>
  <r>
    <n v="2296"/>
    <n v="3732"/>
    <x v="1567"/>
    <x v="1567"/>
    <n v="1.5960000000000001"/>
    <x v="1"/>
  </r>
  <r>
    <n v="2298"/>
    <n v="761"/>
    <x v="1568"/>
    <x v="1568"/>
    <n v="2.8410000000000002"/>
    <x v="3"/>
  </r>
  <r>
    <n v="2297"/>
    <n v="2349"/>
    <x v="1568"/>
    <x v="1568"/>
    <n v="2.8410000000000002"/>
    <x v="1"/>
  </r>
  <r>
    <n v="2299"/>
    <n v="3088"/>
    <x v="1569"/>
    <x v="1569"/>
    <n v="1.504"/>
    <x v="3"/>
  </r>
  <r>
    <n v="2300"/>
    <n v="3178"/>
    <x v="1570"/>
    <x v="1570"/>
    <n v="1.44"/>
    <x v="3"/>
  </r>
  <r>
    <n v="2301"/>
    <n v="2892"/>
    <x v="1571"/>
    <x v="1571"/>
    <n v="0.63500000000000001"/>
    <x v="2"/>
  </r>
  <r>
    <n v="2302"/>
    <n v="1468"/>
    <x v="1572"/>
    <x v="1572"/>
    <n v="3.4689999999999999"/>
    <x v="1"/>
  </r>
  <r>
    <n v="2303"/>
    <n v="1573"/>
    <x v="1573"/>
    <x v="1573"/>
    <n v="2.3029999999999999"/>
    <x v="3"/>
  </r>
  <r>
    <n v="2304"/>
    <n v="385"/>
    <x v="1574"/>
    <x v="1574"/>
    <n v="11.105"/>
    <x v="0"/>
  </r>
  <r>
    <n v="2305"/>
    <n v="2558"/>
    <x v="1575"/>
    <x v="1575"/>
    <n v="0.77"/>
    <x v="2"/>
  </r>
  <r>
    <n v="2306"/>
    <n v="1977"/>
    <x v="1576"/>
    <x v="1576"/>
    <n v="1.0149999999999999"/>
    <x v="2"/>
  </r>
  <r>
    <n v="2307"/>
    <n v="2245"/>
    <x v="1577"/>
    <x v="1577"/>
    <n v="4.34"/>
    <x v="0"/>
  </r>
  <r>
    <n v="2308"/>
    <n v="2893"/>
    <x v="1578"/>
    <x v="1578"/>
    <n v="1.6319999999999999"/>
    <x v="3"/>
  </r>
  <r>
    <n v="2309"/>
    <n v="2052"/>
    <x v="1579"/>
    <x v="1579"/>
    <n v="4.6719999999999997"/>
    <x v="0"/>
  </r>
  <r>
    <n v="2310"/>
    <n v="1767"/>
    <x v="1580"/>
    <x v="1580"/>
    <n v="1.113"/>
    <x v="2"/>
  </r>
  <r>
    <n v="2311"/>
    <n v="2916"/>
    <x v="1581"/>
    <x v="1581"/>
    <n v="1.6140000000000001"/>
    <x v="3"/>
  </r>
  <r>
    <n v="2312"/>
    <n v="3755"/>
    <x v="1582"/>
    <x v="1582"/>
    <n v="0.16900000000000001"/>
    <x v="2"/>
  </r>
  <r>
    <n v="2313"/>
    <n v="456"/>
    <x v="1583"/>
    <x v="1583"/>
    <n v="10.164"/>
    <x v="0"/>
  </r>
  <r>
    <n v="2314"/>
    <n v="2619"/>
    <x v="1584"/>
    <x v="1584"/>
    <n v="0.74199999999999999"/>
    <x v="2"/>
  </r>
  <r>
    <n v="2315"/>
    <n v="182"/>
    <x v="1585"/>
    <x v="1585"/>
    <n v="17.263999999999999"/>
    <x v="0"/>
  </r>
  <r>
    <n v="2316"/>
    <n v="1738"/>
    <x v="1586"/>
    <x v="1586"/>
    <n v="2.214"/>
    <x v="3"/>
  </r>
  <r>
    <n v="2317"/>
    <n v="3263"/>
    <x v="1587"/>
    <x v="1587"/>
    <n v="2.5339999999999998"/>
    <x v="0"/>
  </r>
  <r>
    <n v="2318"/>
    <n v="3832"/>
    <x v="1588"/>
    <x v="1588"/>
    <n v="0.85699999999999998"/>
    <x v="3"/>
  </r>
  <r>
    <n v="2319"/>
    <n v="3609"/>
    <x v="1589"/>
    <x v="1589"/>
    <n v="0.29599999999999999"/>
    <x v="2"/>
  </r>
  <r>
    <n v="2320"/>
    <n v="1186"/>
    <x v="1590"/>
    <x v="1590"/>
    <n v="6.3449999999999998"/>
    <x v="0"/>
  </r>
  <r>
    <n v="2321"/>
    <n v="1112"/>
    <x v="1591"/>
    <x v="1591"/>
    <n v="6.548"/>
    <x v="0"/>
  </r>
  <r>
    <n v="2322"/>
    <n v="304"/>
    <x v="1592"/>
    <x v="1592"/>
    <n v="12.565"/>
    <x v="0"/>
  </r>
  <r>
    <n v="2323"/>
    <n v="3297"/>
    <x v="1593"/>
    <x v="1593"/>
    <n v="2.1219999999999999"/>
    <x v="1"/>
  </r>
  <r>
    <n v="2324"/>
    <n v="3493"/>
    <x v="1594"/>
    <x v="1594"/>
    <n v="1.94"/>
    <x v="1"/>
  </r>
  <r>
    <n v="2325"/>
    <n v="2464"/>
    <x v="1595"/>
    <x v="1595"/>
    <n v="0.81599999999999995"/>
    <x v="2"/>
  </r>
  <r>
    <n v="2327"/>
    <n v="1026"/>
    <x v="1596"/>
    <x v="1596"/>
    <n v="1.5229999999999999"/>
    <x v="2"/>
  </r>
  <r>
    <n v="2326"/>
    <n v="3066"/>
    <x v="1596"/>
    <x v="1596"/>
    <n v="1.5229999999999999"/>
    <x v="3"/>
  </r>
  <r>
    <n v="2328"/>
    <n v="17"/>
    <x v="1597"/>
    <x v="1597"/>
    <n v="54.494"/>
    <x v="0"/>
  </r>
  <r>
    <n v="2329"/>
    <n v="3525"/>
    <x v="1598"/>
    <x v="1598"/>
    <n v="0.34699999999999998"/>
    <x v="2"/>
  </r>
  <r>
    <n v="2330"/>
    <n v="2094"/>
    <x v="1599"/>
    <x v="1599"/>
    <n v="0.96399999999999997"/>
    <x v="2"/>
  </r>
  <r>
    <n v="2331"/>
    <n v="1761"/>
    <x v="1600"/>
    <x v="1600"/>
    <n v="1.1140000000000001"/>
    <x v="2"/>
  </r>
  <r>
    <n v="2332"/>
    <n v="2656"/>
    <x v="1601"/>
    <x v="1601"/>
    <n v="0.72299999999999998"/>
    <x v="2"/>
  </r>
  <r>
    <n v="2333"/>
    <n v="1891"/>
    <x v="1602"/>
    <x v="1602"/>
    <n v="1.0569999999999999"/>
    <x v="2"/>
  </r>
  <r>
    <n v="2334"/>
    <n v="3161"/>
    <x v="1603"/>
    <x v="1603"/>
    <n v="1.4510000000000001"/>
    <x v="3"/>
  </r>
  <r>
    <n v="2335"/>
    <n v="2105"/>
    <x v="1604"/>
    <x v="1604"/>
    <n v="0.95899999999999996"/>
    <x v="2"/>
  </r>
  <r>
    <n v="2336"/>
    <n v="1941"/>
    <x v="1605"/>
    <x v="1605"/>
    <n v="2.1059999999999999"/>
    <x v="3"/>
  </r>
  <r>
    <n v="2337"/>
    <n v="2922"/>
    <x v="1606"/>
    <x v="1606"/>
    <n v="1.6120000000000001"/>
    <x v="3"/>
  </r>
  <r>
    <n v="2338"/>
    <n v="2213"/>
    <x v="1607"/>
    <x v="1607"/>
    <n v="0.91900000000000004"/>
    <x v="2"/>
  </r>
  <r>
    <n v="2339"/>
    <n v="3090"/>
    <x v="1608"/>
    <x v="1608"/>
    <n v="0.55300000000000005"/>
    <x v="2"/>
  </r>
  <r>
    <n v="2340"/>
    <n v="3388"/>
    <x v="1609"/>
    <x v="1609"/>
    <n v="1.2969999999999999"/>
    <x v="3"/>
  </r>
  <r>
    <n v="2341"/>
    <n v="3693"/>
    <x v="1610"/>
    <x v="1610"/>
    <n v="0.23699999999999999"/>
    <x v="2"/>
  </r>
  <r>
    <n v="2342"/>
    <n v="3899"/>
    <x v="1611"/>
    <x v="1611"/>
    <n v="0.77600000000000002"/>
    <x v="3"/>
  </r>
  <r>
    <n v="2343"/>
    <n v="3185"/>
    <x v="1612"/>
    <x v="1612"/>
    <n v="0.51400000000000001"/>
    <x v="2"/>
  </r>
  <r>
    <n v="2344"/>
    <n v="1053"/>
    <x v="1613"/>
    <x v="1613"/>
    <n v="2.6070000000000002"/>
    <x v="3"/>
  </r>
  <r>
    <n v="2345"/>
    <n v="3649"/>
    <x v="1614"/>
    <x v="1614"/>
    <n v="0.27800000000000002"/>
    <x v="2"/>
  </r>
  <r>
    <n v="2346"/>
    <n v="3807"/>
    <x v="1615"/>
    <x v="1615"/>
    <n v="0.109"/>
    <x v="2"/>
  </r>
  <r>
    <n v="2347"/>
    <n v="3329"/>
    <x v="1616"/>
    <x v="1616"/>
    <n v="0.443"/>
    <x v="2"/>
  </r>
  <r>
    <n v="2348"/>
    <n v="2872"/>
    <x v="1617"/>
    <x v="1617"/>
    <n v="0.64200000000000002"/>
    <x v="2"/>
  </r>
  <r>
    <n v="2349"/>
    <n v="2652"/>
    <x v="1618"/>
    <x v="1618"/>
    <n v="2.6269999999999998"/>
    <x v="1"/>
  </r>
  <r>
    <n v="2350"/>
    <n v="2927"/>
    <x v="1619"/>
    <x v="1619"/>
    <n v="0.621"/>
    <x v="2"/>
  </r>
  <r>
    <n v="2351"/>
    <n v="3961"/>
    <x v="1620"/>
    <x v="1620"/>
    <n v="1.034"/>
    <x v="1"/>
  </r>
  <r>
    <n v="2352"/>
    <n v="3696"/>
    <x v="1620"/>
    <x v="1620"/>
    <n v="1.034"/>
    <x v="3"/>
  </r>
  <r>
    <n v="2353"/>
    <n v="2362"/>
    <x v="1621"/>
    <x v="1621"/>
    <n v="1.911"/>
    <x v="3"/>
  </r>
  <r>
    <n v="2354"/>
    <n v="498"/>
    <x v="1621"/>
    <x v="1621"/>
    <n v="1.911"/>
    <x v="2"/>
  </r>
  <r>
    <n v="2355"/>
    <n v="3068"/>
    <x v="1622"/>
    <x v="1622"/>
    <n v="0.56299999999999994"/>
    <x v="2"/>
  </r>
  <r>
    <n v="2357"/>
    <n v="2998"/>
    <x v="1623"/>
    <x v="1623"/>
    <n v="1.5609999999999999"/>
    <x v="3"/>
  </r>
  <r>
    <n v="2356"/>
    <n v="3753"/>
    <x v="1623"/>
    <x v="1623"/>
    <n v="1.5609999999999999"/>
    <x v="1"/>
  </r>
  <r>
    <n v="2358"/>
    <n v="3063"/>
    <x v="1624"/>
    <x v="1624"/>
    <n v="0.56799999999999995"/>
    <x v="2"/>
  </r>
  <r>
    <n v="2359"/>
    <n v="3408"/>
    <x v="1625"/>
    <x v="1625"/>
    <n v="1.2849999999999999"/>
    <x v="3"/>
  </r>
  <r>
    <n v="2360"/>
    <n v="1673"/>
    <x v="1626"/>
    <x v="1626"/>
    <n v="5.2869999999999999"/>
    <x v="0"/>
  </r>
  <r>
    <n v="2361"/>
    <n v="2412"/>
    <x v="1627"/>
    <x v="1627"/>
    <n v="1.891"/>
    <x v="3"/>
  </r>
  <r>
    <n v="2362"/>
    <n v="1153"/>
    <x v="1628"/>
    <x v="1628"/>
    <n v="3.7389999999999999"/>
    <x v="1"/>
  </r>
  <r>
    <n v="2363"/>
    <n v="3866"/>
    <x v="1629"/>
    <x v="1629"/>
    <n v="0.82599999999999996"/>
    <x v="3"/>
  </r>
  <r>
    <n v="2364"/>
    <n v="1793"/>
    <x v="1630"/>
    <x v="1630"/>
    <n v="2.1840000000000002"/>
    <x v="3"/>
  </r>
  <r>
    <n v="2365"/>
    <n v="3554"/>
    <x v="1631"/>
    <x v="1631"/>
    <n v="1.8640000000000001"/>
    <x v="1"/>
  </r>
  <r>
    <n v="2366"/>
    <n v="2465"/>
    <x v="1632"/>
    <x v="1632"/>
    <n v="1.8680000000000001"/>
    <x v="3"/>
  </r>
  <r>
    <n v="2367"/>
    <n v="2440"/>
    <x v="1633"/>
    <x v="1633"/>
    <n v="4.0780000000000003"/>
    <x v="0"/>
  </r>
  <r>
    <n v="2368"/>
    <n v="985"/>
    <x v="1634"/>
    <x v="1634"/>
    <n v="6.9260000000000002"/>
    <x v="0"/>
  </r>
  <r>
    <n v="2369"/>
    <n v="1401"/>
    <x v="1635"/>
    <x v="1635"/>
    <n v="1.3120000000000001"/>
    <x v="2"/>
  </r>
  <r>
    <n v="2370"/>
    <n v="2738"/>
    <x v="1636"/>
    <x v="1636"/>
    <n v="0.69099999999999995"/>
    <x v="2"/>
  </r>
  <r>
    <n v="2371"/>
    <n v="3446"/>
    <x v="1637"/>
    <x v="1637"/>
    <n v="1.909"/>
    <x v="0"/>
  </r>
  <r>
    <n v="2372"/>
    <n v="3359"/>
    <x v="1638"/>
    <x v="1638"/>
    <n v="2.08"/>
    <x v="1"/>
  </r>
  <r>
    <n v="2373"/>
    <n v="3560"/>
    <x v="1639"/>
    <x v="1639"/>
    <n v="1.86"/>
    <x v="1"/>
  </r>
  <r>
    <n v="2374"/>
    <n v="2985"/>
    <x v="1640"/>
    <x v="1640"/>
    <n v="3.2120000000000002"/>
    <x v="0"/>
  </r>
  <r>
    <n v="2375"/>
    <n v="415"/>
    <x v="1641"/>
    <x v="1641"/>
    <n v="10.78"/>
    <x v="0"/>
  </r>
  <r>
    <n v="2376"/>
    <n v="3523"/>
    <x v="1642"/>
    <x v="1642"/>
    <n v="1.911"/>
    <x v="1"/>
  </r>
  <r>
    <n v="2377"/>
    <n v="2127"/>
    <x v="1643"/>
    <x v="1643"/>
    <n v="2.028"/>
    <x v="3"/>
  </r>
  <r>
    <n v="2379"/>
    <n v="579"/>
    <x v="1644"/>
    <x v="1644"/>
    <n v="1.8460000000000001"/>
    <x v="2"/>
  </r>
  <r>
    <n v="2378"/>
    <n v="2505"/>
    <x v="1644"/>
    <x v="1644"/>
    <n v="1.8460000000000001"/>
    <x v="3"/>
  </r>
  <r>
    <n v="2380"/>
    <n v="3505"/>
    <x v="1645"/>
    <x v="1645"/>
    <n v="0.35699999999999998"/>
    <x v="2"/>
  </r>
  <r>
    <n v="2381"/>
    <n v="755"/>
    <x v="1646"/>
    <x v="1646"/>
    <n v="1.7130000000000001"/>
    <x v="2"/>
  </r>
  <r>
    <n v="2382"/>
    <n v="124"/>
    <x v="1647"/>
    <x v="1647"/>
    <n v="2.423"/>
    <x v="2"/>
  </r>
  <r>
    <n v="2383"/>
    <n v="3055"/>
    <x v="1648"/>
    <x v="1648"/>
    <n v="2.343"/>
    <x v="1"/>
  </r>
  <r>
    <n v="2384"/>
    <n v="3850"/>
    <x v="1649"/>
    <x v="1649"/>
    <n v="0.84499999999999997"/>
    <x v="3"/>
  </r>
  <r>
    <n v="2385"/>
    <n v="25"/>
    <x v="1650"/>
    <x v="1650"/>
    <n v="47.728000000000002"/>
    <x v="0"/>
  </r>
  <r>
    <n v="2386"/>
    <n v="2566"/>
    <x v="1651"/>
    <x v="1651"/>
    <n v="0.76600000000000001"/>
    <x v="2"/>
  </r>
  <r>
    <n v="2387"/>
    <n v="2088"/>
    <x v="1652"/>
    <x v="1652"/>
    <n v="4.593"/>
    <x v="0"/>
  </r>
  <r>
    <n v="2388"/>
    <n v="2438"/>
    <x v="1653"/>
    <x v="1653"/>
    <n v="2.774"/>
    <x v="1"/>
  </r>
  <r>
    <n v="2389"/>
    <n v="1887"/>
    <x v="1654"/>
    <x v="1654"/>
    <n v="2.1419999999999999"/>
    <x v="3"/>
  </r>
  <r>
    <n v="2390"/>
    <n v="1432"/>
    <x v="1655"/>
    <x v="1655"/>
    <n v="1.2969999999999999"/>
    <x v="2"/>
  </r>
  <r>
    <n v="2391"/>
    <n v="4025"/>
    <x v="1656"/>
    <x v="1656"/>
    <n v="0.57699999999999996"/>
    <x v="1"/>
  </r>
  <r>
    <n v="2392"/>
    <n v="3331"/>
    <x v="1657"/>
    <x v="1657"/>
    <n v="1.333"/>
    <x v="3"/>
  </r>
  <r>
    <n v="2393"/>
    <n v="1973"/>
    <x v="1658"/>
    <x v="1658"/>
    <n v="1.0169999999999999"/>
    <x v="2"/>
  </r>
  <r>
    <n v="2394"/>
    <n v="2645"/>
    <x v="1659"/>
    <x v="1659"/>
    <n v="0.72899999999999998"/>
    <x v="2"/>
  </r>
  <r>
    <n v="2395"/>
    <n v="2883"/>
    <x v="1660"/>
    <x v="1660"/>
    <n v="3.3969999999999998"/>
    <x v="0"/>
  </r>
  <r>
    <n v="2396"/>
    <n v="2382"/>
    <x v="1661"/>
    <x v="1661"/>
    <n v="4.1550000000000002"/>
    <x v="0"/>
  </r>
  <r>
    <n v="2397"/>
    <n v="2243"/>
    <x v="1662"/>
    <x v="1662"/>
    <n v="2.91"/>
    <x v="1"/>
  </r>
  <r>
    <n v="2398"/>
    <n v="3904"/>
    <x v="1663"/>
    <x v="1663"/>
    <n v="0.76800000000000002"/>
    <x v="3"/>
  </r>
  <r>
    <n v="2399"/>
    <n v="1039"/>
    <x v="1664"/>
    <x v="1664"/>
    <n v="3.851"/>
    <x v="1"/>
  </r>
  <r>
    <n v="2400"/>
    <n v="2490"/>
    <x v="1665"/>
    <x v="1665"/>
    <n v="0.8"/>
    <x v="2"/>
  </r>
  <r>
    <n v="2401"/>
    <n v="3429"/>
    <x v="1666"/>
    <x v="1666"/>
    <n v="0.39200000000000002"/>
    <x v="2"/>
  </r>
  <r>
    <n v="2402"/>
    <n v="3898"/>
    <x v="1667"/>
    <x v="1667"/>
    <n v="0.77800000000000002"/>
    <x v="3"/>
  </r>
  <r>
    <n v="2403"/>
    <n v="2567"/>
    <x v="1668"/>
    <x v="1668"/>
    <n v="1.819"/>
    <x v="3"/>
  </r>
  <r>
    <n v="2404"/>
    <n v="2507"/>
    <x v="1669"/>
    <x v="1669"/>
    <n v="0.79500000000000004"/>
    <x v="2"/>
  </r>
  <r>
    <n v="2406"/>
    <n v="1286"/>
    <x v="1670"/>
    <x v="1670"/>
    <n v="1.377"/>
    <x v="2"/>
  </r>
  <r>
    <n v="2405"/>
    <n v="3267"/>
    <x v="1670"/>
    <x v="1670"/>
    <n v="1.377"/>
    <x v="3"/>
  </r>
  <r>
    <n v="2407"/>
    <n v="2481"/>
    <x v="1671"/>
    <x v="1671"/>
    <n v="1.8580000000000001"/>
    <x v="3"/>
  </r>
  <r>
    <n v="2408"/>
    <n v="3961"/>
    <x v="1672"/>
    <x v="1672"/>
    <n v="0.66200000000000003"/>
    <x v="3"/>
  </r>
  <r>
    <n v="2409"/>
    <n v="3346"/>
    <x v="1673"/>
    <x v="1673"/>
    <n v="0.435"/>
    <x v="2"/>
  </r>
  <r>
    <n v="2410"/>
    <n v="2142"/>
    <x v="1674"/>
    <x v="1674"/>
    <n v="0.94399999999999995"/>
    <x v="2"/>
  </r>
  <r>
    <n v="2411"/>
    <n v="2771"/>
    <x v="1675"/>
    <x v="1675"/>
    <n v="3.5750000000000002"/>
    <x v="0"/>
  </r>
  <r>
    <n v="2412"/>
    <n v="3027"/>
    <x v="1676"/>
    <x v="1676"/>
    <n v="3.1150000000000002"/>
    <x v="0"/>
  </r>
  <r>
    <n v="2413"/>
    <n v="2866"/>
    <x v="1677"/>
    <x v="1677"/>
    <n v="0.64300000000000002"/>
    <x v="2"/>
  </r>
  <r>
    <n v="2414"/>
    <n v="3018"/>
    <x v="1678"/>
    <x v="1678"/>
    <n v="1.55"/>
    <x v="3"/>
  </r>
  <r>
    <n v="2415"/>
    <n v="3122"/>
    <x v="1679"/>
    <x v="1679"/>
    <n v="2.29"/>
    <x v="1"/>
  </r>
  <r>
    <n v="2416"/>
    <n v="2971"/>
    <x v="1680"/>
    <x v="1680"/>
    <n v="1.581"/>
    <x v="3"/>
  </r>
  <r>
    <n v="2417"/>
    <n v="3616"/>
    <x v="1681"/>
    <x v="1681"/>
    <n v="1.111"/>
    <x v="3"/>
  </r>
  <r>
    <n v="2418"/>
    <n v="2441"/>
    <x v="1682"/>
    <x v="1682"/>
    <n v="1.879"/>
    <x v="3"/>
  </r>
  <r>
    <n v="2419"/>
    <n v="3621"/>
    <x v="1683"/>
    <x v="1683"/>
    <n v="0.28899999999999998"/>
    <x v="2"/>
  </r>
  <r>
    <n v="2420"/>
    <n v="1460"/>
    <x v="1684"/>
    <x v="1684"/>
    <n v="2.3639999999999999"/>
    <x v="3"/>
  </r>
  <r>
    <n v="2421"/>
    <n v="3845"/>
    <x v="1685"/>
    <x v="1685"/>
    <n v="1.2999999999999999E-2"/>
    <x v="2"/>
  </r>
  <r>
    <n v="2422"/>
    <n v="3542"/>
    <x v="1686"/>
    <x v="1686"/>
    <n v="0.33800000000000002"/>
    <x v="2"/>
  </r>
  <r>
    <n v="2423"/>
    <n v="1908"/>
    <x v="1687"/>
    <x v="1687"/>
    <n v="4.923"/>
    <x v="0"/>
  </r>
  <r>
    <n v="2424"/>
    <n v="332"/>
    <x v="1687"/>
    <x v="1687"/>
    <n v="4.923"/>
    <x v="1"/>
  </r>
  <r>
    <n v="2425"/>
    <n v="2387"/>
    <x v="1688"/>
    <x v="1688"/>
    <n v="2.8119999999999998"/>
    <x v="1"/>
  </r>
  <r>
    <n v="2426"/>
    <n v="2136"/>
    <x v="1689"/>
    <x v="1689"/>
    <n v="0.94599999999999995"/>
    <x v="2"/>
  </r>
  <r>
    <n v="2427"/>
    <n v="2732"/>
    <x v="1690"/>
    <x v="1690"/>
    <n v="1.7270000000000001"/>
    <x v="3"/>
  </r>
  <r>
    <n v="2428"/>
    <n v="2308"/>
    <x v="1691"/>
    <x v="1691"/>
    <n v="4.258"/>
    <x v="0"/>
  </r>
  <r>
    <n v="2429"/>
    <n v="3009"/>
    <x v="1692"/>
    <x v="1692"/>
    <n v="0.58799999999999997"/>
    <x v="2"/>
  </r>
  <r>
    <n v="2430"/>
    <n v="3628"/>
    <x v="1693"/>
    <x v="1693"/>
    <n v="0.28599999999999998"/>
    <x v="2"/>
  </r>
  <r>
    <n v="2431"/>
    <n v="2688"/>
    <x v="1694"/>
    <x v="1694"/>
    <n v="0.71099999999999997"/>
    <x v="2"/>
  </r>
  <r>
    <n v="2432"/>
    <n v="3397"/>
    <x v="1695"/>
    <x v="1695"/>
    <n v="0.41199999999999998"/>
    <x v="2"/>
  </r>
  <r>
    <n v="2433"/>
    <n v="1964"/>
    <x v="1696"/>
    <x v="1696"/>
    <n v="4.8159999999999998"/>
    <x v="0"/>
  </r>
  <r>
    <n v="2434"/>
    <n v="1287"/>
    <x v="1697"/>
    <x v="1697"/>
    <n v="6.0880000000000001"/>
    <x v="0"/>
  </r>
  <r>
    <n v="2435"/>
    <n v="3404"/>
    <x v="1698"/>
    <x v="1698"/>
    <n v="2.028"/>
    <x v="1"/>
  </r>
  <r>
    <n v="2436"/>
    <n v="790"/>
    <x v="1699"/>
    <x v="1699"/>
    <n v="7.609"/>
    <x v="0"/>
  </r>
  <r>
    <n v="2437"/>
    <n v="2479"/>
    <x v="1700"/>
    <x v="1700"/>
    <n v="0.80600000000000005"/>
    <x v="2"/>
  </r>
  <r>
    <n v="2439"/>
    <n v="1410"/>
    <x v="1701"/>
    <x v="1701"/>
    <n v="2.3889999999999998"/>
    <x v="3"/>
  </r>
  <r>
    <n v="2438"/>
    <n v="2987"/>
    <x v="1701"/>
    <x v="1701"/>
    <n v="2.3889999999999998"/>
    <x v="1"/>
  </r>
  <r>
    <n v="2440"/>
    <n v="1335"/>
    <x v="1702"/>
    <x v="1702"/>
    <n v="2.4359999999999999"/>
    <x v="3"/>
  </r>
  <r>
    <n v="2441"/>
    <n v="104"/>
    <x v="1703"/>
    <x v="1703"/>
    <n v="5.742"/>
    <x v="1"/>
  </r>
  <r>
    <n v="2442"/>
    <n v="2592"/>
    <x v="1704"/>
    <x v="1704"/>
    <n v="2.6709999999999998"/>
    <x v="1"/>
  </r>
  <r>
    <n v="2443"/>
    <n v="2699"/>
    <x v="1705"/>
    <x v="1705"/>
    <n v="0.70599999999999996"/>
    <x v="2"/>
  </r>
  <r>
    <n v="2444"/>
    <n v="2598"/>
    <x v="1706"/>
    <x v="1706"/>
    <n v="1.804"/>
    <x v="3"/>
  </r>
  <r>
    <n v="2445"/>
    <n v="2388"/>
    <x v="1707"/>
    <x v="1707"/>
    <n v="1.901"/>
    <x v="3"/>
  </r>
  <r>
    <n v="2446"/>
    <n v="3282"/>
    <x v="1708"/>
    <x v="1708"/>
    <n v="2.1360000000000001"/>
    <x v="1"/>
  </r>
  <r>
    <n v="2447"/>
    <n v="1767"/>
    <x v="1709"/>
    <x v="1709"/>
    <n v="2.1970000000000001"/>
    <x v="3"/>
  </r>
  <r>
    <n v="2448"/>
    <n v="3470"/>
    <x v="1710"/>
    <x v="1710"/>
    <n v="0.375"/>
    <x v="2"/>
  </r>
  <r>
    <n v="2449"/>
    <n v="3472"/>
    <x v="1711"/>
    <x v="1711"/>
    <n v="1.718"/>
    <x v="0"/>
  </r>
  <r>
    <n v="2450"/>
    <n v="3853"/>
    <x v="1712"/>
    <x v="1712"/>
    <n v="1.39"/>
    <x v="1"/>
  </r>
  <r>
    <n v="2451"/>
    <n v="2943"/>
    <x v="1713"/>
    <x v="1713"/>
    <n v="1.5960000000000001"/>
    <x v="3"/>
  </r>
  <r>
    <n v="2452"/>
    <n v="2122"/>
    <x v="1714"/>
    <x v="1714"/>
    <n v="0.95399999999999996"/>
    <x v="2"/>
  </r>
  <r>
    <n v="2453"/>
    <n v="3656"/>
    <x v="1715"/>
    <x v="1715"/>
    <n v="0.26700000000000002"/>
    <x v="2"/>
  </r>
  <r>
    <n v="2454"/>
    <n v="3547"/>
    <x v="1716"/>
    <x v="1716"/>
    <n v="1.1759999999999999"/>
    <x v="3"/>
  </r>
  <r>
    <n v="2455"/>
    <n v="3620"/>
    <x v="1717"/>
    <x v="1717"/>
    <n v="0.28999999999999998"/>
    <x v="2"/>
  </r>
  <r>
    <n v="2456"/>
    <n v="715"/>
    <x v="1718"/>
    <x v="1718"/>
    <n v="8.0169999999999995"/>
    <x v="0"/>
  </r>
  <r>
    <n v="2457"/>
    <n v="3544"/>
    <x v="1719"/>
    <x v="1719"/>
    <n v="1.179"/>
    <x v="3"/>
  </r>
  <r>
    <n v="2458"/>
    <n v="2489"/>
    <x v="1720"/>
    <x v="1720"/>
    <n v="2.7410000000000001"/>
    <x v="1"/>
  </r>
  <r>
    <n v="2459"/>
    <n v="3346"/>
    <x v="1721"/>
    <x v="1721"/>
    <n v="0.435"/>
    <x v="2"/>
  </r>
  <r>
    <n v="2460"/>
    <n v="2283"/>
    <x v="1722"/>
    <x v="1722"/>
    <n v="4.29"/>
    <x v="0"/>
  </r>
  <r>
    <n v="2461"/>
    <n v="3532"/>
    <x v="1723"/>
    <x v="1723"/>
    <n v="1.19"/>
    <x v="3"/>
  </r>
  <r>
    <n v="2462"/>
    <n v="985"/>
    <x v="1724"/>
    <x v="1724"/>
    <n v="2.6680000000000001"/>
    <x v="3"/>
  </r>
  <r>
    <n v="2463"/>
    <n v="40"/>
    <x v="1724"/>
    <x v="1724"/>
    <n v="2.6680000000000001"/>
    <x v="2"/>
  </r>
  <r>
    <n v="2464"/>
    <n v="2501"/>
    <x v="1725"/>
    <x v="1725"/>
    <n v="1.8480000000000001"/>
    <x v="3"/>
  </r>
  <r>
    <n v="2465"/>
    <n v="2930"/>
    <x v="1726"/>
    <x v="1726"/>
    <n v="0.62"/>
    <x v="2"/>
  </r>
  <r>
    <n v="2466"/>
    <n v="3012"/>
    <x v="1727"/>
    <x v="1727"/>
    <n v="1.554"/>
    <x v="3"/>
  </r>
  <r>
    <n v="2467"/>
    <n v="733"/>
    <x v="1728"/>
    <x v="1728"/>
    <n v="7.9139999999999997"/>
    <x v="0"/>
  </r>
  <r>
    <n v="2468"/>
    <n v="2368"/>
    <x v="1729"/>
    <x v="1729"/>
    <n v="0.85299999999999998"/>
    <x v="2"/>
  </r>
  <r>
    <n v="2469"/>
    <n v="3975"/>
    <x v="1730"/>
    <x v="1730"/>
    <n v="0.58499999999999996"/>
    <x v="3"/>
  </r>
  <r>
    <n v="2470"/>
    <n v="3017"/>
    <x v="1730"/>
    <x v="1730"/>
    <n v="0.58499999999999996"/>
    <x v="2"/>
  </r>
  <r>
    <n v="2471"/>
    <n v="3966"/>
    <x v="1731"/>
    <x v="1731"/>
    <n v="1.0229999999999999"/>
    <x v="1"/>
  </r>
  <r>
    <n v="2472"/>
    <n v="2373"/>
    <x v="1732"/>
    <x v="1732"/>
    <n v="0.85"/>
    <x v="2"/>
  </r>
  <r>
    <n v="2473"/>
    <n v="3251"/>
    <x v="1733"/>
    <x v="1733"/>
    <n v="2.1589999999999998"/>
    <x v="1"/>
  </r>
  <r>
    <n v="2474"/>
    <n v="1857"/>
    <x v="1733"/>
    <x v="1733"/>
    <n v="2.1589999999999998"/>
    <x v="3"/>
  </r>
  <r>
    <n v="2475"/>
    <n v="2627"/>
    <x v="1734"/>
    <x v="1734"/>
    <n v="0.73899999999999999"/>
    <x v="2"/>
  </r>
  <r>
    <n v="2476"/>
    <n v="1944"/>
    <x v="1735"/>
    <x v="1735"/>
    <n v="3.1110000000000002"/>
    <x v="1"/>
  </r>
  <r>
    <n v="2477"/>
    <n v="3511"/>
    <x v="1736"/>
    <x v="1736"/>
    <n v="1.429"/>
    <x v="0"/>
  </r>
  <r>
    <n v="2478"/>
    <n v="3827"/>
    <x v="1736"/>
    <x v="1736"/>
    <n v="1.429"/>
    <x v="1"/>
  </r>
  <r>
    <n v="2479"/>
    <n v="2644"/>
    <x v="1737"/>
    <x v="1737"/>
    <n v="1.7789999999999999"/>
    <x v="3"/>
  </r>
  <r>
    <n v="2480"/>
    <n v="2300"/>
    <x v="1738"/>
    <x v="1738"/>
    <n v="1.9419999999999999"/>
    <x v="3"/>
  </r>
  <r>
    <n v="2481"/>
    <n v="465"/>
    <x v="1738"/>
    <x v="1738"/>
    <n v="1.9419999999999999"/>
    <x v="2"/>
  </r>
  <r>
    <n v="2482"/>
    <n v="2514"/>
    <x v="1739"/>
    <x v="1739"/>
    <n v="3.9820000000000002"/>
    <x v="0"/>
  </r>
  <r>
    <n v="2483"/>
    <n v="2489"/>
    <x v="1740"/>
    <x v="1740"/>
    <n v="2.7410000000000001"/>
    <x v="1"/>
  </r>
  <r>
    <n v="2484"/>
    <n v="1308"/>
    <x v="1741"/>
    <x v="1741"/>
    <n v="6.048"/>
    <x v="0"/>
  </r>
  <r>
    <n v="2485"/>
    <n v="2698"/>
    <x v="1742"/>
    <x v="1742"/>
    <n v="1.7450000000000001"/>
    <x v="3"/>
  </r>
  <r>
    <n v="2486"/>
    <n v="707"/>
    <x v="1742"/>
    <x v="1742"/>
    <n v="1.7450000000000001"/>
    <x v="2"/>
  </r>
  <r>
    <n v="2487"/>
    <n v="2833"/>
    <x v="1743"/>
    <x v="1743"/>
    <n v="1.669"/>
    <x v="3"/>
  </r>
  <r>
    <n v="2488"/>
    <n v="3624"/>
    <x v="1744"/>
    <x v="1744"/>
    <n v="0.28699999999999998"/>
    <x v="2"/>
  </r>
  <r>
    <n v="2489"/>
    <n v="3121"/>
    <x v="1745"/>
    <x v="1745"/>
    <n v="2.9079999999999999"/>
    <x v="0"/>
  </r>
  <r>
    <n v="2490"/>
    <n v="1891"/>
    <x v="1746"/>
    <x v="1746"/>
    <n v="3.157"/>
    <x v="1"/>
  </r>
  <r>
    <n v="2491"/>
    <n v="2176"/>
    <x v="1747"/>
    <x v="1747"/>
    <n v="2.0070000000000001"/>
    <x v="3"/>
  </r>
  <r>
    <n v="2492"/>
    <n v="2696"/>
    <x v="1748"/>
    <x v="1748"/>
    <n v="3.6920000000000002"/>
    <x v="0"/>
  </r>
  <r>
    <n v="2493"/>
    <n v="1300"/>
    <x v="1749"/>
    <x v="1749"/>
    <n v="6.0570000000000004"/>
    <x v="0"/>
  </r>
  <r>
    <n v="2495"/>
    <n v="1509"/>
    <x v="1750"/>
    <x v="1750"/>
    <n v="2.3380000000000001"/>
    <x v="3"/>
  </r>
  <r>
    <n v="2494"/>
    <n v="3060"/>
    <x v="1750"/>
    <x v="1750"/>
    <n v="2.3380000000000001"/>
    <x v="1"/>
  </r>
  <r>
    <n v="2496"/>
    <n v="1618"/>
    <x v="1751"/>
    <x v="1751"/>
    <n v="2.2749999999999999"/>
    <x v="3"/>
  </r>
  <r>
    <n v="2497"/>
    <n v="631"/>
    <x v="1752"/>
    <x v="1752"/>
    <n v="8.593"/>
    <x v="0"/>
  </r>
  <r>
    <n v="2499"/>
    <n v="3842"/>
    <x v="1753"/>
    <x v="1753"/>
    <n v="0.85"/>
    <x v="3"/>
  </r>
  <r>
    <n v="2498"/>
    <n v="3994"/>
    <x v="1753"/>
    <x v="1753"/>
    <n v="0.85"/>
    <x v="1"/>
  </r>
  <r>
    <n v="2500"/>
    <n v="3080"/>
    <x v="1754"/>
    <x v="1754"/>
    <n v="2.988"/>
    <x v="0"/>
  </r>
  <r>
    <n v="2501"/>
    <n v="2536"/>
    <x v="1755"/>
    <x v="1755"/>
    <n v="3.9329999999999998"/>
    <x v="0"/>
  </r>
  <r>
    <n v="2502"/>
    <n v="3286"/>
    <x v="1756"/>
    <x v="1756"/>
    <n v="0.46700000000000003"/>
    <x v="2"/>
  </r>
  <r>
    <n v="2503"/>
    <n v="2906"/>
    <x v="1757"/>
    <x v="1757"/>
    <n v="2.4569999999999999"/>
    <x v="1"/>
  </r>
  <r>
    <n v="2504"/>
    <n v="1368"/>
    <x v="1758"/>
    <x v="1758"/>
    <n v="2.415"/>
    <x v="3"/>
  </r>
  <r>
    <n v="2505"/>
    <n v="3404"/>
    <x v="1759"/>
    <x v="1759"/>
    <n v="2.1739999999999999"/>
    <x v="0"/>
  </r>
  <r>
    <n v="2506"/>
    <n v="3544"/>
    <x v="1760"/>
    <x v="1760"/>
    <n v="1.88"/>
    <x v="1"/>
  </r>
  <r>
    <n v="2507"/>
    <n v="3591"/>
    <x v="1761"/>
    <x v="1761"/>
    <n v="1.82"/>
    <x v="1"/>
  </r>
  <r>
    <n v="2508"/>
    <n v="1461"/>
    <x v="1762"/>
    <x v="1762"/>
    <n v="5.6989999999999998"/>
    <x v="0"/>
  </r>
  <r>
    <n v="2509"/>
    <n v="2438"/>
    <x v="1763"/>
    <x v="1763"/>
    <n v="0.82699999999999996"/>
    <x v="2"/>
  </r>
  <r>
    <n v="2510"/>
    <n v="2116"/>
    <x v="1764"/>
    <x v="1764"/>
    <n v="0.95599999999999996"/>
    <x v="2"/>
  </r>
  <r>
    <n v="2511"/>
    <n v="2720"/>
    <x v="1765"/>
    <x v="1765"/>
    <n v="0.69799999999999995"/>
    <x v="2"/>
  </r>
  <r>
    <n v="2512"/>
    <n v="958"/>
    <x v="1766"/>
    <x v="1766"/>
    <n v="1.57"/>
    <x v="2"/>
  </r>
  <r>
    <n v="2513"/>
    <n v="1698"/>
    <x v="1767"/>
    <x v="1767"/>
    <n v="1.153"/>
    <x v="2"/>
  </r>
  <r>
    <n v="2514"/>
    <n v="3066"/>
    <x v="1768"/>
    <x v="1768"/>
    <n v="2.3290000000000002"/>
    <x v="1"/>
  </r>
  <r>
    <n v="2515"/>
    <n v="2551"/>
    <x v="1769"/>
    <x v="1769"/>
    <n v="0.77300000000000002"/>
    <x v="2"/>
  </r>
  <r>
    <n v="2516"/>
    <n v="362"/>
    <x v="1770"/>
    <x v="1770"/>
    <n v="2.0699999999999998"/>
    <x v="2"/>
  </r>
  <r>
    <n v="2518"/>
    <n v="490"/>
    <x v="1771"/>
    <x v="1771"/>
    <n v="3.1150000000000002"/>
    <x v="3"/>
  </r>
  <r>
    <n v="2517"/>
    <n v="1940"/>
    <x v="1771"/>
    <x v="1771"/>
    <n v="3.1150000000000002"/>
    <x v="1"/>
  </r>
  <r>
    <n v="2520"/>
    <n v="277"/>
    <x v="1772"/>
    <x v="1772"/>
    <n v="2.1829999999999998"/>
    <x v="2"/>
  </r>
  <r>
    <n v="2519"/>
    <n v="1800"/>
    <x v="1772"/>
    <x v="1772"/>
    <n v="2.1829999999999998"/>
    <x v="3"/>
  </r>
  <r>
    <n v="2521"/>
    <n v="556"/>
    <x v="1773"/>
    <x v="1773"/>
    <n v="9.1389999999999993"/>
    <x v="0"/>
  </r>
  <r>
    <n v="2522"/>
    <n v="3426"/>
    <x v="1774"/>
    <x v="1774"/>
    <n v="0.39400000000000002"/>
    <x v="2"/>
  </r>
  <r>
    <n v="2524"/>
    <n v="1866"/>
    <x v="1775"/>
    <x v="1775"/>
    <n v="2.1520000000000001"/>
    <x v="3"/>
  </r>
  <r>
    <n v="2523"/>
    <n v="3261"/>
    <x v="1775"/>
    <x v="1775"/>
    <n v="2.1520000000000001"/>
    <x v="1"/>
  </r>
  <r>
    <n v="2525"/>
    <n v="3809"/>
    <x v="1776"/>
    <x v="1776"/>
    <n v="0.108"/>
    <x v="2"/>
  </r>
  <r>
    <n v="2526"/>
    <n v="2889"/>
    <x v="1777"/>
    <x v="1777"/>
    <n v="2.4660000000000002"/>
    <x v="1"/>
  </r>
  <r>
    <n v="2527"/>
    <n v="102"/>
    <x v="1777"/>
    <x v="1777"/>
    <n v="2.4660000000000002"/>
    <x v="2"/>
  </r>
  <r>
    <n v="2529"/>
    <n v="575"/>
    <x v="1778"/>
    <x v="1778"/>
    <n v="1.8480000000000001"/>
    <x v="2"/>
  </r>
  <r>
    <n v="2528"/>
    <n v="2501"/>
    <x v="1778"/>
    <x v="1778"/>
    <n v="1.8480000000000001"/>
    <x v="3"/>
  </r>
  <r>
    <n v="2530"/>
    <n v="3179"/>
    <x v="1779"/>
    <x v="1779"/>
    <n v="0.51700000000000002"/>
    <x v="2"/>
  </r>
  <r>
    <n v="2531"/>
    <n v="706"/>
    <x v="1780"/>
    <x v="1780"/>
    <n v="4.2190000000000003"/>
    <x v="1"/>
  </r>
  <r>
    <n v="2532"/>
    <n v="561"/>
    <x v="1781"/>
    <x v="1781"/>
    <n v="3.0329999999999999"/>
    <x v="3"/>
  </r>
  <r>
    <n v="2533"/>
    <n v="455"/>
    <x v="1782"/>
    <x v="1782"/>
    <n v="3.157"/>
    <x v="3"/>
  </r>
  <r>
    <n v="2534"/>
    <n v="1899"/>
    <x v="1783"/>
    <x v="1783"/>
    <n v="4.9390000000000001"/>
    <x v="0"/>
  </r>
  <r>
    <n v="2535"/>
    <n v="321"/>
    <x v="1783"/>
    <x v="1783"/>
    <n v="4.9390000000000001"/>
    <x v="1"/>
  </r>
  <r>
    <n v="2536"/>
    <n v="1872"/>
    <x v="1784"/>
    <x v="1784"/>
    <n v="1.0660000000000001"/>
    <x v="2"/>
  </r>
  <r>
    <n v="2537"/>
    <n v="1634"/>
    <x v="1785"/>
    <x v="1785"/>
    <n v="1.1819999999999999"/>
    <x v="2"/>
  </r>
  <r>
    <n v="2538"/>
    <n v="782"/>
    <x v="1786"/>
    <x v="1786"/>
    <n v="4.117"/>
    <x v="1"/>
  </r>
  <r>
    <n v="2539"/>
    <n v="3414"/>
    <x v="1787"/>
    <x v="1787"/>
    <n v="0.4"/>
    <x v="2"/>
  </r>
  <r>
    <n v="2540"/>
    <n v="3731"/>
    <x v="1788"/>
    <x v="1788"/>
    <n v="0.2"/>
    <x v="2"/>
  </r>
  <r>
    <n v="2541"/>
    <n v="3095"/>
    <x v="1789"/>
    <x v="1789"/>
    <n v="0.55200000000000005"/>
    <x v="2"/>
  </r>
  <r>
    <n v="2542"/>
    <n v="3842"/>
    <x v="1790"/>
    <x v="1790"/>
    <n v="5.2999999999999999E-2"/>
    <x v="2"/>
  </r>
  <r>
    <n v="2543"/>
    <n v="3321"/>
    <x v="1791"/>
    <x v="1791"/>
    <n v="0.44600000000000001"/>
    <x v="2"/>
  </r>
  <r>
    <n v="2544"/>
    <n v="3129"/>
    <x v="1792"/>
    <x v="1792"/>
    <n v="2.89"/>
    <x v="0"/>
  </r>
  <r>
    <n v="2545"/>
    <n v="2279"/>
    <x v="1792"/>
    <x v="1792"/>
    <n v="2.89"/>
    <x v="1"/>
  </r>
  <r>
    <n v="2546"/>
    <n v="3283"/>
    <x v="1793"/>
    <x v="1793"/>
    <n v="0.46800000000000003"/>
    <x v="2"/>
  </r>
  <r>
    <n v="2547"/>
    <n v="3538"/>
    <x v="1794"/>
    <x v="1794"/>
    <n v="0.34"/>
    <x v="2"/>
  </r>
  <r>
    <n v="2548"/>
    <n v="3189"/>
    <x v="1795"/>
    <x v="1795"/>
    <n v="2.722"/>
    <x v="0"/>
  </r>
  <r>
    <n v="2549"/>
    <n v="3400"/>
    <x v="1796"/>
    <x v="1796"/>
    <n v="2.1779999999999999"/>
    <x v="0"/>
  </r>
  <r>
    <n v="2550"/>
    <n v="3754"/>
    <x v="1797"/>
    <x v="1797"/>
    <n v="0.17"/>
    <x v="2"/>
  </r>
  <r>
    <n v="2551"/>
    <n v="3483"/>
    <x v="1798"/>
    <x v="1798"/>
    <n v="1.234"/>
    <x v="3"/>
  </r>
  <r>
    <n v="2552"/>
    <n v="2206"/>
    <x v="1799"/>
    <x v="1799"/>
    <n v="4.3819999999999997"/>
    <x v="0"/>
  </r>
  <r>
    <n v="2553"/>
    <n v="581"/>
    <x v="1799"/>
    <x v="1799"/>
    <n v="4.3819999999999997"/>
    <x v="1"/>
  </r>
  <r>
    <n v="2555"/>
    <n v="427"/>
    <x v="1800"/>
    <x v="1800"/>
    <n v="4.6630000000000003"/>
    <x v="1"/>
  </r>
  <r>
    <n v="2554"/>
    <n v="2058"/>
    <x v="1800"/>
    <x v="1800"/>
    <n v="4.6630000000000003"/>
    <x v="0"/>
  </r>
  <r>
    <n v="2556"/>
    <n v="1975"/>
    <x v="1801"/>
    <x v="1801"/>
    <n v="2.089"/>
    <x v="3"/>
  </r>
  <r>
    <n v="2557"/>
    <n v="1277"/>
    <x v="1802"/>
    <x v="1802"/>
    <n v="3.6269999999999998"/>
    <x v="1"/>
  </r>
  <r>
    <n v="2558"/>
    <n v="3299"/>
    <x v="1803"/>
    <x v="1803"/>
    <n v="2.452"/>
    <x v="0"/>
  </r>
  <r>
    <n v="2559"/>
    <n v="2057"/>
    <x v="1804"/>
    <x v="1804"/>
    <n v="4.665"/>
    <x v="0"/>
  </r>
  <r>
    <n v="2560"/>
    <n v="3199"/>
    <x v="1805"/>
    <x v="1805"/>
    <n v="2.6949999999999998"/>
    <x v="0"/>
  </r>
  <r>
    <n v="2561"/>
    <n v="3373"/>
    <x v="1806"/>
    <x v="1806"/>
    <n v="2.069"/>
    <x v="1"/>
  </r>
  <r>
    <n v="2562"/>
    <n v="174"/>
    <x v="1807"/>
    <x v="1807"/>
    <n v="3.6160000000000001"/>
    <x v="3"/>
  </r>
  <r>
    <n v="2564"/>
    <n v="531"/>
    <x v="1808"/>
    <x v="1808"/>
    <n v="1.8859999999999999"/>
    <x v="2"/>
  </r>
  <r>
    <n v="2563"/>
    <n v="2426"/>
    <x v="1808"/>
    <x v="1808"/>
    <n v="1.8859999999999999"/>
    <x v="3"/>
  </r>
  <r>
    <n v="2565"/>
    <n v="3327"/>
    <x v="1809"/>
    <x v="1809"/>
    <n v="1.339"/>
    <x v="3"/>
  </r>
  <r>
    <n v="2566"/>
    <n v="3759"/>
    <x v="1810"/>
    <x v="1810"/>
    <n v="0.16800000000000001"/>
    <x v="2"/>
  </r>
  <r>
    <n v="2567"/>
    <n v="3230"/>
    <x v="1811"/>
    <x v="1811"/>
    <n v="0.49299999999999999"/>
    <x v="2"/>
  </r>
  <r>
    <n v="2568"/>
    <n v="303"/>
    <x v="1812"/>
    <x v="1812"/>
    <n v="2.1440000000000001"/>
    <x v="2"/>
  </r>
  <r>
    <n v="2569"/>
    <n v="522"/>
    <x v="1813"/>
    <x v="1813"/>
    <n v="9.4079999999999995"/>
    <x v="0"/>
  </r>
  <r>
    <n v="2570"/>
    <n v="3721"/>
    <x v="1814"/>
    <x v="1814"/>
    <n v="1"/>
    <x v="3"/>
  </r>
  <r>
    <n v="2571"/>
    <n v="3804"/>
    <x v="1815"/>
    <x v="1815"/>
    <n v="0.112"/>
    <x v="2"/>
  </r>
  <r>
    <n v="2572"/>
    <n v="367"/>
    <x v="1816"/>
    <x v="1816"/>
    <n v="11.236000000000001"/>
    <x v="0"/>
  </r>
  <r>
    <n v="2573"/>
    <n v="1709"/>
    <x v="1817"/>
    <x v="1817"/>
    <n v="5.24"/>
    <x v="0"/>
  </r>
  <r>
    <n v="2575"/>
    <n v="1002"/>
    <x v="1818"/>
    <x v="1818"/>
    <n v="3.8919999999999999"/>
    <x v="1"/>
  </r>
  <r>
    <n v="2574"/>
    <n v="2574"/>
    <x v="1818"/>
    <x v="1818"/>
    <n v="3.8919999999999999"/>
    <x v="0"/>
  </r>
  <r>
    <n v="2576"/>
    <n v="920"/>
    <x v="1819"/>
    <x v="1819"/>
    <n v="1.5960000000000001"/>
    <x v="2"/>
  </r>
  <r>
    <n v="2577"/>
    <n v="2947"/>
    <x v="1820"/>
    <x v="1820"/>
    <n v="2.4239999999999999"/>
    <x v="1"/>
  </r>
  <r>
    <n v="2578"/>
    <n v="3191"/>
    <x v="1821"/>
    <x v="1821"/>
    <n v="2.7130000000000001"/>
    <x v="0"/>
  </r>
  <r>
    <n v="2579"/>
    <n v="2526"/>
    <x v="1821"/>
    <x v="1821"/>
    <n v="2.7130000000000001"/>
    <x v="1"/>
  </r>
  <r>
    <n v="2580"/>
    <n v="3313"/>
    <x v="1822"/>
    <x v="1822"/>
    <n v="2.1030000000000002"/>
    <x v="1"/>
  </r>
  <r>
    <n v="2581"/>
    <n v="3581"/>
    <x v="1823"/>
    <x v="1823"/>
    <n v="1.833"/>
    <x v="1"/>
  </r>
  <r>
    <n v="2582"/>
    <n v="3753"/>
    <x v="1824"/>
    <x v="1824"/>
    <n v="0.17100000000000001"/>
    <x v="2"/>
  </r>
  <r>
    <n v="2583"/>
    <n v="2777"/>
    <x v="1825"/>
    <x v="1825"/>
    <n v="1.704"/>
    <x v="3"/>
  </r>
  <r>
    <n v="2584"/>
    <n v="3523"/>
    <x v="1826"/>
    <x v="1826"/>
    <n v="0.34799999999999998"/>
    <x v="2"/>
  </r>
  <r>
    <n v="2585"/>
    <n v="2707"/>
    <x v="1827"/>
    <x v="1827"/>
    <n v="0.70399999999999996"/>
    <x v="2"/>
  </r>
  <r>
    <n v="2586"/>
    <n v="3846"/>
    <x v="1828"/>
    <x v="1828"/>
    <n v="0"/>
    <x v="2"/>
  </r>
  <r>
    <n v="2587"/>
    <n v="3278"/>
    <x v="1829"/>
    <x v="1829"/>
    <n v="2.5059999999999998"/>
    <x v="0"/>
  </r>
  <r>
    <n v="2588"/>
    <n v="2816"/>
    <x v="1829"/>
    <x v="1829"/>
    <n v="2.5059999999999998"/>
    <x v="1"/>
  </r>
  <r>
    <n v="2589"/>
    <n v="2855"/>
    <x v="1830"/>
    <x v="1830"/>
    <n v="3.444"/>
    <x v="0"/>
  </r>
  <r>
    <n v="2590"/>
    <n v="3120"/>
    <x v="1831"/>
    <x v="1831"/>
    <n v="2.915"/>
    <x v="0"/>
  </r>
  <r>
    <n v="2591"/>
    <n v="2075"/>
    <x v="1832"/>
    <x v="1832"/>
    <n v="3.0259999999999998"/>
    <x v="1"/>
  </r>
  <r>
    <n v="2592"/>
    <n v="1653"/>
    <x v="1833"/>
    <x v="1833"/>
    <n v="5.32"/>
    <x v="0"/>
  </r>
  <r>
    <n v="2593"/>
    <n v="3561"/>
    <x v="1834"/>
    <x v="1834"/>
    <n v="1.1599999999999999"/>
    <x v="3"/>
  </r>
  <r>
    <n v="2594"/>
    <n v="3113"/>
    <x v="1835"/>
    <x v="1835"/>
    <n v="2.923"/>
    <x v="0"/>
  </r>
  <r>
    <n v="2595"/>
    <n v="2221"/>
    <x v="1835"/>
    <x v="1835"/>
    <n v="2.923"/>
    <x v="1"/>
  </r>
  <r>
    <n v="2596"/>
    <n v="3796"/>
    <x v="1836"/>
    <x v="1836"/>
    <n v="0.125"/>
    <x v="2"/>
  </r>
  <r>
    <n v="2597"/>
    <n v="3726"/>
    <x v="1837"/>
    <x v="1837"/>
    <n v="1.603"/>
    <x v="1"/>
  </r>
  <r>
    <n v="2598"/>
    <n v="2933"/>
    <x v="1837"/>
    <x v="1837"/>
    <n v="1.603"/>
    <x v="3"/>
  </r>
  <r>
    <n v="2599"/>
    <n v="3502"/>
    <x v="1838"/>
    <x v="1838"/>
    <n v="1.9339999999999999"/>
    <x v="1"/>
  </r>
  <r>
    <n v="2600"/>
    <n v="3102"/>
    <x v="1839"/>
    <x v="1839"/>
    <n v="1.492"/>
    <x v="3"/>
  </r>
  <r>
    <n v="2601"/>
    <n v="3796"/>
    <x v="1840"/>
    <x v="1840"/>
    <n v="0.125"/>
    <x v="2"/>
  </r>
  <r>
    <n v="2602"/>
    <n v="411"/>
    <x v="1841"/>
    <x v="1841"/>
    <n v="2"/>
    <x v="2"/>
  </r>
  <r>
    <n v="2603"/>
    <n v="3577"/>
    <x v="1842"/>
    <x v="1842"/>
    <n v="0.32"/>
    <x v="2"/>
  </r>
  <r>
    <n v="2605"/>
    <n v="716"/>
    <x v="1843"/>
    <x v="1843"/>
    <n v="1.7390000000000001"/>
    <x v="2"/>
  </r>
  <r>
    <n v="2604"/>
    <n v="2716"/>
    <x v="1843"/>
    <x v="1843"/>
    <n v="1.7390000000000001"/>
    <x v="3"/>
  </r>
  <r>
    <n v="2606"/>
    <n v="2152"/>
    <x v="1844"/>
    <x v="1844"/>
    <n v="0.94199999999999995"/>
    <x v="2"/>
  </r>
  <r>
    <n v="2607"/>
    <n v="3291"/>
    <x v="1845"/>
    <x v="1845"/>
    <n v="0.46500000000000002"/>
    <x v="2"/>
  </r>
  <r>
    <n v="2608"/>
    <n v="3343"/>
    <x v="1846"/>
    <x v="1846"/>
    <n v="0.437"/>
    <x v="2"/>
  </r>
  <r>
    <n v="2609"/>
    <n v="3605"/>
    <x v="1847"/>
    <x v="1847"/>
    <n v="0.29799999999999999"/>
    <x v="2"/>
  </r>
  <r>
    <n v="2610"/>
    <n v="3781"/>
    <x v="1848"/>
    <x v="1848"/>
    <n v="1.5209999999999999"/>
    <x v="1"/>
  </r>
  <r>
    <n v="2611"/>
    <n v="3604"/>
    <x v="1849"/>
    <x v="1849"/>
    <n v="0.3"/>
    <x v="2"/>
  </r>
  <r>
    <n v="2612"/>
    <n v="3473"/>
    <x v="1850"/>
    <x v="1850"/>
    <n v="1.242"/>
    <x v="3"/>
  </r>
  <r>
    <n v="2613"/>
    <n v="3594"/>
    <x v="1851"/>
    <x v="1851"/>
    <n v="1.1259999999999999"/>
    <x v="3"/>
  </r>
  <r>
    <n v="2614"/>
    <n v="1739"/>
    <x v="1851"/>
    <x v="1851"/>
    <n v="1.1259999999999999"/>
    <x v="2"/>
  </r>
  <r>
    <n v="2615"/>
    <n v="467"/>
    <x v="1852"/>
    <x v="1852"/>
    <n v="1.9379999999999999"/>
    <x v="2"/>
  </r>
  <r>
    <n v="2616"/>
    <n v="3669"/>
    <x v="1853"/>
    <x v="1853"/>
    <n v="1.6950000000000001"/>
    <x v="1"/>
  </r>
  <r>
    <n v="2617"/>
    <n v="245"/>
    <x v="1854"/>
    <x v="1854"/>
    <n v="5.1289999999999996"/>
    <x v="1"/>
  </r>
  <r>
    <n v="2618"/>
    <n v="3086"/>
    <x v="1855"/>
    <x v="1855"/>
    <n v="2.3180000000000001"/>
    <x v="1"/>
  </r>
  <r>
    <n v="2619"/>
    <n v="2319"/>
    <x v="1856"/>
    <x v="1856"/>
    <n v="4.242"/>
    <x v="0"/>
  </r>
  <r>
    <n v="2620"/>
    <n v="1591"/>
    <x v="1857"/>
    <x v="1857"/>
    <n v="2.2909999999999999"/>
    <x v="3"/>
  </r>
  <r>
    <n v="2621"/>
    <n v="1836"/>
    <x v="1858"/>
    <x v="1858"/>
    <n v="1.083"/>
    <x v="2"/>
  </r>
  <r>
    <n v="2622"/>
    <n v="2485"/>
    <x v="1859"/>
    <x v="1859"/>
    <n v="1.8560000000000001"/>
    <x v="3"/>
  </r>
  <r>
    <n v="2623"/>
    <n v="1685"/>
    <x v="1860"/>
    <x v="1860"/>
    <n v="5.2750000000000004"/>
    <x v="0"/>
  </r>
  <r>
    <n v="2624"/>
    <n v="195"/>
    <x v="1860"/>
    <x v="1860"/>
    <n v="5.2750000000000004"/>
    <x v="1"/>
  </r>
  <r>
    <n v="2625"/>
    <n v="3541"/>
    <x v="1861"/>
    <x v="1861"/>
    <n v="1.8839999999999999"/>
    <x v="1"/>
  </r>
  <r>
    <n v="2626"/>
    <n v="3441"/>
    <x v="1862"/>
    <x v="1862"/>
    <n v="1.9910000000000001"/>
    <x v="1"/>
  </r>
  <r>
    <n v="2627"/>
    <n v="932"/>
    <x v="1863"/>
    <x v="1863"/>
    <n v="7.0860000000000003"/>
    <x v="0"/>
  </r>
  <r>
    <n v="2628"/>
    <n v="2686"/>
    <x v="1864"/>
    <x v="1864"/>
    <n v="0.71299999999999997"/>
    <x v="2"/>
  </r>
  <r>
    <n v="2629"/>
    <n v="1039"/>
    <x v="1865"/>
    <x v="1865"/>
    <n v="6.7560000000000002"/>
    <x v="0"/>
  </r>
  <r>
    <n v="2630"/>
    <n v="1078"/>
    <x v="1866"/>
    <x v="1866"/>
    <n v="3.8180000000000001"/>
    <x v="1"/>
  </r>
  <r>
    <n v="2631"/>
    <n v="2095"/>
    <x v="1867"/>
    <x v="1867"/>
    <n v="3.0129999999999999"/>
    <x v="1"/>
  </r>
  <r>
    <n v="2632"/>
    <n v="2096"/>
    <x v="1868"/>
    <x v="1868"/>
    <n v="4.5780000000000003"/>
    <x v="0"/>
  </r>
  <r>
    <n v="2633"/>
    <n v="465"/>
    <x v="1868"/>
    <x v="1868"/>
    <n v="4.5780000000000003"/>
    <x v="1"/>
  </r>
  <r>
    <n v="2634"/>
    <n v="3240"/>
    <x v="1869"/>
    <x v="1869"/>
    <n v="1.4019999999999999"/>
    <x v="3"/>
  </r>
  <r>
    <n v="2636"/>
    <n v="2194"/>
    <x v="1870"/>
    <x v="1870"/>
    <n v="0.92400000000000004"/>
    <x v="2"/>
  </r>
  <r>
    <n v="2635"/>
    <n v="3791"/>
    <x v="1870"/>
    <x v="1870"/>
    <n v="0.92400000000000004"/>
    <x v="3"/>
  </r>
  <r>
    <n v="2637"/>
    <n v="508"/>
    <x v="1871"/>
    <x v="1871"/>
    <n v="9.5410000000000004"/>
    <x v="0"/>
  </r>
  <r>
    <n v="2638"/>
    <n v="3371"/>
    <x v="1872"/>
    <x v="1872"/>
    <n v="0.42199999999999999"/>
    <x v="2"/>
  </r>
  <r>
    <n v="2639"/>
    <n v="3006"/>
    <x v="1873"/>
    <x v="1873"/>
    <n v="2.3769999999999998"/>
    <x v="1"/>
  </r>
  <r>
    <n v="2640"/>
    <n v="1576"/>
    <x v="1874"/>
    <x v="1874"/>
    <n v="3.3759999999999999"/>
    <x v="1"/>
  </r>
  <r>
    <n v="2641"/>
    <n v="2201"/>
    <x v="1875"/>
    <x v="1875"/>
    <n v="2.9380000000000002"/>
    <x v="1"/>
  </r>
  <r>
    <n v="2642"/>
    <n v="2631"/>
    <x v="1876"/>
    <x v="1876"/>
    <n v="3.8090000000000002"/>
    <x v="0"/>
  </r>
  <r>
    <n v="2643"/>
    <n v="1084"/>
    <x v="1876"/>
    <x v="1876"/>
    <n v="3.8090000000000002"/>
    <x v="1"/>
  </r>
  <r>
    <n v="2644"/>
    <n v="2797"/>
    <x v="1877"/>
    <x v="1877"/>
    <n v="0.66700000000000004"/>
    <x v="2"/>
  </r>
  <r>
    <n v="2645"/>
    <n v="3991"/>
    <x v="1878"/>
    <x v="1878"/>
    <n v="0.871"/>
    <x v="1"/>
  </r>
  <r>
    <n v="2646"/>
    <n v="2328"/>
    <x v="1878"/>
    <x v="1878"/>
    <n v="0.871"/>
    <x v="2"/>
  </r>
  <r>
    <n v="2647"/>
    <n v="1472"/>
    <x v="1879"/>
    <x v="1879"/>
    <n v="3.4660000000000002"/>
    <x v="1"/>
  </r>
  <r>
    <n v="2649"/>
    <n v="103"/>
    <x v="1880"/>
    <x v="1880"/>
    <n v="2.4609999999999999"/>
    <x v="2"/>
  </r>
  <r>
    <n v="2648"/>
    <n v="1288"/>
    <x v="1880"/>
    <x v="1880"/>
    <n v="2.4609999999999999"/>
    <x v="3"/>
  </r>
  <r>
    <n v="2650"/>
    <n v="730"/>
    <x v="1881"/>
    <x v="1881"/>
    <n v="1.73"/>
    <x v="2"/>
  </r>
  <r>
    <n v="2651"/>
    <n v="689"/>
    <x v="1882"/>
    <x v="1882"/>
    <n v="1.7589999999999999"/>
    <x v="2"/>
  </r>
  <r>
    <n v="2653"/>
    <n v="1890"/>
    <x v="1883"/>
    <x v="1883"/>
    <n v="1.0580000000000001"/>
    <x v="2"/>
  </r>
  <r>
    <n v="2652"/>
    <n v="3675"/>
    <x v="1883"/>
    <x v="1883"/>
    <n v="1.0580000000000001"/>
    <x v="3"/>
  </r>
  <r>
    <n v="2654"/>
    <n v="2983"/>
    <x v="1884"/>
    <x v="1884"/>
    <n v="0.6"/>
    <x v="2"/>
  </r>
  <r>
    <n v="2655"/>
    <n v="3283"/>
    <x v="1885"/>
    <x v="1885"/>
    <n v="2.1349999999999998"/>
    <x v="1"/>
  </r>
  <r>
    <n v="2656"/>
    <n v="2854"/>
    <x v="1886"/>
    <x v="1886"/>
    <n v="0.64900000000000002"/>
    <x v="2"/>
  </r>
  <r>
    <n v="2657"/>
    <n v="3607"/>
    <x v="1887"/>
    <x v="1887"/>
    <n v="0.29699999999999999"/>
    <x v="2"/>
  </r>
  <r>
    <n v="2658"/>
    <n v="2961"/>
    <x v="1888"/>
    <x v="1888"/>
    <n v="3.2610000000000001"/>
    <x v="0"/>
  </r>
  <r>
    <n v="2659"/>
    <n v="1591"/>
    <x v="1889"/>
    <x v="1889"/>
    <n v="3.3660000000000001"/>
    <x v="1"/>
  </r>
  <r>
    <n v="2660"/>
    <n v="858"/>
    <x v="1890"/>
    <x v="1890"/>
    <n v="2.7509999999999999"/>
    <x v="3"/>
  </r>
  <r>
    <n v="2662"/>
    <n v="1000"/>
    <x v="1891"/>
    <x v="1891"/>
    <n v="3.895"/>
    <x v="1"/>
  </r>
  <r>
    <n v="2661"/>
    <n v="2567"/>
    <x v="1891"/>
    <x v="1891"/>
    <n v="3.895"/>
    <x v="0"/>
  </r>
  <r>
    <n v="2663"/>
    <n v="358"/>
    <x v="1892"/>
    <x v="1892"/>
    <n v="11.382"/>
    <x v="0"/>
  </r>
  <r>
    <n v="2664"/>
    <n v="3619"/>
    <x v="1893"/>
    <x v="1893"/>
    <n v="1.1080000000000001"/>
    <x v="3"/>
  </r>
  <r>
    <n v="2665"/>
    <n v="2797"/>
    <x v="1894"/>
    <x v="1894"/>
    <n v="0.66700000000000004"/>
    <x v="2"/>
  </r>
  <r>
    <n v="2666"/>
    <n v="3134"/>
    <x v="1895"/>
    <x v="1895"/>
    <n v="1.4730000000000001"/>
    <x v="3"/>
  </r>
  <r>
    <n v="2667"/>
    <n v="2365"/>
    <x v="1896"/>
    <x v="1896"/>
    <n v="2.8279999999999998"/>
    <x v="1"/>
  </r>
  <r>
    <n v="2668"/>
    <n v="780"/>
    <x v="1896"/>
    <x v="1896"/>
    <n v="2.8279999999999998"/>
    <x v="3"/>
  </r>
  <r>
    <n v="2669"/>
    <n v="3030"/>
    <x v="1897"/>
    <x v="1897"/>
    <n v="3.1110000000000002"/>
    <x v="0"/>
  </r>
  <r>
    <n v="2670"/>
    <n v="482"/>
    <x v="1898"/>
    <x v="1898"/>
    <n v="4.5439999999999996"/>
    <x v="1"/>
  </r>
  <r>
    <n v="2672"/>
    <n v="1861"/>
    <x v="1899"/>
    <x v="1899"/>
    <n v="1.07"/>
    <x v="2"/>
  </r>
  <r>
    <n v="2671"/>
    <n v="3661"/>
    <x v="1899"/>
    <x v="1899"/>
    <n v="1.07"/>
    <x v="3"/>
  </r>
  <r>
    <n v="2673"/>
    <n v="2956"/>
    <x v="1900"/>
    <x v="1900"/>
    <n v="3.2690000000000001"/>
    <x v="0"/>
  </r>
  <r>
    <n v="2674"/>
    <n v="1724"/>
    <x v="1900"/>
    <x v="1900"/>
    <n v="3.2690000000000001"/>
    <x v="1"/>
  </r>
  <r>
    <n v="2675"/>
    <n v="400"/>
    <x v="1901"/>
    <x v="1901"/>
    <n v="10.981999999999999"/>
    <x v="0"/>
  </r>
  <r>
    <n v="2676"/>
    <n v="2208"/>
    <x v="1902"/>
    <x v="1902"/>
    <n v="4.3810000000000002"/>
    <x v="0"/>
  </r>
  <r>
    <n v="2678"/>
    <n v="3001"/>
    <x v="1903"/>
    <x v="1903"/>
    <n v="2.38"/>
    <x v="1"/>
  </r>
  <r>
    <n v="2677"/>
    <n v="3336"/>
    <x v="1903"/>
    <x v="1903"/>
    <n v="2.38"/>
    <x v="0"/>
  </r>
  <r>
    <n v="2679"/>
    <n v="1585"/>
    <x v="1904"/>
    <x v="1904"/>
    <n v="5.4320000000000004"/>
    <x v="0"/>
  </r>
  <r>
    <n v="2680"/>
    <n v="158"/>
    <x v="1904"/>
    <x v="1904"/>
    <n v="5.4320000000000004"/>
    <x v="1"/>
  </r>
  <r>
    <n v="2681"/>
    <n v="3184"/>
    <x v="1905"/>
    <x v="1905"/>
    <n v="1.4379999999999999"/>
    <x v="3"/>
  </r>
  <r>
    <n v="2682"/>
    <n v="3715"/>
    <x v="1906"/>
    <x v="1906"/>
    <n v="1.6279999999999999"/>
    <x v="1"/>
  </r>
  <r>
    <n v="2683"/>
    <n v="1507"/>
    <x v="1907"/>
    <x v="1907"/>
    <n v="3.4340000000000002"/>
    <x v="1"/>
  </r>
  <r>
    <n v="2684"/>
    <n v="256"/>
    <x v="1907"/>
    <x v="1907"/>
    <n v="3.4340000000000002"/>
    <x v="3"/>
  </r>
  <r>
    <n v="2686"/>
    <n v="934"/>
    <x v="1908"/>
    <x v="1908"/>
    <n v="3.9630000000000001"/>
    <x v="1"/>
  </r>
  <r>
    <n v="2685"/>
    <n v="2525"/>
    <x v="1908"/>
    <x v="1908"/>
    <n v="3.9630000000000001"/>
    <x v="0"/>
  </r>
  <r>
    <n v="2687"/>
    <n v="3427"/>
    <x v="1909"/>
    <x v="1909"/>
    <n v="2"/>
    <x v="1"/>
  </r>
  <r>
    <n v="2688"/>
    <n v="2182"/>
    <x v="1909"/>
    <x v="1909"/>
    <n v="2"/>
    <x v="3"/>
  </r>
  <r>
    <n v="2689"/>
    <n v="3167"/>
    <x v="1910"/>
    <x v="1910"/>
    <n v="0.51900000000000002"/>
    <x v="2"/>
  </r>
  <r>
    <n v="2690"/>
    <n v="1715"/>
    <x v="1911"/>
    <x v="1911"/>
    <n v="1.1399999999999999"/>
    <x v="2"/>
  </r>
  <r>
    <n v="2691"/>
    <n v="3434"/>
    <x v="1912"/>
    <x v="1912"/>
    <n v="0.39"/>
    <x v="2"/>
  </r>
  <r>
    <n v="2692"/>
    <n v="2487"/>
    <x v="1913"/>
    <x v="1913"/>
    <n v="4.016"/>
    <x v="0"/>
  </r>
  <r>
    <n v="2693"/>
    <n v="881"/>
    <x v="1913"/>
    <x v="1913"/>
    <n v="4.016"/>
    <x v="1"/>
  </r>
  <r>
    <n v="2695"/>
    <n v="2147"/>
    <x v="1914"/>
    <x v="1914"/>
    <n v="2.0190000000000001"/>
    <x v="3"/>
  </r>
  <r>
    <n v="2694"/>
    <n v="3410"/>
    <x v="1914"/>
    <x v="1914"/>
    <n v="2.0190000000000001"/>
    <x v="1"/>
  </r>
  <r>
    <n v="2696"/>
    <n v="2869"/>
    <x v="1915"/>
    <x v="1915"/>
    <n v="2.472"/>
    <x v="1"/>
  </r>
  <r>
    <n v="2698"/>
    <n v="1204"/>
    <x v="1916"/>
    <x v="1916"/>
    <n v="1.431"/>
    <x v="2"/>
  </r>
  <r>
    <n v="2697"/>
    <n v="3198"/>
    <x v="1916"/>
    <x v="1916"/>
    <n v="1.431"/>
    <x v="3"/>
  </r>
  <r>
    <n v="2699"/>
    <n v="694"/>
    <x v="1917"/>
    <x v="1917"/>
    <n v="8.11"/>
    <x v="0"/>
  </r>
  <r>
    <n v="2700"/>
    <n v="1480"/>
    <x v="1918"/>
    <x v="1918"/>
    <n v="3.4580000000000002"/>
    <x v="1"/>
  </r>
  <r>
    <n v="2701"/>
    <n v="3329"/>
    <x v="1919"/>
    <x v="1919"/>
    <n v="0.443"/>
    <x v="2"/>
  </r>
  <r>
    <n v="2702"/>
    <n v="727"/>
    <x v="1920"/>
    <x v="1920"/>
    <n v="7.9630000000000001"/>
    <x v="0"/>
  </r>
  <r>
    <n v="2703"/>
    <n v="1544"/>
    <x v="1921"/>
    <x v="1921"/>
    <n v="5.532"/>
    <x v="0"/>
  </r>
  <r>
    <n v="2704"/>
    <n v="3080"/>
    <x v="1922"/>
    <x v="1922"/>
    <n v="2.3220000000000001"/>
    <x v="1"/>
  </r>
  <r>
    <n v="2705"/>
    <n v="3127"/>
    <x v="1923"/>
    <x v="1923"/>
    <n v="0.53700000000000003"/>
    <x v="2"/>
  </r>
  <r>
    <n v="2706"/>
    <n v="984"/>
    <x v="1924"/>
    <x v="1924"/>
    <n v="6.9329999999999998"/>
    <x v="0"/>
  </r>
  <r>
    <n v="2707"/>
    <n v="2474"/>
    <x v="1925"/>
    <x v="1925"/>
    <n v="0.81"/>
    <x v="2"/>
  </r>
  <r>
    <n v="2708"/>
    <n v="946"/>
    <x v="1926"/>
    <x v="1926"/>
    <n v="3.944"/>
    <x v="1"/>
  </r>
  <r>
    <n v="2709"/>
    <n v="3817"/>
    <x v="1927"/>
    <x v="1927"/>
    <n v="9.9000000000000005E-2"/>
    <x v="2"/>
  </r>
  <r>
    <n v="2710"/>
    <n v="1729"/>
    <x v="1928"/>
    <x v="1928"/>
    <n v="5.1920000000000002"/>
    <x v="0"/>
  </r>
  <r>
    <n v="2711"/>
    <n v="224"/>
    <x v="1928"/>
    <x v="1928"/>
    <n v="5.1920000000000002"/>
    <x v="1"/>
  </r>
  <r>
    <n v="2713"/>
    <n v="3001"/>
    <x v="1929"/>
    <x v="1929"/>
    <n v="1.5589999999999999"/>
    <x v="3"/>
  </r>
  <r>
    <n v="2712"/>
    <n v="3754"/>
    <x v="1929"/>
    <x v="1929"/>
    <n v="1.5589999999999999"/>
    <x v="1"/>
  </r>
  <r>
    <n v="2714"/>
    <n v="2642"/>
    <x v="1930"/>
    <x v="1930"/>
    <n v="0.73099999999999998"/>
    <x v="2"/>
  </r>
  <r>
    <n v="2715"/>
    <n v="1167"/>
    <x v="1931"/>
    <x v="1931"/>
    <n v="2.52"/>
    <x v="3"/>
  </r>
  <r>
    <n v="2716"/>
    <n v="3107"/>
    <x v="1932"/>
    <x v="1932"/>
    <n v="1.488"/>
    <x v="3"/>
  </r>
  <r>
    <n v="2717"/>
    <n v="502"/>
    <x v="1933"/>
    <x v="1933"/>
    <n v="1.9079999999999999"/>
    <x v="2"/>
  </r>
  <r>
    <n v="2718"/>
    <n v="3427"/>
    <x v="1934"/>
    <x v="1934"/>
    <n v="0.39300000000000002"/>
    <x v="2"/>
  </r>
  <r>
    <n v="2719"/>
    <n v="2966"/>
    <x v="1935"/>
    <x v="1935"/>
    <n v="0.60799999999999998"/>
    <x v="2"/>
  </r>
  <r>
    <n v="2720"/>
    <n v="94"/>
    <x v="1936"/>
    <x v="1936"/>
    <n v="2.4790000000000001"/>
    <x v="2"/>
  </r>
  <r>
    <n v="2721"/>
    <n v="953"/>
    <x v="1937"/>
    <x v="1937"/>
    <n v="1.579"/>
    <x v="2"/>
  </r>
  <r>
    <n v="2722"/>
    <n v="2263"/>
    <x v="1938"/>
    <x v="1938"/>
    <n v="0.89200000000000002"/>
    <x v="2"/>
  </r>
  <r>
    <n v="2723"/>
    <n v="989"/>
    <x v="1939"/>
    <x v="1939"/>
    <n v="6.9189999999999996"/>
    <x v="0"/>
  </r>
  <r>
    <n v="2724"/>
    <n v="575"/>
    <x v="1940"/>
    <x v="1940"/>
    <n v="9"/>
    <x v="0"/>
  </r>
  <r>
    <n v="2726"/>
    <n v="259"/>
    <x v="1941"/>
    <x v="1941"/>
    <n v="5.0860000000000003"/>
    <x v="1"/>
  </r>
  <r>
    <n v="2725"/>
    <n v="1814"/>
    <x v="1941"/>
    <x v="1941"/>
    <n v="5.0860000000000003"/>
    <x v="0"/>
  </r>
  <r>
    <n v="2727"/>
    <n v="3232"/>
    <x v="1942"/>
    <x v="1942"/>
    <n v="2.1749999999999998"/>
    <x v="1"/>
  </r>
  <r>
    <n v="2728"/>
    <n v="45"/>
    <x v="1943"/>
    <x v="1943"/>
    <n v="6.242"/>
    <x v="1"/>
  </r>
  <r>
    <n v="2729"/>
    <n v="319"/>
    <x v="1944"/>
    <x v="1944"/>
    <n v="12.2"/>
    <x v="0"/>
  </r>
  <r>
    <n v="2730"/>
    <n v="1991"/>
    <x v="1945"/>
    <x v="1945"/>
    <n v="1"/>
    <x v="2"/>
  </r>
  <r>
    <n v="2731"/>
    <n v="1806"/>
    <x v="1946"/>
    <x v="1946"/>
    <n v="2.1819999999999999"/>
    <x v="3"/>
  </r>
  <r>
    <n v="2732"/>
    <n v="1605"/>
    <x v="1947"/>
    <x v="1947"/>
    <n v="5.3940000000000001"/>
    <x v="0"/>
  </r>
  <r>
    <n v="2733"/>
    <n v="2610"/>
    <x v="1948"/>
    <x v="1948"/>
    <n v="2.6549999999999998"/>
    <x v="1"/>
  </r>
  <r>
    <n v="2734"/>
    <n v="835"/>
    <x v="1949"/>
    <x v="1949"/>
    <n v="7.4290000000000003"/>
    <x v="0"/>
  </r>
  <r>
    <n v="2736"/>
    <n v="1041"/>
    <x v="1950"/>
    <x v="1950"/>
    <n v="2.6219999999999999"/>
    <x v="3"/>
  </r>
  <r>
    <n v="2735"/>
    <n v="2661"/>
    <x v="1950"/>
    <x v="1950"/>
    <n v="2.6219999999999999"/>
    <x v="1"/>
  </r>
  <r>
    <n v="2737"/>
    <n v="462"/>
    <x v="1951"/>
    <x v="1951"/>
    <n v="1.944"/>
    <x v="2"/>
  </r>
  <r>
    <n v="2738"/>
    <n v="859"/>
    <x v="1952"/>
    <x v="1952"/>
    <n v="7.3330000000000002"/>
    <x v="0"/>
  </r>
  <r>
    <n v="2739"/>
    <n v="1356"/>
    <x v="1953"/>
    <x v="1953"/>
    <n v="3.552"/>
    <x v="1"/>
  </r>
  <r>
    <n v="2740"/>
    <n v="201"/>
    <x v="1954"/>
    <x v="1954"/>
    <n v="3.5430000000000001"/>
    <x v="3"/>
  </r>
  <r>
    <n v="2741"/>
    <n v="2904"/>
    <x v="1955"/>
    <x v="1955"/>
    <n v="3.3639999999999999"/>
    <x v="0"/>
  </r>
  <r>
    <n v="2742"/>
    <n v="1769"/>
    <x v="1956"/>
    <x v="1956"/>
    <n v="5.1429999999999998"/>
    <x v="0"/>
  </r>
  <r>
    <n v="2744"/>
    <n v="211"/>
    <x v="1957"/>
    <x v="1957"/>
    <n v="3.5169999999999999"/>
    <x v="3"/>
  </r>
  <r>
    <n v="2743"/>
    <n v="1399"/>
    <x v="1957"/>
    <x v="1957"/>
    <n v="3.5169999999999999"/>
    <x v="1"/>
  </r>
  <r>
    <n v="2745"/>
    <n v="1951"/>
    <x v="1958"/>
    <x v="1958"/>
    <n v="4.8330000000000002"/>
    <x v="0"/>
  </r>
  <r>
    <n v="2746"/>
    <n v="2594"/>
    <x v="1959"/>
    <x v="1959"/>
    <n v="3.87"/>
    <x v="0"/>
  </r>
  <r>
    <n v="2747"/>
    <n v="2356"/>
    <x v="1960"/>
    <x v="1960"/>
    <n v="2.8330000000000002"/>
    <x v="1"/>
  </r>
  <r>
    <n v="2748"/>
    <n v="771"/>
    <x v="1960"/>
    <x v="1960"/>
    <n v="2.8330000000000002"/>
    <x v="3"/>
  </r>
  <r>
    <n v="2749"/>
    <n v="1946"/>
    <x v="1961"/>
    <x v="1961"/>
    <n v="1.0289999999999999"/>
    <x v="2"/>
  </r>
  <r>
    <n v="2750"/>
    <n v="2624"/>
    <x v="1962"/>
    <x v="1962"/>
    <n v="3.8180000000000001"/>
    <x v="0"/>
  </r>
  <r>
    <n v="2751"/>
    <n v="475"/>
    <x v="1963"/>
    <x v="1963"/>
    <n v="9.9369999999999994"/>
    <x v="0"/>
  </r>
  <r>
    <n v="2752"/>
    <n v="3837"/>
    <x v="1964"/>
    <x v="1964"/>
    <n v="6.7000000000000004E-2"/>
    <x v="2"/>
  </r>
  <r>
    <n v="2753"/>
    <n v="1886"/>
    <x v="1965"/>
    <x v="1965"/>
    <n v="1.0589999999999999"/>
    <x v="2"/>
  </r>
  <r>
    <n v="2754"/>
    <n v="3165"/>
    <x v="1966"/>
    <x v="1966"/>
    <n v="2.7730000000000001"/>
    <x v="0"/>
  </r>
  <r>
    <n v="2755"/>
    <n v="3340"/>
    <x v="1967"/>
    <x v="1967"/>
    <n v="0.438"/>
    <x v="2"/>
  </r>
  <r>
    <n v="2756"/>
    <n v="2107"/>
    <x v="1968"/>
    <x v="1968"/>
    <n v="3"/>
    <x v="1"/>
  </r>
  <r>
    <n v="2757"/>
    <n v="60"/>
    <x v="1969"/>
    <x v="1969"/>
    <n v="30.065000000000001"/>
    <x v="0"/>
  </r>
  <r>
    <n v="2758"/>
    <n v="104"/>
    <x v="1970"/>
    <x v="1970"/>
    <n v="23.643000000000001"/>
    <x v="0"/>
  </r>
  <r>
    <n v="2759"/>
    <n v="137"/>
    <x v="1971"/>
    <x v="1971"/>
    <n v="19.686"/>
    <x v="0"/>
  </r>
  <r>
    <n v="2760"/>
    <n v="153"/>
    <x v="1972"/>
    <x v="1972"/>
    <n v="18.510999999999999"/>
    <x v="0"/>
  </r>
  <r>
    <n v="2761"/>
    <n v="189"/>
    <x v="1973"/>
    <x v="1973"/>
    <n v="16.829999999999998"/>
    <x v="0"/>
  </r>
  <r>
    <n v="2762"/>
    <n v="257"/>
    <x v="1974"/>
    <x v="1974"/>
    <n v="13.739000000000001"/>
    <x v="0"/>
  </r>
  <r>
    <n v="2763"/>
    <n v="218"/>
    <x v="1975"/>
    <x v="1975"/>
    <n v="15.5"/>
    <x v="0"/>
  </r>
  <r>
    <n v="2764"/>
    <n v="298"/>
    <x v="1976"/>
    <x v="1976"/>
    <n v="12.702999999999999"/>
    <x v="0"/>
  </r>
  <r>
    <n v="2765"/>
    <n v="143"/>
    <x v="1977"/>
    <x v="1977"/>
    <n v="19.318000000000001"/>
    <x v="0"/>
  </r>
  <r>
    <n v="2766"/>
    <n v="280"/>
    <x v="1978"/>
    <x v="1978"/>
    <n v="13.077999999999999"/>
    <x v="0"/>
  </r>
  <r>
    <n v="2767"/>
    <n v="99"/>
    <x v="1979"/>
    <x v="1979"/>
    <n v="24.137"/>
    <x v="0"/>
  </r>
  <r>
    <n v="2768"/>
    <n v="3523"/>
    <x v="1980"/>
    <x v="1980"/>
    <n v="0.34799999999999998"/>
    <x v="2"/>
  </r>
  <r>
    <n v="2770"/>
    <n v="226"/>
    <x v="1981"/>
    <x v="1981"/>
    <n v="5.1909999999999998"/>
    <x v="1"/>
  </r>
  <r>
    <n v="2769"/>
    <n v="1733"/>
    <x v="1981"/>
    <x v="1981"/>
    <n v="5.1909999999999998"/>
    <x v="0"/>
  </r>
  <r>
    <n v="2771"/>
    <n v="1841"/>
    <x v="1982"/>
    <x v="1982"/>
    <n v="5.0410000000000004"/>
    <x v="0"/>
  </r>
  <r>
    <n v="2772"/>
    <n v="2725"/>
    <x v="1983"/>
    <x v="1983"/>
    <n v="0.69599999999999995"/>
    <x v="2"/>
  </r>
  <r>
    <n v="2773"/>
    <n v="411"/>
    <x v="1984"/>
    <x v="1984"/>
    <n v="2"/>
    <x v="2"/>
  </r>
  <r>
    <n v="2774"/>
    <n v="688"/>
    <x v="1985"/>
    <x v="1985"/>
    <n v="8.1359999999999992"/>
    <x v="0"/>
  </r>
  <r>
    <n v="2775"/>
    <n v="3481"/>
    <x v="1986"/>
    <x v="1986"/>
    <n v="1.2370000000000001"/>
    <x v="3"/>
  </r>
  <r>
    <n v="2776"/>
    <n v="2797"/>
    <x v="1987"/>
    <x v="1987"/>
    <n v="0.66700000000000004"/>
    <x v="2"/>
  </r>
  <r>
    <n v="2777"/>
    <n v="3400"/>
    <x v="1988"/>
    <x v="1988"/>
    <n v="0.40899999999999997"/>
    <x v="2"/>
  </r>
  <r>
    <n v="2778"/>
    <n v="3280"/>
    <x v="1989"/>
    <x v="1989"/>
    <n v="0.46899999999999997"/>
    <x v="2"/>
  </r>
  <r>
    <n v="2779"/>
    <n v="2678"/>
    <x v="1990"/>
    <x v="1990"/>
    <n v="0.71399999999999997"/>
    <x v="2"/>
  </r>
  <r>
    <n v="2780"/>
    <n v="3021"/>
    <x v="1991"/>
    <x v="1991"/>
    <n v="0.58299999999999996"/>
    <x v="2"/>
  </r>
  <r>
    <n v="2781"/>
    <n v="1919"/>
    <x v="1992"/>
    <x v="1992"/>
    <n v="4.8970000000000002"/>
    <x v="0"/>
  </r>
  <r>
    <n v="2782"/>
    <n v="651"/>
    <x v="1993"/>
    <x v="1993"/>
    <n v="4.2910000000000004"/>
    <x v="1"/>
  </r>
  <r>
    <n v="2783"/>
    <n v="2511"/>
    <x v="1994"/>
    <x v="1994"/>
    <n v="3.984"/>
    <x v="0"/>
  </r>
  <r>
    <n v="2784"/>
    <n v="718"/>
    <x v="1995"/>
    <x v="1995"/>
    <n v="8"/>
    <x v="0"/>
  </r>
  <r>
    <n v="2785"/>
    <n v="3809"/>
    <x v="1996"/>
    <x v="1996"/>
    <n v="0.108"/>
    <x v="2"/>
  </r>
  <r>
    <n v="2786"/>
    <n v="1933"/>
    <x v="1997"/>
    <x v="1997"/>
    <n v="3.1190000000000002"/>
    <x v="1"/>
  </r>
  <r>
    <n v="2787"/>
    <n v="1232"/>
    <x v="1998"/>
    <x v="1998"/>
    <n v="2.4889999999999999"/>
    <x v="3"/>
  </r>
  <r>
    <n v="2789"/>
    <n v="3813"/>
    <x v="1999"/>
    <x v="1999"/>
    <n v="0.89200000000000002"/>
    <x v="3"/>
  </r>
  <r>
    <n v="2788"/>
    <n v="3989"/>
    <x v="1999"/>
    <x v="1999"/>
    <n v="0.89200000000000002"/>
    <x v="1"/>
  </r>
  <r>
    <n v="2790"/>
    <n v="2289"/>
    <x v="2000"/>
    <x v="2000"/>
    <n v="0.88500000000000001"/>
    <x v="2"/>
  </r>
  <r>
    <n v="2791"/>
    <n v="2454"/>
    <x v="2001"/>
    <x v="2001"/>
    <n v="4.0629999999999997"/>
    <x v="0"/>
  </r>
  <r>
    <n v="2792"/>
    <n v="2485"/>
    <x v="2002"/>
    <x v="2002"/>
    <n v="2.7429999999999999"/>
    <x v="1"/>
  </r>
  <r>
    <n v="2793"/>
    <n v="394"/>
    <x v="2003"/>
    <x v="2003"/>
    <n v="3.23"/>
    <x v="3"/>
  </r>
  <r>
    <n v="2794"/>
    <n v="3473"/>
    <x v="2004"/>
    <x v="2004"/>
    <n v="1.7130000000000001"/>
    <x v="0"/>
  </r>
  <r>
    <n v="2795"/>
    <n v="3847"/>
    <x v="2005"/>
    <x v="2005"/>
    <n v="0.84599999999999997"/>
    <x v="3"/>
  </r>
  <r>
    <n v="2796"/>
    <n v="2035"/>
    <x v="2006"/>
    <x v="2006"/>
    <n v="0.98399999999999999"/>
    <x v="2"/>
  </r>
  <r>
    <n v="2797"/>
    <n v="3476"/>
    <x v="2007"/>
    <x v="2007"/>
    <n v="1.2410000000000001"/>
    <x v="3"/>
  </r>
  <r>
    <n v="2798"/>
    <n v="3385"/>
    <x v="2008"/>
    <x v="2008"/>
    <n v="0.41699999999999998"/>
    <x v="2"/>
  </r>
  <r>
    <n v="2799"/>
    <n v="3327"/>
    <x v="2009"/>
    <x v="2009"/>
    <n v="2.093"/>
    <x v="1"/>
  </r>
  <r>
    <n v="2800"/>
    <n v="2911"/>
    <x v="2010"/>
    <x v="2010"/>
    <n v="0.625"/>
    <x v="2"/>
  </r>
  <r>
    <n v="2801"/>
    <n v="915"/>
    <x v="2011"/>
    <x v="2011"/>
    <n v="1.6"/>
    <x v="2"/>
  </r>
  <r>
    <n v="2802"/>
    <n v="3846"/>
    <x v="2012"/>
    <x v="2012"/>
    <n v="0"/>
    <x v="2"/>
  </r>
  <r>
    <n v="2803"/>
    <n v="2127"/>
    <x v="2013"/>
    <x v="2013"/>
    <n v="0.95"/>
    <x v="2"/>
  </r>
  <r>
    <n v="2804"/>
    <n v="3000"/>
    <x v="2014"/>
    <x v="2014"/>
    <n v="0.59299999999999997"/>
    <x v="2"/>
  </r>
  <r>
    <n v="2805"/>
    <n v="1464"/>
    <x v="2015"/>
    <x v="2015"/>
    <n v="5.6909999999999998"/>
    <x v="0"/>
  </r>
  <r>
    <n v="2806"/>
    <n v="3604"/>
    <x v="2016"/>
    <x v="2016"/>
    <n v="1.1180000000000001"/>
    <x v="3"/>
  </r>
  <r>
    <n v="2807"/>
    <n v="3091"/>
    <x v="2017"/>
    <x v="2017"/>
    <n v="2.9740000000000002"/>
    <x v="0"/>
  </r>
  <r>
    <n v="2808"/>
    <n v="3719"/>
    <x v="2018"/>
    <x v="2018"/>
    <n v="0.21099999999999999"/>
    <x v="2"/>
  </r>
  <r>
    <n v="2809"/>
    <n v="718"/>
    <x v="2019"/>
    <x v="2019"/>
    <n v="8"/>
    <x v="0"/>
  </r>
  <r>
    <n v="2810"/>
    <n v="2943"/>
    <x v="2020"/>
    <x v="2020"/>
    <n v="2.427"/>
    <x v="1"/>
  </r>
  <r>
    <n v="2811"/>
    <n v="3175"/>
    <x v="2021"/>
    <x v="2021"/>
    <n v="0.51800000000000002"/>
    <x v="2"/>
  </r>
  <r>
    <n v="2812"/>
    <n v="3547"/>
    <x v="2022"/>
    <x v="2022"/>
    <n v="1.1759999999999999"/>
    <x v="3"/>
  </r>
  <r>
    <n v="2813"/>
    <n v="1646"/>
    <x v="2022"/>
    <x v="2022"/>
    <n v="1.1759999999999999"/>
    <x v="2"/>
  </r>
  <r>
    <n v="2814"/>
    <n v="2797"/>
    <x v="2023"/>
    <x v="2023"/>
    <n v="0.66700000000000004"/>
    <x v="2"/>
  </r>
  <r>
    <n v="2815"/>
    <n v="2133"/>
    <x v="2024"/>
    <x v="2024"/>
    <n v="0.94699999999999995"/>
    <x v="2"/>
  </r>
  <r>
    <n v="2816"/>
    <n v="3614"/>
    <x v="2025"/>
    <x v="2024"/>
    <n v="0.29399999999999998"/>
    <x v="2"/>
  </r>
  <r>
    <n v="2817"/>
    <n v="3085"/>
    <x v="2026"/>
    <x v="2025"/>
    <n v="0.55600000000000005"/>
    <x v="2"/>
  </r>
  <r>
    <n v="2818"/>
    <n v="1229"/>
    <x v="2027"/>
    <x v="2026"/>
    <n v="3.6669999999999998"/>
    <x v="1"/>
  </r>
  <r>
    <n v="2819"/>
    <n v="146"/>
    <x v="2027"/>
    <x v="2026"/>
    <n v="3.6669999999999998"/>
    <x v="3"/>
  </r>
  <r>
    <n v="2820"/>
    <n v="111"/>
    <x v="2028"/>
    <x v="2027"/>
    <n v="2.4529999999999998"/>
    <x v="2"/>
  </r>
  <r>
    <n v="2821"/>
    <n v="38"/>
    <x v="2029"/>
    <x v="2028"/>
    <n v="39.58"/>
    <x v="0"/>
  </r>
  <r>
    <n v="2822"/>
    <n v="485"/>
    <x v="2030"/>
    <x v="2029"/>
    <n v="9.7949999999999999"/>
    <x v="0"/>
  </r>
  <r>
    <n v="2823"/>
    <n v="2439"/>
    <x v="2031"/>
    <x v="2030"/>
    <n v="4.08"/>
    <x v="0"/>
  </r>
  <r>
    <n v="2824"/>
    <n v="2284"/>
    <x v="2032"/>
    <x v="2031"/>
    <n v="4.2859999999999996"/>
    <x v="0"/>
  </r>
  <r>
    <n v="2825"/>
    <n v="65"/>
    <x v="2033"/>
    <x v="2032"/>
    <n v="29.19"/>
    <x v="0"/>
  </r>
  <r>
    <n v="2826"/>
    <n v="317"/>
    <x v="2034"/>
    <x v="2033"/>
    <n v="12.25"/>
    <x v="0"/>
  </r>
  <r>
    <n v="2827"/>
    <n v="1468"/>
    <x v="2035"/>
    <x v="2034"/>
    <n v="5.6820000000000004"/>
    <x v="0"/>
  </r>
  <r>
    <n v="2828"/>
    <n v="1294"/>
    <x v="2036"/>
    <x v="2035"/>
    <n v="6.0709999999999997"/>
    <x v="0"/>
  </r>
  <r>
    <n v="2829"/>
    <n v="62"/>
    <x v="2036"/>
    <x v="2035"/>
    <n v="6.0709999999999997"/>
    <x v="1"/>
  </r>
  <r>
    <n v="2830"/>
    <n v="3821"/>
    <x v="2037"/>
    <x v="2036"/>
    <n v="8.6999999999999994E-2"/>
    <x v="2"/>
  </r>
  <r>
    <n v="2831"/>
    <n v="3819"/>
    <x v="2038"/>
    <x v="2037"/>
    <n v="8.8999999999999996E-2"/>
    <x v="2"/>
  </r>
  <r>
    <n v="2832"/>
    <n v="1101"/>
    <x v="2039"/>
    <x v="2038"/>
    <n v="1.488"/>
    <x v="2"/>
  </r>
  <r>
    <n v="2833"/>
    <n v="1822"/>
    <x v="2040"/>
    <x v="2039"/>
    <n v="1.0860000000000001"/>
    <x v="2"/>
  </r>
  <r>
    <n v="2834"/>
    <n v="3314"/>
    <x v="2041"/>
    <x v="2040"/>
    <n v="1.351"/>
    <x v="3"/>
  </r>
  <r>
    <n v="2835"/>
    <n v="2050"/>
    <x v="2042"/>
    <x v="2041"/>
    <n v="0.97699999999999998"/>
    <x v="2"/>
  </r>
  <r>
    <n v="2836"/>
    <n v="3256"/>
    <x v="2043"/>
    <x v="2042"/>
    <n v="2.1579999999999999"/>
    <x v="1"/>
  </r>
  <r>
    <n v="2837"/>
    <n v="168"/>
    <x v="2044"/>
    <x v="2043"/>
    <n v="5.375"/>
    <x v="1"/>
  </r>
  <r>
    <n v="2838"/>
    <n v="3178"/>
    <x v="2045"/>
    <x v="2044"/>
    <n v="1.44"/>
    <x v="3"/>
  </r>
  <r>
    <n v="2839"/>
    <n v="3261"/>
    <x v="2046"/>
    <x v="2045"/>
    <n v="0.47799999999999998"/>
    <x v="2"/>
  </r>
  <r>
    <n v="2840"/>
    <n v="1646"/>
    <x v="2047"/>
    <x v="2046"/>
    <n v="1.1759999999999999"/>
    <x v="2"/>
  </r>
  <r>
    <n v="2841"/>
    <n v="3836"/>
    <x v="2048"/>
    <x v="2047"/>
    <n v="0.85499999999999998"/>
    <x v="3"/>
  </r>
  <r>
    <n v="2842"/>
    <n v="3331"/>
    <x v="2049"/>
    <x v="2048"/>
    <n v="1.333"/>
    <x v="3"/>
  </r>
  <r>
    <n v="2843"/>
    <n v="3287"/>
    <x v="2050"/>
    <x v="2049"/>
    <n v="1.3660000000000001"/>
    <x v="3"/>
  </r>
  <r>
    <n v="2844"/>
    <n v="263"/>
    <x v="2051"/>
    <x v="2050"/>
    <n v="3.4209999999999998"/>
    <x v="3"/>
  </r>
  <r>
    <n v="2845"/>
    <n v="3237"/>
    <x v="2052"/>
    <x v="2051"/>
    <n v="2.6"/>
    <x v="0"/>
  </r>
  <r>
    <n v="2846"/>
    <n v="1061"/>
    <x v="2052"/>
    <x v="2051"/>
    <n v="2.6"/>
    <x v="3"/>
  </r>
  <r>
    <n v="2847"/>
    <n v="3049"/>
    <x v="2053"/>
    <x v="2052"/>
    <n v="0.57499999999999996"/>
    <x v="2"/>
  </r>
  <r>
    <n v="2848"/>
    <n v="3786"/>
    <x v="2054"/>
    <x v="2053"/>
    <n v="0.14099999999999999"/>
    <x v="2"/>
  </r>
  <r>
    <n v="2849"/>
    <n v="2854"/>
    <x v="2055"/>
    <x v="2054"/>
    <n v="3.448"/>
    <x v="0"/>
  </r>
  <r>
    <n v="2850"/>
    <n v="293"/>
    <x v="2056"/>
    <x v="2055"/>
    <n v="12.81"/>
    <x v="0"/>
  </r>
  <r>
    <n v="2851"/>
    <n v="2243"/>
    <x v="2057"/>
    <x v="2056"/>
    <n v="0.90300000000000002"/>
    <x v="2"/>
  </r>
  <r>
    <n v="2852"/>
    <n v="423"/>
    <x v="2058"/>
    <x v="2057"/>
    <n v="10.612"/>
    <x v="0"/>
  </r>
  <r>
    <n v="2853"/>
    <n v="1816"/>
    <x v="2059"/>
    <x v="2058"/>
    <n v="1.087"/>
    <x v="2"/>
  </r>
  <r>
    <n v="2854"/>
    <n v="3588"/>
    <x v="2060"/>
    <x v="2059"/>
    <n v="1.133"/>
    <x v="3"/>
  </r>
  <r>
    <n v="2856"/>
    <n v="3934"/>
    <x v="2061"/>
    <x v="2060"/>
    <n v="0.71799999999999997"/>
    <x v="3"/>
  </r>
  <r>
    <n v="2855"/>
    <n v="4007"/>
    <x v="2061"/>
    <x v="2060"/>
    <n v="0.71799999999999997"/>
    <x v="1"/>
  </r>
  <r>
    <n v="2857"/>
    <n v="530"/>
    <x v="2062"/>
    <x v="2061"/>
    <n v="9.3079999999999998"/>
    <x v="0"/>
  </r>
  <r>
    <n v="2858"/>
    <n v="1991"/>
    <x v="2063"/>
    <x v="2062"/>
    <n v="1"/>
    <x v="2"/>
  </r>
  <r>
    <n v="2859"/>
    <n v="1214"/>
    <x v="2064"/>
    <x v="2063"/>
    <n v="1.4259999999999999"/>
    <x v="2"/>
  </r>
  <r>
    <n v="2860"/>
    <n v="3012"/>
    <x v="2065"/>
    <x v="2064"/>
    <n v="0.58699999999999997"/>
    <x v="2"/>
  </r>
  <r>
    <n v="2861"/>
    <n v="793"/>
    <x v="2066"/>
    <x v="2065"/>
    <n v="7.5979999999999999"/>
    <x v="0"/>
  </r>
  <r>
    <n v="2862"/>
    <n v="3771"/>
    <x v="2067"/>
    <x v="2066"/>
    <n v="1.5349999999999999"/>
    <x v="1"/>
  </r>
  <r>
    <n v="2863"/>
    <n v="404"/>
    <x v="2068"/>
    <x v="2067"/>
    <n v="10.941000000000001"/>
    <x v="0"/>
  </r>
  <r>
    <n v="2864"/>
    <n v="3446"/>
    <x v="2069"/>
    <x v="2068"/>
    <n v="1.264"/>
    <x v="3"/>
  </r>
  <r>
    <n v="2865"/>
    <n v="1008"/>
    <x v="2070"/>
    <x v="2069"/>
    <n v="2.649"/>
    <x v="3"/>
  </r>
  <r>
    <n v="2866"/>
    <n v="803"/>
    <x v="2071"/>
    <x v="2070"/>
    <n v="2.8039999999999998"/>
    <x v="3"/>
  </r>
  <r>
    <n v="2868"/>
    <n v="1602"/>
    <x v="2072"/>
    <x v="2071"/>
    <n v="2.282"/>
    <x v="3"/>
  </r>
  <r>
    <n v="2867"/>
    <n v="3132"/>
    <x v="2072"/>
    <x v="2071"/>
    <n v="2.282"/>
    <x v="1"/>
  </r>
  <r>
    <n v="2869"/>
    <n v="1728"/>
    <x v="2073"/>
    <x v="2072"/>
    <n v="1.1319999999999999"/>
    <x v="2"/>
  </r>
  <r>
    <n v="2871"/>
    <n v="265"/>
    <x v="2074"/>
    <x v="2073"/>
    <n v="5.0780000000000003"/>
    <x v="1"/>
  </r>
  <r>
    <n v="2870"/>
    <n v="1823"/>
    <x v="2074"/>
    <x v="2073"/>
    <n v="5.0780000000000003"/>
    <x v="0"/>
  </r>
  <r>
    <n v="2872"/>
    <n v="1623"/>
    <x v="2075"/>
    <x v="2074"/>
    <n v="2.2719999999999998"/>
    <x v="3"/>
  </r>
  <r>
    <n v="2873"/>
    <n v="2476"/>
    <x v="2076"/>
    <x v="2075"/>
    <n v="4.0279999999999996"/>
    <x v="0"/>
  </r>
  <r>
    <n v="2874"/>
    <n v="3252"/>
    <x v="2077"/>
    <x v="2076"/>
    <n v="2.5640000000000001"/>
    <x v="0"/>
  </r>
  <r>
    <n v="2875"/>
    <n v="1117"/>
    <x v="2077"/>
    <x v="2076"/>
    <n v="2.5640000000000001"/>
    <x v="3"/>
  </r>
  <r>
    <n v="2876"/>
    <n v="2475"/>
    <x v="2078"/>
    <x v="2077"/>
    <n v="1.8620000000000001"/>
    <x v="3"/>
  </r>
  <r>
    <n v="2877"/>
    <n v="4005"/>
    <x v="2079"/>
    <x v="2078"/>
    <n v="0.746"/>
    <x v="1"/>
  </r>
  <r>
    <n v="2879"/>
    <n v="2608"/>
    <x v="2079"/>
    <x v="2078"/>
    <n v="0.746"/>
    <x v="2"/>
  </r>
  <r>
    <n v="2878"/>
    <n v="3918"/>
    <x v="2079"/>
    <x v="2078"/>
    <n v="0.746"/>
    <x v="3"/>
  </r>
  <r>
    <n v="2880"/>
    <n v="3755"/>
    <x v="2080"/>
    <x v="2079"/>
    <n v="0.16900000000000001"/>
    <x v="2"/>
  </r>
  <r>
    <n v="2881"/>
    <n v="1817"/>
    <x v="2081"/>
    <x v="2080"/>
    <n v="5.0830000000000002"/>
    <x v="0"/>
  </r>
  <r>
    <n v="2883"/>
    <n v="1640"/>
    <x v="2082"/>
    <x v="2081"/>
    <n v="1.18"/>
    <x v="2"/>
  </r>
  <r>
    <n v="2882"/>
    <n v="3924"/>
    <x v="2082"/>
    <x v="2081"/>
    <n v="1.18"/>
    <x v="1"/>
  </r>
  <r>
    <n v="2884"/>
    <n v="957"/>
    <x v="2083"/>
    <x v="2082"/>
    <n v="3.9340000000000002"/>
    <x v="1"/>
  </r>
  <r>
    <n v="2885"/>
    <n v="2424"/>
    <x v="2084"/>
    <x v="2083"/>
    <n v="0.83099999999999996"/>
    <x v="2"/>
  </r>
  <r>
    <n v="2887"/>
    <n v="147"/>
    <x v="2085"/>
    <x v="2084"/>
    <n v="5.4820000000000002"/>
    <x v="1"/>
  </r>
  <r>
    <n v="2886"/>
    <n v="1563"/>
    <x v="2085"/>
    <x v="2084"/>
    <n v="5.4820000000000002"/>
    <x v="0"/>
  </r>
  <r>
    <n v="2888"/>
    <n v="3769"/>
    <x v="2086"/>
    <x v="2085"/>
    <n v="1.5409999999999999"/>
    <x v="1"/>
  </r>
  <r>
    <n v="2889"/>
    <n v="3037"/>
    <x v="2086"/>
    <x v="2085"/>
    <n v="1.5409999999999999"/>
    <x v="3"/>
  </r>
  <r>
    <n v="2890"/>
    <n v="970"/>
    <x v="2087"/>
    <x v="2086"/>
    <n v="3.9220000000000002"/>
    <x v="1"/>
  </r>
  <r>
    <n v="2891"/>
    <n v="2334"/>
    <x v="2088"/>
    <x v="2087"/>
    <n v="2.855"/>
    <x v="1"/>
  </r>
  <r>
    <n v="2892"/>
    <n v="1571"/>
    <x v="2089"/>
    <x v="2088"/>
    <n v="2.3039999999999998"/>
    <x v="3"/>
  </r>
  <r>
    <n v="2893"/>
    <n v="2786"/>
    <x v="2090"/>
    <x v="2089"/>
    <n v="3.5539999999999998"/>
    <x v="0"/>
  </r>
  <r>
    <n v="2895"/>
    <n v="1056"/>
    <x v="2091"/>
    <x v="2090"/>
    <n v="3.8370000000000002"/>
    <x v="1"/>
  </r>
  <r>
    <n v="2894"/>
    <n v="2614"/>
    <x v="2091"/>
    <x v="2090"/>
    <n v="3.8370000000000002"/>
    <x v="0"/>
  </r>
  <r>
    <n v="2896"/>
    <n v="3748"/>
    <x v="2092"/>
    <x v="2091"/>
    <n v="0.182"/>
    <x v="2"/>
  </r>
  <r>
    <n v="2897"/>
    <n v="2411"/>
    <x v="2093"/>
    <x v="2092"/>
    <n v="0.83699999999999997"/>
    <x v="2"/>
  </r>
  <r>
    <n v="2898"/>
    <n v="2632"/>
    <x v="2094"/>
    <x v="2093"/>
    <n v="1.7869999999999999"/>
    <x v="3"/>
  </r>
  <r>
    <n v="2899"/>
    <n v="3299"/>
    <x v="2095"/>
    <x v="2094"/>
    <n v="2.452"/>
    <x v="0"/>
  </r>
  <r>
    <n v="2900"/>
    <n v="3378"/>
    <x v="2096"/>
    <x v="2095"/>
    <n v="1.302"/>
    <x v="3"/>
  </r>
  <r>
    <n v="2901"/>
    <n v="1588"/>
    <x v="2097"/>
    <x v="2096"/>
    <n v="1.21"/>
    <x v="2"/>
  </r>
  <r>
    <n v="2902"/>
    <n v="483"/>
    <x v="2098"/>
    <x v="2097"/>
    <n v="3.1259999999999999"/>
    <x v="3"/>
  </r>
  <r>
    <n v="2903"/>
    <n v="2229"/>
    <x v="2099"/>
    <x v="2098"/>
    <n v="0.91"/>
    <x v="2"/>
  </r>
  <r>
    <n v="2904"/>
    <n v="628"/>
    <x v="2100"/>
    <x v="2099"/>
    <n v="8.6059999999999999"/>
    <x v="0"/>
  </r>
  <r>
    <n v="2905"/>
    <n v="1380"/>
    <x v="2101"/>
    <x v="2100"/>
    <n v="3.5329999999999999"/>
    <x v="1"/>
  </r>
  <r>
    <n v="2906"/>
    <n v="204"/>
    <x v="2101"/>
    <x v="2100"/>
    <n v="3.5329999999999999"/>
    <x v="3"/>
  </r>
  <r>
    <n v="2907"/>
    <n v="1833"/>
    <x v="2102"/>
    <x v="2101"/>
    <n v="1.0840000000000001"/>
    <x v="2"/>
  </r>
  <r>
    <n v="2908"/>
    <n v="1547"/>
    <x v="2103"/>
    <x v="2102"/>
    <n v="5.5220000000000002"/>
    <x v="0"/>
  </r>
  <r>
    <n v="2909"/>
    <n v="137"/>
    <x v="2103"/>
    <x v="2102"/>
    <n v="5.5220000000000002"/>
    <x v="1"/>
  </r>
  <r>
    <n v="2910"/>
    <n v="3571"/>
    <x v="2104"/>
    <x v="2103"/>
    <n v="0.32400000000000001"/>
    <x v="2"/>
  </r>
  <r>
    <n v="2911"/>
    <n v="1685"/>
    <x v="2105"/>
    <x v="2104"/>
    <n v="2.2410000000000001"/>
    <x v="3"/>
  </r>
  <r>
    <n v="2913"/>
    <n v="55"/>
    <x v="2106"/>
    <x v="2105"/>
    <n v="2.6040000000000001"/>
    <x v="2"/>
  </r>
  <r>
    <n v="2912"/>
    <n v="2683"/>
    <x v="2106"/>
    <x v="2105"/>
    <n v="2.6040000000000001"/>
    <x v="1"/>
  </r>
  <r>
    <n v="2914"/>
    <n v="1719"/>
    <x v="2107"/>
    <x v="2106"/>
    <n v="2.2240000000000002"/>
    <x v="3"/>
  </r>
  <r>
    <n v="2916"/>
    <n v="1833"/>
    <x v="2108"/>
    <x v="2107"/>
    <n v="3.2"/>
    <x v="1"/>
  </r>
  <r>
    <n v="2915"/>
    <n v="2992"/>
    <x v="2108"/>
    <x v="2107"/>
    <n v="3.2"/>
    <x v="0"/>
  </r>
  <r>
    <n v="2917"/>
    <n v="1224"/>
    <x v="2109"/>
    <x v="2108"/>
    <n v="6.23"/>
    <x v="0"/>
  </r>
  <r>
    <n v="2918"/>
    <n v="2983"/>
    <x v="2110"/>
    <x v="2109"/>
    <n v="0.6"/>
    <x v="2"/>
  </r>
  <r>
    <n v="2919"/>
    <n v="413"/>
    <x v="2111"/>
    <x v="2110"/>
    <n v="10.792999999999999"/>
    <x v="0"/>
  </r>
  <r>
    <n v="2920"/>
    <n v="569"/>
    <x v="2112"/>
    <x v="2111"/>
    <n v="9.0310000000000006"/>
    <x v="0"/>
  </r>
  <r>
    <n v="2921"/>
    <n v="1186"/>
    <x v="2113"/>
    <x v="2112"/>
    <n v="1.4410000000000001"/>
    <x v="2"/>
  </r>
  <r>
    <n v="2922"/>
    <n v="1749"/>
    <x v="2114"/>
    <x v="2113"/>
    <n v="5.1790000000000003"/>
    <x v="0"/>
  </r>
  <r>
    <n v="2923"/>
    <n v="1502"/>
    <x v="2115"/>
    <x v="2114"/>
    <n v="1.256"/>
    <x v="2"/>
  </r>
  <r>
    <n v="2924"/>
    <n v="2485"/>
    <x v="2116"/>
    <x v="2115"/>
    <n v="4.0179999999999998"/>
    <x v="0"/>
  </r>
  <r>
    <n v="2925"/>
    <n v="880"/>
    <x v="2116"/>
    <x v="2115"/>
    <n v="4.0179999999999998"/>
    <x v="1"/>
  </r>
  <r>
    <n v="2926"/>
    <n v="1600"/>
    <x v="2117"/>
    <x v="2116"/>
    <n v="5.399"/>
    <x v="0"/>
  </r>
  <r>
    <n v="2927"/>
    <n v="3534"/>
    <x v="2118"/>
    <x v="2117"/>
    <n v="1.1879999999999999"/>
    <x v="3"/>
  </r>
  <r>
    <n v="2928"/>
    <n v="3097"/>
    <x v="2119"/>
    <x v="2118"/>
    <n v="2.952"/>
    <x v="0"/>
  </r>
  <r>
    <n v="2929"/>
    <n v="2176"/>
    <x v="2119"/>
    <x v="2118"/>
    <n v="2.952"/>
    <x v="1"/>
  </r>
  <r>
    <n v="2930"/>
    <n v="2417"/>
    <x v="2120"/>
    <x v="2119"/>
    <n v="0.83299999999999996"/>
    <x v="2"/>
  </r>
  <r>
    <n v="2931"/>
    <n v="1317"/>
    <x v="2121"/>
    <x v="2120"/>
    <n v="1.365"/>
    <x v="2"/>
  </r>
  <r>
    <n v="2932"/>
    <n v="520"/>
    <x v="2122"/>
    <x v="2121"/>
    <n v="9.4179999999999993"/>
    <x v="0"/>
  </r>
  <r>
    <n v="2933"/>
    <n v="1196"/>
    <x v="2123"/>
    <x v="2122"/>
    <n v="1.4339999999999999"/>
    <x v="2"/>
  </r>
  <r>
    <n v="2934"/>
    <n v="3852"/>
    <x v="2124"/>
    <x v="2123"/>
    <m/>
    <x v="2"/>
  </r>
  <r>
    <n v="2935"/>
    <n v="1289"/>
    <x v="2125"/>
    <x v="2124"/>
    <n v="6.0810000000000004"/>
    <x v="0"/>
  </r>
  <r>
    <n v="2937"/>
    <n v="834"/>
    <x v="2126"/>
    <x v="2125"/>
    <n v="2.78"/>
    <x v="3"/>
  </r>
  <r>
    <n v="2936"/>
    <n v="2431"/>
    <x v="2126"/>
    <x v="2125"/>
    <n v="2.78"/>
    <x v="1"/>
  </r>
  <r>
    <n v="2938"/>
    <n v="2658"/>
    <x v="2127"/>
    <x v="2126"/>
    <n v="2.6230000000000002"/>
    <x v="1"/>
  </r>
  <r>
    <n v="2939"/>
    <n v="2009"/>
    <x v="2128"/>
    <x v="2127"/>
    <n v="3.0680000000000001"/>
    <x v="1"/>
  </r>
  <r>
    <n v="2940"/>
    <n v="3907"/>
    <x v="2129"/>
    <x v="2128"/>
    <n v="0.76200000000000001"/>
    <x v="3"/>
  </r>
  <r>
    <n v="2941"/>
    <n v="2685"/>
    <x v="2130"/>
    <x v="2129"/>
    <n v="1.758"/>
    <x v="3"/>
  </r>
  <r>
    <n v="2942"/>
    <n v="33"/>
    <x v="2131"/>
    <x v="2130"/>
    <n v="41.582000000000001"/>
    <x v="0"/>
  </r>
  <r>
    <n v="2943"/>
    <n v="3208"/>
    <x v="2132"/>
    <x v="2131"/>
    <n v="2.6829999999999998"/>
    <x v="0"/>
  </r>
  <r>
    <n v="2944"/>
    <n v="2573"/>
    <x v="2132"/>
    <x v="2131"/>
    <n v="2.6829999999999998"/>
    <x v="1"/>
  </r>
  <r>
    <n v="2945"/>
    <n v="3905"/>
    <x v="2133"/>
    <x v="2132"/>
    <n v="1.23"/>
    <x v="1"/>
  </r>
  <r>
    <n v="2946"/>
    <n v="2728"/>
    <x v="2134"/>
    <x v="2133"/>
    <n v="3.645"/>
    <x v="0"/>
  </r>
  <r>
    <n v="2947"/>
    <n v="3749"/>
    <x v="2135"/>
    <x v="2134"/>
    <n v="0.17499999999999999"/>
    <x v="2"/>
  </r>
  <r>
    <n v="2948"/>
    <n v="1563"/>
    <x v="2136"/>
    <x v="2135"/>
    <n v="1.222"/>
    <x v="2"/>
  </r>
  <r>
    <n v="2949"/>
    <n v="3103"/>
    <x v="2137"/>
    <x v="2136"/>
    <n v="0.54800000000000004"/>
    <x v="2"/>
  </r>
  <r>
    <n v="2950"/>
    <n v="954"/>
    <x v="2138"/>
    <x v="2137"/>
    <n v="7"/>
    <x v="0"/>
  </r>
  <r>
    <n v="2951"/>
    <n v="1654"/>
    <x v="2139"/>
    <x v="2138"/>
    <n v="2.254"/>
    <x v="3"/>
  </r>
  <r>
    <n v="2952"/>
    <n v="1935"/>
    <x v="2140"/>
    <x v="2139"/>
    <n v="4.8559999999999999"/>
    <x v="0"/>
  </r>
  <r>
    <n v="2954"/>
    <n v="880"/>
    <x v="2141"/>
    <x v="2140"/>
    <n v="2.74"/>
    <x v="3"/>
  </r>
  <r>
    <n v="2953"/>
    <n v="3181"/>
    <x v="2141"/>
    <x v="2140"/>
    <n v="2.74"/>
    <x v="0"/>
  </r>
  <r>
    <n v="2955"/>
    <n v="301"/>
    <x v="2142"/>
    <x v="2141"/>
    <n v="12.625"/>
    <x v="0"/>
  </r>
  <r>
    <n v="2956"/>
    <n v="756"/>
    <x v="2143"/>
    <x v="2142"/>
    <n v="2.8460000000000001"/>
    <x v="3"/>
  </r>
  <r>
    <n v="2957"/>
    <n v="327"/>
    <x v="2144"/>
    <x v="2143"/>
    <n v="4.9290000000000003"/>
    <x v="1"/>
  </r>
  <r>
    <n v="2959"/>
    <n v="809"/>
    <x v="2145"/>
    <x v="2144"/>
    <n v="2.8010000000000002"/>
    <x v="3"/>
  </r>
  <r>
    <n v="2958"/>
    <n v="2402"/>
    <x v="2145"/>
    <x v="2144"/>
    <n v="2.8010000000000002"/>
    <x v="1"/>
  </r>
  <r>
    <n v="2960"/>
    <n v="3333"/>
    <x v="2146"/>
    <x v="2145"/>
    <n v="2.3809999999999998"/>
    <x v="0"/>
  </r>
  <r>
    <n v="2961"/>
    <n v="2998"/>
    <x v="2146"/>
    <x v="2145"/>
    <n v="2.3809999999999998"/>
    <x v="1"/>
  </r>
  <r>
    <n v="2962"/>
    <n v="1423"/>
    <x v="2146"/>
    <x v="2145"/>
    <n v="2.3809999999999998"/>
    <x v="3"/>
  </r>
  <r>
    <n v="2963"/>
    <n v="147"/>
    <x v="2146"/>
    <x v="2145"/>
    <n v="2.3809999999999998"/>
    <x v="2"/>
  </r>
  <r>
    <n v="2964"/>
    <n v="2720"/>
    <x v="2147"/>
    <x v="2146"/>
    <n v="3.6539999999999999"/>
    <x v="0"/>
  </r>
  <r>
    <n v="2965"/>
    <n v="1248"/>
    <x v="2147"/>
    <x v="2146"/>
    <n v="3.6539999999999999"/>
    <x v="1"/>
  </r>
  <r>
    <n v="2966"/>
    <n v="1685"/>
    <x v="2148"/>
    <x v="2147"/>
    <n v="2.2410000000000001"/>
    <x v="3"/>
  </r>
  <r>
    <n v="2967"/>
    <n v="3274"/>
    <x v="2149"/>
    <x v="2148"/>
    <n v="2.1429999999999998"/>
    <x v="1"/>
  </r>
  <r>
    <n v="2968"/>
    <n v="4007"/>
    <x v="2150"/>
    <x v="2149"/>
    <n v="0.44800000000000001"/>
    <x v="3"/>
  </r>
  <r>
    <n v="2969"/>
    <n v="2597"/>
    <x v="2151"/>
    <x v="2150"/>
    <n v="3.8660000000000001"/>
    <x v="0"/>
  </r>
  <r>
    <n v="2970"/>
    <n v="2737"/>
    <x v="2152"/>
    <x v="2151"/>
    <n v="3.637"/>
    <x v="0"/>
  </r>
  <r>
    <n v="2971"/>
    <n v="1266"/>
    <x v="2152"/>
    <x v="2151"/>
    <n v="3.637"/>
    <x v="1"/>
  </r>
  <r>
    <n v="2972"/>
    <n v="2156"/>
    <x v="2153"/>
    <x v="2152"/>
    <n v="2.0169999999999999"/>
    <x v="3"/>
  </r>
  <r>
    <n v="2973"/>
    <n v="2453"/>
    <x v="2154"/>
    <x v="2153"/>
    <n v="4.0709999999999997"/>
    <x v="0"/>
  </r>
  <r>
    <n v="2974"/>
    <n v="3402"/>
    <x v="2155"/>
    <x v="2154"/>
    <n v="1.288"/>
    <x v="3"/>
  </r>
  <r>
    <n v="2975"/>
    <n v="3230"/>
    <x v="2156"/>
    <x v="2155"/>
    <n v="0.49299999999999999"/>
    <x v="2"/>
  </r>
  <r>
    <n v="2976"/>
    <n v="1228"/>
    <x v="2157"/>
    <x v="2156"/>
    <n v="1.419"/>
    <x v="2"/>
  </r>
  <r>
    <n v="2978"/>
    <n v="534"/>
    <x v="2158"/>
    <x v="2157"/>
    <n v="1.883"/>
    <x v="2"/>
  </r>
  <r>
    <n v="2977"/>
    <n v="2432"/>
    <x v="2158"/>
    <x v="2157"/>
    <n v="1.883"/>
    <x v="3"/>
  </r>
  <r>
    <n v="2979"/>
    <n v="3313"/>
    <x v="2159"/>
    <x v="2158"/>
    <n v="2.4129999999999998"/>
    <x v="0"/>
  </r>
  <r>
    <n v="2981"/>
    <n v="1874"/>
    <x v="2160"/>
    <x v="2159"/>
    <n v="1.0649999999999999"/>
    <x v="2"/>
  </r>
  <r>
    <n v="2980"/>
    <n v="3667"/>
    <x v="2160"/>
    <x v="2159"/>
    <n v="1.0649999999999999"/>
    <x v="3"/>
  </r>
  <r>
    <n v="2982"/>
    <n v="729"/>
    <x v="2161"/>
    <x v="2160"/>
    <n v="4.18"/>
    <x v="1"/>
  </r>
  <r>
    <n v="2983"/>
    <n v="3261"/>
    <x v="2162"/>
    <x v="2161"/>
    <n v="2.5379999999999998"/>
    <x v="0"/>
  </r>
  <r>
    <n v="2984"/>
    <n v="2768"/>
    <x v="2162"/>
    <x v="2161"/>
    <n v="2.5379999999999998"/>
    <x v="1"/>
  </r>
  <r>
    <n v="2985"/>
    <n v="2024"/>
    <x v="2163"/>
    <x v="2162"/>
    <n v="4.72"/>
    <x v="0"/>
  </r>
  <r>
    <n v="2987"/>
    <n v="2273"/>
    <x v="2164"/>
    <x v="2163"/>
    <n v="2.8919999999999999"/>
    <x v="1"/>
  </r>
  <r>
    <n v="2988"/>
    <n v="697"/>
    <x v="2164"/>
    <x v="2163"/>
    <n v="2.8919999999999999"/>
    <x v="3"/>
  </r>
  <r>
    <n v="2986"/>
    <n v="3128"/>
    <x v="2164"/>
    <x v="2163"/>
    <n v="2.8919999999999999"/>
    <x v="0"/>
  </r>
  <r>
    <n v="2989"/>
    <n v="3709"/>
    <x v="2165"/>
    <x v="2164"/>
    <n v="1.022"/>
    <x v="3"/>
  </r>
  <r>
    <n v="2990"/>
    <n v="1961"/>
    <x v="2165"/>
    <x v="2164"/>
    <n v="1.022"/>
    <x v="2"/>
  </r>
  <r>
    <n v="2992"/>
    <n v="1221"/>
    <x v="2166"/>
    <x v="2165"/>
    <n v="1.4239999999999999"/>
    <x v="2"/>
  </r>
  <r>
    <n v="2991"/>
    <n v="3210"/>
    <x v="2166"/>
    <x v="2165"/>
    <n v="1.4239999999999999"/>
    <x v="3"/>
  </r>
  <r>
    <n v="2993"/>
    <n v="1905"/>
    <x v="2167"/>
    <x v="2166"/>
    <n v="1.0509999999999999"/>
    <x v="2"/>
  </r>
  <r>
    <n v="2994"/>
    <n v="2549"/>
    <x v="2168"/>
    <x v="2167"/>
    <n v="1.8280000000000001"/>
    <x v="3"/>
  </r>
  <r>
    <n v="2995"/>
    <n v="2078"/>
    <x v="2169"/>
    <x v="2168"/>
    <n v="4.6239999999999997"/>
    <x v="0"/>
  </r>
  <r>
    <n v="2996"/>
    <n v="443"/>
    <x v="2169"/>
    <x v="2168"/>
    <n v="4.6239999999999997"/>
    <x v="1"/>
  </r>
  <r>
    <n v="2997"/>
    <n v="1341"/>
    <x v="2170"/>
    <x v="2169"/>
    <n v="5.9480000000000004"/>
    <x v="0"/>
  </r>
  <r>
    <n v="2998"/>
    <n v="2535"/>
    <x v="2171"/>
    <x v="2170"/>
    <n v="1.833"/>
    <x v="3"/>
  </r>
  <r>
    <n v="2999"/>
    <n v="595"/>
    <x v="2171"/>
    <x v="2170"/>
    <n v="1.833"/>
    <x v="2"/>
  </r>
  <r>
    <n v="3000"/>
    <n v="3039"/>
    <x v="2172"/>
    <x v="2171"/>
    <n v="1.538"/>
    <x v="3"/>
  </r>
  <r>
    <n v="3001"/>
    <n v="1068"/>
    <x v="2173"/>
    <x v="2172"/>
    <n v="3.8290000000000002"/>
    <x v="1"/>
  </r>
  <r>
    <n v="3002"/>
    <n v="2546"/>
    <x v="2174"/>
    <x v="2173"/>
    <n v="1.829"/>
    <x v="3"/>
  </r>
  <r>
    <n v="3004"/>
    <n v="479"/>
    <x v="2175"/>
    <x v="2174"/>
    <n v="4.5519999999999996"/>
    <x v="1"/>
  </r>
  <r>
    <n v="3003"/>
    <n v="2109"/>
    <x v="2175"/>
    <x v="2174"/>
    <n v="4.5519999999999996"/>
    <x v="0"/>
  </r>
  <r>
    <n v="3005"/>
    <n v="946"/>
    <x v="2176"/>
    <x v="2175"/>
    <n v="2.69"/>
    <x v="3"/>
  </r>
  <r>
    <n v="3006"/>
    <n v="3212"/>
    <x v="2177"/>
    <x v="2176"/>
    <n v="2.67"/>
    <x v="0"/>
  </r>
  <r>
    <n v="3007"/>
    <n v="3040"/>
    <x v="2178"/>
    <x v="2177"/>
    <n v="0.57899999999999996"/>
    <x v="2"/>
  </r>
  <r>
    <n v="3008"/>
    <n v="2249"/>
    <x v="2179"/>
    <x v="2178"/>
    <n v="2.907"/>
    <x v="1"/>
  </r>
  <r>
    <n v="3009"/>
    <n v="2765"/>
    <x v="2180"/>
    <x v="2179"/>
    <n v="3.5819999999999999"/>
    <x v="0"/>
  </r>
  <r>
    <n v="3010"/>
    <n v="2864"/>
    <x v="2181"/>
    <x v="2180"/>
    <n v="3.43"/>
    <x v="0"/>
  </r>
  <r>
    <n v="3011"/>
    <n v="1510"/>
    <x v="2181"/>
    <x v="2180"/>
    <n v="3.43"/>
    <x v="1"/>
  </r>
  <r>
    <n v="3012"/>
    <n v="3470"/>
    <x v="2182"/>
    <x v="2181"/>
    <n v="0.375"/>
    <x v="2"/>
  </r>
  <r>
    <n v="3013"/>
    <n v="2023"/>
    <x v="2183"/>
    <x v="2182"/>
    <n v="2.073"/>
    <x v="3"/>
  </r>
  <r>
    <n v="3014"/>
    <n v="3880"/>
    <x v="2184"/>
    <x v="2183"/>
    <n v="1.3169999999999999"/>
    <x v="1"/>
  </r>
  <r>
    <n v="3015"/>
    <n v="2237"/>
    <x v="2185"/>
    <x v="2184"/>
    <n v="2.915"/>
    <x v="1"/>
  </r>
  <r>
    <n v="3016"/>
    <n v="671"/>
    <x v="2185"/>
    <x v="2184"/>
    <n v="2.915"/>
    <x v="3"/>
  </r>
  <r>
    <n v="3017"/>
    <n v="2690"/>
    <x v="2186"/>
    <x v="2185"/>
    <n v="1.7509999999999999"/>
    <x v="3"/>
  </r>
  <r>
    <n v="3018"/>
    <n v="797"/>
    <x v="2187"/>
    <x v="2186"/>
    <n v="1.677"/>
    <x v="2"/>
  </r>
  <r>
    <n v="3019"/>
    <n v="1563"/>
    <x v="2188"/>
    <x v="2187"/>
    <n v="1.222"/>
    <x v="2"/>
  </r>
  <r>
    <n v="3021"/>
    <n v="667"/>
    <x v="2189"/>
    <x v="2188"/>
    <n v="2.9169999999999998"/>
    <x v="3"/>
  </r>
  <r>
    <n v="3020"/>
    <n v="2230"/>
    <x v="2189"/>
    <x v="2188"/>
    <n v="2.9169999999999998"/>
    <x v="1"/>
  </r>
  <r>
    <n v="3022"/>
    <n v="3175"/>
    <x v="2190"/>
    <x v="2189"/>
    <n v="0.51800000000000002"/>
    <x v="2"/>
  </r>
  <r>
    <n v="3023"/>
    <n v="1630"/>
    <x v="2191"/>
    <x v="2190"/>
    <n v="3.3319999999999999"/>
    <x v="1"/>
  </r>
  <r>
    <n v="3024"/>
    <n v="2425"/>
    <x v="2192"/>
    <x v="2191"/>
    <n v="4.0910000000000002"/>
    <x v="0"/>
  </r>
  <r>
    <n v="3025"/>
    <n v="3330"/>
    <x v="2193"/>
    <x v="2192"/>
    <n v="2.0920000000000001"/>
    <x v="1"/>
  </r>
  <r>
    <n v="3026"/>
    <n v="1969"/>
    <x v="2193"/>
    <x v="2192"/>
    <n v="2.0920000000000001"/>
    <x v="3"/>
  </r>
  <r>
    <n v="3027"/>
    <n v="1912"/>
    <x v="2194"/>
    <x v="2193"/>
    <n v="4.9130000000000003"/>
    <x v="0"/>
  </r>
  <r>
    <n v="3028"/>
    <n v="3921"/>
    <x v="2195"/>
    <x v="2194"/>
    <n v="1.1919999999999999"/>
    <x v="1"/>
  </r>
  <r>
    <n v="3029"/>
    <n v="3579"/>
    <x v="2196"/>
    <x v="2195"/>
    <n v="1.143"/>
    <x v="3"/>
  </r>
  <r>
    <n v="3030"/>
    <n v="1710"/>
    <x v="2196"/>
    <x v="2195"/>
    <n v="1.143"/>
    <x v="2"/>
  </r>
  <r>
    <n v="3032"/>
    <n v="3220"/>
    <x v="2197"/>
    <x v="2196"/>
    <n v="1.4139999999999999"/>
    <x v="3"/>
  </r>
  <r>
    <n v="3031"/>
    <n v="3838"/>
    <x v="2197"/>
    <x v="2196"/>
    <n v="1.4139999999999999"/>
    <x v="1"/>
  </r>
  <r>
    <n v="3033"/>
    <n v="3822"/>
    <x v="2198"/>
    <x v="2197"/>
    <n v="0.875"/>
    <x v="3"/>
  </r>
  <r>
    <n v="3034"/>
    <n v="2945"/>
    <x v="2199"/>
    <x v="2198"/>
    <n v="0.61599999999999999"/>
    <x v="2"/>
  </r>
  <r>
    <n v="3035"/>
    <n v="2314"/>
    <x v="2200"/>
    <x v="2199"/>
    <n v="1.9359999999999999"/>
    <x v="3"/>
  </r>
  <r>
    <n v="3036"/>
    <n v="3740"/>
    <x v="2201"/>
    <x v="2200"/>
    <n v="1.583"/>
    <x v="1"/>
  </r>
  <r>
    <n v="3037"/>
    <n v="3840"/>
    <x v="2202"/>
    <x v="2201"/>
    <n v="5.6000000000000001E-2"/>
    <x v="2"/>
  </r>
  <r>
    <n v="3038"/>
    <n v="3297"/>
    <x v="2203"/>
    <x v="2202"/>
    <n v="2.4620000000000002"/>
    <x v="0"/>
  </r>
  <r>
    <n v="3039"/>
    <n v="1036"/>
    <x v="2204"/>
    <x v="2203"/>
    <n v="2.6259999999999999"/>
    <x v="3"/>
  </r>
  <r>
    <n v="3040"/>
    <n v="1047"/>
    <x v="2205"/>
    <x v="2204"/>
    <n v="3.8450000000000002"/>
    <x v="1"/>
  </r>
  <r>
    <n v="3041"/>
    <n v="2935"/>
    <x v="2206"/>
    <x v="2205"/>
    <n v="1.6020000000000001"/>
    <x v="3"/>
  </r>
  <r>
    <n v="3042"/>
    <n v="3150"/>
    <x v="2207"/>
    <x v="2206"/>
    <n v="1.456"/>
    <x v="3"/>
  </r>
  <r>
    <n v="3043"/>
    <n v="2203"/>
    <x v="2208"/>
    <x v="2207"/>
    <n v="1.9950000000000001"/>
    <x v="3"/>
  </r>
  <r>
    <n v="3044"/>
    <n v="3799"/>
    <x v="2209"/>
    <x v="2208"/>
    <n v="0.91200000000000003"/>
    <x v="3"/>
  </r>
  <r>
    <n v="3045"/>
    <n v="241"/>
    <x v="2210"/>
    <x v="2209"/>
    <n v="14.234999999999999"/>
    <x v="0"/>
  </r>
  <r>
    <n v="3046"/>
    <n v="1583"/>
    <x v="2211"/>
    <x v="2210"/>
    <n v="3.3719999999999999"/>
    <x v="1"/>
  </r>
  <r>
    <n v="3047"/>
    <n v="2183"/>
    <x v="2212"/>
    <x v="2211"/>
    <n v="2.9470000000000001"/>
    <x v="1"/>
  </r>
  <r>
    <n v="3048"/>
    <n v="3665"/>
    <x v="2213"/>
    <x v="2212"/>
    <n v="1.704"/>
    <x v="1"/>
  </r>
  <r>
    <n v="3049"/>
    <n v="2777"/>
    <x v="2213"/>
    <x v="2212"/>
    <n v="1.704"/>
    <x v="3"/>
  </r>
  <r>
    <n v="3050"/>
    <n v="1225"/>
    <x v="2214"/>
    <x v="2213"/>
    <n v="6.226"/>
    <x v="0"/>
  </r>
  <r>
    <n v="3051"/>
    <n v="1646"/>
    <x v="2215"/>
    <x v="2214"/>
    <n v="1.1759999999999999"/>
    <x v="2"/>
  </r>
  <r>
    <n v="3052"/>
    <n v="1223"/>
    <x v="2216"/>
    <x v="2215"/>
    <n v="2.4940000000000002"/>
    <x v="3"/>
  </r>
  <r>
    <n v="3053"/>
    <n v="13"/>
    <x v="2217"/>
    <x v="2216"/>
    <n v="56.271999999999998"/>
    <x v="0"/>
  </r>
  <r>
    <n v="3054"/>
    <n v="3571"/>
    <x v="2218"/>
    <x v="2217"/>
    <n v="0.32400000000000001"/>
    <x v="2"/>
  </r>
  <r>
    <n v="3055"/>
    <n v="2916"/>
    <x v="2219"/>
    <x v="2218"/>
    <n v="3.3380000000000001"/>
    <x v="0"/>
  </r>
  <r>
    <n v="3056"/>
    <n v="1536"/>
    <x v="2220"/>
    <x v="2219"/>
    <n v="5.5449999999999999"/>
    <x v="0"/>
  </r>
  <r>
    <n v="3057"/>
    <n v="3721"/>
    <x v="2221"/>
    <x v="2220"/>
    <n v="1"/>
    <x v="3"/>
  </r>
  <r>
    <n v="3058"/>
    <n v="2177"/>
    <x v="2222"/>
    <x v="2221"/>
    <n v="4.43"/>
    <x v="0"/>
  </r>
  <r>
    <n v="3059"/>
    <n v="1509"/>
    <x v="2223"/>
    <x v="2222"/>
    <n v="1.254"/>
    <x v="2"/>
  </r>
  <r>
    <n v="3060"/>
    <n v="2104"/>
    <x v="2224"/>
    <x v="2223"/>
    <n v="2.0379999999999998"/>
    <x v="3"/>
  </r>
  <r>
    <n v="3061"/>
    <n v="1836"/>
    <x v="2225"/>
    <x v="2224"/>
    <n v="1.083"/>
    <x v="2"/>
  </r>
  <r>
    <n v="3062"/>
    <n v="3043"/>
    <x v="2226"/>
    <x v="2225"/>
    <n v="1.5329999999999999"/>
    <x v="3"/>
  </r>
  <r>
    <n v="3063"/>
    <n v="2524"/>
    <x v="2227"/>
    <x v="2226"/>
    <n v="1.8360000000000001"/>
    <x v="3"/>
  </r>
  <r>
    <n v="3064"/>
    <n v="1976"/>
    <x v="2228"/>
    <x v="2227"/>
    <n v="4.7919999999999998"/>
    <x v="0"/>
  </r>
  <r>
    <n v="3065"/>
    <n v="372"/>
    <x v="2228"/>
    <x v="2227"/>
    <n v="4.7919999999999998"/>
    <x v="1"/>
  </r>
  <r>
    <n v="3066"/>
    <n v="2366"/>
    <x v="2229"/>
    <x v="2228"/>
    <n v="4.1710000000000003"/>
    <x v="0"/>
  </r>
  <r>
    <n v="3067"/>
    <n v="3111"/>
    <x v="2230"/>
    <x v="2229"/>
    <n v="0.54500000000000004"/>
    <x v="2"/>
  </r>
  <r>
    <n v="3068"/>
    <n v="793"/>
    <x v="2231"/>
    <x v="2230"/>
    <n v="1.6830000000000001"/>
    <x v="2"/>
  </r>
  <r>
    <n v="3069"/>
    <n v="3637"/>
    <x v="2232"/>
    <x v="2231"/>
    <n v="1.0880000000000001"/>
    <x v="3"/>
  </r>
  <r>
    <n v="3070"/>
    <n v="3799"/>
    <x v="2233"/>
    <x v="2232"/>
    <n v="0.91200000000000003"/>
    <x v="3"/>
  </r>
  <r>
    <n v="3071"/>
    <n v="2588"/>
    <x v="2234"/>
    <x v="2233"/>
    <n v="0.75800000000000001"/>
    <x v="2"/>
  </r>
  <r>
    <n v="3072"/>
    <n v="2101"/>
    <x v="2235"/>
    <x v="2234"/>
    <n v="0.96099999999999997"/>
    <x v="2"/>
  </r>
  <r>
    <n v="3073"/>
    <n v="2549"/>
    <x v="2236"/>
    <x v="2235"/>
    <n v="0.77400000000000002"/>
    <x v="2"/>
  </r>
  <r>
    <n v="3074"/>
    <n v="2675"/>
    <x v="2237"/>
    <x v="2236"/>
    <n v="0.71599999999999997"/>
    <x v="2"/>
  </r>
  <r>
    <n v="3075"/>
    <n v="3020"/>
    <x v="2238"/>
    <x v="2237"/>
    <n v="0.58399999999999996"/>
    <x v="2"/>
  </r>
  <r>
    <n v="3076"/>
    <n v="2702"/>
    <x v="2239"/>
    <x v="2238"/>
    <n v="0.70499999999999996"/>
    <x v="2"/>
  </r>
  <r>
    <n v="3077"/>
    <n v="3390"/>
    <x v="2240"/>
    <x v="2239"/>
    <n v="1.296"/>
    <x v="3"/>
  </r>
  <r>
    <n v="3078"/>
    <n v="2696"/>
    <x v="2241"/>
    <x v="2240"/>
    <n v="2.59"/>
    <x v="1"/>
  </r>
  <r>
    <n v="3079"/>
    <n v="1070"/>
    <x v="2241"/>
    <x v="2240"/>
    <n v="2.59"/>
    <x v="3"/>
  </r>
  <r>
    <n v="3080"/>
    <n v="749"/>
    <x v="2242"/>
    <x v="2241"/>
    <n v="1.718"/>
    <x v="2"/>
  </r>
  <r>
    <n v="3081"/>
    <n v="2230"/>
    <x v="2243"/>
    <x v="2242"/>
    <n v="0.90900000000000003"/>
    <x v="2"/>
  </r>
  <r>
    <n v="3082"/>
    <n v="2391"/>
    <x v="2244"/>
    <x v="2243"/>
    <n v="0.84499999999999997"/>
    <x v="2"/>
  </r>
  <r>
    <n v="3083"/>
    <n v="3331"/>
    <x v="2245"/>
    <x v="2244"/>
    <n v="0.442"/>
    <x v="2"/>
  </r>
  <r>
    <n v="3084"/>
    <n v="871"/>
    <x v="2246"/>
    <x v="2245"/>
    <n v="1.6319999999999999"/>
    <x v="2"/>
  </r>
  <r>
    <n v="3085"/>
    <n v="3433"/>
    <x v="2247"/>
    <x v="2246"/>
    <n v="1.268"/>
    <x v="3"/>
  </r>
  <r>
    <n v="3086"/>
    <n v="403"/>
    <x v="2248"/>
    <x v="2247"/>
    <n v="2.0099999999999998"/>
    <x v="2"/>
  </r>
  <r>
    <n v="3087"/>
    <n v="1401"/>
    <x v="2249"/>
    <x v="2248"/>
    <n v="1.3120000000000001"/>
    <x v="2"/>
  </r>
  <r>
    <n v="3088"/>
    <n v="3205"/>
    <x v="2250"/>
    <x v="2249"/>
    <n v="1.429"/>
    <x v="3"/>
  </r>
  <r>
    <n v="3089"/>
    <n v="1271"/>
    <x v="2251"/>
    <x v="2250"/>
    <n v="1.3879999999999999"/>
    <x v="2"/>
  </r>
  <r>
    <n v="3090"/>
    <n v="2030"/>
    <x v="2252"/>
    <x v="2251"/>
    <n v="0.98799999999999999"/>
    <x v="2"/>
  </r>
  <r>
    <n v="3091"/>
    <n v="3108"/>
    <x v="2253"/>
    <x v="2252"/>
    <n v="0.54700000000000004"/>
    <x v="2"/>
  </r>
  <r>
    <n v="3092"/>
    <n v="2797"/>
    <x v="2254"/>
    <x v="2253"/>
    <n v="0.66700000000000004"/>
    <x v="2"/>
  </r>
  <r>
    <n v="3093"/>
    <n v="2857"/>
    <x v="2255"/>
    <x v="2254"/>
    <n v="0.64800000000000002"/>
    <x v="2"/>
  </r>
  <r>
    <n v="3094"/>
    <n v="2521"/>
    <x v="2256"/>
    <x v="2255"/>
    <n v="1.8380000000000001"/>
    <x v="3"/>
  </r>
  <r>
    <n v="3095"/>
    <n v="3664"/>
    <x v="2257"/>
    <x v="2256"/>
    <n v="0.26500000000000001"/>
    <x v="2"/>
  </r>
  <r>
    <n v="3096"/>
    <n v="3147"/>
    <x v="2258"/>
    <x v="2257"/>
    <n v="1.458"/>
    <x v="3"/>
  </r>
  <r>
    <n v="3097"/>
    <n v="1147"/>
    <x v="2258"/>
    <x v="2257"/>
    <n v="1.458"/>
    <x v="2"/>
  </r>
  <r>
    <n v="3098"/>
    <n v="2486"/>
    <x v="2259"/>
    <x v="2258"/>
    <n v="0.80300000000000005"/>
    <x v="2"/>
  </r>
  <r>
    <n v="3099"/>
    <n v="3345"/>
    <x v="2260"/>
    <x v="2259"/>
    <n v="1.3260000000000001"/>
    <x v="3"/>
  </r>
  <r>
    <n v="3100"/>
    <n v="3052"/>
    <x v="2261"/>
    <x v="2260"/>
    <n v="0.57399999999999995"/>
    <x v="2"/>
  </r>
  <r>
    <n v="3101"/>
    <n v="3591"/>
    <x v="2262"/>
    <x v="2261"/>
    <n v="0.311"/>
    <x v="2"/>
  </r>
  <r>
    <n v="3102"/>
    <n v="3522"/>
    <x v="2263"/>
    <x v="2262"/>
    <n v="0.34899999999999998"/>
    <x v="2"/>
  </r>
  <r>
    <n v="3103"/>
    <n v="1091"/>
    <x v="2264"/>
    <x v="2263"/>
    <n v="1.492"/>
    <x v="2"/>
  </r>
  <r>
    <n v="3104"/>
    <n v="2962"/>
    <x v="2265"/>
    <x v="2264"/>
    <n v="0.61"/>
    <x v="2"/>
  </r>
  <r>
    <n v="3105"/>
    <n v="1538"/>
    <x v="2266"/>
    <x v="2265"/>
    <n v="1.232"/>
    <x v="2"/>
  </r>
  <r>
    <n v="3106"/>
    <n v="3160"/>
    <x v="2267"/>
    <x v="2266"/>
    <n v="0.52300000000000002"/>
    <x v="2"/>
  </r>
  <r>
    <n v="3107"/>
    <n v="3601"/>
    <x v="2268"/>
    <x v="2267"/>
    <n v="1.1200000000000001"/>
    <x v="3"/>
  </r>
  <r>
    <n v="3108"/>
    <n v="2872"/>
    <x v="2269"/>
    <x v="2268"/>
    <n v="0.64200000000000002"/>
    <x v="2"/>
  </r>
  <r>
    <n v="3109"/>
    <n v="1086"/>
    <x v="2270"/>
    <x v="2269"/>
    <n v="6.6"/>
    <x v="0"/>
  </r>
  <r>
    <n v="3110"/>
    <n v="283"/>
    <x v="2271"/>
    <x v="2270"/>
    <n v="12.988"/>
    <x v="0"/>
  </r>
  <r>
    <n v="3111"/>
    <n v="277"/>
    <x v="2272"/>
    <x v="2271"/>
    <n v="13.146000000000001"/>
    <x v="0"/>
  </r>
  <r>
    <n v="3112"/>
    <n v="2487"/>
    <x v="2273"/>
    <x v="2272"/>
    <n v="0.80200000000000005"/>
    <x v="2"/>
  </r>
  <r>
    <n v="3113"/>
    <n v="1851"/>
    <x v="2274"/>
    <x v="2273"/>
    <n v="1.075"/>
    <x v="2"/>
  </r>
  <r>
    <n v="3114"/>
    <n v="1662"/>
    <x v="2275"/>
    <x v="2274"/>
    <n v="5.3040000000000003"/>
    <x v="0"/>
  </r>
  <r>
    <n v="3115"/>
    <n v="185"/>
    <x v="2275"/>
    <x v="2274"/>
    <n v="5.3040000000000003"/>
    <x v="1"/>
  </r>
  <r>
    <n v="3116"/>
    <n v="1072"/>
    <x v="2276"/>
    <x v="2275"/>
    <n v="1.5"/>
    <x v="2"/>
  </r>
  <r>
    <n v="3117"/>
    <n v="376"/>
    <x v="2277"/>
    <x v="2276"/>
    <n v="11.135999999999999"/>
    <x v="0"/>
  </r>
  <r>
    <n v="3118"/>
    <n v="3570"/>
    <x v="2278"/>
    <x v="2277"/>
    <n v="1.1539999999999999"/>
    <x v="3"/>
  </r>
  <r>
    <n v="3119"/>
    <n v="1493"/>
    <x v="2279"/>
    <x v="2278"/>
    <n v="5.6059999999999999"/>
    <x v="0"/>
  </r>
  <r>
    <n v="3120"/>
    <n v="3664"/>
    <x v="2280"/>
    <x v="2279"/>
    <n v="0.26500000000000001"/>
    <x v="2"/>
  </r>
  <r>
    <n v="3121"/>
    <n v="1358"/>
    <x v="2281"/>
    <x v="2280"/>
    <n v="1.333"/>
    <x v="2"/>
  </r>
  <r>
    <n v="3122"/>
    <n v="3567"/>
    <x v="2282"/>
    <x v="2281"/>
    <n v="0.32600000000000001"/>
    <x v="2"/>
  </r>
  <r>
    <n v="3123"/>
    <n v="2968"/>
    <x v="2283"/>
    <x v="2282"/>
    <n v="2.4089999999999998"/>
    <x v="1"/>
  </r>
  <r>
    <n v="3124"/>
    <n v="3143"/>
    <x v="2284"/>
    <x v="2283"/>
    <n v="0.53300000000000003"/>
    <x v="2"/>
  </r>
  <r>
    <n v="3125"/>
    <n v="1619"/>
    <x v="2285"/>
    <x v="2284"/>
    <n v="1.19"/>
    <x v="2"/>
  </r>
  <r>
    <n v="3126"/>
    <n v="3009"/>
    <x v="2286"/>
    <x v="2285"/>
    <n v="0.58799999999999997"/>
    <x v="2"/>
  </r>
  <r>
    <n v="3127"/>
    <n v="2167"/>
    <x v="2287"/>
    <x v="2286"/>
    <n v="0.93500000000000005"/>
    <x v="2"/>
  </r>
  <r>
    <n v="3128"/>
    <n v="2569"/>
    <x v="2288"/>
    <x v="2287"/>
    <n v="0.76400000000000001"/>
    <x v="2"/>
  </r>
  <r>
    <n v="3129"/>
    <n v="3526"/>
    <x v="2289"/>
    <x v="2288"/>
    <n v="1"/>
    <x v="0"/>
  </r>
  <r>
    <n v="3130"/>
    <n v="2631"/>
    <x v="2290"/>
    <x v="2289"/>
    <n v="0.73799999999999999"/>
    <x v="2"/>
  </r>
  <r>
    <n v="3131"/>
    <n v="3618"/>
    <x v="2291"/>
    <x v="2290"/>
    <n v="0.29199999999999998"/>
    <x v="2"/>
  </r>
  <r>
    <n v="3132"/>
    <n v="3600"/>
    <x v="2292"/>
    <x v="2291"/>
    <n v="0.30199999999999999"/>
    <x v="2"/>
  </r>
  <r>
    <n v="3133"/>
    <n v="2123"/>
    <x v="2293"/>
    <x v="2292"/>
    <n v="0.95299999999999996"/>
    <x v="2"/>
  </r>
  <r>
    <n v="3134"/>
    <n v="3656"/>
    <x v="2294"/>
    <x v="2293"/>
    <n v="0.26700000000000002"/>
    <x v="2"/>
  </r>
  <r>
    <n v="3135"/>
    <n v="3160"/>
    <x v="2295"/>
    <x v="2294"/>
    <n v="0.52300000000000002"/>
    <x v="2"/>
  </r>
  <r>
    <n v="3136"/>
    <n v="3643"/>
    <x v="2296"/>
    <x v="2295"/>
    <n v="0.28100000000000003"/>
    <x v="2"/>
  </r>
  <r>
    <n v="3137"/>
    <n v="3750"/>
    <x v="2297"/>
    <x v="2296"/>
    <n v="0.17199999999999999"/>
    <x v="2"/>
  </r>
  <r>
    <n v="3138"/>
    <n v="188"/>
    <x v="2298"/>
    <x v="2297"/>
    <n v="2.31"/>
    <x v="2"/>
  </r>
  <r>
    <n v="3139"/>
    <n v="1985"/>
    <x v="2299"/>
    <x v="2298"/>
    <n v="1.0089999999999999"/>
    <x v="2"/>
  </r>
  <r>
    <n v="3140"/>
    <n v="3491"/>
    <x v="2300"/>
    <x v="2299"/>
    <n v="1.554"/>
    <x v="0"/>
  </r>
  <r>
    <n v="3141"/>
    <n v="2832"/>
    <x v="2301"/>
    <x v="2300"/>
    <n v="0.65600000000000003"/>
    <x v="2"/>
  </r>
  <r>
    <n v="3142"/>
    <n v="2918"/>
    <x v="2302"/>
    <x v="2301"/>
    <n v="0.623"/>
    <x v="2"/>
  </r>
  <r>
    <n v="3143"/>
    <n v="2921"/>
    <x v="2303"/>
    <x v="2302"/>
    <n v="0.622"/>
    <x v="2"/>
  </r>
  <r>
    <n v="3144"/>
    <n v="2558"/>
    <x v="2304"/>
    <x v="2303"/>
    <n v="0.77"/>
    <x v="2"/>
  </r>
  <r>
    <n v="3145"/>
    <n v="3389"/>
    <x v="2305"/>
    <x v="2304"/>
    <n v="0.41599999999999998"/>
    <x v="2"/>
  </r>
  <r>
    <n v="3146"/>
    <n v="3294"/>
    <x v="2306"/>
    <x v="2305"/>
    <n v="1.361"/>
    <x v="3"/>
  </r>
  <r>
    <n v="3147"/>
    <n v="1378"/>
    <x v="2307"/>
    <x v="2306"/>
    <n v="5.8659999999999997"/>
    <x v="0"/>
  </r>
  <r>
    <n v="3148"/>
    <n v="3948"/>
    <x v="2308"/>
    <x v="2307"/>
    <n v="0.68799999999999994"/>
    <x v="3"/>
  </r>
  <r>
    <n v="3149"/>
    <n v="3547"/>
    <x v="2309"/>
    <x v="2308"/>
    <n v="1.1759999999999999"/>
    <x v="3"/>
  </r>
  <r>
    <n v="3150"/>
    <n v="1646"/>
    <x v="2309"/>
    <x v="2308"/>
    <n v="1.1759999999999999"/>
    <x v="2"/>
  </r>
  <r>
    <n v="3151"/>
    <n v="2520"/>
    <x v="2310"/>
    <x v="2309"/>
    <n v="1.839"/>
    <x v="3"/>
  </r>
  <r>
    <n v="3152"/>
    <n v="2305"/>
    <x v="2311"/>
    <x v="2310"/>
    <n v="1.94"/>
    <x v="3"/>
  </r>
  <r>
    <n v="3153"/>
    <n v="3886"/>
    <x v="2312"/>
    <x v="2311"/>
    <n v="1.3"/>
    <x v="1"/>
  </r>
  <r>
    <n v="3154"/>
    <n v="3380"/>
    <x v="2312"/>
    <x v="2311"/>
    <n v="1.3"/>
    <x v="3"/>
  </r>
  <r>
    <n v="3155"/>
    <n v="2982"/>
    <x v="2313"/>
    <x v="2312"/>
    <n v="0.60199999999999998"/>
    <x v="2"/>
  </r>
  <r>
    <n v="3156"/>
    <n v="2373"/>
    <x v="2314"/>
    <x v="2313"/>
    <n v="0.85"/>
    <x v="2"/>
  </r>
  <r>
    <n v="3157"/>
    <n v="3894"/>
    <x v="2315"/>
    <x v="2314"/>
    <n v="0.78800000000000003"/>
    <x v="3"/>
  </r>
  <r>
    <n v="3158"/>
    <n v="2789"/>
    <x v="2316"/>
    <x v="2315"/>
    <n v="0.67"/>
    <x v="2"/>
  </r>
  <r>
    <n v="3159"/>
    <n v="2183"/>
    <x v="2317"/>
    <x v="2316"/>
    <n v="0.92800000000000005"/>
    <x v="2"/>
  </r>
  <r>
    <n v="3160"/>
    <n v="3833"/>
    <x v="2318"/>
    <x v="2317"/>
    <n v="7.0999999999999994E-2"/>
    <x v="2"/>
  </r>
  <r>
    <n v="3161"/>
    <n v="2222"/>
    <x v="2319"/>
    <x v="2318"/>
    <n v="0.91300000000000003"/>
    <x v="2"/>
  </r>
  <r>
    <n v="3162"/>
    <n v="3036"/>
    <x v="2320"/>
    <x v="2319"/>
    <n v="2.3540000000000001"/>
    <x v="1"/>
  </r>
  <r>
    <n v="3163"/>
    <n v="1412"/>
    <x v="2321"/>
    <x v="2320"/>
    <n v="1.3080000000000001"/>
    <x v="2"/>
  </r>
  <r>
    <n v="3164"/>
    <n v="1770"/>
    <x v="2322"/>
    <x v="2321"/>
    <n v="3.238"/>
    <x v="1"/>
  </r>
  <r>
    <n v="3165"/>
    <n v="2851"/>
    <x v="2323"/>
    <x v="2322"/>
    <n v="0.65"/>
    <x v="2"/>
  </r>
  <r>
    <n v="3166"/>
    <n v="2762"/>
    <x v="2324"/>
    <x v="2323"/>
    <n v="1.7110000000000001"/>
    <x v="3"/>
  </r>
  <r>
    <n v="3167"/>
    <n v="3670"/>
    <x v="2325"/>
    <x v="2324"/>
    <n v="1.06"/>
    <x v="3"/>
  </r>
  <r>
    <n v="3168"/>
    <n v="3903"/>
    <x v="2326"/>
    <x v="2325"/>
    <n v="0.77"/>
    <x v="3"/>
  </r>
  <r>
    <n v="3169"/>
    <n v="2685"/>
    <x v="2327"/>
    <x v="2326"/>
    <n v="2.6019999999999999"/>
    <x v="1"/>
  </r>
  <r>
    <n v="3170"/>
    <n v="1059"/>
    <x v="2327"/>
    <x v="2326"/>
    <n v="2.6019999999999999"/>
    <x v="3"/>
  </r>
  <r>
    <n v="3171"/>
    <n v="1743"/>
    <x v="2328"/>
    <x v="2327"/>
    <n v="2.2109999999999999"/>
    <x v="3"/>
  </r>
  <r>
    <n v="3172"/>
    <n v="1743"/>
    <x v="2329"/>
    <x v="2328"/>
    <n v="3.2559999999999998"/>
    <x v="1"/>
  </r>
  <r>
    <n v="3173"/>
    <n v="2526"/>
    <x v="2330"/>
    <x v="2329"/>
    <n v="3.96"/>
    <x v="0"/>
  </r>
  <r>
    <n v="3174"/>
    <n v="2932"/>
    <x v="2331"/>
    <x v="2330"/>
    <n v="2.44"/>
    <x v="1"/>
  </r>
  <r>
    <n v="3175"/>
    <n v="1881"/>
    <x v="2332"/>
    <x v="2331"/>
    <n v="3.1669999999999998"/>
    <x v="1"/>
  </r>
  <r>
    <n v="3176"/>
    <n v="302"/>
    <x v="2333"/>
    <x v="2332"/>
    <n v="12.579000000000001"/>
    <x v="0"/>
  </r>
  <r>
    <n v="3177"/>
    <n v="5"/>
    <x v="2334"/>
    <x v="2333"/>
    <n v="79.320999999999998"/>
    <x v="0"/>
  </r>
  <r>
    <n v="3178"/>
    <n v="1276"/>
    <x v="2335"/>
    <x v="2334"/>
    <n v="3.629"/>
    <x v="1"/>
  </r>
  <r>
    <n v="3179"/>
    <n v="3173"/>
    <x v="2336"/>
    <x v="2335"/>
    <n v="2.7669999999999999"/>
    <x v="0"/>
  </r>
  <r>
    <n v="3180"/>
    <n v="2452"/>
    <x v="2336"/>
    <x v="2335"/>
    <n v="2.7669999999999999"/>
    <x v="1"/>
  </r>
  <r>
    <n v="3181"/>
    <n v="3617"/>
    <x v="2337"/>
    <x v="2336"/>
    <n v="1.786"/>
    <x v="1"/>
  </r>
  <r>
    <n v="3182"/>
    <n v="657"/>
    <x v="2337"/>
    <x v="2336"/>
    <n v="1.786"/>
    <x v="2"/>
  </r>
  <r>
    <n v="3183"/>
    <n v="886"/>
    <x v="2338"/>
    <x v="2337"/>
    <n v="7.2279999999999998"/>
    <x v="0"/>
  </r>
  <r>
    <n v="3184"/>
    <n v="943"/>
    <x v="2339"/>
    <x v="2338"/>
    <n v="7.0419999999999998"/>
    <x v="0"/>
  </r>
  <r>
    <n v="3185"/>
    <n v="1436"/>
    <x v="2340"/>
    <x v="2339"/>
    <n v="3.4929999999999999"/>
    <x v="1"/>
  </r>
  <r>
    <n v="3186"/>
    <n v="2152"/>
    <x v="2341"/>
    <x v="2340"/>
    <n v="4.4710000000000001"/>
    <x v="0"/>
  </r>
  <r>
    <n v="3188"/>
    <n v="1137"/>
    <x v="2342"/>
    <x v="2341"/>
    <n v="2.5419999999999998"/>
    <x v="3"/>
  </r>
  <r>
    <n v="3187"/>
    <n v="2764"/>
    <x v="2342"/>
    <x v="2341"/>
    <n v="2.5419999999999998"/>
    <x v="1"/>
  </r>
  <r>
    <n v="3189"/>
    <n v="1634"/>
    <x v="2343"/>
    <x v="2342"/>
    <n v="5.3440000000000003"/>
    <x v="0"/>
  </r>
  <r>
    <n v="3191"/>
    <n v="1927"/>
    <x v="2344"/>
    <x v="2343"/>
    <n v="3.13"/>
    <x v="1"/>
  </r>
  <r>
    <n v="3190"/>
    <n v="3022"/>
    <x v="2344"/>
    <x v="2343"/>
    <n v="3.13"/>
    <x v="0"/>
  </r>
  <r>
    <n v="3192"/>
    <n v="482"/>
    <x v="2344"/>
    <x v="2343"/>
    <n v="3.13"/>
    <x v="3"/>
  </r>
  <r>
    <n v="3193"/>
    <n v="2146"/>
    <x v="2345"/>
    <x v="2344"/>
    <n v="2.9790000000000001"/>
    <x v="1"/>
  </r>
  <r>
    <n v="3194"/>
    <n v="3158"/>
    <x v="2346"/>
    <x v="2345"/>
    <n v="1.452"/>
    <x v="3"/>
  </r>
  <r>
    <n v="3195"/>
    <n v="1158"/>
    <x v="2346"/>
    <x v="2345"/>
    <n v="1.452"/>
    <x v="2"/>
  </r>
  <r>
    <n v="3196"/>
    <n v="2471"/>
    <x v="2347"/>
    <x v="2346"/>
    <n v="2.7519999999999998"/>
    <x v="1"/>
  </r>
  <r>
    <n v="3197"/>
    <n v="1850"/>
    <x v="2348"/>
    <x v="2347"/>
    <n v="5.03"/>
    <x v="0"/>
  </r>
  <r>
    <n v="3198"/>
    <n v="1999"/>
    <x v="2349"/>
    <x v="2348"/>
    <n v="3.0750000000000002"/>
    <x v="1"/>
  </r>
  <r>
    <n v="3199"/>
    <n v="1288"/>
    <x v="2350"/>
    <x v="2349"/>
    <n v="2.4609999999999999"/>
    <x v="3"/>
  </r>
  <r>
    <n v="3200"/>
    <n v="2909"/>
    <x v="2351"/>
    <x v="2350"/>
    <n v="1.619"/>
    <x v="3"/>
  </r>
  <r>
    <n v="3202"/>
    <n v="457"/>
    <x v="2352"/>
    <x v="2351"/>
    <n v="3.1560000000000001"/>
    <x v="3"/>
  </r>
  <r>
    <n v="3201"/>
    <n v="1894"/>
    <x v="2352"/>
    <x v="2351"/>
    <n v="3.1560000000000001"/>
    <x v="1"/>
  </r>
  <r>
    <n v="3203"/>
    <n v="1441"/>
    <x v="2353"/>
    <x v="2352"/>
    <n v="2.3719999999999999"/>
    <x v="3"/>
  </r>
  <r>
    <n v="3204"/>
    <n v="1214"/>
    <x v="2354"/>
    <x v="2353"/>
    <n v="1.4259999999999999"/>
    <x v="2"/>
  </r>
  <r>
    <n v="3205"/>
    <n v="2819"/>
    <x v="2355"/>
    <x v="2354"/>
    <n v="1.675"/>
    <x v="3"/>
  </r>
  <r>
    <n v="3206"/>
    <n v="978"/>
    <x v="2356"/>
    <x v="2355"/>
    <n v="6.9530000000000003"/>
    <x v="0"/>
  </r>
  <r>
    <n v="3207"/>
    <n v="2756"/>
    <x v="2357"/>
    <x v="2356"/>
    <n v="1.714"/>
    <x v="3"/>
  </r>
  <r>
    <n v="3208"/>
    <n v="1877"/>
    <x v="2358"/>
    <x v="2357"/>
    <n v="4.9820000000000002"/>
    <x v="0"/>
  </r>
  <r>
    <n v="3209"/>
    <n v="303"/>
    <x v="2358"/>
    <x v="2357"/>
    <n v="4.9820000000000002"/>
    <x v="1"/>
  </r>
  <r>
    <n v="3210"/>
    <n v="3060"/>
    <x v="2359"/>
    <x v="2358"/>
    <n v="1.5249999999999999"/>
    <x v="3"/>
  </r>
  <r>
    <n v="3212"/>
    <n v="1838"/>
    <x v="2360"/>
    <x v="2359"/>
    <n v="2.1669999999999998"/>
    <x v="3"/>
  </r>
  <r>
    <n v="3211"/>
    <n v="3242"/>
    <x v="2360"/>
    <x v="2359"/>
    <n v="2.1669999999999998"/>
    <x v="1"/>
  </r>
  <r>
    <n v="3213"/>
    <n v="1605"/>
    <x v="2361"/>
    <x v="2360"/>
    <n v="2.2799999999999998"/>
    <x v="3"/>
  </r>
  <r>
    <n v="3214"/>
    <n v="207"/>
    <x v="2361"/>
    <x v="2360"/>
    <n v="2.2799999999999998"/>
    <x v="2"/>
  </r>
  <r>
    <n v="3215"/>
    <n v="2468"/>
    <x v="2362"/>
    <x v="2361"/>
    <n v="2.7549999999999999"/>
    <x v="1"/>
  </r>
  <r>
    <n v="3216"/>
    <n v="3060"/>
    <x v="2363"/>
    <x v="2362"/>
    <n v="3.0409999999999999"/>
    <x v="0"/>
  </r>
  <r>
    <n v="3217"/>
    <n v="2053"/>
    <x v="2363"/>
    <x v="2362"/>
    <n v="3.0409999999999999"/>
    <x v="1"/>
  </r>
  <r>
    <n v="3218"/>
    <n v="2076"/>
    <x v="2364"/>
    <x v="2363"/>
    <n v="4.63"/>
    <x v="0"/>
  </r>
  <r>
    <n v="3219"/>
    <n v="1741"/>
    <x v="2365"/>
    <x v="2364"/>
    <n v="5.1859999999999999"/>
    <x v="0"/>
  </r>
  <r>
    <n v="3220"/>
    <n v="230"/>
    <x v="2365"/>
    <x v="2364"/>
    <n v="5.1859999999999999"/>
    <x v="1"/>
  </r>
  <r>
    <n v="3222"/>
    <n v="1250"/>
    <x v="2366"/>
    <x v="2365"/>
    <n v="3.65"/>
    <x v="1"/>
  </r>
  <r>
    <n v="3221"/>
    <n v="2721"/>
    <x v="2366"/>
    <x v="2365"/>
    <n v="3.65"/>
    <x v="0"/>
  </r>
  <r>
    <n v="3223"/>
    <n v="909"/>
    <x v="2367"/>
    <x v="2366"/>
    <n v="1.607"/>
    <x v="2"/>
  </r>
  <r>
    <n v="3224"/>
    <n v="880"/>
    <x v="2368"/>
    <x v="2367"/>
    <n v="1.627"/>
    <x v="2"/>
  </r>
  <r>
    <n v="3225"/>
    <n v="2619"/>
    <x v="2369"/>
    <x v="2368"/>
    <n v="1.796"/>
    <x v="3"/>
  </r>
  <r>
    <n v="3226"/>
    <n v="33"/>
    <x v="2370"/>
    <x v="2369"/>
    <n v="2.698"/>
    <x v="2"/>
  </r>
  <r>
    <n v="3227"/>
    <n v="3226"/>
    <x v="2371"/>
    <x v="2370"/>
    <n v="2.63"/>
    <x v="0"/>
  </r>
  <r>
    <n v="3229"/>
    <n v="231"/>
    <x v="2372"/>
    <x v="2371"/>
    <n v="2.2480000000000002"/>
    <x v="2"/>
  </r>
  <r>
    <n v="3228"/>
    <n v="1673"/>
    <x v="2372"/>
    <x v="2371"/>
    <n v="2.2480000000000002"/>
    <x v="3"/>
  </r>
  <r>
    <n v="3230"/>
    <n v="2154"/>
    <x v="2373"/>
    <x v="2372"/>
    <n v="2.97"/>
    <x v="1"/>
  </r>
  <r>
    <n v="3231"/>
    <n v="3066"/>
    <x v="2374"/>
    <x v="2373"/>
    <n v="2.3290000000000002"/>
    <x v="1"/>
  </r>
  <r>
    <n v="3232"/>
    <n v="1441"/>
    <x v="2375"/>
    <x v="2374"/>
    <n v="5.7409999999999997"/>
    <x v="0"/>
  </r>
  <r>
    <n v="3233"/>
    <n v="1678"/>
    <x v="2376"/>
    <x v="2375"/>
    <n v="1.165"/>
    <x v="2"/>
  </r>
  <r>
    <n v="3234"/>
    <n v="2065"/>
    <x v="2377"/>
    <x v="2376"/>
    <n v="2.0550000000000002"/>
    <x v="3"/>
  </r>
  <r>
    <n v="3235"/>
    <n v="370"/>
    <x v="2377"/>
    <x v="2376"/>
    <n v="2.0550000000000002"/>
    <x v="2"/>
  </r>
  <r>
    <n v="3236"/>
    <n v="1974"/>
    <x v="2378"/>
    <x v="2377"/>
    <n v="3.09"/>
    <x v="1"/>
  </r>
  <r>
    <n v="3237"/>
    <n v="507"/>
    <x v="2378"/>
    <x v="2377"/>
    <n v="3.09"/>
    <x v="3"/>
  </r>
  <r>
    <n v="3239"/>
    <n v="2521"/>
    <x v="2379"/>
    <x v="2378"/>
    <n v="1.8380000000000001"/>
    <x v="3"/>
  </r>
  <r>
    <n v="3238"/>
    <n v="3579"/>
    <x v="2379"/>
    <x v="2378"/>
    <n v="1.8380000000000001"/>
    <x v="1"/>
  </r>
  <r>
    <n v="3241"/>
    <n v="1369"/>
    <x v="2380"/>
    <x v="2379"/>
    <n v="1.3280000000000001"/>
    <x v="2"/>
  </r>
  <r>
    <n v="3240"/>
    <n v="3872"/>
    <x v="2380"/>
    <x v="2379"/>
    <n v="1.3280000000000001"/>
    <x v="1"/>
  </r>
  <r>
    <n v="3242"/>
    <n v="2418"/>
    <x v="2381"/>
    <x v="2380"/>
    <n v="2.7890000000000001"/>
    <x v="1"/>
  </r>
  <r>
    <n v="3243"/>
    <n v="2907"/>
    <x v="2382"/>
    <x v="2381"/>
    <n v="2.4550000000000001"/>
    <x v="1"/>
  </r>
  <r>
    <n v="3244"/>
    <n v="2288"/>
    <x v="2383"/>
    <x v="2382"/>
    <n v="4.282"/>
    <x v="0"/>
  </r>
  <r>
    <n v="3245"/>
    <n v="309"/>
    <x v="2384"/>
    <x v="2383"/>
    <n v="12.478999999999999"/>
    <x v="0"/>
  </r>
  <r>
    <n v="3247"/>
    <n v="1195"/>
    <x v="2385"/>
    <x v="2384"/>
    <n v="3.71"/>
    <x v="1"/>
  </r>
  <r>
    <n v="3246"/>
    <n v="2691"/>
    <x v="2385"/>
    <x v="2384"/>
    <n v="3.71"/>
    <x v="0"/>
  </r>
  <r>
    <n v="3248"/>
    <n v="2163"/>
    <x v="2386"/>
    <x v="2385"/>
    <n v="2.0139999999999998"/>
    <x v="3"/>
  </r>
  <r>
    <n v="3249"/>
    <n v="2536"/>
    <x v="2387"/>
    <x v="2386"/>
    <n v="0.78100000000000003"/>
    <x v="2"/>
  </r>
  <r>
    <n v="3250"/>
    <n v="1899"/>
    <x v="2388"/>
    <x v="2387"/>
    <n v="3.1509999999999998"/>
    <x v="1"/>
  </r>
  <r>
    <n v="3251"/>
    <n v="468"/>
    <x v="2388"/>
    <x v="2387"/>
    <n v="3.1509999999999998"/>
    <x v="3"/>
  </r>
  <r>
    <n v="3252"/>
    <n v="1872"/>
    <x v="2389"/>
    <x v="2388"/>
    <n v="1.0660000000000001"/>
    <x v="2"/>
  </r>
  <r>
    <n v="3254"/>
    <n v="2775"/>
    <x v="2390"/>
    <x v="2389"/>
    <n v="2.5299999999999998"/>
    <x v="1"/>
  </r>
  <r>
    <n v="3255"/>
    <n v="1155"/>
    <x v="2390"/>
    <x v="2389"/>
    <n v="2.5299999999999998"/>
    <x v="3"/>
  </r>
  <r>
    <n v="3253"/>
    <n v="3264"/>
    <x v="2390"/>
    <x v="2389"/>
    <n v="2.5299999999999998"/>
    <x v="0"/>
  </r>
  <r>
    <n v="3256"/>
    <n v="624"/>
    <x v="2391"/>
    <x v="2390"/>
    <n v="8.641"/>
    <x v="0"/>
  </r>
  <r>
    <n v="3257"/>
    <n v="1695"/>
    <x v="2392"/>
    <x v="2391"/>
    <n v="5.2640000000000002"/>
    <x v="0"/>
  </r>
  <r>
    <n v="3258"/>
    <n v="318"/>
    <x v="2393"/>
    <x v="2392"/>
    <n v="4.944"/>
    <x v="1"/>
  </r>
  <r>
    <n v="3259"/>
    <n v="3609"/>
    <x v="2394"/>
    <x v="2393"/>
    <n v="0.29599999999999999"/>
    <x v="2"/>
  </r>
  <r>
    <n v="3260"/>
    <n v="789"/>
    <x v="2395"/>
    <x v="2394"/>
    <n v="1.69"/>
    <x v="2"/>
  </r>
  <r>
    <n v="3261"/>
    <n v="3918"/>
    <x v="2396"/>
    <x v="2395"/>
    <n v="1.202"/>
    <x v="1"/>
  </r>
  <r>
    <n v="3262"/>
    <n v="3520"/>
    <x v="2396"/>
    <x v="2395"/>
    <n v="1.202"/>
    <x v="3"/>
  </r>
  <r>
    <n v="3263"/>
    <n v="1455"/>
    <x v="2397"/>
    <x v="2396"/>
    <n v="3.4809999999999999"/>
    <x v="1"/>
  </r>
  <r>
    <n v="3264"/>
    <n v="1022"/>
    <x v="2398"/>
    <x v="2397"/>
    <n v="6.8170000000000002"/>
    <x v="0"/>
  </r>
  <r>
    <n v="3265"/>
    <n v="356"/>
    <x v="2399"/>
    <x v="2398"/>
    <n v="3.286"/>
    <x v="3"/>
  </r>
  <r>
    <n v="3266"/>
    <n v="3158"/>
    <x v="2400"/>
    <x v="2399"/>
    <n v="2.8140000000000001"/>
    <x v="0"/>
  </r>
  <r>
    <n v="3267"/>
    <n v="1274"/>
    <x v="2401"/>
    <x v="2400"/>
    <n v="6.1239999999999997"/>
    <x v="0"/>
  </r>
  <r>
    <n v="3269"/>
    <n v="1495"/>
    <x v="2402"/>
    <x v="2401"/>
    <n v="1.2609999999999999"/>
    <x v="2"/>
  </r>
  <r>
    <n v="3268"/>
    <n v="3452"/>
    <x v="2402"/>
    <x v="2401"/>
    <n v="1.2609999999999999"/>
    <x v="3"/>
  </r>
  <r>
    <n v="3270"/>
    <n v="2321"/>
    <x v="2403"/>
    <x v="2402"/>
    <n v="4.24"/>
    <x v="0"/>
  </r>
  <r>
    <n v="3271"/>
    <n v="2255"/>
    <x v="2404"/>
    <x v="2403"/>
    <n v="1.966"/>
    <x v="3"/>
  </r>
  <r>
    <n v="3272"/>
    <n v="3665"/>
    <x v="2405"/>
    <x v="2404"/>
    <n v="1.704"/>
    <x v="1"/>
  </r>
  <r>
    <n v="3273"/>
    <n v="2064"/>
    <x v="2406"/>
    <x v="2405"/>
    <n v="0.97499999999999998"/>
    <x v="2"/>
  </r>
  <r>
    <n v="3274"/>
    <n v="3080"/>
    <x v="2407"/>
    <x v="2406"/>
    <n v="2.3220000000000001"/>
    <x v="1"/>
  </r>
  <r>
    <n v="3275"/>
    <n v="1922"/>
    <x v="2408"/>
    <x v="2407"/>
    <n v="4.8890000000000002"/>
    <x v="0"/>
  </r>
  <r>
    <n v="3276"/>
    <n v="1843"/>
    <x v="2409"/>
    <x v="2408"/>
    <n v="3.1890000000000001"/>
    <x v="1"/>
  </r>
  <r>
    <n v="3277"/>
    <n v="425"/>
    <x v="2409"/>
    <x v="2408"/>
    <n v="3.1890000000000001"/>
    <x v="3"/>
  </r>
  <r>
    <n v="3279"/>
    <n v="702"/>
    <x v="2410"/>
    <x v="2409"/>
    <n v="1.75"/>
    <x v="2"/>
  </r>
  <r>
    <n v="3278"/>
    <n v="2691"/>
    <x v="2410"/>
    <x v="2409"/>
    <n v="1.75"/>
    <x v="3"/>
  </r>
  <r>
    <n v="3280"/>
    <n v="387"/>
    <x v="2411"/>
    <x v="2410"/>
    <n v="3.242"/>
    <x v="3"/>
  </r>
  <r>
    <n v="3281"/>
    <n v="2805"/>
    <x v="2412"/>
    <x v="2411"/>
    <n v="2.5129999999999999"/>
    <x v="1"/>
  </r>
  <r>
    <n v="3282"/>
    <n v="1178"/>
    <x v="2412"/>
    <x v="2411"/>
    <n v="2.5129999999999999"/>
    <x v="3"/>
  </r>
  <r>
    <n v="3283"/>
    <n v="1949"/>
    <x v="2413"/>
    <x v="2412"/>
    <n v="4.8360000000000003"/>
    <x v="0"/>
  </r>
  <r>
    <n v="3284"/>
    <n v="2183"/>
    <x v="2414"/>
    <x v="2413"/>
    <n v="2.9470000000000001"/>
    <x v="1"/>
  </r>
  <r>
    <n v="3285"/>
    <n v="2726"/>
    <x v="2415"/>
    <x v="2414"/>
    <n v="3.6459999999999999"/>
    <x v="0"/>
  </r>
  <r>
    <n v="3286"/>
    <n v="1256"/>
    <x v="2415"/>
    <x v="2414"/>
    <n v="3.6459999999999999"/>
    <x v="1"/>
  </r>
  <r>
    <n v="3287"/>
    <n v="3287"/>
    <x v="2416"/>
    <x v="2415"/>
    <n v="1.3660000000000001"/>
    <x v="3"/>
  </r>
  <r>
    <n v="3288"/>
    <n v="1330"/>
    <x v="2417"/>
    <x v="2416"/>
    <n v="1.3520000000000001"/>
    <x v="2"/>
  </r>
  <r>
    <n v="3289"/>
    <n v="3414"/>
    <x v="2418"/>
    <x v="2417"/>
    <n v="0.4"/>
    <x v="2"/>
  </r>
  <r>
    <n v="3290"/>
    <n v="496"/>
    <x v="2419"/>
    <x v="2418"/>
    <n v="9.6430000000000007"/>
    <x v="0"/>
  </r>
  <r>
    <n v="3291"/>
    <n v="2000"/>
    <x v="2420"/>
    <x v="2419"/>
    <n v="4.7619999999999996"/>
    <x v="0"/>
  </r>
  <r>
    <n v="3292"/>
    <n v="388"/>
    <x v="2420"/>
    <x v="2419"/>
    <n v="4.7619999999999996"/>
    <x v="1"/>
  </r>
  <r>
    <n v="3293"/>
    <n v="2093"/>
    <x v="2421"/>
    <x v="2420"/>
    <n v="2.0430000000000001"/>
    <x v="3"/>
  </r>
  <r>
    <n v="3294"/>
    <n v="2253"/>
    <x v="2422"/>
    <x v="2421"/>
    <n v="2.903"/>
    <x v="1"/>
  </r>
  <r>
    <n v="3295"/>
    <n v="1077"/>
    <x v="2423"/>
    <x v="2422"/>
    <n v="6.6289999999999996"/>
    <x v="0"/>
  </r>
  <r>
    <n v="3296"/>
    <n v="1519"/>
    <x v="2424"/>
    <x v="2423"/>
    <n v="1.246"/>
    <x v="2"/>
  </r>
  <r>
    <n v="3297"/>
    <n v="1502"/>
    <x v="2425"/>
    <x v="2424"/>
    <n v="1.256"/>
    <x v="2"/>
  </r>
  <r>
    <n v="3298"/>
    <n v="4002"/>
    <x v="2426"/>
    <x v="2425"/>
    <n v="0.75"/>
    <x v="1"/>
  </r>
  <r>
    <n v="3299"/>
    <n v="3913"/>
    <x v="2426"/>
    <x v="2425"/>
    <n v="0.75"/>
    <x v="3"/>
  </r>
  <r>
    <n v="3302"/>
    <n v="883"/>
    <x v="2427"/>
    <x v="2426"/>
    <n v="2.738"/>
    <x v="3"/>
  </r>
  <r>
    <n v="3301"/>
    <n v="2494"/>
    <x v="2427"/>
    <x v="2426"/>
    <n v="2.738"/>
    <x v="1"/>
  </r>
  <r>
    <n v="3300"/>
    <n v="3183"/>
    <x v="2427"/>
    <x v="2426"/>
    <n v="2.738"/>
    <x v="0"/>
  </r>
  <r>
    <n v="3303"/>
    <n v="307"/>
    <x v="2428"/>
    <x v="2427"/>
    <n v="2.1389999999999998"/>
    <x v="2"/>
  </r>
  <r>
    <n v="3304"/>
    <n v="775"/>
    <x v="2429"/>
    <x v="2428"/>
    <n v="4.125"/>
    <x v="1"/>
  </r>
  <r>
    <n v="3305"/>
    <n v="2038"/>
    <x v="2430"/>
    <x v="2429"/>
    <n v="4.6909999999999998"/>
    <x v="0"/>
  </r>
  <r>
    <n v="3306"/>
    <n v="2422"/>
    <x v="2431"/>
    <x v="2430"/>
    <n v="2.786"/>
    <x v="1"/>
  </r>
  <r>
    <n v="3308"/>
    <n v="2183"/>
    <x v="2432"/>
    <x v="2431"/>
    <n v="0.92800000000000005"/>
    <x v="2"/>
  </r>
  <r>
    <n v="3307"/>
    <n v="3790"/>
    <x v="2432"/>
    <x v="2431"/>
    <n v="0.92800000000000005"/>
    <x v="3"/>
  </r>
  <r>
    <n v="3309"/>
    <n v="2075"/>
    <x v="2433"/>
    <x v="2432"/>
    <n v="0.97199999999999998"/>
    <x v="2"/>
  </r>
  <r>
    <n v="3310"/>
    <n v="92"/>
    <x v="2434"/>
    <x v="2433"/>
    <n v="3.84"/>
    <x v="3"/>
  </r>
  <r>
    <n v="3311"/>
    <n v="2945"/>
    <x v="2435"/>
    <x v="2434"/>
    <n v="3.2810000000000001"/>
    <x v="0"/>
  </r>
  <r>
    <n v="3312"/>
    <n v="1707"/>
    <x v="2435"/>
    <x v="2434"/>
    <n v="3.2810000000000001"/>
    <x v="1"/>
  </r>
  <r>
    <n v="3313"/>
    <n v="526"/>
    <x v="2436"/>
    <x v="2435"/>
    <n v="9.3810000000000002"/>
    <x v="0"/>
  </r>
  <r>
    <n v="3314"/>
    <n v="3299"/>
    <x v="2437"/>
    <x v="2436"/>
    <n v="1.357"/>
    <x v="3"/>
  </r>
  <r>
    <n v="3315"/>
    <n v="1980"/>
    <x v="2438"/>
    <x v="2437"/>
    <n v="3.0859999999999999"/>
    <x v="1"/>
  </r>
  <r>
    <n v="3316"/>
    <n v="3986"/>
    <x v="2439"/>
    <x v="2438"/>
    <n v="0.52900000000000003"/>
    <x v="3"/>
  </r>
  <r>
    <n v="3317"/>
    <n v="457"/>
    <x v="2440"/>
    <x v="2439"/>
    <n v="3.1560000000000001"/>
    <x v="3"/>
  </r>
  <r>
    <n v="3318"/>
    <n v="2541"/>
    <x v="2441"/>
    <x v="2440"/>
    <n v="3.9279999999999999"/>
    <x v="0"/>
  </r>
  <r>
    <n v="3320"/>
    <n v="163"/>
    <x v="2442"/>
    <x v="2441"/>
    <n v="3.6360000000000001"/>
    <x v="3"/>
  </r>
  <r>
    <n v="3319"/>
    <n v="2738"/>
    <x v="2442"/>
    <x v="2441"/>
    <n v="3.6360000000000001"/>
    <x v="0"/>
  </r>
  <r>
    <n v="3321"/>
    <n v="1586"/>
    <x v="2443"/>
    <x v="2442"/>
    <n v="3.3679999999999999"/>
    <x v="1"/>
  </r>
  <r>
    <n v="3322"/>
    <n v="645"/>
    <x v="2444"/>
    <x v="2443"/>
    <n v="2.9449999999999998"/>
    <x v="3"/>
  </r>
  <r>
    <n v="3323"/>
    <n v="2499"/>
    <x v="2445"/>
    <x v="2444"/>
    <n v="0.79800000000000004"/>
    <x v="2"/>
  </r>
  <r>
    <n v="3324"/>
    <n v="3996"/>
    <x v="2446"/>
    <x v="2445"/>
    <n v="0.81799999999999995"/>
    <x v="1"/>
  </r>
  <r>
    <n v="3325"/>
    <n v="2787"/>
    <x v="2447"/>
    <x v="2446"/>
    <n v="1.6970000000000001"/>
    <x v="3"/>
  </r>
  <r>
    <n v="3326"/>
    <n v="673"/>
    <x v="2448"/>
    <x v="2447"/>
    <n v="1.77"/>
    <x v="2"/>
  </r>
  <r>
    <n v="3327"/>
    <n v="244"/>
    <x v="2449"/>
    <x v="2448"/>
    <n v="3.4550000000000001"/>
    <x v="3"/>
  </r>
  <r>
    <n v="3328"/>
    <n v="1889"/>
    <x v="2450"/>
    <x v="2449"/>
    <n v="2.14"/>
    <x v="3"/>
  </r>
  <r>
    <n v="3329"/>
    <n v="306"/>
    <x v="2450"/>
    <x v="2449"/>
    <n v="2.14"/>
    <x v="2"/>
  </r>
  <r>
    <n v="3330"/>
    <n v="3233"/>
    <x v="2451"/>
    <x v="2450"/>
    <n v="2.1720000000000002"/>
    <x v="1"/>
  </r>
  <r>
    <n v="3331"/>
    <n v="1826"/>
    <x v="2451"/>
    <x v="2450"/>
    <n v="2.1720000000000002"/>
    <x v="3"/>
  </r>
  <r>
    <n v="3332"/>
    <n v="1476"/>
    <x v="2452"/>
    <x v="2451"/>
    <n v="2.3559999999999999"/>
    <x v="3"/>
  </r>
  <r>
    <n v="3333"/>
    <n v="903"/>
    <x v="2453"/>
    <x v="2452"/>
    <n v="2.72"/>
    <x v="3"/>
  </r>
  <r>
    <n v="3334"/>
    <n v="1782"/>
    <x v="2454"/>
    <x v="2453"/>
    <n v="2.19"/>
    <x v="3"/>
  </r>
  <r>
    <n v="3336"/>
    <n v="1784"/>
    <x v="2455"/>
    <x v="2454"/>
    <n v="2.1890000000000001"/>
    <x v="3"/>
  </r>
  <r>
    <n v="3335"/>
    <n v="3217"/>
    <x v="2455"/>
    <x v="2454"/>
    <n v="2.1890000000000001"/>
    <x v="1"/>
  </r>
  <r>
    <n v="3337"/>
    <n v="2933"/>
    <x v="2456"/>
    <x v="2455"/>
    <n v="3.3"/>
    <x v="0"/>
  </r>
  <r>
    <n v="3338"/>
    <n v="1676"/>
    <x v="2456"/>
    <x v="2455"/>
    <n v="3.3"/>
    <x v="1"/>
  </r>
  <r>
    <n v="3339"/>
    <n v="1970"/>
    <x v="2457"/>
    <x v="2456"/>
    <n v="4.7990000000000004"/>
    <x v="0"/>
  </r>
  <r>
    <n v="3340"/>
    <n v="1140"/>
    <x v="2458"/>
    <x v="2457"/>
    <n v="1.4630000000000001"/>
    <x v="2"/>
  </r>
  <r>
    <n v="3341"/>
    <n v="2214"/>
    <x v="2459"/>
    <x v="2458"/>
    <n v="4.3760000000000003"/>
    <x v="0"/>
  </r>
  <r>
    <n v="3342"/>
    <n v="223"/>
    <x v="2460"/>
    <x v="2459"/>
    <n v="5.2"/>
    <x v="1"/>
  </r>
  <r>
    <n v="3343"/>
    <n v="1588"/>
    <x v="2461"/>
    <x v="2460"/>
    <n v="3.367"/>
    <x v="1"/>
  </r>
  <r>
    <n v="3344"/>
    <n v="1502"/>
    <x v="2462"/>
    <x v="2461"/>
    <n v="1.256"/>
    <x v="2"/>
  </r>
  <r>
    <n v="3345"/>
    <n v="3317"/>
    <x v="2463"/>
    <x v="2462"/>
    <n v="2.101"/>
    <x v="1"/>
  </r>
  <r>
    <n v="3346"/>
    <n v="1955"/>
    <x v="2463"/>
    <x v="2462"/>
    <n v="2.101"/>
    <x v="3"/>
  </r>
  <r>
    <n v="3347"/>
    <n v="3125"/>
    <x v="2464"/>
    <x v="2463"/>
    <n v="0.53800000000000003"/>
    <x v="2"/>
  </r>
  <r>
    <n v="3348"/>
    <n v="1301"/>
    <x v="2465"/>
    <x v="2464"/>
    <n v="3.6070000000000002"/>
    <x v="1"/>
  </r>
  <r>
    <n v="3349"/>
    <n v="198"/>
    <x v="2466"/>
    <x v="2465"/>
    <n v="16.280999999999999"/>
    <x v="0"/>
  </r>
  <r>
    <n v="3350"/>
    <n v="177"/>
    <x v="2467"/>
    <x v="2466"/>
    <n v="2.327"/>
    <x v="2"/>
  </r>
  <r>
    <n v="3351"/>
    <n v="1991"/>
    <x v="2468"/>
    <x v="2467"/>
    <n v="1"/>
    <x v="2"/>
  </r>
  <r>
    <n v="3352"/>
    <n v="1504"/>
    <x v="2469"/>
    <x v="2468"/>
    <n v="2.34"/>
    <x v="3"/>
  </r>
  <r>
    <n v="3353"/>
    <n v="3505"/>
    <x v="2470"/>
    <x v="2469"/>
    <n v="0.35699999999999998"/>
    <x v="2"/>
  </r>
  <r>
    <n v="3354"/>
    <n v="1816"/>
    <x v="2471"/>
    <x v="2470"/>
    <n v="1.087"/>
    <x v="2"/>
  </r>
  <r>
    <n v="3355"/>
    <n v="1842"/>
    <x v="2472"/>
    <x v="2471"/>
    <n v="3.1909999999999998"/>
    <x v="1"/>
  </r>
  <r>
    <n v="3356"/>
    <n v="1311"/>
    <x v="2473"/>
    <x v="2472"/>
    <n v="2.4500000000000002"/>
    <x v="3"/>
  </r>
  <r>
    <n v="3357"/>
    <n v="2657"/>
    <x v="2474"/>
    <x v="2473"/>
    <n v="3.7759999999999998"/>
    <x v="0"/>
  </r>
  <r>
    <n v="3358"/>
    <n v="310"/>
    <x v="2475"/>
    <x v="2474"/>
    <n v="12.449"/>
    <x v="0"/>
  </r>
  <r>
    <n v="3359"/>
    <n v="427"/>
    <x v="2476"/>
    <x v="2475"/>
    <n v="3.1869999999999998"/>
    <x v="3"/>
  </r>
  <r>
    <n v="3360"/>
    <n v="3193"/>
    <x v="2477"/>
    <x v="2476"/>
    <n v="0.51100000000000001"/>
    <x v="2"/>
  </r>
  <r>
    <n v="3362"/>
    <n v="988"/>
    <x v="2478"/>
    <x v="2477"/>
    <n v="2.6669999999999998"/>
    <x v="3"/>
  </r>
  <r>
    <n v="3361"/>
    <n v="2595"/>
    <x v="2478"/>
    <x v="2477"/>
    <n v="2.6669999999999998"/>
    <x v="1"/>
  </r>
  <r>
    <n v="3363"/>
    <n v="3153"/>
    <x v="2479"/>
    <x v="2478"/>
    <n v="0.52800000000000002"/>
    <x v="2"/>
  </r>
  <r>
    <n v="3364"/>
    <n v="1169"/>
    <x v="2480"/>
    <x v="2479"/>
    <n v="6.3940000000000001"/>
    <x v="0"/>
  </r>
  <r>
    <n v="3365"/>
    <n v="4008"/>
    <x v="2481"/>
    <x v="2480"/>
    <n v="0.71399999999999997"/>
    <x v="1"/>
  </r>
  <r>
    <n v="3366"/>
    <n v="2678"/>
    <x v="2481"/>
    <x v="2480"/>
    <n v="0.71399999999999997"/>
    <x v="2"/>
  </r>
  <r>
    <n v="3367"/>
    <n v="1203"/>
    <x v="2482"/>
    <x v="2481"/>
    <n v="2.5030000000000001"/>
    <x v="3"/>
  </r>
  <r>
    <n v="3368"/>
    <n v="2460"/>
    <x v="2483"/>
    <x v="2482"/>
    <n v="2.76"/>
    <x v="1"/>
  </r>
  <r>
    <n v="3370"/>
    <n v="238"/>
    <x v="2484"/>
    <x v="2483"/>
    <n v="3.4660000000000002"/>
    <x v="3"/>
  </r>
  <r>
    <n v="3369"/>
    <n v="1472"/>
    <x v="2484"/>
    <x v="2483"/>
    <n v="3.4660000000000002"/>
    <x v="1"/>
  </r>
  <r>
    <n v="3371"/>
    <n v="1206"/>
    <x v="2485"/>
    <x v="2484"/>
    <n v="6.2910000000000004"/>
    <x v="0"/>
  </r>
  <r>
    <n v="3373"/>
    <n v="1097"/>
    <x v="2486"/>
    <x v="2485"/>
    <n v="3.7949999999999999"/>
    <x v="1"/>
  </r>
  <r>
    <n v="3372"/>
    <n v="2641"/>
    <x v="2486"/>
    <x v="2485"/>
    <n v="3.7949999999999999"/>
    <x v="0"/>
  </r>
  <r>
    <n v="3374"/>
    <n v="1267"/>
    <x v="2487"/>
    <x v="2486"/>
    <n v="1.39"/>
    <x v="2"/>
  </r>
  <r>
    <n v="3375"/>
    <n v="3331"/>
    <x v="2488"/>
    <x v="2487"/>
    <n v="2.0910000000000002"/>
    <x v="1"/>
  </r>
  <r>
    <n v="3376"/>
    <n v="343"/>
    <x v="2488"/>
    <x v="2487"/>
    <n v="2.0910000000000002"/>
    <x v="2"/>
  </r>
  <r>
    <n v="3377"/>
    <n v="2236"/>
    <x v="2489"/>
    <x v="2488"/>
    <n v="1.976"/>
    <x v="3"/>
  </r>
  <r>
    <n v="3378"/>
    <n v="438"/>
    <x v="2489"/>
    <x v="2488"/>
    <n v="1.976"/>
    <x v="2"/>
  </r>
  <r>
    <n v="3379"/>
    <n v="2678"/>
    <x v="2490"/>
    <x v="2489"/>
    <n v="0.71399999999999997"/>
    <x v="2"/>
  </r>
  <r>
    <n v="3382"/>
    <n v="263"/>
    <x v="2491"/>
    <x v="2490"/>
    <n v="2.21"/>
    <x v="2"/>
  </r>
  <r>
    <n v="3381"/>
    <n v="1744"/>
    <x v="2491"/>
    <x v="2490"/>
    <n v="2.21"/>
    <x v="3"/>
  </r>
  <r>
    <n v="3380"/>
    <n v="3210"/>
    <x v="2491"/>
    <x v="2490"/>
    <n v="2.21"/>
    <x v="1"/>
  </r>
  <r>
    <n v="3384"/>
    <n v="216"/>
    <x v="2492"/>
    <x v="2491"/>
    <n v="2.2679999999999998"/>
    <x v="2"/>
  </r>
  <r>
    <n v="3383"/>
    <n v="3141"/>
    <x v="2492"/>
    <x v="2491"/>
    <n v="2.2679999999999998"/>
    <x v="1"/>
  </r>
  <r>
    <n v="3385"/>
    <n v="2444"/>
    <x v="2493"/>
    <x v="2492"/>
    <n v="0.82499999999999996"/>
    <x v="2"/>
  </r>
  <r>
    <n v="3387"/>
    <n v="302"/>
    <x v="2494"/>
    <x v="2493"/>
    <n v="3.3559999999999999"/>
    <x v="3"/>
  </r>
  <r>
    <n v="3386"/>
    <n v="1600"/>
    <x v="2494"/>
    <x v="2493"/>
    <n v="3.3559999999999999"/>
    <x v="1"/>
  </r>
  <r>
    <n v="3388"/>
    <n v="1962"/>
    <x v="2495"/>
    <x v="2494"/>
    <n v="2.097"/>
    <x v="3"/>
  </r>
  <r>
    <n v="3389"/>
    <n v="338"/>
    <x v="2495"/>
    <x v="2494"/>
    <n v="2.097"/>
    <x v="2"/>
  </r>
  <r>
    <n v="3390"/>
    <n v="809"/>
    <x v="2496"/>
    <x v="2495"/>
    <n v="7.55"/>
    <x v="0"/>
  </r>
  <r>
    <n v="3391"/>
    <n v="2065"/>
    <x v="2497"/>
    <x v="2496"/>
    <n v="4.6539999999999999"/>
    <x v="0"/>
  </r>
  <r>
    <n v="3392"/>
    <n v="430"/>
    <x v="2497"/>
    <x v="2496"/>
    <n v="4.6539999999999999"/>
    <x v="1"/>
  </r>
  <r>
    <n v="3393"/>
    <n v="2734"/>
    <x v="2498"/>
    <x v="2497"/>
    <n v="1.726"/>
    <x v="3"/>
  </r>
  <r>
    <n v="3394"/>
    <n v="2159"/>
    <x v="2499"/>
    <x v="2498"/>
    <n v="4.46"/>
    <x v="0"/>
  </r>
  <r>
    <n v="3395"/>
    <n v="529"/>
    <x v="2499"/>
    <x v="2498"/>
    <n v="4.46"/>
    <x v="1"/>
  </r>
  <r>
    <n v="3396"/>
    <n v="776"/>
    <x v="2500"/>
    <x v="2499"/>
    <n v="2.83"/>
    <x v="3"/>
  </r>
  <r>
    <n v="3397"/>
    <n v="2190"/>
    <x v="2501"/>
    <x v="2500"/>
    <n v="4.4080000000000004"/>
    <x v="0"/>
  </r>
  <r>
    <n v="3398"/>
    <n v="881"/>
    <x v="2502"/>
    <x v="2501"/>
    <n v="4.016"/>
    <x v="1"/>
  </r>
  <r>
    <n v="3399"/>
    <n v="406"/>
    <x v="2503"/>
    <x v="2502"/>
    <n v="3.2170000000000001"/>
    <x v="3"/>
  </r>
  <r>
    <n v="3400"/>
    <n v="999"/>
    <x v="2504"/>
    <x v="2503"/>
    <n v="1.5389999999999999"/>
    <x v="2"/>
  </r>
  <r>
    <n v="3401"/>
    <n v="1938"/>
    <x v="2505"/>
    <x v="2504"/>
    <n v="1.0329999999999999"/>
    <x v="2"/>
  </r>
  <r>
    <n v="3402"/>
    <n v="3739"/>
    <x v="2506"/>
    <x v="2505"/>
    <n v="0.192"/>
    <x v="2"/>
  </r>
  <r>
    <n v="3404"/>
    <n v="859"/>
    <x v="2507"/>
    <x v="2506"/>
    <n v="2.75"/>
    <x v="3"/>
  </r>
  <r>
    <n v="3403"/>
    <n v="2473"/>
    <x v="2507"/>
    <x v="2506"/>
    <n v="2.75"/>
    <x v="1"/>
  </r>
  <r>
    <n v="3405"/>
    <n v="2835"/>
    <x v="2508"/>
    <x v="2507"/>
    <n v="1.667"/>
    <x v="3"/>
  </r>
  <r>
    <n v="3406"/>
    <n v="817"/>
    <x v="2508"/>
    <x v="2507"/>
    <n v="1.667"/>
    <x v="2"/>
  </r>
  <r>
    <n v="3407"/>
    <n v="1565"/>
    <x v="2509"/>
    <x v="2508"/>
    <n v="2.3079999999999998"/>
    <x v="3"/>
  </r>
  <r>
    <n v="3408"/>
    <n v="1385"/>
    <x v="2510"/>
    <x v="2509"/>
    <n v="3.5289999999999999"/>
    <x v="1"/>
  </r>
  <r>
    <n v="3409"/>
    <n v="3377"/>
    <x v="2511"/>
    <x v="2510"/>
    <n v="2.2559999999999998"/>
    <x v="0"/>
  </r>
  <r>
    <n v="3410"/>
    <n v="333"/>
    <x v="2512"/>
    <x v="2511"/>
    <n v="11.79"/>
    <x v="0"/>
  </r>
  <r>
    <n v="3411"/>
    <n v="175"/>
    <x v="2513"/>
    <x v="2512"/>
    <n v="17.585999999999999"/>
    <x v="0"/>
  </r>
  <r>
    <n v="3412"/>
    <n v="285"/>
    <x v="2514"/>
    <x v="2513"/>
    <n v="3.3929999999999998"/>
    <x v="3"/>
  </r>
  <r>
    <n v="3413"/>
    <n v="1709"/>
    <x v="2515"/>
    <x v="2514"/>
    <n v="3.28"/>
    <x v="1"/>
  </r>
  <r>
    <n v="3414"/>
    <n v="147"/>
    <x v="2516"/>
    <x v="2515"/>
    <n v="19.111999999999998"/>
    <x v="0"/>
  </r>
  <r>
    <n v="3415"/>
    <n v="2276"/>
    <x v="2517"/>
    <x v="2516"/>
    <n v="1.9530000000000001"/>
    <x v="3"/>
  </r>
  <r>
    <n v="3416"/>
    <n v="454"/>
    <x v="2517"/>
    <x v="2516"/>
    <n v="1.9530000000000001"/>
    <x v="2"/>
  </r>
  <r>
    <n v="3417"/>
    <n v="1128"/>
    <x v="2518"/>
    <x v="2517"/>
    <n v="1.4690000000000001"/>
    <x v="2"/>
  </r>
  <r>
    <n v="3418"/>
    <n v="1259"/>
    <x v="2519"/>
    <x v="2518"/>
    <n v="2.4750000000000001"/>
    <x v="3"/>
  </r>
  <r>
    <n v="3419"/>
    <n v="2499"/>
    <x v="2520"/>
    <x v="2519"/>
    <n v="1.849"/>
    <x v="3"/>
  </r>
  <r>
    <n v="3420"/>
    <n v="576"/>
    <x v="2521"/>
    <x v="2520"/>
    <n v="8.9890000000000008"/>
    <x v="0"/>
  </r>
  <r>
    <n v="3421"/>
    <n v="3772"/>
    <x v="2522"/>
    <x v="2521"/>
    <n v="0.156"/>
    <x v="2"/>
  </r>
  <r>
    <n v="3422"/>
    <n v="1495"/>
    <x v="2523"/>
    <x v="2522"/>
    <n v="3.4470000000000001"/>
    <x v="1"/>
  </r>
  <r>
    <n v="3423"/>
    <n v="2545"/>
    <x v="2524"/>
    <x v="2523"/>
    <n v="0.77700000000000002"/>
    <x v="2"/>
  </r>
  <r>
    <n v="3424"/>
    <n v="3785"/>
    <x v="2525"/>
    <x v="2524"/>
    <n v="0.93300000000000005"/>
    <x v="3"/>
  </r>
  <r>
    <n v="3425"/>
    <n v="2297"/>
    <x v="2526"/>
    <x v="2525"/>
    <n v="2.875"/>
    <x v="1"/>
  </r>
  <r>
    <n v="3427"/>
    <n v="424"/>
    <x v="2527"/>
    <x v="2526"/>
    <n v="1.99"/>
    <x v="2"/>
  </r>
  <r>
    <n v="3426"/>
    <n v="2209"/>
    <x v="2527"/>
    <x v="2526"/>
    <n v="1.99"/>
    <x v="3"/>
  </r>
  <r>
    <n v="3428"/>
    <n v="2260"/>
    <x v="2528"/>
    <x v="2527"/>
    <n v="0.89300000000000002"/>
    <x v="2"/>
  </r>
  <r>
    <n v="3429"/>
    <n v="1584"/>
    <x v="2529"/>
    <x v="2528"/>
    <n v="5.4390000000000001"/>
    <x v="0"/>
  </r>
  <r>
    <n v="3430"/>
    <n v="3462"/>
    <x v="2530"/>
    <x v="2529"/>
    <n v="1.25"/>
    <x v="3"/>
  </r>
  <r>
    <n v="3431"/>
    <n v="2569"/>
    <x v="2531"/>
    <x v="2530"/>
    <n v="1.8180000000000001"/>
    <x v="3"/>
  </r>
  <r>
    <n v="3432"/>
    <n v="3455"/>
    <x v="2532"/>
    <x v="2531"/>
    <n v="1.831"/>
    <x v="0"/>
  </r>
  <r>
    <n v="3433"/>
    <n v="2176"/>
    <x v="2533"/>
    <x v="2532"/>
    <n v="2.952"/>
    <x v="1"/>
  </r>
  <r>
    <n v="3434"/>
    <n v="1208"/>
    <x v="2534"/>
    <x v="2533"/>
    <n v="1.43"/>
    <x v="2"/>
  </r>
  <r>
    <n v="3435"/>
    <n v="2723"/>
    <x v="2535"/>
    <x v="2534"/>
    <n v="2.5790000000000002"/>
    <x v="1"/>
  </r>
  <r>
    <n v="3437"/>
    <n v="98"/>
    <x v="2536"/>
    <x v="2535"/>
    <n v="2.4769999999999999"/>
    <x v="2"/>
  </r>
  <r>
    <n v="3436"/>
    <n v="1257"/>
    <x v="2536"/>
    <x v="2535"/>
    <n v="2.4769999999999999"/>
    <x v="3"/>
  </r>
  <r>
    <n v="3438"/>
    <n v="496"/>
    <x v="2537"/>
    <x v="2536"/>
    <n v="3.105"/>
    <x v="3"/>
  </r>
  <r>
    <n v="3440"/>
    <n v="573"/>
    <x v="2538"/>
    <x v="2537"/>
    <n v="1.851"/>
    <x v="2"/>
  </r>
  <r>
    <n v="3439"/>
    <n v="3567"/>
    <x v="2538"/>
    <x v="2537"/>
    <n v="1.851"/>
    <x v="1"/>
  </r>
  <r>
    <n v="3441"/>
    <n v="2447"/>
    <x v="2539"/>
    <x v="2538"/>
    <n v="2.77"/>
    <x v="1"/>
  </r>
  <r>
    <n v="3442"/>
    <n v="3182"/>
    <x v="2540"/>
    <x v="2539"/>
    <n v="1.4390000000000001"/>
    <x v="3"/>
  </r>
  <r>
    <n v="3443"/>
    <n v="501"/>
    <x v="2541"/>
    <x v="2540"/>
    <n v="9.6210000000000004"/>
    <x v="0"/>
  </r>
  <r>
    <n v="3444"/>
    <n v="504"/>
    <x v="2542"/>
    <x v="2541"/>
    <n v="3.0939999999999999"/>
    <x v="3"/>
  </r>
  <r>
    <n v="3445"/>
    <n v="2325"/>
    <x v="2543"/>
    <x v="2542"/>
    <n v="2.86"/>
    <x v="1"/>
  </r>
  <r>
    <n v="3446"/>
    <n v="736"/>
    <x v="2543"/>
    <x v="2542"/>
    <n v="2.86"/>
    <x v="3"/>
  </r>
  <r>
    <n v="3447"/>
    <n v="3210"/>
    <x v="2544"/>
    <x v="2543"/>
    <n v="1.4239999999999999"/>
    <x v="3"/>
  </r>
  <r>
    <n v="3448"/>
    <n v="1221"/>
    <x v="2544"/>
    <x v="2543"/>
    <n v="1.4239999999999999"/>
    <x v="2"/>
  </r>
  <r>
    <n v="3449"/>
    <n v="2205"/>
    <x v="2545"/>
    <x v="2544"/>
    <n v="4.3840000000000003"/>
    <x v="0"/>
  </r>
  <r>
    <n v="3450"/>
    <n v="579"/>
    <x v="2545"/>
    <x v="2544"/>
    <n v="4.3840000000000003"/>
    <x v="1"/>
  </r>
  <r>
    <n v="3451"/>
    <n v="3180"/>
    <x v="2546"/>
    <x v="2545"/>
    <n v="2.2280000000000002"/>
    <x v="1"/>
  </r>
  <r>
    <n v="3452"/>
    <n v="662"/>
    <x v="2547"/>
    <x v="2546"/>
    <n v="1.7789999999999999"/>
    <x v="2"/>
  </r>
  <r>
    <n v="3453"/>
    <n v="574"/>
    <x v="2548"/>
    <x v="2547"/>
    <n v="9.0109999999999992"/>
    <x v="0"/>
  </r>
  <r>
    <n v="3454"/>
    <n v="2161"/>
    <x v="2549"/>
    <x v="2548"/>
    <n v="2.96"/>
    <x v="1"/>
  </r>
  <r>
    <n v="3455"/>
    <n v="2348"/>
    <x v="2550"/>
    <x v="2549"/>
    <n v="4.1920000000000002"/>
    <x v="0"/>
  </r>
  <r>
    <n v="3456"/>
    <n v="797"/>
    <x v="2551"/>
    <x v="2550"/>
    <n v="1.677"/>
    <x v="2"/>
  </r>
  <r>
    <n v="3457"/>
    <n v="3331"/>
    <x v="2552"/>
    <x v="2551"/>
    <n v="1.333"/>
    <x v="3"/>
  </r>
  <r>
    <n v="3458"/>
    <n v="709"/>
    <x v="2553"/>
    <x v="2552"/>
    <n v="2.8820000000000001"/>
    <x v="3"/>
  </r>
  <r>
    <n v="3459"/>
    <n v="3323"/>
    <x v="2554"/>
    <x v="2553"/>
    <n v="0.44400000000000001"/>
    <x v="2"/>
  </r>
  <r>
    <n v="3460"/>
    <n v="2323"/>
    <x v="2555"/>
    <x v="2554"/>
    <n v="1.9319999999999999"/>
    <x v="3"/>
  </r>
  <r>
    <n v="3461"/>
    <n v="3986"/>
    <x v="2556"/>
    <x v="2555"/>
    <n v="0.93300000000000005"/>
    <x v="1"/>
  </r>
  <r>
    <n v="3462"/>
    <n v="2172"/>
    <x v="2556"/>
    <x v="2555"/>
    <n v="0.93300000000000005"/>
    <x v="2"/>
  </r>
  <r>
    <n v="3463"/>
    <n v="3082"/>
    <x v="2557"/>
    <x v="2556"/>
    <n v="2.9830000000000001"/>
    <x v="0"/>
  </r>
  <r>
    <n v="3465"/>
    <n v="593"/>
    <x v="2558"/>
    <x v="2557"/>
    <n v="1.835"/>
    <x v="2"/>
  </r>
  <r>
    <n v="3464"/>
    <n v="2532"/>
    <x v="2558"/>
    <x v="2557"/>
    <n v="1.835"/>
    <x v="3"/>
  </r>
  <r>
    <n v="3466"/>
    <n v="3098"/>
    <x v="2559"/>
    <x v="2558"/>
    <n v="1.4950000000000001"/>
    <x v="3"/>
  </r>
  <r>
    <n v="3467"/>
    <n v="1036"/>
    <x v="2560"/>
    <x v="2559"/>
    <n v="1.5189999999999999"/>
    <x v="2"/>
  </r>
  <r>
    <n v="3469"/>
    <n v="1192"/>
    <x v="2561"/>
    <x v="2560"/>
    <n v="1.4370000000000001"/>
    <x v="2"/>
  </r>
  <r>
    <n v="3468"/>
    <n v="3186"/>
    <x v="2561"/>
    <x v="2560"/>
    <n v="1.4370000000000001"/>
    <x v="3"/>
  </r>
  <r>
    <n v="3470"/>
    <n v="132"/>
    <x v="2562"/>
    <x v="2561"/>
    <n v="20.216999999999999"/>
    <x v="0"/>
  </r>
  <r>
    <n v="3471"/>
    <n v="3526"/>
    <x v="2563"/>
    <x v="2562"/>
    <n v="1"/>
    <x v="0"/>
  </r>
  <r>
    <n v="3472"/>
    <n v="465"/>
    <x v="2564"/>
    <x v="2563"/>
    <n v="10.057"/>
    <x v="0"/>
  </r>
  <r>
    <n v="3473"/>
    <n v="559"/>
    <x v="2565"/>
    <x v="2564"/>
    <n v="4.407"/>
    <x v="1"/>
  </r>
  <r>
    <n v="3475"/>
    <n v="113"/>
    <x v="2566"/>
    <x v="2565"/>
    <n v="2.448"/>
    <x v="2"/>
  </r>
  <r>
    <n v="3474"/>
    <n v="1312"/>
    <x v="2566"/>
    <x v="2565"/>
    <n v="2.448"/>
    <x v="3"/>
  </r>
  <r>
    <n v="3476"/>
    <n v="322"/>
    <x v="2567"/>
    <x v="2566"/>
    <n v="12.079000000000001"/>
    <x v="0"/>
  </r>
  <r>
    <n v="3477"/>
    <n v="3334"/>
    <x v="2568"/>
    <x v="2567"/>
    <n v="0.441"/>
    <x v="2"/>
  </r>
  <r>
    <n v="3479"/>
    <n v="954"/>
    <x v="2569"/>
    <x v="2568"/>
    <n v="1.5780000000000001"/>
    <x v="2"/>
  </r>
  <r>
    <n v="3478"/>
    <n v="2973"/>
    <x v="2569"/>
    <x v="2568"/>
    <n v="1.5780000000000001"/>
    <x v="3"/>
  </r>
  <r>
    <n v="3480"/>
    <n v="3712"/>
    <x v="2570"/>
    <x v="2569"/>
    <n v="1.6359999999999999"/>
    <x v="1"/>
  </r>
  <r>
    <n v="3481"/>
    <n v="2879"/>
    <x v="2570"/>
    <x v="2569"/>
    <n v="1.6359999999999999"/>
    <x v="3"/>
  </r>
  <r>
    <n v="3482"/>
    <n v="1386"/>
    <x v="2571"/>
    <x v="2570"/>
    <n v="5.8490000000000002"/>
    <x v="0"/>
  </r>
  <r>
    <n v="3483"/>
    <n v="648"/>
    <x v="2572"/>
    <x v="2571"/>
    <n v="4.2939999999999996"/>
    <x v="1"/>
  </r>
  <r>
    <n v="3484"/>
    <n v="3719"/>
    <x v="2573"/>
    <x v="2572"/>
    <n v="1.01"/>
    <x v="3"/>
  </r>
  <r>
    <n v="3485"/>
    <n v="2635"/>
    <x v="2574"/>
    <x v="2573"/>
    <n v="2.64"/>
    <x v="1"/>
  </r>
  <r>
    <n v="3486"/>
    <n v="2562"/>
    <x v="2575"/>
    <x v="2574"/>
    <n v="1.8240000000000001"/>
    <x v="3"/>
  </r>
  <r>
    <n v="3488"/>
    <n v="747"/>
    <x v="2576"/>
    <x v="2575"/>
    <n v="4.1550000000000002"/>
    <x v="1"/>
  </r>
  <r>
    <n v="3487"/>
    <n v="2382"/>
    <x v="2576"/>
    <x v="2575"/>
    <n v="4.1550000000000002"/>
    <x v="0"/>
  </r>
  <r>
    <n v="3489"/>
    <n v="3341"/>
    <x v="2577"/>
    <x v="2576"/>
    <n v="1.3280000000000001"/>
    <x v="3"/>
  </r>
  <r>
    <n v="3490"/>
    <n v="1846"/>
    <x v="2578"/>
    <x v="2577"/>
    <n v="5.0330000000000004"/>
    <x v="0"/>
  </r>
  <r>
    <n v="3492"/>
    <n v="59"/>
    <x v="2579"/>
    <x v="2578"/>
    <n v="2.5920000000000001"/>
    <x v="2"/>
  </r>
  <r>
    <n v="3491"/>
    <n v="3238"/>
    <x v="2579"/>
    <x v="2578"/>
    <n v="2.5920000000000001"/>
    <x v="0"/>
  </r>
  <r>
    <n v="3493"/>
    <n v="2802"/>
    <x v="2580"/>
    <x v="2579"/>
    <n v="3.5339999999999998"/>
    <x v="0"/>
  </r>
  <r>
    <n v="3494"/>
    <n v="821"/>
    <x v="2581"/>
    <x v="2580"/>
    <n v="7.4859999999999998"/>
    <x v="0"/>
  </r>
  <r>
    <n v="3495"/>
    <n v="2281"/>
    <x v="2582"/>
    <x v="2581"/>
    <n v="4.2910000000000004"/>
    <x v="0"/>
  </r>
  <r>
    <n v="3496"/>
    <n v="2911"/>
    <x v="2583"/>
    <x v="2582"/>
    <n v="3.347"/>
    <x v="0"/>
  </r>
  <r>
    <n v="3497"/>
    <n v="2924"/>
    <x v="2584"/>
    <x v="2583"/>
    <n v="1.611"/>
    <x v="3"/>
  </r>
  <r>
    <n v="3498"/>
    <n v="2426"/>
    <x v="2585"/>
    <x v="2584"/>
    <n v="1.8859999999999999"/>
    <x v="3"/>
  </r>
  <r>
    <n v="3499"/>
    <n v="3085"/>
    <x v="2586"/>
    <x v="2585"/>
    <n v="0.55600000000000005"/>
    <x v="2"/>
  </r>
  <r>
    <n v="3500"/>
    <n v="196"/>
    <x v="2587"/>
    <x v="2586"/>
    <n v="16.388999999999999"/>
    <x v="0"/>
  </r>
  <r>
    <n v="3501"/>
    <n v="2248"/>
    <x v="2588"/>
    <x v="2587"/>
    <n v="4.3330000000000002"/>
    <x v="0"/>
  </r>
  <r>
    <n v="3502"/>
    <n v="3317"/>
    <x v="2589"/>
    <x v="2588"/>
    <n v="0.44700000000000001"/>
    <x v="2"/>
  </r>
  <r>
    <n v="3503"/>
    <n v="3692"/>
    <x v="2590"/>
    <x v="2589"/>
    <n v="1.042"/>
    <x v="3"/>
  </r>
  <r>
    <n v="3504"/>
    <n v="422"/>
    <x v="2591"/>
    <x v="2590"/>
    <n v="3.1989999999999998"/>
    <x v="3"/>
  </r>
  <r>
    <n v="3505"/>
    <n v="2417"/>
    <x v="2592"/>
    <x v="2591"/>
    <n v="0.83299999999999996"/>
    <x v="2"/>
  </r>
  <r>
    <n v="3507"/>
    <n v="1005"/>
    <x v="2593"/>
    <x v="2592"/>
    <n v="2.6509999999999998"/>
    <x v="3"/>
  </r>
  <r>
    <n v="3506"/>
    <n v="2617"/>
    <x v="2593"/>
    <x v="2592"/>
    <n v="2.6509999999999998"/>
    <x v="1"/>
  </r>
  <r>
    <n v="3508"/>
    <n v="2465"/>
    <x v="2594"/>
    <x v="2593"/>
    <n v="4.05"/>
    <x v="0"/>
  </r>
  <r>
    <n v="3509"/>
    <n v="850"/>
    <x v="2594"/>
    <x v="2593"/>
    <n v="4.05"/>
    <x v="1"/>
  </r>
  <r>
    <n v="3510"/>
    <n v="3639"/>
    <x v="2595"/>
    <x v="2594"/>
    <n v="0.28299999999999997"/>
    <x v="2"/>
  </r>
  <r>
    <n v="3511"/>
    <n v="1217"/>
    <x v="2596"/>
    <x v="2595"/>
    <n v="3.681"/>
    <x v="1"/>
  </r>
  <r>
    <n v="3512"/>
    <n v="2951"/>
    <x v="2597"/>
    <x v="2596"/>
    <n v="3.2719999999999998"/>
    <x v="0"/>
  </r>
  <r>
    <n v="3513"/>
    <n v="1720"/>
    <x v="2597"/>
    <x v="2596"/>
    <n v="3.2719999999999998"/>
    <x v="1"/>
  </r>
  <r>
    <n v="3515"/>
    <n v="1230"/>
    <x v="2598"/>
    <x v="2597"/>
    <n v="1.417"/>
    <x v="2"/>
  </r>
  <r>
    <n v="3514"/>
    <n v="3219"/>
    <x v="2598"/>
    <x v="2597"/>
    <n v="1.417"/>
    <x v="3"/>
  </r>
  <r>
    <n v="3516"/>
    <n v="1293"/>
    <x v="2599"/>
    <x v="2598"/>
    <n v="6.0720000000000001"/>
    <x v="0"/>
  </r>
  <r>
    <n v="3517"/>
    <n v="121"/>
    <x v="2600"/>
    <x v="2599"/>
    <n v="3.738"/>
    <x v="3"/>
  </r>
  <r>
    <n v="3519"/>
    <n v="11"/>
    <x v="2601"/>
    <x v="2600"/>
    <n v="2.9"/>
    <x v="2"/>
  </r>
  <r>
    <n v="3518"/>
    <n v="685"/>
    <x v="2601"/>
    <x v="2600"/>
    <n v="2.9"/>
    <x v="3"/>
  </r>
  <r>
    <n v="3520"/>
    <n v="2548"/>
    <x v="2602"/>
    <x v="2601"/>
    <n v="0.77500000000000002"/>
    <x v="2"/>
  </r>
  <r>
    <n v="3521"/>
    <n v="1529"/>
    <x v="2603"/>
    <x v="2602"/>
    <n v="2.3290000000000002"/>
    <x v="3"/>
  </r>
  <r>
    <n v="3523"/>
    <n v="3089"/>
    <x v="2604"/>
    <x v="2603"/>
    <n v="1.5"/>
    <x v="3"/>
  </r>
  <r>
    <n v="3522"/>
    <n v="3791"/>
    <x v="2604"/>
    <x v="2603"/>
    <n v="1.5"/>
    <x v="1"/>
  </r>
  <r>
    <n v="3524"/>
    <n v="502"/>
    <x v="2605"/>
    <x v="2604"/>
    <n v="9.6189999999999998"/>
    <x v="0"/>
  </r>
  <r>
    <n v="3525"/>
    <n v="312"/>
    <x v="2606"/>
    <x v="2605"/>
    <n v="12.31"/>
    <x v="0"/>
  </r>
  <r>
    <n v="3526"/>
    <n v="114"/>
    <x v="2607"/>
    <x v="2606"/>
    <n v="21.981000000000002"/>
    <x v="0"/>
  </r>
  <r>
    <n v="3527"/>
    <n v="136"/>
    <x v="2608"/>
    <x v="2607"/>
    <n v="19.870999999999999"/>
    <x v="0"/>
  </r>
  <r>
    <n v="3528"/>
    <n v="200"/>
    <x v="2609"/>
    <x v="2608"/>
    <n v="16.195"/>
    <x v="0"/>
  </r>
  <r>
    <n v="3530"/>
    <n v="391"/>
    <x v="2610"/>
    <x v="2609"/>
    <n v="3.238"/>
    <x v="3"/>
  </r>
  <r>
    <n v="3529"/>
    <n v="1770"/>
    <x v="2610"/>
    <x v="2609"/>
    <n v="3.238"/>
    <x v="1"/>
  </r>
  <r>
    <n v="3532"/>
    <n v="620"/>
    <x v="2611"/>
    <x v="2610"/>
    <n v="1.8180000000000001"/>
    <x v="2"/>
  </r>
  <r>
    <n v="3531"/>
    <n v="2569"/>
    <x v="2611"/>
    <x v="2610"/>
    <n v="1.8180000000000001"/>
    <x v="3"/>
  </r>
  <r>
    <n v="3533"/>
    <n v="3791"/>
    <x v="2612"/>
    <x v="2611"/>
    <n v="0.92400000000000004"/>
    <x v="3"/>
  </r>
  <r>
    <n v="3534"/>
    <n v="2194"/>
    <x v="2612"/>
    <x v="2611"/>
    <n v="0.92400000000000004"/>
    <x v="2"/>
  </r>
  <r>
    <n v="3535"/>
    <n v="244"/>
    <x v="2613"/>
    <x v="2612"/>
    <n v="14.218999999999999"/>
    <x v="0"/>
  </r>
  <r>
    <n v="3536"/>
    <n v="3457"/>
    <x v="2614"/>
    <x v="2613"/>
    <n v="1.982"/>
    <x v="1"/>
  </r>
  <r>
    <n v="3537"/>
    <n v="2227"/>
    <x v="2614"/>
    <x v="2613"/>
    <n v="1.982"/>
    <x v="3"/>
  </r>
  <r>
    <n v="3538"/>
    <n v="654"/>
    <x v="2615"/>
    <x v="2614"/>
    <n v="1.7929999999999999"/>
    <x v="2"/>
  </r>
  <r>
    <n v="3539"/>
    <n v="2711"/>
    <x v="2616"/>
    <x v="2615"/>
    <n v="2.585"/>
    <x v="1"/>
  </r>
  <r>
    <n v="3540"/>
    <n v="3372"/>
    <x v="2617"/>
    <x v="2616"/>
    <n v="2.2639999999999998"/>
    <x v="0"/>
  </r>
  <r>
    <n v="3541"/>
    <n v="3797"/>
    <x v="2618"/>
    <x v="2617"/>
    <n v="1.486"/>
    <x v="1"/>
  </r>
  <r>
    <n v="3542"/>
    <n v="2849"/>
    <x v="2619"/>
    <x v="2618"/>
    <n v="3.4550000000000001"/>
    <x v="0"/>
  </r>
  <r>
    <n v="3543"/>
    <n v="2696"/>
    <x v="2620"/>
    <x v="2619"/>
    <n v="1.746"/>
    <x v="3"/>
  </r>
  <r>
    <n v="3544"/>
    <n v="3398"/>
    <x v="2621"/>
    <x v="2620"/>
    <n v="0.41"/>
    <x v="2"/>
  </r>
  <r>
    <n v="3545"/>
    <n v="3154"/>
    <x v="2622"/>
    <x v="2621"/>
    <n v="2.8290000000000002"/>
    <x v="0"/>
  </r>
  <r>
    <n v="3546"/>
    <n v="2363"/>
    <x v="2622"/>
    <x v="2621"/>
    <n v="2.8290000000000002"/>
    <x v="1"/>
  </r>
  <r>
    <n v="3547"/>
    <n v="2456"/>
    <x v="2623"/>
    <x v="2622"/>
    <n v="1.8740000000000001"/>
    <x v="3"/>
  </r>
  <r>
    <n v="3548"/>
    <n v="3677"/>
    <x v="2624"/>
    <x v="2623"/>
    <n v="1.056"/>
    <x v="3"/>
  </r>
  <r>
    <n v="3550"/>
    <n v="393"/>
    <x v="2625"/>
    <x v="2624"/>
    <n v="4.7430000000000003"/>
    <x v="1"/>
  </r>
  <r>
    <n v="3549"/>
    <n v="2011"/>
    <x v="2625"/>
    <x v="2624"/>
    <n v="4.7430000000000003"/>
    <x v="0"/>
  </r>
  <r>
    <n v="3551"/>
    <n v="3242"/>
    <x v="2626"/>
    <x v="2625"/>
    <n v="2.1669999999999998"/>
    <x v="1"/>
  </r>
  <r>
    <n v="3552"/>
    <n v="1838"/>
    <x v="2626"/>
    <x v="2625"/>
    <n v="2.1669999999999998"/>
    <x v="3"/>
  </r>
  <r>
    <n v="3553"/>
    <n v="2915"/>
    <x v="2627"/>
    <x v="2626"/>
    <n v="3.343"/>
    <x v="0"/>
  </r>
  <r>
    <n v="3554"/>
    <n v="3785"/>
    <x v="2628"/>
    <x v="2627"/>
    <n v="1.514"/>
    <x v="1"/>
  </r>
  <r>
    <n v="3555"/>
    <n v="612"/>
    <x v="2629"/>
    <x v="2628"/>
    <n v="1.821"/>
    <x v="2"/>
  </r>
  <r>
    <n v="3556"/>
    <n v="2858"/>
    <x v="2630"/>
    <x v="2629"/>
    <n v="2.48"/>
    <x v="1"/>
  </r>
  <r>
    <n v="3558"/>
    <n v="146"/>
    <x v="2631"/>
    <x v="2630"/>
    <n v="2.39"/>
    <x v="2"/>
  </r>
  <r>
    <n v="3557"/>
    <n v="1409"/>
    <x v="2631"/>
    <x v="2630"/>
    <n v="2.39"/>
    <x v="3"/>
  </r>
  <r>
    <n v="3559"/>
    <n v="1947"/>
    <x v="2632"/>
    <x v="2631"/>
    <n v="4.8390000000000004"/>
    <x v="0"/>
  </r>
  <r>
    <n v="3560"/>
    <n v="359"/>
    <x v="2632"/>
    <x v="2631"/>
    <n v="4.8390000000000004"/>
    <x v="1"/>
  </r>
  <r>
    <n v="3561"/>
    <n v="2462"/>
    <x v="2633"/>
    <x v="2632"/>
    <n v="4.0540000000000003"/>
    <x v="0"/>
  </r>
  <r>
    <n v="3562"/>
    <n v="43"/>
    <x v="2633"/>
    <x v="2632"/>
    <n v="4.0540000000000003"/>
    <x v="3"/>
  </r>
  <r>
    <n v="3563"/>
    <n v="3661"/>
    <x v="2634"/>
    <x v="2633"/>
    <n v="1.07"/>
    <x v="3"/>
  </r>
  <r>
    <n v="3564"/>
    <n v="4009"/>
    <x v="2635"/>
    <x v="2634"/>
    <n v="0.439"/>
    <x v="3"/>
  </r>
  <r>
    <n v="3565"/>
    <n v="3061"/>
    <x v="2636"/>
    <x v="2635"/>
    <n v="0.56899999999999995"/>
    <x v="2"/>
  </r>
  <r>
    <n v="3566"/>
    <n v="3376"/>
    <x v="2637"/>
    <x v="2636"/>
    <n v="0.42"/>
    <x v="2"/>
  </r>
  <r>
    <n v="3567"/>
    <n v="2963"/>
    <x v="2638"/>
    <x v="2637"/>
    <n v="3.2570000000000001"/>
    <x v="0"/>
  </r>
  <r>
    <n v="3568"/>
    <n v="3441"/>
    <x v="2639"/>
    <x v="2638"/>
    <n v="0.38600000000000001"/>
    <x v="2"/>
  </r>
  <r>
    <n v="3569"/>
    <n v="2617"/>
    <x v="2640"/>
    <x v="2639"/>
    <n v="3.8359999999999999"/>
    <x v="0"/>
  </r>
  <r>
    <n v="3570"/>
    <n v="1058"/>
    <x v="2640"/>
    <x v="2639"/>
    <n v="3.8359999999999999"/>
    <x v="1"/>
  </r>
  <r>
    <n v="3571"/>
    <n v="2059"/>
    <x v="2641"/>
    <x v="2640"/>
    <n v="4.6619999999999999"/>
    <x v="0"/>
  </r>
  <r>
    <n v="3572"/>
    <n v="3323"/>
    <x v="2642"/>
    <x v="2641"/>
    <n v="2.097"/>
    <x v="1"/>
  </r>
  <r>
    <n v="3573"/>
    <n v="1799"/>
    <x v="2643"/>
    <x v="2642"/>
    <n v="3.222"/>
    <x v="1"/>
  </r>
  <r>
    <n v="3574"/>
    <n v="402"/>
    <x v="2643"/>
    <x v="2642"/>
    <n v="3.222"/>
    <x v="3"/>
  </r>
  <r>
    <n v="3575"/>
    <n v="2956"/>
    <x v="2644"/>
    <x v="2643"/>
    <n v="1.5880000000000001"/>
    <x v="3"/>
  </r>
  <r>
    <n v="3577"/>
    <n v="2144"/>
    <x v="2645"/>
    <x v="2644"/>
    <n v="2.02"/>
    <x v="3"/>
  </r>
  <r>
    <n v="3576"/>
    <n v="3408"/>
    <x v="2645"/>
    <x v="2644"/>
    <n v="2.02"/>
    <x v="1"/>
  </r>
  <r>
    <n v="3578"/>
    <n v="2928"/>
    <x v="2646"/>
    <x v="2645"/>
    <n v="3.32"/>
    <x v="0"/>
  </r>
  <r>
    <n v="3580"/>
    <n v="1174"/>
    <x v="2647"/>
    <x v="2646"/>
    <n v="3.726"/>
    <x v="1"/>
  </r>
  <r>
    <n v="3579"/>
    <n v="2683"/>
    <x v="2647"/>
    <x v="2646"/>
    <n v="3.726"/>
    <x v="0"/>
  </r>
  <r>
    <n v="3581"/>
    <n v="127"/>
    <x v="2647"/>
    <x v="2646"/>
    <n v="3.726"/>
    <x v="3"/>
  </r>
  <r>
    <n v="3582"/>
    <n v="1539"/>
    <x v="2648"/>
    <x v="2647"/>
    <n v="5.5410000000000004"/>
    <x v="0"/>
  </r>
  <r>
    <n v="3583"/>
    <n v="133"/>
    <x v="2648"/>
    <x v="2647"/>
    <n v="5.5410000000000004"/>
    <x v="1"/>
  </r>
  <r>
    <n v="3585"/>
    <n v="377"/>
    <x v="2649"/>
    <x v="2648"/>
    <n v="2.0459999999999998"/>
    <x v="2"/>
  </r>
  <r>
    <n v="3584"/>
    <n v="3391"/>
    <x v="2649"/>
    <x v="2648"/>
    <n v="2.0459999999999998"/>
    <x v="1"/>
  </r>
  <r>
    <n v="3586"/>
    <n v="141"/>
    <x v="2650"/>
    <x v="2649"/>
    <n v="3.6850000000000001"/>
    <x v="3"/>
  </r>
  <r>
    <n v="3587"/>
    <n v="3365"/>
    <x v="2651"/>
    <x v="2650"/>
    <n v="0.42599999999999999"/>
    <x v="2"/>
  </r>
  <r>
    <n v="3588"/>
    <n v="1406"/>
    <x v="2652"/>
    <x v="2651"/>
    <n v="5.8170000000000002"/>
    <x v="0"/>
  </r>
  <r>
    <n v="3589"/>
    <n v="2755"/>
    <x v="2653"/>
    <x v="2652"/>
    <n v="0.68400000000000005"/>
    <x v="2"/>
  </r>
  <r>
    <n v="3590"/>
    <n v="1700"/>
    <x v="2654"/>
    <x v="2653"/>
    <n v="3.282"/>
    <x v="1"/>
  </r>
  <r>
    <n v="3591"/>
    <n v="2119"/>
    <x v="2655"/>
    <x v="2654"/>
    <n v="2.0310000000000001"/>
    <x v="3"/>
  </r>
  <r>
    <n v="3592"/>
    <n v="235"/>
    <x v="2656"/>
    <x v="2655"/>
    <n v="3.4780000000000002"/>
    <x v="3"/>
  </r>
  <r>
    <n v="3593"/>
    <n v="1204"/>
    <x v="2657"/>
    <x v="2656"/>
    <n v="1.431"/>
    <x v="2"/>
  </r>
  <r>
    <n v="3594"/>
    <n v="2819"/>
    <x v="2658"/>
    <x v="2657"/>
    <n v="1.675"/>
    <x v="3"/>
  </r>
  <r>
    <n v="3595"/>
    <n v="230"/>
    <x v="2659"/>
    <x v="2658"/>
    <n v="14.819000000000001"/>
    <x v="0"/>
  </r>
  <r>
    <n v="3596"/>
    <n v="3298"/>
    <x v="2660"/>
    <x v="2659"/>
    <n v="2.4590000000000001"/>
    <x v="0"/>
  </r>
  <r>
    <n v="3597"/>
    <n v="2951"/>
    <x v="2661"/>
    <x v="2660"/>
    <n v="2.4220000000000002"/>
    <x v="1"/>
  </r>
  <r>
    <n v="3598"/>
    <n v="314"/>
    <x v="2662"/>
    <x v="2661"/>
    <n v="12.295999999999999"/>
    <x v="0"/>
  </r>
  <r>
    <n v="3600"/>
    <n v="1049"/>
    <x v="2663"/>
    <x v="2662"/>
    <n v="2.613"/>
    <x v="3"/>
  </r>
  <r>
    <n v="3599"/>
    <n v="2673"/>
    <x v="2663"/>
    <x v="2662"/>
    <n v="2.613"/>
    <x v="1"/>
  </r>
  <r>
    <n v="3601"/>
    <n v="203"/>
    <x v="2664"/>
    <x v="2663"/>
    <n v="16.097000000000001"/>
    <x v="0"/>
  </r>
  <r>
    <n v="3602"/>
    <n v="400"/>
    <x v="2665"/>
    <x v="2664"/>
    <n v="2.0139999999999998"/>
    <x v="2"/>
  </r>
  <r>
    <n v="3603"/>
    <n v="3582"/>
    <x v="2666"/>
    <x v="2665"/>
    <n v="1.139"/>
    <x v="3"/>
  </r>
  <r>
    <n v="3604"/>
    <n v="251"/>
    <x v="2667"/>
    <x v="2666"/>
    <n v="13.837"/>
    <x v="0"/>
  </r>
  <r>
    <n v="3605"/>
    <n v="1337"/>
    <x v="2668"/>
    <x v="2667"/>
    <n v="5.97"/>
    <x v="0"/>
  </r>
  <r>
    <n v="3606"/>
    <n v="786"/>
    <x v="2669"/>
    <x v="2668"/>
    <n v="7.6349999999999998"/>
    <x v="0"/>
  </r>
  <r>
    <n v="3607"/>
    <n v="1630"/>
    <x v="2670"/>
    <x v="2669"/>
    <n v="3.3319999999999999"/>
    <x v="1"/>
  </r>
  <r>
    <n v="3608"/>
    <n v="316"/>
    <x v="2670"/>
    <x v="2669"/>
    <n v="3.3319999999999999"/>
    <x v="3"/>
  </r>
  <r>
    <n v="3609"/>
    <n v="1886"/>
    <x v="2671"/>
    <x v="2670"/>
    <n v="4.9640000000000004"/>
    <x v="0"/>
  </r>
  <r>
    <n v="3610"/>
    <n v="1083"/>
    <x v="2672"/>
    <x v="2671"/>
    <n v="6.6059999999999999"/>
    <x v="0"/>
  </r>
  <r>
    <n v="3611"/>
    <n v="1026"/>
    <x v="2673"/>
    <x v="2672"/>
    <n v="6.806"/>
    <x v="0"/>
  </r>
  <r>
    <n v="3612"/>
    <n v="3447"/>
    <x v="2674"/>
    <x v="2673"/>
    <n v="1.9870000000000001"/>
    <x v="1"/>
  </r>
  <r>
    <n v="3613"/>
    <n v="2216"/>
    <x v="2674"/>
    <x v="2673"/>
    <n v="1.9870000000000001"/>
    <x v="3"/>
  </r>
  <r>
    <n v="3615"/>
    <n v="689"/>
    <x v="2675"/>
    <x v="2674"/>
    <n v="1.7589999999999999"/>
    <x v="2"/>
  </r>
  <r>
    <n v="3614"/>
    <n v="2680"/>
    <x v="2675"/>
    <x v="2674"/>
    <n v="1.7589999999999999"/>
    <x v="3"/>
  </r>
  <r>
    <n v="3616"/>
    <n v="2772"/>
    <x v="2676"/>
    <x v="2675"/>
    <n v="3.573"/>
    <x v="0"/>
  </r>
  <r>
    <n v="3617"/>
    <n v="2941"/>
    <x v="2677"/>
    <x v="2676"/>
    <n v="0.61699999999999999"/>
    <x v="2"/>
  </r>
  <r>
    <n v="3618"/>
    <n v="1612"/>
    <x v="2678"/>
    <x v="2677"/>
    <n v="5.3739999999999997"/>
    <x v="0"/>
  </r>
  <r>
    <n v="3619"/>
    <n v="2887"/>
    <x v="2679"/>
    <x v="2678"/>
    <n v="1.635"/>
    <x v="3"/>
  </r>
  <r>
    <n v="3620"/>
    <n v="1105"/>
    <x v="2680"/>
    <x v="2679"/>
    <n v="3.7850000000000001"/>
    <x v="1"/>
  </r>
  <r>
    <n v="3622"/>
    <n v="3106"/>
    <x v="2681"/>
    <x v="2680"/>
    <n v="2.2999999999999998"/>
    <x v="1"/>
  </r>
  <r>
    <n v="3621"/>
    <n v="3361"/>
    <x v="2681"/>
    <x v="2680"/>
    <n v="2.2999999999999998"/>
    <x v="0"/>
  </r>
  <r>
    <n v="3623"/>
    <n v="2172"/>
    <x v="2682"/>
    <x v="2681"/>
    <n v="4.4379999999999997"/>
    <x v="0"/>
  </r>
  <r>
    <n v="3624"/>
    <n v="2754"/>
    <x v="2683"/>
    <x v="2682"/>
    <n v="2.5489999999999999"/>
    <x v="1"/>
  </r>
  <r>
    <n v="3625"/>
    <n v="2445"/>
    <x v="2684"/>
    <x v="2683"/>
    <n v="4.0759999999999996"/>
    <x v="0"/>
  </r>
  <r>
    <n v="3626"/>
    <n v="827"/>
    <x v="2684"/>
    <x v="2683"/>
    <n v="4.0759999999999996"/>
    <x v="1"/>
  </r>
  <r>
    <n v="3627"/>
    <n v="1157"/>
    <x v="2685"/>
    <x v="2684"/>
    <n v="6.43"/>
    <x v="0"/>
  </r>
  <r>
    <n v="3628"/>
    <n v="25"/>
    <x v="2685"/>
    <x v="2684"/>
    <n v="6.43"/>
    <x v="1"/>
  </r>
  <r>
    <n v="3629"/>
    <n v="1835"/>
    <x v="2686"/>
    <x v="2685"/>
    <n v="5.0469999999999997"/>
    <x v="0"/>
  </r>
  <r>
    <n v="3631"/>
    <n v="637"/>
    <x v="2687"/>
    <x v="2686"/>
    <n v="2.9489999999999998"/>
    <x v="3"/>
  </r>
  <r>
    <n v="3630"/>
    <n v="2179"/>
    <x v="2687"/>
    <x v="2686"/>
    <n v="2.9489999999999998"/>
    <x v="1"/>
  </r>
  <r>
    <n v="3633"/>
    <n v="2108"/>
    <x v="2688"/>
    <x v="2687"/>
    <n v="2.0369999999999999"/>
    <x v="3"/>
  </r>
  <r>
    <n v="3632"/>
    <n v="3397"/>
    <x v="2688"/>
    <x v="2687"/>
    <n v="2.0369999999999999"/>
    <x v="1"/>
  </r>
  <r>
    <n v="3634"/>
    <n v="398"/>
    <x v="2689"/>
    <x v="2688"/>
    <n v="4.7389999999999999"/>
    <x v="1"/>
  </r>
  <r>
    <n v="3635"/>
    <n v="384"/>
    <x v="2690"/>
    <x v="2689"/>
    <n v="3.25"/>
    <x v="3"/>
  </r>
  <r>
    <n v="3636"/>
    <n v="3796"/>
    <x v="2691"/>
    <x v="2690"/>
    <n v="1.488"/>
    <x v="1"/>
  </r>
  <r>
    <n v="3637"/>
    <n v="2728"/>
    <x v="2692"/>
    <x v="2691"/>
    <n v="0.69399999999999995"/>
    <x v="2"/>
  </r>
  <r>
    <n v="3638"/>
    <n v="739"/>
    <x v="2693"/>
    <x v="2692"/>
    <n v="4.1639999999999997"/>
    <x v="1"/>
  </r>
  <r>
    <n v="3639"/>
    <n v="3260"/>
    <x v="2694"/>
    <x v="2693"/>
    <n v="1.3819999999999999"/>
    <x v="3"/>
  </r>
  <r>
    <n v="3640"/>
    <n v="316"/>
    <x v="2695"/>
    <x v="2694"/>
    <n v="12.266999999999999"/>
    <x v="0"/>
  </r>
  <r>
    <n v="3641"/>
    <n v="1518"/>
    <x v="2696"/>
    <x v="2695"/>
    <n v="3.423"/>
    <x v="1"/>
  </r>
  <r>
    <n v="3642"/>
    <n v="3212"/>
    <x v="2697"/>
    <x v="2696"/>
    <n v="2.67"/>
    <x v="0"/>
  </r>
  <r>
    <n v="3643"/>
    <n v="2073"/>
    <x v="2698"/>
    <x v="2697"/>
    <n v="2.0510000000000002"/>
    <x v="3"/>
  </r>
  <r>
    <n v="3645"/>
    <n v="29"/>
    <x v="2699"/>
    <x v="2698"/>
    <n v="4.13"/>
    <x v="3"/>
  </r>
  <r>
    <n v="3644"/>
    <n v="769"/>
    <x v="2699"/>
    <x v="2698"/>
    <n v="4.13"/>
    <x v="1"/>
  </r>
  <r>
    <n v="3646"/>
    <n v="2435"/>
    <x v="2700"/>
    <x v="2699"/>
    <n v="4.0819999999999999"/>
    <x v="0"/>
  </r>
  <r>
    <n v="3647"/>
    <n v="3656"/>
    <x v="2701"/>
    <x v="2700"/>
    <n v="0.26700000000000002"/>
    <x v="2"/>
  </r>
  <r>
    <n v="3648"/>
    <n v="3006"/>
    <x v="2702"/>
    <x v="2701"/>
    <n v="1.5580000000000001"/>
    <x v="3"/>
  </r>
  <r>
    <n v="3650"/>
    <n v="1010"/>
    <x v="2703"/>
    <x v="2702"/>
    <n v="3.883"/>
    <x v="1"/>
  </r>
  <r>
    <n v="3649"/>
    <n v="2579"/>
    <x v="2703"/>
    <x v="2702"/>
    <n v="3.883"/>
    <x v="0"/>
  </r>
  <r>
    <n v="3651"/>
    <n v="3967"/>
    <x v="2704"/>
    <x v="2703"/>
    <n v="0.628"/>
    <x v="3"/>
  </r>
  <r>
    <n v="3652"/>
    <n v="1178"/>
    <x v="2705"/>
    <x v="2704"/>
    <n v="2.5129999999999999"/>
    <x v="3"/>
  </r>
  <r>
    <n v="3653"/>
    <n v="1695"/>
    <x v="2706"/>
    <x v="2705"/>
    <n v="1.1539999999999999"/>
    <x v="2"/>
  </r>
  <r>
    <n v="3655"/>
    <n v="2156"/>
    <x v="2707"/>
    <x v="2706"/>
    <n v="2.0169999999999999"/>
    <x v="3"/>
  </r>
  <r>
    <n v="3654"/>
    <n v="3413"/>
    <x v="2707"/>
    <x v="2706"/>
    <n v="2.0169999999999999"/>
    <x v="1"/>
  </r>
  <r>
    <n v="3656"/>
    <n v="2343"/>
    <x v="2708"/>
    <x v="2707"/>
    <n v="0.86299999999999999"/>
    <x v="2"/>
  </r>
  <r>
    <n v="3657"/>
    <n v="1729"/>
    <x v="2709"/>
    <x v="2708"/>
    <n v="3.266"/>
    <x v="1"/>
  </r>
  <r>
    <n v="3658"/>
    <n v="372"/>
    <x v="2709"/>
    <x v="2708"/>
    <n v="3.266"/>
    <x v="3"/>
  </r>
  <r>
    <n v="3660"/>
    <n v="2320"/>
    <x v="2710"/>
    <x v="2709"/>
    <n v="1.9330000000000001"/>
    <x v="3"/>
  </r>
  <r>
    <n v="3659"/>
    <n v="3503"/>
    <x v="2710"/>
    <x v="2709"/>
    <n v="1.9330000000000001"/>
    <x v="1"/>
  </r>
  <r>
    <n v="3661"/>
    <n v="350"/>
    <x v="2711"/>
    <x v="2710"/>
    <n v="4.8719999999999999"/>
    <x v="1"/>
  </r>
  <r>
    <n v="3662"/>
    <n v="2532"/>
    <x v="2712"/>
    <x v="2711"/>
    <n v="2.7109999999999999"/>
    <x v="1"/>
  </r>
  <r>
    <n v="3663"/>
    <n v="915"/>
    <x v="2712"/>
    <x v="2711"/>
    <n v="2.7109999999999999"/>
    <x v="3"/>
  </r>
  <r>
    <n v="3664"/>
    <n v="2876"/>
    <x v="2713"/>
    <x v="2712"/>
    <n v="3.4119999999999999"/>
    <x v="0"/>
  </r>
  <r>
    <n v="3665"/>
    <n v="2397"/>
    <x v="2714"/>
    <x v="2713"/>
    <n v="2.8039999999999998"/>
    <x v="1"/>
  </r>
  <r>
    <n v="3666"/>
    <n v="803"/>
    <x v="2714"/>
    <x v="2713"/>
    <n v="2.8039999999999998"/>
    <x v="3"/>
  </r>
  <r>
    <n v="3668"/>
    <n v="87"/>
    <x v="2715"/>
    <x v="2714"/>
    <n v="3.85"/>
    <x v="3"/>
  </r>
  <r>
    <n v="3667"/>
    <n v="1040"/>
    <x v="2715"/>
    <x v="2714"/>
    <n v="3.85"/>
    <x v="1"/>
  </r>
  <r>
    <n v="3669"/>
    <n v="1462"/>
    <x v="2716"/>
    <x v="2715"/>
    <n v="2.363"/>
    <x v="3"/>
  </r>
  <r>
    <n v="3670"/>
    <n v="163"/>
    <x v="2716"/>
    <x v="2715"/>
    <n v="2.363"/>
    <x v="2"/>
  </r>
  <r>
    <n v="3671"/>
    <n v="3364"/>
    <x v="2717"/>
    <x v="2716"/>
    <n v="2.0779999999999998"/>
    <x v="1"/>
  </r>
  <r>
    <n v="3672"/>
    <n v="1514"/>
    <x v="2718"/>
    <x v="2717"/>
    <n v="1.25"/>
    <x v="2"/>
  </r>
  <r>
    <n v="3673"/>
    <n v="2331"/>
    <x v="2719"/>
    <x v="2718"/>
    <n v="0.87"/>
    <x v="2"/>
  </r>
  <r>
    <n v="3674"/>
    <n v="2675"/>
    <x v="2720"/>
    <x v="2719"/>
    <n v="1.7609999999999999"/>
    <x v="3"/>
  </r>
  <r>
    <n v="3676"/>
    <n v="51"/>
    <x v="2721"/>
    <x v="2720"/>
    <n v="6.165"/>
    <x v="1"/>
  </r>
  <r>
    <n v="3675"/>
    <n v="1253"/>
    <x v="2721"/>
    <x v="2720"/>
    <n v="6.165"/>
    <x v="0"/>
  </r>
  <r>
    <n v="3677"/>
    <n v="896"/>
    <x v="2722"/>
    <x v="2721"/>
    <n v="7.1870000000000003"/>
    <x v="0"/>
  </r>
  <r>
    <n v="3678"/>
    <n v="542"/>
    <x v="2723"/>
    <x v="2722"/>
    <n v="9.2639999999999993"/>
    <x v="0"/>
  </r>
  <r>
    <n v="3679"/>
    <n v="1859"/>
    <x v="2724"/>
    <x v="2723"/>
    <n v="2.1579999999999999"/>
    <x v="3"/>
  </r>
  <r>
    <n v="3680"/>
    <n v="139"/>
    <x v="2725"/>
    <x v="2724"/>
    <n v="19.536000000000001"/>
    <x v="0"/>
  </r>
  <r>
    <n v="3681"/>
    <n v="3513"/>
    <x v="2726"/>
    <x v="2725"/>
    <n v="1.2150000000000001"/>
    <x v="3"/>
  </r>
  <r>
    <n v="3682"/>
    <n v="3634"/>
    <x v="2727"/>
    <x v="2726"/>
    <n v="1.7609999999999999"/>
    <x v="1"/>
  </r>
  <r>
    <n v="3683"/>
    <n v="2945"/>
    <x v="2728"/>
    <x v="2727"/>
    <n v="0.61599999999999999"/>
    <x v="2"/>
  </r>
  <r>
    <n v="3684"/>
    <n v="500"/>
    <x v="2729"/>
    <x v="2728"/>
    <n v="4.5129999999999999"/>
    <x v="1"/>
  </r>
  <r>
    <n v="3685"/>
    <n v="1209"/>
    <x v="2730"/>
    <x v="2729"/>
    <n v="6.28"/>
    <x v="0"/>
  </r>
  <r>
    <n v="3686"/>
    <n v="3738"/>
    <x v="2731"/>
    <x v="2730"/>
    <n v="0.98599999999999999"/>
    <x v="3"/>
  </r>
  <r>
    <n v="3687"/>
    <n v="1203"/>
    <x v="2732"/>
    <x v="2731"/>
    <n v="6.2990000000000004"/>
    <x v="0"/>
  </r>
  <r>
    <n v="3688"/>
    <n v="3260"/>
    <x v="2733"/>
    <x v="2732"/>
    <n v="1.3819999999999999"/>
    <x v="3"/>
  </r>
  <r>
    <n v="3689"/>
    <n v="2486"/>
    <x v="2734"/>
    <x v="2733"/>
    <n v="4.0170000000000003"/>
    <x v="0"/>
  </r>
  <r>
    <n v="3690"/>
    <n v="3868"/>
    <x v="2735"/>
    <x v="2734"/>
    <n v="1.339"/>
    <x v="1"/>
  </r>
  <r>
    <n v="3691"/>
    <n v="1134"/>
    <x v="2736"/>
    <x v="2735"/>
    <n v="3.7559999999999998"/>
    <x v="1"/>
  </r>
  <r>
    <n v="3693"/>
    <n v="600"/>
    <x v="2737"/>
    <x v="2736"/>
    <n v="2.9969999999999999"/>
    <x v="3"/>
  </r>
  <r>
    <n v="3692"/>
    <n v="2123"/>
    <x v="2737"/>
    <x v="2736"/>
    <n v="2.9969999999999999"/>
    <x v="1"/>
  </r>
  <r>
    <n v="3694"/>
    <n v="1520"/>
    <x v="2738"/>
    <x v="2737"/>
    <n v="5.5670000000000002"/>
    <x v="0"/>
  </r>
  <r>
    <n v="3695"/>
    <n v="1418"/>
    <x v="2739"/>
    <x v="2738"/>
    <n v="5.7949999999999999"/>
    <x v="0"/>
  </r>
  <r>
    <n v="3696"/>
    <n v="1585"/>
    <x v="2740"/>
    <x v="2739"/>
    <n v="1.2110000000000001"/>
    <x v="2"/>
  </r>
  <r>
    <n v="3697"/>
    <n v="1991"/>
    <x v="2741"/>
    <x v="2740"/>
    <n v="1"/>
    <x v="2"/>
  </r>
  <r>
    <n v="3698"/>
    <n v="2788"/>
    <x v="2742"/>
    <x v="2741"/>
    <n v="2.5230000000000001"/>
    <x v="1"/>
  </r>
  <r>
    <n v="3699"/>
    <n v="73"/>
    <x v="2742"/>
    <x v="2741"/>
    <n v="2.5230000000000001"/>
    <x v="2"/>
  </r>
  <r>
    <n v="3701"/>
    <n v="293"/>
    <x v="2743"/>
    <x v="2742"/>
    <n v="2.161"/>
    <x v="2"/>
  </r>
  <r>
    <n v="3700"/>
    <n v="1849"/>
    <x v="2743"/>
    <x v="2742"/>
    <n v="2.161"/>
    <x v="3"/>
  </r>
  <r>
    <n v="3703"/>
    <n v="794"/>
    <x v="2744"/>
    <x v="2743"/>
    <n v="1.681"/>
    <x v="2"/>
  </r>
  <r>
    <n v="3702"/>
    <n v="3679"/>
    <x v="2744"/>
    <x v="2743"/>
    <n v="1.681"/>
    <x v="1"/>
  </r>
  <r>
    <n v="3704"/>
    <n v="4012"/>
    <x v="2745"/>
    <x v="2744"/>
    <n v="0.67800000000000005"/>
    <x v="1"/>
  </r>
  <r>
    <n v="3705"/>
    <n v="2770"/>
    <x v="2745"/>
    <x v="2744"/>
    <n v="0.67800000000000005"/>
    <x v="2"/>
  </r>
  <r>
    <n v="3706"/>
    <n v="339"/>
    <x v="2746"/>
    <x v="2745"/>
    <n v="3.3039999999999998"/>
    <x v="3"/>
  </r>
  <r>
    <n v="3707"/>
    <n v="3301"/>
    <x v="2747"/>
    <x v="2746"/>
    <n v="2.448"/>
    <x v="0"/>
  </r>
  <r>
    <n v="3708"/>
    <n v="1312"/>
    <x v="2747"/>
    <x v="2746"/>
    <n v="2.448"/>
    <x v="3"/>
  </r>
  <r>
    <n v="3710"/>
    <n v="193"/>
    <x v="2748"/>
    <x v="2747"/>
    <n v="5.2770000000000001"/>
    <x v="1"/>
  </r>
  <r>
    <n v="3709"/>
    <n v="1684"/>
    <x v="2748"/>
    <x v="2747"/>
    <n v="5.2770000000000001"/>
    <x v="0"/>
  </r>
  <r>
    <n v="3711"/>
    <n v="1667"/>
    <x v="2749"/>
    <x v="2748"/>
    <n v="3.3069999999999999"/>
    <x v="1"/>
  </r>
  <r>
    <n v="3712"/>
    <n v="1523"/>
    <x v="2750"/>
    <x v="2749"/>
    <n v="5.5650000000000004"/>
    <x v="0"/>
  </r>
  <r>
    <n v="3713"/>
    <n v="341"/>
    <x v="2751"/>
    <x v="2750"/>
    <n v="3.3029999999999999"/>
    <x v="3"/>
  </r>
  <r>
    <n v="3714"/>
    <n v="1443"/>
    <x v="2752"/>
    <x v="2751"/>
    <n v="5.734"/>
    <x v="0"/>
  </r>
  <r>
    <n v="3715"/>
    <n v="1958"/>
    <x v="2753"/>
    <x v="2752"/>
    <n v="4.8250000000000002"/>
    <x v="0"/>
  </r>
  <r>
    <n v="3716"/>
    <n v="362"/>
    <x v="2753"/>
    <x v="2752"/>
    <n v="4.8250000000000002"/>
    <x v="1"/>
  </r>
  <r>
    <n v="3717"/>
    <n v="3639"/>
    <x v="2754"/>
    <x v="2753"/>
    <n v="0.28299999999999997"/>
    <x v="2"/>
  </r>
  <r>
    <n v="3718"/>
    <n v="487"/>
    <x v="2755"/>
    <x v="2754"/>
    <n v="9.7759999999999998"/>
    <x v="0"/>
  </r>
  <r>
    <n v="3719"/>
    <n v="3267"/>
    <x v="2756"/>
    <x v="2755"/>
    <n v="1.377"/>
    <x v="3"/>
  </r>
  <r>
    <n v="3720"/>
    <n v="1286"/>
    <x v="2756"/>
    <x v="2755"/>
    <n v="1.377"/>
    <x v="2"/>
  </r>
  <r>
    <n v="3721"/>
    <n v="195"/>
    <x v="2757"/>
    <x v="2756"/>
    <n v="16.408000000000001"/>
    <x v="0"/>
  </r>
  <r>
    <n v="3722"/>
    <n v="716"/>
    <x v="2758"/>
    <x v="2757"/>
    <n v="4.194"/>
    <x v="1"/>
  </r>
  <r>
    <n v="3723"/>
    <n v="3028"/>
    <x v="2759"/>
    <x v="2758"/>
    <n v="3.113"/>
    <x v="0"/>
  </r>
  <r>
    <n v="3724"/>
    <n v="2142"/>
    <x v="2760"/>
    <x v="2759"/>
    <n v="0.94399999999999995"/>
    <x v="2"/>
  </r>
  <r>
    <n v="3725"/>
    <n v="3287"/>
    <x v="2761"/>
    <x v="2760"/>
    <n v="2.1320000000000001"/>
    <x v="1"/>
  </r>
  <r>
    <n v="3726"/>
    <n v="1496"/>
    <x v="2762"/>
    <x v="2761"/>
    <n v="5.6020000000000003"/>
    <x v="0"/>
  </r>
  <r>
    <n v="3727"/>
    <n v="93"/>
    <x v="2763"/>
    <x v="2762"/>
    <n v="25.082999999999998"/>
    <x v="0"/>
  </r>
  <r>
    <n v="3728"/>
    <n v="2141"/>
    <x v="2764"/>
    <x v="2763"/>
    <n v="2.98"/>
    <x v="1"/>
  </r>
  <r>
    <n v="3730"/>
    <n v="2153"/>
    <x v="2765"/>
    <x v="2764"/>
    <n v="2.972"/>
    <x v="1"/>
  </r>
  <r>
    <n v="3729"/>
    <n v="3093"/>
    <x v="2765"/>
    <x v="2764"/>
    <n v="2.972"/>
    <x v="0"/>
  </r>
  <r>
    <n v="3733"/>
    <n v="1152"/>
    <x v="2766"/>
    <x v="2765"/>
    <n v="1.4550000000000001"/>
    <x v="2"/>
  </r>
  <r>
    <n v="3731"/>
    <n v="3816"/>
    <x v="2766"/>
    <x v="2765"/>
    <n v="1.4550000000000001"/>
    <x v="1"/>
  </r>
  <r>
    <n v="3732"/>
    <n v="3152"/>
    <x v="2766"/>
    <x v="2765"/>
    <n v="1.4550000000000001"/>
    <x v="3"/>
  </r>
  <r>
    <n v="3734"/>
    <n v="3289"/>
    <x v="2767"/>
    <x v="2766"/>
    <n v="2.468"/>
    <x v="0"/>
  </r>
  <r>
    <n v="3736"/>
    <n v="401"/>
    <x v="2768"/>
    <x v="2767"/>
    <n v="4.7290000000000001"/>
    <x v="1"/>
  </r>
  <r>
    <n v="3735"/>
    <n v="2020"/>
    <x v="2768"/>
    <x v="2767"/>
    <n v="4.7290000000000001"/>
    <x v="0"/>
  </r>
  <r>
    <n v="3737"/>
    <n v="342"/>
    <x v="2769"/>
    <x v="2768"/>
    <n v="11.638999999999999"/>
    <x v="0"/>
  </r>
  <r>
    <n v="3738"/>
    <n v="3625"/>
    <x v="2770"/>
    <x v="2769"/>
    <n v="1.1020000000000001"/>
    <x v="3"/>
  </r>
  <r>
    <n v="3739"/>
    <n v="2207"/>
    <x v="2771"/>
    <x v="2770"/>
    <n v="1.992"/>
    <x v="3"/>
  </r>
  <r>
    <n v="3741"/>
    <n v="153"/>
    <x v="2772"/>
    <x v="2771"/>
    <n v="5.4669999999999996"/>
    <x v="1"/>
  </r>
  <r>
    <n v="3740"/>
    <n v="1571"/>
    <x v="2772"/>
    <x v="2771"/>
    <n v="5.4669999999999996"/>
    <x v="0"/>
  </r>
  <r>
    <n v="3743"/>
    <n v="1084"/>
    <x v="2773"/>
    <x v="2772"/>
    <n v="3.8090000000000002"/>
    <x v="1"/>
  </r>
  <r>
    <n v="3742"/>
    <n v="2631"/>
    <x v="2773"/>
    <x v="2772"/>
    <n v="3.8090000000000002"/>
    <x v="0"/>
  </r>
  <r>
    <n v="3744"/>
    <n v="776"/>
    <x v="2774"/>
    <x v="2773"/>
    <n v="1.6990000000000001"/>
    <x v="2"/>
  </r>
  <r>
    <n v="3745"/>
    <n v="1263"/>
    <x v="2775"/>
    <x v="2774"/>
    <n v="6.1420000000000003"/>
    <x v="0"/>
  </r>
  <r>
    <n v="3747"/>
    <n v="108"/>
    <x v="2776"/>
    <x v="2775"/>
    <n v="3.7789999999999999"/>
    <x v="3"/>
  </r>
  <r>
    <n v="3746"/>
    <n v="2654"/>
    <x v="2776"/>
    <x v="2775"/>
    <n v="3.7789999999999999"/>
    <x v="0"/>
  </r>
  <r>
    <n v="3748"/>
    <n v="1587"/>
    <x v="2777"/>
    <x v="2776"/>
    <n v="5.4279999999999999"/>
    <x v="0"/>
  </r>
  <r>
    <n v="3749"/>
    <n v="3331"/>
    <x v="2778"/>
    <x v="2777"/>
    <n v="1.333"/>
    <x v="3"/>
  </r>
  <r>
    <n v="3750"/>
    <n v="1065"/>
    <x v="2779"/>
    <x v="2778"/>
    <n v="6.673"/>
    <x v="0"/>
  </r>
  <r>
    <n v="3751"/>
    <n v="3505"/>
    <x v="2780"/>
    <x v="2779"/>
    <n v="1.4610000000000001"/>
    <x v="0"/>
  </r>
  <r>
    <n v="3752"/>
    <n v="3815"/>
    <x v="2780"/>
    <x v="2779"/>
    <n v="1.4610000000000001"/>
    <x v="1"/>
  </r>
  <r>
    <n v="3753"/>
    <n v="2085"/>
    <x v="2781"/>
    <x v="2780"/>
    <n v="3.0190000000000001"/>
    <x v="1"/>
  </r>
  <r>
    <n v="3754"/>
    <n v="219"/>
    <x v="2782"/>
    <x v="2781"/>
    <n v="15.47"/>
    <x v="0"/>
  </r>
  <r>
    <n v="3755"/>
    <n v="2017"/>
    <x v="2783"/>
    <x v="2782"/>
    <n v="2.077"/>
    <x v="3"/>
  </r>
  <r>
    <n v="3756"/>
    <n v="3254"/>
    <x v="2784"/>
    <x v="2783"/>
    <n v="2.56"/>
    <x v="0"/>
  </r>
  <r>
    <n v="3757"/>
    <n v="1055"/>
    <x v="2785"/>
    <x v="2784"/>
    <n v="6.7069999999999999"/>
    <x v="0"/>
  </r>
  <r>
    <n v="3759"/>
    <n v="113"/>
    <x v="2786"/>
    <x v="2785"/>
    <n v="5.7050000000000001"/>
    <x v="1"/>
  </r>
  <r>
    <n v="3758"/>
    <n v="1459"/>
    <x v="2786"/>
    <x v="2785"/>
    <n v="5.7050000000000001"/>
    <x v="0"/>
  </r>
  <r>
    <n v="3760"/>
    <n v="2711"/>
    <x v="2787"/>
    <x v="2786"/>
    <n v="2.585"/>
    <x v="1"/>
  </r>
  <r>
    <n v="3761"/>
    <n v="172"/>
    <x v="2788"/>
    <x v="2787"/>
    <n v="17.712"/>
    <x v="0"/>
  </r>
  <r>
    <n v="3762"/>
    <n v="2399"/>
    <x v="2789"/>
    <x v="2788"/>
    <n v="4.1390000000000002"/>
    <x v="0"/>
  </r>
  <r>
    <n v="3763"/>
    <n v="1867"/>
    <x v="2790"/>
    <x v="2789"/>
    <n v="1.0669999999999999"/>
    <x v="2"/>
  </r>
  <r>
    <n v="3764"/>
    <n v="2281"/>
    <x v="2791"/>
    <x v="2790"/>
    <n v="1.95"/>
    <x v="3"/>
  </r>
  <r>
    <n v="3765"/>
    <n v="2824"/>
    <x v="2792"/>
    <x v="2791"/>
    <n v="3.4910000000000001"/>
    <x v="0"/>
  </r>
  <r>
    <n v="3766"/>
    <n v="1442"/>
    <x v="2792"/>
    <x v="2791"/>
    <n v="3.4910000000000001"/>
    <x v="1"/>
  </r>
  <r>
    <n v="3767"/>
    <n v="1845"/>
    <x v="2793"/>
    <x v="2792"/>
    <n v="3.1880000000000002"/>
    <x v="1"/>
  </r>
  <r>
    <n v="3768"/>
    <n v="1618"/>
    <x v="2794"/>
    <x v="2793"/>
    <n v="5.3689999999999998"/>
    <x v="0"/>
  </r>
  <r>
    <n v="3769"/>
    <n v="999"/>
    <x v="2795"/>
    <x v="2794"/>
    <n v="2.6560000000000001"/>
    <x v="3"/>
  </r>
  <r>
    <n v="3770"/>
    <n v="2304"/>
    <x v="2796"/>
    <x v="2795"/>
    <n v="2.87"/>
    <x v="1"/>
  </r>
  <r>
    <n v="3771"/>
    <n v="3354"/>
    <x v="2797"/>
    <x v="2796"/>
    <n v="2.3210000000000002"/>
    <x v="0"/>
  </r>
  <r>
    <n v="3772"/>
    <n v="1991"/>
    <x v="2798"/>
    <x v="2797"/>
    <n v="1"/>
    <x v="2"/>
  </r>
  <r>
    <n v="3773"/>
    <n v="3560"/>
    <x v="2799"/>
    <x v="2798"/>
    <n v="0.32800000000000001"/>
    <x v="2"/>
  </r>
  <r>
    <n v="3774"/>
    <n v="37"/>
    <x v="2800"/>
    <x v="2799"/>
    <n v="6.306"/>
    <x v="1"/>
  </r>
  <r>
    <n v="3775"/>
    <n v="470"/>
    <x v="2801"/>
    <x v="2800"/>
    <n v="3.1440000000000001"/>
    <x v="3"/>
  </r>
  <r>
    <n v="3776"/>
    <n v="477"/>
    <x v="2802"/>
    <x v="2801"/>
    <n v="4.5529999999999999"/>
    <x v="1"/>
  </r>
  <r>
    <n v="3777"/>
    <n v="3609"/>
    <x v="2803"/>
    <x v="2802"/>
    <n v="0.29599999999999999"/>
    <x v="2"/>
  </r>
  <r>
    <n v="3778"/>
    <n v="2553"/>
    <x v="2804"/>
    <x v="2803"/>
    <n v="1.827"/>
    <x v="3"/>
  </r>
  <r>
    <n v="3779"/>
    <n v="603"/>
    <x v="2804"/>
    <x v="2803"/>
    <n v="1.827"/>
    <x v="2"/>
  </r>
  <r>
    <n v="3780"/>
    <n v="2858"/>
    <x v="2805"/>
    <x v="2804"/>
    <n v="1.6519999999999999"/>
    <x v="3"/>
  </r>
  <r>
    <n v="3781"/>
    <n v="3235"/>
    <x v="2806"/>
    <x v="2805"/>
    <n v="0.49"/>
    <x v="2"/>
  </r>
  <r>
    <n v="3782"/>
    <n v="1488"/>
    <x v="2807"/>
    <x v="2806"/>
    <n v="5.625"/>
    <x v="0"/>
  </r>
  <r>
    <n v="3784"/>
    <n v="2369"/>
    <x v="2808"/>
    <x v="2807"/>
    <n v="2.8239999999999998"/>
    <x v="1"/>
  </r>
  <r>
    <n v="3783"/>
    <n v="3155"/>
    <x v="2808"/>
    <x v="2807"/>
    <n v="2.8239999999999998"/>
    <x v="0"/>
  </r>
  <r>
    <n v="3785"/>
    <n v="6"/>
    <x v="2809"/>
    <x v="2808"/>
    <n v="4.492"/>
    <x v="3"/>
  </r>
  <r>
    <n v="3786"/>
    <n v="621"/>
    <x v="2810"/>
    <x v="2809"/>
    <n v="4.3330000000000002"/>
    <x v="1"/>
  </r>
  <r>
    <n v="3787"/>
    <n v="2855"/>
    <x v="2811"/>
    <x v="2810"/>
    <n v="1.655"/>
    <x v="3"/>
  </r>
  <r>
    <n v="3788"/>
    <n v="839"/>
    <x v="2811"/>
    <x v="2810"/>
    <n v="1.655"/>
    <x v="2"/>
  </r>
  <r>
    <n v="3789"/>
    <n v="1112"/>
    <x v="2812"/>
    <x v="2811"/>
    <n v="6.548"/>
    <x v="0"/>
  </r>
  <r>
    <n v="3790"/>
    <n v="1934"/>
    <x v="2813"/>
    <x v="2812"/>
    <n v="3.1179999999999999"/>
    <x v="1"/>
  </r>
  <r>
    <n v="3792"/>
    <n v="3276"/>
    <x v="2814"/>
    <x v="2813"/>
    <n v="0.47199999999999998"/>
    <x v="2"/>
  </r>
  <r>
    <n v="3791"/>
    <n v="4003"/>
    <x v="2814"/>
    <x v="2813"/>
    <n v="0.47199999999999998"/>
    <x v="3"/>
  </r>
  <r>
    <n v="3793"/>
    <n v="2568"/>
    <x v="2815"/>
    <x v="2814"/>
    <n v="0.76500000000000001"/>
    <x v="2"/>
  </r>
  <r>
    <n v="3794"/>
    <n v="1006"/>
    <x v="2816"/>
    <x v="2815"/>
    <n v="3.8860000000000001"/>
    <x v="1"/>
  </r>
  <r>
    <n v="3795"/>
    <n v="1982"/>
    <x v="2817"/>
    <x v="2816"/>
    <n v="1.0109999999999999"/>
    <x v="2"/>
  </r>
  <r>
    <n v="3796"/>
    <n v="45"/>
    <x v="2818"/>
    <x v="2817"/>
    <n v="2.6309999999999998"/>
    <x v="2"/>
  </r>
  <r>
    <n v="3797"/>
    <n v="3643"/>
    <x v="2819"/>
    <x v="2818"/>
    <n v="1.083"/>
    <x v="3"/>
  </r>
  <r>
    <n v="3798"/>
    <n v="3505"/>
    <x v="2820"/>
    <x v="2819"/>
    <n v="1.9319999999999999"/>
    <x v="1"/>
  </r>
  <r>
    <n v="3799"/>
    <n v="1374"/>
    <x v="2821"/>
    <x v="2820"/>
    <n v="3.5350000000000001"/>
    <x v="1"/>
  </r>
  <r>
    <n v="3800"/>
    <n v="3577"/>
    <x v="2822"/>
    <x v="2821"/>
    <n v="1.839"/>
    <x v="1"/>
  </r>
  <r>
    <n v="3801"/>
    <n v="2796"/>
    <x v="2823"/>
    <x v="2822"/>
    <n v="1.6930000000000001"/>
    <x v="3"/>
  </r>
  <r>
    <n v="3802"/>
    <n v="3237"/>
    <x v="2824"/>
    <x v="2823"/>
    <n v="0.48899999999999999"/>
    <x v="2"/>
  </r>
  <r>
    <n v="3803"/>
    <n v="880"/>
    <x v="2825"/>
    <x v="2824"/>
    <n v="2.74"/>
    <x v="3"/>
  </r>
  <r>
    <n v="3804"/>
    <n v="3213"/>
    <x v="2826"/>
    <x v="2825"/>
    <n v="2.2000000000000002"/>
    <x v="1"/>
  </r>
  <r>
    <n v="3805"/>
    <n v="1760"/>
    <x v="2826"/>
    <x v="2825"/>
    <n v="2.2000000000000002"/>
    <x v="3"/>
  </r>
  <r>
    <n v="3807"/>
    <n v="460"/>
    <x v="2827"/>
    <x v="2826"/>
    <n v="1.9470000000000001"/>
    <x v="2"/>
  </r>
  <r>
    <n v="3806"/>
    <n v="2291"/>
    <x v="2827"/>
    <x v="2826"/>
    <n v="1.9470000000000001"/>
    <x v="3"/>
  </r>
  <r>
    <n v="3808"/>
    <n v="725"/>
    <x v="2828"/>
    <x v="2827"/>
    <n v="1.7330000000000001"/>
    <x v="2"/>
  </r>
  <r>
    <n v="3809"/>
    <n v="1965"/>
    <x v="2829"/>
    <x v="2828"/>
    <n v="4.8129999999999997"/>
    <x v="0"/>
  </r>
  <r>
    <n v="3810"/>
    <n v="2263"/>
    <x v="2830"/>
    <x v="2829"/>
    <n v="0.89200000000000002"/>
    <x v="2"/>
  </r>
  <r>
    <n v="3811"/>
    <n v="2790"/>
    <x v="2831"/>
    <x v="2830"/>
    <n v="3.5489999999999999"/>
    <x v="0"/>
  </r>
  <r>
    <n v="3812"/>
    <n v="2848"/>
    <x v="2832"/>
    <x v="2831"/>
    <n v="0.65300000000000002"/>
    <x v="2"/>
  </r>
  <r>
    <n v="3813"/>
    <n v="3020"/>
    <x v="2833"/>
    <x v="2832"/>
    <n v="2.3660000000000001"/>
    <x v="1"/>
  </r>
  <r>
    <n v="3814"/>
    <n v="1421"/>
    <x v="2834"/>
    <x v="2833"/>
    <n v="5.7880000000000003"/>
    <x v="0"/>
  </r>
  <r>
    <n v="3815"/>
    <n v="3182"/>
    <x v="2835"/>
    <x v="2834"/>
    <n v="0.51600000000000001"/>
    <x v="2"/>
  </r>
  <r>
    <n v="3816"/>
    <n v="2827"/>
    <x v="2836"/>
    <x v="2835"/>
    <n v="1.673"/>
    <x v="3"/>
  </r>
  <r>
    <n v="3817"/>
    <n v="806"/>
    <x v="2836"/>
    <x v="2835"/>
    <n v="1.673"/>
    <x v="2"/>
  </r>
  <r>
    <n v="3818"/>
    <n v="3499"/>
    <x v="2837"/>
    <x v="2836"/>
    <n v="1.4870000000000001"/>
    <x v="0"/>
  </r>
  <r>
    <n v="3819"/>
    <n v="727"/>
    <x v="2838"/>
    <x v="2837"/>
    <n v="7.9630000000000001"/>
    <x v="0"/>
  </r>
  <r>
    <n v="3820"/>
    <n v="3512"/>
    <x v="2839"/>
    <x v="2838"/>
    <n v="0.35399999999999998"/>
    <x v="2"/>
  </r>
  <r>
    <n v="3822"/>
    <n v="2603"/>
    <x v="2840"/>
    <x v="2839"/>
    <n v="1.802"/>
    <x v="3"/>
  </r>
  <r>
    <n v="3821"/>
    <n v="3608"/>
    <x v="2840"/>
    <x v="2839"/>
    <n v="1.802"/>
    <x v="1"/>
  </r>
  <r>
    <n v="3823"/>
    <n v="1991"/>
    <x v="2841"/>
    <x v="2840"/>
    <n v="1"/>
    <x v="2"/>
  </r>
  <r>
    <n v="3824"/>
    <n v="3637"/>
    <x v="2842"/>
    <x v="2841"/>
    <n v="0.28399999999999997"/>
    <x v="2"/>
  </r>
  <r>
    <n v="3825"/>
    <n v="3293"/>
    <x v="2843"/>
    <x v="2842"/>
    <n v="1.3620000000000001"/>
    <x v="3"/>
  </r>
  <r>
    <n v="3826"/>
    <n v="2041"/>
    <x v="2844"/>
    <x v="2843"/>
    <n v="2.0649999999999999"/>
    <x v="3"/>
  </r>
  <r>
    <n v="3827"/>
    <n v="1860"/>
    <x v="2845"/>
    <x v="2844"/>
    <n v="3.1789999999999998"/>
    <x v="1"/>
  </r>
  <r>
    <n v="3828"/>
    <n v="3108"/>
    <x v="2846"/>
    <x v="2845"/>
    <n v="0.54700000000000004"/>
    <x v="2"/>
  </r>
  <r>
    <n v="3829"/>
    <n v="1156"/>
    <x v="2847"/>
    <x v="2846"/>
    <n v="6.4320000000000004"/>
    <x v="0"/>
  </r>
  <r>
    <n v="3830"/>
    <n v="3331"/>
    <x v="2848"/>
    <x v="2847"/>
    <n v="1.333"/>
    <x v="3"/>
  </r>
  <r>
    <n v="3831"/>
    <n v="2687"/>
    <x v="2849"/>
    <x v="2848"/>
    <n v="2.601"/>
    <x v="1"/>
  </r>
  <r>
    <n v="3832"/>
    <n v="2515"/>
    <x v="2850"/>
    <x v="2849"/>
    <n v="0.79100000000000004"/>
    <x v="2"/>
  </r>
  <r>
    <n v="3833"/>
    <n v="4017"/>
    <x v="2851"/>
    <x v="2850"/>
    <n v="0.38900000000000001"/>
    <x v="3"/>
  </r>
  <r>
    <n v="3834"/>
    <n v="2491"/>
    <x v="2852"/>
    <x v="2851"/>
    <n v="4.0140000000000002"/>
    <x v="0"/>
  </r>
  <r>
    <n v="3835"/>
    <n v="1063"/>
    <x v="2853"/>
    <x v="2852"/>
    <n v="3.8330000000000002"/>
    <x v="1"/>
  </r>
  <r>
    <n v="3836"/>
    <n v="2984"/>
    <x v="2854"/>
    <x v="2853"/>
    <n v="2.391"/>
    <x v="1"/>
  </r>
  <r>
    <n v="3837"/>
    <n v="2553"/>
    <x v="2855"/>
    <x v="2854"/>
    <n v="1.827"/>
    <x v="3"/>
  </r>
  <r>
    <n v="3838"/>
    <n v="2861"/>
    <x v="2856"/>
    <x v="2855"/>
    <n v="3.4380000000000002"/>
    <x v="0"/>
  </r>
  <r>
    <n v="3839"/>
    <n v="3534"/>
    <x v="2857"/>
    <x v="2856"/>
    <n v="1.897"/>
    <x v="1"/>
  </r>
  <r>
    <n v="3840"/>
    <n v="518"/>
    <x v="2857"/>
    <x v="2856"/>
    <n v="1.897"/>
    <x v="2"/>
  </r>
  <r>
    <n v="3841"/>
    <n v="2730"/>
    <x v="2858"/>
    <x v="2857"/>
    <n v="2.5710000000000002"/>
    <x v="1"/>
  </r>
  <r>
    <n v="3842"/>
    <n v="67"/>
    <x v="2858"/>
    <x v="2857"/>
    <n v="2.5710000000000002"/>
    <x v="2"/>
  </r>
  <r>
    <n v="3843"/>
    <n v="3978"/>
    <x v="2859"/>
    <x v="2858"/>
    <n v="0.96899999999999997"/>
    <x v="1"/>
  </r>
  <r>
    <n v="3844"/>
    <n v="2081"/>
    <x v="2859"/>
    <x v="2858"/>
    <n v="0.96899999999999997"/>
    <x v="2"/>
  </r>
  <r>
    <n v="3845"/>
    <n v="801"/>
    <x v="2860"/>
    <x v="2859"/>
    <n v="7.5629999999999997"/>
    <x v="0"/>
  </r>
  <r>
    <n v="3846"/>
    <n v="1285"/>
    <x v="2861"/>
    <x v="2860"/>
    <n v="3.621"/>
    <x v="1"/>
  </r>
  <r>
    <n v="3847"/>
    <n v="172"/>
    <x v="2861"/>
    <x v="2860"/>
    <n v="3.621"/>
    <x v="3"/>
  </r>
  <r>
    <n v="3850"/>
    <n v="599"/>
    <x v="2862"/>
    <x v="2861"/>
    <n v="1.8320000000000001"/>
    <x v="2"/>
  </r>
  <r>
    <n v="3849"/>
    <n v="2542"/>
    <x v="2862"/>
    <x v="2861"/>
    <n v="1.8320000000000001"/>
    <x v="3"/>
  </r>
  <r>
    <n v="3848"/>
    <n v="3584"/>
    <x v="2862"/>
    <x v="2861"/>
    <n v="1.8320000000000001"/>
    <x v="1"/>
  </r>
  <r>
    <n v="3851"/>
    <n v="2865"/>
    <x v="2863"/>
    <x v="2862"/>
    <n v="1.649"/>
    <x v="3"/>
  </r>
  <r>
    <n v="3852"/>
    <n v="242"/>
    <x v="2864"/>
    <x v="2863"/>
    <n v="2.2309999999999999"/>
    <x v="2"/>
  </r>
  <r>
    <n v="3853"/>
    <n v="2458"/>
    <x v="2865"/>
    <x v="2864"/>
    <n v="0.81799999999999995"/>
    <x v="2"/>
  </r>
  <r>
    <n v="3854"/>
    <n v="3216"/>
    <x v="2866"/>
    <x v="2865"/>
    <n v="1.4179999999999999"/>
    <x v="3"/>
  </r>
  <r>
    <n v="3855"/>
    <n v="3190"/>
    <x v="2867"/>
    <x v="2866"/>
    <n v="0.51200000000000001"/>
    <x v="2"/>
  </r>
  <r>
    <n v="3856"/>
    <n v="2573"/>
    <x v="2868"/>
    <x v="2867"/>
    <n v="0.76200000000000001"/>
    <x v="2"/>
  </r>
  <r>
    <n v="3857"/>
    <n v="2394"/>
    <x v="2869"/>
    <x v="2868"/>
    <n v="0.84399999999999997"/>
    <x v="2"/>
  </r>
  <r>
    <n v="3858"/>
    <n v="3137"/>
    <x v="2870"/>
    <x v="2869"/>
    <n v="0.53600000000000003"/>
    <x v="2"/>
  </r>
  <r>
    <n v="3859"/>
    <n v="3265"/>
    <x v="2871"/>
    <x v="2870"/>
    <n v="0.47499999999999998"/>
    <x v="2"/>
  </r>
  <r>
    <n v="3860"/>
    <n v="1734"/>
    <x v="2872"/>
    <x v="2871"/>
    <n v="1.1279999999999999"/>
    <x v="2"/>
  </r>
  <r>
    <n v="3861"/>
    <n v="2103"/>
    <x v="2873"/>
    <x v="2872"/>
    <n v="0.96"/>
    <x v="2"/>
  </r>
  <r>
    <n v="3862"/>
    <n v="2956"/>
    <x v="2874"/>
    <x v="2873"/>
    <n v="0.61099999999999999"/>
    <x v="2"/>
  </r>
  <r>
    <n v="3863"/>
    <n v="3489"/>
    <x v="2875"/>
    <x v="2874"/>
    <n v="0.36699999999999999"/>
    <x v="2"/>
  </r>
  <r>
    <n v="3864"/>
    <n v="238"/>
    <x v="2876"/>
    <x v="2875"/>
    <n v="2.2349999999999999"/>
    <x v="2"/>
  </r>
  <r>
    <n v="3865"/>
    <n v="3450"/>
    <x v="2877"/>
    <x v="2876"/>
    <n v="0.38300000000000001"/>
    <x v="2"/>
  </r>
  <r>
    <n v="3866"/>
    <n v="3658"/>
    <x v="2878"/>
    <x v="2877"/>
    <n v="1.0720000000000001"/>
    <x v="3"/>
  </r>
  <r>
    <n v="3867"/>
    <n v="3450"/>
    <x v="2879"/>
    <x v="2878"/>
    <n v="0.38300000000000001"/>
    <x v="2"/>
  </r>
  <r>
    <n v="3868"/>
    <n v="104"/>
    <x v="2880"/>
    <x v="2879"/>
    <n v="2.4590000000000001"/>
    <x v="2"/>
  </r>
  <r>
    <n v="3869"/>
    <n v="697"/>
    <x v="2881"/>
    <x v="2880"/>
    <n v="1.7569999999999999"/>
    <x v="2"/>
  </r>
  <r>
    <n v="3870"/>
    <n v="1772"/>
    <x v="2882"/>
    <x v="2881"/>
    <n v="5.141"/>
    <x v="0"/>
  </r>
  <r>
    <n v="3871"/>
    <n v="4015"/>
    <x v="2883"/>
    <x v="2882"/>
    <n v="0.41099999999999998"/>
    <x v="3"/>
  </r>
  <r>
    <n v="3872"/>
    <n v="2775"/>
    <x v="2884"/>
    <x v="2883"/>
    <n v="1.7070000000000001"/>
    <x v="3"/>
  </r>
  <r>
    <n v="3874"/>
    <n v="289"/>
    <x v="2885"/>
    <x v="2884"/>
    <n v="2.1720000000000002"/>
    <x v="2"/>
  </r>
  <r>
    <n v="3873"/>
    <n v="3233"/>
    <x v="2885"/>
    <x v="2884"/>
    <n v="2.1720000000000002"/>
    <x v="1"/>
  </r>
  <r>
    <n v="3875"/>
    <n v="2007"/>
    <x v="2886"/>
    <x v="2885"/>
    <n v="4.7510000000000003"/>
    <x v="0"/>
  </r>
  <r>
    <n v="3877"/>
    <n v="2982"/>
    <x v="2887"/>
    <x v="2886"/>
    <n v="2.3929999999999998"/>
    <x v="1"/>
  </r>
  <r>
    <n v="3876"/>
    <n v="3320"/>
    <x v="2887"/>
    <x v="2886"/>
    <n v="2.3929999999999998"/>
    <x v="0"/>
  </r>
  <r>
    <n v="3878"/>
    <n v="1248"/>
    <x v="2888"/>
    <x v="2887"/>
    <n v="6.1719999999999997"/>
    <x v="0"/>
  </r>
  <r>
    <n v="3879"/>
    <n v="351"/>
    <x v="2889"/>
    <x v="2888"/>
    <n v="11.526999999999999"/>
    <x v="0"/>
  </r>
  <r>
    <n v="3880"/>
    <n v="1499"/>
    <x v="2890"/>
    <x v="2889"/>
    <n v="5.5960000000000001"/>
    <x v="0"/>
  </r>
  <r>
    <n v="3881"/>
    <n v="2172"/>
    <x v="2891"/>
    <x v="2890"/>
    <n v="4.4379999999999997"/>
    <x v="0"/>
  </r>
  <r>
    <n v="3882"/>
    <n v="1802"/>
    <x v="2892"/>
    <x v="2891"/>
    <n v="1.0940000000000001"/>
    <x v="2"/>
  </r>
  <r>
    <n v="3883"/>
    <n v="1250"/>
    <x v="2893"/>
    <x v="2892"/>
    <n v="1.4019999999999999"/>
    <x v="2"/>
  </r>
  <r>
    <n v="3884"/>
    <n v="2276"/>
    <x v="2894"/>
    <x v="2893"/>
    <n v="1.9530000000000001"/>
    <x v="3"/>
  </r>
  <r>
    <n v="3885"/>
    <n v="1358"/>
    <x v="2895"/>
    <x v="2894"/>
    <n v="1.333"/>
    <x v="2"/>
  </r>
  <r>
    <n v="3886"/>
    <n v="2201"/>
    <x v="2896"/>
    <x v="2895"/>
    <n v="2.9380000000000002"/>
    <x v="1"/>
  </r>
  <r>
    <n v="3887"/>
    <n v="3347"/>
    <x v="2897"/>
    <x v="2896"/>
    <n v="2.3439999999999999"/>
    <x v="0"/>
  </r>
  <r>
    <n v="3888"/>
    <n v="3054"/>
    <x v="2897"/>
    <x v="2896"/>
    <n v="2.3439999999999999"/>
    <x v="1"/>
  </r>
  <r>
    <n v="3889"/>
    <n v="1342"/>
    <x v="2898"/>
    <x v="2897"/>
    <n v="3.5710000000000002"/>
    <x v="1"/>
  </r>
  <r>
    <n v="3890"/>
    <n v="2105"/>
    <x v="2899"/>
    <x v="2898"/>
    <n v="3.004"/>
    <x v="1"/>
  </r>
  <r>
    <n v="3891"/>
    <n v="1119"/>
    <x v="2900"/>
    <x v="2899"/>
    <n v="2.5619999999999998"/>
    <x v="3"/>
  </r>
  <r>
    <n v="3892"/>
    <n v="529"/>
    <x v="2901"/>
    <x v="2900"/>
    <n v="3.0619999999999998"/>
    <x v="3"/>
  </r>
  <r>
    <n v="3893"/>
    <n v="2147"/>
    <x v="2902"/>
    <x v="2901"/>
    <n v="4.4740000000000002"/>
    <x v="0"/>
  </r>
  <r>
    <n v="3894"/>
    <n v="2054"/>
    <x v="2903"/>
    <x v="2902"/>
    <n v="4.6669999999999998"/>
    <x v="0"/>
  </r>
  <r>
    <n v="3895"/>
    <n v="2077"/>
    <x v="2904"/>
    <x v="2903"/>
    <n v="2.0489999999999999"/>
    <x v="3"/>
  </r>
  <r>
    <n v="3896"/>
    <n v="2027"/>
    <x v="2905"/>
    <x v="2904"/>
    <n v="2.0720000000000001"/>
    <x v="3"/>
  </r>
  <r>
    <n v="3897"/>
    <n v="2133"/>
    <x v="2906"/>
    <x v="2905"/>
    <n v="0.94699999999999995"/>
    <x v="2"/>
  </r>
  <r>
    <n v="3898"/>
    <n v="3598"/>
    <x v="2907"/>
    <x v="2906"/>
    <n v="0.30599999999999999"/>
    <x v="2"/>
  </r>
  <r>
    <n v="3899"/>
    <n v="510"/>
    <x v="2908"/>
    <x v="2907"/>
    <n v="1.9019999999999999"/>
    <x v="2"/>
  </r>
  <r>
    <n v="3900"/>
    <n v="1576"/>
    <x v="2909"/>
    <x v="2908"/>
    <n v="3.3759999999999999"/>
    <x v="1"/>
  </r>
  <r>
    <n v="3901"/>
    <n v="1005"/>
    <x v="2910"/>
    <x v="2909"/>
    <n v="1.5329999999999999"/>
    <x v="2"/>
  </r>
  <r>
    <n v="3902"/>
    <n v="2268"/>
    <x v="2911"/>
    <x v="2910"/>
    <n v="4.3099999999999996"/>
    <x v="0"/>
  </r>
  <r>
    <n v="3903"/>
    <n v="641"/>
    <x v="2911"/>
    <x v="2910"/>
    <n v="4.3099999999999996"/>
    <x v="1"/>
  </r>
  <r>
    <n v="3904"/>
    <n v="2464"/>
    <x v="2912"/>
    <x v="2911"/>
    <n v="4.0519999999999996"/>
    <x v="0"/>
  </r>
  <r>
    <n v="3905"/>
    <n v="848"/>
    <x v="2912"/>
    <x v="2911"/>
    <n v="4.0519999999999996"/>
    <x v="1"/>
  </r>
  <r>
    <n v="3906"/>
    <n v="1642"/>
    <x v="2913"/>
    <x v="2912"/>
    <n v="2.262"/>
    <x v="3"/>
  </r>
  <r>
    <n v="3907"/>
    <n v="2962"/>
    <x v="2914"/>
    <x v="2913"/>
    <n v="2.4119999999999999"/>
    <x v="1"/>
  </r>
  <r>
    <n v="3908"/>
    <n v="3816"/>
    <x v="2915"/>
    <x v="2914"/>
    <n v="0.88700000000000001"/>
    <x v="3"/>
  </r>
  <r>
    <n v="3909"/>
    <n v="2656"/>
    <x v="2916"/>
    <x v="2915"/>
    <n v="2.625"/>
    <x v="1"/>
  </r>
  <r>
    <n v="3911"/>
    <n v="855"/>
    <x v="2917"/>
    <x v="2916"/>
    <n v="2.76"/>
    <x v="3"/>
  </r>
  <r>
    <n v="3910"/>
    <n v="2460"/>
    <x v="2917"/>
    <x v="2916"/>
    <n v="2.76"/>
    <x v="1"/>
  </r>
  <r>
    <n v="3912"/>
    <n v="3485"/>
    <x v="2918"/>
    <x v="2917"/>
    <n v="1.2330000000000001"/>
    <x v="3"/>
  </r>
  <r>
    <n v="3913"/>
    <n v="1227"/>
    <x v="2919"/>
    <x v="2918"/>
    <n v="6.2220000000000004"/>
    <x v="0"/>
  </r>
  <r>
    <n v="3914"/>
    <n v="3470"/>
    <x v="2920"/>
    <x v="2919"/>
    <n v="1.9670000000000001"/>
    <x v="1"/>
  </r>
  <r>
    <n v="3915"/>
    <n v="1532"/>
    <x v="2921"/>
    <x v="2920"/>
    <n v="3.411"/>
    <x v="1"/>
  </r>
  <r>
    <n v="3916"/>
    <n v="3027"/>
    <x v="2922"/>
    <x v="2921"/>
    <n v="2.36"/>
    <x v="1"/>
  </r>
  <r>
    <n v="3917"/>
    <n v="776"/>
    <x v="2923"/>
    <x v="2922"/>
    <n v="2.83"/>
    <x v="3"/>
  </r>
  <r>
    <n v="3919"/>
    <n v="1425"/>
    <x v="2924"/>
    <x v="2923"/>
    <n v="2.379"/>
    <x v="3"/>
  </r>
  <r>
    <n v="3918"/>
    <n v="3004"/>
    <x v="2924"/>
    <x v="2923"/>
    <n v="2.379"/>
    <x v="1"/>
  </r>
  <r>
    <n v="3921"/>
    <n v="1426"/>
    <x v="2925"/>
    <x v="2924"/>
    <n v="3.4969999999999999"/>
    <x v="1"/>
  </r>
  <r>
    <n v="3920"/>
    <n v="2820"/>
    <x v="2925"/>
    <x v="2924"/>
    <n v="3.4969999999999999"/>
    <x v="0"/>
  </r>
  <r>
    <n v="3922"/>
    <n v="2619"/>
    <x v="2926"/>
    <x v="2925"/>
    <n v="0.74199999999999999"/>
    <x v="2"/>
  </r>
  <r>
    <n v="3923"/>
    <n v="454"/>
    <x v="2927"/>
    <x v="2926"/>
    <n v="10.19"/>
    <x v="0"/>
  </r>
  <r>
    <n v="3924"/>
    <n v="681"/>
    <x v="2928"/>
    <x v="2927"/>
    <n v="2.903"/>
    <x v="3"/>
  </r>
  <r>
    <n v="3925"/>
    <n v="2490"/>
    <x v="2929"/>
    <x v="2928"/>
    <n v="0.8"/>
    <x v="2"/>
  </r>
  <r>
    <n v="3926"/>
    <n v="2099"/>
    <x v="2930"/>
    <x v="2929"/>
    <n v="2.0419999999999998"/>
    <x v="3"/>
  </r>
  <r>
    <n v="3927"/>
    <n v="3327"/>
    <x v="2931"/>
    <x v="2930"/>
    <n v="2.093"/>
    <x v="1"/>
  </r>
  <r>
    <n v="3928"/>
    <n v="3279"/>
    <x v="2932"/>
    <x v="2931"/>
    <n v="2.137"/>
    <x v="1"/>
  </r>
  <r>
    <n v="3929"/>
    <n v="1072"/>
    <x v="2933"/>
    <x v="2932"/>
    <n v="3.8250000000000002"/>
    <x v="1"/>
  </r>
  <r>
    <n v="3930"/>
    <n v="2959"/>
    <x v="2934"/>
    <x v="2933"/>
    <n v="2.4140000000000001"/>
    <x v="1"/>
  </r>
  <r>
    <n v="3931"/>
    <n v="1371"/>
    <x v="2934"/>
    <x v="2933"/>
    <n v="2.4140000000000001"/>
    <x v="3"/>
  </r>
  <r>
    <n v="3932"/>
    <n v="2595"/>
    <x v="2935"/>
    <x v="2934"/>
    <n v="3.8679999999999999"/>
    <x v="0"/>
  </r>
  <r>
    <n v="3933"/>
    <n v="82"/>
    <x v="2935"/>
    <x v="2934"/>
    <n v="3.8679999999999999"/>
    <x v="3"/>
  </r>
  <r>
    <n v="3935"/>
    <n v="3229"/>
    <x v="2936"/>
    <x v="2935"/>
    <n v="2.1760000000000002"/>
    <x v="1"/>
  </r>
  <r>
    <n v="3934"/>
    <n v="3402"/>
    <x v="2936"/>
    <x v="2935"/>
    <n v="2.1760000000000002"/>
    <x v="0"/>
  </r>
  <r>
    <n v="3936"/>
    <n v="61"/>
    <x v="2937"/>
    <x v="2936"/>
    <n v="29.983000000000001"/>
    <x v="0"/>
  </r>
  <r>
    <n v="3937"/>
    <n v="3846"/>
    <x v="2938"/>
    <x v="2937"/>
    <n v="0.84699999999999998"/>
    <x v="3"/>
  </r>
  <r>
    <n v="3938"/>
    <n v="966"/>
    <x v="2939"/>
    <x v="2938"/>
    <n v="3.9260000000000002"/>
    <x v="1"/>
  </r>
  <r>
    <n v="3939"/>
    <n v="2546"/>
    <x v="2940"/>
    <x v="2939"/>
    <n v="1.829"/>
    <x v="3"/>
  </r>
  <r>
    <n v="3940"/>
    <n v="2206"/>
    <x v="2941"/>
    <x v="2940"/>
    <n v="0.92100000000000004"/>
    <x v="2"/>
  </r>
  <r>
    <n v="3941"/>
    <n v="1595"/>
    <x v="2942"/>
    <x v="2941"/>
    <n v="5.4109999999999996"/>
    <x v="0"/>
  </r>
  <r>
    <n v="3942"/>
    <n v="481"/>
    <x v="2943"/>
    <x v="2942"/>
    <n v="4.5490000000000004"/>
    <x v="1"/>
  </r>
  <r>
    <n v="3943"/>
    <n v="2929"/>
    <x v="2944"/>
    <x v="2943"/>
    <n v="1.6080000000000001"/>
    <x v="3"/>
  </r>
  <r>
    <n v="3944"/>
    <n v="907"/>
    <x v="2944"/>
    <x v="2943"/>
    <n v="1.6080000000000001"/>
    <x v="2"/>
  </r>
  <r>
    <n v="3945"/>
    <n v="3436"/>
    <x v="2945"/>
    <x v="2944"/>
    <n v="1.9950000000000001"/>
    <x v="1"/>
  </r>
  <r>
    <n v="3946"/>
    <n v="2777"/>
    <x v="2946"/>
    <x v="2945"/>
    <n v="3.57"/>
    <x v="0"/>
  </r>
  <r>
    <n v="3947"/>
    <n v="1452"/>
    <x v="2947"/>
    <x v="2946"/>
    <n v="5.7210000000000001"/>
    <x v="0"/>
  </r>
  <r>
    <n v="3948"/>
    <n v="2591"/>
    <x v="2948"/>
    <x v="2947"/>
    <n v="1.8080000000000001"/>
    <x v="3"/>
  </r>
  <r>
    <n v="3951"/>
    <n v="249"/>
    <x v="2949"/>
    <x v="2948"/>
    <n v="2.2250000000000001"/>
    <x v="2"/>
  </r>
  <r>
    <n v="3949"/>
    <n v="3184"/>
    <x v="2949"/>
    <x v="2948"/>
    <n v="2.2250000000000001"/>
    <x v="1"/>
  </r>
  <r>
    <n v="3950"/>
    <n v="1717"/>
    <x v="2949"/>
    <x v="2948"/>
    <n v="2.2250000000000001"/>
    <x v="3"/>
  </r>
  <r>
    <n v="3952"/>
    <n v="1497"/>
    <x v="2950"/>
    <x v="2949"/>
    <n v="5.6"/>
    <x v="0"/>
  </r>
  <r>
    <n v="3953"/>
    <n v="2627"/>
    <x v="2951"/>
    <x v="2950"/>
    <n v="0.73899999999999999"/>
    <x v="2"/>
  </r>
  <r>
    <n v="3955"/>
    <n v="665"/>
    <x v="2952"/>
    <x v="2951"/>
    <n v="2.9180000000000001"/>
    <x v="3"/>
  </r>
  <r>
    <n v="3954"/>
    <n v="2227"/>
    <x v="2952"/>
    <x v="2951"/>
    <n v="2.9180000000000001"/>
    <x v="1"/>
  </r>
  <r>
    <n v="3956"/>
    <n v="2480"/>
    <x v="2953"/>
    <x v="2952"/>
    <n v="4.0250000000000004"/>
    <x v="0"/>
  </r>
  <r>
    <n v="3957"/>
    <n v="2382"/>
    <x v="2954"/>
    <x v="2953"/>
    <n v="0.84799999999999998"/>
    <x v="2"/>
  </r>
  <r>
    <n v="3958"/>
    <n v="491"/>
    <x v="2955"/>
    <x v="2954"/>
    <n v="9.7089999999999996"/>
    <x v="0"/>
  </r>
  <r>
    <n v="3959"/>
    <n v="2441"/>
    <x v="2956"/>
    <x v="2955"/>
    <n v="1.879"/>
    <x v="3"/>
  </r>
  <r>
    <n v="3961"/>
    <n v="115"/>
    <x v="2957"/>
    <x v="2956"/>
    <n v="3.75"/>
    <x v="3"/>
  </r>
  <r>
    <n v="3960"/>
    <n v="1141"/>
    <x v="2957"/>
    <x v="2956"/>
    <n v="3.75"/>
    <x v="1"/>
  </r>
  <r>
    <n v="3962"/>
    <n v="971"/>
    <x v="2958"/>
    <x v="2957"/>
    <n v="3.9209999999999998"/>
    <x v="1"/>
  </r>
  <r>
    <n v="3963"/>
    <n v="2098"/>
    <x v="2959"/>
    <x v="2958"/>
    <n v="4.5709999999999997"/>
    <x v="0"/>
  </r>
  <r>
    <n v="3964"/>
    <n v="1004"/>
    <x v="2960"/>
    <x v="2959"/>
    <n v="1.534"/>
    <x v="2"/>
  </r>
  <r>
    <n v="3966"/>
    <n v="542"/>
    <x v="2961"/>
    <x v="2960"/>
    <n v="3.05"/>
    <x v="3"/>
  </r>
  <r>
    <n v="3965"/>
    <n v="2037"/>
    <x v="2961"/>
    <x v="2960"/>
    <n v="3.05"/>
    <x v="1"/>
  </r>
  <r>
    <n v="3967"/>
    <n v="1618"/>
    <x v="2962"/>
    <x v="2961"/>
    <n v="5.3689999999999998"/>
    <x v="0"/>
  </r>
  <r>
    <n v="3968"/>
    <n v="1248"/>
    <x v="2963"/>
    <x v="2962"/>
    <n v="1.4039999999999999"/>
    <x v="2"/>
  </r>
  <r>
    <n v="3971"/>
    <n v="166"/>
    <x v="2964"/>
    <x v="2963"/>
    <n v="2.3610000000000002"/>
    <x v="2"/>
  </r>
  <r>
    <n v="3969"/>
    <n v="3024"/>
    <x v="2964"/>
    <x v="2963"/>
    <n v="2.3610000000000002"/>
    <x v="1"/>
  </r>
  <r>
    <n v="3970"/>
    <n v="1465"/>
    <x v="2964"/>
    <x v="2963"/>
    <n v="2.3610000000000002"/>
    <x v="3"/>
  </r>
  <r>
    <n v="3972"/>
    <n v="422"/>
    <x v="2965"/>
    <x v="2964"/>
    <n v="4.673"/>
    <x v="1"/>
  </r>
  <r>
    <n v="3973"/>
    <n v="1722"/>
    <x v="2966"/>
    <x v="2965"/>
    <n v="2.222"/>
    <x v="3"/>
  </r>
  <r>
    <n v="3974"/>
    <n v="3042"/>
    <x v="2967"/>
    <x v="2966"/>
    <n v="3.0819999999999999"/>
    <x v="0"/>
  </r>
  <r>
    <n v="3975"/>
    <n v="1361"/>
    <x v="2968"/>
    <x v="2967"/>
    <n v="2.419"/>
    <x v="3"/>
  </r>
  <r>
    <n v="3976"/>
    <n v="3784"/>
    <x v="2969"/>
    <x v="2968"/>
    <n v="1.5149999999999999"/>
    <x v="1"/>
  </r>
  <r>
    <n v="3978"/>
    <n v="403"/>
    <x v="2970"/>
    <x v="2969"/>
    <n v="2.0099999999999998"/>
    <x v="2"/>
  </r>
  <r>
    <n v="3977"/>
    <n v="2172"/>
    <x v="2970"/>
    <x v="2969"/>
    <n v="2.0099999999999998"/>
    <x v="3"/>
  </r>
  <r>
    <n v="3979"/>
    <n v="2258"/>
    <x v="2971"/>
    <x v="2970"/>
    <n v="2.9009999999999998"/>
    <x v="1"/>
  </r>
  <r>
    <n v="3980"/>
    <n v="2402"/>
    <x v="2972"/>
    <x v="2971"/>
    <n v="4.133"/>
    <x v="0"/>
  </r>
  <r>
    <n v="3981"/>
    <n v="288"/>
    <x v="2973"/>
    <x v="2972"/>
    <n v="12.944000000000001"/>
    <x v="0"/>
  </r>
  <r>
    <n v="3984"/>
    <n v="786"/>
    <x v="2974"/>
    <x v="2973"/>
    <n v="2.8210000000000002"/>
    <x v="3"/>
  </r>
  <r>
    <n v="3982"/>
    <n v="3156"/>
    <x v="2974"/>
    <x v="2973"/>
    <n v="2.8210000000000002"/>
    <x v="0"/>
  </r>
  <r>
    <n v="3983"/>
    <n v="2375"/>
    <x v="2974"/>
    <x v="2973"/>
    <n v="2.8210000000000002"/>
    <x v="1"/>
  </r>
  <r>
    <n v="3985"/>
    <n v="584"/>
    <x v="2975"/>
    <x v="2974"/>
    <n v="1.84"/>
    <x v="2"/>
  </r>
  <r>
    <n v="3986"/>
    <n v="749"/>
    <x v="2976"/>
    <x v="2975"/>
    <n v="2.85"/>
    <x v="3"/>
  </r>
  <r>
    <n v="3987"/>
    <n v="1649"/>
    <x v="2977"/>
    <x v="2976"/>
    <n v="5.3239999999999998"/>
    <x v="0"/>
  </r>
  <r>
    <n v="3988"/>
    <n v="2799"/>
    <x v="2978"/>
    <x v="2977"/>
    <n v="3.5369999999999999"/>
    <x v="0"/>
  </r>
  <r>
    <n v="3989"/>
    <n v="1371"/>
    <x v="2978"/>
    <x v="2977"/>
    <n v="3.5369999999999999"/>
    <x v="1"/>
  </r>
  <r>
    <n v="3990"/>
    <n v="2995"/>
    <x v="2979"/>
    <x v="2978"/>
    <n v="2.3839999999999999"/>
    <x v="1"/>
  </r>
  <r>
    <n v="3991"/>
    <n v="1419"/>
    <x v="2979"/>
    <x v="2978"/>
    <n v="2.3839999999999999"/>
    <x v="3"/>
  </r>
  <r>
    <n v="3992"/>
    <n v="330"/>
    <x v="2980"/>
    <x v="2979"/>
    <n v="11.848000000000001"/>
    <x v="0"/>
  </r>
  <r>
    <n v="3993"/>
    <n v="1659"/>
    <x v="2981"/>
    <x v="2980"/>
    <n v="1.173"/>
    <x v="2"/>
  </r>
  <r>
    <n v="3994"/>
    <n v="3103"/>
    <x v="2982"/>
    <x v="2981"/>
    <n v="0.54800000000000004"/>
    <x v="2"/>
  </r>
  <r>
    <n v="3996"/>
    <n v="2170"/>
    <x v="2983"/>
    <x v="2982"/>
    <n v="0.93400000000000005"/>
    <x v="2"/>
  </r>
  <r>
    <n v="3995"/>
    <n v="3784"/>
    <x v="2983"/>
    <x v="2982"/>
    <n v="0.93400000000000005"/>
    <x v="3"/>
  </r>
  <r>
    <n v="3997"/>
    <n v="3072"/>
    <x v="2984"/>
    <x v="2983"/>
    <n v="0.56000000000000005"/>
    <x v="2"/>
  </r>
  <r>
    <n v="3998"/>
    <n v="635"/>
    <x v="2985"/>
    <x v="2984"/>
    <n v="4.3140000000000001"/>
    <x v="1"/>
  </r>
  <r>
    <n v="3999"/>
    <n v="3249"/>
    <x v="2986"/>
    <x v="2985"/>
    <n v="0.48499999999999999"/>
    <x v="2"/>
  </r>
  <r>
    <n v="4000"/>
    <n v="3331"/>
    <x v="2987"/>
    <x v="2986"/>
    <n v="1.333"/>
    <x v="3"/>
  </r>
  <r>
    <n v="4001"/>
    <n v="3953"/>
    <x v="2988"/>
    <x v="2987"/>
    <n v="1.0649999999999999"/>
    <x v="1"/>
  </r>
  <r>
    <n v="4002"/>
    <n v="2331"/>
    <x v="2989"/>
    <x v="2988"/>
    <n v="0.87"/>
    <x v="2"/>
  </r>
  <r>
    <n v="4003"/>
    <n v="3421"/>
    <x v="2990"/>
    <x v="2989"/>
    <n v="1.276"/>
    <x v="3"/>
  </r>
  <r>
    <n v="4004"/>
    <n v="2064"/>
    <x v="2991"/>
    <x v="2990"/>
    <n v="0.97499999999999998"/>
    <x v="2"/>
  </r>
  <r>
    <n v="4005"/>
    <n v="1523"/>
    <x v="2992"/>
    <x v="2991"/>
    <n v="1.244"/>
    <x v="2"/>
  </r>
  <r>
    <n v="456"/>
    <n v="2364"/>
    <x v="2993"/>
    <x v="2992"/>
    <n v="0.85399999999999998"/>
    <x v="2"/>
  </r>
  <r>
    <n v="4006"/>
    <n v="3852"/>
    <x v="2994"/>
    <x v="2992"/>
    <m/>
    <x v="2"/>
  </r>
  <r>
    <n v="4007"/>
    <n v="2027"/>
    <x v="2995"/>
    <x v="2993"/>
    <n v="0.99399999999999999"/>
    <x v="2"/>
  </r>
  <r>
    <n v="4008"/>
    <n v="2353"/>
    <x v="2996"/>
    <x v="2994"/>
    <n v="0.85899999999999999"/>
    <x v="2"/>
  </r>
  <r>
    <n v="4009"/>
    <n v="1227"/>
    <x v="2997"/>
    <x v="2995"/>
    <n v="2.4910000000000001"/>
    <x v="3"/>
  </r>
  <r>
    <n v="4010"/>
    <n v="333"/>
    <x v="2998"/>
    <x v="2996"/>
    <n v="2.1019999999999999"/>
    <x v="2"/>
  </r>
  <r>
    <n v="4011"/>
    <n v="3502"/>
    <x v="2999"/>
    <x v="2997"/>
    <n v="0.35899999999999999"/>
    <x v="2"/>
  </r>
  <r>
    <n v="4012"/>
    <n v="2782"/>
    <x v="3000"/>
    <x v="2998"/>
    <n v="0.67300000000000004"/>
    <x v="2"/>
  </r>
  <r>
    <n v="4013"/>
    <n v="3852"/>
    <x v="3001"/>
    <x v="2998"/>
    <m/>
    <x v="2"/>
  </r>
  <r>
    <n v="4014"/>
    <n v="3446"/>
    <x v="3002"/>
    <x v="2999"/>
    <n v="0.38500000000000001"/>
    <x v="2"/>
  </r>
  <r>
    <n v="4015"/>
    <n v="2715"/>
    <x v="3003"/>
    <x v="3000"/>
    <n v="0.7"/>
    <x v="2"/>
  </r>
  <r>
    <n v="4016"/>
    <n v="3842"/>
    <x v="3004"/>
    <x v="3001"/>
    <n v="1.4059999999999999"/>
    <x v="1"/>
  </r>
  <r>
    <n v="4017"/>
    <n v="2114"/>
    <x v="3005"/>
    <x v="3002"/>
    <n v="2.0329999999999999"/>
    <x v="3"/>
  </r>
  <r>
    <n v="4018"/>
    <n v="3355"/>
    <x v="3006"/>
    <x v="3003"/>
    <n v="0.42899999999999999"/>
    <x v="2"/>
  </r>
  <r>
    <n v="4019"/>
    <n v="1891"/>
    <x v="3007"/>
    <x v="3004"/>
    <n v="1.0569999999999999"/>
    <x v="2"/>
  </r>
  <r>
    <n v="4020"/>
    <n v="1579"/>
    <x v="3008"/>
    <x v="3005"/>
    <n v="1.2170000000000001"/>
    <x v="2"/>
  </r>
  <r>
    <n v="4021"/>
    <n v="2930"/>
    <x v="3009"/>
    <x v="3006"/>
    <n v="0.62"/>
    <x v="2"/>
  </r>
  <r>
    <n v="4022"/>
    <n v="3517"/>
    <x v="3010"/>
    <x v="3007"/>
    <n v="1.242"/>
    <x v="0"/>
  </r>
  <r>
    <n v="4023"/>
    <n v="3473"/>
    <x v="3010"/>
    <x v="3007"/>
    <n v="1.242"/>
    <x v="3"/>
  </r>
  <r>
    <n v="4024"/>
    <n v="1720"/>
    <x v="3011"/>
    <x v="3008"/>
    <n v="1.137"/>
    <x v="2"/>
  </r>
  <r>
    <n v="4025"/>
    <n v="1634"/>
    <x v="3012"/>
    <x v="3009"/>
    <n v="1.1819999999999999"/>
    <x v="2"/>
  </r>
  <r>
    <n v="4026"/>
    <n v="2086"/>
    <x v="3013"/>
    <x v="3010"/>
    <n v="2.0459999999999998"/>
    <x v="3"/>
  </r>
  <r>
    <n v="4027"/>
    <n v="728"/>
    <x v="3014"/>
    <x v="3011"/>
    <n v="1.7310000000000001"/>
    <x v="2"/>
  </r>
  <r>
    <n v="4028"/>
    <n v="3188"/>
    <x v="3015"/>
    <x v="3012"/>
    <n v="0.51300000000000001"/>
    <x v="2"/>
  </r>
  <r>
    <n v="4029"/>
    <n v="3580"/>
    <x v="3016"/>
    <x v="3013"/>
    <n v="0.31900000000000001"/>
    <x v="2"/>
  </r>
  <r>
    <n v="4030"/>
    <n v="3926"/>
    <x v="3017"/>
    <x v="3014"/>
    <n v="1.1739999999999999"/>
    <x v="1"/>
  </r>
  <r>
    <n v="4031"/>
    <n v="3305"/>
    <x v="3018"/>
    <x v="3015"/>
    <n v="0.45600000000000002"/>
    <x v="2"/>
  </r>
  <r>
    <n v="4033"/>
    <n v="193"/>
    <x v="3019"/>
    <x v="3016"/>
    <n v="2.3029999999999999"/>
    <x v="2"/>
  </r>
  <r>
    <n v="4032"/>
    <n v="1573"/>
    <x v="3019"/>
    <x v="3016"/>
    <n v="2.3029999999999999"/>
    <x v="3"/>
  </r>
  <r>
    <n v="4034"/>
    <n v="2941"/>
    <x v="3020"/>
    <x v="3017"/>
    <n v="0.61699999999999999"/>
    <x v="2"/>
  </r>
  <r>
    <n v="4035"/>
    <n v="3852"/>
    <x v="3021"/>
    <x v="3017"/>
    <m/>
    <x v="2"/>
  </r>
  <r>
    <n v="4036"/>
    <n v="492"/>
    <x v="3022"/>
    <x v="3018"/>
    <n v="3.109"/>
    <x v="3"/>
  </r>
  <r>
    <n v="4037"/>
    <n v="2782"/>
    <x v="3023"/>
    <x v="3019"/>
    <n v="0.67300000000000004"/>
    <x v="2"/>
  </r>
  <r>
    <n v="4039"/>
    <n v="1204"/>
    <x v="3024"/>
    <x v="3020"/>
    <n v="1.431"/>
    <x v="2"/>
  </r>
  <r>
    <n v="4038"/>
    <n v="3198"/>
    <x v="3024"/>
    <x v="3020"/>
    <n v="1.431"/>
    <x v="3"/>
  </r>
  <r>
    <n v="4041"/>
    <n v="307"/>
    <x v="3025"/>
    <x v="3021"/>
    <n v="2.1389999999999998"/>
    <x v="2"/>
  </r>
  <r>
    <n v="4040"/>
    <n v="1891"/>
    <x v="3025"/>
    <x v="3021"/>
    <n v="2.1389999999999998"/>
    <x v="3"/>
  </r>
  <r>
    <n v="4042"/>
    <n v="3482"/>
    <x v="3026"/>
    <x v="3022"/>
    <n v="1.6"/>
    <x v="0"/>
  </r>
  <r>
    <n v="4043"/>
    <n v="979"/>
    <x v="3027"/>
    <x v="3023"/>
    <n v="1.5529999999999999"/>
    <x v="2"/>
  </r>
  <r>
    <n v="4044"/>
    <n v="614"/>
    <x v="3028"/>
    <x v="3024"/>
    <n v="2.9790000000000001"/>
    <x v="3"/>
  </r>
  <r>
    <n v="4045"/>
    <n v="1757"/>
    <x v="3029"/>
    <x v="3025"/>
    <n v="2.2029999999999998"/>
    <x v="3"/>
  </r>
  <r>
    <n v="4046"/>
    <n v="2976"/>
    <x v="3030"/>
    <x v="3026"/>
    <n v="1.5760000000000001"/>
    <x v="3"/>
  </r>
  <r>
    <n v="4047"/>
    <n v="3414"/>
    <x v="3031"/>
    <x v="3027"/>
    <n v="0.4"/>
    <x v="2"/>
  </r>
  <r>
    <n v="4048"/>
    <n v="2575"/>
    <x v="3032"/>
    <x v="3028"/>
    <n v="3.89"/>
    <x v="0"/>
  </r>
  <r>
    <n v="4049"/>
    <n v="3434"/>
    <x v="3033"/>
    <x v="3029"/>
    <n v="1.2669999999999999"/>
    <x v="3"/>
  </r>
  <r>
    <n v="4050"/>
    <n v="125"/>
    <x v="3034"/>
    <x v="3030"/>
    <n v="5.6159999999999997"/>
    <x v="1"/>
  </r>
  <r>
    <n v="4051"/>
    <n v="3539"/>
    <x v="3035"/>
    <x v="3031"/>
    <n v="1.1839999999999999"/>
    <x v="3"/>
  </r>
  <r>
    <n v="4052"/>
    <n v="1774"/>
    <x v="3036"/>
    <x v="3032"/>
    <n v="1.109"/>
    <x v="2"/>
  </r>
  <r>
    <n v="4054"/>
    <n v="2040"/>
    <x v="3037"/>
    <x v="3033"/>
    <n v="2.0659999999999998"/>
    <x v="3"/>
  </r>
  <r>
    <n v="4053"/>
    <n v="3375"/>
    <x v="3037"/>
    <x v="3033"/>
    <n v="2.0659999999999998"/>
    <x v="1"/>
  </r>
  <r>
    <n v="4055"/>
    <n v="1277"/>
    <x v="3038"/>
    <x v="3034"/>
    <n v="1.381"/>
    <x v="2"/>
  </r>
  <r>
    <n v="4057"/>
    <n v="1575"/>
    <x v="3039"/>
    <x v="3035"/>
    <n v="1.2190000000000001"/>
    <x v="2"/>
  </r>
  <r>
    <n v="4056"/>
    <n v="3511"/>
    <x v="3039"/>
    <x v="3035"/>
    <n v="1.2190000000000001"/>
    <x v="3"/>
  </r>
  <r>
    <n v="4060"/>
    <n v="816"/>
    <x v="3040"/>
    <x v="3036"/>
    <n v="1.6679999999999999"/>
    <x v="2"/>
  </r>
  <r>
    <n v="4059"/>
    <n v="2834"/>
    <x v="3040"/>
    <x v="3036"/>
    <n v="1.6679999999999999"/>
    <x v="3"/>
  </r>
  <r>
    <n v="4058"/>
    <n v="3690"/>
    <x v="3040"/>
    <x v="3036"/>
    <n v="1.6679999999999999"/>
    <x v="1"/>
  </r>
  <r>
    <n v="4061"/>
    <n v="3111"/>
    <x v="3041"/>
    <x v="3037"/>
    <n v="0.54500000000000004"/>
    <x v="2"/>
  </r>
  <r>
    <n v="4062"/>
    <n v="1295"/>
    <x v="3042"/>
    <x v="3038"/>
    <n v="1.373"/>
    <x v="2"/>
  </r>
  <r>
    <n v="4063"/>
    <n v="1358"/>
    <x v="3043"/>
    <x v="3039"/>
    <n v="1.333"/>
    <x v="2"/>
  </r>
  <r>
    <n v="4064"/>
    <n v="2354"/>
    <x v="3044"/>
    <x v="3040"/>
    <n v="2.8359999999999999"/>
    <x v="1"/>
  </r>
  <r>
    <n v="4066"/>
    <n v="1126"/>
    <x v="3045"/>
    <x v="3041"/>
    <n v="1.47"/>
    <x v="2"/>
  </r>
  <r>
    <n v="4065"/>
    <n v="3136"/>
    <x v="3045"/>
    <x v="3041"/>
    <n v="1.47"/>
    <x v="3"/>
  </r>
  <r>
    <n v="4067"/>
    <n v="3932"/>
    <x v="3046"/>
    <x v="3042"/>
    <n v="0.71899999999999997"/>
    <x v="3"/>
  </r>
  <r>
    <n v="4068"/>
    <n v="2627"/>
    <x v="3047"/>
    <x v="3043"/>
    <n v="3.8170000000000002"/>
    <x v="0"/>
  </r>
  <r>
    <n v="4069"/>
    <n v="1594"/>
    <x v="3048"/>
    <x v="3044"/>
    <n v="1.208"/>
    <x v="2"/>
  </r>
  <r>
    <n v="4070"/>
    <n v="3461"/>
    <x v="3049"/>
    <x v="3045"/>
    <n v="0.379"/>
    <x v="2"/>
  </r>
  <r>
    <n v="4071"/>
    <n v="2899"/>
    <x v="3050"/>
    <x v="3046"/>
    <n v="2.4609999999999999"/>
    <x v="1"/>
  </r>
  <r>
    <n v="4072"/>
    <n v="1655"/>
    <x v="3051"/>
    <x v="3047"/>
    <n v="1.1739999999999999"/>
    <x v="2"/>
  </r>
  <r>
    <n v="4073"/>
    <n v="1991"/>
    <x v="3052"/>
    <x v="3048"/>
    <n v="1"/>
    <x v="2"/>
  </r>
  <r>
    <n v="4074"/>
    <n v="2712"/>
    <x v="3053"/>
    <x v="3049"/>
    <n v="3.665"/>
    <x v="0"/>
  </r>
  <r>
    <n v="4075"/>
    <n v="1234"/>
    <x v="3053"/>
    <x v="3049"/>
    <n v="3.665"/>
    <x v="1"/>
  </r>
  <r>
    <n v="4076"/>
    <n v="1037"/>
    <x v="3054"/>
    <x v="3050"/>
    <n v="1.518"/>
    <x v="2"/>
  </r>
  <r>
    <n v="4077"/>
    <n v="2176"/>
    <x v="3055"/>
    <x v="3051"/>
    <n v="0.93200000000000005"/>
    <x v="2"/>
  </r>
  <r>
    <n v="4078"/>
    <n v="1699"/>
    <x v="3056"/>
    <x v="3052"/>
    <n v="1.1519999999999999"/>
    <x v="2"/>
  </r>
  <r>
    <n v="4079"/>
    <n v="1445"/>
    <x v="3057"/>
    <x v="3053"/>
    <n v="1.286"/>
    <x v="2"/>
  </r>
  <r>
    <n v="4080"/>
    <n v="2050"/>
    <x v="3058"/>
    <x v="3054"/>
    <n v="0.97699999999999998"/>
    <x v="2"/>
  </r>
  <r>
    <n v="4081"/>
    <n v="1891"/>
    <x v="3059"/>
    <x v="3055"/>
    <n v="1.0569999999999999"/>
    <x v="2"/>
  </r>
  <r>
    <n v="4082"/>
    <n v="2510"/>
    <x v="3060"/>
    <x v="3056"/>
    <n v="0.79300000000000004"/>
    <x v="2"/>
  </r>
  <r>
    <n v="4084"/>
    <n v="3854"/>
    <x v="3061"/>
    <x v="3057"/>
    <n v="0.84"/>
    <x v="3"/>
  </r>
  <r>
    <n v="4083"/>
    <n v="3537"/>
    <x v="3061"/>
    <x v="3057"/>
    <n v="0.84"/>
    <x v="0"/>
  </r>
  <r>
    <n v="4085"/>
    <n v="2374"/>
    <x v="3062"/>
    <x v="3058"/>
    <n v="2.8220000000000001"/>
    <x v="1"/>
  </r>
  <r>
    <n v="4087"/>
    <n v="3695"/>
    <x v="3063"/>
    <x v="3059"/>
    <n v="1.665"/>
    <x v="1"/>
  </r>
  <r>
    <n v="4086"/>
    <n v="3478"/>
    <x v="3063"/>
    <x v="3059"/>
    <n v="1.665"/>
    <x v="0"/>
  </r>
  <r>
    <n v="4088"/>
    <n v="2745"/>
    <x v="3064"/>
    <x v="3060"/>
    <n v="2.5579999999999998"/>
    <x v="1"/>
  </r>
  <r>
    <n v="4089"/>
    <n v="1409"/>
    <x v="3065"/>
    <x v="3061"/>
    <n v="1.31"/>
    <x v="2"/>
  </r>
  <r>
    <n v="4090"/>
    <n v="2042"/>
    <x v="3066"/>
    <x v="3062"/>
    <n v="0.98"/>
    <x v="2"/>
  </r>
  <r>
    <n v="4092"/>
    <n v="2633"/>
    <x v="3067"/>
    <x v="3063"/>
    <n v="0.73599999999999999"/>
    <x v="2"/>
  </r>
  <r>
    <n v="4091"/>
    <n v="3921"/>
    <x v="3067"/>
    <x v="3063"/>
    <n v="0.73599999999999999"/>
    <x v="3"/>
  </r>
  <r>
    <n v="4093"/>
    <n v="2253"/>
    <x v="3068"/>
    <x v="3064"/>
    <n v="0.89700000000000002"/>
    <x v="2"/>
  </r>
  <r>
    <n v="4094"/>
    <n v="3497"/>
    <x v="3069"/>
    <x v="3065"/>
    <n v="1.226"/>
    <x v="3"/>
  </r>
  <r>
    <n v="4095"/>
    <n v="1554"/>
    <x v="3069"/>
    <x v="3065"/>
    <n v="1.226"/>
    <x v="2"/>
  </r>
  <r>
    <n v="4097"/>
    <n v="3616"/>
    <x v="3070"/>
    <x v="3066"/>
    <n v="1.79"/>
    <x v="1"/>
  </r>
  <r>
    <n v="4096"/>
    <n v="3459"/>
    <x v="3070"/>
    <x v="3066"/>
    <n v="1.79"/>
    <x v="0"/>
  </r>
  <r>
    <n v="4098"/>
    <n v="1728"/>
    <x v="3071"/>
    <x v="3067"/>
    <n v="2.2200000000000002"/>
    <x v="3"/>
  </r>
  <r>
    <n v="4099"/>
    <n v="2160"/>
    <x v="3072"/>
    <x v="3068"/>
    <n v="0.93899999999999995"/>
    <x v="2"/>
  </r>
  <r>
    <n v="4100"/>
    <n v="322"/>
    <x v="3073"/>
    <x v="3069"/>
    <n v="2.117"/>
    <x v="2"/>
  </r>
  <r>
    <n v="4101"/>
    <n v="3232"/>
    <x v="3074"/>
    <x v="3070"/>
    <n v="1.4079999999999999"/>
    <x v="3"/>
  </r>
  <r>
    <n v="4102"/>
    <n v="1744"/>
    <x v="3075"/>
    <x v="3071"/>
    <n v="1.1220000000000001"/>
    <x v="2"/>
  </r>
  <r>
    <n v="4103"/>
    <n v="3957"/>
    <x v="3076"/>
    <x v="3072"/>
    <n v="0.67500000000000004"/>
    <x v="3"/>
  </r>
  <r>
    <n v="4104"/>
    <n v="2275"/>
    <x v="3077"/>
    <x v="3073"/>
    <n v="0.89"/>
    <x v="2"/>
  </r>
  <r>
    <n v="4105"/>
    <n v="895"/>
    <x v="3078"/>
    <x v="3074"/>
    <n v="1.6160000000000001"/>
    <x v="2"/>
  </r>
  <r>
    <n v="4106"/>
    <n v="3216"/>
    <x v="3079"/>
    <x v="3075"/>
    <n v="2.1930000000000001"/>
    <x v="1"/>
  </r>
  <r>
    <n v="4107"/>
    <n v="3547"/>
    <x v="3080"/>
    <x v="3076"/>
    <n v="1.8740000000000001"/>
    <x v="1"/>
  </r>
  <r>
    <n v="4108"/>
    <n v="2314"/>
    <x v="3081"/>
    <x v="3077"/>
    <n v="0.875"/>
    <x v="2"/>
  </r>
  <r>
    <n v="4109"/>
    <n v="1126"/>
    <x v="3082"/>
    <x v="3078"/>
    <n v="6.5140000000000002"/>
    <x v="0"/>
  </r>
  <r>
    <n v="4110"/>
    <n v="915"/>
    <x v="3083"/>
    <x v="3079"/>
    <n v="1.6"/>
    <x v="2"/>
  </r>
  <r>
    <n v="4111"/>
    <n v="1694"/>
    <x v="3084"/>
    <x v="3080"/>
    <n v="3.2869999999999999"/>
    <x v="1"/>
  </r>
  <r>
    <n v="4112"/>
    <n v="1050"/>
    <x v="3085"/>
    <x v="3081"/>
    <n v="1.512"/>
    <x v="2"/>
  </r>
  <r>
    <n v="4113"/>
    <n v="2874"/>
    <x v="3086"/>
    <x v="3082"/>
    <n v="1.639"/>
    <x v="3"/>
  </r>
  <r>
    <n v="4114"/>
    <n v="3891"/>
    <x v="3087"/>
    <x v="3083"/>
    <n v="0.79600000000000004"/>
    <x v="3"/>
  </r>
  <r>
    <n v="4115"/>
    <n v="2503"/>
    <x v="3087"/>
    <x v="3083"/>
    <n v="0.79600000000000004"/>
    <x v="2"/>
  </r>
  <r>
    <n v="4116"/>
    <n v="3847"/>
    <x v="3088"/>
    <x v="3084"/>
    <n v="0.84599999999999997"/>
    <x v="3"/>
  </r>
  <r>
    <n v="4117"/>
    <n v="206"/>
    <x v="3089"/>
    <x v="3085"/>
    <n v="2.2810000000000001"/>
    <x v="2"/>
  </r>
  <r>
    <n v="4118"/>
    <n v="3683"/>
    <x v="3090"/>
    <x v="3086"/>
    <n v="1.0509999999999999"/>
    <x v="3"/>
  </r>
  <r>
    <n v="4119"/>
    <n v="3342"/>
    <x v="3091"/>
    <x v="3087"/>
    <n v="2.36"/>
    <x v="0"/>
  </r>
  <r>
    <n v="4120"/>
    <n v="1466"/>
    <x v="3091"/>
    <x v="3087"/>
    <n v="2.36"/>
    <x v="3"/>
  </r>
  <r>
    <n v="4121"/>
    <n v="3786"/>
    <x v="3092"/>
    <x v="3088"/>
    <n v="0.14099999999999999"/>
    <x v="2"/>
  </r>
  <r>
    <n v="4122"/>
    <n v="3750"/>
    <x v="3093"/>
    <x v="3089"/>
    <n v="0.17199999999999999"/>
    <x v="2"/>
  </r>
  <r>
    <n v="4123"/>
    <n v="3518"/>
    <x v="3094"/>
    <x v="3090"/>
    <n v="0.35099999999999998"/>
    <x v="2"/>
  </r>
  <r>
    <n v="4124"/>
    <n v="2884"/>
    <x v="3095"/>
    <x v="3091"/>
    <n v="0.63600000000000001"/>
    <x v="2"/>
  </r>
  <r>
    <n v="4125"/>
    <n v="3375"/>
    <x v="3096"/>
    <x v="3092"/>
    <n v="0.42099999999999999"/>
    <x v="2"/>
  </r>
  <r>
    <n v="4126"/>
    <n v="2918"/>
    <x v="3097"/>
    <x v="3093"/>
    <n v="0.623"/>
    <x v="2"/>
  </r>
  <r>
    <n v="4127"/>
    <n v="3282"/>
    <x v="3098"/>
    <x v="3094"/>
    <n v="1.371"/>
    <x v="3"/>
  </r>
  <r>
    <n v="4128"/>
    <n v="1302"/>
    <x v="3098"/>
    <x v="3094"/>
    <n v="1.371"/>
    <x v="2"/>
  </r>
  <r>
    <n v="4129"/>
    <n v="3768"/>
    <x v="3099"/>
    <x v="3095"/>
    <n v="0.95499999999999996"/>
    <x v="3"/>
  </r>
  <r>
    <n v="4130"/>
    <n v="3087"/>
    <x v="3100"/>
    <x v="3096"/>
    <n v="2.3170000000000002"/>
    <x v="1"/>
  </r>
  <r>
    <n v="4131"/>
    <n v="2849"/>
    <x v="3101"/>
    <x v="3097"/>
    <n v="1.6619999999999999"/>
    <x v="3"/>
  </r>
  <r>
    <n v="4132"/>
    <n v="778"/>
    <x v="3102"/>
    <x v="3098"/>
    <n v="1.698"/>
    <x v="2"/>
  </r>
  <r>
    <n v="4133"/>
    <n v="3694"/>
    <x v="3103"/>
    <x v="3099"/>
    <n v="0.23599999999999999"/>
    <x v="2"/>
  </r>
  <r>
    <n v="4134"/>
    <n v="3406"/>
    <x v="3104"/>
    <x v="3100"/>
    <n v="0.40699999999999997"/>
    <x v="2"/>
  </r>
  <r>
    <n v="4135"/>
    <n v="3567"/>
    <x v="3105"/>
    <x v="3101"/>
    <n v="1.851"/>
    <x v="1"/>
  </r>
  <r>
    <n v="4136"/>
    <n v="2490"/>
    <x v="3106"/>
    <x v="3102"/>
    <n v="0.8"/>
    <x v="2"/>
  </r>
  <r>
    <n v="4137"/>
    <n v="7"/>
    <x v="3107"/>
    <x v="3103"/>
    <n v="4.4580000000000002"/>
    <x v="3"/>
  </r>
  <r>
    <n v="4138"/>
    <n v="2647"/>
    <x v="3108"/>
    <x v="3104"/>
    <n v="0.72799999999999998"/>
    <x v="2"/>
  </r>
  <r>
    <n v="4139"/>
    <n v="3413"/>
    <x v="3109"/>
    <x v="3105"/>
    <n v="0.40100000000000002"/>
    <x v="2"/>
  </r>
  <r>
    <n v="4140"/>
    <n v="659"/>
    <x v="3110"/>
    <x v="3106"/>
    <n v="1.7829999999999999"/>
    <x v="2"/>
  </r>
  <r>
    <n v="4141"/>
    <n v="2064"/>
    <x v="3111"/>
    <x v="3107"/>
    <n v="0.97499999999999998"/>
    <x v="2"/>
  </r>
  <r>
    <n v="4142"/>
    <n v="3006"/>
    <x v="3112"/>
    <x v="3108"/>
    <n v="0.58899999999999997"/>
    <x v="2"/>
  </r>
  <r>
    <n v="4143"/>
    <n v="2524"/>
    <x v="3113"/>
    <x v="3109"/>
    <n v="0.78800000000000003"/>
    <x v="2"/>
  </r>
  <r>
    <n v="4144"/>
    <n v="2556"/>
    <x v="3114"/>
    <x v="3110"/>
    <n v="1.8260000000000001"/>
    <x v="3"/>
  </r>
  <r>
    <n v="4145"/>
    <n v="1474"/>
    <x v="3115"/>
    <x v="3111"/>
    <n v="1.27"/>
    <x v="2"/>
  </r>
  <r>
    <n v="4146"/>
    <n v="295"/>
    <x v="3116"/>
    <x v="3112"/>
    <n v="3.3740000000000001"/>
    <x v="3"/>
  </r>
  <r>
    <n v="4147"/>
    <n v="93"/>
    <x v="3117"/>
    <x v="3113"/>
    <n v="2.48"/>
    <x v="2"/>
  </r>
  <r>
    <n v="4148"/>
    <n v="1563"/>
    <x v="3118"/>
    <x v="3114"/>
    <n v="1.222"/>
    <x v="2"/>
  </r>
  <r>
    <n v="4149"/>
    <n v="2600"/>
    <x v="3119"/>
    <x v="3115"/>
    <n v="2.6629999999999998"/>
    <x v="1"/>
  </r>
  <r>
    <n v="4150"/>
    <n v="991"/>
    <x v="3119"/>
    <x v="3115"/>
    <n v="2.6629999999999998"/>
    <x v="3"/>
  </r>
  <r>
    <n v="4151"/>
    <n v="1137"/>
    <x v="3120"/>
    <x v="3116"/>
    <n v="3.754"/>
    <x v="1"/>
  </r>
  <r>
    <n v="4152"/>
    <n v="1361"/>
    <x v="3121"/>
    <x v="3117"/>
    <n v="2.419"/>
    <x v="3"/>
  </r>
  <r>
    <n v="4153"/>
    <n v="2851"/>
    <x v="3122"/>
    <x v="3118"/>
    <n v="0.65"/>
    <x v="2"/>
  </r>
  <r>
    <n v="4154"/>
    <n v="3805"/>
    <x v="3123"/>
    <x v="3119"/>
    <n v="0.90500000000000003"/>
    <x v="3"/>
  </r>
  <r>
    <n v="4155"/>
    <n v="2236"/>
    <x v="3123"/>
    <x v="3119"/>
    <n v="0.90500000000000003"/>
    <x v="2"/>
  </r>
  <r>
    <n v="4156"/>
    <n v="1140"/>
    <x v="3124"/>
    <x v="3120"/>
    <n v="1.4630000000000001"/>
    <x v="2"/>
  </r>
  <r>
    <n v="4157"/>
    <n v="2837"/>
    <x v="3125"/>
    <x v="3121"/>
    <n v="0.65500000000000003"/>
    <x v="2"/>
  </r>
  <r>
    <n v="4158"/>
    <n v="1018"/>
    <x v="3126"/>
    <x v="3122"/>
    <n v="1.528"/>
    <x v="2"/>
  </r>
  <r>
    <n v="4159"/>
    <n v="1700"/>
    <x v="3127"/>
    <x v="3123"/>
    <n v="3.282"/>
    <x v="1"/>
  </r>
  <r>
    <n v="4160"/>
    <n v="357"/>
    <x v="3127"/>
    <x v="3123"/>
    <n v="3.282"/>
    <x v="3"/>
  </r>
  <r>
    <n v="4161"/>
    <n v="2884"/>
    <x v="3128"/>
    <x v="3124"/>
    <n v="0.63600000000000001"/>
    <x v="2"/>
  </r>
  <r>
    <n v="4162"/>
    <n v="3908"/>
    <x v="3129"/>
    <x v="3125"/>
    <n v="0.75600000000000001"/>
    <x v="3"/>
  </r>
  <r>
    <n v="4163"/>
    <n v="3897"/>
    <x v="3130"/>
    <x v="3126"/>
    <n v="1.258"/>
    <x v="1"/>
  </r>
  <r>
    <n v="4164"/>
    <n v="3542"/>
    <x v="3131"/>
    <x v="3127"/>
    <n v="1.181"/>
    <x v="3"/>
  </r>
  <r>
    <n v="4165"/>
    <n v="2858"/>
    <x v="3132"/>
    <x v="3128"/>
    <n v="1.6519999999999999"/>
    <x v="3"/>
  </r>
  <r>
    <n v="4166"/>
    <n v="2081"/>
    <x v="3133"/>
    <x v="3129"/>
    <n v="0.96899999999999997"/>
    <x v="2"/>
  </r>
  <r>
    <n v="4167"/>
    <n v="1723"/>
    <x v="3134"/>
    <x v="3130"/>
    <n v="1.1339999999999999"/>
    <x v="2"/>
  </r>
  <r>
    <n v="4168"/>
    <n v="1708"/>
    <x v="3135"/>
    <x v="3131"/>
    <n v="1.1439999999999999"/>
    <x v="2"/>
  </r>
  <r>
    <n v="4169"/>
    <n v="3098"/>
    <x v="3136"/>
    <x v="3132"/>
    <n v="0.55000000000000004"/>
    <x v="2"/>
  </r>
  <r>
    <n v="4170"/>
    <n v="3317"/>
    <x v="3137"/>
    <x v="3133"/>
    <n v="0.44700000000000001"/>
    <x v="2"/>
  </r>
  <r>
    <n v="4171"/>
    <n v="3140"/>
    <x v="3138"/>
    <x v="3134"/>
    <n v="2.8660000000000001"/>
    <x v="0"/>
  </r>
  <r>
    <n v="4172"/>
    <n v="2311"/>
    <x v="3138"/>
    <x v="3134"/>
    <n v="2.8660000000000001"/>
    <x v="1"/>
  </r>
  <r>
    <n v="4173"/>
    <n v="2705"/>
    <x v="3139"/>
    <x v="3135"/>
    <n v="2.5880000000000001"/>
    <x v="1"/>
  </r>
  <r>
    <n v="4174"/>
    <n v="60"/>
    <x v="3139"/>
    <x v="3135"/>
    <n v="2.5880000000000001"/>
    <x v="2"/>
  </r>
  <r>
    <n v="4175"/>
    <n v="3198"/>
    <x v="3140"/>
    <x v="3136"/>
    <n v="1.431"/>
    <x v="3"/>
  </r>
  <r>
    <n v="4176"/>
    <n v="1048"/>
    <x v="3141"/>
    <x v="3137"/>
    <n v="2.6139999999999999"/>
    <x v="3"/>
  </r>
  <r>
    <n v="4177"/>
    <n v="3137"/>
    <x v="3142"/>
    <x v="3138"/>
    <n v="0.53600000000000003"/>
    <x v="2"/>
  </r>
  <r>
    <n v="4178"/>
    <n v="3596"/>
    <x v="3143"/>
    <x v="3139"/>
    <n v="0.308"/>
    <x v="2"/>
  </r>
  <r>
    <n v="4179"/>
    <n v="2251"/>
    <x v="3144"/>
    <x v="3140"/>
    <n v="1.968"/>
    <x v="3"/>
  </r>
  <r>
    <n v="4181"/>
    <n v="317"/>
    <x v="3145"/>
    <x v="3141"/>
    <n v="4.9459999999999997"/>
    <x v="1"/>
  </r>
  <r>
    <n v="4180"/>
    <n v="1893"/>
    <x v="3145"/>
    <x v="3141"/>
    <n v="4.9459999999999997"/>
    <x v="0"/>
  </r>
  <r>
    <n v="4182"/>
    <n v="1604"/>
    <x v="3146"/>
    <x v="3142"/>
    <n v="1.2"/>
    <x v="2"/>
  </r>
  <r>
    <n v="4183"/>
    <n v="3360"/>
    <x v="3147"/>
    <x v="3143"/>
    <n v="1.3180000000000001"/>
    <x v="3"/>
  </r>
  <r>
    <n v="4184"/>
    <n v="725"/>
    <x v="3148"/>
    <x v="3144"/>
    <n v="1.7330000000000001"/>
    <x v="2"/>
  </r>
  <r>
    <n v="4185"/>
    <n v="665"/>
    <x v="3149"/>
    <x v="3145"/>
    <n v="8.2710000000000008"/>
    <x v="0"/>
  </r>
  <r>
    <n v="4186"/>
    <n v="807"/>
    <x v="3150"/>
    <x v="3146"/>
    <n v="4.0940000000000003"/>
    <x v="1"/>
  </r>
  <r>
    <n v="4187"/>
    <n v="3014"/>
    <x v="3151"/>
    <x v="3147"/>
    <n v="0.58599999999999997"/>
    <x v="2"/>
  </r>
  <r>
    <n v="4188"/>
    <n v="2298"/>
    <x v="3152"/>
    <x v="3148"/>
    <n v="1.944"/>
    <x v="3"/>
  </r>
  <r>
    <n v="4189"/>
    <n v="462"/>
    <x v="3152"/>
    <x v="3148"/>
    <n v="1.944"/>
    <x v="2"/>
  </r>
  <r>
    <n v="4190"/>
    <n v="1936"/>
    <x v="3153"/>
    <x v="3149"/>
    <n v="4.8540000000000001"/>
    <x v="0"/>
  </r>
  <r>
    <n v="4191"/>
    <n v="2260"/>
    <x v="3154"/>
    <x v="3150"/>
    <n v="0.89300000000000002"/>
    <x v="2"/>
  </r>
  <r>
    <n v="4192"/>
    <n v="3089"/>
    <x v="3155"/>
    <x v="3151"/>
    <n v="2.3149999999999999"/>
    <x v="1"/>
  </r>
  <r>
    <n v="4193"/>
    <n v="3967"/>
    <x v="3156"/>
    <x v="3152"/>
    <n v="1.0209999999999999"/>
    <x v="1"/>
  </r>
  <r>
    <n v="4194"/>
    <n v="3710"/>
    <x v="3156"/>
    <x v="3152"/>
    <n v="1.0209999999999999"/>
    <x v="3"/>
  </r>
  <r>
    <n v="4195"/>
    <n v="2032"/>
    <x v="3157"/>
    <x v="3153"/>
    <n v="0.98499999999999999"/>
    <x v="2"/>
  </r>
  <r>
    <n v="4196"/>
    <n v="695"/>
    <x v="3158"/>
    <x v="3154"/>
    <n v="4.2370000000000001"/>
    <x v="1"/>
  </r>
  <r>
    <n v="4197"/>
    <n v="2382"/>
    <x v="3159"/>
    <x v="3155"/>
    <n v="0.84799999999999998"/>
    <x v="2"/>
  </r>
  <r>
    <n v="4198"/>
    <n v="969"/>
    <x v="3160"/>
    <x v="3156"/>
    <n v="1.5629999999999999"/>
    <x v="2"/>
  </r>
  <r>
    <n v="4199"/>
    <n v="2119"/>
    <x v="3161"/>
    <x v="3157"/>
    <n v="0.95499999999999996"/>
    <x v="2"/>
  </r>
  <r>
    <n v="4200"/>
    <n v="3168"/>
    <x v="3162"/>
    <x v="3158"/>
    <n v="1.444"/>
    <x v="3"/>
  </r>
  <r>
    <n v="4201"/>
    <n v="3585"/>
    <x v="3163"/>
    <x v="3159"/>
    <n v="0.316"/>
    <x v="2"/>
  </r>
  <r>
    <n v="4202"/>
    <n v="2046"/>
    <x v="3164"/>
    <x v="3160"/>
    <n v="0.97899999999999998"/>
    <x v="2"/>
  </r>
  <r>
    <n v="4203"/>
    <n v="1663"/>
    <x v="3165"/>
    <x v="3161"/>
    <n v="3.3090000000000002"/>
    <x v="1"/>
  </r>
  <r>
    <n v="4204"/>
    <n v="1890"/>
    <x v="3166"/>
    <x v="3162"/>
    <n v="3.1579999999999999"/>
    <x v="1"/>
  </r>
  <r>
    <n v="4205"/>
    <n v="1623"/>
    <x v="3167"/>
    <x v="3163"/>
    <n v="1.1879999999999999"/>
    <x v="2"/>
  </r>
  <r>
    <n v="4206"/>
    <n v="2600"/>
    <x v="3168"/>
    <x v="3164"/>
    <n v="2.6629999999999998"/>
    <x v="1"/>
  </r>
  <r>
    <n v="4207"/>
    <n v="3114"/>
    <x v="3169"/>
    <x v="3165"/>
    <n v="1.4830000000000001"/>
    <x v="3"/>
  </r>
  <r>
    <n v="4208"/>
    <n v="1760"/>
    <x v="3170"/>
    <x v="3166"/>
    <n v="2.2000000000000002"/>
    <x v="3"/>
  </r>
  <r>
    <n v="4209"/>
    <n v="3057"/>
    <x v="3171"/>
    <x v="3167"/>
    <n v="1.526"/>
    <x v="3"/>
  </r>
  <r>
    <n v="4210"/>
    <n v="3801"/>
    <x v="3172"/>
    <x v="3168"/>
    <n v="0.122"/>
    <x v="2"/>
  </r>
  <r>
    <n v="4211"/>
    <n v="1119"/>
    <x v="3173"/>
    <x v="3169"/>
    <n v="1.4750000000000001"/>
    <x v="2"/>
  </r>
  <r>
    <n v="4212"/>
    <n v="1308"/>
    <x v="3174"/>
    <x v="3170"/>
    <n v="3.6030000000000002"/>
    <x v="1"/>
  </r>
  <r>
    <n v="4213"/>
    <n v="2916"/>
    <x v="3175"/>
    <x v="3171"/>
    <n v="1.6140000000000001"/>
    <x v="3"/>
  </r>
  <r>
    <n v="4214"/>
    <n v="1580"/>
    <x v="3176"/>
    <x v="3172"/>
    <n v="1.216"/>
    <x v="2"/>
  </r>
  <r>
    <n v="4215"/>
    <n v="137"/>
    <x v="3177"/>
    <x v="3173"/>
    <n v="2.4039999999999999"/>
    <x v="2"/>
  </r>
  <r>
    <n v="4216"/>
    <n v="779"/>
    <x v="3178"/>
    <x v="3174"/>
    <n v="2.8290000000000002"/>
    <x v="3"/>
  </r>
  <r>
    <n v="4217"/>
    <n v="1794"/>
    <x v="3179"/>
    <x v="3175"/>
    <n v="5.1109999999999998"/>
    <x v="0"/>
  </r>
  <r>
    <n v="4219"/>
    <n v="743"/>
    <x v="3180"/>
    <x v="3176"/>
    <n v="4.1580000000000004"/>
    <x v="1"/>
  </r>
  <r>
    <n v="4218"/>
    <n v="2377"/>
    <x v="3180"/>
    <x v="3176"/>
    <n v="4.1580000000000004"/>
    <x v="0"/>
  </r>
  <r>
    <n v="4220"/>
    <n v="3719"/>
    <x v="3181"/>
    <x v="3177"/>
    <n v="0.21099999999999999"/>
    <x v="2"/>
  </r>
  <r>
    <n v="4221"/>
    <n v="3750"/>
    <x v="3182"/>
    <x v="3178"/>
    <n v="0.17199999999999999"/>
    <x v="2"/>
  </r>
  <r>
    <n v="4222"/>
    <n v="4011"/>
    <x v="3183"/>
    <x v="3179"/>
    <n v="0.432"/>
    <x v="3"/>
  </r>
  <r>
    <n v="4223"/>
    <n v="2837"/>
    <x v="3184"/>
    <x v="3180"/>
    <n v="0.65500000000000003"/>
    <x v="2"/>
  </r>
  <r>
    <n v="4224"/>
    <n v="3223"/>
    <x v="3185"/>
    <x v="3181"/>
    <n v="2.1829999999999998"/>
    <x v="1"/>
  </r>
  <r>
    <n v="4225"/>
    <n v="1800"/>
    <x v="3185"/>
    <x v="3181"/>
    <n v="2.1829999999999998"/>
    <x v="3"/>
  </r>
  <r>
    <n v="4226"/>
    <n v="3103"/>
    <x v="3186"/>
    <x v="3182"/>
    <n v="0.54800000000000004"/>
    <x v="2"/>
  </r>
  <r>
    <n v="4227"/>
    <n v="296"/>
    <x v="3187"/>
    <x v="3183"/>
    <n v="2.1549999999999998"/>
    <x v="2"/>
  </r>
  <r>
    <n v="4228"/>
    <n v="1173"/>
    <x v="3188"/>
    <x v="3184"/>
    <n v="2.5169999999999999"/>
    <x v="3"/>
  </r>
  <r>
    <n v="4229"/>
    <n v="2490"/>
    <x v="3189"/>
    <x v="3185"/>
    <n v="0.8"/>
    <x v="2"/>
  </r>
  <r>
    <n v="4230"/>
    <n v="2097"/>
    <x v="3190"/>
    <x v="3186"/>
    <n v="0.96199999999999997"/>
    <x v="2"/>
  </r>
  <r>
    <n v="4232"/>
    <n v="1473"/>
    <x v="3191"/>
    <x v="3187"/>
    <n v="2.3570000000000002"/>
    <x v="3"/>
  </r>
  <r>
    <n v="4231"/>
    <n v="3032"/>
    <x v="3191"/>
    <x v="3187"/>
    <n v="2.3570000000000002"/>
    <x v="1"/>
  </r>
  <r>
    <n v="4233"/>
    <n v="3317"/>
    <x v="3192"/>
    <x v="3188"/>
    <n v="1.3480000000000001"/>
    <x v="3"/>
  </r>
  <r>
    <n v="4234"/>
    <n v="2502"/>
    <x v="3193"/>
    <x v="3189"/>
    <n v="2.73"/>
    <x v="1"/>
  </r>
  <r>
    <n v="4235"/>
    <n v="2964"/>
    <x v="3194"/>
    <x v="3190"/>
    <n v="1.583"/>
    <x v="3"/>
  </r>
  <r>
    <n v="4236"/>
    <n v="1876"/>
    <x v="3195"/>
    <x v="3191"/>
    <n v="4.984"/>
    <x v="0"/>
  </r>
  <r>
    <n v="4237"/>
    <n v="1341"/>
    <x v="3196"/>
    <x v="3192"/>
    <n v="2.431"/>
    <x v="3"/>
  </r>
  <r>
    <n v="4238"/>
    <n v="2119"/>
    <x v="3197"/>
    <x v="3193"/>
    <n v="4.5330000000000004"/>
    <x v="0"/>
  </r>
  <r>
    <n v="4239"/>
    <n v="1497"/>
    <x v="3198"/>
    <x v="3194"/>
    <n v="3.4460000000000002"/>
    <x v="1"/>
  </r>
  <r>
    <n v="4240"/>
    <n v="2857"/>
    <x v="3199"/>
    <x v="3195"/>
    <n v="3.4420000000000002"/>
    <x v="0"/>
  </r>
  <r>
    <n v="4241"/>
    <n v="2234"/>
    <x v="3200"/>
    <x v="3196"/>
    <n v="1.978"/>
    <x v="3"/>
  </r>
  <r>
    <n v="4242"/>
    <n v="1627"/>
    <x v="3201"/>
    <x v="3197"/>
    <n v="5.3540000000000001"/>
    <x v="0"/>
  </r>
  <r>
    <n v="4243"/>
    <n v="3768"/>
    <x v="3202"/>
    <x v="3198"/>
    <n v="0.158"/>
    <x v="2"/>
  </r>
  <r>
    <n v="4244"/>
    <n v="2778"/>
    <x v="3203"/>
    <x v="3199"/>
    <n v="3.569"/>
    <x v="0"/>
  </r>
  <r>
    <n v="4245"/>
    <n v="1420"/>
    <x v="3204"/>
    <x v="3200"/>
    <n v="1.3029999999999999"/>
    <x v="2"/>
  </r>
  <r>
    <n v="4246"/>
    <n v="2730"/>
    <x v="3205"/>
    <x v="3201"/>
    <n v="2.5710000000000002"/>
    <x v="1"/>
  </r>
  <r>
    <n v="4247"/>
    <n v="3055"/>
    <x v="3206"/>
    <x v="3202"/>
    <n v="0.57299999999999995"/>
    <x v="2"/>
  </r>
  <r>
    <n v="4248"/>
    <n v="2031"/>
    <x v="3207"/>
    <x v="3203"/>
    <n v="2.0699999999999998"/>
    <x v="3"/>
  </r>
  <r>
    <n v="4249"/>
    <n v="3701"/>
    <x v="3208"/>
    <x v="3204"/>
    <n v="1.028"/>
    <x v="3"/>
  </r>
  <r>
    <n v="4250"/>
    <n v="345"/>
    <x v="3209"/>
    <x v="3205"/>
    <n v="11.598000000000001"/>
    <x v="0"/>
  </r>
  <r>
    <n v="4251"/>
    <n v="637"/>
    <x v="3210"/>
    <x v="3206"/>
    <n v="2.9489999999999998"/>
    <x v="3"/>
  </r>
  <r>
    <n v="4252"/>
    <n v="1646"/>
    <x v="3211"/>
    <x v="3207"/>
    <n v="5.327"/>
    <x v="0"/>
  </r>
  <r>
    <n v="4253"/>
    <n v="1693"/>
    <x v="3212"/>
    <x v="3208"/>
    <n v="2.238"/>
    <x v="3"/>
  </r>
  <r>
    <n v="4254"/>
    <n v="401"/>
    <x v="3213"/>
    <x v="3209"/>
    <n v="10.967000000000001"/>
    <x v="0"/>
  </r>
  <r>
    <n v="4255"/>
    <n v="2501"/>
    <x v="3214"/>
    <x v="3210"/>
    <n v="2.7309999999999999"/>
    <x v="1"/>
  </r>
  <r>
    <n v="4256"/>
    <n v="865"/>
    <x v="3215"/>
    <x v="3211"/>
    <n v="7.3239999999999998"/>
    <x v="0"/>
  </r>
  <r>
    <n v="4258"/>
    <n v="1657"/>
    <x v="3216"/>
    <x v="3212"/>
    <n v="2.2530000000000001"/>
    <x v="3"/>
  </r>
  <r>
    <n v="4257"/>
    <n v="3378"/>
    <x v="3216"/>
    <x v="3212"/>
    <n v="2.2530000000000001"/>
    <x v="0"/>
  </r>
  <r>
    <n v="4259"/>
    <n v="2314"/>
    <x v="3217"/>
    <x v="3213"/>
    <n v="2.8639999999999999"/>
    <x v="1"/>
  </r>
  <r>
    <n v="4260"/>
    <n v="240"/>
    <x v="3218"/>
    <x v="3214"/>
    <n v="5.15"/>
    <x v="1"/>
  </r>
  <r>
    <n v="4261"/>
    <n v="3580"/>
    <x v="3219"/>
    <x v="3215"/>
    <n v="0.31900000000000001"/>
    <x v="2"/>
  </r>
  <r>
    <n v="4262"/>
    <n v="2069"/>
    <x v="3220"/>
    <x v="3216"/>
    <n v="2.0529999999999999"/>
    <x v="3"/>
  </r>
  <r>
    <n v="4263"/>
    <n v="372"/>
    <x v="3220"/>
    <x v="3216"/>
    <n v="2.0529999999999999"/>
    <x v="2"/>
  </r>
  <r>
    <n v="4264"/>
    <n v="2647"/>
    <x v="3221"/>
    <x v="3217"/>
    <n v="3.7869999999999999"/>
    <x v="0"/>
  </r>
  <r>
    <n v="4265"/>
    <n v="3685"/>
    <x v="3222"/>
    <x v="3218"/>
    <n v="1.6739999999999999"/>
    <x v="1"/>
  </r>
  <r>
    <n v="4266"/>
    <n v="2381"/>
    <x v="3223"/>
    <x v="3219"/>
    <n v="2.8180000000000001"/>
    <x v="1"/>
  </r>
  <r>
    <n v="4267"/>
    <n v="3718"/>
    <x v="3224"/>
    <x v="3220"/>
    <n v="1.62"/>
    <x v="1"/>
  </r>
  <r>
    <n v="4268"/>
    <n v="1688"/>
    <x v="3225"/>
    <x v="3221"/>
    <n v="1.1599999999999999"/>
    <x v="2"/>
  </r>
  <r>
    <n v="4269"/>
    <n v="1629"/>
    <x v="3226"/>
    <x v="3222"/>
    <n v="2.2669999999999999"/>
    <x v="3"/>
  </r>
  <r>
    <n v="4270"/>
    <n v="2543"/>
    <x v="3227"/>
    <x v="3223"/>
    <n v="3.927"/>
    <x v="0"/>
  </r>
  <r>
    <n v="4271"/>
    <n v="267"/>
    <x v="3228"/>
    <x v="3224"/>
    <n v="5.0750000000000002"/>
    <x v="1"/>
  </r>
  <r>
    <n v="4272"/>
    <n v="2803"/>
    <x v="3229"/>
    <x v="3225"/>
    <n v="3.532"/>
    <x v="0"/>
  </r>
  <r>
    <n v="4273"/>
    <n v="3699"/>
    <x v="3230"/>
    <x v="3226"/>
    <n v="1.0289999999999999"/>
    <x v="3"/>
  </r>
  <r>
    <n v="4274"/>
    <n v="1946"/>
    <x v="3230"/>
    <x v="3226"/>
    <n v="1.0289999999999999"/>
    <x v="2"/>
  </r>
  <r>
    <n v="4275"/>
    <n v="2838"/>
    <x v="3231"/>
    <x v="3227"/>
    <n v="2.492"/>
    <x v="1"/>
  </r>
  <r>
    <n v="4276"/>
    <n v="2593"/>
    <x v="3232"/>
    <x v="3228"/>
    <n v="3.871"/>
    <x v="0"/>
  </r>
  <r>
    <n v="4277"/>
    <n v="1030"/>
    <x v="3232"/>
    <x v="3228"/>
    <n v="3.871"/>
    <x v="1"/>
  </r>
  <r>
    <n v="4278"/>
    <n v="227"/>
    <x v="3233"/>
    <x v="3229"/>
    <n v="3.4910000000000001"/>
    <x v="3"/>
  </r>
  <r>
    <n v="4279"/>
    <n v="1940"/>
    <x v="3234"/>
    <x v="3230"/>
    <n v="4.8499999999999996"/>
    <x v="0"/>
  </r>
  <r>
    <n v="4280"/>
    <n v="3390"/>
    <x v="3235"/>
    <x v="3231"/>
    <n v="2.2080000000000002"/>
    <x v="0"/>
  </r>
  <r>
    <n v="4281"/>
    <n v="998"/>
    <x v="3236"/>
    <x v="3232"/>
    <n v="1.54"/>
    <x v="2"/>
  </r>
  <r>
    <n v="4282"/>
    <n v="701"/>
    <x v="3237"/>
    <x v="3233"/>
    <n v="4.2240000000000002"/>
    <x v="1"/>
  </r>
  <r>
    <n v="4283"/>
    <n v="1977"/>
    <x v="3238"/>
    <x v="3234"/>
    <n v="2.0880000000000001"/>
    <x v="3"/>
  </r>
  <r>
    <n v="4285"/>
    <n v="697"/>
    <x v="3239"/>
    <x v="3235"/>
    <n v="4.2320000000000002"/>
    <x v="1"/>
  </r>
  <r>
    <n v="4284"/>
    <n v="2327"/>
    <x v="3239"/>
    <x v="3235"/>
    <n v="4.2320000000000002"/>
    <x v="0"/>
  </r>
  <r>
    <n v="4286"/>
    <n v="358"/>
    <x v="3240"/>
    <x v="3236"/>
    <n v="4.8440000000000003"/>
    <x v="1"/>
  </r>
  <r>
    <n v="4287"/>
    <n v="141"/>
    <x v="3241"/>
    <x v="3237"/>
    <n v="3.6850000000000001"/>
    <x v="3"/>
  </r>
  <r>
    <n v="4288"/>
    <n v="1068"/>
    <x v="3242"/>
    <x v="3238"/>
    <n v="6.6639999999999997"/>
    <x v="0"/>
  </r>
  <r>
    <n v="4289"/>
    <n v="903"/>
    <x v="3243"/>
    <x v="3239"/>
    <n v="7.1719999999999997"/>
    <x v="0"/>
  </r>
  <r>
    <n v="4290"/>
    <n v="1597"/>
    <x v="3244"/>
    <x v="3240"/>
    <n v="5.407"/>
    <x v="0"/>
  </r>
  <r>
    <n v="4291"/>
    <n v="163"/>
    <x v="3244"/>
    <x v="3240"/>
    <n v="5.407"/>
    <x v="1"/>
  </r>
  <r>
    <n v="4292"/>
    <n v="2170"/>
    <x v="3245"/>
    <x v="3241"/>
    <n v="4.4420000000000002"/>
    <x v="0"/>
  </r>
  <r>
    <n v="4293"/>
    <n v="3485"/>
    <x v="3246"/>
    <x v="3242"/>
    <n v="0.36799999999999999"/>
    <x v="2"/>
  </r>
  <r>
    <n v="4294"/>
    <n v="1153"/>
    <x v="3247"/>
    <x v="3243"/>
    <n v="3.7389999999999999"/>
    <x v="1"/>
  </r>
  <r>
    <n v="4295"/>
    <n v="1622"/>
    <x v="3248"/>
    <x v="3244"/>
    <n v="3.3370000000000002"/>
    <x v="1"/>
  </r>
  <r>
    <n v="4296"/>
    <n v="3156"/>
    <x v="3249"/>
    <x v="3245"/>
    <n v="1.4530000000000001"/>
    <x v="3"/>
  </r>
  <r>
    <n v="4297"/>
    <n v="723"/>
    <x v="3250"/>
    <x v="3246"/>
    <n v="7.9909999999999997"/>
    <x v="0"/>
  </r>
  <r>
    <n v="4298"/>
    <n v="1117"/>
    <x v="3251"/>
    <x v="3247"/>
    <n v="6.5389999999999997"/>
    <x v="0"/>
  </r>
  <r>
    <n v="4299"/>
    <n v="1398"/>
    <x v="3252"/>
    <x v="3248"/>
    <n v="5.835"/>
    <x v="0"/>
  </r>
  <r>
    <n v="4300"/>
    <n v="2879"/>
    <x v="3253"/>
    <x v="3249"/>
    <n v="2.468"/>
    <x v="1"/>
  </r>
  <r>
    <n v="4301"/>
    <n v="1276"/>
    <x v="3253"/>
    <x v="3249"/>
    <n v="2.468"/>
    <x v="3"/>
  </r>
  <r>
    <n v="4302"/>
    <n v="3051"/>
    <x v="3254"/>
    <x v="3250"/>
    <n v="2.3450000000000002"/>
    <x v="1"/>
  </r>
  <r>
    <n v="4303"/>
    <n v="3544"/>
    <x v="3255"/>
    <x v="3251"/>
    <n v="1.179"/>
    <x v="3"/>
  </r>
  <r>
    <n v="4304"/>
    <n v="160"/>
    <x v="3256"/>
    <x v="3252"/>
    <n v="3.641"/>
    <x v="3"/>
  </r>
  <r>
    <n v="4305"/>
    <n v="2948"/>
    <x v="3257"/>
    <x v="3253"/>
    <n v="1.593"/>
    <x v="3"/>
  </r>
  <r>
    <n v="4306"/>
    <n v="928"/>
    <x v="3257"/>
    <x v="3253"/>
    <n v="1.593"/>
    <x v="2"/>
  </r>
  <r>
    <n v="4307"/>
    <n v="86"/>
    <x v="3258"/>
    <x v="3254"/>
    <n v="3.8570000000000002"/>
    <x v="3"/>
  </r>
  <r>
    <n v="4308"/>
    <n v="2856"/>
    <x v="3259"/>
    <x v="3255"/>
    <n v="2.4809999999999999"/>
    <x v="1"/>
  </r>
  <r>
    <n v="4309"/>
    <n v="2236"/>
    <x v="3260"/>
    <x v="3256"/>
    <n v="4.3479999999999999"/>
    <x v="0"/>
  </r>
  <r>
    <n v="4310"/>
    <n v="1601"/>
    <x v="3261"/>
    <x v="3257"/>
    <n v="5.3979999999999997"/>
    <x v="0"/>
  </r>
  <r>
    <n v="4311"/>
    <n v="1386"/>
    <x v="3262"/>
    <x v="3258"/>
    <n v="3.528"/>
    <x v="1"/>
  </r>
  <r>
    <n v="4312"/>
    <n v="3023"/>
    <x v="3263"/>
    <x v="3259"/>
    <n v="3.1269999999999998"/>
    <x v="0"/>
  </r>
  <r>
    <n v="4313"/>
    <n v="624"/>
    <x v="3264"/>
    <x v="3260"/>
    <n v="4.33"/>
    <x v="1"/>
  </r>
  <r>
    <n v="4314"/>
    <n v="2080"/>
    <x v="3265"/>
    <x v="3261"/>
    <n v="4.62"/>
    <x v="0"/>
  </r>
  <r>
    <n v="4315"/>
    <n v="445"/>
    <x v="3265"/>
    <x v="3261"/>
    <n v="4.62"/>
    <x v="1"/>
  </r>
  <r>
    <n v="4316"/>
    <n v="2263"/>
    <x v="3266"/>
    <x v="3262"/>
    <n v="0.89200000000000002"/>
    <x v="2"/>
  </r>
  <r>
    <n v="4317"/>
    <n v="3311"/>
    <x v="3267"/>
    <x v="3263"/>
    <n v="0.45100000000000001"/>
    <x v="2"/>
  </r>
  <r>
    <n v="4318"/>
    <n v="1575"/>
    <x v="3268"/>
    <x v="3264"/>
    <n v="1.2190000000000001"/>
    <x v="2"/>
  </r>
  <r>
    <n v="4319"/>
    <n v="269"/>
    <x v="3269"/>
    <x v="3265"/>
    <n v="13.423"/>
    <x v="0"/>
  </r>
  <r>
    <n v="4321"/>
    <n v="3011"/>
    <x v="3270"/>
    <x v="3266"/>
    <n v="1.5549999999999999"/>
    <x v="3"/>
  </r>
  <r>
    <n v="4320"/>
    <n v="3755"/>
    <x v="3270"/>
    <x v="3266"/>
    <n v="1.5549999999999999"/>
    <x v="1"/>
  </r>
  <r>
    <n v="4322"/>
    <n v="3402"/>
    <x v="3271"/>
    <x v="3267"/>
    <n v="1.288"/>
    <x v="3"/>
  </r>
  <r>
    <n v="4323"/>
    <n v="177"/>
    <x v="3272"/>
    <x v="3268"/>
    <n v="5.3259999999999996"/>
    <x v="1"/>
  </r>
  <r>
    <n v="4325"/>
    <n v="472"/>
    <x v="3273"/>
    <x v="3269"/>
    <n v="3.1419999999999999"/>
    <x v="3"/>
  </r>
  <r>
    <n v="4324"/>
    <n v="1906"/>
    <x v="3273"/>
    <x v="3269"/>
    <n v="3.1419999999999999"/>
    <x v="1"/>
  </r>
  <r>
    <n v="4326"/>
    <n v="553"/>
    <x v="3274"/>
    <x v="3270"/>
    <n v="4.4119999999999999"/>
    <x v="1"/>
  </r>
  <r>
    <n v="4327"/>
    <n v="2054"/>
    <x v="3275"/>
    <x v="3271"/>
    <n v="3.0390000000000001"/>
    <x v="1"/>
  </r>
  <r>
    <n v="4328"/>
    <n v="3836"/>
    <x v="3276"/>
    <x v="3272"/>
    <n v="0.85499999999999998"/>
    <x v="3"/>
  </r>
  <r>
    <n v="4329"/>
    <n v="2361"/>
    <x v="3276"/>
    <x v="3272"/>
    <n v="0.85499999999999998"/>
    <x v="2"/>
  </r>
  <r>
    <n v="4330"/>
    <n v="2789"/>
    <x v="3277"/>
    <x v="3273"/>
    <n v="3.5510000000000002"/>
    <x v="0"/>
  </r>
  <r>
    <n v="4331"/>
    <n v="1335"/>
    <x v="3278"/>
    <x v="3274"/>
    <n v="1.349"/>
    <x v="2"/>
  </r>
  <r>
    <n v="4333"/>
    <n v="1379"/>
    <x v="3279"/>
    <x v="3275"/>
    <n v="1.3240000000000001"/>
    <x v="2"/>
  </r>
  <r>
    <n v="4332"/>
    <n v="3876"/>
    <x v="3279"/>
    <x v="3275"/>
    <n v="1.3240000000000001"/>
    <x v="1"/>
  </r>
  <r>
    <n v="4335"/>
    <n v="64"/>
    <x v="3280"/>
    <x v="3276"/>
    <n v="3.9140000000000001"/>
    <x v="3"/>
  </r>
  <r>
    <n v="4334"/>
    <n v="981"/>
    <x v="3280"/>
    <x v="3276"/>
    <n v="3.9140000000000001"/>
    <x v="1"/>
  </r>
  <r>
    <n v="4336"/>
    <n v="4002"/>
    <x v="3281"/>
    <x v="3277"/>
    <n v="0.47399999999999998"/>
    <x v="3"/>
  </r>
  <r>
    <n v="4337"/>
    <n v="3269"/>
    <x v="3281"/>
    <x v="3277"/>
    <n v="0.47399999999999998"/>
    <x v="2"/>
  </r>
  <r>
    <n v="4338"/>
    <n v="3824"/>
    <x v="3282"/>
    <x v="3278"/>
    <n v="1.4319999999999999"/>
    <x v="1"/>
  </r>
  <r>
    <n v="4339"/>
    <n v="2239"/>
    <x v="3283"/>
    <x v="3279"/>
    <n v="4.3449999999999998"/>
    <x v="0"/>
  </r>
  <r>
    <n v="4340"/>
    <n v="609"/>
    <x v="3283"/>
    <x v="3279"/>
    <n v="4.3449999999999998"/>
    <x v="1"/>
  </r>
  <r>
    <n v="4341"/>
    <n v="976"/>
    <x v="3284"/>
    <x v="3280"/>
    <n v="2.6739999999999999"/>
    <x v="3"/>
  </r>
  <r>
    <n v="4343"/>
    <n v="1541"/>
    <x v="3285"/>
    <x v="3281"/>
    <n v="1.2310000000000001"/>
    <x v="2"/>
  </r>
  <r>
    <n v="4342"/>
    <n v="3489"/>
    <x v="3285"/>
    <x v="3281"/>
    <n v="1.2310000000000001"/>
    <x v="3"/>
  </r>
  <r>
    <n v="4344"/>
    <n v="636"/>
    <x v="3286"/>
    <x v="3282"/>
    <n v="2.95"/>
    <x v="3"/>
  </r>
  <r>
    <n v="4345"/>
    <n v="3597"/>
    <x v="3287"/>
    <x v="3283"/>
    <n v="1.123"/>
    <x v="3"/>
  </r>
  <r>
    <n v="4346"/>
    <n v="1671"/>
    <x v="3288"/>
    <x v="3284"/>
    <n v="5.2919999999999998"/>
    <x v="0"/>
  </r>
  <r>
    <n v="4347"/>
    <n v="149"/>
    <x v="3289"/>
    <x v="3285"/>
    <n v="5.4729999999999999"/>
    <x v="1"/>
  </r>
  <r>
    <n v="4349"/>
    <n v="1955"/>
    <x v="3290"/>
    <x v="3286"/>
    <n v="1.0249999999999999"/>
    <x v="2"/>
  </r>
  <r>
    <n v="4348"/>
    <n v="3703"/>
    <x v="3290"/>
    <x v="3286"/>
    <n v="1.0249999999999999"/>
    <x v="3"/>
  </r>
  <r>
    <n v="4350"/>
    <n v="1888"/>
    <x v="3291"/>
    <x v="3287"/>
    <n v="4.9560000000000004"/>
    <x v="0"/>
  </r>
  <r>
    <n v="4351"/>
    <n v="639"/>
    <x v="3292"/>
    <x v="3288"/>
    <n v="8.5280000000000005"/>
    <x v="0"/>
  </r>
  <r>
    <n v="4352"/>
    <n v="3446"/>
    <x v="3293"/>
    <x v="3289"/>
    <n v="0.38500000000000001"/>
    <x v="2"/>
  </r>
  <r>
    <n v="4353"/>
    <n v="2860"/>
    <x v="3294"/>
    <x v="3290"/>
    <n v="1.651"/>
    <x v="3"/>
  </r>
  <r>
    <n v="4354"/>
    <n v="842"/>
    <x v="3294"/>
    <x v="3290"/>
    <n v="1.651"/>
    <x v="2"/>
  </r>
  <r>
    <n v="4355"/>
    <n v="1788"/>
    <x v="3295"/>
    <x v="3291"/>
    <n v="2.1880000000000002"/>
    <x v="3"/>
  </r>
  <r>
    <n v="4356"/>
    <n v="273"/>
    <x v="3295"/>
    <x v="3291"/>
    <n v="2.1880000000000002"/>
    <x v="2"/>
  </r>
  <r>
    <n v="4357"/>
    <n v="2201"/>
    <x v="3296"/>
    <x v="3292"/>
    <n v="2.9380000000000002"/>
    <x v="1"/>
  </r>
  <r>
    <n v="4358"/>
    <n v="3319"/>
    <x v="3297"/>
    <x v="3293"/>
    <n v="2.0990000000000002"/>
    <x v="1"/>
  </r>
  <r>
    <n v="4359"/>
    <n v="1259"/>
    <x v="3298"/>
    <x v="3294"/>
    <n v="1.3939999999999999"/>
    <x v="2"/>
  </r>
  <r>
    <n v="4360"/>
    <n v="2708"/>
    <x v="3299"/>
    <x v="3295"/>
    <n v="2.5870000000000002"/>
    <x v="1"/>
  </r>
  <r>
    <n v="4361"/>
    <n v="1077"/>
    <x v="3299"/>
    <x v="3295"/>
    <n v="2.5870000000000002"/>
    <x v="3"/>
  </r>
  <r>
    <n v="4362"/>
    <n v="3236"/>
    <x v="3300"/>
    <x v="3296"/>
    <n v="1.4039999999999999"/>
    <x v="3"/>
  </r>
  <r>
    <n v="4363"/>
    <n v="2598"/>
    <x v="3301"/>
    <x v="3297"/>
    <n v="3.8620000000000001"/>
    <x v="0"/>
  </r>
  <r>
    <n v="4364"/>
    <n v="3983"/>
    <x v="3302"/>
    <x v="3298"/>
    <n v="0.96299999999999997"/>
    <x v="1"/>
  </r>
  <r>
    <n v="4365"/>
    <n v="3315"/>
    <x v="3303"/>
    <x v="3299"/>
    <n v="2.407"/>
    <x v="0"/>
  </r>
  <r>
    <n v="4366"/>
    <n v="3012"/>
    <x v="3304"/>
    <x v="3300"/>
    <n v="2.3719999999999999"/>
    <x v="1"/>
  </r>
  <r>
    <n v="4367"/>
    <n v="2077"/>
    <x v="3305"/>
    <x v="3301"/>
    <n v="2.0489999999999999"/>
    <x v="3"/>
  </r>
  <r>
    <n v="4368"/>
    <n v="3096"/>
    <x v="3306"/>
    <x v="3302"/>
    <n v="2.96"/>
    <x v="0"/>
  </r>
  <r>
    <n v="4369"/>
    <n v="740"/>
    <x v="3307"/>
    <x v="3303"/>
    <n v="2.8580000000000001"/>
    <x v="3"/>
  </r>
  <r>
    <n v="4371"/>
    <n v="1611"/>
    <x v="3308"/>
    <x v="3304"/>
    <n v="3.35"/>
    <x v="1"/>
  </r>
  <r>
    <n v="4370"/>
    <n v="2909"/>
    <x v="3308"/>
    <x v="3304"/>
    <n v="3.35"/>
    <x v="0"/>
  </r>
  <r>
    <n v="4372"/>
    <n v="2557"/>
    <x v="3309"/>
    <x v="3305"/>
    <n v="3.9079999999999999"/>
    <x v="0"/>
  </r>
  <r>
    <n v="4374"/>
    <n v="489"/>
    <x v="3310"/>
    <x v="3306"/>
    <n v="1.92"/>
    <x v="2"/>
  </r>
  <r>
    <n v="4373"/>
    <n v="3516"/>
    <x v="3310"/>
    <x v="3306"/>
    <n v="1.92"/>
    <x v="1"/>
  </r>
  <r>
    <n v="4375"/>
    <n v="1877"/>
    <x v="3311"/>
    <x v="3307"/>
    <n v="3.169"/>
    <x v="1"/>
  </r>
  <r>
    <n v="4376"/>
    <n v="354"/>
    <x v="3312"/>
    <x v="3308"/>
    <n v="3.2869999999999999"/>
    <x v="3"/>
  </r>
  <r>
    <n v="4377"/>
    <n v="2630"/>
    <x v="3313"/>
    <x v="3309"/>
    <n v="2.6419999999999999"/>
    <x v="1"/>
  </r>
  <r>
    <n v="4378"/>
    <n v="3822"/>
    <x v="3314"/>
    <x v="3310"/>
    <n v="1.44"/>
    <x v="1"/>
  </r>
  <r>
    <n v="4379"/>
    <n v="545"/>
    <x v="3315"/>
    <x v="3311"/>
    <n v="3.048"/>
    <x v="3"/>
  </r>
  <r>
    <n v="4380"/>
    <n v="1402"/>
    <x v="3316"/>
    <x v="3312"/>
    <n v="3.516"/>
    <x v="1"/>
  </r>
  <r>
    <n v="4381"/>
    <n v="1945"/>
    <x v="3317"/>
    <x v="3313"/>
    <n v="3.11"/>
    <x v="1"/>
  </r>
  <r>
    <n v="4382"/>
    <n v="3085"/>
    <x v="3318"/>
    <x v="3314"/>
    <n v="2.98"/>
    <x v="0"/>
  </r>
  <r>
    <n v="4383"/>
    <n v="2835"/>
    <x v="3319"/>
    <x v="3315"/>
    <n v="1.667"/>
    <x v="3"/>
  </r>
  <r>
    <n v="4384"/>
    <n v="817"/>
    <x v="3319"/>
    <x v="3315"/>
    <n v="1.667"/>
    <x v="2"/>
  </r>
  <r>
    <n v="4385"/>
    <n v="3111"/>
    <x v="3320"/>
    <x v="3316"/>
    <n v="1.486"/>
    <x v="3"/>
  </r>
  <r>
    <n v="4386"/>
    <n v="3400"/>
    <x v="3321"/>
    <x v="3317"/>
    <n v="2.1779999999999999"/>
    <x v="0"/>
  </r>
  <r>
    <n v="4387"/>
    <n v="1815"/>
    <x v="3321"/>
    <x v="3317"/>
    <n v="2.1779999999999999"/>
    <x v="3"/>
  </r>
  <r>
    <n v="4388"/>
    <n v="440"/>
    <x v="3322"/>
    <x v="3318"/>
    <n v="1.972"/>
    <x v="2"/>
  </r>
  <r>
    <n v="4389"/>
    <n v="1184"/>
    <x v="3323"/>
    <x v="3319"/>
    <n v="3.718"/>
    <x v="1"/>
  </r>
  <r>
    <n v="4390"/>
    <n v="2494"/>
    <x v="3324"/>
    <x v="3320"/>
    <n v="2.738"/>
    <x v="1"/>
  </r>
  <r>
    <n v="4391"/>
    <n v="883"/>
    <x v="3324"/>
    <x v="3320"/>
    <n v="2.738"/>
    <x v="3"/>
  </r>
  <r>
    <n v="4392"/>
    <n v="592"/>
    <x v="3325"/>
    <x v="3321"/>
    <n v="3"/>
    <x v="3"/>
  </r>
  <r>
    <n v="4393"/>
    <n v="1183"/>
    <x v="3326"/>
    <x v="3322"/>
    <n v="6.3570000000000002"/>
    <x v="0"/>
  </r>
  <r>
    <n v="4395"/>
    <n v="877"/>
    <x v="3327"/>
    <x v="3323"/>
    <n v="4.0229999999999997"/>
    <x v="1"/>
  </r>
  <r>
    <n v="4394"/>
    <n v="2483"/>
    <x v="3327"/>
    <x v="3323"/>
    <n v="4.0229999999999997"/>
    <x v="0"/>
  </r>
  <r>
    <n v="4396"/>
    <n v="2045"/>
    <x v="3328"/>
    <x v="3324"/>
    <n v="2.0630000000000002"/>
    <x v="3"/>
  </r>
  <r>
    <n v="4397"/>
    <n v="554"/>
    <x v="3329"/>
    <x v="3325"/>
    <n v="9.1470000000000002"/>
    <x v="0"/>
  </r>
  <r>
    <n v="4398"/>
    <n v="2345"/>
    <x v="3330"/>
    <x v="3326"/>
    <n v="0.86199999999999999"/>
    <x v="2"/>
  </r>
  <r>
    <n v="4399"/>
    <n v="2428"/>
    <x v="3331"/>
    <x v="3327"/>
    <n v="4.0890000000000004"/>
    <x v="0"/>
  </r>
  <r>
    <n v="4401"/>
    <n v="2310"/>
    <x v="3332"/>
    <x v="3328"/>
    <n v="1.9379999999999999"/>
    <x v="3"/>
  </r>
  <r>
    <n v="4400"/>
    <n v="3441"/>
    <x v="3332"/>
    <x v="3328"/>
    <n v="1.9379999999999999"/>
    <x v="0"/>
  </r>
  <r>
    <n v="4403"/>
    <n v="699"/>
    <x v="3333"/>
    <x v="3329"/>
    <n v="4.2309999999999999"/>
    <x v="1"/>
  </r>
  <r>
    <n v="4402"/>
    <n v="2328"/>
    <x v="3333"/>
    <x v="3329"/>
    <n v="4.2309999999999999"/>
    <x v="0"/>
  </r>
  <r>
    <n v="4404"/>
    <n v="2913"/>
    <x v="3334"/>
    <x v="3330"/>
    <n v="3.3439999999999999"/>
    <x v="0"/>
  </r>
  <r>
    <n v="4405"/>
    <n v="1616"/>
    <x v="3334"/>
    <x v="3330"/>
    <n v="3.3439999999999999"/>
    <x v="1"/>
  </r>
  <r>
    <n v="4406"/>
    <n v="2313"/>
    <x v="3335"/>
    <x v="3331"/>
    <n v="4.25"/>
    <x v="0"/>
  </r>
  <r>
    <n v="4407"/>
    <n v="683"/>
    <x v="3335"/>
    <x v="3331"/>
    <n v="4.25"/>
    <x v="1"/>
  </r>
  <r>
    <n v="4408"/>
    <n v="1000"/>
    <x v="3336"/>
    <x v="3332"/>
    <n v="1.538"/>
    <x v="2"/>
  </r>
  <r>
    <n v="4409"/>
    <n v="991"/>
    <x v="3337"/>
    <x v="3333"/>
    <n v="6.9180000000000001"/>
    <x v="0"/>
  </r>
  <r>
    <n v="4410"/>
    <n v="1480"/>
    <x v="3338"/>
    <x v="3334"/>
    <n v="2.3519999999999999"/>
    <x v="3"/>
  </r>
  <r>
    <n v="4411"/>
    <n v="832"/>
    <x v="3339"/>
    <x v="3335"/>
    <n v="1.659"/>
    <x v="2"/>
  </r>
  <r>
    <n v="4412"/>
    <n v="2854"/>
    <x v="3340"/>
    <x v="3336"/>
    <n v="0.64900000000000002"/>
    <x v="2"/>
  </r>
  <r>
    <n v="4414"/>
    <n v="436"/>
    <x v="3341"/>
    <x v="3337"/>
    <n v="3.1739999999999999"/>
    <x v="3"/>
  </r>
  <r>
    <n v="4413"/>
    <n v="1867"/>
    <x v="3341"/>
    <x v="3337"/>
    <n v="3.1739999999999999"/>
    <x v="1"/>
  </r>
  <r>
    <n v="4415"/>
    <n v="2419"/>
    <x v="3342"/>
    <x v="3338"/>
    <n v="4.1050000000000004"/>
    <x v="0"/>
  </r>
  <r>
    <n v="4416"/>
    <n v="792"/>
    <x v="3342"/>
    <x v="3338"/>
    <n v="4.1050000000000004"/>
    <x v="1"/>
  </r>
  <r>
    <n v="4418"/>
    <n v="146"/>
    <x v="3343"/>
    <x v="3339"/>
    <n v="5.4829999999999997"/>
    <x v="1"/>
  </r>
  <r>
    <n v="4417"/>
    <n v="1562"/>
    <x v="3343"/>
    <x v="3339"/>
    <n v="5.4829999999999997"/>
    <x v="0"/>
  </r>
  <r>
    <n v="4419"/>
    <n v="714"/>
    <x v="3344"/>
    <x v="3340"/>
    <n v="1.74"/>
    <x v="2"/>
  </r>
  <r>
    <n v="4420"/>
    <n v="1786"/>
    <x v="3345"/>
    <x v="3341"/>
    <n v="3.226"/>
    <x v="1"/>
  </r>
  <r>
    <n v="4422"/>
    <n v="176"/>
    <x v="3346"/>
    <x v="3342"/>
    <n v="3.6139999999999999"/>
    <x v="3"/>
  </r>
  <r>
    <n v="4421"/>
    <n v="1295"/>
    <x v="3346"/>
    <x v="3342"/>
    <n v="3.6139999999999999"/>
    <x v="1"/>
  </r>
  <r>
    <n v="4423"/>
    <n v="1402"/>
    <x v="3347"/>
    <x v="3343"/>
    <n v="5.8239999999999998"/>
    <x v="0"/>
  </r>
  <r>
    <n v="4424"/>
    <n v="93"/>
    <x v="3347"/>
    <x v="3343"/>
    <n v="5.8239999999999998"/>
    <x v="1"/>
  </r>
  <r>
    <n v="4425"/>
    <n v="248"/>
    <x v="3348"/>
    <x v="3344"/>
    <n v="14.098000000000001"/>
    <x v="0"/>
  </r>
  <r>
    <n v="4426"/>
    <n v="3434"/>
    <x v="3349"/>
    <x v="3345"/>
    <n v="1.2669999999999999"/>
    <x v="3"/>
  </r>
  <r>
    <n v="4427"/>
    <n v="3514"/>
    <x v="3350"/>
    <x v="3346"/>
    <n v="1.3260000000000001"/>
    <x v="0"/>
  </r>
  <r>
    <n v="4428"/>
    <n v="3345"/>
    <x v="3350"/>
    <x v="3346"/>
    <n v="1.3260000000000001"/>
    <x v="3"/>
  </r>
  <r>
    <n v="4429"/>
    <n v="1849"/>
    <x v="3351"/>
    <x v="3347"/>
    <n v="2.161"/>
    <x v="3"/>
  </r>
  <r>
    <n v="4430"/>
    <n v="3068"/>
    <x v="3352"/>
    <x v="3348"/>
    <n v="1.52"/>
    <x v="3"/>
  </r>
  <r>
    <n v="4431"/>
    <n v="2376"/>
    <x v="3353"/>
    <x v="3349"/>
    <n v="1.905"/>
    <x v="3"/>
  </r>
  <r>
    <n v="4432"/>
    <n v="505"/>
    <x v="3353"/>
    <x v="3349"/>
    <n v="1.905"/>
    <x v="2"/>
  </r>
  <r>
    <n v="4435"/>
    <n v="843"/>
    <x v="3354"/>
    <x v="3350"/>
    <n v="2.7730000000000001"/>
    <x v="3"/>
  </r>
  <r>
    <n v="4433"/>
    <n v="3165"/>
    <x v="3354"/>
    <x v="3350"/>
    <n v="2.7730000000000001"/>
    <x v="0"/>
  </r>
  <r>
    <n v="4434"/>
    <n v="2439"/>
    <x v="3354"/>
    <x v="3350"/>
    <n v="2.7730000000000001"/>
    <x v="1"/>
  </r>
  <r>
    <n v="4436"/>
    <n v="920"/>
    <x v="3355"/>
    <x v="3351"/>
    <n v="1.5960000000000001"/>
    <x v="2"/>
  </r>
  <r>
    <n v="4437"/>
    <n v="1885"/>
    <x v="3356"/>
    <x v="3352"/>
    <n v="3.161"/>
    <x v="1"/>
  </r>
  <r>
    <n v="4438"/>
    <n v="453"/>
    <x v="3356"/>
    <x v="3352"/>
    <n v="3.161"/>
    <x v="3"/>
  </r>
  <r>
    <n v="4440"/>
    <n v="440"/>
    <x v="3357"/>
    <x v="3353"/>
    <n v="3.169"/>
    <x v="3"/>
  </r>
  <r>
    <n v="4439"/>
    <n v="3008"/>
    <x v="3357"/>
    <x v="3353"/>
    <n v="3.169"/>
    <x v="0"/>
  </r>
  <r>
    <n v="4441"/>
    <n v="668"/>
    <x v="3358"/>
    <x v="3354"/>
    <n v="8.25"/>
    <x v="0"/>
  </r>
  <r>
    <n v="4442"/>
    <n v="3676"/>
    <x v="3359"/>
    <x v="3355"/>
    <n v="0.25"/>
    <x v="2"/>
  </r>
  <r>
    <n v="4443"/>
    <n v="3726"/>
    <x v="3360"/>
    <x v="3356"/>
    <n v="1.603"/>
    <x v="1"/>
  </r>
  <r>
    <n v="4444"/>
    <n v="2933"/>
    <x v="3360"/>
    <x v="3356"/>
    <n v="1.603"/>
    <x v="3"/>
  </r>
  <r>
    <n v="4445"/>
    <n v="2833"/>
    <x v="3361"/>
    <x v="3357"/>
    <n v="3.4769999999999999"/>
    <x v="0"/>
  </r>
  <r>
    <n v="4446"/>
    <n v="2000"/>
    <x v="3362"/>
    <x v="3358"/>
    <n v="4.7619999999999996"/>
    <x v="0"/>
  </r>
  <r>
    <n v="4447"/>
    <n v="3595"/>
    <x v="3363"/>
    <x v="3359"/>
    <n v="1.8149999999999999"/>
    <x v="1"/>
  </r>
  <r>
    <n v="4448"/>
    <n v="681"/>
    <x v="3364"/>
    <x v="3360"/>
    <n v="8.1709999999999994"/>
    <x v="0"/>
  </r>
  <r>
    <n v="4449"/>
    <n v="687"/>
    <x v="3365"/>
    <x v="3361"/>
    <n v="8.1389999999999993"/>
    <x v="0"/>
  </r>
  <r>
    <n v="4450"/>
    <n v="3182"/>
    <x v="3366"/>
    <x v="3362"/>
    <n v="2.7389999999999999"/>
    <x v="0"/>
  </r>
  <r>
    <n v="4451"/>
    <n v="510"/>
    <x v="3367"/>
    <x v="3363"/>
    <n v="1.9019999999999999"/>
    <x v="2"/>
  </r>
  <r>
    <n v="4453"/>
    <n v="449"/>
    <x v="3368"/>
    <x v="3364"/>
    <n v="4.609"/>
    <x v="1"/>
  </r>
  <r>
    <n v="4452"/>
    <n v="2085"/>
    <x v="3368"/>
    <x v="3364"/>
    <n v="4.609"/>
    <x v="0"/>
  </r>
  <r>
    <n v="4454"/>
    <n v="1182"/>
    <x v="3369"/>
    <x v="3365"/>
    <n v="2.512"/>
    <x v="3"/>
  </r>
  <r>
    <n v="4456"/>
    <n v="921"/>
    <x v="3370"/>
    <x v="3366"/>
    <n v="3.98"/>
    <x v="1"/>
  </r>
  <r>
    <n v="4455"/>
    <n v="2516"/>
    <x v="3370"/>
    <x v="3366"/>
    <n v="3.98"/>
    <x v="0"/>
  </r>
  <r>
    <n v="4457"/>
    <n v="705"/>
    <x v="3371"/>
    <x v="3367"/>
    <n v="8.0709999999999997"/>
    <x v="0"/>
  </r>
  <r>
    <n v="4458"/>
    <n v="2521"/>
    <x v="3372"/>
    <x v="3368"/>
    <n v="2.7170000000000001"/>
    <x v="1"/>
  </r>
  <r>
    <n v="4459"/>
    <n v="906"/>
    <x v="3372"/>
    <x v="3368"/>
    <n v="2.7170000000000001"/>
    <x v="3"/>
  </r>
  <r>
    <n v="4460"/>
    <n v="1492"/>
    <x v="3373"/>
    <x v="3369"/>
    <n v="5.6079999999999997"/>
    <x v="0"/>
  </r>
  <r>
    <n v="4461"/>
    <n v="1358"/>
    <x v="3374"/>
    <x v="3370"/>
    <n v="1.333"/>
    <x v="2"/>
  </r>
  <r>
    <n v="4462"/>
    <n v="748"/>
    <x v="3375"/>
    <x v="3371"/>
    <n v="4.1529999999999996"/>
    <x v="1"/>
  </r>
  <r>
    <n v="4463"/>
    <n v="1755"/>
    <x v="3376"/>
    <x v="3372"/>
    <n v="1.115"/>
    <x v="2"/>
  </r>
  <r>
    <n v="4464"/>
    <n v="3368"/>
    <x v="3377"/>
    <x v="3373"/>
    <n v="0.42499999999999999"/>
    <x v="2"/>
  </r>
  <r>
    <n v="4466"/>
    <n v="186"/>
    <x v="3378"/>
    <x v="3374"/>
    <n v="2.3109999999999999"/>
    <x v="2"/>
  </r>
  <r>
    <n v="4465"/>
    <n v="3095"/>
    <x v="3378"/>
    <x v="3374"/>
    <n v="2.3109999999999999"/>
    <x v="1"/>
  </r>
  <r>
    <n v="4467"/>
    <n v="3865"/>
    <x v="3379"/>
    <x v="3375"/>
    <n v="1.3460000000000001"/>
    <x v="1"/>
  </r>
  <r>
    <n v="4468"/>
    <n v="1344"/>
    <x v="3379"/>
    <x v="3375"/>
    <n v="1.3460000000000001"/>
    <x v="2"/>
  </r>
  <r>
    <n v="4469"/>
    <n v="730"/>
    <x v="3380"/>
    <x v="3376"/>
    <n v="4.1769999999999996"/>
    <x v="1"/>
  </r>
  <r>
    <n v="4470"/>
    <n v="24"/>
    <x v="3380"/>
    <x v="3376"/>
    <n v="4.1769999999999996"/>
    <x v="3"/>
  </r>
  <r>
    <n v="4472"/>
    <n v="1476"/>
    <x v="3381"/>
    <x v="3377"/>
    <n v="1.2689999999999999"/>
    <x v="2"/>
  </r>
  <r>
    <n v="4471"/>
    <n v="3429"/>
    <x v="3381"/>
    <x v="3377"/>
    <n v="1.2689999999999999"/>
    <x v="3"/>
  </r>
  <r>
    <n v="4474"/>
    <n v="2400"/>
    <x v="3382"/>
    <x v="3378"/>
    <n v="1.8979999999999999"/>
    <x v="3"/>
  </r>
  <r>
    <n v="4473"/>
    <n v="3533"/>
    <x v="3382"/>
    <x v="3378"/>
    <n v="1.8979999999999999"/>
    <x v="1"/>
  </r>
  <r>
    <n v="4475"/>
    <n v="2583"/>
    <x v="3383"/>
    <x v="3379"/>
    <n v="2.6779999999999999"/>
    <x v="1"/>
  </r>
  <r>
    <n v="4476"/>
    <n v="1193"/>
    <x v="3384"/>
    <x v="3380"/>
    <n v="3.7120000000000002"/>
    <x v="1"/>
  </r>
  <r>
    <n v="4478"/>
    <n v="81"/>
    <x v="3385"/>
    <x v="3381"/>
    <n v="2.5"/>
    <x v="2"/>
  </r>
  <r>
    <n v="4477"/>
    <n v="1208"/>
    <x v="3385"/>
    <x v="3381"/>
    <n v="2.5"/>
    <x v="3"/>
  </r>
  <r>
    <n v="4479"/>
    <n v="2038"/>
    <x v="3386"/>
    <x v="3382"/>
    <n v="2.0670000000000002"/>
    <x v="3"/>
  </r>
  <r>
    <n v="4481"/>
    <n v="1744"/>
    <x v="3387"/>
    <x v="3383"/>
    <n v="1.1220000000000001"/>
    <x v="2"/>
  </r>
  <r>
    <n v="4480"/>
    <n v="3598"/>
    <x v="3387"/>
    <x v="3383"/>
    <n v="1.1220000000000001"/>
    <x v="3"/>
  </r>
  <r>
    <n v="4482"/>
    <n v="795"/>
    <x v="3388"/>
    <x v="3384"/>
    <n v="4.1040000000000001"/>
    <x v="1"/>
  </r>
  <r>
    <n v="4483"/>
    <n v="1728"/>
    <x v="3389"/>
    <x v="3385"/>
    <n v="1.1319999999999999"/>
    <x v="2"/>
  </r>
  <r>
    <n v="4484"/>
    <n v="1250"/>
    <x v="3390"/>
    <x v="3386"/>
    <n v="6.1669999999999998"/>
    <x v="0"/>
  </r>
  <r>
    <n v="4485"/>
    <n v="669"/>
    <x v="3391"/>
    <x v="3387"/>
    <n v="4.2720000000000002"/>
    <x v="1"/>
  </r>
  <r>
    <n v="4486"/>
    <n v="16"/>
    <x v="3391"/>
    <x v="3387"/>
    <n v="4.2720000000000002"/>
    <x v="3"/>
  </r>
  <r>
    <n v="4487"/>
    <n v="2165"/>
    <x v="3392"/>
    <x v="3388"/>
    <n v="2.0129999999999999"/>
    <x v="3"/>
  </r>
  <r>
    <n v="4488"/>
    <n v="177"/>
    <x v="3393"/>
    <x v="3389"/>
    <n v="17.425000000000001"/>
    <x v="0"/>
  </r>
  <r>
    <n v="4489"/>
    <n v="1666"/>
    <x v="3394"/>
    <x v="3390"/>
    <n v="5.2990000000000004"/>
    <x v="0"/>
  </r>
  <r>
    <n v="4490"/>
    <n v="467"/>
    <x v="3395"/>
    <x v="3391"/>
    <n v="3.153"/>
    <x v="3"/>
  </r>
  <r>
    <n v="4491"/>
    <n v="3304"/>
    <x v="3396"/>
    <x v="3392"/>
    <n v="2.1110000000000002"/>
    <x v="1"/>
  </r>
  <r>
    <n v="4493"/>
    <n v="1940"/>
    <x v="3397"/>
    <x v="3393"/>
    <n v="2.1070000000000002"/>
    <x v="3"/>
  </r>
  <r>
    <n v="4492"/>
    <n v="3308"/>
    <x v="3397"/>
    <x v="3393"/>
    <n v="2.1070000000000002"/>
    <x v="1"/>
  </r>
  <r>
    <n v="4494"/>
    <n v="1738"/>
    <x v="3398"/>
    <x v="3394"/>
    <n v="2.214"/>
    <x v="3"/>
  </r>
  <r>
    <n v="4495"/>
    <n v="1355"/>
    <x v="3399"/>
    <x v="3395"/>
    <n v="2.4239999999999999"/>
    <x v="3"/>
  </r>
  <r>
    <n v="4496"/>
    <n v="3632"/>
    <x v="3400"/>
    <x v="3396"/>
    <n v="1.7649999999999999"/>
    <x v="1"/>
  </r>
  <r>
    <n v="4497"/>
    <n v="679"/>
    <x v="3400"/>
    <x v="3396"/>
    <n v="1.7649999999999999"/>
    <x v="2"/>
  </r>
  <r>
    <n v="4498"/>
    <n v="330"/>
    <x v="3401"/>
    <x v="3397"/>
    <n v="3.3149999999999999"/>
    <x v="3"/>
  </r>
  <r>
    <n v="4499"/>
    <n v="1641"/>
    <x v="3402"/>
    <x v="3398"/>
    <n v="5.3330000000000002"/>
    <x v="0"/>
  </r>
  <r>
    <n v="4500"/>
    <n v="1240"/>
    <x v="3403"/>
    <x v="3399"/>
    <n v="6.2"/>
    <x v="0"/>
  </r>
  <r>
    <n v="4501"/>
    <n v="3078"/>
    <x v="3404"/>
    <x v="3400"/>
    <n v="2.3239999999999998"/>
    <x v="1"/>
  </r>
  <r>
    <n v="4502"/>
    <n v="1538"/>
    <x v="3404"/>
    <x v="3400"/>
    <n v="2.3239999999999998"/>
    <x v="3"/>
  </r>
  <r>
    <n v="4503"/>
    <n v="1520"/>
    <x v="3405"/>
    <x v="3401"/>
    <n v="3.42"/>
    <x v="1"/>
  </r>
  <r>
    <n v="4504"/>
    <n v="3798"/>
    <x v="3406"/>
    <x v="3402"/>
    <n v="1.484"/>
    <x v="1"/>
  </r>
  <r>
    <n v="4505"/>
    <n v="1103"/>
    <x v="3406"/>
    <x v="3402"/>
    <n v="1.484"/>
    <x v="2"/>
  </r>
  <r>
    <n v="4506"/>
    <n v="656"/>
    <x v="3407"/>
    <x v="3403"/>
    <n v="8.3170000000000002"/>
    <x v="0"/>
  </r>
  <r>
    <n v="4507"/>
    <n v="3337"/>
    <x v="3408"/>
    <x v="3404"/>
    <n v="2.0880000000000001"/>
    <x v="1"/>
  </r>
  <r>
    <n v="4508"/>
    <n v="2364"/>
    <x v="3409"/>
    <x v="3405"/>
    <n v="4.1749999999999998"/>
    <x v="0"/>
  </r>
  <r>
    <n v="4509"/>
    <n v="2508"/>
    <x v="3410"/>
    <x v="3406"/>
    <n v="3.988"/>
    <x v="0"/>
  </r>
  <r>
    <n v="4510"/>
    <n v="3179"/>
    <x v="3411"/>
    <x v="3407"/>
    <n v="0.51700000000000002"/>
    <x v="2"/>
  </r>
  <r>
    <n v="4511"/>
    <n v="2316"/>
    <x v="3412"/>
    <x v="3408"/>
    <n v="1.9350000000000001"/>
    <x v="3"/>
  </r>
  <r>
    <n v="4512"/>
    <n v="2017"/>
    <x v="3413"/>
    <x v="3409"/>
    <n v="4.7320000000000002"/>
    <x v="0"/>
  </r>
  <r>
    <n v="4513"/>
    <n v="1981"/>
    <x v="3414"/>
    <x v="3410"/>
    <n v="2.0859999999999999"/>
    <x v="3"/>
  </r>
  <r>
    <n v="4514"/>
    <n v="2444"/>
    <x v="3415"/>
    <x v="3411"/>
    <n v="2.7709999999999999"/>
    <x v="1"/>
  </r>
  <r>
    <n v="4515"/>
    <n v="1901"/>
    <x v="3416"/>
    <x v="3412"/>
    <n v="3.1480000000000001"/>
    <x v="1"/>
  </r>
  <r>
    <n v="4516"/>
    <n v="2498"/>
    <x v="3417"/>
    <x v="3413"/>
    <n v="4"/>
    <x v="0"/>
  </r>
  <r>
    <n v="4517"/>
    <n v="276"/>
    <x v="3418"/>
    <x v="3414"/>
    <n v="5.0460000000000003"/>
    <x v="1"/>
  </r>
  <r>
    <n v="4518"/>
    <n v="593"/>
    <x v="3419"/>
    <x v="3415"/>
    <n v="4.3600000000000003"/>
    <x v="1"/>
  </r>
  <r>
    <n v="4519"/>
    <n v="3507"/>
    <x v="3420"/>
    <x v="3416"/>
    <n v="1.931"/>
    <x v="1"/>
  </r>
  <r>
    <n v="4520"/>
    <n v="1729"/>
    <x v="3421"/>
    <x v="3417"/>
    <n v="5.1920000000000002"/>
    <x v="0"/>
  </r>
  <r>
    <n v="4521"/>
    <n v="2391"/>
    <x v="3422"/>
    <x v="3418"/>
    <n v="0.84499999999999997"/>
    <x v="2"/>
  </r>
  <r>
    <n v="4522"/>
    <n v="3236"/>
    <x v="3423"/>
    <x v="3419"/>
    <n v="2.601"/>
    <x v="0"/>
  </r>
  <r>
    <n v="4523"/>
    <n v="714"/>
    <x v="3424"/>
    <x v="3420"/>
    <n v="2.8780000000000001"/>
    <x v="3"/>
  </r>
  <r>
    <n v="4524"/>
    <n v="1795"/>
    <x v="3425"/>
    <x v="3421"/>
    <n v="1.099"/>
    <x v="2"/>
  </r>
  <r>
    <n v="4525"/>
    <n v="1476"/>
    <x v="3426"/>
    <x v="3422"/>
    <n v="2.3559999999999999"/>
    <x v="3"/>
  </r>
  <r>
    <n v="4526"/>
    <n v="592"/>
    <x v="3427"/>
    <x v="3423"/>
    <n v="8.86"/>
    <x v="0"/>
  </r>
  <r>
    <n v="4527"/>
    <n v="969"/>
    <x v="3428"/>
    <x v="3424"/>
    <n v="6.97"/>
    <x v="0"/>
  </r>
  <r>
    <n v="4528"/>
    <n v="294"/>
    <x v="3429"/>
    <x v="3425"/>
    <n v="12.792"/>
    <x v="0"/>
  </r>
  <r>
    <n v="4529"/>
    <n v="3110"/>
    <x v="3430"/>
    <x v="3426"/>
    <n v="2.9289999999999998"/>
    <x v="0"/>
  </r>
  <r>
    <n v="4530"/>
    <n v="2212"/>
    <x v="3430"/>
    <x v="3426"/>
    <n v="2.9289999999999998"/>
    <x v="1"/>
  </r>
  <r>
    <n v="4531"/>
    <n v="3169"/>
    <x v="3431"/>
    <x v="3427"/>
    <n v="2.238"/>
    <x v="1"/>
  </r>
  <r>
    <n v="4532"/>
    <n v="1693"/>
    <x v="3431"/>
    <x v="3427"/>
    <n v="2.238"/>
    <x v="3"/>
  </r>
  <r>
    <n v="4533"/>
    <n v="1278"/>
    <x v="3432"/>
    <x v="3428"/>
    <n v="6.1150000000000002"/>
    <x v="0"/>
  </r>
  <r>
    <n v="4535"/>
    <n v="438"/>
    <x v="3433"/>
    <x v="3429"/>
    <n v="3.1709999999999998"/>
    <x v="3"/>
  </r>
  <r>
    <n v="4534"/>
    <n v="1872"/>
    <x v="3433"/>
    <x v="3429"/>
    <n v="3.1709999999999998"/>
    <x v="1"/>
  </r>
  <r>
    <n v="4536"/>
    <n v="2123"/>
    <x v="3434"/>
    <x v="3430"/>
    <n v="4.5270000000000001"/>
    <x v="0"/>
  </r>
  <r>
    <n v="4537"/>
    <n v="2560"/>
    <x v="3435"/>
    <x v="3431"/>
    <n v="0.76900000000000002"/>
    <x v="2"/>
  </r>
  <r>
    <n v="4538"/>
    <n v="3160"/>
    <x v="3436"/>
    <x v="3432"/>
    <n v="2.246"/>
    <x v="1"/>
  </r>
  <r>
    <n v="4539"/>
    <n v="2716"/>
    <x v="3437"/>
    <x v="3433"/>
    <n v="2.5830000000000002"/>
    <x v="1"/>
  </r>
  <r>
    <n v="4540"/>
    <n v="1085"/>
    <x v="3437"/>
    <x v="3433"/>
    <n v="2.5830000000000002"/>
    <x v="3"/>
  </r>
  <r>
    <n v="4541"/>
    <n v="3188"/>
    <x v="3438"/>
    <x v="3434"/>
    <n v="2.7309999999999999"/>
    <x v="0"/>
  </r>
  <r>
    <n v="4542"/>
    <n v="3414"/>
    <x v="3439"/>
    <x v="3435"/>
    <n v="2.1520000000000001"/>
    <x v="0"/>
  </r>
  <r>
    <n v="4543"/>
    <n v="1866"/>
    <x v="3439"/>
    <x v="3435"/>
    <n v="2.1520000000000001"/>
    <x v="3"/>
  </r>
  <r>
    <n v="4544"/>
    <n v="2355"/>
    <x v="3440"/>
    <x v="3436"/>
    <n v="1.915"/>
    <x v="3"/>
  </r>
  <r>
    <n v="4545"/>
    <n v="492"/>
    <x v="3440"/>
    <x v="3436"/>
    <n v="1.915"/>
    <x v="2"/>
  </r>
  <r>
    <n v="4546"/>
    <n v="3668"/>
    <x v="3441"/>
    <x v="3437"/>
    <n v="1.0629999999999999"/>
    <x v="3"/>
  </r>
  <r>
    <n v="4547"/>
    <n v="660"/>
    <x v="3442"/>
    <x v="3438"/>
    <n v="2.9260000000000002"/>
    <x v="3"/>
  </r>
  <r>
    <n v="4548"/>
    <n v="661"/>
    <x v="3443"/>
    <x v="3439"/>
    <n v="8.3059999999999992"/>
    <x v="0"/>
  </r>
  <r>
    <n v="4550"/>
    <n v="366"/>
    <x v="3444"/>
    <x v="3440"/>
    <n v="3.2709999999999999"/>
    <x v="3"/>
  </r>
  <r>
    <n v="4549"/>
    <n v="2954"/>
    <x v="3444"/>
    <x v="3440"/>
    <n v="3.2709999999999999"/>
    <x v="0"/>
  </r>
  <r>
    <n v="4551"/>
    <n v="2382"/>
    <x v="3445"/>
    <x v="3441"/>
    <n v="4.1550000000000002"/>
    <x v="0"/>
  </r>
  <r>
    <n v="4552"/>
    <n v="3756"/>
    <x v="3446"/>
    <x v="3442"/>
    <n v="1.554"/>
    <x v="1"/>
  </r>
  <r>
    <n v="4553"/>
    <n v="2147"/>
    <x v="3447"/>
    <x v="3443"/>
    <n v="0.94299999999999995"/>
    <x v="2"/>
  </r>
  <r>
    <n v="4554"/>
    <n v="2309"/>
    <x v="3448"/>
    <x v="3444"/>
    <n v="4.2560000000000002"/>
    <x v="0"/>
  </r>
  <r>
    <n v="4555"/>
    <n v="3557"/>
    <x v="3449"/>
    <x v="3445"/>
    <n v="1.1639999999999999"/>
    <x v="3"/>
  </r>
  <r>
    <n v="4556"/>
    <n v="2076"/>
    <x v="3450"/>
    <x v="3446"/>
    <n v="3.024"/>
    <x v="1"/>
  </r>
  <r>
    <n v="4557"/>
    <n v="3339"/>
    <x v="3451"/>
    <x v="3447"/>
    <n v="2.371"/>
    <x v="0"/>
  </r>
  <r>
    <n v="4558"/>
    <n v="2425"/>
    <x v="3452"/>
    <x v="3448"/>
    <n v="4.0910000000000002"/>
    <x v="0"/>
  </r>
  <r>
    <n v="4559"/>
    <n v="1936"/>
    <x v="3453"/>
    <x v="3449"/>
    <n v="3.117"/>
    <x v="1"/>
  </r>
  <r>
    <n v="4560"/>
    <n v="3190"/>
    <x v="3454"/>
    <x v="3450"/>
    <n v="1.4359999999999999"/>
    <x v="3"/>
  </r>
  <r>
    <n v="4561"/>
    <n v="3543"/>
    <x v="3455"/>
    <x v="3451"/>
    <n v="1.18"/>
    <x v="3"/>
  </r>
  <r>
    <n v="4563"/>
    <n v="3462"/>
    <x v="3456"/>
    <x v="3452"/>
    <n v="1.25"/>
    <x v="3"/>
  </r>
  <r>
    <n v="4562"/>
    <n v="3516"/>
    <x v="3456"/>
    <x v="3452"/>
    <n v="1.25"/>
    <x v="0"/>
  </r>
  <r>
    <n v="4564"/>
    <n v="1682"/>
    <x v="3457"/>
    <x v="3453"/>
    <n v="2.2440000000000002"/>
    <x v="3"/>
  </r>
  <r>
    <n v="4565"/>
    <n v="2524"/>
    <x v="3458"/>
    <x v="3454"/>
    <n v="1.8360000000000001"/>
    <x v="3"/>
  </r>
  <r>
    <n v="4566"/>
    <n v="456"/>
    <x v="3459"/>
    <x v="3455"/>
    <n v="4.5960000000000001"/>
    <x v="1"/>
  </r>
  <r>
    <n v="4567"/>
    <n v="3045"/>
    <x v="3460"/>
    <x v="3456"/>
    <n v="2.3479999999999999"/>
    <x v="1"/>
  </r>
  <r>
    <n v="4569"/>
    <n v="354"/>
    <x v="3461"/>
    <x v="3457"/>
    <n v="4.8609999999999998"/>
    <x v="1"/>
  </r>
  <r>
    <n v="4568"/>
    <n v="1932"/>
    <x v="3461"/>
    <x v="3457"/>
    <n v="4.8609999999999998"/>
    <x v="0"/>
  </r>
  <r>
    <n v="4570"/>
    <n v="1614"/>
    <x v="3462"/>
    <x v="3458"/>
    <n v="1.194"/>
    <x v="2"/>
  </r>
  <r>
    <n v="4571"/>
    <n v="2961"/>
    <x v="3463"/>
    <x v="3459"/>
    <n v="1.587"/>
    <x v="3"/>
  </r>
  <r>
    <n v="4572"/>
    <n v="2586"/>
    <x v="3464"/>
    <x v="3460"/>
    <n v="3.8759999999999999"/>
    <x v="0"/>
  </r>
  <r>
    <n v="4573"/>
    <n v="892"/>
    <x v="3465"/>
    <x v="3461"/>
    <n v="7.1980000000000004"/>
    <x v="0"/>
  </r>
  <r>
    <n v="4574"/>
    <n v="2027"/>
    <x v="3466"/>
    <x v="3462"/>
    <n v="4.7140000000000004"/>
    <x v="0"/>
  </r>
  <r>
    <n v="4575"/>
    <n v="3404"/>
    <x v="3467"/>
    <x v="3463"/>
    <n v="1.2869999999999999"/>
    <x v="3"/>
  </r>
  <r>
    <n v="4576"/>
    <n v="408"/>
    <x v="3468"/>
    <x v="3464"/>
    <n v="4.7050000000000001"/>
    <x v="1"/>
  </r>
  <r>
    <n v="4577"/>
    <n v="1176"/>
    <x v="3469"/>
    <x v="3465"/>
    <n v="2.5150000000000001"/>
    <x v="3"/>
  </r>
  <r>
    <n v="4578"/>
    <n v="853"/>
    <x v="3470"/>
    <x v="3466"/>
    <n v="2.762"/>
    <x v="3"/>
  </r>
  <r>
    <n v="4579"/>
    <n v="2351"/>
    <x v="3471"/>
    <x v="3467"/>
    <n v="2.839"/>
    <x v="1"/>
  </r>
  <r>
    <n v="4581"/>
    <n v="17"/>
    <x v="3471"/>
    <x v="3467"/>
    <n v="2.839"/>
    <x v="2"/>
  </r>
  <r>
    <n v="4580"/>
    <n v="763"/>
    <x v="3471"/>
    <x v="3467"/>
    <n v="2.839"/>
    <x v="3"/>
  </r>
  <r>
    <n v="4582"/>
    <n v="1192"/>
    <x v="3472"/>
    <x v="3468"/>
    <n v="1.4370000000000001"/>
    <x v="2"/>
  </r>
  <r>
    <n v="4583"/>
    <n v="175"/>
    <x v="3473"/>
    <x v="3469"/>
    <n v="2.339"/>
    <x v="2"/>
  </r>
  <r>
    <n v="4584"/>
    <n v="1005"/>
    <x v="3474"/>
    <x v="3470"/>
    <n v="2.6509999999999998"/>
    <x v="3"/>
  </r>
  <r>
    <n v="4585"/>
    <n v="2416"/>
    <x v="3475"/>
    <x v="3471"/>
    <n v="4.1120000000000001"/>
    <x v="0"/>
  </r>
  <r>
    <n v="4586"/>
    <n v="785"/>
    <x v="3475"/>
    <x v="3471"/>
    <n v="4.1120000000000001"/>
    <x v="1"/>
  </r>
  <r>
    <n v="4587"/>
    <n v="3226"/>
    <x v="3476"/>
    <x v="3472"/>
    <n v="2.63"/>
    <x v="0"/>
  </r>
  <r>
    <n v="4588"/>
    <n v="1400"/>
    <x v="3477"/>
    <x v="3473"/>
    <n v="1.3129999999999999"/>
    <x v="2"/>
  </r>
  <r>
    <n v="4589"/>
    <n v="1755"/>
    <x v="3478"/>
    <x v="3474"/>
    <n v="2.2040000000000002"/>
    <x v="3"/>
  </r>
  <r>
    <n v="4590"/>
    <n v="2033"/>
    <x v="3479"/>
    <x v="3475"/>
    <n v="3.052"/>
    <x v="1"/>
  </r>
  <r>
    <n v="4591"/>
    <n v="3097"/>
    <x v="3480"/>
    <x v="3476"/>
    <n v="1.4970000000000001"/>
    <x v="3"/>
  </r>
  <r>
    <n v="4592"/>
    <n v="3101"/>
    <x v="3481"/>
    <x v="3477"/>
    <n v="2.306"/>
    <x v="1"/>
  </r>
  <r>
    <n v="4593"/>
    <n v="191"/>
    <x v="3481"/>
    <x v="3477"/>
    <n v="2.306"/>
    <x v="2"/>
  </r>
  <r>
    <n v="4596"/>
    <n v="153"/>
    <x v="3482"/>
    <x v="3478"/>
    <n v="2.3730000000000002"/>
    <x v="2"/>
  </r>
  <r>
    <n v="4594"/>
    <n v="3010"/>
    <x v="3482"/>
    <x v="3478"/>
    <n v="2.3730000000000002"/>
    <x v="1"/>
  </r>
  <r>
    <n v="4595"/>
    <n v="1437"/>
    <x v="3482"/>
    <x v="3478"/>
    <n v="2.3730000000000002"/>
    <x v="3"/>
  </r>
  <r>
    <n v="4597"/>
    <n v="403"/>
    <x v="3483"/>
    <x v="3479"/>
    <n v="10.946"/>
    <x v="0"/>
  </r>
  <r>
    <n v="4598"/>
    <n v="2072"/>
    <x v="3484"/>
    <x v="3480"/>
    <n v="4.6340000000000003"/>
    <x v="0"/>
  </r>
  <r>
    <n v="4599"/>
    <n v="671"/>
    <x v="3485"/>
    <x v="3481"/>
    <n v="8.2360000000000007"/>
    <x v="0"/>
  </r>
  <r>
    <n v="4600"/>
    <n v="466"/>
    <x v="3486"/>
    <x v="3482"/>
    <n v="10.048"/>
    <x v="0"/>
  </r>
  <r>
    <n v="4602"/>
    <n v="800"/>
    <x v="3487"/>
    <x v="3483"/>
    <n v="2.8069999999999999"/>
    <x v="3"/>
  </r>
  <r>
    <n v="4601"/>
    <n v="2394"/>
    <x v="3487"/>
    <x v="3483"/>
    <n v="2.8069999999999999"/>
    <x v="1"/>
  </r>
  <r>
    <n v="4603"/>
    <n v="3012"/>
    <x v="3488"/>
    <x v="3484"/>
    <n v="1.554"/>
    <x v="3"/>
  </r>
  <r>
    <n v="4604"/>
    <n v="612"/>
    <x v="3489"/>
    <x v="3485"/>
    <n v="1.821"/>
    <x v="2"/>
  </r>
  <r>
    <n v="4605"/>
    <n v="196"/>
    <x v="3490"/>
    <x v="3486"/>
    <n v="5.2709999999999999"/>
    <x v="1"/>
  </r>
  <r>
    <n v="4606"/>
    <n v="1507"/>
    <x v="3491"/>
    <x v="3487"/>
    <n v="3.4340000000000002"/>
    <x v="1"/>
  </r>
  <r>
    <n v="4607"/>
    <n v="256"/>
    <x v="3491"/>
    <x v="3487"/>
    <n v="3.4340000000000002"/>
    <x v="3"/>
  </r>
  <r>
    <n v="4608"/>
    <n v="3203"/>
    <x v="3492"/>
    <x v="3488"/>
    <n v="1.43"/>
    <x v="3"/>
  </r>
  <r>
    <n v="4609"/>
    <n v="2314"/>
    <x v="3493"/>
    <x v="3489"/>
    <n v="2.8639999999999999"/>
    <x v="1"/>
  </r>
  <r>
    <n v="4610"/>
    <n v="3852"/>
    <x v="3494"/>
    <x v="3490"/>
    <n v="1.391"/>
    <x v="1"/>
  </r>
  <r>
    <n v="4611"/>
    <n v="3251"/>
    <x v="3494"/>
    <x v="3490"/>
    <n v="1.391"/>
    <x v="3"/>
  </r>
  <r>
    <n v="4612"/>
    <n v="1717"/>
    <x v="3495"/>
    <x v="3491"/>
    <n v="2.2250000000000001"/>
    <x v="3"/>
  </r>
  <r>
    <n v="4613"/>
    <n v="2852"/>
    <x v="3496"/>
    <x v="3492"/>
    <n v="1.6579999999999999"/>
    <x v="3"/>
  </r>
  <r>
    <n v="4614"/>
    <n v="2406"/>
    <x v="3497"/>
    <x v="3493"/>
    <n v="1.895"/>
    <x v="3"/>
  </r>
  <r>
    <n v="4616"/>
    <n v="188"/>
    <x v="3498"/>
    <x v="3494"/>
    <n v="2.31"/>
    <x v="2"/>
  </r>
  <r>
    <n v="4615"/>
    <n v="1558"/>
    <x v="3498"/>
    <x v="3494"/>
    <n v="2.31"/>
    <x v="3"/>
  </r>
  <r>
    <n v="4617"/>
    <n v="1200"/>
    <x v="3499"/>
    <x v="3495"/>
    <n v="6.3010000000000002"/>
    <x v="0"/>
  </r>
  <r>
    <n v="4618"/>
    <n v="2033"/>
    <x v="3500"/>
    <x v="3496"/>
    <n v="4.7030000000000003"/>
    <x v="0"/>
  </r>
  <r>
    <n v="4619"/>
    <n v="3366"/>
    <x v="3501"/>
    <x v="3497"/>
    <n v="2.2869999999999999"/>
    <x v="0"/>
  </r>
  <r>
    <n v="4620"/>
    <n v="2383"/>
    <x v="3502"/>
    <x v="3498"/>
    <n v="2.8149999999999999"/>
    <x v="1"/>
  </r>
  <r>
    <n v="4621"/>
    <n v="3260"/>
    <x v="3503"/>
    <x v="3499"/>
    <n v="2.153"/>
    <x v="1"/>
  </r>
  <r>
    <n v="4622"/>
    <n v="1863"/>
    <x v="3503"/>
    <x v="3499"/>
    <n v="2.153"/>
    <x v="3"/>
  </r>
  <r>
    <n v="4623"/>
    <n v="544"/>
    <x v="3504"/>
    <x v="3500"/>
    <n v="9.2370000000000001"/>
    <x v="0"/>
  </r>
  <r>
    <n v="4624"/>
    <n v="2984"/>
    <x v="3505"/>
    <x v="3501"/>
    <n v="2.391"/>
    <x v="1"/>
  </r>
  <r>
    <n v="4626"/>
    <n v="883"/>
    <x v="3506"/>
    <x v="3502"/>
    <n v="1.625"/>
    <x v="2"/>
  </r>
  <r>
    <n v="4625"/>
    <n v="2902"/>
    <x v="3506"/>
    <x v="3502"/>
    <n v="1.625"/>
    <x v="3"/>
  </r>
  <r>
    <n v="4628"/>
    <n v="271"/>
    <x v="3507"/>
    <x v="3503"/>
    <n v="5.0670000000000002"/>
    <x v="1"/>
  </r>
  <r>
    <n v="4627"/>
    <n v="1830"/>
    <x v="3507"/>
    <x v="3503"/>
    <n v="5.0670000000000002"/>
    <x v="0"/>
  </r>
  <r>
    <n v="4629"/>
    <n v="1806"/>
    <x v="3508"/>
    <x v="3504"/>
    <n v="2.1819999999999999"/>
    <x v="3"/>
  </r>
  <r>
    <n v="4630"/>
    <n v="625"/>
    <x v="3509"/>
    <x v="3505"/>
    <n v="8.6329999999999991"/>
    <x v="0"/>
  </r>
  <r>
    <n v="4631"/>
    <n v="2301"/>
    <x v="3510"/>
    <x v="3506"/>
    <n v="4.2670000000000003"/>
    <x v="0"/>
  </r>
  <r>
    <n v="4633"/>
    <n v="679"/>
    <x v="3511"/>
    <x v="3507"/>
    <n v="2.9079999999999999"/>
    <x v="3"/>
  </r>
  <r>
    <n v="4632"/>
    <n v="2247"/>
    <x v="3511"/>
    <x v="3507"/>
    <n v="2.9079999999999999"/>
    <x v="1"/>
  </r>
  <r>
    <n v="4634"/>
    <n v="1316"/>
    <x v="3512"/>
    <x v="3508"/>
    <n v="6.0229999999999997"/>
    <x v="0"/>
  </r>
  <r>
    <n v="4635"/>
    <n v="2034"/>
    <x v="3513"/>
    <x v="3509"/>
    <n v="3.0510000000000002"/>
    <x v="1"/>
  </r>
  <r>
    <n v="4636"/>
    <n v="1939"/>
    <x v="3514"/>
    <x v="3510"/>
    <n v="4.851"/>
    <x v="0"/>
  </r>
  <r>
    <n v="4637"/>
    <n v="864"/>
    <x v="3515"/>
    <x v="3511"/>
    <n v="2.7480000000000002"/>
    <x v="3"/>
  </r>
  <r>
    <n v="4638"/>
    <n v="1796"/>
    <x v="3516"/>
    <x v="3512"/>
    <n v="1.0980000000000001"/>
    <x v="2"/>
  </r>
  <r>
    <n v="4639"/>
    <n v="2769"/>
    <x v="3517"/>
    <x v="3513"/>
    <n v="1.708"/>
    <x v="3"/>
  </r>
  <r>
    <n v="4640"/>
    <n v="766"/>
    <x v="3517"/>
    <x v="3513"/>
    <n v="1.708"/>
    <x v="2"/>
  </r>
  <r>
    <n v="4641"/>
    <n v="2720"/>
    <x v="3518"/>
    <x v="3514"/>
    <n v="2.581"/>
    <x v="1"/>
  </r>
  <r>
    <n v="4642"/>
    <n v="1094"/>
    <x v="3518"/>
    <x v="3514"/>
    <n v="2.581"/>
    <x v="3"/>
  </r>
  <r>
    <n v="4643"/>
    <n v="669"/>
    <x v="3519"/>
    <x v="3515"/>
    <n v="2.9159999999999999"/>
    <x v="3"/>
  </r>
  <r>
    <n v="4644"/>
    <n v="2208"/>
    <x v="3520"/>
    <x v="3516"/>
    <n v="0.92"/>
    <x v="2"/>
  </r>
  <r>
    <n v="4645"/>
    <n v="3313"/>
    <x v="3521"/>
    <x v="3517"/>
    <n v="2.1030000000000002"/>
    <x v="1"/>
  </r>
  <r>
    <n v="4646"/>
    <n v="3695"/>
    <x v="3522"/>
    <x v="3518"/>
    <n v="1.04"/>
    <x v="3"/>
  </r>
  <r>
    <n v="4647"/>
    <n v="3059"/>
    <x v="3523"/>
    <x v="3519"/>
    <n v="2.34"/>
    <x v="1"/>
  </r>
  <r>
    <n v="4648"/>
    <n v="2209"/>
    <x v="3524"/>
    <x v="3520"/>
    <n v="1.99"/>
    <x v="3"/>
  </r>
  <r>
    <n v="4649"/>
    <n v="37"/>
    <x v="3525"/>
    <x v="3521"/>
    <n v="4.0890000000000004"/>
    <x v="3"/>
  </r>
  <r>
    <n v="4651"/>
    <n v="333"/>
    <x v="3526"/>
    <x v="3522"/>
    <n v="2.1019999999999999"/>
    <x v="2"/>
  </r>
  <r>
    <n v="4650"/>
    <n v="1952"/>
    <x v="3526"/>
    <x v="3522"/>
    <n v="2.1019999999999999"/>
    <x v="3"/>
  </r>
  <r>
    <n v="4653"/>
    <n v="1912"/>
    <x v="3527"/>
    <x v="3523"/>
    <n v="1.048"/>
    <x v="2"/>
  </r>
  <r>
    <n v="4652"/>
    <n v="3687"/>
    <x v="3527"/>
    <x v="3523"/>
    <n v="1.048"/>
    <x v="3"/>
  </r>
  <r>
    <n v="4654"/>
    <n v="689"/>
    <x v="3528"/>
    <x v="3524"/>
    <n v="2.8969999999999998"/>
    <x v="3"/>
  </r>
  <r>
    <n v="4655"/>
    <n v="3786"/>
    <x v="3529"/>
    <x v="3525"/>
    <n v="0.93100000000000005"/>
    <x v="3"/>
  </r>
  <r>
    <n v="4657"/>
    <n v="1474"/>
    <x v="3530"/>
    <x v="3526"/>
    <n v="1.27"/>
    <x v="2"/>
  </r>
  <r>
    <n v="4656"/>
    <n v="3428"/>
    <x v="3530"/>
    <x v="3526"/>
    <n v="1.27"/>
    <x v="3"/>
  </r>
  <r>
    <n v="4658"/>
    <n v="3504"/>
    <x v="3531"/>
    <x v="3527"/>
    <n v="1.462"/>
    <x v="0"/>
  </r>
  <r>
    <n v="4659"/>
    <n v="3742"/>
    <x v="3532"/>
    <x v="3528"/>
    <n v="0.189"/>
    <x v="2"/>
  </r>
  <r>
    <n v="4660"/>
    <n v="2820"/>
    <x v="3533"/>
    <x v="3529"/>
    <n v="0.66"/>
    <x v="2"/>
  </r>
  <r>
    <n v="4661"/>
    <n v="3475"/>
    <x v="3534"/>
    <x v="3530"/>
    <n v="1.962"/>
    <x v="1"/>
  </r>
  <r>
    <n v="4662"/>
    <n v="3762"/>
    <x v="3535"/>
    <x v="3531"/>
    <n v="0.16400000000000001"/>
    <x v="2"/>
  </r>
  <r>
    <n v="4663"/>
    <n v="2291"/>
    <x v="3536"/>
    <x v="3532"/>
    <n v="1.9470000000000001"/>
    <x v="3"/>
  </r>
  <r>
    <n v="4664"/>
    <n v="1934"/>
    <x v="3537"/>
    <x v="3533"/>
    <n v="1.0369999999999999"/>
    <x v="2"/>
  </r>
  <r>
    <n v="4665"/>
    <n v="809"/>
    <x v="3538"/>
    <x v="3534"/>
    <n v="1.671"/>
    <x v="2"/>
  </r>
  <r>
    <n v="4666"/>
    <n v="235"/>
    <x v="3539"/>
    <x v="3535"/>
    <n v="3.4780000000000002"/>
    <x v="3"/>
  </r>
  <r>
    <n v="4667"/>
    <n v="2705"/>
    <x v="3540"/>
    <x v="3536"/>
    <n v="3.681"/>
    <x v="0"/>
  </r>
  <r>
    <n v="4668"/>
    <n v="3483"/>
    <x v="3541"/>
    <x v="3537"/>
    <n v="1.952"/>
    <x v="1"/>
  </r>
  <r>
    <n v="4669"/>
    <n v="350"/>
    <x v="3542"/>
    <x v="3538"/>
    <n v="4.8719999999999999"/>
    <x v="1"/>
  </r>
  <r>
    <n v="4670"/>
    <n v="3212"/>
    <x v="3543"/>
    <x v="3539"/>
    <n v="1.4219999999999999"/>
    <x v="3"/>
  </r>
  <r>
    <n v="4672"/>
    <n v="1911"/>
    <x v="3544"/>
    <x v="3540"/>
    <n v="3.14"/>
    <x v="1"/>
  </r>
  <r>
    <n v="4671"/>
    <n v="3016"/>
    <x v="3544"/>
    <x v="3540"/>
    <n v="3.14"/>
    <x v="0"/>
  </r>
  <r>
    <n v="4673"/>
    <n v="1843"/>
    <x v="3545"/>
    <x v="3541"/>
    <n v="3.1890000000000001"/>
    <x v="1"/>
  </r>
  <r>
    <n v="4674"/>
    <n v="2510"/>
    <x v="3546"/>
    <x v="3542"/>
    <n v="2.726"/>
    <x v="1"/>
  </r>
  <r>
    <n v="4675"/>
    <n v="898"/>
    <x v="3546"/>
    <x v="3542"/>
    <n v="2.726"/>
    <x v="3"/>
  </r>
  <r>
    <n v="4676"/>
    <n v="1208"/>
    <x v="3547"/>
    <x v="3543"/>
    <n v="1.43"/>
    <x v="2"/>
  </r>
  <r>
    <n v="4677"/>
    <n v="704"/>
    <x v="3548"/>
    <x v="3544"/>
    <n v="4.2210000000000001"/>
    <x v="1"/>
  </r>
  <r>
    <n v="4678"/>
    <n v="163"/>
    <x v="3549"/>
    <x v="3545"/>
    <n v="5.407"/>
    <x v="1"/>
  </r>
  <r>
    <n v="4679"/>
    <n v="3340"/>
    <x v="3550"/>
    <x v="3546"/>
    <n v="0.438"/>
    <x v="2"/>
  </r>
  <r>
    <n v="4680"/>
    <n v="683"/>
    <x v="3551"/>
    <x v="3547"/>
    <n v="1.7629999999999999"/>
    <x v="2"/>
  </r>
  <r>
    <n v="4682"/>
    <n v="513"/>
    <x v="3552"/>
    <x v="3548"/>
    <n v="1.901"/>
    <x v="2"/>
  </r>
  <r>
    <n v="4681"/>
    <n v="2388"/>
    <x v="3552"/>
    <x v="3548"/>
    <n v="1.901"/>
    <x v="3"/>
  </r>
  <r>
    <n v="4683"/>
    <n v="2211"/>
    <x v="3553"/>
    <x v="3549"/>
    <n v="4.3789999999999996"/>
    <x v="0"/>
  </r>
  <r>
    <n v="4684"/>
    <n v="895"/>
    <x v="3554"/>
    <x v="3550"/>
    <n v="7.1959999999999997"/>
    <x v="0"/>
  </r>
  <r>
    <n v="4686"/>
    <n v="421"/>
    <x v="3555"/>
    <x v="3551"/>
    <n v="1.9930000000000001"/>
    <x v="2"/>
  </r>
  <r>
    <n v="4685"/>
    <n v="3439"/>
    <x v="3555"/>
    <x v="3551"/>
    <n v="1.9930000000000001"/>
    <x v="1"/>
  </r>
  <r>
    <n v="4688"/>
    <n v="1095"/>
    <x v="3556"/>
    <x v="3552"/>
    <n v="2.58"/>
    <x v="3"/>
  </r>
  <r>
    <n v="4687"/>
    <n v="2721"/>
    <x v="3556"/>
    <x v="3552"/>
    <n v="2.58"/>
    <x v="1"/>
  </r>
  <r>
    <n v="4689"/>
    <n v="1354"/>
    <x v="3557"/>
    <x v="3553"/>
    <n v="3.5529999999999999"/>
    <x v="1"/>
  </r>
  <r>
    <n v="4690"/>
    <n v="280"/>
    <x v="3558"/>
    <x v="3554"/>
    <n v="3.3959999999999999"/>
    <x v="3"/>
  </r>
  <r>
    <n v="4691"/>
    <n v="1524"/>
    <x v="3559"/>
    <x v="3555"/>
    <n v="3.4169999999999998"/>
    <x v="1"/>
  </r>
  <r>
    <n v="4692"/>
    <n v="265"/>
    <x v="3559"/>
    <x v="3555"/>
    <n v="3.4169999999999998"/>
    <x v="3"/>
  </r>
  <r>
    <n v="4693"/>
    <n v="184"/>
    <x v="3560"/>
    <x v="3556"/>
    <n v="17.164999999999999"/>
    <x v="0"/>
  </r>
  <r>
    <n v="4694"/>
    <n v="275"/>
    <x v="3561"/>
    <x v="3557"/>
    <n v="3.4020000000000001"/>
    <x v="3"/>
  </r>
  <r>
    <n v="4695"/>
    <n v="1335"/>
    <x v="3562"/>
    <x v="3558"/>
    <n v="1.349"/>
    <x v="2"/>
  </r>
  <r>
    <n v="4696"/>
    <n v="337"/>
    <x v="3563"/>
    <x v="3559"/>
    <n v="2.0979999999999999"/>
    <x v="2"/>
  </r>
  <r>
    <n v="4697"/>
    <n v="389"/>
    <x v="3564"/>
    <x v="3560"/>
    <n v="4.7530000000000001"/>
    <x v="1"/>
  </r>
  <r>
    <n v="4698"/>
    <n v="1401"/>
    <x v="3565"/>
    <x v="3561"/>
    <n v="2.3959999999999999"/>
    <x v="3"/>
  </r>
  <r>
    <n v="4699"/>
    <n v="142"/>
    <x v="3565"/>
    <x v="3561"/>
    <n v="2.3959999999999999"/>
    <x v="2"/>
  </r>
  <r>
    <n v="4700"/>
    <n v="821"/>
    <x v="3566"/>
    <x v="3562"/>
    <n v="4.0789999999999997"/>
    <x v="1"/>
  </r>
  <r>
    <n v="4701"/>
    <n v="1759"/>
    <x v="3567"/>
    <x v="3563"/>
    <n v="5.1609999999999996"/>
    <x v="0"/>
  </r>
  <r>
    <n v="4702"/>
    <n v="230"/>
    <x v="3568"/>
    <x v="3564"/>
    <n v="3.4870000000000001"/>
    <x v="3"/>
  </r>
  <r>
    <n v="4703"/>
    <n v="1077"/>
    <x v="3569"/>
    <x v="3565"/>
    <n v="2.5870000000000002"/>
    <x v="3"/>
  </r>
  <r>
    <n v="4705"/>
    <n v="194"/>
    <x v="3570"/>
    <x v="3566"/>
    <n v="3.5750000000000002"/>
    <x v="3"/>
  </r>
  <r>
    <n v="4704"/>
    <n v="1337"/>
    <x v="3570"/>
    <x v="3566"/>
    <n v="3.5750000000000002"/>
    <x v="1"/>
  </r>
  <r>
    <n v="4706"/>
    <n v="1698"/>
    <x v="3571"/>
    <x v="3567"/>
    <n v="5.2619999999999996"/>
    <x v="0"/>
  </r>
  <r>
    <n v="4707"/>
    <n v="2995"/>
    <x v="3572"/>
    <x v="3568"/>
    <n v="2.3839999999999999"/>
    <x v="1"/>
  </r>
  <r>
    <n v="4708"/>
    <n v="160"/>
    <x v="3573"/>
    <x v="3569"/>
    <n v="3.641"/>
    <x v="3"/>
  </r>
  <r>
    <n v="4709"/>
    <n v="658"/>
    <x v="3574"/>
    <x v="3570"/>
    <n v="1.784"/>
    <x v="2"/>
  </r>
  <r>
    <n v="4710"/>
    <n v="3193"/>
    <x v="3575"/>
    <x v="3571"/>
    <n v="2.2210000000000001"/>
    <x v="1"/>
  </r>
  <r>
    <n v="4711"/>
    <n v="1726"/>
    <x v="3575"/>
    <x v="3571"/>
    <n v="2.2210000000000001"/>
    <x v="3"/>
  </r>
  <r>
    <n v="4712"/>
    <n v="1095"/>
    <x v="3576"/>
    <x v="3572"/>
    <n v="1.49"/>
    <x v="2"/>
  </r>
  <r>
    <n v="4713"/>
    <n v="340"/>
    <x v="3577"/>
    <x v="3573"/>
    <n v="11.685"/>
    <x v="0"/>
  </r>
  <r>
    <n v="4715"/>
    <n v="1490"/>
    <x v="3578"/>
    <x v="3574"/>
    <n v="2.3479999999999999"/>
    <x v="3"/>
  </r>
  <r>
    <n v="4714"/>
    <n v="3045"/>
    <x v="3578"/>
    <x v="3574"/>
    <n v="2.3479999999999999"/>
    <x v="1"/>
  </r>
  <r>
    <n v="4716"/>
    <n v="2064"/>
    <x v="3579"/>
    <x v="3575"/>
    <n v="0.97499999999999998"/>
    <x v="2"/>
  </r>
  <r>
    <n v="4718"/>
    <n v="1198"/>
    <x v="3580"/>
    <x v="3576"/>
    <n v="2.5049999999999999"/>
    <x v="3"/>
  </r>
  <r>
    <n v="4717"/>
    <n v="2818"/>
    <x v="3580"/>
    <x v="3576"/>
    <n v="2.5049999999999999"/>
    <x v="1"/>
  </r>
  <r>
    <n v="4719"/>
    <n v="1748"/>
    <x v="3581"/>
    <x v="3577"/>
    <n v="3.2509999999999999"/>
    <x v="1"/>
  </r>
  <r>
    <n v="4720"/>
    <n v="817"/>
    <x v="3582"/>
    <x v="3578"/>
    <n v="1.667"/>
    <x v="2"/>
  </r>
  <r>
    <n v="4721"/>
    <n v="490"/>
    <x v="3583"/>
    <x v="3579"/>
    <n v="1.9179999999999999"/>
    <x v="2"/>
  </r>
  <r>
    <n v="4722"/>
    <n v="448"/>
    <x v="3584"/>
    <x v="3580"/>
    <n v="1.9610000000000001"/>
    <x v="2"/>
  </r>
  <r>
    <n v="4723"/>
    <n v="1000"/>
    <x v="3585"/>
    <x v="3581"/>
    <n v="1.538"/>
    <x v="2"/>
  </r>
  <r>
    <n v="4724"/>
    <n v="1449"/>
    <x v="3586"/>
    <x v="3582"/>
    <n v="2.37"/>
    <x v="3"/>
  </r>
  <r>
    <n v="4725"/>
    <n v="1337"/>
    <x v="3587"/>
    <x v="3583"/>
    <n v="2.4350000000000001"/>
    <x v="3"/>
  </r>
  <r>
    <n v="4726"/>
    <n v="2056"/>
    <x v="3588"/>
    <x v="3584"/>
    <n v="0.97599999999999998"/>
    <x v="2"/>
  </r>
  <r>
    <n v="4727"/>
    <n v="54"/>
    <x v="3589"/>
    <x v="3585"/>
    <n v="2.6059999999999999"/>
    <x v="2"/>
  </r>
  <r>
    <n v="4728"/>
    <n v="1485"/>
    <x v="3590"/>
    <x v="3586"/>
    <n v="5.6340000000000003"/>
    <x v="0"/>
  </r>
  <r>
    <n v="4729"/>
    <n v="1263"/>
    <x v="3591"/>
    <x v="3587"/>
    <n v="6.1420000000000003"/>
    <x v="0"/>
  </r>
  <r>
    <n v="4730"/>
    <n v="58"/>
    <x v="3591"/>
    <x v="3587"/>
    <n v="6.1420000000000003"/>
    <x v="1"/>
  </r>
  <r>
    <n v="4731"/>
    <n v="3608"/>
    <x v="3592"/>
    <x v="3588"/>
    <n v="1.115"/>
    <x v="3"/>
  </r>
  <r>
    <n v="4732"/>
    <n v="3510"/>
    <x v="3593"/>
    <x v="3589"/>
    <n v="1.929"/>
    <x v="1"/>
  </r>
  <r>
    <n v="4733"/>
    <n v="3772"/>
    <x v="3594"/>
    <x v="3590"/>
    <n v="1.5329999999999999"/>
    <x v="1"/>
  </r>
  <r>
    <n v="4734"/>
    <n v="3043"/>
    <x v="3594"/>
    <x v="3590"/>
    <n v="1.5329999999999999"/>
    <x v="3"/>
  </r>
  <r>
    <n v="4735"/>
    <n v="1005"/>
    <x v="3594"/>
    <x v="3590"/>
    <n v="1.5329999999999999"/>
    <x v="2"/>
  </r>
  <r>
    <n v="4736"/>
    <n v="1480"/>
    <x v="3595"/>
    <x v="3591"/>
    <n v="2.3519999999999999"/>
    <x v="3"/>
  </r>
  <r>
    <n v="4737"/>
    <n v="168"/>
    <x v="3595"/>
    <x v="3591"/>
    <n v="2.3519999999999999"/>
    <x v="2"/>
  </r>
  <r>
    <n v="4739"/>
    <n v="76"/>
    <x v="3596"/>
    <x v="3592"/>
    <n v="3.88"/>
    <x v="3"/>
  </r>
  <r>
    <n v="4738"/>
    <n v="1013"/>
    <x v="3596"/>
    <x v="3592"/>
    <n v="3.88"/>
    <x v="1"/>
  </r>
  <r>
    <n v="4740"/>
    <n v="512"/>
    <x v="3597"/>
    <x v="3593"/>
    <n v="3.0840000000000001"/>
    <x v="3"/>
  </r>
  <r>
    <n v="4741"/>
    <n v="575"/>
    <x v="3598"/>
    <x v="3594"/>
    <n v="1.8480000000000001"/>
    <x v="2"/>
  </r>
  <r>
    <n v="4742"/>
    <n v="1032"/>
    <x v="3599"/>
    <x v="3595"/>
    <n v="6.7889999999999997"/>
    <x v="0"/>
  </r>
  <r>
    <n v="4743"/>
    <n v="411"/>
    <x v="3600"/>
    <x v="3596"/>
    <n v="2"/>
    <x v="2"/>
  </r>
  <r>
    <n v="4744"/>
    <n v="183"/>
    <x v="3601"/>
    <x v="3597"/>
    <n v="2.3159999999999998"/>
    <x v="2"/>
  </r>
  <r>
    <n v="4745"/>
    <n v="1102"/>
    <x v="3602"/>
    <x v="3598"/>
    <n v="2.5739999999999998"/>
    <x v="3"/>
  </r>
  <r>
    <n v="4746"/>
    <n v="3206"/>
    <x v="3603"/>
    <x v="3599"/>
    <n v="0.5"/>
    <x v="2"/>
  </r>
  <r>
    <n v="4747"/>
    <n v="1541"/>
    <x v="3604"/>
    <x v="3600"/>
    <n v="1.2310000000000001"/>
    <x v="2"/>
  </r>
  <r>
    <n v="4749"/>
    <n v="2121"/>
    <x v="3605"/>
    <x v="3601"/>
    <n v="2.9980000000000002"/>
    <x v="1"/>
  </r>
  <r>
    <n v="4748"/>
    <n v="3079"/>
    <x v="3605"/>
    <x v="3601"/>
    <n v="2.9980000000000002"/>
    <x v="0"/>
  </r>
  <r>
    <n v="4750"/>
    <n v="1561"/>
    <x v="3606"/>
    <x v="3602"/>
    <n v="3.383"/>
    <x v="1"/>
  </r>
  <r>
    <n v="4751"/>
    <n v="2339"/>
    <x v="3607"/>
    <x v="3603"/>
    <n v="1.925"/>
    <x v="3"/>
  </r>
  <r>
    <n v="4752"/>
    <n v="482"/>
    <x v="3607"/>
    <x v="3603"/>
    <n v="1.925"/>
    <x v="2"/>
  </r>
  <r>
    <n v="4753"/>
    <n v="1929"/>
    <x v="3608"/>
    <x v="3604"/>
    <n v="4.8719999999999999"/>
    <x v="0"/>
  </r>
  <r>
    <n v="4754"/>
    <n v="2811"/>
    <x v="3609"/>
    <x v="3605"/>
    <n v="1.679"/>
    <x v="3"/>
  </r>
  <r>
    <n v="4755"/>
    <n v="2021"/>
    <x v="3610"/>
    <x v="3606"/>
    <n v="4.7249999999999996"/>
    <x v="0"/>
  </r>
  <r>
    <n v="4756"/>
    <n v="1846"/>
    <x v="3611"/>
    <x v="3607"/>
    <n v="3.1859999999999999"/>
    <x v="1"/>
  </r>
  <r>
    <n v="4757"/>
    <n v="1531"/>
    <x v="3612"/>
    <x v="3608"/>
    <n v="2.3279999999999998"/>
    <x v="3"/>
  </r>
  <r>
    <n v="4758"/>
    <n v="176"/>
    <x v="3612"/>
    <x v="3608"/>
    <n v="2.3279999999999998"/>
    <x v="2"/>
  </r>
  <r>
    <n v="4759"/>
    <n v="134"/>
    <x v="3613"/>
    <x v="3609"/>
    <n v="20.096"/>
    <x v="0"/>
  </r>
  <r>
    <n v="4760"/>
    <n v="900"/>
    <x v="3614"/>
    <x v="3610"/>
    <n v="2.7250000000000001"/>
    <x v="3"/>
  </r>
  <r>
    <n v="4761"/>
    <n v="949"/>
    <x v="3615"/>
    <x v="3611"/>
    <n v="1.58"/>
    <x v="2"/>
  </r>
  <r>
    <n v="4762"/>
    <n v="3400"/>
    <x v="3616"/>
    <x v="3612"/>
    <n v="0.40899999999999997"/>
    <x v="2"/>
  </r>
  <r>
    <n v="4763"/>
    <n v="203"/>
    <x v="3617"/>
    <x v="3613"/>
    <n v="5.2489999999999997"/>
    <x v="1"/>
  </r>
  <r>
    <n v="4764"/>
    <n v="1128"/>
    <x v="3618"/>
    <x v="3614"/>
    <n v="2.552"/>
    <x v="3"/>
  </r>
  <r>
    <n v="4765"/>
    <n v="3496"/>
    <x v="3619"/>
    <x v="3615"/>
    <n v="1.518"/>
    <x v="0"/>
  </r>
  <r>
    <n v="4766"/>
    <n v="2750"/>
    <x v="3620"/>
    <x v="3616"/>
    <n v="0.68600000000000005"/>
    <x v="2"/>
  </r>
  <r>
    <n v="4767"/>
    <n v="2244"/>
    <x v="3621"/>
    <x v="3617"/>
    <n v="1.9730000000000001"/>
    <x v="3"/>
  </r>
  <r>
    <n v="4768"/>
    <n v="2325"/>
    <x v="3622"/>
    <x v="3618"/>
    <n v="1.931"/>
    <x v="3"/>
  </r>
  <r>
    <n v="4769"/>
    <n v="472"/>
    <x v="3622"/>
    <x v="3618"/>
    <n v="1.931"/>
    <x v="2"/>
  </r>
  <r>
    <n v="4770"/>
    <n v="2866"/>
    <x v="3623"/>
    <x v="3619"/>
    <n v="0.64300000000000002"/>
    <x v="2"/>
  </r>
  <r>
    <n v="4771"/>
    <n v="1536"/>
    <x v="3624"/>
    <x v="3620"/>
    <n v="5.5449999999999999"/>
    <x v="0"/>
  </r>
  <r>
    <n v="4772"/>
    <n v="1026"/>
    <x v="3625"/>
    <x v="3621"/>
    <n v="1.5229999999999999"/>
    <x v="2"/>
  </r>
  <r>
    <n v="4773"/>
    <n v="841"/>
    <x v="3626"/>
    <x v="3622"/>
    <n v="2.7749999999999999"/>
    <x v="3"/>
  </r>
  <r>
    <n v="4774"/>
    <n v="1442"/>
    <x v="3627"/>
    <x v="3623"/>
    <n v="1.29"/>
    <x v="2"/>
  </r>
  <r>
    <n v="4775"/>
    <n v="2473"/>
    <x v="3628"/>
    <x v="3624"/>
    <n v="2.75"/>
    <x v="1"/>
  </r>
  <r>
    <n v="4776"/>
    <n v="3147"/>
    <x v="3629"/>
    <x v="3625"/>
    <n v="2.2589999999999999"/>
    <x v="1"/>
  </r>
  <r>
    <n v="4777"/>
    <n v="1645"/>
    <x v="3629"/>
    <x v="3625"/>
    <n v="2.2589999999999999"/>
    <x v="3"/>
  </r>
  <r>
    <n v="4778"/>
    <n v="3243"/>
    <x v="3630"/>
    <x v="3626"/>
    <n v="1.3959999999999999"/>
    <x v="3"/>
  </r>
  <r>
    <n v="4779"/>
    <n v="609"/>
    <x v="3631"/>
    <x v="3627"/>
    <n v="8.7279999999999998"/>
    <x v="0"/>
  </r>
  <r>
    <n v="4780"/>
    <n v="938"/>
    <x v="3632"/>
    <x v="3628"/>
    <n v="1.587"/>
    <x v="2"/>
  </r>
  <r>
    <n v="4781"/>
    <n v="798"/>
    <x v="3633"/>
    <x v="3629"/>
    <n v="4.1020000000000003"/>
    <x v="1"/>
  </r>
  <r>
    <n v="4782"/>
    <n v="33"/>
    <x v="3633"/>
    <x v="3629"/>
    <n v="4.1020000000000003"/>
    <x v="3"/>
  </r>
  <r>
    <n v="4783"/>
    <n v="2671"/>
    <x v="3634"/>
    <x v="3630"/>
    <n v="2.6139999999999999"/>
    <x v="1"/>
  </r>
  <r>
    <n v="4785"/>
    <n v="542"/>
    <x v="3635"/>
    <x v="3631"/>
    <n v="1.8759999999999999"/>
    <x v="2"/>
  </r>
  <r>
    <n v="4784"/>
    <n v="2448"/>
    <x v="3635"/>
    <x v="3631"/>
    <n v="1.8759999999999999"/>
    <x v="3"/>
  </r>
  <r>
    <n v="4786"/>
    <n v="3484"/>
    <x v="3636"/>
    <x v="3632"/>
    <n v="0.36899999999999999"/>
    <x v="2"/>
  </r>
  <r>
    <n v="4787"/>
    <n v="2558"/>
    <x v="3637"/>
    <x v="3633"/>
    <n v="1.825"/>
    <x v="3"/>
  </r>
  <r>
    <n v="4788"/>
    <n v="1774"/>
    <x v="3638"/>
    <x v="3634"/>
    <n v="5.14"/>
    <x v="0"/>
  </r>
  <r>
    <n v="4789"/>
    <n v="1799"/>
    <x v="3639"/>
    <x v="3635"/>
    <n v="1.095"/>
    <x v="2"/>
  </r>
  <r>
    <n v="4790"/>
    <n v="2865"/>
    <x v="3640"/>
    <x v="3636"/>
    <n v="2.4729999999999999"/>
    <x v="1"/>
  </r>
  <r>
    <n v="4791"/>
    <n v="2152"/>
    <x v="3641"/>
    <x v="3637"/>
    <n v="2.9740000000000002"/>
    <x v="1"/>
  </r>
  <r>
    <n v="4792"/>
    <n v="616"/>
    <x v="3642"/>
    <x v="3638"/>
    <n v="8.6790000000000003"/>
    <x v="0"/>
  </r>
  <r>
    <n v="4793"/>
    <n v="2381"/>
    <x v="3643"/>
    <x v="3639"/>
    <n v="4.1559999999999997"/>
    <x v="0"/>
  </r>
  <r>
    <n v="4794"/>
    <n v="2589"/>
    <x v="3644"/>
    <x v="3640"/>
    <n v="3.875"/>
    <x v="0"/>
  </r>
  <r>
    <n v="4795"/>
    <n v="2650"/>
    <x v="3645"/>
    <x v="3641"/>
    <n v="1.7749999999999999"/>
    <x v="3"/>
  </r>
  <r>
    <n v="4796"/>
    <n v="425"/>
    <x v="3646"/>
    <x v="3642"/>
    <n v="10.587999999999999"/>
    <x v="0"/>
  </r>
  <r>
    <n v="4797"/>
    <n v="2298"/>
    <x v="3647"/>
    <x v="3643"/>
    <n v="4.2690000000000001"/>
    <x v="0"/>
  </r>
  <r>
    <n v="4798"/>
    <n v="547"/>
    <x v="3648"/>
    <x v="3644"/>
    <n v="3.0459999999999998"/>
    <x v="3"/>
  </r>
  <r>
    <n v="4799"/>
    <n v="974"/>
    <x v="3649"/>
    <x v="3645"/>
    <n v="6.9610000000000003"/>
    <x v="0"/>
  </r>
  <r>
    <n v="4800"/>
    <n v="2438"/>
    <x v="3650"/>
    <x v="3646"/>
    <n v="0.82699999999999996"/>
    <x v="2"/>
  </r>
  <r>
    <n v="4801"/>
    <n v="2565"/>
    <x v="3651"/>
    <x v="3647"/>
    <n v="2.6890000000000001"/>
    <x v="1"/>
  </r>
  <r>
    <n v="4803"/>
    <n v="2494"/>
    <x v="3652"/>
    <x v="3648"/>
    <n v="2.738"/>
    <x v="1"/>
  </r>
  <r>
    <n v="4802"/>
    <n v="3183"/>
    <x v="3652"/>
    <x v="3648"/>
    <n v="2.738"/>
    <x v="0"/>
  </r>
  <r>
    <n v="4804"/>
    <n v="961"/>
    <x v="3653"/>
    <x v="3649"/>
    <n v="6.9880000000000004"/>
    <x v="0"/>
  </r>
  <r>
    <n v="4805"/>
    <n v="2649"/>
    <x v="3654"/>
    <x v="3650"/>
    <n v="0.72499999999999998"/>
    <x v="2"/>
  </r>
  <r>
    <n v="4806"/>
    <n v="2988"/>
    <x v="3655"/>
    <x v="3651"/>
    <n v="2.3879999999999999"/>
    <x v="1"/>
  </r>
  <r>
    <n v="4807"/>
    <n v="1896"/>
    <x v="3656"/>
    <x v="3652"/>
    <n v="4.9429999999999996"/>
    <x v="0"/>
  </r>
  <r>
    <n v="4808"/>
    <n v="3140"/>
    <x v="3657"/>
    <x v="3653"/>
    <n v="1.4670000000000001"/>
    <x v="3"/>
  </r>
  <r>
    <n v="4810"/>
    <n v="110"/>
    <x v="3658"/>
    <x v="3654"/>
    <n v="3.77"/>
    <x v="3"/>
  </r>
  <r>
    <n v="4809"/>
    <n v="1119"/>
    <x v="3658"/>
    <x v="3654"/>
    <n v="3.77"/>
    <x v="1"/>
  </r>
  <r>
    <n v="4811"/>
    <n v="419"/>
    <x v="3659"/>
    <x v="3655"/>
    <n v="10.68"/>
    <x v="0"/>
  </r>
  <r>
    <n v="4813"/>
    <n v="1087"/>
    <x v="3660"/>
    <x v="3656"/>
    <n v="3.8069999999999999"/>
    <x v="1"/>
  </r>
  <r>
    <n v="4812"/>
    <n v="2633"/>
    <x v="3660"/>
    <x v="3656"/>
    <n v="3.8069999999999999"/>
    <x v="0"/>
  </r>
  <r>
    <n v="4814"/>
    <n v="2816"/>
    <x v="3661"/>
    <x v="3657"/>
    <n v="1.6779999999999999"/>
    <x v="3"/>
  </r>
  <r>
    <n v="4815"/>
    <n v="2843"/>
    <x v="3662"/>
    <x v="3658"/>
    <n v="3.4630000000000001"/>
    <x v="0"/>
  </r>
  <r>
    <n v="4816"/>
    <n v="3199"/>
    <x v="3663"/>
    <x v="3659"/>
    <n v="2.2189999999999999"/>
    <x v="1"/>
  </r>
  <r>
    <n v="4817"/>
    <n v="2865"/>
    <x v="3664"/>
    <x v="3660"/>
    <n v="2.4729999999999999"/>
    <x v="1"/>
  </r>
  <r>
    <n v="4818"/>
    <n v="681"/>
    <x v="3665"/>
    <x v="3661"/>
    <n v="1.764"/>
    <x v="2"/>
  </r>
  <r>
    <n v="4819"/>
    <n v="1102"/>
    <x v="3666"/>
    <x v="3662"/>
    <n v="2.5739999999999998"/>
    <x v="3"/>
  </r>
  <r>
    <n v="4821"/>
    <n v="602"/>
    <x v="3667"/>
    <x v="3663"/>
    <n v="2.9929999999999999"/>
    <x v="3"/>
  </r>
  <r>
    <n v="4820"/>
    <n v="2126"/>
    <x v="3667"/>
    <x v="3663"/>
    <n v="2.9929999999999999"/>
    <x v="1"/>
  </r>
  <r>
    <n v="4822"/>
    <n v="3021"/>
    <x v="3668"/>
    <x v="3664"/>
    <n v="0.58299999999999996"/>
    <x v="2"/>
  </r>
  <r>
    <n v="4824"/>
    <n v="1211"/>
    <x v="3669"/>
    <x v="3665"/>
    <n v="1.429"/>
    <x v="2"/>
  </r>
  <r>
    <n v="4823"/>
    <n v="3827"/>
    <x v="3669"/>
    <x v="3665"/>
    <n v="1.429"/>
    <x v="1"/>
  </r>
  <r>
    <n v="4825"/>
    <n v="3960"/>
    <x v="3670"/>
    <x v="3666"/>
    <n v="1.042"/>
    <x v="1"/>
  </r>
  <r>
    <n v="4826"/>
    <n v="2912"/>
    <x v="3671"/>
    <x v="3667"/>
    <n v="2.4529999999999998"/>
    <x v="1"/>
  </r>
  <r>
    <n v="4827"/>
    <n v="2259"/>
    <x v="3672"/>
    <x v="3668"/>
    <n v="4.3239999999999998"/>
    <x v="0"/>
  </r>
  <r>
    <n v="4828"/>
    <n v="933"/>
    <x v="3673"/>
    <x v="3669"/>
    <n v="7.0839999999999996"/>
    <x v="0"/>
  </r>
  <r>
    <n v="4829"/>
    <n v="893"/>
    <x v="3674"/>
    <x v="3670"/>
    <n v="4.008"/>
    <x v="1"/>
  </r>
  <r>
    <n v="4830"/>
    <n v="3279"/>
    <x v="3675"/>
    <x v="3671"/>
    <n v="1.3720000000000001"/>
    <x v="3"/>
  </r>
  <r>
    <n v="4831"/>
    <n v="187"/>
    <x v="3676"/>
    <x v="3672"/>
    <n v="16.971"/>
    <x v="0"/>
  </r>
  <r>
    <n v="4832"/>
    <n v="2614"/>
    <x v="3677"/>
    <x v="3673"/>
    <n v="3.8370000000000002"/>
    <x v="0"/>
  </r>
  <r>
    <n v="4833"/>
    <n v="1905"/>
    <x v="3678"/>
    <x v="3674"/>
    <n v="4.9269999999999996"/>
    <x v="0"/>
  </r>
  <r>
    <n v="4834"/>
    <n v="700"/>
    <x v="3679"/>
    <x v="3675"/>
    <n v="8.09"/>
    <x v="0"/>
  </r>
  <r>
    <n v="4835"/>
    <n v="2813"/>
    <x v="3680"/>
    <x v="3676"/>
    <n v="2.508"/>
    <x v="1"/>
  </r>
  <r>
    <n v="4836"/>
    <n v="1124"/>
    <x v="3681"/>
    <x v="3677"/>
    <n v="2.5569999999999999"/>
    <x v="3"/>
  </r>
  <r>
    <n v="4837"/>
    <n v="1277"/>
    <x v="3682"/>
    <x v="3678"/>
    <n v="1.381"/>
    <x v="2"/>
  </r>
  <r>
    <n v="4838"/>
    <n v="1783"/>
    <x v="3683"/>
    <x v="3679"/>
    <n v="3.23"/>
    <x v="1"/>
  </r>
  <r>
    <n v="4839"/>
    <n v="2481"/>
    <x v="3684"/>
    <x v="3680"/>
    <n v="2.7440000000000002"/>
    <x v="1"/>
  </r>
  <r>
    <n v="4840"/>
    <n v="873"/>
    <x v="3684"/>
    <x v="3680"/>
    <n v="2.7440000000000002"/>
    <x v="3"/>
  </r>
  <r>
    <n v="4842"/>
    <n v="1808"/>
    <x v="3685"/>
    <x v="3681"/>
    <n v="3.2160000000000002"/>
    <x v="1"/>
  </r>
  <r>
    <n v="4841"/>
    <n v="2981"/>
    <x v="3685"/>
    <x v="3681"/>
    <n v="3.2160000000000002"/>
    <x v="0"/>
  </r>
  <r>
    <n v="4843"/>
    <n v="2065"/>
    <x v="3686"/>
    <x v="3682"/>
    <n v="2.0550000000000002"/>
    <x v="3"/>
  </r>
  <r>
    <n v="4844"/>
    <n v="1619"/>
    <x v="3687"/>
    <x v="3683"/>
    <n v="1.19"/>
    <x v="2"/>
  </r>
  <r>
    <n v="4845"/>
    <n v="2671"/>
    <x v="3688"/>
    <x v="3684"/>
    <n v="3.75"/>
    <x v="0"/>
  </r>
  <r>
    <n v="4846"/>
    <n v="1141"/>
    <x v="3688"/>
    <x v="3684"/>
    <n v="3.75"/>
    <x v="1"/>
  </r>
  <r>
    <n v="4847"/>
    <n v="2314"/>
    <x v="3689"/>
    <x v="3685"/>
    <n v="0.875"/>
    <x v="2"/>
  </r>
  <r>
    <n v="4848"/>
    <n v="3903"/>
    <x v="3690"/>
    <x v="3686"/>
    <n v="1.2310000000000001"/>
    <x v="1"/>
  </r>
  <r>
    <n v="4849"/>
    <n v="3489"/>
    <x v="3690"/>
    <x v="3686"/>
    <n v="1.2310000000000001"/>
    <x v="3"/>
  </r>
  <r>
    <n v="4850"/>
    <n v="3889"/>
    <x v="3691"/>
    <x v="3687"/>
    <n v="0.79800000000000004"/>
    <x v="3"/>
  </r>
  <r>
    <n v="4851"/>
    <n v="1728"/>
    <x v="3692"/>
    <x v="3688"/>
    <n v="2.2200000000000002"/>
    <x v="3"/>
  </r>
  <r>
    <n v="4852"/>
    <n v="2872"/>
    <x v="3693"/>
    <x v="3689"/>
    <n v="3.4169999999999998"/>
    <x v="0"/>
  </r>
  <r>
    <n v="4853"/>
    <n v="1755"/>
    <x v="3694"/>
    <x v="3690"/>
    <n v="2.2040000000000002"/>
    <x v="3"/>
  </r>
  <r>
    <n v="4854"/>
    <n v="2228"/>
    <x v="3695"/>
    <x v="3691"/>
    <n v="4.3570000000000002"/>
    <x v="0"/>
  </r>
  <r>
    <n v="4855"/>
    <n v="321"/>
    <x v="3696"/>
    <x v="3692"/>
    <n v="12.111000000000001"/>
    <x v="0"/>
  </r>
  <r>
    <n v="4856"/>
    <n v="3013"/>
    <x v="3697"/>
    <x v="3693"/>
    <n v="3.1539999999999999"/>
    <x v="0"/>
  </r>
  <r>
    <n v="4857"/>
    <n v="1420"/>
    <x v="3698"/>
    <x v="3694"/>
    <n v="5.79"/>
    <x v="0"/>
  </r>
  <r>
    <n v="4858"/>
    <n v="3488"/>
    <x v="3699"/>
    <x v="3695"/>
    <n v="1.571"/>
    <x v="0"/>
  </r>
  <r>
    <n v="4859"/>
    <n v="956"/>
    <x v="3699"/>
    <x v="3695"/>
    <n v="1.571"/>
    <x v="2"/>
  </r>
  <r>
    <n v="4860"/>
    <n v="1683"/>
    <x v="3700"/>
    <x v="3696"/>
    <n v="5.2779999999999996"/>
    <x v="0"/>
  </r>
  <r>
    <n v="4861"/>
    <n v="3127"/>
    <x v="3701"/>
    <x v="3697"/>
    <n v="0.53700000000000003"/>
    <x v="2"/>
  </r>
  <r>
    <n v="4862"/>
    <n v="1750"/>
    <x v="3702"/>
    <x v="3698"/>
    <n v="2.2069999999999999"/>
    <x v="3"/>
  </r>
  <r>
    <n v="4863"/>
    <n v="2572"/>
    <x v="3703"/>
    <x v="3699"/>
    <n v="1.8169999999999999"/>
    <x v="3"/>
  </r>
  <r>
    <n v="4865"/>
    <n v="2947"/>
    <x v="3704"/>
    <x v="3700"/>
    <n v="0.61499999999999999"/>
    <x v="2"/>
  </r>
  <r>
    <n v="4864"/>
    <n v="4019"/>
    <x v="3704"/>
    <x v="3700"/>
    <n v="0.61499999999999999"/>
    <x v="1"/>
  </r>
  <r>
    <n v="4866"/>
    <n v="2211"/>
    <x v="3705"/>
    <x v="3701"/>
    <n v="2.93"/>
    <x v="1"/>
  </r>
  <r>
    <n v="4867"/>
    <n v="1466"/>
    <x v="3706"/>
    <x v="3702"/>
    <n v="5.6879999999999997"/>
    <x v="0"/>
  </r>
  <r>
    <n v="4868"/>
    <n v="3615"/>
    <x v="3707"/>
    <x v="3703"/>
    <n v="1.7909999999999999"/>
    <x v="1"/>
  </r>
  <r>
    <n v="4869"/>
    <n v="2623"/>
    <x v="3707"/>
    <x v="3703"/>
    <n v="1.7909999999999999"/>
    <x v="3"/>
  </r>
  <r>
    <n v="4870"/>
    <n v="3331"/>
    <x v="3708"/>
    <x v="3704"/>
    <n v="1.333"/>
    <x v="3"/>
  </r>
  <r>
    <n v="4871"/>
    <n v="1358"/>
    <x v="3708"/>
    <x v="3704"/>
    <n v="1.333"/>
    <x v="2"/>
  </r>
  <r>
    <n v="4872"/>
    <n v="16"/>
    <x v="3709"/>
    <x v="3705"/>
    <n v="54.564"/>
    <x v="0"/>
  </r>
  <r>
    <n v="4873"/>
    <n v="489"/>
    <x v="3710"/>
    <x v="3706"/>
    <n v="9.7460000000000004"/>
    <x v="0"/>
  </r>
  <r>
    <n v="4874"/>
    <n v="2576"/>
    <x v="3711"/>
    <x v="3707"/>
    <n v="3.8849999999999998"/>
    <x v="0"/>
  </r>
  <r>
    <n v="4875"/>
    <n v="255"/>
    <x v="3712"/>
    <x v="3708"/>
    <n v="13.8"/>
    <x v="0"/>
  </r>
  <r>
    <n v="4876"/>
    <n v="3279"/>
    <x v="3713"/>
    <x v="3709"/>
    <n v="2.5"/>
    <x v="0"/>
  </r>
  <r>
    <n v="4877"/>
    <n v="2823"/>
    <x v="3713"/>
    <x v="3709"/>
    <n v="2.5"/>
    <x v="1"/>
  </r>
  <r>
    <n v="4878"/>
    <n v="1562"/>
    <x v="3714"/>
    <x v="3710"/>
    <n v="2.3090000000000002"/>
    <x v="3"/>
  </r>
  <r>
    <n v="4879"/>
    <n v="188"/>
    <x v="3715"/>
    <x v="3711"/>
    <n v="3.59"/>
    <x v="3"/>
  </r>
  <r>
    <n v="4880"/>
    <n v="1918"/>
    <x v="3716"/>
    <x v="3712"/>
    <n v="4.9050000000000002"/>
    <x v="0"/>
  </r>
  <r>
    <n v="4881"/>
    <n v="339"/>
    <x v="3716"/>
    <x v="3712"/>
    <n v="4.9050000000000002"/>
    <x v="1"/>
  </r>
  <r>
    <n v="4882"/>
    <n v="3625"/>
    <x v="3717"/>
    <x v="3713"/>
    <n v="1.776"/>
    <x v="1"/>
  </r>
  <r>
    <n v="4884"/>
    <n v="2256"/>
    <x v="3718"/>
    <x v="3714"/>
    <n v="2.9020000000000001"/>
    <x v="1"/>
  </r>
  <r>
    <n v="4883"/>
    <n v="3126"/>
    <x v="3718"/>
    <x v="3714"/>
    <n v="2.9020000000000001"/>
    <x v="0"/>
  </r>
  <r>
    <n v="4885"/>
    <n v="1227"/>
    <x v="3719"/>
    <x v="3715"/>
    <n v="6.2220000000000004"/>
    <x v="0"/>
  </r>
  <r>
    <n v="4887"/>
    <n v="982"/>
    <x v="3720"/>
    <x v="3716"/>
    <n v="3.9129999999999998"/>
    <x v="1"/>
  </r>
  <r>
    <n v="4886"/>
    <n v="2555"/>
    <x v="3720"/>
    <x v="3716"/>
    <n v="3.9129999999999998"/>
    <x v="0"/>
  </r>
  <r>
    <n v="4888"/>
    <n v="619"/>
    <x v="3721"/>
    <x v="3717"/>
    <n v="4.335"/>
    <x v="1"/>
  </r>
  <r>
    <n v="4889"/>
    <n v="1146"/>
    <x v="3722"/>
    <x v="3718"/>
    <n v="6.4610000000000003"/>
    <x v="0"/>
  </r>
  <r>
    <n v="4890"/>
    <n v="2470"/>
    <x v="3723"/>
    <x v="3719"/>
    <n v="1.8640000000000001"/>
    <x v="3"/>
  </r>
  <r>
    <n v="4892"/>
    <n v="2253"/>
    <x v="3724"/>
    <x v="3720"/>
    <n v="2.903"/>
    <x v="1"/>
  </r>
  <r>
    <n v="4891"/>
    <n v="3124"/>
    <x v="3724"/>
    <x v="3720"/>
    <n v="2.903"/>
    <x v="0"/>
  </r>
  <r>
    <n v="4893"/>
    <n v="1264"/>
    <x v="3725"/>
    <x v="3721"/>
    <n v="2.4729999999999999"/>
    <x v="3"/>
  </r>
  <r>
    <n v="4894"/>
    <n v="781"/>
    <x v="3726"/>
    <x v="3722"/>
    <n v="2.8260000000000001"/>
    <x v="3"/>
  </r>
  <r>
    <n v="4895"/>
    <n v="3203"/>
    <x v="3727"/>
    <x v="3723"/>
    <n v="2.2170000000000001"/>
    <x v="1"/>
  </r>
  <r>
    <n v="4896"/>
    <n v="1991"/>
    <x v="3728"/>
    <x v="3724"/>
    <n v="2.0840000000000001"/>
    <x v="3"/>
  </r>
  <r>
    <n v="4898"/>
    <n v="479"/>
    <x v="3729"/>
    <x v="3725"/>
    <n v="4.5519999999999996"/>
    <x v="1"/>
  </r>
  <r>
    <n v="4897"/>
    <n v="2109"/>
    <x v="3729"/>
    <x v="3725"/>
    <n v="4.5519999999999996"/>
    <x v="0"/>
  </r>
  <r>
    <n v="4899"/>
    <n v="1000"/>
    <x v="3730"/>
    <x v="3726"/>
    <n v="1.538"/>
    <x v="2"/>
  </r>
  <r>
    <n v="4900"/>
    <n v="1631"/>
    <x v="3731"/>
    <x v="3727"/>
    <n v="1.1839999999999999"/>
    <x v="2"/>
  </r>
  <r>
    <n v="4901"/>
    <n v="254"/>
    <x v="3732"/>
    <x v="3728"/>
    <n v="5.0949999999999998"/>
    <x v="1"/>
  </r>
  <r>
    <n v="4902"/>
    <n v="2934"/>
    <x v="3733"/>
    <x v="3729"/>
    <n v="0.61899999999999999"/>
    <x v="2"/>
  </r>
  <r>
    <n v="4903"/>
    <n v="2593"/>
    <x v="3734"/>
    <x v="3730"/>
    <n v="0.75600000000000001"/>
    <x v="2"/>
  </r>
  <r>
    <n v="4904"/>
    <n v="1467"/>
    <x v="3735"/>
    <x v="3731"/>
    <n v="3.47"/>
    <x v="1"/>
  </r>
  <r>
    <n v="4905"/>
    <n v="3292"/>
    <x v="3736"/>
    <x v="3732"/>
    <n v="2.4649999999999999"/>
    <x v="0"/>
  </r>
  <r>
    <n v="4906"/>
    <n v="3581"/>
    <x v="3737"/>
    <x v="3733"/>
    <n v="1.833"/>
    <x v="1"/>
  </r>
  <r>
    <n v="4907"/>
    <n v="2608"/>
    <x v="3738"/>
    <x v="3734"/>
    <n v="3.8439999999999999"/>
    <x v="0"/>
  </r>
  <r>
    <n v="4908"/>
    <n v="1050"/>
    <x v="3738"/>
    <x v="3734"/>
    <n v="3.8439999999999999"/>
    <x v="1"/>
  </r>
  <r>
    <n v="4909"/>
    <n v="1778"/>
    <x v="3739"/>
    <x v="3735"/>
    <n v="5.1289999999999996"/>
    <x v="0"/>
  </r>
  <r>
    <n v="4910"/>
    <n v="2893"/>
    <x v="3740"/>
    <x v="3736"/>
    <n v="3.3780000000000001"/>
    <x v="0"/>
  </r>
  <r>
    <n v="4911"/>
    <n v="1218"/>
    <x v="3741"/>
    <x v="3737"/>
    <n v="6.2510000000000003"/>
    <x v="0"/>
  </r>
  <r>
    <n v="4912"/>
    <n v="2127"/>
    <x v="3742"/>
    <x v="3738"/>
    <n v="2.028"/>
    <x v="3"/>
  </r>
  <r>
    <n v="4913"/>
    <n v="1991"/>
    <x v="3743"/>
    <x v="3739"/>
    <n v="1"/>
    <x v="2"/>
  </r>
  <r>
    <n v="4914"/>
    <n v="1525"/>
    <x v="3744"/>
    <x v="3740"/>
    <n v="1.2430000000000001"/>
    <x v="2"/>
  </r>
  <r>
    <n v="4915"/>
    <n v="1385"/>
    <x v="3745"/>
    <x v="3741"/>
    <n v="2.407"/>
    <x v="3"/>
  </r>
  <r>
    <n v="4916"/>
    <n v="1461"/>
    <x v="3746"/>
    <x v="3742"/>
    <n v="1.278"/>
    <x v="2"/>
  </r>
  <r>
    <n v="4917"/>
    <n v="3359"/>
    <x v="3747"/>
    <x v="3743"/>
    <n v="2.08"/>
    <x v="1"/>
  </r>
  <r>
    <n v="4918"/>
    <n v="3470"/>
    <x v="3748"/>
    <x v="3744"/>
    <n v="1.736"/>
    <x v="0"/>
  </r>
  <r>
    <n v="4920"/>
    <n v="3357"/>
    <x v="3749"/>
    <x v="3745"/>
    <n v="1.319"/>
    <x v="3"/>
  </r>
  <r>
    <n v="4919"/>
    <n v="3879"/>
    <x v="3749"/>
    <x v="3745"/>
    <n v="1.319"/>
    <x v="1"/>
  </r>
  <r>
    <n v="4921"/>
    <n v="3525"/>
    <x v="3750"/>
    <x v="3746"/>
    <n v="1.196"/>
    <x v="3"/>
  </r>
  <r>
    <n v="4922"/>
    <n v="2338"/>
    <x v="3751"/>
    <x v="3747"/>
    <n v="2.8490000000000002"/>
    <x v="1"/>
  </r>
  <r>
    <n v="4923"/>
    <n v="845"/>
    <x v="3752"/>
    <x v="3748"/>
    <n v="4.056"/>
    <x v="1"/>
  </r>
  <r>
    <n v="4924"/>
    <n v="1617"/>
    <x v="3753"/>
    <x v="3749"/>
    <n v="5.37"/>
    <x v="0"/>
  </r>
  <r>
    <n v="4925"/>
    <n v="4001"/>
    <x v="3754"/>
    <x v="3750"/>
    <n v="0.47799999999999998"/>
    <x v="3"/>
  </r>
  <r>
    <n v="4926"/>
    <n v="3261"/>
    <x v="3754"/>
    <x v="3750"/>
    <n v="0.47799999999999998"/>
    <x v="2"/>
  </r>
  <r>
    <n v="4927"/>
    <n v="2061"/>
    <x v="3755"/>
    <x v="3751"/>
    <n v="3.036"/>
    <x v="1"/>
  </r>
  <r>
    <n v="4929"/>
    <n v="732"/>
    <x v="3756"/>
    <x v="3752"/>
    <n v="4.173"/>
    <x v="1"/>
  </r>
  <r>
    <n v="4928"/>
    <n v="2365"/>
    <x v="3756"/>
    <x v="3752"/>
    <n v="4.173"/>
    <x v="0"/>
  </r>
  <r>
    <n v="4930"/>
    <n v="816"/>
    <x v="3757"/>
    <x v="3753"/>
    <n v="7.5140000000000002"/>
    <x v="0"/>
  </r>
  <r>
    <n v="4931"/>
    <n v="1112"/>
    <x v="3758"/>
    <x v="3754"/>
    <n v="3.778"/>
    <x v="1"/>
  </r>
  <r>
    <n v="4932"/>
    <n v="1813"/>
    <x v="3759"/>
    <x v="3755"/>
    <n v="5.0869999999999997"/>
    <x v="0"/>
  </r>
  <r>
    <n v="4933"/>
    <n v="257"/>
    <x v="3759"/>
    <x v="3755"/>
    <n v="5.0869999999999997"/>
    <x v="1"/>
  </r>
  <r>
    <n v="4934"/>
    <n v="434"/>
    <x v="3760"/>
    <x v="3756"/>
    <n v="4.6470000000000002"/>
    <x v="1"/>
  </r>
  <r>
    <n v="4936"/>
    <n v="592"/>
    <x v="3761"/>
    <x v="3757"/>
    <n v="4.3639999999999999"/>
    <x v="1"/>
  </r>
  <r>
    <n v="4935"/>
    <n v="2222"/>
    <x v="3761"/>
    <x v="3757"/>
    <n v="4.3639999999999999"/>
    <x v="0"/>
  </r>
  <r>
    <n v="4937"/>
    <n v="450"/>
    <x v="3762"/>
    <x v="3758"/>
    <n v="10.218"/>
    <x v="0"/>
  </r>
  <r>
    <n v="4938"/>
    <n v="1333"/>
    <x v="3763"/>
    <x v="3759"/>
    <n v="3.58"/>
    <x v="1"/>
  </r>
  <r>
    <n v="4939"/>
    <n v="3257"/>
    <x v="3764"/>
    <x v="3760"/>
    <n v="2.1560000000000001"/>
    <x v="1"/>
  </r>
  <r>
    <n v="4940"/>
    <n v="2129"/>
    <x v="3765"/>
    <x v="3761"/>
    <n v="4.51"/>
    <x v="0"/>
  </r>
  <r>
    <n v="4941"/>
    <n v="1722"/>
    <x v="3766"/>
    <x v="3762"/>
    <n v="5.2089999999999996"/>
    <x v="0"/>
  </r>
  <r>
    <n v="4942"/>
    <n v="3161"/>
    <x v="3767"/>
    <x v="3763"/>
    <n v="1.4510000000000001"/>
    <x v="3"/>
  </r>
  <r>
    <n v="4943"/>
    <n v="1164"/>
    <x v="3767"/>
    <x v="3763"/>
    <n v="1.4510000000000001"/>
    <x v="2"/>
  </r>
  <r>
    <n v="4944"/>
    <n v="2995"/>
    <x v="3768"/>
    <x v="3764"/>
    <n v="3.1869999999999998"/>
    <x v="0"/>
  </r>
  <r>
    <n v="4946"/>
    <n v="996"/>
    <x v="3769"/>
    <x v="3765"/>
    <n v="1.5409999999999999"/>
    <x v="2"/>
  </r>
  <r>
    <n v="4945"/>
    <n v="3037"/>
    <x v="3769"/>
    <x v="3765"/>
    <n v="1.5409999999999999"/>
    <x v="3"/>
  </r>
  <r>
    <n v="4947"/>
    <n v="2406"/>
    <x v="3770"/>
    <x v="3766"/>
    <n v="1.895"/>
    <x v="3"/>
  </r>
  <r>
    <n v="4948"/>
    <n v="3793"/>
    <x v="3771"/>
    <x v="3767"/>
    <n v="0.13300000000000001"/>
    <x v="2"/>
  </r>
  <r>
    <n v="4950"/>
    <n v="2128"/>
    <x v="3772"/>
    <x v="3768"/>
    <n v="0.94899999999999995"/>
    <x v="2"/>
  </r>
  <r>
    <n v="4949"/>
    <n v="3984"/>
    <x v="3772"/>
    <x v="3768"/>
    <n v="0.94899999999999995"/>
    <x v="1"/>
  </r>
  <r>
    <n v="4952"/>
    <n v="1294"/>
    <x v="3773"/>
    <x v="3769"/>
    <n v="2.4580000000000002"/>
    <x v="3"/>
  </r>
  <r>
    <n v="4951"/>
    <n v="2902"/>
    <x v="3773"/>
    <x v="3769"/>
    <n v="2.4580000000000002"/>
    <x v="1"/>
  </r>
  <r>
    <n v="4953"/>
    <n v="3770"/>
    <x v="3774"/>
    <x v="3770"/>
    <n v="1.5369999999999999"/>
    <x v="1"/>
  </r>
  <r>
    <n v="4954"/>
    <n v="815"/>
    <x v="3775"/>
    <x v="3771"/>
    <n v="1.669"/>
    <x v="2"/>
  </r>
  <r>
    <n v="4955"/>
    <n v="1255"/>
    <x v="3776"/>
    <x v="3772"/>
    <n v="1.3979999999999999"/>
    <x v="2"/>
  </r>
  <r>
    <n v="4956"/>
    <n v="1698"/>
    <x v="3777"/>
    <x v="3773"/>
    <n v="2.2349999999999999"/>
    <x v="3"/>
  </r>
  <r>
    <n v="4957"/>
    <n v="3345"/>
    <x v="3778"/>
    <x v="3774"/>
    <n v="1.3260000000000001"/>
    <x v="3"/>
  </r>
  <r>
    <n v="4958"/>
    <n v="3520"/>
    <x v="3779"/>
    <x v="3775"/>
    <n v="1.915"/>
    <x v="1"/>
  </r>
  <r>
    <n v="4959"/>
    <n v="1152"/>
    <x v="3780"/>
    <x v="3776"/>
    <n v="6.4470000000000001"/>
    <x v="0"/>
  </r>
  <r>
    <n v="4960"/>
    <n v="1359"/>
    <x v="3781"/>
    <x v="3777"/>
    <n v="2.4220000000000002"/>
    <x v="3"/>
  </r>
  <r>
    <n v="4961"/>
    <n v="125"/>
    <x v="3781"/>
    <x v="3777"/>
    <n v="2.4220000000000002"/>
    <x v="2"/>
  </r>
  <r>
    <n v="4962"/>
    <n v="3297"/>
    <x v="3782"/>
    <x v="3778"/>
    <n v="0.46200000000000002"/>
    <x v="2"/>
  </r>
  <r>
    <n v="4963"/>
    <n v="2831"/>
    <x v="3783"/>
    <x v="3779"/>
    <n v="2.4969999999999999"/>
    <x v="1"/>
  </r>
  <r>
    <n v="4964"/>
    <n v="646"/>
    <x v="3784"/>
    <x v="3780"/>
    <n v="1.8"/>
    <x v="2"/>
  </r>
  <r>
    <n v="4966"/>
    <n v="2877"/>
    <x v="3785"/>
    <x v="3781"/>
    <n v="0.63900000000000001"/>
    <x v="2"/>
  </r>
  <r>
    <n v="4965"/>
    <n v="3964"/>
    <x v="3785"/>
    <x v="3781"/>
    <n v="0.63900000000000001"/>
    <x v="3"/>
  </r>
  <r>
    <n v="4967"/>
    <n v="1281"/>
    <x v="3786"/>
    <x v="3782"/>
    <n v="1.38"/>
    <x v="2"/>
  </r>
  <r>
    <n v="4968"/>
    <n v="426"/>
    <x v="3787"/>
    <x v="3783"/>
    <n v="4.6660000000000004"/>
    <x v="1"/>
  </r>
  <r>
    <n v="4969"/>
    <n v="3648"/>
    <x v="3788"/>
    <x v="3784"/>
    <n v="0.27900000000000003"/>
    <x v="2"/>
  </r>
  <r>
    <n v="4971"/>
    <n v="934"/>
    <x v="3789"/>
    <x v="3785"/>
    <n v="1.5880000000000001"/>
    <x v="2"/>
  </r>
  <r>
    <n v="4970"/>
    <n v="2956"/>
    <x v="3789"/>
    <x v="3785"/>
    <n v="1.5880000000000001"/>
    <x v="3"/>
  </r>
  <r>
    <n v="4972"/>
    <n v="1166"/>
    <x v="3790"/>
    <x v="3786"/>
    <n v="1.45"/>
    <x v="2"/>
  </r>
  <r>
    <n v="4973"/>
    <n v="3832"/>
    <x v="3791"/>
    <x v="3787"/>
    <n v="7.3999999999999996E-2"/>
    <x v="2"/>
  </r>
  <r>
    <n v="4974"/>
    <n v="1844"/>
    <x v="3792"/>
    <x v="3788"/>
    <n v="1.079"/>
    <x v="2"/>
  </r>
  <r>
    <n v="4975"/>
    <n v="330"/>
    <x v="3793"/>
    <x v="3789"/>
    <n v="2.1040000000000001"/>
    <x v="2"/>
  </r>
  <r>
    <n v="4976"/>
    <n v="3516"/>
    <x v="3794"/>
    <x v="3790"/>
    <n v="1.2070000000000001"/>
    <x v="3"/>
  </r>
  <r>
    <n v="4977"/>
    <n v="2314"/>
    <x v="3795"/>
    <x v="3791"/>
    <n v="0.875"/>
    <x v="2"/>
  </r>
  <r>
    <n v="4978"/>
    <n v="3846"/>
    <x v="3796"/>
    <x v="3792"/>
    <n v="0"/>
    <x v="2"/>
  </r>
  <r>
    <n v="4979"/>
    <n v="3212"/>
    <x v="3797"/>
    <x v="3793"/>
    <n v="2.2069999999999999"/>
    <x v="1"/>
  </r>
  <r>
    <n v="4980"/>
    <n v="1750"/>
    <x v="3797"/>
    <x v="3793"/>
    <n v="2.2069999999999999"/>
    <x v="3"/>
  </r>
  <r>
    <n v="4981"/>
    <n v="3316"/>
    <x v="3798"/>
    <x v="3794"/>
    <n v="0.44800000000000001"/>
    <x v="2"/>
  </r>
  <r>
    <n v="4982"/>
    <n v="2981"/>
    <x v="3799"/>
    <x v="3795"/>
    <n v="1.571"/>
    <x v="3"/>
  </r>
  <r>
    <n v="4983"/>
    <n v="2350"/>
    <x v="3800"/>
    <x v="3796"/>
    <n v="0.86"/>
    <x v="2"/>
  </r>
  <r>
    <n v="4984"/>
    <n v="3836"/>
    <x v="3801"/>
    <x v="3797"/>
    <n v="6.8000000000000005E-2"/>
    <x v="2"/>
  </r>
  <r>
    <n v="4985"/>
    <n v="2050"/>
    <x v="3802"/>
    <x v="3798"/>
    <n v="0.97699999999999998"/>
    <x v="2"/>
  </r>
  <r>
    <n v="4986"/>
    <n v="2892"/>
    <x v="3803"/>
    <x v="3799"/>
    <n v="0.63500000000000001"/>
    <x v="2"/>
  </r>
  <r>
    <n v="4987"/>
    <n v="3795"/>
    <x v="3804"/>
    <x v="3800"/>
    <n v="0.128"/>
    <x v="2"/>
  </r>
  <r>
    <n v="4988"/>
    <n v="569"/>
    <x v="3805"/>
    <x v="3801"/>
    <n v="1.8520000000000001"/>
    <x v="2"/>
  </r>
  <r>
    <n v="4989"/>
    <n v="3682"/>
    <x v="3806"/>
    <x v="3802"/>
    <n v="0.249"/>
    <x v="2"/>
  </r>
  <r>
    <n v="4990"/>
    <n v="3788"/>
    <x v="3807"/>
    <x v="3803"/>
    <n v="0.14000000000000001"/>
    <x v="2"/>
  </r>
  <r>
    <n v="4991"/>
    <n v="3746"/>
    <x v="3808"/>
    <x v="3804"/>
    <n v="0.184"/>
    <x v="2"/>
  </r>
  <r>
    <n v="4992"/>
    <n v="1509"/>
    <x v="3809"/>
    <x v="3805"/>
    <n v="1.254"/>
    <x v="2"/>
  </r>
  <r>
    <n v="4993"/>
    <n v="3846"/>
    <x v="3810"/>
    <x v="3806"/>
    <n v="0"/>
    <x v="2"/>
  </r>
  <r>
    <n v="4994"/>
    <n v="2596"/>
    <x v="3811"/>
    <x v="3807"/>
    <n v="0.755"/>
    <x v="2"/>
  </r>
  <r>
    <n v="4995"/>
    <n v="1973"/>
    <x v="3812"/>
    <x v="3808"/>
    <n v="1.0169999999999999"/>
    <x v="2"/>
  </r>
  <r>
    <n v="4996"/>
    <n v="3739"/>
    <x v="3813"/>
    <x v="3809"/>
    <n v="0.192"/>
    <x v="2"/>
  </r>
  <r>
    <n v="4997"/>
    <n v="1991"/>
    <x v="3814"/>
    <x v="3810"/>
    <n v="1"/>
    <x v="2"/>
  </r>
  <r>
    <n v="4998"/>
    <n v="1205"/>
    <x v="3815"/>
    <x v="3811"/>
    <n v="6.2919999999999998"/>
    <x v="0"/>
  </r>
  <r>
    <n v="4999"/>
    <n v="3253"/>
    <x v="3816"/>
    <x v="3812"/>
    <n v="0.48099999999999998"/>
    <x v="2"/>
  </r>
  <r>
    <n v="5000"/>
    <n v="1839"/>
    <x v="3817"/>
    <x v="3813"/>
    <n v="1.0820000000000001"/>
    <x v="2"/>
  </r>
  <r>
    <n v="5002"/>
    <n v="869"/>
    <x v="3818"/>
    <x v="3814"/>
    <n v="1.6339999999999999"/>
    <x v="2"/>
  </r>
  <r>
    <n v="5001"/>
    <n v="2890"/>
    <x v="3818"/>
    <x v="3814"/>
    <n v="1.6339999999999999"/>
    <x v="3"/>
  </r>
  <r>
    <n v="5003"/>
    <n v="600"/>
    <x v="3819"/>
    <x v="3815"/>
    <n v="4.3529999999999998"/>
    <x v="1"/>
  </r>
  <r>
    <n v="5004"/>
    <n v="3182"/>
    <x v="3820"/>
    <x v="3816"/>
    <n v="1.4390000000000001"/>
    <x v="3"/>
  </r>
  <r>
    <n v="5005"/>
    <n v="216"/>
    <x v="3821"/>
    <x v="3817"/>
    <n v="2.2679999999999998"/>
    <x v="2"/>
  </r>
  <r>
    <n v="5007"/>
    <n v="1392"/>
    <x v="3822"/>
    <x v="3818"/>
    <n v="2.4"/>
    <x v="3"/>
  </r>
  <r>
    <n v="5006"/>
    <n v="2975"/>
    <x v="3822"/>
    <x v="3818"/>
    <n v="2.4"/>
    <x v="1"/>
  </r>
  <r>
    <n v="5008"/>
    <n v="1312"/>
    <x v="3823"/>
    <x v="3819"/>
    <n v="1.367"/>
    <x v="2"/>
  </r>
  <r>
    <n v="5009"/>
    <n v="2441"/>
    <x v="3824"/>
    <x v="3820"/>
    <n v="0.82599999999999996"/>
    <x v="2"/>
  </r>
  <r>
    <n v="5010"/>
    <n v="3652"/>
    <x v="3825"/>
    <x v="3821"/>
    <n v="0.27"/>
    <x v="2"/>
  </r>
  <r>
    <n v="5011"/>
    <n v="3355"/>
    <x v="3826"/>
    <x v="3822"/>
    <n v="0.42899999999999999"/>
    <x v="2"/>
  </r>
  <r>
    <n v="5012"/>
    <n v="3685"/>
    <x v="3827"/>
    <x v="3823"/>
    <n v="0.24399999999999999"/>
    <x v="2"/>
  </r>
  <r>
    <n v="5013"/>
    <n v="2091"/>
    <x v="3828"/>
    <x v="3824"/>
    <n v="3.0150000000000001"/>
    <x v="1"/>
  </r>
  <r>
    <n v="5014"/>
    <n v="1637"/>
    <x v="3829"/>
    <x v="3825"/>
    <n v="3.3279999999999998"/>
    <x v="1"/>
  </r>
  <r>
    <n v="5015"/>
    <n v="2168"/>
    <x v="3830"/>
    <x v="3826"/>
    <n v="2.956"/>
    <x v="1"/>
  </r>
  <r>
    <n v="5016"/>
    <n v="1981"/>
    <x v="3831"/>
    <x v="3827"/>
    <n v="2.0859999999999999"/>
    <x v="3"/>
  </r>
  <r>
    <n v="5017"/>
    <n v="348"/>
    <x v="3831"/>
    <x v="3827"/>
    <n v="2.0859999999999999"/>
    <x v="2"/>
  </r>
  <r>
    <n v="5018"/>
    <n v="3429"/>
    <x v="3832"/>
    <x v="3828"/>
    <n v="1.2689999999999999"/>
    <x v="3"/>
  </r>
  <r>
    <n v="5019"/>
    <n v="1299"/>
    <x v="3833"/>
    <x v="3829"/>
    <n v="1.3720000000000001"/>
    <x v="2"/>
  </r>
  <r>
    <n v="5020"/>
    <n v="3614"/>
    <x v="3834"/>
    <x v="3830"/>
    <n v="1.1140000000000001"/>
    <x v="3"/>
  </r>
  <r>
    <n v="5021"/>
    <n v="1761"/>
    <x v="3834"/>
    <x v="3830"/>
    <n v="1.1140000000000001"/>
    <x v="2"/>
  </r>
  <r>
    <n v="5022"/>
    <n v="2877"/>
    <x v="3835"/>
    <x v="3831"/>
    <n v="0.63900000000000001"/>
    <x v="2"/>
  </r>
  <r>
    <n v="5023"/>
    <n v="3392"/>
    <x v="3836"/>
    <x v="3832"/>
    <n v="2.0430000000000001"/>
    <x v="1"/>
  </r>
  <r>
    <n v="5024"/>
    <n v="2093"/>
    <x v="3836"/>
    <x v="3832"/>
    <n v="2.0430000000000001"/>
    <x v="3"/>
  </r>
  <r>
    <n v="5025"/>
    <n v="2087"/>
    <x v="3837"/>
    <x v="3833"/>
    <n v="3.0169999999999999"/>
    <x v="1"/>
  </r>
  <r>
    <n v="5026"/>
    <n v="2956"/>
    <x v="3838"/>
    <x v="3834"/>
    <n v="1.5880000000000001"/>
    <x v="3"/>
  </r>
  <r>
    <n v="5027"/>
    <n v="1941"/>
    <x v="3839"/>
    <x v="3835"/>
    <n v="4.8490000000000002"/>
    <x v="0"/>
  </r>
  <r>
    <n v="5028"/>
    <n v="3789"/>
    <x v="3840"/>
    <x v="3836"/>
    <n v="0.13600000000000001"/>
    <x v="2"/>
  </r>
  <r>
    <n v="5030"/>
    <n v="2141"/>
    <x v="3841"/>
    <x v="3837"/>
    <n v="2.98"/>
    <x v="1"/>
  </r>
  <r>
    <n v="5029"/>
    <n v="3085"/>
    <x v="3841"/>
    <x v="3837"/>
    <n v="2.98"/>
    <x v="0"/>
  </r>
  <r>
    <n v="5031"/>
    <n v="1761"/>
    <x v="3842"/>
    <x v="3838"/>
    <n v="5.1529999999999996"/>
    <x v="0"/>
  </r>
  <r>
    <n v="5032"/>
    <n v="2999"/>
    <x v="3843"/>
    <x v="3839"/>
    <n v="3.1829999999999998"/>
    <x v="0"/>
  </r>
  <r>
    <n v="5034"/>
    <n v="203"/>
    <x v="3844"/>
    <x v="3840"/>
    <n v="5.2489999999999997"/>
    <x v="1"/>
  </r>
  <r>
    <n v="5033"/>
    <n v="1706"/>
    <x v="3844"/>
    <x v="3840"/>
    <n v="5.2489999999999997"/>
    <x v="0"/>
  </r>
  <r>
    <n v="5035"/>
    <n v="2831"/>
    <x v="3845"/>
    <x v="3841"/>
    <n v="2.4969999999999999"/>
    <x v="1"/>
  </r>
  <r>
    <n v="5036"/>
    <n v="1218"/>
    <x v="3845"/>
    <x v="3841"/>
    <n v="2.4969999999999999"/>
    <x v="3"/>
  </r>
  <r>
    <n v="5037"/>
    <n v="765"/>
    <x v="3846"/>
    <x v="3842"/>
    <n v="4.1319999999999997"/>
    <x v="1"/>
  </r>
  <r>
    <n v="5038"/>
    <n v="971"/>
    <x v="3847"/>
    <x v="3843"/>
    <n v="6.968"/>
    <x v="0"/>
  </r>
  <r>
    <n v="5039"/>
    <n v="3580"/>
    <x v="3848"/>
    <x v="3844"/>
    <n v="1.8360000000000001"/>
    <x v="1"/>
  </r>
  <r>
    <n v="5040"/>
    <n v="591"/>
    <x v="3848"/>
    <x v="3844"/>
    <n v="1.8360000000000001"/>
    <x v="2"/>
  </r>
  <r>
    <n v="5041"/>
    <n v="2969"/>
    <x v="3849"/>
    <x v="3845"/>
    <n v="1.5820000000000001"/>
    <x v="3"/>
  </r>
  <r>
    <n v="5042"/>
    <n v="1182"/>
    <x v="3850"/>
    <x v="3846"/>
    <n v="1.4430000000000001"/>
    <x v="2"/>
  </r>
  <r>
    <n v="5043"/>
    <n v="3731"/>
    <x v="3851"/>
    <x v="3847"/>
    <n v="0.2"/>
    <x v="2"/>
  </r>
  <r>
    <n v="5044"/>
    <n v="1083"/>
    <x v="3852"/>
    <x v="3848"/>
    <n v="2.5840000000000001"/>
    <x v="3"/>
  </r>
  <r>
    <n v="5045"/>
    <n v="1967"/>
    <x v="3853"/>
    <x v="3849"/>
    <n v="2.0950000000000002"/>
    <x v="3"/>
  </r>
  <r>
    <n v="5046"/>
    <n v="1999"/>
    <x v="3854"/>
    <x v="3850"/>
    <n v="3.0750000000000002"/>
    <x v="1"/>
  </r>
  <r>
    <n v="5047"/>
    <n v="1727"/>
    <x v="3855"/>
    <x v="3851"/>
    <n v="5.1980000000000004"/>
    <x v="0"/>
  </r>
  <r>
    <n v="5048"/>
    <n v="2515"/>
    <x v="3856"/>
    <x v="3852"/>
    <n v="0.79100000000000004"/>
    <x v="2"/>
  </r>
  <r>
    <n v="5050"/>
    <n v="1348"/>
    <x v="3857"/>
    <x v="3853"/>
    <n v="1.3420000000000001"/>
    <x v="2"/>
  </r>
  <r>
    <n v="5049"/>
    <n v="3325"/>
    <x v="3857"/>
    <x v="3853"/>
    <n v="1.3420000000000001"/>
    <x v="3"/>
  </r>
  <r>
    <n v="5051"/>
    <n v="3157"/>
    <x v="3858"/>
    <x v="3854"/>
    <n v="0.52500000000000002"/>
    <x v="2"/>
  </r>
  <r>
    <n v="5052"/>
    <n v="176"/>
    <x v="3859"/>
    <x v="3855"/>
    <n v="17.440000000000001"/>
    <x v="0"/>
  </r>
  <r>
    <n v="5053"/>
    <n v="1111"/>
    <x v="3860"/>
    <x v="3856"/>
    <n v="1.4790000000000001"/>
    <x v="2"/>
  </r>
  <r>
    <n v="5054"/>
    <n v="3690"/>
    <x v="3861"/>
    <x v="3857"/>
    <n v="0.24199999999999999"/>
    <x v="2"/>
  </r>
  <r>
    <n v="5056"/>
    <n v="2194"/>
    <x v="3862"/>
    <x v="3858"/>
    <n v="2.94"/>
    <x v="1"/>
  </r>
  <r>
    <n v="5055"/>
    <n v="3100"/>
    <x v="3862"/>
    <x v="3858"/>
    <n v="2.94"/>
    <x v="0"/>
  </r>
  <r>
    <n v="5057"/>
    <n v="2508"/>
    <x v="3863"/>
    <x v="3859"/>
    <n v="0.79400000000000004"/>
    <x v="2"/>
  </r>
  <r>
    <n v="5058"/>
    <n v="3439"/>
    <x v="3864"/>
    <x v="3860"/>
    <n v="0.38700000000000001"/>
    <x v="2"/>
  </r>
  <r>
    <n v="5059"/>
    <n v="273"/>
    <x v="3865"/>
    <x v="3861"/>
    <n v="2.1880000000000002"/>
    <x v="2"/>
  </r>
  <r>
    <n v="5060"/>
    <n v="1753"/>
    <x v="3866"/>
    <x v="3862"/>
    <n v="3.25"/>
    <x v="1"/>
  </r>
  <r>
    <n v="5061"/>
    <n v="3741"/>
    <x v="3867"/>
    <x v="3863"/>
    <n v="0.191"/>
    <x v="2"/>
  </r>
  <r>
    <n v="5063"/>
    <n v="554"/>
    <x v="3868"/>
    <x v="3864"/>
    <n v="3.0419999999999998"/>
    <x v="3"/>
  </r>
  <r>
    <n v="5062"/>
    <n v="2050"/>
    <x v="3868"/>
    <x v="3864"/>
    <n v="3.0419999999999998"/>
    <x v="1"/>
  </r>
  <r>
    <n v="5064"/>
    <n v="315"/>
    <x v="3869"/>
    <x v="3865"/>
    <n v="3.3330000000000002"/>
    <x v="3"/>
  </r>
  <r>
    <n v="5065"/>
    <n v="2954"/>
    <x v="3870"/>
    <x v="3866"/>
    <n v="0.61299999999999999"/>
    <x v="2"/>
  </r>
  <r>
    <n v="5066"/>
    <n v="3647"/>
    <x v="3871"/>
    <x v="3867"/>
    <n v="1.7410000000000001"/>
    <x v="1"/>
  </r>
  <r>
    <n v="5067"/>
    <n v="2707"/>
    <x v="3871"/>
    <x v="3867"/>
    <n v="1.7410000000000001"/>
    <x v="3"/>
  </r>
  <r>
    <n v="5068"/>
    <n v="3009"/>
    <x v="3872"/>
    <x v="3868"/>
    <n v="3.1669999999999998"/>
    <x v="0"/>
  </r>
  <r>
    <n v="5069"/>
    <n v="1881"/>
    <x v="3872"/>
    <x v="3868"/>
    <n v="3.1669999999999998"/>
    <x v="1"/>
  </r>
  <r>
    <n v="5070"/>
    <n v="2789"/>
    <x v="3873"/>
    <x v="3869"/>
    <n v="1.696"/>
    <x v="3"/>
  </r>
  <r>
    <n v="5071"/>
    <n v="2232"/>
    <x v="3874"/>
    <x v="3870"/>
    <n v="0.90800000000000003"/>
    <x v="2"/>
  </r>
  <r>
    <n v="5072"/>
    <n v="3226"/>
    <x v="3875"/>
    <x v="3871"/>
    <n v="1.4119999999999999"/>
    <x v="3"/>
  </r>
  <r>
    <n v="5073"/>
    <n v="1514"/>
    <x v="3876"/>
    <x v="3872"/>
    <n v="1.25"/>
    <x v="2"/>
  </r>
  <r>
    <n v="5074"/>
    <n v="3097"/>
    <x v="3877"/>
    <x v="3873"/>
    <n v="0.55100000000000005"/>
    <x v="2"/>
  </r>
  <r>
    <n v="5075"/>
    <n v="2879"/>
    <x v="3878"/>
    <x v="3874"/>
    <n v="1.6359999999999999"/>
    <x v="3"/>
  </r>
  <r>
    <n v="5076"/>
    <n v="862"/>
    <x v="3878"/>
    <x v="3874"/>
    <n v="1.6359999999999999"/>
    <x v="2"/>
  </r>
  <r>
    <n v="5077"/>
    <n v="1530"/>
    <x v="3879"/>
    <x v="3875"/>
    <n v="1.24"/>
    <x v="2"/>
  </r>
  <r>
    <n v="5078"/>
    <n v="3331"/>
    <x v="3880"/>
    <x v="3876"/>
    <n v="0.442"/>
    <x v="2"/>
  </r>
  <r>
    <n v="5079"/>
    <n v="2969"/>
    <x v="3881"/>
    <x v="3877"/>
    <n v="1.5820000000000001"/>
    <x v="3"/>
  </r>
  <r>
    <n v="5080"/>
    <n v="943"/>
    <x v="3881"/>
    <x v="3877"/>
    <n v="1.5820000000000001"/>
    <x v="2"/>
  </r>
  <r>
    <n v="5081"/>
    <n v="1879"/>
    <x v="3882"/>
    <x v="3878"/>
    <n v="1.0629999999999999"/>
    <x v="2"/>
  </r>
  <r>
    <n v="5082"/>
    <n v="2252"/>
    <x v="3883"/>
    <x v="3879"/>
    <n v="0.89800000000000002"/>
    <x v="2"/>
  </r>
  <r>
    <n v="5083"/>
    <n v="2539"/>
    <x v="3884"/>
    <x v="3880"/>
    <n v="0.78"/>
    <x v="2"/>
  </r>
  <r>
    <n v="5084"/>
    <n v="3314"/>
    <x v="3885"/>
    <x v="3881"/>
    <n v="1.351"/>
    <x v="3"/>
  </r>
  <r>
    <n v="5085"/>
    <n v="1642"/>
    <x v="3886"/>
    <x v="3882"/>
    <n v="3.3239999999999998"/>
    <x v="1"/>
  </r>
  <r>
    <n v="5086"/>
    <n v="2116"/>
    <x v="3887"/>
    <x v="3883"/>
    <n v="0.95599999999999996"/>
    <x v="2"/>
  </r>
  <r>
    <n v="5088"/>
    <n v="2394"/>
    <x v="3888"/>
    <x v="3884"/>
    <n v="0.84399999999999997"/>
    <x v="2"/>
  </r>
  <r>
    <n v="5087"/>
    <n v="3851"/>
    <x v="3888"/>
    <x v="3884"/>
    <n v="0.84399999999999997"/>
    <x v="3"/>
  </r>
  <r>
    <n v="5089"/>
    <n v="883"/>
    <x v="3889"/>
    <x v="3885"/>
    <n v="1.625"/>
    <x v="2"/>
  </r>
  <r>
    <n v="5090"/>
    <n v="1853"/>
    <x v="3890"/>
    <x v="3886"/>
    <n v="5.024"/>
    <x v="0"/>
  </r>
  <r>
    <n v="5091"/>
    <n v="2386"/>
    <x v="3891"/>
    <x v="3887"/>
    <n v="4.1539999999999999"/>
    <x v="0"/>
  </r>
  <r>
    <n v="5092"/>
    <n v="446"/>
    <x v="3892"/>
    <x v="3888"/>
    <n v="10.282"/>
    <x v="0"/>
  </r>
  <r>
    <n v="5093"/>
    <n v="340"/>
    <x v="3893"/>
    <x v="3889"/>
    <n v="4.9000000000000004"/>
    <x v="1"/>
  </r>
  <r>
    <n v="5094"/>
    <n v="710"/>
    <x v="3894"/>
    <x v="3890"/>
    <n v="8.0549999999999997"/>
    <x v="0"/>
  </r>
  <r>
    <n v="5095"/>
    <n v="2209"/>
    <x v="3895"/>
    <x v="3891"/>
    <n v="1.99"/>
    <x v="3"/>
  </r>
  <r>
    <n v="5096"/>
    <n v="424"/>
    <x v="3895"/>
    <x v="3891"/>
    <n v="1.99"/>
    <x v="2"/>
  </r>
  <r>
    <n v="5097"/>
    <n v="1846"/>
    <x v="3896"/>
    <x v="3892"/>
    <n v="1.0780000000000001"/>
    <x v="2"/>
  </r>
  <r>
    <n v="5098"/>
    <n v="63"/>
    <x v="3897"/>
    <x v="3893"/>
    <n v="29.393999999999998"/>
    <x v="0"/>
  </r>
  <r>
    <n v="5099"/>
    <n v="3784"/>
    <x v="3898"/>
    <x v="3894"/>
    <n v="0.14299999999999999"/>
    <x v="2"/>
  </r>
  <r>
    <n v="5100"/>
    <n v="637"/>
    <x v="3899"/>
    <x v="3895"/>
    <n v="8.5380000000000003"/>
    <x v="0"/>
  </r>
  <r>
    <n v="5101"/>
    <n v="1150"/>
    <x v="3900"/>
    <x v="3896"/>
    <n v="6.4560000000000004"/>
    <x v="0"/>
  </r>
  <r>
    <n v="5102"/>
    <n v="499"/>
    <x v="3901"/>
    <x v="3897"/>
    <n v="4.5179999999999998"/>
    <x v="1"/>
  </r>
  <r>
    <n v="5103"/>
    <n v="1728"/>
    <x v="3902"/>
    <x v="3898"/>
    <n v="3.2669999999999999"/>
    <x v="1"/>
  </r>
  <r>
    <n v="5104"/>
    <n v="944"/>
    <x v="3903"/>
    <x v="3899"/>
    <n v="7.0380000000000003"/>
    <x v="0"/>
  </r>
  <r>
    <n v="5105"/>
    <n v="94"/>
    <x v="3904"/>
    <x v="3900"/>
    <n v="5.8159999999999998"/>
    <x v="1"/>
  </r>
  <r>
    <n v="5106"/>
    <n v="2107"/>
    <x v="3905"/>
    <x v="3901"/>
    <n v="3"/>
    <x v="1"/>
  </r>
  <r>
    <n v="5107"/>
    <n v="36"/>
    <x v="3906"/>
    <x v="3902"/>
    <n v="4.0919999999999996"/>
    <x v="3"/>
  </r>
  <r>
    <n v="5108"/>
    <n v="739"/>
    <x v="3907"/>
    <x v="3903"/>
    <n v="4.1639999999999997"/>
    <x v="1"/>
  </r>
  <r>
    <n v="5109"/>
    <n v="2692"/>
    <x v="3908"/>
    <x v="3904"/>
    <n v="0.71"/>
    <x v="2"/>
  </r>
  <r>
    <n v="5110"/>
    <n v="3464"/>
    <x v="3909"/>
    <x v="3905"/>
    <n v="1.766"/>
    <x v="0"/>
  </r>
  <r>
    <n v="5111"/>
    <n v="3631"/>
    <x v="3909"/>
    <x v="3905"/>
    <n v="1.766"/>
    <x v="1"/>
  </r>
  <r>
    <n v="5112"/>
    <n v="3773"/>
    <x v="3910"/>
    <x v="3906"/>
    <n v="0.94399999999999995"/>
    <x v="3"/>
  </r>
  <r>
    <n v="5113"/>
    <n v="2142"/>
    <x v="3910"/>
    <x v="3906"/>
    <n v="0.94399999999999995"/>
    <x v="2"/>
  </r>
  <r>
    <n v="5114"/>
    <n v="909"/>
    <x v="3911"/>
    <x v="3907"/>
    <n v="7.1470000000000002"/>
    <x v="0"/>
  </r>
  <r>
    <n v="5115"/>
    <n v="3436"/>
    <x v="3912"/>
    <x v="3908"/>
    <n v="0.38900000000000001"/>
    <x v="2"/>
  </r>
  <r>
    <n v="5116"/>
    <n v="3079"/>
    <x v="3913"/>
    <x v="3909"/>
    <n v="1.5109999999999999"/>
    <x v="3"/>
  </r>
  <r>
    <n v="5118"/>
    <n v="159"/>
    <x v="3914"/>
    <x v="3910"/>
    <n v="5.431"/>
    <x v="1"/>
  </r>
  <r>
    <n v="5117"/>
    <n v="1586"/>
    <x v="3914"/>
    <x v="3910"/>
    <n v="5.431"/>
    <x v="0"/>
  </r>
  <r>
    <n v="5119"/>
    <n v="2137"/>
    <x v="3915"/>
    <x v="3911"/>
    <n v="4.49"/>
    <x v="0"/>
  </r>
  <r>
    <n v="5120"/>
    <n v="2107"/>
    <x v="3916"/>
    <x v="3912"/>
    <n v="3"/>
    <x v="1"/>
  </r>
  <r>
    <n v="5121"/>
    <n v="2049"/>
    <x v="3917"/>
    <x v="3913"/>
    <n v="2.0619999999999998"/>
    <x v="3"/>
  </r>
  <r>
    <n v="5122"/>
    <n v="367"/>
    <x v="3917"/>
    <x v="3913"/>
    <n v="2.0619999999999998"/>
    <x v="2"/>
  </r>
  <r>
    <n v="5123"/>
    <n v="851"/>
    <x v="3918"/>
    <x v="3914"/>
    <n v="1.645"/>
    <x v="2"/>
  </r>
  <r>
    <n v="5124"/>
    <n v="3826"/>
    <x v="3919"/>
    <x v="3915"/>
    <n v="0.08"/>
    <x v="2"/>
  </r>
  <r>
    <n v="5125"/>
    <n v="3604"/>
    <x v="3920"/>
    <x v="3916"/>
    <n v="1.1180000000000001"/>
    <x v="3"/>
  </r>
  <r>
    <n v="5126"/>
    <n v="2260"/>
    <x v="3921"/>
    <x v="3917"/>
    <n v="0.89300000000000002"/>
    <x v="2"/>
  </r>
  <r>
    <n v="5127"/>
    <n v="2556"/>
    <x v="3922"/>
    <x v="3918"/>
    <n v="0.77100000000000002"/>
    <x v="2"/>
  </r>
  <r>
    <n v="5128"/>
    <n v="971"/>
    <x v="3923"/>
    <x v="3919"/>
    <n v="1.56"/>
    <x v="2"/>
  </r>
  <r>
    <n v="5130"/>
    <n v="1423"/>
    <x v="3924"/>
    <x v="3920"/>
    <n v="1.3"/>
    <x v="2"/>
  </r>
  <r>
    <n v="5129"/>
    <n v="3380"/>
    <x v="3924"/>
    <x v="3920"/>
    <n v="1.3"/>
    <x v="3"/>
  </r>
  <r>
    <n v="5132"/>
    <n v="1025"/>
    <x v="3925"/>
    <x v="3921"/>
    <n v="2.641"/>
    <x v="3"/>
  </r>
  <r>
    <n v="5131"/>
    <n v="2632"/>
    <x v="3925"/>
    <x v="3921"/>
    <n v="2.641"/>
    <x v="1"/>
  </r>
  <r>
    <n v="5133"/>
    <n v="2498"/>
    <x v="3926"/>
    <x v="3922"/>
    <n v="4"/>
    <x v="0"/>
  </r>
  <r>
    <n v="5134"/>
    <n v="2293"/>
    <x v="3927"/>
    <x v="3923"/>
    <n v="4.2770000000000001"/>
    <x v="0"/>
  </r>
  <r>
    <n v="5135"/>
    <n v="2164"/>
    <x v="3928"/>
    <x v="3924"/>
    <n v="0.93700000000000006"/>
    <x v="2"/>
  </r>
  <r>
    <n v="5136"/>
    <n v="2310"/>
    <x v="3929"/>
    <x v="3925"/>
    <n v="1.9379999999999999"/>
    <x v="3"/>
  </r>
  <r>
    <n v="5137"/>
    <n v="1567"/>
    <x v="3930"/>
    <x v="3926"/>
    <n v="2.3069999999999999"/>
    <x v="3"/>
  </r>
  <r>
    <n v="5138"/>
    <n v="2920"/>
    <x v="3931"/>
    <x v="3927"/>
    <n v="3.3279999999999998"/>
    <x v="0"/>
  </r>
  <r>
    <n v="5139"/>
    <n v="3741"/>
    <x v="3932"/>
    <x v="3928"/>
    <n v="0.98299999999999998"/>
    <x v="3"/>
  </r>
  <r>
    <n v="5140"/>
    <n v="2455"/>
    <x v="3933"/>
    <x v="3929"/>
    <n v="4.0620000000000003"/>
    <x v="0"/>
  </r>
  <r>
    <n v="5141"/>
    <n v="3144"/>
    <x v="3934"/>
    <x v="3930"/>
    <n v="2.2650000000000001"/>
    <x v="1"/>
  </r>
  <r>
    <n v="5142"/>
    <n v="1635"/>
    <x v="3934"/>
    <x v="3930"/>
    <n v="2.2650000000000001"/>
    <x v="3"/>
  </r>
  <r>
    <n v="5143"/>
    <n v="2694"/>
    <x v="3935"/>
    <x v="3931"/>
    <n v="0.70799999999999996"/>
    <x v="2"/>
  </r>
  <r>
    <n v="5144"/>
    <n v="2166"/>
    <x v="3936"/>
    <x v="3932"/>
    <n v="0.93600000000000005"/>
    <x v="2"/>
  </r>
  <r>
    <n v="5145"/>
    <n v="1329"/>
    <x v="3937"/>
    <x v="3933"/>
    <n v="2.44"/>
    <x v="3"/>
  </r>
  <r>
    <n v="5146"/>
    <n v="938"/>
    <x v="3938"/>
    <x v="3934"/>
    <n v="3.9590000000000001"/>
    <x v="1"/>
  </r>
  <r>
    <n v="5147"/>
    <n v="467"/>
    <x v="3939"/>
    <x v="3935"/>
    <n v="10.047000000000001"/>
    <x v="0"/>
  </r>
  <r>
    <n v="5148"/>
    <n v="823"/>
    <x v="3940"/>
    <x v="3936"/>
    <n v="4.077"/>
    <x v="1"/>
  </r>
  <r>
    <n v="5149"/>
    <n v="3226"/>
    <x v="3941"/>
    <x v="3937"/>
    <n v="1.4119999999999999"/>
    <x v="3"/>
  </r>
  <r>
    <n v="5150"/>
    <n v="2017"/>
    <x v="3942"/>
    <x v="3938"/>
    <n v="2.077"/>
    <x v="3"/>
  </r>
  <r>
    <n v="5151"/>
    <n v="358"/>
    <x v="3942"/>
    <x v="3938"/>
    <n v="2.077"/>
    <x v="2"/>
  </r>
  <r>
    <n v="5152"/>
    <n v="3252"/>
    <x v="3943"/>
    <x v="3939"/>
    <n v="0.48299999999999998"/>
    <x v="2"/>
  </r>
  <r>
    <n v="5153"/>
    <n v="253"/>
    <x v="3944"/>
    <x v="3940"/>
    <n v="13.82"/>
    <x v="0"/>
  </r>
  <r>
    <n v="5154"/>
    <n v="2840"/>
    <x v="3945"/>
    <x v="3941"/>
    <n v="3.468"/>
    <x v="0"/>
  </r>
  <r>
    <n v="5155"/>
    <n v="1469"/>
    <x v="3945"/>
    <x v="3941"/>
    <n v="3.468"/>
    <x v="1"/>
  </r>
  <r>
    <n v="5156"/>
    <n v="2598"/>
    <x v="3946"/>
    <x v="3942"/>
    <n v="1.804"/>
    <x v="3"/>
  </r>
  <r>
    <n v="5157"/>
    <n v="3007"/>
    <x v="3947"/>
    <x v="3943"/>
    <n v="2.3759999999999999"/>
    <x v="1"/>
  </r>
  <r>
    <n v="5158"/>
    <n v="487"/>
    <x v="3948"/>
    <x v="3944"/>
    <n v="1.921"/>
    <x v="2"/>
  </r>
  <r>
    <n v="5160"/>
    <n v="3378"/>
    <x v="3949"/>
    <x v="3945"/>
    <n v="2.0640000000000001"/>
    <x v="1"/>
  </r>
  <r>
    <n v="5159"/>
    <n v="3430"/>
    <x v="3949"/>
    <x v="3945"/>
    <n v="2.0640000000000001"/>
    <x v="0"/>
  </r>
  <r>
    <n v="5161"/>
    <n v="929"/>
    <x v="3950"/>
    <x v="3946"/>
    <n v="1.5920000000000001"/>
    <x v="2"/>
  </r>
  <r>
    <n v="5162"/>
    <n v="1822"/>
    <x v="3951"/>
    <x v="3947"/>
    <n v="1.0860000000000001"/>
    <x v="2"/>
  </r>
  <r>
    <n v="5163"/>
    <n v="975"/>
    <x v="3952"/>
    <x v="3948"/>
    <n v="1.556"/>
    <x v="2"/>
  </r>
  <r>
    <n v="5164"/>
    <n v="3251"/>
    <x v="3953"/>
    <x v="3949"/>
    <n v="2.1589999999999998"/>
    <x v="1"/>
  </r>
  <r>
    <n v="5166"/>
    <n v="1629"/>
    <x v="3954"/>
    <x v="3950"/>
    <n v="2.2669999999999999"/>
    <x v="3"/>
  </r>
  <r>
    <n v="5165"/>
    <n v="3370"/>
    <x v="3954"/>
    <x v="3950"/>
    <n v="2.2669999999999999"/>
    <x v="0"/>
  </r>
  <r>
    <n v="5167"/>
    <n v="2716"/>
    <x v="3955"/>
    <x v="3951"/>
    <n v="1.7390000000000001"/>
    <x v="3"/>
  </r>
  <r>
    <n v="5168"/>
    <n v="2378"/>
    <x v="3956"/>
    <x v="3952"/>
    <n v="0.84899999999999998"/>
    <x v="2"/>
  </r>
  <r>
    <n v="5169"/>
    <n v="3441"/>
    <x v="3957"/>
    <x v="3953"/>
    <n v="0.38600000000000001"/>
    <x v="2"/>
  </r>
  <r>
    <n v="5170"/>
    <n v="3167"/>
    <x v="3958"/>
    <x v="3954"/>
    <n v="0.51900000000000002"/>
    <x v="2"/>
  </r>
  <r>
    <n v="5171"/>
    <n v="3985"/>
    <x v="3959"/>
    <x v="3955"/>
    <n v="0.53700000000000003"/>
    <x v="3"/>
  </r>
  <r>
    <n v="5172"/>
    <n v="3127"/>
    <x v="3959"/>
    <x v="3955"/>
    <n v="0.53700000000000003"/>
    <x v="2"/>
  </r>
  <r>
    <n v="5173"/>
    <n v="2198"/>
    <x v="3960"/>
    <x v="3956"/>
    <n v="2.9390000000000001"/>
    <x v="1"/>
  </r>
  <r>
    <n v="5174"/>
    <n v="3355"/>
    <x v="3961"/>
    <x v="3957"/>
    <n v="2.0819999999999999"/>
    <x v="1"/>
  </r>
  <r>
    <n v="5175"/>
    <n v="1706"/>
    <x v="3962"/>
    <x v="3958"/>
    <n v="2.23"/>
    <x v="3"/>
  </r>
  <r>
    <n v="5176"/>
    <n v="1239"/>
    <x v="3963"/>
    <x v="3959"/>
    <n v="6.202"/>
    <x v="0"/>
  </r>
  <r>
    <n v="5177"/>
    <n v="1289"/>
    <x v="3964"/>
    <x v="3960"/>
    <n v="3.6190000000000002"/>
    <x v="1"/>
  </r>
  <r>
    <n v="5178"/>
    <n v="2016"/>
    <x v="3965"/>
    <x v="3961"/>
    <n v="4.7329999999999997"/>
    <x v="0"/>
  </r>
  <r>
    <n v="5179"/>
    <n v="400"/>
    <x v="3965"/>
    <x v="3961"/>
    <n v="4.7329999999999997"/>
    <x v="1"/>
  </r>
  <r>
    <n v="5180"/>
    <n v="2314"/>
    <x v="3966"/>
    <x v="3962"/>
    <n v="4.2489999999999997"/>
    <x v="0"/>
  </r>
  <r>
    <n v="5181"/>
    <n v="20"/>
    <x v="3966"/>
    <x v="3962"/>
    <n v="4.2489999999999997"/>
    <x v="3"/>
  </r>
  <r>
    <n v="5182"/>
    <n v="1790"/>
    <x v="3967"/>
    <x v="3963"/>
    <n v="1.101"/>
    <x v="2"/>
  </r>
  <r>
    <n v="5183"/>
    <n v="300"/>
    <x v="3968"/>
    <x v="3964"/>
    <n v="12.638"/>
    <x v="0"/>
  </r>
  <r>
    <n v="5184"/>
    <n v="617"/>
    <x v="3969"/>
    <x v="3965"/>
    <n v="8.6669999999999998"/>
    <x v="0"/>
  </r>
  <r>
    <n v="5186"/>
    <n v="229"/>
    <x v="3970"/>
    <x v="3966"/>
    <n v="3.488"/>
    <x v="3"/>
  </r>
  <r>
    <n v="5185"/>
    <n v="1446"/>
    <x v="3970"/>
    <x v="3966"/>
    <n v="3.488"/>
    <x v="1"/>
  </r>
  <r>
    <n v="5187"/>
    <n v="605"/>
    <x v="3971"/>
    <x v="3967"/>
    <n v="1.8260000000000001"/>
    <x v="2"/>
  </r>
  <r>
    <n v="5188"/>
    <n v="396"/>
    <x v="3972"/>
    <x v="3968"/>
    <n v="3.2250000000000001"/>
    <x v="3"/>
  </r>
  <r>
    <n v="5190"/>
    <n v="673"/>
    <x v="3973"/>
    <x v="3969"/>
    <n v="4.2640000000000002"/>
    <x v="1"/>
  </r>
  <r>
    <n v="5189"/>
    <n v="2304"/>
    <x v="3973"/>
    <x v="3969"/>
    <n v="4.2640000000000002"/>
    <x v="0"/>
  </r>
  <r>
    <n v="5192"/>
    <n v="234"/>
    <x v="3974"/>
    <x v="3970"/>
    <n v="5.1639999999999997"/>
    <x v="1"/>
  </r>
  <r>
    <n v="5191"/>
    <n v="1756"/>
    <x v="3974"/>
    <x v="3970"/>
    <n v="5.1639999999999997"/>
    <x v="0"/>
  </r>
  <r>
    <n v="5193"/>
    <n v="760"/>
    <x v="3975"/>
    <x v="3971"/>
    <n v="7.7939999999999996"/>
    <x v="0"/>
  </r>
  <r>
    <n v="5194"/>
    <n v="2741"/>
    <x v="3976"/>
    <x v="3972"/>
    <n v="2.5609999999999999"/>
    <x v="1"/>
  </r>
  <r>
    <n v="5195"/>
    <n v="1729"/>
    <x v="3977"/>
    <x v="3973"/>
    <n v="3.266"/>
    <x v="1"/>
  </r>
  <r>
    <n v="5196"/>
    <n v="1534"/>
    <x v="3978"/>
    <x v="3974"/>
    <n v="2.3260000000000001"/>
    <x v="3"/>
  </r>
  <r>
    <n v="5197"/>
    <n v="1608"/>
    <x v="3979"/>
    <x v="3975"/>
    <n v="3.3519999999999999"/>
    <x v="1"/>
  </r>
  <r>
    <n v="5198"/>
    <n v="1762"/>
    <x v="3980"/>
    <x v="3976"/>
    <n v="2.1989999999999998"/>
    <x v="3"/>
  </r>
  <r>
    <n v="5199"/>
    <n v="904"/>
    <x v="3981"/>
    <x v="3977"/>
    <n v="3.996"/>
    <x v="1"/>
  </r>
  <r>
    <n v="5200"/>
    <n v="436"/>
    <x v="3982"/>
    <x v="3978"/>
    <n v="10.422000000000001"/>
    <x v="0"/>
  </r>
  <r>
    <n v="5202"/>
    <n v="2156"/>
    <x v="3983"/>
    <x v="3979"/>
    <n v="2.0169999999999999"/>
    <x v="3"/>
  </r>
  <r>
    <n v="5201"/>
    <n v="3413"/>
    <x v="3983"/>
    <x v="3979"/>
    <n v="2.0169999999999999"/>
    <x v="1"/>
  </r>
  <r>
    <n v="5203"/>
    <n v="398"/>
    <x v="3983"/>
    <x v="3979"/>
    <n v="2.0169999999999999"/>
    <x v="2"/>
  </r>
  <r>
    <n v="5204"/>
    <n v="3423"/>
    <x v="3984"/>
    <x v="3980"/>
    <n v="2.008"/>
    <x v="1"/>
  </r>
  <r>
    <n v="5205"/>
    <n v="2175"/>
    <x v="3984"/>
    <x v="3980"/>
    <n v="2.008"/>
    <x v="3"/>
  </r>
  <r>
    <n v="5206"/>
    <n v="3832"/>
    <x v="3985"/>
    <x v="3981"/>
    <n v="0.85699999999999998"/>
    <x v="3"/>
  </r>
  <r>
    <n v="5208"/>
    <n v="1353"/>
    <x v="3986"/>
    <x v="3982"/>
    <n v="3.5539999999999998"/>
    <x v="1"/>
  </r>
  <r>
    <n v="5207"/>
    <n v="2786"/>
    <x v="3986"/>
    <x v="3982"/>
    <n v="3.5539999999999998"/>
    <x v="0"/>
  </r>
  <r>
    <n v="5210"/>
    <n v="505"/>
    <x v="3987"/>
    <x v="3983"/>
    <n v="3.0920000000000001"/>
    <x v="3"/>
  </r>
  <r>
    <n v="5209"/>
    <n v="3036"/>
    <x v="3987"/>
    <x v="3983"/>
    <n v="3.0920000000000001"/>
    <x v="0"/>
  </r>
  <r>
    <n v="5211"/>
    <n v="2147"/>
    <x v="3988"/>
    <x v="3984"/>
    <n v="0.94299999999999995"/>
    <x v="2"/>
  </r>
  <r>
    <n v="5212"/>
    <n v="2404"/>
    <x v="3989"/>
    <x v="3985"/>
    <n v="1.8959999999999999"/>
    <x v="3"/>
  </r>
  <r>
    <n v="5213"/>
    <n v="2659"/>
    <x v="3990"/>
    <x v="3986"/>
    <n v="0.72199999999999998"/>
    <x v="2"/>
  </r>
  <r>
    <n v="5214"/>
    <n v="1139"/>
    <x v="3991"/>
    <x v="3987"/>
    <n v="3.7509999999999999"/>
    <x v="1"/>
  </r>
  <r>
    <n v="5215"/>
    <n v="3332"/>
    <x v="3992"/>
    <x v="3988"/>
    <n v="2.383"/>
    <x v="0"/>
  </r>
  <r>
    <n v="5216"/>
    <n v="3070"/>
    <x v="3993"/>
    <x v="3989"/>
    <n v="0.56200000000000006"/>
    <x v="2"/>
  </r>
  <r>
    <n v="5217"/>
    <n v="2651"/>
    <x v="3994"/>
    <x v="3990"/>
    <n v="2.6280000000000001"/>
    <x v="1"/>
  </r>
  <r>
    <n v="5218"/>
    <n v="1269"/>
    <x v="3995"/>
    <x v="3991"/>
    <n v="1.389"/>
    <x v="2"/>
  </r>
  <r>
    <n v="5219"/>
    <n v="787"/>
    <x v="3996"/>
    <x v="3992"/>
    <n v="1.6919999999999999"/>
    <x v="2"/>
  </r>
  <r>
    <n v="5220"/>
    <n v="2664"/>
    <x v="3997"/>
    <x v="3993"/>
    <n v="0.72"/>
    <x v="2"/>
  </r>
  <r>
    <n v="5221"/>
    <n v="3337"/>
    <x v="3998"/>
    <x v="3994"/>
    <n v="2.0880000000000001"/>
    <x v="1"/>
  </r>
  <r>
    <n v="5222"/>
    <n v="1977"/>
    <x v="3998"/>
    <x v="3994"/>
    <n v="2.0880000000000001"/>
    <x v="3"/>
  </r>
  <r>
    <n v="5223"/>
    <n v="709"/>
    <x v="3999"/>
    <x v="3995"/>
    <n v="2.8820000000000001"/>
    <x v="3"/>
  </r>
  <r>
    <n v="5224"/>
    <n v="3625"/>
    <x v="4000"/>
    <x v="3996"/>
    <n v="1.1020000000000001"/>
    <x v="3"/>
  </r>
  <r>
    <n v="5225"/>
    <n v="3655"/>
    <x v="4001"/>
    <x v="3997"/>
    <n v="1.0740000000000001"/>
    <x v="3"/>
  </r>
  <r>
    <n v="5226"/>
    <n v="2906"/>
    <x v="4002"/>
    <x v="3998"/>
    <n v="0.627"/>
    <x v="2"/>
  </r>
  <r>
    <n v="5227"/>
    <n v="3338"/>
    <x v="4003"/>
    <x v="3999"/>
    <n v="0.44"/>
    <x v="2"/>
  </r>
  <r>
    <n v="5228"/>
    <n v="3585"/>
    <x v="4004"/>
    <x v="4000"/>
    <n v="0.316"/>
    <x v="2"/>
  </r>
  <r>
    <n v="5229"/>
    <n v="3268"/>
    <x v="4005"/>
    <x v="4001"/>
    <n v="2.1459999999999999"/>
    <x v="1"/>
  </r>
  <r>
    <n v="5230"/>
    <n v="2268"/>
    <x v="4006"/>
    <x v="4002"/>
    <n v="1.9570000000000001"/>
    <x v="3"/>
  </r>
  <r>
    <n v="5231"/>
    <n v="578"/>
    <x v="4007"/>
    <x v="4003"/>
    <n v="3.0190000000000001"/>
    <x v="3"/>
  </r>
  <r>
    <n v="5232"/>
    <n v="1698"/>
    <x v="4008"/>
    <x v="4004"/>
    <n v="2.2349999999999999"/>
    <x v="3"/>
  </r>
  <r>
    <n v="5233"/>
    <n v="3982"/>
    <x v="4009"/>
    <x v="4005"/>
    <n v="0.54800000000000004"/>
    <x v="3"/>
  </r>
  <r>
    <n v="5234"/>
    <n v="3031"/>
    <x v="4010"/>
    <x v="4006"/>
    <n v="1.544"/>
    <x v="3"/>
  </r>
  <r>
    <n v="5235"/>
    <n v="1412"/>
    <x v="4011"/>
    <x v="4007"/>
    <n v="1.3080000000000001"/>
    <x v="2"/>
  </r>
  <r>
    <n v="5236"/>
    <n v="1490"/>
    <x v="4012"/>
    <x v="4008"/>
    <n v="1.2629999999999999"/>
    <x v="2"/>
  </r>
  <r>
    <n v="5237"/>
    <n v="2154"/>
    <x v="4013"/>
    <x v="4009"/>
    <n v="0.94099999999999995"/>
    <x v="2"/>
  </r>
  <r>
    <n v="5238"/>
    <n v="83"/>
    <x v="4014"/>
    <x v="4010"/>
    <n v="25.6"/>
    <x v="0"/>
  </r>
  <r>
    <n v="5239"/>
    <n v="2766"/>
    <x v="4015"/>
    <x v="4011"/>
    <n v="1.71"/>
    <x v="3"/>
  </r>
  <r>
    <n v="5240"/>
    <n v="1993"/>
    <x v="4016"/>
    <x v="4012"/>
    <n v="4.7709999999999999"/>
    <x v="0"/>
  </r>
  <r>
    <n v="5241"/>
    <n v="383"/>
    <x v="4016"/>
    <x v="4012"/>
    <n v="4.7709999999999999"/>
    <x v="1"/>
  </r>
  <r>
    <n v="5242"/>
    <n v="3044"/>
    <x v="4017"/>
    <x v="4013"/>
    <n v="0.57699999999999996"/>
    <x v="2"/>
  </r>
  <r>
    <n v="5243"/>
    <n v="3725"/>
    <x v="4018"/>
    <x v="4014"/>
    <n v="0.20699999999999999"/>
    <x v="2"/>
  </r>
  <r>
    <n v="5244"/>
    <n v="3651"/>
    <x v="4019"/>
    <x v="4015"/>
    <n v="1.7290000000000001"/>
    <x v="1"/>
  </r>
  <r>
    <n v="5245"/>
    <n v="2086"/>
    <x v="4020"/>
    <x v="4016"/>
    <n v="0.96799999999999997"/>
    <x v="2"/>
  </r>
  <r>
    <n v="5246"/>
    <n v="2192"/>
    <x v="4021"/>
    <x v="4017"/>
    <n v="0.92500000000000004"/>
    <x v="2"/>
  </r>
  <r>
    <n v="5247"/>
    <n v="3227"/>
    <x v="4022"/>
    <x v="4018"/>
    <n v="0.496"/>
    <x v="2"/>
  </r>
  <r>
    <n v="5248"/>
    <n v="2401"/>
    <x v="4023"/>
    <x v="4019"/>
    <n v="0.84199999999999997"/>
    <x v="2"/>
  </r>
  <r>
    <n v="5249"/>
    <n v="3980"/>
    <x v="4024"/>
    <x v="4020"/>
    <n v="0.96799999999999997"/>
    <x v="1"/>
  </r>
  <r>
    <n v="5250"/>
    <n v="3305"/>
    <x v="4025"/>
    <x v="4021"/>
    <n v="0.45600000000000002"/>
    <x v="2"/>
  </r>
  <r>
    <n v="5251"/>
    <n v="3266"/>
    <x v="4026"/>
    <x v="4022"/>
    <n v="1.38"/>
    <x v="3"/>
  </r>
  <r>
    <n v="5252"/>
    <n v="1281"/>
    <x v="4026"/>
    <x v="4022"/>
    <n v="1.38"/>
    <x v="2"/>
  </r>
  <r>
    <n v="5253"/>
    <n v="3712"/>
    <x v="4027"/>
    <x v="4023"/>
    <n v="1.02"/>
    <x v="3"/>
  </r>
  <r>
    <n v="5254"/>
    <n v="3803"/>
    <x v="4028"/>
    <x v="4024"/>
    <n v="0.114"/>
    <x v="2"/>
  </r>
  <r>
    <n v="5255"/>
    <n v="3052"/>
    <x v="4029"/>
    <x v="4025"/>
    <n v="0.57399999999999995"/>
    <x v="2"/>
  </r>
  <r>
    <n v="5256"/>
    <n v="3978"/>
    <x v="4030"/>
    <x v="4026"/>
    <n v="0.96899999999999997"/>
    <x v="1"/>
  </r>
  <r>
    <n v="5257"/>
    <n v="3754"/>
    <x v="4030"/>
    <x v="4026"/>
    <n v="0.96899999999999997"/>
    <x v="3"/>
  </r>
  <r>
    <n v="5258"/>
    <n v="3331"/>
    <x v="4031"/>
    <x v="4027"/>
    <n v="1.333"/>
    <x v="3"/>
  </r>
  <r>
    <n v="5259"/>
    <n v="3436"/>
    <x v="4032"/>
    <x v="4028"/>
    <n v="1.9950000000000001"/>
    <x v="1"/>
  </r>
  <r>
    <n v="5260"/>
    <n v="2203"/>
    <x v="4032"/>
    <x v="4028"/>
    <n v="1.9950000000000001"/>
    <x v="3"/>
  </r>
  <r>
    <n v="5261"/>
    <n v="3315"/>
    <x v="4033"/>
    <x v="4029"/>
    <n v="0.44900000000000001"/>
    <x v="2"/>
  </r>
  <r>
    <n v="5262"/>
    <n v="2617"/>
    <x v="4034"/>
    <x v="4030"/>
    <n v="2.6509999999999998"/>
    <x v="1"/>
  </r>
  <r>
    <n v="5263"/>
    <n v="3294"/>
    <x v="4035"/>
    <x v="4031"/>
    <n v="1.361"/>
    <x v="3"/>
  </r>
  <r>
    <n v="5264"/>
    <n v="2632"/>
    <x v="4036"/>
    <x v="4032"/>
    <n v="0.73699999999999999"/>
    <x v="2"/>
  </r>
  <r>
    <n v="5265"/>
    <n v="1985"/>
    <x v="4037"/>
    <x v="4033"/>
    <n v="2.085"/>
    <x v="3"/>
  </r>
  <r>
    <n v="5266"/>
    <n v="2854"/>
    <x v="4038"/>
    <x v="4034"/>
    <n v="0.64900000000000002"/>
    <x v="2"/>
  </r>
  <r>
    <n v="5267"/>
    <n v="2921"/>
    <x v="4039"/>
    <x v="4035"/>
    <n v="0.622"/>
    <x v="2"/>
  </r>
  <r>
    <n v="5268"/>
    <n v="2614"/>
    <x v="4040"/>
    <x v="4036"/>
    <n v="0.74299999999999999"/>
    <x v="2"/>
  </r>
  <r>
    <n v="5269"/>
    <n v="3402"/>
    <x v="4041"/>
    <x v="4037"/>
    <n v="2.1760000000000002"/>
    <x v="0"/>
  </r>
  <r>
    <n v="5270"/>
    <n v="3679"/>
    <x v="4042"/>
    <x v="4038"/>
    <n v="1.0549999999999999"/>
    <x v="3"/>
  </r>
  <r>
    <n v="5272"/>
    <n v="660"/>
    <x v="4043"/>
    <x v="4039"/>
    <n v="4.2839999999999998"/>
    <x v="1"/>
  </r>
  <r>
    <n v="5271"/>
    <n v="2286"/>
    <x v="4043"/>
    <x v="4039"/>
    <n v="4.2839999999999998"/>
    <x v="0"/>
  </r>
  <r>
    <n v="5273"/>
    <n v="1147"/>
    <x v="4044"/>
    <x v="4040"/>
    <n v="3.746"/>
    <x v="1"/>
  </r>
  <r>
    <n v="5274"/>
    <n v="3465"/>
    <x v="4045"/>
    <x v="4041"/>
    <n v="1.9690000000000001"/>
    <x v="1"/>
  </r>
  <r>
    <n v="5275"/>
    <n v="3079"/>
    <x v="4046"/>
    <x v="4042"/>
    <n v="0.55800000000000005"/>
    <x v="2"/>
  </r>
  <r>
    <n v="5276"/>
    <n v="540"/>
    <x v="4047"/>
    <x v="4043"/>
    <n v="3.0510000000000002"/>
    <x v="3"/>
  </r>
  <r>
    <n v="5277"/>
    <n v="2804"/>
    <x v="4048"/>
    <x v="4044"/>
    <n v="1.6830000000000001"/>
    <x v="3"/>
  </r>
  <r>
    <n v="5278"/>
    <n v="2612"/>
    <x v="4049"/>
    <x v="4045"/>
    <n v="2.6539999999999999"/>
    <x v="1"/>
  </r>
  <r>
    <n v="5279"/>
    <n v="620"/>
    <x v="4050"/>
    <x v="4046"/>
    <n v="8.6530000000000005"/>
    <x v="0"/>
  </r>
  <r>
    <n v="5280"/>
    <n v="3002"/>
    <x v="4051"/>
    <x v="4047"/>
    <n v="0.59199999999999997"/>
    <x v="2"/>
  </r>
  <r>
    <n v="5281"/>
    <n v="3233"/>
    <x v="4052"/>
    <x v="4048"/>
    <n v="0.49099999999999999"/>
    <x v="2"/>
  </r>
  <r>
    <n v="5282"/>
    <n v="3624"/>
    <x v="4053"/>
    <x v="4049"/>
    <n v="1.7769999999999999"/>
    <x v="1"/>
  </r>
  <r>
    <n v="5283"/>
    <n v="667"/>
    <x v="4053"/>
    <x v="4049"/>
    <n v="1.7769999999999999"/>
    <x v="2"/>
  </r>
  <r>
    <n v="5284"/>
    <n v="606"/>
    <x v="4054"/>
    <x v="4050"/>
    <n v="8.7420000000000009"/>
    <x v="0"/>
  </r>
  <r>
    <n v="5285"/>
    <n v="1183"/>
    <x v="4055"/>
    <x v="4051"/>
    <n v="1.4419999999999999"/>
    <x v="2"/>
  </r>
  <r>
    <n v="5287"/>
    <n v="513"/>
    <x v="4056"/>
    <x v="4052"/>
    <n v="4.492"/>
    <x v="1"/>
  </r>
  <r>
    <n v="5286"/>
    <n v="2135"/>
    <x v="4056"/>
    <x v="4052"/>
    <n v="4.492"/>
    <x v="0"/>
  </r>
  <r>
    <n v="5288"/>
    <n v="2096"/>
    <x v="4057"/>
    <x v="4053"/>
    <n v="3.012"/>
    <x v="1"/>
  </r>
  <r>
    <n v="5289"/>
    <n v="586"/>
    <x v="4057"/>
    <x v="4053"/>
    <n v="3.012"/>
    <x v="3"/>
  </r>
  <r>
    <n v="5290"/>
    <n v="1435"/>
    <x v="4058"/>
    <x v="4054"/>
    <n v="2.3740000000000001"/>
    <x v="3"/>
  </r>
  <r>
    <n v="5291"/>
    <n v="2594"/>
    <x v="4059"/>
    <x v="4055"/>
    <n v="2.67"/>
    <x v="1"/>
  </r>
  <r>
    <n v="5292"/>
    <n v="3357"/>
    <x v="4060"/>
    <x v="4056"/>
    <n v="1.319"/>
    <x v="3"/>
  </r>
  <r>
    <n v="5293"/>
    <n v="1388"/>
    <x v="4060"/>
    <x v="4056"/>
    <n v="1.319"/>
    <x v="2"/>
  </r>
  <r>
    <n v="5294"/>
    <n v="2418"/>
    <x v="4061"/>
    <x v="4057"/>
    <n v="2.7890000000000001"/>
    <x v="1"/>
  </r>
  <r>
    <n v="5295"/>
    <n v="3229"/>
    <x v="4062"/>
    <x v="4058"/>
    <n v="2.621"/>
    <x v="0"/>
  </r>
  <r>
    <n v="5296"/>
    <n v="3020"/>
    <x v="4063"/>
    <x v="4059"/>
    <n v="3.133"/>
    <x v="0"/>
  </r>
  <r>
    <n v="5297"/>
    <n v="1517"/>
    <x v="4064"/>
    <x v="4060"/>
    <n v="2.3330000000000002"/>
    <x v="3"/>
  </r>
  <r>
    <n v="5298"/>
    <n v="1640"/>
    <x v="4065"/>
    <x v="4061"/>
    <n v="5.3339999999999996"/>
    <x v="0"/>
  </r>
  <r>
    <n v="5299"/>
    <n v="2626"/>
    <x v="4066"/>
    <x v="4062"/>
    <n v="0.74"/>
    <x v="2"/>
  </r>
  <r>
    <n v="5300"/>
    <n v="2760"/>
    <x v="4067"/>
    <x v="4063"/>
    <n v="1.7130000000000001"/>
    <x v="3"/>
  </r>
  <r>
    <n v="5301"/>
    <n v="3778"/>
    <x v="4068"/>
    <x v="4064"/>
    <n v="0.14799999999999999"/>
    <x v="2"/>
  </r>
  <r>
    <n v="5302"/>
    <n v="3312"/>
    <x v="4069"/>
    <x v="4065"/>
    <n v="2.415"/>
    <x v="0"/>
  </r>
  <r>
    <n v="5303"/>
    <n v="2969"/>
    <x v="4070"/>
    <x v="4066"/>
    <n v="3.2469999999999999"/>
    <x v="0"/>
  </r>
  <r>
    <n v="5304"/>
    <n v="3760"/>
    <x v="4071"/>
    <x v="4067"/>
    <n v="1.55"/>
    <x v="1"/>
  </r>
  <r>
    <n v="5305"/>
    <n v="3893"/>
    <x v="4072"/>
    <x v="4068"/>
    <n v="1.2669999999999999"/>
    <x v="1"/>
  </r>
  <r>
    <n v="5306"/>
    <n v="2956"/>
    <x v="4073"/>
    <x v="4069"/>
    <n v="0.61099999999999999"/>
    <x v="2"/>
  </r>
  <r>
    <n v="5307"/>
    <n v="879"/>
    <x v="4074"/>
    <x v="4070"/>
    <n v="2.742"/>
    <x v="3"/>
  </r>
  <r>
    <n v="5308"/>
    <n v="1210"/>
    <x v="4075"/>
    <x v="4071"/>
    <n v="3.6880000000000002"/>
    <x v="1"/>
  </r>
  <r>
    <n v="5309"/>
    <n v="2784"/>
    <x v="4076"/>
    <x v="4072"/>
    <n v="3.5579999999999998"/>
    <x v="0"/>
  </r>
  <r>
    <n v="5310"/>
    <n v="2937"/>
    <x v="4077"/>
    <x v="4073"/>
    <n v="3.2930000000000001"/>
    <x v="0"/>
  </r>
  <r>
    <n v="5311"/>
    <n v="348"/>
    <x v="4077"/>
    <x v="4073"/>
    <n v="3.2930000000000001"/>
    <x v="3"/>
  </r>
  <r>
    <n v="5312"/>
    <n v="3422"/>
    <x v="4078"/>
    <x v="4074"/>
    <n v="0.39600000000000002"/>
    <x v="2"/>
  </r>
  <r>
    <n v="5314"/>
    <n v="2510"/>
    <x v="4079"/>
    <x v="4075"/>
    <n v="1.8440000000000001"/>
    <x v="3"/>
  </r>
  <r>
    <n v="5313"/>
    <n v="3570"/>
    <x v="4079"/>
    <x v="4075"/>
    <n v="1.8440000000000001"/>
    <x v="1"/>
  </r>
  <r>
    <n v="5315"/>
    <n v="3803"/>
    <x v="4080"/>
    <x v="4076"/>
    <n v="1.476"/>
    <x v="1"/>
  </r>
  <r>
    <n v="5316"/>
    <n v="2896"/>
    <x v="4081"/>
    <x v="4077"/>
    <n v="1.631"/>
    <x v="3"/>
  </r>
  <r>
    <n v="5317"/>
    <n v="875"/>
    <x v="4081"/>
    <x v="4077"/>
    <n v="1.631"/>
    <x v="2"/>
  </r>
  <r>
    <n v="5318"/>
    <n v="3616"/>
    <x v="4082"/>
    <x v="4078"/>
    <n v="1.111"/>
    <x v="3"/>
  </r>
  <r>
    <n v="5319"/>
    <n v="2126"/>
    <x v="4083"/>
    <x v="4079"/>
    <n v="4.516"/>
    <x v="0"/>
  </r>
  <r>
    <n v="5320"/>
    <n v="2012"/>
    <x v="4084"/>
    <x v="4080"/>
    <n v="2.0790000000000002"/>
    <x v="3"/>
  </r>
  <r>
    <n v="5322"/>
    <n v="841"/>
    <x v="4085"/>
    <x v="4081"/>
    <n v="2.7749999999999999"/>
    <x v="3"/>
  </r>
  <r>
    <n v="5321"/>
    <n v="2437"/>
    <x v="4085"/>
    <x v="4081"/>
    <n v="2.7749999999999999"/>
    <x v="1"/>
  </r>
  <r>
    <n v="5323"/>
    <n v="947"/>
    <x v="4086"/>
    <x v="4082"/>
    <n v="7.0330000000000004"/>
    <x v="0"/>
  </r>
  <r>
    <n v="5324"/>
    <n v="1955"/>
    <x v="4087"/>
    <x v="4083"/>
    <n v="4.83"/>
    <x v="0"/>
  </r>
  <r>
    <n v="5325"/>
    <n v="3350"/>
    <x v="4088"/>
    <x v="4084"/>
    <n v="0.434"/>
    <x v="2"/>
  </r>
  <r>
    <n v="5326"/>
    <n v="3051"/>
    <x v="4089"/>
    <x v="4085"/>
    <n v="3.07"/>
    <x v="0"/>
  </r>
  <r>
    <n v="5327"/>
    <n v="2006"/>
    <x v="4089"/>
    <x v="4085"/>
    <n v="3.07"/>
    <x v="1"/>
  </r>
  <r>
    <n v="5328"/>
    <n v="587"/>
    <x v="4090"/>
    <x v="4086"/>
    <n v="4.3719999999999999"/>
    <x v="1"/>
  </r>
  <r>
    <n v="5329"/>
    <n v="1717"/>
    <x v="4091"/>
    <x v="4087"/>
    <n v="5.2240000000000002"/>
    <x v="0"/>
  </r>
  <r>
    <n v="5330"/>
    <n v="3270"/>
    <x v="4092"/>
    <x v="4088"/>
    <n v="2.145"/>
    <x v="1"/>
  </r>
  <r>
    <n v="5331"/>
    <n v="302"/>
    <x v="4092"/>
    <x v="4088"/>
    <n v="2.145"/>
    <x v="2"/>
  </r>
  <r>
    <n v="5332"/>
    <n v="1735"/>
    <x v="4093"/>
    <x v="4089"/>
    <n v="3.2629999999999999"/>
    <x v="1"/>
  </r>
  <r>
    <n v="5333"/>
    <n v="1518"/>
    <x v="4094"/>
    <x v="4090"/>
    <n v="1.2470000000000001"/>
    <x v="2"/>
  </r>
  <r>
    <n v="5334"/>
    <n v="3296"/>
    <x v="4095"/>
    <x v="4091"/>
    <n v="2.4630000000000001"/>
    <x v="0"/>
  </r>
  <r>
    <n v="5335"/>
    <n v="2896"/>
    <x v="4095"/>
    <x v="4091"/>
    <n v="2.4630000000000001"/>
    <x v="1"/>
  </r>
  <r>
    <n v="5336"/>
    <n v="1285"/>
    <x v="4095"/>
    <x v="4091"/>
    <n v="2.4630000000000001"/>
    <x v="3"/>
  </r>
  <r>
    <n v="5338"/>
    <n v="614"/>
    <x v="4096"/>
    <x v="4092"/>
    <n v="4.3419999999999996"/>
    <x v="1"/>
  </r>
  <r>
    <n v="5337"/>
    <n v="2241"/>
    <x v="4096"/>
    <x v="4092"/>
    <n v="4.3419999999999996"/>
    <x v="0"/>
  </r>
  <r>
    <n v="5339"/>
    <n v="1376"/>
    <x v="4097"/>
    <x v="4093"/>
    <n v="5.875"/>
    <x v="0"/>
  </r>
  <r>
    <n v="5341"/>
    <n v="610"/>
    <x v="4098"/>
    <x v="4094"/>
    <n v="2.984"/>
    <x v="3"/>
  </r>
  <r>
    <n v="5340"/>
    <n v="2134"/>
    <x v="4098"/>
    <x v="4094"/>
    <n v="2.984"/>
    <x v="1"/>
  </r>
  <r>
    <n v="5343"/>
    <n v="1166"/>
    <x v="4099"/>
    <x v="4095"/>
    <n v="1.45"/>
    <x v="2"/>
  </r>
  <r>
    <n v="5342"/>
    <n v="3164"/>
    <x v="4099"/>
    <x v="4095"/>
    <n v="1.45"/>
    <x v="3"/>
  </r>
  <r>
    <n v="5344"/>
    <n v="2987"/>
    <x v="4100"/>
    <x v="4096"/>
    <n v="3.2080000000000002"/>
    <x v="0"/>
  </r>
  <r>
    <n v="5345"/>
    <n v="415"/>
    <x v="4100"/>
    <x v="4096"/>
    <n v="3.2080000000000002"/>
    <x v="3"/>
  </r>
  <r>
    <n v="5346"/>
    <n v="3968"/>
    <x v="4101"/>
    <x v="4097"/>
    <n v="1.016"/>
    <x v="1"/>
  </r>
  <r>
    <n v="5347"/>
    <n v="1133"/>
    <x v="4102"/>
    <x v="4098"/>
    <n v="2.5449999999999999"/>
    <x v="3"/>
  </r>
  <r>
    <n v="5348"/>
    <n v="804"/>
    <x v="4103"/>
    <x v="4099"/>
    <n v="7.5549999999999997"/>
    <x v="0"/>
  </r>
  <r>
    <n v="5349"/>
    <n v="2119"/>
    <x v="4104"/>
    <x v="4100"/>
    <n v="2.0310000000000001"/>
    <x v="3"/>
  </r>
  <r>
    <n v="5350"/>
    <n v="557"/>
    <x v="4105"/>
    <x v="4101"/>
    <n v="9.1270000000000007"/>
    <x v="0"/>
  </r>
  <r>
    <n v="5352"/>
    <n v="85"/>
    <x v="4106"/>
    <x v="4102"/>
    <n v="5.8789999999999996"/>
    <x v="1"/>
  </r>
  <r>
    <n v="5351"/>
    <n v="1373"/>
    <x v="4106"/>
    <x v="4102"/>
    <n v="5.8789999999999996"/>
    <x v="0"/>
  </r>
  <r>
    <n v="5353"/>
    <n v="1528"/>
    <x v="4107"/>
    <x v="4103"/>
    <n v="3.4140000000000001"/>
    <x v="1"/>
  </r>
  <r>
    <n v="5354"/>
    <n v="2340"/>
    <x v="4108"/>
    <x v="4104"/>
    <n v="0.86399999999999999"/>
    <x v="2"/>
  </r>
  <r>
    <n v="5355"/>
    <n v="3568"/>
    <x v="4109"/>
    <x v="4105"/>
    <n v="0.32500000000000001"/>
    <x v="2"/>
  </r>
  <r>
    <n v="5356"/>
    <n v="1326"/>
    <x v="4110"/>
    <x v="4106"/>
    <n v="2.4409999999999998"/>
    <x v="3"/>
  </r>
  <r>
    <n v="5357"/>
    <n v="2879"/>
    <x v="4111"/>
    <x v="4107"/>
    <n v="3.4060000000000001"/>
    <x v="0"/>
  </r>
  <r>
    <n v="5358"/>
    <n v="2226"/>
    <x v="4112"/>
    <x v="4108"/>
    <n v="4.3600000000000003"/>
    <x v="0"/>
  </r>
  <r>
    <n v="5359"/>
    <n v="593"/>
    <x v="4112"/>
    <x v="4108"/>
    <n v="4.3600000000000003"/>
    <x v="1"/>
  </r>
  <r>
    <n v="5360"/>
    <n v="2981"/>
    <x v="4113"/>
    <x v="4109"/>
    <n v="2.395"/>
    <x v="1"/>
  </r>
  <r>
    <n v="5361"/>
    <n v="3230"/>
    <x v="4114"/>
    <x v="4110"/>
    <n v="0.49299999999999999"/>
    <x v="2"/>
  </r>
  <r>
    <n v="5362"/>
    <n v="3970"/>
    <x v="4115"/>
    <x v="4111"/>
    <n v="1.0129999999999999"/>
    <x v="1"/>
  </r>
  <r>
    <n v="5363"/>
    <n v="1750"/>
    <x v="4116"/>
    <x v="4112"/>
    <n v="1.119"/>
    <x v="2"/>
  </r>
  <r>
    <n v="5364"/>
    <n v="3227"/>
    <x v="4117"/>
    <x v="4113"/>
    <n v="0.496"/>
    <x v="2"/>
  </r>
  <r>
    <n v="5365"/>
    <n v="3112"/>
    <x v="4118"/>
    <x v="4114"/>
    <n v="1.484"/>
    <x v="3"/>
  </r>
  <r>
    <n v="5366"/>
    <n v="1874"/>
    <x v="4119"/>
    <x v="4115"/>
    <n v="1.0649999999999999"/>
    <x v="2"/>
  </r>
  <r>
    <n v="5367"/>
    <n v="2037"/>
    <x v="4120"/>
    <x v="4116"/>
    <n v="2.069"/>
    <x v="3"/>
  </r>
  <r>
    <n v="5368"/>
    <n v="366"/>
    <x v="4120"/>
    <x v="4116"/>
    <n v="2.069"/>
    <x v="2"/>
  </r>
  <r>
    <n v="5370"/>
    <n v="372"/>
    <x v="4121"/>
    <x v="4117"/>
    <n v="3.266"/>
    <x v="3"/>
  </r>
  <r>
    <n v="5369"/>
    <n v="1729"/>
    <x v="4121"/>
    <x v="4117"/>
    <n v="3.266"/>
    <x v="1"/>
  </r>
  <r>
    <n v="5372"/>
    <n v="851"/>
    <x v="4122"/>
    <x v="4118"/>
    <n v="2.7639999999999998"/>
    <x v="3"/>
  </r>
  <r>
    <n v="5371"/>
    <n v="2456"/>
    <x v="4122"/>
    <x v="4118"/>
    <n v="2.7639999999999998"/>
    <x v="1"/>
  </r>
  <r>
    <n v="5374"/>
    <n v="454"/>
    <x v="4123"/>
    <x v="4119"/>
    <n v="3.16"/>
    <x v="3"/>
  </r>
  <r>
    <n v="5373"/>
    <n v="1888"/>
    <x v="4123"/>
    <x v="4119"/>
    <n v="3.16"/>
    <x v="1"/>
  </r>
  <r>
    <n v="5375"/>
    <n v="2715"/>
    <x v="4124"/>
    <x v="4120"/>
    <n v="0.7"/>
    <x v="2"/>
  </r>
  <r>
    <n v="5376"/>
    <n v="3371"/>
    <x v="4125"/>
    <x v="4121"/>
    <n v="0.42199999999999999"/>
    <x v="2"/>
  </r>
  <r>
    <n v="5378"/>
    <n v="1247"/>
    <x v="4126"/>
    <x v="4122"/>
    <n v="2.48"/>
    <x v="3"/>
  </r>
  <r>
    <n v="5377"/>
    <n v="2858"/>
    <x v="4126"/>
    <x v="4122"/>
    <n v="2.48"/>
    <x v="1"/>
  </r>
  <r>
    <n v="5379"/>
    <n v="2551"/>
    <x v="4127"/>
    <x v="4123"/>
    <n v="0.77300000000000002"/>
    <x v="2"/>
  </r>
  <r>
    <n v="5380"/>
    <n v="3669"/>
    <x v="4128"/>
    <x v="4124"/>
    <n v="0.26300000000000001"/>
    <x v="2"/>
  </r>
  <r>
    <n v="5381"/>
    <n v="898"/>
    <x v="4129"/>
    <x v="4125"/>
    <n v="4.0049999999999999"/>
    <x v="1"/>
  </r>
  <r>
    <n v="5382"/>
    <n v="3906"/>
    <x v="4130"/>
    <x v="4126"/>
    <n v="0.76600000000000001"/>
    <x v="3"/>
  </r>
  <r>
    <n v="5383"/>
    <n v="2424"/>
    <x v="4131"/>
    <x v="4127"/>
    <n v="0.83099999999999996"/>
    <x v="2"/>
  </r>
  <r>
    <n v="5384"/>
    <n v="453"/>
    <x v="4132"/>
    <x v="4128"/>
    <n v="1.9550000000000001"/>
    <x v="2"/>
  </r>
  <r>
    <n v="5385"/>
    <n v="2473"/>
    <x v="4133"/>
    <x v="4129"/>
    <n v="1.863"/>
    <x v="3"/>
  </r>
  <r>
    <n v="5386"/>
    <n v="3371"/>
    <x v="4134"/>
    <x v="4130"/>
    <n v="0.42199999999999999"/>
    <x v="2"/>
  </r>
  <r>
    <n v="5387"/>
    <n v="2997"/>
    <x v="4135"/>
    <x v="4131"/>
    <n v="0.59499999999999997"/>
    <x v="2"/>
  </r>
  <r>
    <n v="5388"/>
    <n v="1436"/>
    <x v="4136"/>
    <x v="4132"/>
    <n v="3.4929999999999999"/>
    <x v="1"/>
  </r>
  <r>
    <n v="5389"/>
    <n v="2263"/>
    <x v="4137"/>
    <x v="4133"/>
    <n v="0.89200000000000002"/>
    <x v="2"/>
  </r>
  <r>
    <n v="5390"/>
    <n v="3671"/>
    <x v="4138"/>
    <x v="4134"/>
    <n v="0.26200000000000001"/>
    <x v="2"/>
  </r>
  <r>
    <n v="5391"/>
    <n v="261"/>
    <x v="4139"/>
    <x v="4135"/>
    <n v="2.2120000000000002"/>
    <x v="2"/>
  </r>
  <r>
    <n v="5392"/>
    <n v="2197"/>
    <x v="4140"/>
    <x v="4136"/>
    <n v="0.92300000000000004"/>
    <x v="2"/>
  </r>
  <r>
    <n v="5393"/>
    <n v="3288"/>
    <x v="4141"/>
    <x v="4137"/>
    <n v="0.46600000000000003"/>
    <x v="2"/>
  </r>
  <r>
    <n v="5395"/>
    <n v="448"/>
    <x v="4142"/>
    <x v="4138"/>
    <n v="1.9610000000000001"/>
    <x v="2"/>
  </r>
  <r>
    <n v="5394"/>
    <n v="2261"/>
    <x v="4142"/>
    <x v="4138"/>
    <n v="1.9610000000000001"/>
    <x v="3"/>
  </r>
  <r>
    <n v="5396"/>
    <n v="3951"/>
    <x v="4143"/>
    <x v="4139"/>
    <n v="0.68200000000000005"/>
    <x v="3"/>
  </r>
  <r>
    <n v="5397"/>
    <n v="269"/>
    <x v="4144"/>
    <x v="4140"/>
    <n v="2.1960000000000002"/>
    <x v="2"/>
  </r>
  <r>
    <n v="5398"/>
    <n v="1600"/>
    <x v="4145"/>
    <x v="4141"/>
    <n v="1.2030000000000001"/>
    <x v="2"/>
  </r>
  <r>
    <n v="5399"/>
    <n v="2983"/>
    <x v="4146"/>
    <x v="4142"/>
    <n v="0.6"/>
    <x v="2"/>
  </r>
  <r>
    <n v="5400"/>
    <n v="1607"/>
    <x v="4147"/>
    <x v="4143"/>
    <n v="2.2789999999999999"/>
    <x v="3"/>
  </r>
  <r>
    <n v="5401"/>
    <n v="474"/>
    <x v="4148"/>
    <x v="4144"/>
    <n v="9.9410000000000007"/>
    <x v="0"/>
  </r>
  <r>
    <n v="5402"/>
    <n v="3779"/>
    <x v="4149"/>
    <x v="4145"/>
    <n v="0.14599999999999999"/>
    <x v="2"/>
  </r>
  <r>
    <n v="5403"/>
    <n v="3469"/>
    <x v="4150"/>
    <x v="4146"/>
    <n v="1.74"/>
    <x v="0"/>
  </r>
  <r>
    <n v="5404"/>
    <n v="276"/>
    <x v="4151"/>
    <x v="4147"/>
    <n v="2.1840000000000002"/>
    <x v="2"/>
  </r>
  <r>
    <n v="5405"/>
    <n v="3253"/>
    <x v="4152"/>
    <x v="4148"/>
    <n v="2.5630000000000002"/>
    <x v="0"/>
  </r>
  <r>
    <n v="5406"/>
    <n v="924"/>
    <x v="4153"/>
    <x v="4149"/>
    <n v="1.595"/>
    <x v="2"/>
  </r>
  <r>
    <n v="5407"/>
    <n v="679"/>
    <x v="4154"/>
    <x v="4150"/>
    <n v="4.2560000000000002"/>
    <x v="1"/>
  </r>
  <r>
    <n v="5408"/>
    <n v="3525"/>
    <x v="4155"/>
    <x v="4151"/>
    <n v="0.34699999999999998"/>
    <x v="2"/>
  </r>
  <r>
    <n v="5409"/>
    <n v="3915"/>
    <x v="4156"/>
    <x v="4152"/>
    <n v="1.2050000000000001"/>
    <x v="1"/>
  </r>
  <r>
    <n v="5410"/>
    <n v="1072"/>
    <x v="4157"/>
    <x v="4153"/>
    <n v="1.5"/>
    <x v="2"/>
  </r>
  <r>
    <n v="5411"/>
    <n v="2169"/>
    <x v="4158"/>
    <x v="4154"/>
    <n v="2.0110000000000001"/>
    <x v="3"/>
  </r>
  <r>
    <n v="5412"/>
    <n v="3295"/>
    <x v="4159"/>
    <x v="4155"/>
    <n v="2.1240000000000001"/>
    <x v="1"/>
  </r>
  <r>
    <n v="5413"/>
    <n v="3736"/>
    <x v="4160"/>
    <x v="4156"/>
    <n v="0.19600000000000001"/>
    <x v="2"/>
  </r>
  <r>
    <n v="5414"/>
    <n v="3588"/>
    <x v="4161"/>
    <x v="4157"/>
    <n v="0.313"/>
    <x v="2"/>
  </r>
  <r>
    <n v="5415"/>
    <n v="966"/>
    <x v="4162"/>
    <x v="4158"/>
    <n v="1.5660000000000001"/>
    <x v="2"/>
  </r>
  <r>
    <n v="5416"/>
    <n v="521"/>
    <x v="4163"/>
    <x v="4159"/>
    <n v="4.4729999999999999"/>
    <x v="1"/>
  </r>
  <r>
    <n v="5417"/>
    <n v="826"/>
    <x v="4164"/>
    <x v="4160"/>
    <n v="2.7890000000000001"/>
    <x v="3"/>
  </r>
  <r>
    <n v="5419"/>
    <n v="3467"/>
    <x v="4165"/>
    <x v="4161"/>
    <n v="1.2490000000000001"/>
    <x v="3"/>
  </r>
  <r>
    <n v="5418"/>
    <n v="3900"/>
    <x v="4165"/>
    <x v="4161"/>
    <n v="1.2490000000000001"/>
    <x v="1"/>
  </r>
  <r>
    <n v="5420"/>
    <n v="2112"/>
    <x v="4166"/>
    <x v="4162"/>
    <n v="2.0350000000000001"/>
    <x v="3"/>
  </r>
  <r>
    <n v="5421"/>
    <n v="387"/>
    <x v="4166"/>
    <x v="4162"/>
    <n v="2.0350000000000001"/>
    <x v="2"/>
  </r>
  <r>
    <n v="5422"/>
    <n v="1179"/>
    <x v="4167"/>
    <x v="4163"/>
    <n v="3.72"/>
    <x v="1"/>
  </r>
  <r>
    <n v="5423"/>
    <n v="704"/>
    <x v="4168"/>
    <x v="4164"/>
    <n v="8.0820000000000007"/>
    <x v="0"/>
  </r>
  <r>
    <n v="5424"/>
    <n v="1378"/>
    <x v="4169"/>
    <x v="4165"/>
    <n v="2.41"/>
    <x v="3"/>
  </r>
  <r>
    <n v="5426"/>
    <n v="41"/>
    <x v="4170"/>
    <x v="4166"/>
    <n v="2.6589999999999998"/>
    <x v="2"/>
  </r>
  <r>
    <n v="5425"/>
    <n v="994"/>
    <x v="4170"/>
    <x v="4166"/>
    <n v="2.6589999999999998"/>
    <x v="3"/>
  </r>
  <r>
    <n v="5427"/>
    <n v="3714"/>
    <x v="4171"/>
    <x v="4167"/>
    <n v="0.219"/>
    <x v="2"/>
  </r>
  <r>
    <n v="5428"/>
    <n v="2107"/>
    <x v="4172"/>
    <x v="4168"/>
    <n v="3"/>
    <x v="1"/>
  </r>
  <r>
    <n v="5429"/>
    <n v="758"/>
    <x v="4173"/>
    <x v="4169"/>
    <n v="1.7110000000000001"/>
    <x v="2"/>
  </r>
  <r>
    <n v="5430"/>
    <n v="3413"/>
    <x v="4174"/>
    <x v="4170"/>
    <n v="2.0169999999999999"/>
    <x v="1"/>
  </r>
  <r>
    <n v="5432"/>
    <n v="404"/>
    <x v="4175"/>
    <x v="4171"/>
    <n v="3.2189999999999999"/>
    <x v="3"/>
  </r>
  <r>
    <n v="5431"/>
    <n v="1804"/>
    <x v="4175"/>
    <x v="4171"/>
    <n v="3.2189999999999999"/>
    <x v="1"/>
  </r>
  <r>
    <n v="5433"/>
    <n v="2767"/>
    <x v="4176"/>
    <x v="4172"/>
    <n v="0.67900000000000005"/>
    <x v="2"/>
  </r>
  <r>
    <n v="5434"/>
    <n v="3568"/>
    <x v="4177"/>
    <x v="4173"/>
    <n v="0.32500000000000001"/>
    <x v="2"/>
  </r>
  <r>
    <n v="5436"/>
    <n v="1383"/>
    <x v="4178"/>
    <x v="4174"/>
    <n v="1.321"/>
    <x v="2"/>
  </r>
  <r>
    <n v="5435"/>
    <n v="3356"/>
    <x v="4178"/>
    <x v="4174"/>
    <n v="1.321"/>
    <x v="3"/>
  </r>
  <r>
    <n v="5437"/>
    <n v="1968"/>
    <x v="4179"/>
    <x v="4175"/>
    <n v="1.0189999999999999"/>
    <x v="2"/>
  </r>
  <r>
    <n v="5438"/>
    <n v="1261"/>
    <x v="4180"/>
    <x v="4176"/>
    <n v="1.393"/>
    <x v="2"/>
  </r>
  <r>
    <n v="5439"/>
    <n v="297"/>
    <x v="4181"/>
    <x v="4177"/>
    <n v="2.1520000000000001"/>
    <x v="2"/>
  </r>
  <r>
    <n v="5440"/>
    <n v="2702"/>
    <x v="4182"/>
    <x v="4178"/>
    <n v="0.70499999999999996"/>
    <x v="2"/>
  </r>
  <r>
    <n v="5441"/>
    <n v="3461"/>
    <x v="4183"/>
    <x v="4179"/>
    <n v="1.2509999999999999"/>
    <x v="3"/>
  </r>
  <r>
    <n v="5442"/>
    <n v="943"/>
    <x v="4184"/>
    <x v="4180"/>
    <n v="1.5820000000000001"/>
    <x v="2"/>
  </r>
  <r>
    <n v="5443"/>
    <n v="2289"/>
    <x v="4185"/>
    <x v="4181"/>
    <n v="0.88500000000000001"/>
    <x v="2"/>
  </r>
  <r>
    <n v="5444"/>
    <n v="3708"/>
    <x v="4186"/>
    <x v="4182"/>
    <n v="0.22500000000000001"/>
    <x v="2"/>
  </r>
  <r>
    <n v="5445"/>
    <n v="1722"/>
    <x v="4187"/>
    <x v="4183"/>
    <n v="1.135"/>
    <x v="2"/>
  </r>
  <r>
    <n v="5446"/>
    <n v="3131"/>
    <x v="4188"/>
    <x v="4184"/>
    <n v="2.8879999999999999"/>
    <x v="0"/>
  </r>
  <r>
    <n v="5447"/>
    <n v="3729"/>
    <x v="4189"/>
    <x v="4185"/>
    <n v="0.20200000000000001"/>
    <x v="2"/>
  </r>
  <r>
    <n v="5449"/>
    <n v="537"/>
    <x v="4190"/>
    <x v="4186"/>
    <n v="1.881"/>
    <x v="2"/>
  </r>
  <r>
    <n v="5448"/>
    <n v="3543"/>
    <x v="4190"/>
    <x v="4186"/>
    <n v="1.881"/>
    <x v="1"/>
  </r>
  <r>
    <n v="5450"/>
    <n v="2276"/>
    <x v="4191"/>
    <x v="4187"/>
    <n v="1.9530000000000001"/>
    <x v="3"/>
  </r>
  <r>
    <n v="5451"/>
    <n v="3539"/>
    <x v="4192"/>
    <x v="4188"/>
    <n v="1.1839999999999999"/>
    <x v="3"/>
  </r>
  <r>
    <n v="5452"/>
    <n v="1631"/>
    <x v="4192"/>
    <x v="4188"/>
    <n v="1.1839999999999999"/>
    <x v="2"/>
  </r>
  <r>
    <n v="5453"/>
    <n v="3206"/>
    <x v="4193"/>
    <x v="4189"/>
    <n v="0.5"/>
    <x v="2"/>
  </r>
  <r>
    <n v="5455"/>
    <n v="901"/>
    <x v="4194"/>
    <x v="4190"/>
    <n v="2.7240000000000002"/>
    <x v="3"/>
  </r>
  <r>
    <n v="5454"/>
    <n v="2514"/>
    <x v="4194"/>
    <x v="4190"/>
    <n v="2.7240000000000002"/>
    <x v="1"/>
  </r>
  <r>
    <n v="5456"/>
    <n v="28"/>
    <x v="4194"/>
    <x v="4190"/>
    <n v="2.7240000000000002"/>
    <x v="2"/>
  </r>
  <r>
    <n v="5457"/>
    <n v="2875"/>
    <x v="4195"/>
    <x v="4191"/>
    <n v="0.64"/>
    <x v="2"/>
  </r>
  <r>
    <n v="5458"/>
    <n v="3826"/>
    <x v="4196"/>
    <x v="4192"/>
    <n v="0.08"/>
    <x v="2"/>
  </r>
  <r>
    <n v="5459"/>
    <n v="2909"/>
    <x v="4197"/>
    <x v="4193"/>
    <n v="1.619"/>
    <x v="3"/>
  </r>
  <r>
    <n v="5460"/>
    <n v="891"/>
    <x v="4197"/>
    <x v="4193"/>
    <n v="1.619"/>
    <x v="2"/>
  </r>
  <r>
    <n v="5461"/>
    <n v="2578"/>
    <x v="4198"/>
    <x v="4194"/>
    <n v="0.76"/>
    <x v="2"/>
  </r>
  <r>
    <n v="5462"/>
    <n v="2702"/>
    <x v="4199"/>
    <x v="4195"/>
    <n v="1.742"/>
    <x v="3"/>
  </r>
  <r>
    <n v="5463"/>
    <n v="711"/>
    <x v="4199"/>
    <x v="4195"/>
    <n v="1.742"/>
    <x v="2"/>
  </r>
  <r>
    <n v="5464"/>
    <n v="2056"/>
    <x v="4200"/>
    <x v="4196"/>
    <n v="0.97599999999999998"/>
    <x v="2"/>
  </r>
  <r>
    <n v="5465"/>
    <n v="3628"/>
    <x v="4201"/>
    <x v="4197"/>
    <n v="1.101"/>
    <x v="3"/>
  </r>
  <r>
    <n v="5466"/>
    <n v="2032"/>
    <x v="4202"/>
    <x v="4198"/>
    <n v="0.98499999999999999"/>
    <x v="2"/>
  </r>
  <r>
    <n v="5467"/>
    <n v="855"/>
    <x v="4203"/>
    <x v="4199"/>
    <n v="1.641"/>
    <x v="2"/>
  </r>
  <r>
    <n v="5468"/>
    <n v="2463"/>
    <x v="4204"/>
    <x v="4200"/>
    <n v="2.7589999999999999"/>
    <x v="1"/>
  </r>
  <r>
    <n v="5470"/>
    <n v="3126"/>
    <x v="4205"/>
    <x v="4201"/>
    <n v="1.4790000000000001"/>
    <x v="3"/>
  </r>
  <r>
    <n v="5469"/>
    <n v="3801"/>
    <x v="4205"/>
    <x v="4201"/>
    <n v="1.4790000000000001"/>
    <x v="1"/>
  </r>
  <r>
    <n v="5471"/>
    <n v="3621"/>
    <x v="4206"/>
    <x v="4202"/>
    <n v="0.28899999999999998"/>
    <x v="2"/>
  </r>
  <r>
    <n v="5472"/>
    <n v="3708"/>
    <x v="4207"/>
    <x v="4203"/>
    <n v="0.22500000000000001"/>
    <x v="2"/>
  </r>
  <r>
    <n v="5473"/>
    <n v="867"/>
    <x v="4208"/>
    <x v="4204"/>
    <n v="4.032"/>
    <x v="1"/>
  </r>
  <r>
    <n v="5475"/>
    <n v="2328"/>
    <x v="4209"/>
    <x v="4205"/>
    <n v="0.871"/>
    <x v="2"/>
  </r>
  <r>
    <n v="5474"/>
    <n v="3826"/>
    <x v="4209"/>
    <x v="4205"/>
    <n v="0.871"/>
    <x v="3"/>
  </r>
  <r>
    <n v="5476"/>
    <n v="2576"/>
    <x v="4210"/>
    <x v="4206"/>
    <n v="0.76100000000000001"/>
    <x v="2"/>
  </r>
  <r>
    <n v="5477"/>
    <n v="2761"/>
    <x v="4211"/>
    <x v="4207"/>
    <n v="0.68300000000000005"/>
    <x v="2"/>
  </r>
  <r>
    <n v="5478"/>
    <n v="1142"/>
    <x v="4212"/>
    <x v="4208"/>
    <n v="1.462"/>
    <x v="2"/>
  </r>
  <r>
    <n v="5479"/>
    <n v="2678"/>
    <x v="4213"/>
    <x v="4209"/>
    <n v="0.71399999999999997"/>
    <x v="2"/>
  </r>
  <r>
    <n v="5480"/>
    <n v="2297"/>
    <x v="4214"/>
    <x v="4210"/>
    <n v="0.88200000000000001"/>
    <x v="2"/>
  </r>
  <r>
    <n v="5481"/>
    <n v="2463"/>
    <x v="4215"/>
    <x v="4211"/>
    <n v="2.7589999999999999"/>
    <x v="1"/>
  </r>
  <r>
    <n v="5482"/>
    <n v="3917"/>
    <x v="4216"/>
    <x v="4212"/>
    <n v="0.748"/>
    <x v="3"/>
  </r>
  <r>
    <n v="5483"/>
    <n v="2702"/>
    <x v="4217"/>
    <x v="4213"/>
    <n v="0.70499999999999996"/>
    <x v="2"/>
  </r>
  <r>
    <n v="5484"/>
    <n v="1323"/>
    <x v="4218"/>
    <x v="4214"/>
    <n v="1.361"/>
    <x v="2"/>
  </r>
  <r>
    <n v="5485"/>
    <n v="2075"/>
    <x v="4219"/>
    <x v="4215"/>
    <n v="0.97199999999999998"/>
    <x v="2"/>
  </r>
  <r>
    <n v="5486"/>
    <n v="2373"/>
    <x v="4220"/>
    <x v="4216"/>
    <n v="0.85"/>
    <x v="2"/>
  </r>
  <r>
    <n v="5487"/>
    <n v="985"/>
    <x v="4221"/>
    <x v="4217"/>
    <n v="2.6680000000000001"/>
    <x v="3"/>
  </r>
  <r>
    <n v="5488"/>
    <n v="2240"/>
    <x v="4222"/>
    <x v="4218"/>
    <n v="1.9750000000000001"/>
    <x v="3"/>
  </r>
  <r>
    <n v="5489"/>
    <n v="3380"/>
    <x v="4223"/>
    <x v="4219"/>
    <n v="2.0609999999999999"/>
    <x v="1"/>
  </r>
  <r>
    <n v="5490"/>
    <n v="3886"/>
    <x v="4224"/>
    <x v="4220"/>
    <n v="0.8"/>
    <x v="3"/>
  </r>
  <r>
    <n v="5491"/>
    <n v="2626"/>
    <x v="4225"/>
    <x v="4221"/>
    <n v="2.6459999999999999"/>
    <x v="1"/>
  </r>
  <r>
    <n v="5492"/>
    <n v="1014"/>
    <x v="4225"/>
    <x v="4221"/>
    <n v="2.6459999999999999"/>
    <x v="3"/>
  </r>
  <r>
    <n v="5493"/>
    <n v="1353"/>
    <x v="4226"/>
    <x v="4222"/>
    <n v="5.9169999999999998"/>
    <x v="0"/>
  </r>
  <r>
    <n v="5494"/>
    <n v="3810"/>
    <x v="4227"/>
    <x v="4223"/>
    <n v="1.4710000000000001"/>
    <x v="1"/>
  </r>
  <r>
    <n v="5495"/>
    <n v="2673"/>
    <x v="4228"/>
    <x v="4224"/>
    <n v="0.71699999999999997"/>
    <x v="2"/>
  </r>
  <r>
    <n v="5496"/>
    <n v="3027"/>
    <x v="4229"/>
    <x v="4225"/>
    <n v="1.5449999999999999"/>
    <x v="3"/>
  </r>
  <r>
    <n v="5497"/>
    <n v="3813"/>
    <x v="4230"/>
    <x v="4226"/>
    <n v="1.4670000000000001"/>
    <x v="1"/>
  </r>
  <r>
    <n v="5498"/>
    <n v="1773"/>
    <x v="4231"/>
    <x v="4227"/>
    <n v="3.2370000000000001"/>
    <x v="1"/>
  </r>
  <r>
    <n v="5499"/>
    <n v="551"/>
    <x v="4232"/>
    <x v="4228"/>
    <n v="3.0430000000000001"/>
    <x v="3"/>
  </r>
  <r>
    <n v="5500"/>
    <n v="2394"/>
    <x v="4233"/>
    <x v="4229"/>
    <n v="0.84399999999999997"/>
    <x v="2"/>
  </r>
  <r>
    <n v="5501"/>
    <n v="2669"/>
    <x v="4234"/>
    <x v="4230"/>
    <n v="3.7519999999999998"/>
    <x v="0"/>
  </r>
  <r>
    <n v="5502"/>
    <n v="532"/>
    <x v="4235"/>
    <x v="4231"/>
    <n v="9.3059999999999992"/>
    <x v="0"/>
  </r>
  <r>
    <n v="5503"/>
    <n v="3707"/>
    <x v="4236"/>
    <x v="4232"/>
    <n v="1.0229999999999999"/>
    <x v="3"/>
  </r>
  <r>
    <n v="5504"/>
    <n v="3044"/>
    <x v="4237"/>
    <x v="4233"/>
    <n v="0.57699999999999996"/>
    <x v="2"/>
  </r>
  <r>
    <n v="5505"/>
    <n v="2603"/>
    <x v="4238"/>
    <x v="4234"/>
    <n v="0.748"/>
    <x v="2"/>
  </r>
  <r>
    <n v="5506"/>
    <n v="2529"/>
    <x v="4239"/>
    <x v="4235"/>
    <n v="0.78300000000000003"/>
    <x v="2"/>
  </r>
  <r>
    <n v="5507"/>
    <n v="3984"/>
    <x v="4240"/>
    <x v="4236"/>
    <n v="0.54300000000000004"/>
    <x v="3"/>
  </r>
  <r>
    <n v="5508"/>
    <n v="3115"/>
    <x v="4240"/>
    <x v="4236"/>
    <n v="0.54300000000000004"/>
    <x v="2"/>
  </r>
  <r>
    <n v="5509"/>
    <n v="573"/>
    <x v="4241"/>
    <x v="4237"/>
    <n v="1.851"/>
    <x v="2"/>
  </r>
  <r>
    <n v="5510"/>
    <n v="3114"/>
    <x v="4242"/>
    <x v="4238"/>
    <n v="1.4830000000000001"/>
    <x v="3"/>
  </r>
  <r>
    <n v="5511"/>
    <n v="2182"/>
    <x v="4243"/>
    <x v="4239"/>
    <n v="2"/>
    <x v="3"/>
  </r>
  <r>
    <n v="5512"/>
    <n v="1230"/>
    <x v="4244"/>
    <x v="4240"/>
    <n v="2.4900000000000002"/>
    <x v="3"/>
  </r>
  <r>
    <n v="5513"/>
    <n v="2058"/>
    <x v="4245"/>
    <x v="4241"/>
    <n v="2.0579999999999998"/>
    <x v="3"/>
  </r>
  <r>
    <n v="5514"/>
    <n v="2929"/>
    <x v="4246"/>
    <x v="4242"/>
    <n v="2.4420000000000002"/>
    <x v="1"/>
  </r>
  <r>
    <n v="5515"/>
    <n v="2693"/>
    <x v="4247"/>
    <x v="4243"/>
    <n v="2.5950000000000002"/>
    <x v="1"/>
  </r>
  <r>
    <n v="5517"/>
    <n v="597"/>
    <x v="4248"/>
    <x v="4244"/>
    <n v="4.3559999999999999"/>
    <x v="1"/>
  </r>
  <r>
    <n v="5516"/>
    <n v="2229"/>
    <x v="4248"/>
    <x v="4244"/>
    <n v="4.3559999999999999"/>
    <x v="0"/>
  </r>
  <r>
    <n v="5518"/>
    <n v="2309"/>
    <x v="4249"/>
    <x v="4245"/>
    <n v="1.9390000000000001"/>
    <x v="3"/>
  </r>
  <r>
    <n v="5519"/>
    <n v="3465"/>
    <x v="4250"/>
    <x v="4246"/>
    <n v="0.378"/>
    <x v="2"/>
  </r>
  <r>
    <n v="5520"/>
    <n v="907"/>
    <x v="4251"/>
    <x v="4247"/>
    <n v="1.6080000000000001"/>
    <x v="2"/>
  </r>
  <r>
    <n v="5522"/>
    <n v="1267"/>
    <x v="4252"/>
    <x v="4248"/>
    <n v="2.4710000000000001"/>
    <x v="3"/>
  </r>
  <r>
    <n v="5521"/>
    <n v="2873"/>
    <x v="4252"/>
    <x v="4248"/>
    <n v="2.4710000000000001"/>
    <x v="1"/>
  </r>
  <r>
    <n v="5523"/>
    <n v="3165"/>
    <x v="4253"/>
    <x v="4249"/>
    <n v="0.52"/>
    <x v="2"/>
  </r>
  <r>
    <n v="5524"/>
    <n v="1490"/>
    <x v="4254"/>
    <x v="4250"/>
    <n v="5.6120000000000001"/>
    <x v="0"/>
  </r>
  <r>
    <n v="5525"/>
    <n v="3378"/>
    <x v="4255"/>
    <x v="4251"/>
    <n v="0.41899999999999998"/>
    <x v="2"/>
  </r>
  <r>
    <n v="5526"/>
    <n v="3346"/>
    <x v="4256"/>
    <x v="4252"/>
    <n v="0.435"/>
    <x v="2"/>
  </r>
  <r>
    <n v="5527"/>
    <n v="811"/>
    <x v="4257"/>
    <x v="4253"/>
    <n v="2.8"/>
    <x v="3"/>
  </r>
  <r>
    <n v="5528"/>
    <n v="3745"/>
    <x v="4258"/>
    <x v="4254"/>
    <n v="1.5760000000000001"/>
    <x v="1"/>
  </r>
  <r>
    <n v="5529"/>
    <n v="3076"/>
    <x v="4259"/>
    <x v="4255"/>
    <n v="0.55900000000000005"/>
    <x v="2"/>
  </r>
  <r>
    <n v="5530"/>
    <n v="2532"/>
    <x v="4260"/>
    <x v="4256"/>
    <n v="0.78200000000000003"/>
    <x v="2"/>
  </r>
  <r>
    <n v="5531"/>
    <n v="2236"/>
    <x v="4261"/>
    <x v="4257"/>
    <n v="0.90500000000000003"/>
    <x v="2"/>
  </r>
  <r>
    <n v="5532"/>
    <n v="2571"/>
    <x v="4262"/>
    <x v="4258"/>
    <n v="0.76300000000000001"/>
    <x v="2"/>
  </r>
  <r>
    <n v="5533"/>
    <n v="3167"/>
    <x v="4263"/>
    <x v="4259"/>
    <n v="0.51900000000000002"/>
    <x v="2"/>
  </r>
  <r>
    <n v="5534"/>
    <n v="1936"/>
    <x v="4264"/>
    <x v="4260"/>
    <n v="1.034"/>
    <x v="2"/>
  </r>
  <r>
    <n v="5535"/>
    <n v="2177"/>
    <x v="4265"/>
    <x v="4261"/>
    <n v="0.93"/>
    <x v="2"/>
  </r>
  <r>
    <n v="5536"/>
    <n v="3017"/>
    <x v="4266"/>
    <x v="4262"/>
    <n v="0.58499999999999996"/>
    <x v="2"/>
  </r>
  <r>
    <n v="5537"/>
    <n v="4022"/>
    <x v="4267"/>
    <x v="4263"/>
    <n v="0.58099999999999996"/>
    <x v="1"/>
  </r>
  <r>
    <n v="5538"/>
    <n v="3032"/>
    <x v="4267"/>
    <x v="4263"/>
    <n v="0.58099999999999996"/>
    <x v="2"/>
  </r>
  <r>
    <n v="5539"/>
    <n v="3861"/>
    <x v="4268"/>
    <x v="4264"/>
    <n v="0.83099999999999996"/>
    <x v="3"/>
  </r>
  <r>
    <n v="5540"/>
    <n v="543"/>
    <x v="4269"/>
    <x v="4265"/>
    <n v="3.0489999999999999"/>
    <x v="3"/>
  </r>
  <r>
    <n v="5541"/>
    <n v="3280"/>
    <x v="4270"/>
    <x v="4266"/>
    <n v="0.46899999999999997"/>
    <x v="2"/>
  </r>
  <r>
    <n v="5542"/>
    <n v="3743"/>
    <x v="4271"/>
    <x v="4267"/>
    <n v="0.188"/>
    <x v="2"/>
  </r>
  <r>
    <n v="5543"/>
    <n v="2739"/>
    <x v="4272"/>
    <x v="4268"/>
    <n v="0.69"/>
    <x v="2"/>
  </r>
  <r>
    <n v="5544"/>
    <n v="3592"/>
    <x v="4273"/>
    <x v="4269"/>
    <n v="0.31"/>
    <x v="2"/>
  </r>
  <r>
    <n v="5545"/>
    <n v="1991"/>
    <x v="4274"/>
    <x v="4270"/>
    <n v="1"/>
    <x v="2"/>
  </r>
  <r>
    <n v="5546"/>
    <n v="2110"/>
    <x v="4275"/>
    <x v="4271"/>
    <n v="0.95799999999999996"/>
    <x v="2"/>
  </r>
  <r>
    <n v="5547"/>
    <n v="3681"/>
    <x v="4276"/>
    <x v="4272"/>
    <n v="1.677"/>
    <x v="1"/>
  </r>
  <r>
    <n v="5548"/>
    <n v="2817"/>
    <x v="4276"/>
    <x v="4272"/>
    <n v="1.677"/>
    <x v="3"/>
  </r>
  <r>
    <n v="5549"/>
    <n v="3072"/>
    <x v="4277"/>
    <x v="4273"/>
    <n v="2.327"/>
    <x v="1"/>
  </r>
  <r>
    <n v="5550"/>
    <n v="2257"/>
    <x v="4278"/>
    <x v="4274"/>
    <n v="0.89500000000000002"/>
    <x v="2"/>
  </r>
  <r>
    <n v="5551"/>
    <n v="2591"/>
    <x v="4279"/>
    <x v="4275"/>
    <n v="3.8719999999999999"/>
    <x v="0"/>
  </r>
  <r>
    <n v="5552"/>
    <n v="1026"/>
    <x v="4279"/>
    <x v="4275"/>
    <n v="3.8719999999999999"/>
    <x v="1"/>
  </r>
  <r>
    <n v="5553"/>
    <n v="3827"/>
    <x v="4280"/>
    <x v="4276"/>
    <n v="0.87"/>
    <x v="3"/>
  </r>
  <r>
    <n v="5554"/>
    <n v="1386"/>
    <x v="4281"/>
    <x v="4277"/>
    <n v="3.528"/>
    <x v="1"/>
  </r>
  <r>
    <n v="5555"/>
    <n v="3345"/>
    <x v="4282"/>
    <x v="4278"/>
    <n v="1.3260000000000001"/>
    <x v="3"/>
  </r>
  <r>
    <n v="5556"/>
    <n v="2597"/>
    <x v="4283"/>
    <x v="4279"/>
    <n v="0.752"/>
    <x v="2"/>
  </r>
  <r>
    <n v="5557"/>
    <n v="664"/>
    <x v="4284"/>
    <x v="4280"/>
    <n v="1.778"/>
    <x v="2"/>
  </r>
  <r>
    <n v="5558"/>
    <n v="2423"/>
    <x v="4285"/>
    <x v="4281"/>
    <n v="1.887"/>
    <x v="3"/>
  </r>
  <r>
    <n v="5559"/>
    <n v="2370"/>
    <x v="4286"/>
    <x v="4282"/>
    <n v="4.1689999999999996"/>
    <x v="0"/>
  </r>
  <r>
    <n v="5560"/>
    <n v="2101"/>
    <x v="4287"/>
    <x v="4283"/>
    <n v="4.57"/>
    <x v="0"/>
  </r>
  <r>
    <n v="5561"/>
    <n v="1936"/>
    <x v="4288"/>
    <x v="4284"/>
    <n v="3.117"/>
    <x v="1"/>
  </r>
  <r>
    <n v="5562"/>
    <n v="3913"/>
    <x v="4289"/>
    <x v="4285"/>
    <n v="0.75"/>
    <x v="3"/>
  </r>
  <r>
    <n v="5563"/>
    <n v="1970"/>
    <x v="4290"/>
    <x v="4286"/>
    <n v="1.018"/>
    <x v="2"/>
  </r>
  <r>
    <n v="5564"/>
    <n v="2561"/>
    <x v="4291"/>
    <x v="4287"/>
    <n v="3.9020000000000001"/>
    <x v="0"/>
  </r>
  <r>
    <n v="5566"/>
    <n v="1558"/>
    <x v="4292"/>
    <x v="4288"/>
    <n v="2.31"/>
    <x v="3"/>
  </r>
  <r>
    <n v="5565"/>
    <n v="3098"/>
    <x v="4292"/>
    <x v="4288"/>
    <n v="2.31"/>
    <x v="1"/>
  </r>
  <r>
    <n v="5567"/>
    <n v="2612"/>
    <x v="4293"/>
    <x v="4289"/>
    <n v="0.74399999999999999"/>
    <x v="2"/>
  </r>
  <r>
    <n v="5568"/>
    <n v="1311"/>
    <x v="4294"/>
    <x v="4290"/>
    <n v="1.3680000000000001"/>
    <x v="2"/>
  </r>
  <r>
    <n v="5569"/>
    <n v="3501"/>
    <x v="4295"/>
    <x v="4291"/>
    <n v="1.478"/>
    <x v="0"/>
  </r>
  <r>
    <n v="5570"/>
    <n v="878"/>
    <x v="4296"/>
    <x v="4292"/>
    <n v="4.0220000000000002"/>
    <x v="1"/>
  </r>
  <r>
    <n v="5571"/>
    <n v="1048"/>
    <x v="4297"/>
    <x v="4293"/>
    <n v="6.73"/>
    <x v="0"/>
  </r>
  <r>
    <n v="5572"/>
    <n v="2858"/>
    <x v="4298"/>
    <x v="4294"/>
    <n v="2.48"/>
    <x v="1"/>
  </r>
  <r>
    <n v="5573"/>
    <n v="3802"/>
    <x v="4299"/>
    <x v="4295"/>
    <n v="0.12"/>
    <x v="2"/>
  </r>
  <r>
    <n v="5574"/>
    <n v="3121"/>
    <x v="4300"/>
    <x v="4296"/>
    <n v="0.54100000000000004"/>
    <x v="2"/>
  </r>
  <r>
    <n v="5575"/>
    <n v="2331"/>
    <x v="4301"/>
    <x v="4297"/>
    <n v="4.226"/>
    <x v="0"/>
  </r>
  <r>
    <n v="5576"/>
    <n v="1030"/>
    <x v="4302"/>
    <x v="4298"/>
    <n v="2.6349999999999998"/>
    <x v="3"/>
  </r>
  <r>
    <n v="5577"/>
    <n v="714"/>
    <x v="4303"/>
    <x v="4299"/>
    <n v="4.2"/>
    <x v="1"/>
  </r>
  <r>
    <n v="5578"/>
    <n v="3969"/>
    <x v="4304"/>
    <x v="4300"/>
    <n v="0.622"/>
    <x v="3"/>
  </r>
  <r>
    <n v="5579"/>
    <n v="3943"/>
    <x v="4305"/>
    <x v="4301"/>
    <n v="1.111"/>
    <x v="1"/>
  </r>
  <r>
    <n v="5580"/>
    <n v="3856"/>
    <x v="4306"/>
    <x v="4302"/>
    <n v="1.379"/>
    <x v="1"/>
  </r>
  <r>
    <n v="5581"/>
    <n v="3493"/>
    <x v="4307"/>
    <x v="4303"/>
    <n v="0.36399999999999999"/>
    <x v="2"/>
  </r>
  <r>
    <n v="5582"/>
    <n v="3117"/>
    <x v="4308"/>
    <x v="4304"/>
    <n v="0.54200000000000004"/>
    <x v="2"/>
  </r>
  <r>
    <n v="5583"/>
    <n v="2604"/>
    <x v="4309"/>
    <x v="4305"/>
    <n v="3.851"/>
    <x v="0"/>
  </r>
  <r>
    <n v="5584"/>
    <n v="1593"/>
    <x v="4310"/>
    <x v="4306"/>
    <n v="5.4139999999999997"/>
    <x v="0"/>
  </r>
  <r>
    <n v="5585"/>
    <n v="3779"/>
    <x v="4311"/>
    <x v="4307"/>
    <n v="0.14599999999999999"/>
    <x v="2"/>
  </r>
  <r>
    <n v="5587"/>
    <n v="8"/>
    <x v="4312"/>
    <x v="4308"/>
    <n v="4.4290000000000003"/>
    <x v="3"/>
  </r>
  <r>
    <n v="5586"/>
    <n v="547"/>
    <x v="4312"/>
    <x v="4308"/>
    <n v="4.4290000000000003"/>
    <x v="1"/>
  </r>
  <r>
    <n v="5588"/>
    <n v="1152"/>
    <x v="4313"/>
    <x v="4309"/>
    <n v="1.4550000000000001"/>
    <x v="2"/>
  </r>
  <r>
    <n v="5589"/>
    <n v="1410"/>
    <x v="4314"/>
    <x v="4310"/>
    <n v="2.3889999999999998"/>
    <x v="3"/>
  </r>
  <r>
    <n v="5590"/>
    <n v="1132"/>
    <x v="4315"/>
    <x v="4311"/>
    <n v="2.5459999999999998"/>
    <x v="3"/>
  </r>
  <r>
    <n v="5591"/>
    <n v="1151"/>
    <x v="4316"/>
    <x v="4312"/>
    <n v="3.742"/>
    <x v="1"/>
  </r>
  <r>
    <n v="5592"/>
    <n v="2697"/>
    <x v="4317"/>
    <x v="4313"/>
    <n v="3.6890000000000001"/>
    <x v="0"/>
  </r>
  <r>
    <n v="5593"/>
    <n v="1472"/>
    <x v="4318"/>
    <x v="4314"/>
    <n v="1.2709999999999999"/>
    <x v="2"/>
  </r>
  <r>
    <n v="5594"/>
    <n v="3243"/>
    <x v="4319"/>
    <x v="4315"/>
    <n v="1.3959999999999999"/>
    <x v="3"/>
  </r>
  <r>
    <n v="5595"/>
    <n v="2003"/>
    <x v="4320"/>
    <x v="4316"/>
    <n v="4.7590000000000003"/>
    <x v="0"/>
  </r>
  <r>
    <n v="5596"/>
    <n v="3561"/>
    <x v="4321"/>
    <x v="4317"/>
    <n v="1.1599999999999999"/>
    <x v="3"/>
  </r>
  <r>
    <n v="5597"/>
    <n v="1688"/>
    <x v="4321"/>
    <x v="4317"/>
    <n v="1.1599999999999999"/>
    <x v="2"/>
  </r>
  <r>
    <n v="5598"/>
    <n v="2658"/>
    <x v="4322"/>
    <x v="4318"/>
    <n v="1.7709999999999999"/>
    <x v="3"/>
  </r>
  <r>
    <n v="5600"/>
    <n v="772"/>
    <x v="4323"/>
    <x v="4319"/>
    <n v="1.702"/>
    <x v="2"/>
  </r>
  <r>
    <n v="5599"/>
    <n v="2781"/>
    <x v="4323"/>
    <x v="4319"/>
    <n v="1.702"/>
    <x v="3"/>
  </r>
  <r>
    <n v="5601"/>
    <n v="3860"/>
    <x v="4324"/>
    <x v="4320"/>
    <n v="1.357"/>
    <x v="1"/>
  </r>
  <r>
    <n v="5602"/>
    <n v="3299"/>
    <x v="4324"/>
    <x v="4320"/>
    <n v="1.357"/>
    <x v="3"/>
  </r>
  <r>
    <n v="5604"/>
    <n v="2080"/>
    <x v="4325"/>
    <x v="4321"/>
    <n v="2.048"/>
    <x v="3"/>
  </r>
  <r>
    <n v="5603"/>
    <n v="3388"/>
    <x v="4325"/>
    <x v="4321"/>
    <n v="2.048"/>
    <x v="1"/>
  </r>
  <r>
    <n v="5605"/>
    <n v="2103"/>
    <x v="4326"/>
    <x v="4322"/>
    <n v="0.96"/>
    <x v="2"/>
  </r>
  <r>
    <n v="5606"/>
    <n v="440"/>
    <x v="4327"/>
    <x v="4323"/>
    <n v="3.169"/>
    <x v="3"/>
  </r>
  <r>
    <n v="5607"/>
    <n v="1195"/>
    <x v="4328"/>
    <x v="4324"/>
    <n v="3.71"/>
    <x v="1"/>
  </r>
  <r>
    <n v="5608"/>
    <n v="956"/>
    <x v="4329"/>
    <x v="4325"/>
    <n v="3.9350000000000001"/>
    <x v="1"/>
  </r>
  <r>
    <n v="5609"/>
    <n v="2113"/>
    <x v="4330"/>
    <x v="4326"/>
    <n v="0.95699999999999996"/>
    <x v="2"/>
  </r>
  <r>
    <n v="5612"/>
    <n v="47"/>
    <x v="4331"/>
    <x v="4327"/>
    <n v="2.6190000000000002"/>
    <x v="2"/>
  </r>
  <r>
    <n v="5610"/>
    <n v="2667"/>
    <x v="4331"/>
    <x v="4327"/>
    <n v="2.6190000000000002"/>
    <x v="1"/>
  </r>
  <r>
    <n v="5611"/>
    <n v="1044"/>
    <x v="4331"/>
    <x v="4327"/>
    <n v="2.6190000000000002"/>
    <x v="3"/>
  </r>
  <r>
    <n v="5613"/>
    <n v="1347"/>
    <x v="4332"/>
    <x v="4328"/>
    <n v="3.5670000000000002"/>
    <x v="1"/>
  </r>
  <r>
    <n v="5614"/>
    <n v="2468"/>
    <x v="4333"/>
    <x v="4329"/>
    <n v="1.865"/>
    <x v="3"/>
  </r>
  <r>
    <n v="5615"/>
    <n v="69"/>
    <x v="4334"/>
    <x v="4330"/>
    <n v="28.527000000000001"/>
    <x v="0"/>
  </r>
  <r>
    <n v="5616"/>
    <n v="2664"/>
    <x v="4335"/>
    <x v="4331"/>
    <n v="2.621"/>
    <x v="1"/>
  </r>
  <r>
    <n v="5617"/>
    <n v="27"/>
    <x v="4336"/>
    <x v="4332"/>
    <n v="44.543999999999997"/>
    <x v="0"/>
  </r>
  <r>
    <n v="5618"/>
    <n v="133"/>
    <x v="4337"/>
    <x v="4333"/>
    <n v="3.7160000000000002"/>
    <x v="3"/>
  </r>
  <r>
    <n v="5620"/>
    <n v="817"/>
    <x v="4338"/>
    <x v="4334"/>
    <n v="1.667"/>
    <x v="2"/>
  </r>
  <r>
    <n v="5619"/>
    <n v="2835"/>
    <x v="4338"/>
    <x v="4334"/>
    <n v="1.667"/>
    <x v="3"/>
  </r>
  <r>
    <n v="5621"/>
    <n v="1670"/>
    <x v="4339"/>
    <x v="4335"/>
    <n v="1.167"/>
    <x v="2"/>
  </r>
  <r>
    <n v="5622"/>
    <n v="806"/>
    <x v="4340"/>
    <x v="4336"/>
    <n v="2.8029999999999999"/>
    <x v="3"/>
  </r>
  <r>
    <n v="5623"/>
    <n v="3563"/>
    <x v="4341"/>
    <x v="4337"/>
    <n v="1.857"/>
    <x v="1"/>
  </r>
  <r>
    <n v="5624"/>
    <n v="786"/>
    <x v="4342"/>
    <x v="4338"/>
    <n v="2.8210000000000002"/>
    <x v="3"/>
  </r>
  <r>
    <n v="5625"/>
    <n v="936"/>
    <x v="4343"/>
    <x v="4339"/>
    <n v="2.6960000000000002"/>
    <x v="3"/>
  </r>
  <r>
    <n v="5626"/>
    <n v="3213"/>
    <x v="4344"/>
    <x v="4340"/>
    <n v="1.421"/>
    <x v="3"/>
  </r>
  <r>
    <n v="5627"/>
    <n v="1833"/>
    <x v="4345"/>
    <x v="4341"/>
    <n v="3.2"/>
    <x v="1"/>
  </r>
  <r>
    <n v="5628"/>
    <n v="1294"/>
    <x v="4346"/>
    <x v="4342"/>
    <n v="3.6160000000000001"/>
    <x v="1"/>
  </r>
  <r>
    <n v="5629"/>
    <n v="1088"/>
    <x v="4347"/>
    <x v="4343"/>
    <n v="3.806"/>
    <x v="1"/>
  </r>
  <r>
    <n v="5630"/>
    <n v="1637"/>
    <x v="4348"/>
    <x v="4344"/>
    <n v="2.2639999999999998"/>
    <x v="3"/>
  </r>
  <r>
    <n v="5631"/>
    <n v="1460"/>
    <x v="4349"/>
    <x v="4345"/>
    <n v="3.4780000000000002"/>
    <x v="1"/>
  </r>
  <r>
    <n v="5632"/>
    <n v="1742"/>
    <x v="4350"/>
    <x v="4346"/>
    <n v="2.2130000000000001"/>
    <x v="3"/>
  </r>
  <r>
    <n v="5633"/>
    <n v="555"/>
    <x v="4351"/>
    <x v="4347"/>
    <n v="9.1440000000000001"/>
    <x v="0"/>
  </r>
  <r>
    <n v="5634"/>
    <n v="2397"/>
    <x v="4352"/>
    <x v="4348"/>
    <n v="4.1420000000000003"/>
    <x v="0"/>
  </r>
  <r>
    <n v="5635"/>
    <n v="758"/>
    <x v="4352"/>
    <x v="4348"/>
    <n v="4.1420000000000003"/>
    <x v="1"/>
  </r>
  <r>
    <n v="5636"/>
    <n v="2529"/>
    <x v="4353"/>
    <x v="4349"/>
    <n v="3.9510000000000001"/>
    <x v="0"/>
  </r>
  <r>
    <n v="5637"/>
    <n v="942"/>
    <x v="4353"/>
    <x v="4349"/>
    <n v="3.9510000000000001"/>
    <x v="1"/>
  </r>
  <r>
    <n v="5639"/>
    <n v="562"/>
    <x v="4354"/>
    <x v="4350"/>
    <n v="1.86"/>
    <x v="2"/>
  </r>
  <r>
    <n v="5638"/>
    <n v="2478"/>
    <x v="4354"/>
    <x v="4350"/>
    <n v="1.86"/>
    <x v="3"/>
  </r>
  <r>
    <n v="5640"/>
    <n v="2665"/>
    <x v="4355"/>
    <x v="4351"/>
    <n v="2.62"/>
    <x v="1"/>
  </r>
  <r>
    <n v="5641"/>
    <n v="2101"/>
    <x v="4356"/>
    <x v="4352"/>
    <n v="2.04"/>
    <x v="3"/>
  </r>
  <r>
    <n v="5642"/>
    <n v="382"/>
    <x v="4356"/>
    <x v="4352"/>
    <n v="2.04"/>
    <x v="2"/>
  </r>
  <r>
    <n v="5643"/>
    <n v="2382"/>
    <x v="4357"/>
    <x v="4353"/>
    <n v="2.8170000000000002"/>
    <x v="1"/>
  </r>
  <r>
    <n v="5645"/>
    <n v="2441"/>
    <x v="4358"/>
    <x v="4354"/>
    <n v="1.879"/>
    <x v="3"/>
  </r>
  <r>
    <n v="5644"/>
    <n v="3545"/>
    <x v="4358"/>
    <x v="4354"/>
    <n v="1.879"/>
    <x v="1"/>
  </r>
  <r>
    <n v="5646"/>
    <n v="1657"/>
    <x v="4359"/>
    <x v="4355"/>
    <n v="3.3119999999999998"/>
    <x v="1"/>
  </r>
  <r>
    <n v="5647"/>
    <n v="1793"/>
    <x v="4360"/>
    <x v="4356"/>
    <n v="2.1840000000000002"/>
    <x v="3"/>
  </r>
  <r>
    <n v="5648"/>
    <n v="2182"/>
    <x v="4361"/>
    <x v="4357"/>
    <n v="2"/>
    <x v="3"/>
  </r>
  <r>
    <n v="5649"/>
    <n v="411"/>
    <x v="4361"/>
    <x v="4357"/>
    <n v="2"/>
    <x v="2"/>
  </r>
  <r>
    <n v="5650"/>
    <n v="2030"/>
    <x v="4362"/>
    <x v="4358"/>
    <n v="3.0539999999999998"/>
    <x v="1"/>
  </r>
  <r>
    <n v="5651"/>
    <n v="1748"/>
    <x v="4363"/>
    <x v="4359"/>
    <n v="2.2080000000000002"/>
    <x v="3"/>
  </r>
  <r>
    <n v="5653"/>
    <n v="687"/>
    <x v="4364"/>
    <x v="4360"/>
    <n v="1.7609999999999999"/>
    <x v="2"/>
  </r>
  <r>
    <n v="5652"/>
    <n v="2675"/>
    <x v="4364"/>
    <x v="4360"/>
    <n v="1.7609999999999999"/>
    <x v="3"/>
  </r>
  <r>
    <n v="5654"/>
    <n v="2141"/>
    <x v="4365"/>
    <x v="4361"/>
    <n v="2.98"/>
    <x v="1"/>
  </r>
  <r>
    <n v="5655"/>
    <n v="612"/>
    <x v="4365"/>
    <x v="4361"/>
    <n v="2.98"/>
    <x v="3"/>
  </r>
  <r>
    <n v="5656"/>
    <n v="2675"/>
    <x v="4366"/>
    <x v="4362"/>
    <n v="0.71599999999999997"/>
    <x v="2"/>
  </r>
  <r>
    <n v="5657"/>
    <n v="3638"/>
    <x v="4367"/>
    <x v="4363"/>
    <n v="1.75"/>
    <x v="1"/>
  </r>
  <r>
    <n v="5658"/>
    <n v="1352"/>
    <x v="4368"/>
    <x v="4364"/>
    <n v="2.427"/>
    <x v="3"/>
  </r>
  <r>
    <n v="5660"/>
    <n v="199"/>
    <x v="4369"/>
    <x v="4365"/>
    <n v="3.5489999999999999"/>
    <x v="3"/>
  </r>
  <r>
    <n v="5659"/>
    <n v="1358"/>
    <x v="4369"/>
    <x v="4365"/>
    <n v="3.5489999999999999"/>
    <x v="1"/>
  </r>
  <r>
    <n v="5661"/>
    <n v="851"/>
    <x v="4370"/>
    <x v="4366"/>
    <n v="1.645"/>
    <x v="2"/>
  </r>
  <r>
    <n v="5662"/>
    <n v="2409"/>
    <x v="4371"/>
    <x v="4367"/>
    <n v="4.1189999999999998"/>
    <x v="0"/>
  </r>
  <r>
    <n v="5663"/>
    <n v="1667"/>
    <x v="4372"/>
    <x v="4368"/>
    <n v="5.298"/>
    <x v="0"/>
  </r>
  <r>
    <n v="5664"/>
    <n v="3996"/>
    <x v="4373"/>
    <x v="4369"/>
    <n v="0.48899999999999999"/>
    <x v="3"/>
  </r>
  <r>
    <n v="5665"/>
    <n v="2124"/>
    <x v="4374"/>
    <x v="4370"/>
    <n v="2.0289999999999999"/>
    <x v="3"/>
  </r>
  <r>
    <n v="5666"/>
    <n v="2339"/>
    <x v="4375"/>
    <x v="4371"/>
    <n v="4.2080000000000002"/>
    <x v="0"/>
  </r>
  <r>
    <n v="5667"/>
    <n v="2792"/>
    <x v="4376"/>
    <x v="4372"/>
    <n v="1.694"/>
    <x v="3"/>
  </r>
  <r>
    <n v="5668"/>
    <n v="784"/>
    <x v="4376"/>
    <x v="4372"/>
    <n v="1.694"/>
    <x v="2"/>
  </r>
  <r>
    <n v="5669"/>
    <n v="242"/>
    <x v="4377"/>
    <x v="4373"/>
    <n v="14.227"/>
    <x v="0"/>
  </r>
  <r>
    <n v="5670"/>
    <n v="1106"/>
    <x v="4378"/>
    <x v="4374"/>
    <n v="6.5650000000000004"/>
    <x v="0"/>
  </r>
  <r>
    <n v="5671"/>
    <n v="781"/>
    <x v="4379"/>
    <x v="4375"/>
    <n v="2.8260000000000001"/>
    <x v="3"/>
  </r>
  <r>
    <n v="5672"/>
    <n v="101"/>
    <x v="4380"/>
    <x v="4376"/>
    <n v="24.094000000000001"/>
    <x v="0"/>
  </r>
  <r>
    <n v="5673"/>
    <n v="2475"/>
    <x v="4381"/>
    <x v="4377"/>
    <n v="1.8620000000000001"/>
    <x v="3"/>
  </r>
  <r>
    <n v="5674"/>
    <n v="559"/>
    <x v="4381"/>
    <x v="4377"/>
    <n v="1.8620000000000001"/>
    <x v="2"/>
  </r>
  <r>
    <n v="5675"/>
    <n v="3618"/>
    <x v="4382"/>
    <x v="4378"/>
    <n v="0.29199999999999998"/>
    <x v="2"/>
  </r>
  <r>
    <n v="5676"/>
    <n v="1467"/>
    <x v="4383"/>
    <x v="4379"/>
    <n v="5.6829999999999998"/>
    <x v="0"/>
  </r>
  <r>
    <n v="5677"/>
    <n v="1572"/>
    <x v="4384"/>
    <x v="4380"/>
    <n v="3.3769999999999998"/>
    <x v="1"/>
  </r>
  <r>
    <n v="5678"/>
    <n v="1737"/>
    <x v="4385"/>
    <x v="4381"/>
    <n v="5.1879999999999997"/>
    <x v="0"/>
  </r>
  <r>
    <n v="5679"/>
    <n v="2273"/>
    <x v="4386"/>
    <x v="4382"/>
    <n v="2.8919999999999999"/>
    <x v="1"/>
  </r>
  <r>
    <n v="5680"/>
    <n v="1062"/>
    <x v="4387"/>
    <x v="4383"/>
    <n v="6.6769999999999996"/>
    <x v="0"/>
  </r>
  <r>
    <n v="5682"/>
    <n v="1950"/>
    <x v="4388"/>
    <x v="4384"/>
    <n v="2.1030000000000002"/>
    <x v="3"/>
  </r>
  <r>
    <n v="5681"/>
    <n v="3423"/>
    <x v="4388"/>
    <x v="4384"/>
    <n v="2.1030000000000002"/>
    <x v="0"/>
  </r>
  <r>
    <n v="5684"/>
    <n v="2994"/>
    <x v="4389"/>
    <x v="4385"/>
    <n v="1.5669999999999999"/>
    <x v="3"/>
  </r>
  <r>
    <n v="5683"/>
    <n v="3751"/>
    <x v="4389"/>
    <x v="4385"/>
    <n v="1.5669999999999999"/>
    <x v="1"/>
  </r>
  <r>
    <n v="5685"/>
    <n v="1976"/>
    <x v="4390"/>
    <x v="4386"/>
    <n v="3.0880000000000001"/>
    <x v="1"/>
  </r>
  <r>
    <n v="5686"/>
    <n v="2006"/>
    <x v="4391"/>
    <x v="4387"/>
    <n v="2.08"/>
    <x v="3"/>
  </r>
  <r>
    <n v="5687"/>
    <n v="2878"/>
    <x v="4392"/>
    <x v="4388"/>
    <n v="2.4689999999999999"/>
    <x v="1"/>
  </r>
  <r>
    <n v="5688"/>
    <n v="2751"/>
    <x v="4393"/>
    <x v="4389"/>
    <n v="1.716"/>
    <x v="3"/>
  </r>
  <r>
    <n v="5690"/>
    <n v="1703"/>
    <x v="4394"/>
    <x v="4390"/>
    <n v="2.2309999999999999"/>
    <x v="3"/>
  </r>
  <r>
    <n v="5689"/>
    <n v="3174"/>
    <x v="4394"/>
    <x v="4390"/>
    <n v="2.2309999999999999"/>
    <x v="1"/>
  </r>
  <r>
    <n v="5691"/>
    <n v="242"/>
    <x v="4394"/>
    <x v="4390"/>
    <n v="2.2309999999999999"/>
    <x v="2"/>
  </r>
  <r>
    <n v="5692"/>
    <n v="497"/>
    <x v="4395"/>
    <x v="4391"/>
    <n v="1.9119999999999999"/>
    <x v="2"/>
  </r>
  <r>
    <n v="5693"/>
    <n v="284"/>
    <x v="4396"/>
    <x v="4392"/>
    <n v="2.1760000000000002"/>
    <x v="2"/>
  </r>
  <r>
    <n v="5694"/>
    <n v="2946"/>
    <x v="4397"/>
    <x v="4393"/>
    <n v="1.595"/>
    <x v="3"/>
  </r>
  <r>
    <n v="5695"/>
    <n v="924"/>
    <x v="4397"/>
    <x v="4393"/>
    <n v="1.595"/>
    <x v="2"/>
  </r>
  <r>
    <n v="5696"/>
    <n v="283"/>
    <x v="4398"/>
    <x v="4394"/>
    <n v="2.177"/>
    <x v="2"/>
  </r>
  <r>
    <n v="5697"/>
    <n v="2823"/>
    <x v="4399"/>
    <x v="4395"/>
    <n v="3.4940000000000002"/>
    <x v="0"/>
  </r>
  <r>
    <n v="5698"/>
    <n v="3288"/>
    <x v="4400"/>
    <x v="4396"/>
    <n v="0.46600000000000003"/>
    <x v="2"/>
  </r>
  <r>
    <n v="5699"/>
    <n v="3776"/>
    <x v="4401"/>
    <x v="4397"/>
    <n v="1.53"/>
    <x v="1"/>
  </r>
  <r>
    <n v="5700"/>
    <n v="3112"/>
    <x v="4402"/>
    <x v="4398"/>
    <n v="1.484"/>
    <x v="3"/>
  </r>
  <r>
    <n v="5702"/>
    <n v="107"/>
    <x v="4403"/>
    <x v="4399"/>
    <n v="2.4569999999999999"/>
    <x v="2"/>
  </r>
  <r>
    <n v="5701"/>
    <n v="1298"/>
    <x v="4403"/>
    <x v="4399"/>
    <n v="2.4569999999999999"/>
    <x v="3"/>
  </r>
  <r>
    <n v="5703"/>
    <n v="2212"/>
    <x v="4404"/>
    <x v="4400"/>
    <n v="2.9289999999999998"/>
    <x v="1"/>
  </r>
  <r>
    <n v="5704"/>
    <n v="1474"/>
    <x v="4405"/>
    <x v="4401"/>
    <n v="5.6660000000000004"/>
    <x v="0"/>
  </r>
  <r>
    <n v="5705"/>
    <n v="1247"/>
    <x v="4406"/>
    <x v="4402"/>
    <n v="6.1820000000000004"/>
    <x v="0"/>
  </r>
  <r>
    <n v="5706"/>
    <n v="421"/>
    <x v="4407"/>
    <x v="4403"/>
    <n v="1.9930000000000001"/>
    <x v="2"/>
  </r>
  <r>
    <n v="5707"/>
    <n v="3697"/>
    <x v="4408"/>
    <x v="4404"/>
    <n v="0.23300000000000001"/>
    <x v="2"/>
  </r>
  <r>
    <n v="5708"/>
    <n v="1178"/>
    <x v="4409"/>
    <x v="4405"/>
    <n v="2.5129999999999999"/>
    <x v="3"/>
  </r>
  <r>
    <n v="5709"/>
    <n v="1174"/>
    <x v="4410"/>
    <x v="4406"/>
    <n v="1.446"/>
    <x v="2"/>
  </r>
  <r>
    <n v="5710"/>
    <n v="2295"/>
    <x v="4411"/>
    <x v="4407"/>
    <n v="1.946"/>
    <x v="3"/>
  </r>
  <r>
    <n v="5711"/>
    <n v="2956"/>
    <x v="4412"/>
    <x v="4408"/>
    <n v="1.5880000000000001"/>
    <x v="3"/>
  </r>
  <r>
    <n v="5712"/>
    <n v="934"/>
    <x v="4412"/>
    <x v="4408"/>
    <n v="1.5880000000000001"/>
    <x v="2"/>
  </r>
  <r>
    <n v="5713"/>
    <n v="1043"/>
    <x v="4413"/>
    <x v="4409"/>
    <n v="1.5149999999999999"/>
    <x v="2"/>
  </r>
  <r>
    <n v="5714"/>
    <n v="3500"/>
    <x v="4414"/>
    <x v="4410"/>
    <n v="1.4810000000000001"/>
    <x v="0"/>
  </r>
  <r>
    <n v="5715"/>
    <n v="1106"/>
    <x v="4414"/>
    <x v="4410"/>
    <n v="1.4810000000000001"/>
    <x v="2"/>
  </r>
  <r>
    <n v="5716"/>
    <n v="1808"/>
    <x v="4415"/>
    <x v="4411"/>
    <n v="3.2160000000000002"/>
    <x v="1"/>
  </r>
  <r>
    <n v="5717"/>
    <n v="2069"/>
    <x v="4416"/>
    <x v="4412"/>
    <n v="0.97399999999999998"/>
    <x v="2"/>
  </r>
  <r>
    <n v="5718"/>
    <n v="2008"/>
    <x v="4417"/>
    <x v="4413"/>
    <n v="4.75"/>
    <x v="0"/>
  </r>
  <r>
    <n v="5719"/>
    <n v="3050"/>
    <x v="4418"/>
    <x v="4414"/>
    <n v="2.3460000000000001"/>
    <x v="1"/>
  </r>
  <r>
    <n v="5720"/>
    <n v="1493"/>
    <x v="4418"/>
    <x v="4414"/>
    <n v="2.3460000000000001"/>
    <x v="3"/>
  </r>
  <r>
    <n v="5721"/>
    <n v="3740"/>
    <x v="4419"/>
    <x v="4415"/>
    <n v="1.583"/>
    <x v="1"/>
  </r>
  <r>
    <n v="5723"/>
    <n v="1142"/>
    <x v="4420"/>
    <x v="4416"/>
    <n v="1.462"/>
    <x v="2"/>
  </r>
  <r>
    <n v="5722"/>
    <n v="3145"/>
    <x v="4420"/>
    <x v="4416"/>
    <n v="1.462"/>
    <x v="3"/>
  </r>
  <r>
    <n v="5724"/>
    <n v="2162"/>
    <x v="4421"/>
    <x v="4417"/>
    <n v="4.452"/>
    <x v="0"/>
  </r>
  <r>
    <n v="5725"/>
    <n v="535"/>
    <x v="4421"/>
    <x v="4417"/>
    <n v="4.452"/>
    <x v="1"/>
  </r>
  <r>
    <n v="5726"/>
    <n v="199"/>
    <x v="4422"/>
    <x v="4418"/>
    <n v="16.239999999999998"/>
    <x v="0"/>
  </r>
  <r>
    <n v="5727"/>
    <n v="963"/>
    <x v="4423"/>
    <x v="4419"/>
    <n v="6.9870000000000001"/>
    <x v="0"/>
  </r>
  <r>
    <n v="5728"/>
    <n v="3032"/>
    <x v="4424"/>
    <x v="4420"/>
    <n v="2.3570000000000002"/>
    <x v="1"/>
  </r>
  <r>
    <n v="5729"/>
    <n v="3559"/>
    <x v="4425"/>
    <x v="4421"/>
    <n v="1.8620000000000001"/>
    <x v="1"/>
  </r>
  <r>
    <n v="5730"/>
    <n v="2714"/>
    <x v="4426"/>
    <x v="4422"/>
    <n v="1.74"/>
    <x v="3"/>
  </r>
  <r>
    <n v="5731"/>
    <n v="2702"/>
    <x v="4427"/>
    <x v="4423"/>
    <n v="0.70499999999999996"/>
    <x v="2"/>
  </r>
  <r>
    <n v="5732"/>
    <n v="1367"/>
    <x v="4428"/>
    <x v="4424"/>
    <n v="3.5409999999999999"/>
    <x v="1"/>
  </r>
  <r>
    <n v="5733"/>
    <n v="2946"/>
    <x v="4429"/>
    <x v="4425"/>
    <n v="2.4249999999999998"/>
    <x v="1"/>
  </r>
  <r>
    <n v="5735"/>
    <n v="301"/>
    <x v="4430"/>
    <x v="4426"/>
    <n v="2.1469999999999998"/>
    <x v="2"/>
  </r>
  <r>
    <n v="5734"/>
    <n v="3266"/>
    <x v="4430"/>
    <x v="4426"/>
    <n v="2.1469999999999998"/>
    <x v="1"/>
  </r>
  <r>
    <n v="5738"/>
    <n v="2601"/>
    <x v="4431"/>
    <x v="4427"/>
    <n v="0.75"/>
    <x v="2"/>
  </r>
  <r>
    <n v="5737"/>
    <n v="3913"/>
    <x v="4431"/>
    <x v="4427"/>
    <n v="0.75"/>
    <x v="3"/>
  </r>
  <r>
    <n v="5736"/>
    <n v="4002"/>
    <x v="4431"/>
    <x v="4427"/>
    <n v="0.75"/>
    <x v="1"/>
  </r>
  <r>
    <n v="5739"/>
    <n v="3100"/>
    <x v="4432"/>
    <x v="4428"/>
    <n v="2.94"/>
    <x v="0"/>
  </r>
  <r>
    <n v="5740"/>
    <n v="2194"/>
    <x v="4432"/>
    <x v="4428"/>
    <n v="2.94"/>
    <x v="1"/>
  </r>
  <r>
    <n v="5741"/>
    <n v="1802"/>
    <x v="4433"/>
    <x v="4429"/>
    <n v="1.0940000000000001"/>
    <x v="2"/>
  </r>
  <r>
    <n v="5742"/>
    <n v="3514"/>
    <x v="4434"/>
    <x v="4430"/>
    <n v="0.35299999999999998"/>
    <x v="2"/>
  </r>
  <r>
    <n v="5743"/>
    <n v="648"/>
    <x v="4435"/>
    <x v="4431"/>
    <n v="8.4290000000000003"/>
    <x v="0"/>
  </r>
  <r>
    <n v="5744"/>
    <n v="2738"/>
    <x v="4436"/>
    <x v="4432"/>
    <n v="2.5630000000000002"/>
    <x v="1"/>
  </r>
  <r>
    <n v="5745"/>
    <n v="2022"/>
    <x v="4437"/>
    <x v="4433"/>
    <n v="2.0750000000000002"/>
    <x v="3"/>
  </r>
  <r>
    <n v="5747"/>
    <n v="778"/>
    <x v="4438"/>
    <x v="4434"/>
    <n v="1.698"/>
    <x v="2"/>
  </r>
  <r>
    <n v="5746"/>
    <n v="3668"/>
    <x v="4438"/>
    <x v="4434"/>
    <n v="1.698"/>
    <x v="1"/>
  </r>
  <r>
    <n v="5748"/>
    <n v="888"/>
    <x v="4439"/>
    <x v="4435"/>
    <n v="7.2169999999999996"/>
    <x v="0"/>
  </r>
  <r>
    <n v="5750"/>
    <n v="203"/>
    <x v="4440"/>
    <x v="4436"/>
    <n v="2.29"/>
    <x v="2"/>
  </r>
  <r>
    <n v="5749"/>
    <n v="3122"/>
    <x v="4440"/>
    <x v="4436"/>
    <n v="2.29"/>
    <x v="1"/>
  </r>
  <r>
    <n v="5751"/>
    <n v="2652"/>
    <x v="4441"/>
    <x v="4437"/>
    <n v="2.6269999999999998"/>
    <x v="1"/>
  </r>
  <r>
    <n v="5752"/>
    <n v="1035"/>
    <x v="4441"/>
    <x v="4437"/>
    <n v="2.6269999999999998"/>
    <x v="3"/>
  </r>
  <r>
    <n v="5754"/>
    <n v="1295"/>
    <x v="4442"/>
    <x v="4438"/>
    <n v="1.373"/>
    <x v="2"/>
  </r>
  <r>
    <n v="5753"/>
    <n v="3277"/>
    <x v="4442"/>
    <x v="4438"/>
    <n v="1.373"/>
    <x v="3"/>
  </r>
  <r>
    <n v="5755"/>
    <n v="1047"/>
    <x v="4443"/>
    <x v="4439"/>
    <n v="1.5129999999999999"/>
    <x v="2"/>
  </r>
  <r>
    <n v="5756"/>
    <n v="2500"/>
    <x v="4444"/>
    <x v="4440"/>
    <n v="0.79700000000000004"/>
    <x v="2"/>
  </r>
  <r>
    <n v="5757"/>
    <n v="1549"/>
    <x v="4445"/>
    <x v="4441"/>
    <n v="5.516"/>
    <x v="0"/>
  </r>
  <r>
    <n v="5758"/>
    <n v="1475"/>
    <x v="4446"/>
    <x v="4442"/>
    <n v="3.464"/>
    <x v="1"/>
  </r>
  <r>
    <n v="5759"/>
    <n v="2471"/>
    <x v="4447"/>
    <x v="4443"/>
    <n v="0.81299999999999994"/>
    <x v="2"/>
  </r>
  <r>
    <n v="5760"/>
    <n v="2053"/>
    <x v="4448"/>
    <x v="4444"/>
    <n v="4.6680000000000001"/>
    <x v="0"/>
  </r>
  <r>
    <n v="5761"/>
    <n v="1941"/>
    <x v="4449"/>
    <x v="4445"/>
    <n v="2.1059999999999999"/>
    <x v="3"/>
  </r>
  <r>
    <n v="5762"/>
    <n v="1119"/>
    <x v="4450"/>
    <x v="4446"/>
    <n v="3.77"/>
    <x v="1"/>
  </r>
  <r>
    <n v="5763"/>
    <n v="876"/>
    <x v="4451"/>
    <x v="4447"/>
    <n v="7.2789999999999999"/>
    <x v="0"/>
  </r>
  <r>
    <n v="5764"/>
    <n v="3805"/>
    <x v="4452"/>
    <x v="4448"/>
    <n v="0.111"/>
    <x v="2"/>
  </r>
  <r>
    <n v="5765"/>
    <n v="3095"/>
    <x v="4453"/>
    <x v="4449"/>
    <n v="2.9670000000000001"/>
    <x v="0"/>
  </r>
  <r>
    <n v="5766"/>
    <n v="2502"/>
    <x v="4454"/>
    <x v="4450"/>
    <n v="2.73"/>
    <x v="1"/>
  </r>
  <r>
    <n v="5768"/>
    <n v="706"/>
    <x v="4455"/>
    <x v="4451"/>
    <n v="1.746"/>
    <x v="2"/>
  </r>
  <r>
    <n v="5767"/>
    <n v="2696"/>
    <x v="4455"/>
    <x v="4451"/>
    <n v="1.746"/>
    <x v="3"/>
  </r>
  <r>
    <n v="5769"/>
    <n v="1899"/>
    <x v="4456"/>
    <x v="4452"/>
    <n v="2.1349999999999998"/>
    <x v="3"/>
  </r>
  <r>
    <n v="5770"/>
    <n v="1326"/>
    <x v="4457"/>
    <x v="4453"/>
    <n v="2.4409999999999998"/>
    <x v="3"/>
  </r>
  <r>
    <n v="5771"/>
    <n v="3284"/>
    <x v="4458"/>
    <x v="4454"/>
    <n v="2.1339999999999999"/>
    <x v="1"/>
  </r>
  <r>
    <n v="5773"/>
    <n v="314"/>
    <x v="4458"/>
    <x v="4454"/>
    <n v="2.1339999999999999"/>
    <x v="2"/>
  </r>
  <r>
    <n v="5772"/>
    <n v="1901"/>
    <x v="4458"/>
    <x v="4454"/>
    <n v="2.1339999999999999"/>
    <x v="3"/>
  </r>
  <r>
    <n v="5774"/>
    <n v="1047"/>
    <x v="4459"/>
    <x v="4455"/>
    <n v="3.8450000000000002"/>
    <x v="1"/>
  </r>
  <r>
    <n v="5775"/>
    <n v="90"/>
    <x v="4459"/>
    <x v="4455"/>
    <n v="3.8450000000000002"/>
    <x v="3"/>
  </r>
  <r>
    <n v="5776"/>
    <n v="2351"/>
    <x v="4460"/>
    <x v="4456"/>
    <n v="4.1870000000000003"/>
    <x v="0"/>
  </r>
  <r>
    <n v="5777"/>
    <n v="2902"/>
    <x v="4461"/>
    <x v="4457"/>
    <n v="2.4580000000000002"/>
    <x v="1"/>
  </r>
  <r>
    <n v="5778"/>
    <n v="2299"/>
    <x v="4462"/>
    <x v="4458"/>
    <n v="4.2679999999999998"/>
    <x v="0"/>
  </r>
  <r>
    <n v="5779"/>
    <n v="671"/>
    <x v="4462"/>
    <x v="4458"/>
    <n v="4.2679999999999998"/>
    <x v="1"/>
  </r>
  <r>
    <n v="5780"/>
    <n v="312"/>
    <x v="4463"/>
    <x v="4459"/>
    <n v="4.9619999999999997"/>
    <x v="1"/>
  </r>
  <r>
    <n v="5781"/>
    <n v="3448"/>
    <x v="4464"/>
    <x v="4460"/>
    <n v="1.986"/>
    <x v="1"/>
  </r>
  <r>
    <n v="5782"/>
    <n v="2630"/>
    <x v="4465"/>
    <x v="4461"/>
    <n v="1.788"/>
    <x v="3"/>
  </r>
  <r>
    <n v="5784"/>
    <n v="136"/>
    <x v="4466"/>
    <x v="4462"/>
    <n v="2.4049999999999998"/>
    <x v="2"/>
  </r>
  <r>
    <n v="5783"/>
    <n v="1388"/>
    <x v="4466"/>
    <x v="4462"/>
    <n v="2.4049999999999998"/>
    <x v="3"/>
  </r>
  <r>
    <n v="5785"/>
    <n v="2025"/>
    <x v="4467"/>
    <x v="4463"/>
    <n v="4.7169999999999996"/>
    <x v="0"/>
  </r>
  <r>
    <n v="5786"/>
    <n v="1699"/>
    <x v="4468"/>
    <x v="4464"/>
    <n v="5.258"/>
    <x v="0"/>
  </r>
  <r>
    <n v="5787"/>
    <n v="2966"/>
    <x v="4469"/>
    <x v="4465"/>
    <n v="3.25"/>
    <x v="0"/>
  </r>
  <r>
    <n v="5788"/>
    <n v="2576"/>
    <x v="4470"/>
    <x v="4466"/>
    <n v="0.76100000000000001"/>
    <x v="2"/>
  </r>
  <r>
    <n v="5789"/>
    <n v="2951"/>
    <x v="4471"/>
    <x v="4467"/>
    <n v="3.2719999999999998"/>
    <x v="0"/>
  </r>
  <r>
    <n v="5790"/>
    <n v="2293"/>
    <x v="4472"/>
    <x v="4468"/>
    <n v="2.8769999999999998"/>
    <x v="1"/>
  </r>
  <r>
    <n v="5791"/>
    <n v="750"/>
    <x v="4473"/>
    <x v="4469"/>
    <n v="7.8380000000000001"/>
    <x v="0"/>
  </r>
  <r>
    <n v="5792"/>
    <n v="1059"/>
    <x v="4474"/>
    <x v="4470"/>
    <n v="6.6909999999999998"/>
    <x v="0"/>
  </r>
  <r>
    <n v="5793"/>
    <n v="15"/>
    <x v="4474"/>
    <x v="4470"/>
    <n v="6.6909999999999998"/>
    <x v="1"/>
  </r>
  <r>
    <n v="5794"/>
    <n v="741"/>
    <x v="4475"/>
    <x v="4471"/>
    <n v="1.724"/>
    <x v="2"/>
  </r>
  <r>
    <n v="5795"/>
    <n v="595"/>
    <x v="4476"/>
    <x v="4472"/>
    <n v="4.359"/>
    <x v="1"/>
  </r>
  <r>
    <n v="5796"/>
    <n v="282"/>
    <x v="4477"/>
    <x v="4473"/>
    <n v="13.007"/>
    <x v="0"/>
  </r>
  <r>
    <n v="5798"/>
    <n v="699"/>
    <x v="4478"/>
    <x v="4474"/>
    <n v="1.756"/>
    <x v="2"/>
  </r>
  <r>
    <n v="5797"/>
    <n v="2686"/>
    <x v="4478"/>
    <x v="4474"/>
    <n v="1.756"/>
    <x v="3"/>
  </r>
  <r>
    <n v="5799"/>
    <n v="2056"/>
    <x v="4479"/>
    <x v="4475"/>
    <n v="0.97599999999999998"/>
    <x v="2"/>
  </r>
  <r>
    <n v="5801"/>
    <n v="2060"/>
    <x v="4480"/>
    <x v="4476"/>
    <n v="2.0569999999999999"/>
    <x v="3"/>
  </r>
  <r>
    <n v="5800"/>
    <n v="3384"/>
    <x v="4480"/>
    <x v="4476"/>
    <n v="2.0569999999999999"/>
    <x v="1"/>
  </r>
  <r>
    <n v="5802"/>
    <n v="2091"/>
    <x v="4481"/>
    <x v="4477"/>
    <n v="2.0449999999999999"/>
    <x v="3"/>
  </r>
  <r>
    <n v="5803"/>
    <n v="1592"/>
    <x v="4482"/>
    <x v="4478"/>
    <n v="1.2090000000000001"/>
    <x v="2"/>
  </r>
  <r>
    <n v="5804"/>
    <n v="1011"/>
    <x v="4483"/>
    <x v="4479"/>
    <n v="6.8529999999999998"/>
    <x v="0"/>
  </r>
  <r>
    <n v="5805"/>
    <n v="650"/>
    <x v="4484"/>
    <x v="4480"/>
    <n v="2.9390000000000001"/>
    <x v="3"/>
  </r>
  <r>
    <n v="5806"/>
    <n v="1941"/>
    <x v="4485"/>
    <x v="4481"/>
    <n v="4.8490000000000002"/>
    <x v="0"/>
  </r>
  <r>
    <n v="5808"/>
    <n v="1738"/>
    <x v="4486"/>
    <x v="4482"/>
    <n v="2.214"/>
    <x v="3"/>
  </r>
  <r>
    <n v="5807"/>
    <n v="3206"/>
    <x v="4486"/>
    <x v="4482"/>
    <n v="2.214"/>
    <x v="1"/>
  </r>
  <r>
    <n v="5809"/>
    <n v="341"/>
    <x v="4487"/>
    <x v="4483"/>
    <n v="4.8890000000000002"/>
    <x v="1"/>
  </r>
  <r>
    <n v="5810"/>
    <n v="2188"/>
    <x v="4488"/>
    <x v="4484"/>
    <n v="2.9460000000000002"/>
    <x v="1"/>
  </r>
  <r>
    <n v="5811"/>
    <n v="746"/>
    <x v="4489"/>
    <x v="4485"/>
    <n v="1.72"/>
    <x v="2"/>
  </r>
  <r>
    <n v="5812"/>
    <n v="2302"/>
    <x v="4490"/>
    <x v="4486"/>
    <n v="2.8730000000000002"/>
    <x v="1"/>
  </r>
  <r>
    <n v="5813"/>
    <n v="2678"/>
    <x v="4491"/>
    <x v="4487"/>
    <n v="3.734"/>
    <x v="0"/>
  </r>
  <r>
    <n v="5814"/>
    <n v="1012"/>
    <x v="4492"/>
    <x v="4488"/>
    <n v="3.8820000000000001"/>
    <x v="1"/>
  </r>
  <r>
    <n v="5816"/>
    <n v="1166"/>
    <x v="4493"/>
    <x v="4489"/>
    <n v="2.5209999999999999"/>
    <x v="3"/>
  </r>
  <r>
    <n v="5815"/>
    <n v="2793"/>
    <x v="4493"/>
    <x v="4489"/>
    <n v="2.5209999999999999"/>
    <x v="1"/>
  </r>
  <r>
    <n v="5817"/>
    <n v="509"/>
    <x v="4494"/>
    <x v="4490"/>
    <n v="4.5"/>
    <x v="1"/>
  </r>
  <r>
    <n v="5818"/>
    <n v="2222"/>
    <x v="4495"/>
    <x v="4491"/>
    <n v="0.91300000000000003"/>
    <x v="2"/>
  </r>
  <r>
    <n v="5819"/>
    <n v="1978"/>
    <x v="4496"/>
    <x v="4492"/>
    <n v="3.0870000000000002"/>
    <x v="1"/>
  </r>
  <r>
    <n v="5820"/>
    <n v="3443"/>
    <x v="4497"/>
    <x v="4493"/>
    <n v="1.9890000000000001"/>
    <x v="1"/>
  </r>
  <r>
    <n v="5821"/>
    <n v="3286"/>
    <x v="4498"/>
    <x v="4494"/>
    <n v="2.4750000000000001"/>
    <x v="0"/>
  </r>
  <r>
    <n v="5822"/>
    <n v="2863"/>
    <x v="4498"/>
    <x v="4494"/>
    <n v="2.4750000000000001"/>
    <x v="1"/>
  </r>
  <r>
    <n v="5823"/>
    <n v="1829"/>
    <x v="4499"/>
    <x v="4495"/>
    <n v="1.085"/>
    <x v="2"/>
  </r>
  <r>
    <n v="5824"/>
    <n v="3656"/>
    <x v="4500"/>
    <x v="4496"/>
    <n v="1.718"/>
    <x v="1"/>
  </r>
  <r>
    <n v="5825"/>
    <n v="2745"/>
    <x v="4500"/>
    <x v="4496"/>
    <n v="1.718"/>
    <x v="3"/>
  </r>
  <r>
    <n v="5826"/>
    <n v="2186"/>
    <x v="4501"/>
    <x v="4497"/>
    <n v="0.92700000000000005"/>
    <x v="2"/>
  </r>
  <r>
    <n v="5827"/>
    <n v="1018"/>
    <x v="4502"/>
    <x v="4498"/>
    <n v="6.8289999999999997"/>
    <x v="0"/>
  </r>
  <r>
    <n v="5828"/>
    <n v="2388"/>
    <x v="4503"/>
    <x v="4499"/>
    <n v="0.84699999999999998"/>
    <x v="2"/>
  </r>
  <r>
    <n v="5829"/>
    <n v="3233"/>
    <x v="4504"/>
    <x v="4500"/>
    <n v="1.407"/>
    <x v="3"/>
  </r>
  <r>
    <n v="5830"/>
    <n v="3839"/>
    <x v="4505"/>
    <x v="4501"/>
    <n v="5.8999999999999997E-2"/>
    <x v="2"/>
  </r>
  <r>
    <n v="5831"/>
    <n v="3161"/>
    <x v="4506"/>
    <x v="4502"/>
    <n v="2.2450000000000001"/>
    <x v="1"/>
  </r>
  <r>
    <n v="5832"/>
    <n v="1680"/>
    <x v="4506"/>
    <x v="4502"/>
    <n v="2.2450000000000001"/>
    <x v="3"/>
  </r>
  <r>
    <n v="5833"/>
    <n v="1050"/>
    <x v="4507"/>
    <x v="4503"/>
    <n v="1.512"/>
    <x v="2"/>
  </r>
  <r>
    <n v="5835"/>
    <n v="211"/>
    <x v="4508"/>
    <x v="4504"/>
    <n v="2.2730000000000001"/>
    <x v="2"/>
  </r>
  <r>
    <n v="5834"/>
    <n v="1619"/>
    <x v="4508"/>
    <x v="4504"/>
    <n v="2.2730000000000001"/>
    <x v="3"/>
  </r>
  <r>
    <n v="5836"/>
    <n v="1703"/>
    <x v="4509"/>
    <x v="4505"/>
    <n v="5.2539999999999996"/>
    <x v="0"/>
  </r>
  <r>
    <n v="5837"/>
    <n v="3702"/>
    <x v="4510"/>
    <x v="4506"/>
    <n v="1.0269999999999999"/>
    <x v="3"/>
  </r>
  <r>
    <n v="5838"/>
    <n v="1951"/>
    <x v="4510"/>
    <x v="4506"/>
    <n v="1.0269999999999999"/>
    <x v="2"/>
  </r>
  <r>
    <n v="5839"/>
    <n v="2322"/>
    <x v="4511"/>
    <x v="4507"/>
    <n v="4.2389999999999999"/>
    <x v="0"/>
  </r>
  <r>
    <n v="5840"/>
    <n v="3400"/>
    <x v="4512"/>
    <x v="4508"/>
    <n v="0.40899999999999997"/>
    <x v="2"/>
  </r>
  <r>
    <n v="5841"/>
    <n v="3791"/>
    <x v="4513"/>
    <x v="4509"/>
    <n v="1.5"/>
    <x v="1"/>
  </r>
  <r>
    <n v="5842"/>
    <n v="3457"/>
    <x v="4514"/>
    <x v="4510"/>
    <n v="1.2549999999999999"/>
    <x v="3"/>
  </r>
  <r>
    <n v="5843"/>
    <n v="1507"/>
    <x v="4514"/>
    <x v="4510"/>
    <n v="1.2549999999999999"/>
    <x v="2"/>
  </r>
  <r>
    <n v="5844"/>
    <n v="1854"/>
    <x v="4515"/>
    <x v="4511"/>
    <n v="3.1819999999999999"/>
    <x v="1"/>
  </r>
  <r>
    <n v="5846"/>
    <n v="550"/>
    <x v="4516"/>
    <x v="4512"/>
    <n v="4.4240000000000004"/>
    <x v="1"/>
  </r>
  <r>
    <n v="5845"/>
    <n v="2182"/>
    <x v="4516"/>
    <x v="4512"/>
    <n v="4.4240000000000004"/>
    <x v="0"/>
  </r>
  <r>
    <n v="5848"/>
    <n v="707"/>
    <x v="4517"/>
    <x v="4513"/>
    <n v="2.8849999999999998"/>
    <x v="3"/>
  </r>
  <r>
    <n v="5847"/>
    <n v="2283"/>
    <x v="4517"/>
    <x v="4513"/>
    <n v="2.8849999999999998"/>
    <x v="1"/>
  </r>
  <r>
    <n v="5849"/>
    <n v="1092"/>
    <x v="4518"/>
    <x v="4514"/>
    <n v="1.4910000000000001"/>
    <x v="2"/>
  </r>
  <r>
    <n v="5850"/>
    <n v="2045"/>
    <x v="4519"/>
    <x v="4515"/>
    <n v="2.0630000000000002"/>
    <x v="3"/>
  </r>
  <r>
    <n v="5851"/>
    <n v="2364"/>
    <x v="4520"/>
    <x v="4516"/>
    <n v="0.85399999999999998"/>
    <x v="2"/>
  </r>
  <r>
    <n v="5852"/>
    <n v="517"/>
    <x v="4521"/>
    <x v="4517"/>
    <n v="3.0760000000000001"/>
    <x v="3"/>
  </r>
  <r>
    <n v="5853"/>
    <n v="1316"/>
    <x v="4522"/>
    <x v="4518"/>
    <n v="3.5979999999999999"/>
    <x v="1"/>
  </r>
  <r>
    <n v="5854"/>
    <n v="2372"/>
    <x v="4523"/>
    <x v="4519"/>
    <n v="1.907"/>
    <x v="3"/>
  </r>
  <r>
    <n v="5855"/>
    <n v="2906"/>
    <x v="4524"/>
    <x v="4520"/>
    <n v="3.3570000000000002"/>
    <x v="0"/>
  </r>
  <r>
    <n v="5856"/>
    <n v="3613"/>
    <x v="4525"/>
    <x v="4521"/>
    <n v="1.792"/>
    <x v="1"/>
  </r>
  <r>
    <n v="5857"/>
    <n v="2919"/>
    <x v="4526"/>
    <x v="4522"/>
    <n v="2.4470000000000001"/>
    <x v="1"/>
  </r>
  <r>
    <n v="5858"/>
    <n v="1317"/>
    <x v="4526"/>
    <x v="4522"/>
    <n v="2.4470000000000001"/>
    <x v="3"/>
  </r>
  <r>
    <n v="5859"/>
    <n v="3075"/>
    <x v="4527"/>
    <x v="4523"/>
    <n v="3.0089999999999999"/>
    <x v="0"/>
  </r>
  <r>
    <n v="5860"/>
    <n v="3089"/>
    <x v="4528"/>
    <x v="4524"/>
    <n v="2.3149999999999999"/>
    <x v="1"/>
  </r>
  <r>
    <n v="5861"/>
    <n v="184"/>
    <x v="4528"/>
    <x v="4524"/>
    <n v="2.3149999999999999"/>
    <x v="2"/>
  </r>
  <r>
    <n v="5862"/>
    <n v="1838"/>
    <x v="4529"/>
    <x v="4525"/>
    <n v="5.0430000000000001"/>
    <x v="0"/>
  </r>
  <r>
    <n v="5864"/>
    <n v="390"/>
    <x v="4530"/>
    <x v="4526"/>
    <n v="3.2389999999999999"/>
    <x v="3"/>
  </r>
  <r>
    <n v="5863"/>
    <n v="1767"/>
    <x v="4530"/>
    <x v="4526"/>
    <n v="3.2389999999999999"/>
    <x v="1"/>
  </r>
  <r>
    <n v="5866"/>
    <n v="1155"/>
    <x v="4531"/>
    <x v="4527"/>
    <n v="1.454"/>
    <x v="2"/>
  </r>
  <r>
    <n v="5865"/>
    <n v="3155"/>
    <x v="4531"/>
    <x v="4527"/>
    <n v="1.454"/>
    <x v="3"/>
  </r>
  <r>
    <n v="5868"/>
    <n v="2022"/>
    <x v="4532"/>
    <x v="4528"/>
    <n v="3.0590000000000002"/>
    <x v="1"/>
  </r>
  <r>
    <n v="5867"/>
    <n v="3053"/>
    <x v="4532"/>
    <x v="4528"/>
    <n v="3.0590000000000002"/>
    <x v="0"/>
  </r>
  <r>
    <n v="5869"/>
    <n v="1897"/>
    <x v="4533"/>
    <x v="4529"/>
    <n v="4.9409999999999998"/>
    <x v="0"/>
  </r>
  <r>
    <n v="5870"/>
    <n v="320"/>
    <x v="4533"/>
    <x v="4529"/>
    <n v="4.9409999999999998"/>
    <x v="1"/>
  </r>
  <r>
    <n v="5871"/>
    <n v="996"/>
    <x v="4534"/>
    <x v="4530"/>
    <n v="2.6579999999999999"/>
    <x v="3"/>
  </r>
  <r>
    <n v="5872"/>
    <n v="935"/>
    <x v="4535"/>
    <x v="4531"/>
    <n v="7.0810000000000004"/>
    <x v="0"/>
  </r>
  <r>
    <n v="5873"/>
    <n v="1040"/>
    <x v="4536"/>
    <x v="4532"/>
    <n v="1.5169999999999999"/>
    <x v="2"/>
  </r>
  <r>
    <n v="5874"/>
    <n v="2939"/>
    <x v="4537"/>
    <x v="4533"/>
    <n v="0.61799999999999999"/>
    <x v="2"/>
  </r>
  <r>
    <n v="5875"/>
    <n v="1500"/>
    <x v="4538"/>
    <x v="4534"/>
    <n v="3.4420000000000002"/>
    <x v="1"/>
  </r>
  <r>
    <n v="5876"/>
    <n v="1992"/>
    <x v="4539"/>
    <x v="4535"/>
    <n v="4.7720000000000002"/>
    <x v="0"/>
  </r>
  <r>
    <n v="5877"/>
    <n v="1121"/>
    <x v="4540"/>
    <x v="4536"/>
    <n v="6.5289999999999999"/>
    <x v="0"/>
  </r>
  <r>
    <n v="5878"/>
    <n v="2711"/>
    <x v="4541"/>
    <x v="4537"/>
    <n v="0.70199999999999996"/>
    <x v="2"/>
  </r>
  <r>
    <n v="5879"/>
    <n v="1550"/>
    <x v="4542"/>
    <x v="4538"/>
    <n v="1.228"/>
    <x v="2"/>
  </r>
  <r>
    <n v="5880"/>
    <n v="2921"/>
    <x v="4543"/>
    <x v="4539"/>
    <n v="0.622"/>
    <x v="2"/>
  </r>
  <r>
    <n v="5881"/>
    <n v="3658"/>
    <x v="4544"/>
    <x v="4540"/>
    <n v="1.716"/>
    <x v="1"/>
  </r>
  <r>
    <n v="5883"/>
    <n v="1071"/>
    <x v="4545"/>
    <x v="4541"/>
    <n v="2.589"/>
    <x v="3"/>
  </r>
  <r>
    <n v="5882"/>
    <n v="2699"/>
    <x v="4545"/>
    <x v="4541"/>
    <n v="2.589"/>
    <x v="1"/>
  </r>
  <r>
    <n v="5884"/>
    <n v="2520"/>
    <x v="4546"/>
    <x v="4542"/>
    <n v="0.78900000000000003"/>
    <x v="2"/>
  </r>
  <r>
    <n v="5885"/>
    <n v="2458"/>
    <x v="4547"/>
    <x v="4543"/>
    <n v="0.81799999999999995"/>
    <x v="2"/>
  </r>
  <r>
    <n v="5886"/>
    <n v="864"/>
    <x v="4548"/>
    <x v="4544"/>
    <n v="2.7480000000000002"/>
    <x v="3"/>
  </r>
  <r>
    <n v="5887"/>
    <n v="612"/>
    <x v="4549"/>
    <x v="4545"/>
    <n v="2.98"/>
    <x v="3"/>
  </r>
  <r>
    <n v="5888"/>
    <n v="3808"/>
    <x v="4550"/>
    <x v="4546"/>
    <n v="1.474"/>
    <x v="1"/>
  </r>
  <r>
    <n v="5889"/>
    <n v="2699"/>
    <x v="4551"/>
    <x v="4547"/>
    <n v="2.589"/>
    <x v="1"/>
  </r>
  <r>
    <n v="5890"/>
    <n v="1071"/>
    <x v="4551"/>
    <x v="4547"/>
    <n v="2.589"/>
    <x v="3"/>
  </r>
  <r>
    <n v="5891"/>
    <n v="2030"/>
    <x v="4552"/>
    <x v="4548"/>
    <n v="4.7089999999999996"/>
    <x v="0"/>
  </r>
  <r>
    <n v="5892"/>
    <n v="2562"/>
    <x v="4553"/>
    <x v="4549"/>
    <n v="0.76700000000000002"/>
    <x v="2"/>
  </r>
  <r>
    <n v="5893"/>
    <n v="2061"/>
    <x v="4554"/>
    <x v="4550"/>
    <n v="4.66"/>
    <x v="0"/>
  </r>
  <r>
    <n v="5894"/>
    <n v="3507"/>
    <x v="4555"/>
    <x v="4551"/>
    <n v="1.222"/>
    <x v="3"/>
  </r>
  <r>
    <n v="5896"/>
    <n v="1188"/>
    <x v="4556"/>
    <x v="4552"/>
    <n v="1.4390000000000001"/>
    <x v="2"/>
  </r>
  <r>
    <n v="5895"/>
    <n v="3823"/>
    <x v="4556"/>
    <x v="4552"/>
    <n v="1.4390000000000001"/>
    <x v="1"/>
  </r>
  <r>
    <n v="5898"/>
    <n v="1740"/>
    <x v="4557"/>
    <x v="4553"/>
    <n v="1.125"/>
    <x v="2"/>
  </r>
  <r>
    <n v="5897"/>
    <n v="3595"/>
    <x v="4557"/>
    <x v="4553"/>
    <n v="1.125"/>
    <x v="3"/>
  </r>
  <r>
    <n v="5899"/>
    <n v="1816"/>
    <x v="4558"/>
    <x v="4554"/>
    <n v="1.087"/>
    <x v="2"/>
  </r>
  <r>
    <n v="5900"/>
    <n v="1436"/>
    <x v="4559"/>
    <x v="4555"/>
    <n v="1.2949999999999999"/>
    <x v="2"/>
  </r>
  <r>
    <n v="5901"/>
    <n v="1865"/>
    <x v="4560"/>
    <x v="4556"/>
    <n v="1.0680000000000001"/>
    <x v="2"/>
  </r>
  <r>
    <n v="5902"/>
    <n v="3624"/>
    <x v="4561"/>
    <x v="4557"/>
    <n v="0.28699999999999998"/>
    <x v="2"/>
  </r>
  <r>
    <n v="5903"/>
    <n v="3770"/>
    <x v="4562"/>
    <x v="4558"/>
    <n v="0.95199999999999996"/>
    <x v="3"/>
  </r>
  <r>
    <n v="5904"/>
    <n v="2125"/>
    <x v="4562"/>
    <x v="4558"/>
    <n v="0.95199999999999996"/>
    <x v="2"/>
  </r>
  <r>
    <n v="5905"/>
    <n v="2662"/>
    <x v="4563"/>
    <x v="4559"/>
    <n v="0.72099999999999997"/>
    <x v="2"/>
  </r>
  <r>
    <n v="5906"/>
    <n v="2010"/>
    <x v="4564"/>
    <x v="4560"/>
    <n v="3.0670000000000002"/>
    <x v="1"/>
  </r>
  <r>
    <n v="5907"/>
    <n v="1749"/>
    <x v="4565"/>
    <x v="4561"/>
    <n v="1.1200000000000001"/>
    <x v="2"/>
  </r>
  <r>
    <n v="5908"/>
    <n v="2434"/>
    <x v="4566"/>
    <x v="4562"/>
    <n v="0.82799999999999996"/>
    <x v="2"/>
  </r>
  <r>
    <n v="5909"/>
    <n v="3323"/>
    <x v="4567"/>
    <x v="4563"/>
    <n v="0.44400000000000001"/>
    <x v="2"/>
  </r>
  <r>
    <n v="5910"/>
    <n v="2922"/>
    <x v="4568"/>
    <x v="4564"/>
    <n v="1.6120000000000001"/>
    <x v="3"/>
  </r>
  <r>
    <n v="5911"/>
    <n v="900"/>
    <x v="4568"/>
    <x v="4564"/>
    <n v="1.6120000000000001"/>
    <x v="2"/>
  </r>
  <r>
    <n v="5913"/>
    <n v="1482"/>
    <x v="4569"/>
    <x v="4565"/>
    <n v="1.2669999999999999"/>
    <x v="2"/>
  </r>
  <r>
    <n v="5912"/>
    <n v="3893"/>
    <x v="4569"/>
    <x v="4565"/>
    <n v="1.2669999999999999"/>
    <x v="1"/>
  </r>
  <r>
    <n v="5914"/>
    <n v="3108"/>
    <x v="4570"/>
    <x v="4566"/>
    <n v="2.2989999999999999"/>
    <x v="1"/>
  </r>
  <r>
    <n v="5915"/>
    <n v="767"/>
    <x v="4571"/>
    <x v="4567"/>
    <n v="2.835"/>
    <x v="3"/>
  </r>
  <r>
    <n v="5916"/>
    <n v="1758"/>
    <x v="4572"/>
    <x v="4568"/>
    <n v="2.202"/>
    <x v="3"/>
  </r>
  <r>
    <n v="5917"/>
    <n v="266"/>
    <x v="4572"/>
    <x v="4568"/>
    <n v="2.202"/>
    <x v="2"/>
  </r>
  <r>
    <n v="5918"/>
    <n v="1068"/>
    <x v="4573"/>
    <x v="4569"/>
    <n v="6.6639999999999997"/>
    <x v="0"/>
  </r>
  <r>
    <n v="5919"/>
    <n v="1507"/>
    <x v="4574"/>
    <x v="4570"/>
    <n v="1.2549999999999999"/>
    <x v="2"/>
  </r>
  <r>
    <n v="5920"/>
    <n v="2192"/>
    <x v="4575"/>
    <x v="4571"/>
    <n v="2.9420000000000002"/>
    <x v="1"/>
  </r>
  <r>
    <n v="5922"/>
    <n v="113"/>
    <x v="4576"/>
    <x v="4572"/>
    <n v="2.448"/>
    <x v="2"/>
  </r>
  <r>
    <n v="5921"/>
    <n v="1312"/>
    <x v="4576"/>
    <x v="4572"/>
    <n v="2.448"/>
    <x v="3"/>
  </r>
  <r>
    <n v="5923"/>
    <n v="960"/>
    <x v="4577"/>
    <x v="4573"/>
    <n v="1.569"/>
    <x v="2"/>
  </r>
  <r>
    <n v="5924"/>
    <n v="2152"/>
    <x v="4578"/>
    <x v="4574"/>
    <n v="0.94199999999999995"/>
    <x v="2"/>
  </r>
  <r>
    <n v="5925"/>
    <n v="2860"/>
    <x v="4579"/>
    <x v="4575"/>
    <n v="0.64700000000000002"/>
    <x v="2"/>
  </r>
  <r>
    <n v="5926"/>
    <n v="1128"/>
    <x v="4580"/>
    <x v="4576"/>
    <n v="1.4690000000000001"/>
    <x v="2"/>
  </r>
  <r>
    <n v="5927"/>
    <n v="3089"/>
    <x v="4581"/>
    <x v="4577"/>
    <n v="1.5"/>
    <x v="3"/>
  </r>
  <r>
    <n v="5928"/>
    <n v="2206"/>
    <x v="4582"/>
    <x v="4578"/>
    <n v="0.92100000000000004"/>
    <x v="2"/>
  </r>
  <r>
    <n v="5929"/>
    <n v="2939"/>
    <x v="4583"/>
    <x v="4579"/>
    <n v="1.599"/>
    <x v="3"/>
  </r>
  <r>
    <n v="5930"/>
    <n v="871"/>
    <x v="4584"/>
    <x v="4580"/>
    <n v="4.0289999999999999"/>
    <x v="1"/>
  </r>
  <r>
    <n v="5931"/>
    <n v="2488"/>
    <x v="4585"/>
    <x v="4581"/>
    <n v="2.742"/>
    <x v="1"/>
  </r>
  <r>
    <n v="5932"/>
    <n v="3806"/>
    <x v="4586"/>
    <x v="4582"/>
    <n v="0.90200000000000002"/>
    <x v="3"/>
  </r>
  <r>
    <n v="5933"/>
    <n v="246"/>
    <x v="4587"/>
    <x v="4583"/>
    <n v="5.1260000000000003"/>
    <x v="1"/>
  </r>
  <r>
    <n v="5934"/>
    <n v="2614"/>
    <x v="4588"/>
    <x v="4584"/>
    <n v="0.74299999999999999"/>
    <x v="2"/>
  </r>
  <r>
    <n v="5935"/>
    <n v="666"/>
    <x v="4589"/>
    <x v="4585"/>
    <n v="8.2620000000000005"/>
    <x v="0"/>
  </r>
  <r>
    <n v="5936"/>
    <n v="2796"/>
    <x v="4590"/>
    <x v="4586"/>
    <n v="3.5430000000000001"/>
    <x v="0"/>
  </r>
  <r>
    <n v="5937"/>
    <n v="3335"/>
    <x v="4591"/>
    <x v="4587"/>
    <n v="2.09"/>
    <x v="1"/>
  </r>
  <r>
    <n v="5938"/>
    <n v="1528"/>
    <x v="4592"/>
    <x v="4588"/>
    <n v="2.33"/>
    <x v="3"/>
  </r>
  <r>
    <n v="5939"/>
    <n v="791"/>
    <x v="4593"/>
    <x v="4589"/>
    <n v="1.6890000000000001"/>
    <x v="2"/>
  </r>
  <r>
    <n v="5940"/>
    <n v="1666"/>
    <x v="4594"/>
    <x v="4590"/>
    <n v="2.25"/>
    <x v="3"/>
  </r>
  <r>
    <n v="5941"/>
    <n v="2503"/>
    <x v="4595"/>
    <x v="4591"/>
    <n v="0.79600000000000004"/>
    <x v="2"/>
  </r>
  <r>
    <n v="5942"/>
    <n v="215"/>
    <x v="4596"/>
    <x v="4592"/>
    <n v="5.2229999999999999"/>
    <x v="1"/>
  </r>
  <r>
    <n v="5943"/>
    <n v="2345"/>
    <x v="4597"/>
    <x v="4593"/>
    <n v="4.1959999999999997"/>
    <x v="0"/>
  </r>
  <r>
    <n v="5944"/>
    <n v="1358"/>
    <x v="4598"/>
    <x v="4594"/>
    <n v="1.333"/>
    <x v="2"/>
  </r>
  <r>
    <n v="5945"/>
    <n v="170"/>
    <x v="4599"/>
    <x v="4595"/>
    <n v="3.6259999999999999"/>
    <x v="3"/>
  </r>
  <r>
    <n v="5947"/>
    <n v="290"/>
    <x v="4600"/>
    <x v="4596"/>
    <n v="2.1659999999999999"/>
    <x v="2"/>
  </r>
  <r>
    <n v="5946"/>
    <n v="1842"/>
    <x v="4600"/>
    <x v="4596"/>
    <n v="2.1659999999999999"/>
    <x v="3"/>
  </r>
  <r>
    <n v="5948"/>
    <n v="1831"/>
    <x v="4601"/>
    <x v="4597"/>
    <n v="5.0629999999999997"/>
    <x v="0"/>
  </r>
  <r>
    <n v="5950"/>
    <n v="1376"/>
    <x v="4602"/>
    <x v="4598"/>
    <n v="1.325"/>
    <x v="2"/>
  </r>
  <r>
    <n v="5949"/>
    <n v="3351"/>
    <x v="4602"/>
    <x v="4598"/>
    <n v="1.325"/>
    <x v="3"/>
  </r>
  <r>
    <n v="5951"/>
    <n v="3045"/>
    <x v="4603"/>
    <x v="4599"/>
    <n v="3.077"/>
    <x v="0"/>
  </r>
  <r>
    <n v="5952"/>
    <n v="1995"/>
    <x v="4603"/>
    <x v="4599"/>
    <n v="3.077"/>
    <x v="1"/>
  </r>
  <r>
    <n v="5953"/>
    <n v="1974"/>
    <x v="4604"/>
    <x v="4600"/>
    <n v="4.7960000000000003"/>
    <x v="0"/>
  </r>
  <r>
    <n v="5954"/>
    <n v="1196"/>
    <x v="4605"/>
    <x v="4601"/>
    <n v="1.4339999999999999"/>
    <x v="2"/>
  </r>
  <r>
    <n v="5955"/>
    <n v="3489"/>
    <x v="4606"/>
    <x v="4602"/>
    <n v="0.36699999999999999"/>
    <x v="2"/>
  </r>
  <r>
    <n v="5956"/>
    <n v="1673"/>
    <x v="4607"/>
    <x v="4603"/>
    <n v="2.2480000000000002"/>
    <x v="3"/>
  </r>
  <r>
    <n v="5957"/>
    <n v="2395"/>
    <x v="4608"/>
    <x v="4604"/>
    <n v="2.806"/>
    <x v="1"/>
  </r>
  <r>
    <n v="5958"/>
    <n v="2408"/>
    <x v="4609"/>
    <x v="4605"/>
    <n v="0.83799999999999997"/>
    <x v="2"/>
  </r>
  <r>
    <n v="5959"/>
    <n v="3649"/>
    <x v="4610"/>
    <x v="4606"/>
    <n v="1.0780000000000001"/>
    <x v="3"/>
  </r>
  <r>
    <n v="5960"/>
    <n v="1738"/>
    <x v="4611"/>
    <x v="4607"/>
    <n v="1.127"/>
    <x v="2"/>
  </r>
  <r>
    <n v="5961"/>
    <n v="1694"/>
    <x v="4612"/>
    <x v="4608"/>
    <n v="1.155"/>
    <x v="2"/>
  </r>
  <r>
    <n v="5962"/>
    <n v="2158"/>
    <x v="4613"/>
    <x v="4609"/>
    <n v="0.94"/>
    <x v="2"/>
  </r>
  <r>
    <n v="5963"/>
    <n v="2298"/>
    <x v="4614"/>
    <x v="4610"/>
    <n v="0.88100000000000001"/>
    <x v="2"/>
  </r>
  <r>
    <n v="5964"/>
    <n v="537"/>
    <x v="4615"/>
    <x v="4611"/>
    <n v="1.881"/>
    <x v="2"/>
  </r>
  <r>
    <n v="5965"/>
    <n v="2417"/>
    <x v="4616"/>
    <x v="4612"/>
    <n v="0.83299999999999996"/>
    <x v="2"/>
  </r>
  <r>
    <n v="5966"/>
    <n v="2997"/>
    <x v="4617"/>
    <x v="4613"/>
    <n v="1.5629999999999999"/>
    <x v="3"/>
  </r>
  <r>
    <n v="5967"/>
    <n v="3066"/>
    <x v="4618"/>
    <x v="4614"/>
    <n v="0.56699999999999995"/>
    <x v="2"/>
  </r>
  <r>
    <n v="5968"/>
    <n v="3549"/>
    <x v="4619"/>
    <x v="4615"/>
    <n v="1.873"/>
    <x v="1"/>
  </r>
  <r>
    <n v="5969"/>
    <n v="2097"/>
    <x v="4620"/>
    <x v="4616"/>
    <n v="3.0110000000000001"/>
    <x v="1"/>
  </r>
  <r>
    <n v="5970"/>
    <n v="3202"/>
    <x v="4621"/>
    <x v="4617"/>
    <n v="2.6880000000000002"/>
    <x v="0"/>
  </r>
  <r>
    <n v="5971"/>
    <n v="949"/>
    <x v="4621"/>
    <x v="4617"/>
    <n v="2.6880000000000002"/>
    <x v="3"/>
  </r>
  <r>
    <n v="5972"/>
    <n v="1534"/>
    <x v="4622"/>
    <x v="4618"/>
    <n v="1.2350000000000001"/>
    <x v="2"/>
  </r>
  <r>
    <n v="5973"/>
    <n v="2361"/>
    <x v="4623"/>
    <x v="4619"/>
    <n v="0.85499999999999998"/>
    <x v="2"/>
  </r>
  <r>
    <n v="5974"/>
    <n v="3628"/>
    <x v="4624"/>
    <x v="4620"/>
    <n v="0.28599999999999998"/>
    <x v="2"/>
  </r>
  <r>
    <n v="5975"/>
    <n v="1958"/>
    <x v="4625"/>
    <x v="4621"/>
    <n v="1.0229999999999999"/>
    <x v="2"/>
  </r>
  <r>
    <n v="5976"/>
    <n v="1293"/>
    <x v="4626"/>
    <x v="4622"/>
    <n v="1.3740000000000001"/>
    <x v="2"/>
  </r>
  <r>
    <n v="5978"/>
    <n v="1541"/>
    <x v="4627"/>
    <x v="4623"/>
    <n v="1.2310000000000001"/>
    <x v="2"/>
  </r>
  <r>
    <n v="5977"/>
    <n v="3489"/>
    <x v="4627"/>
    <x v="4623"/>
    <n v="1.2310000000000001"/>
    <x v="3"/>
  </r>
  <r>
    <n v="5979"/>
    <n v="151"/>
    <x v="4628"/>
    <x v="4624"/>
    <n v="3.657"/>
    <x v="3"/>
  </r>
  <r>
    <n v="5980"/>
    <n v="2240"/>
    <x v="4629"/>
    <x v="4625"/>
    <n v="1.9750000000000001"/>
    <x v="3"/>
  </r>
  <r>
    <n v="5981"/>
    <n v="1018"/>
    <x v="4630"/>
    <x v="4626"/>
    <n v="2.645"/>
    <x v="3"/>
  </r>
  <r>
    <n v="5982"/>
    <n v="2397"/>
    <x v="4631"/>
    <x v="4627"/>
    <n v="2.8039999999999998"/>
    <x v="1"/>
  </r>
  <r>
    <n v="5983"/>
    <n v="1156"/>
    <x v="4632"/>
    <x v="4628"/>
    <n v="3.738"/>
    <x v="1"/>
  </r>
  <r>
    <n v="5984"/>
    <n v="121"/>
    <x v="4632"/>
    <x v="4628"/>
    <n v="3.738"/>
    <x v="3"/>
  </r>
  <r>
    <n v="5985"/>
    <n v="3828"/>
    <x v="4633"/>
    <x v="4629"/>
    <n v="7.6999999999999999E-2"/>
    <x v="2"/>
  </r>
  <r>
    <n v="5987"/>
    <n v="1098"/>
    <x v="4634"/>
    <x v="4630"/>
    <n v="2.5760000000000001"/>
    <x v="3"/>
  </r>
  <r>
    <n v="5986"/>
    <n v="2725"/>
    <x v="4634"/>
    <x v="4630"/>
    <n v="2.5760000000000001"/>
    <x v="1"/>
  </r>
  <r>
    <n v="5989"/>
    <n v="1879"/>
    <x v="4635"/>
    <x v="4631"/>
    <n v="2.145"/>
    <x v="3"/>
  </r>
  <r>
    <n v="5988"/>
    <n v="3270"/>
    <x v="4635"/>
    <x v="4631"/>
    <n v="2.145"/>
    <x v="1"/>
  </r>
  <r>
    <n v="5990"/>
    <n v="1677"/>
    <x v="4636"/>
    <x v="4632"/>
    <n v="5.2839999999999998"/>
    <x v="0"/>
  </r>
  <r>
    <n v="5991"/>
    <n v="2921"/>
    <x v="4637"/>
    <x v="4633"/>
    <n v="0.622"/>
    <x v="2"/>
  </r>
  <r>
    <n v="5992"/>
    <n v="3775"/>
    <x v="4638"/>
    <x v="4634"/>
    <n v="0.15"/>
    <x v="2"/>
  </r>
  <r>
    <n v="5993"/>
    <n v="1621"/>
    <x v="4639"/>
    <x v="4635"/>
    <n v="3.34"/>
    <x v="1"/>
  </r>
  <r>
    <n v="5994"/>
    <n v="569"/>
    <x v="4640"/>
    <x v="4636"/>
    <n v="3.0249999999999999"/>
    <x v="3"/>
  </r>
  <r>
    <n v="5995"/>
    <n v="223"/>
    <x v="4641"/>
    <x v="4637"/>
    <n v="2.2570000000000001"/>
    <x v="2"/>
  </r>
  <r>
    <n v="5996"/>
    <n v="182"/>
    <x v="4642"/>
    <x v="4638"/>
    <n v="5.3109999999999999"/>
    <x v="1"/>
  </r>
  <r>
    <n v="5997"/>
    <n v="2236"/>
    <x v="4643"/>
    <x v="4639"/>
    <n v="1.976"/>
    <x v="3"/>
  </r>
  <r>
    <n v="5999"/>
    <n v="427"/>
    <x v="4644"/>
    <x v="4640"/>
    <n v="1.9870000000000001"/>
    <x v="2"/>
  </r>
  <r>
    <n v="5998"/>
    <n v="2216"/>
    <x v="4644"/>
    <x v="4640"/>
    <n v="1.9870000000000001"/>
    <x v="3"/>
  </r>
  <r>
    <n v="6000"/>
    <n v="3586"/>
    <x v="4645"/>
    <x v="4641"/>
    <n v="1.83"/>
    <x v="1"/>
  </r>
  <r>
    <n v="6001"/>
    <n v="3794"/>
    <x v="4646"/>
    <x v="4642"/>
    <n v="0.92"/>
    <x v="3"/>
  </r>
  <r>
    <n v="6002"/>
    <n v="1391"/>
    <x v="4647"/>
    <x v="4643"/>
    <n v="3.524"/>
    <x v="1"/>
  </r>
  <r>
    <n v="6003"/>
    <n v="3127"/>
    <x v="4648"/>
    <x v="4644"/>
    <n v="2.9009999999999998"/>
    <x v="0"/>
  </r>
  <r>
    <n v="6004"/>
    <n v="2006"/>
    <x v="4649"/>
    <x v="4645"/>
    <n v="4.7569999999999997"/>
    <x v="0"/>
  </r>
  <r>
    <n v="6005"/>
    <n v="3198"/>
    <x v="4650"/>
    <x v="4646"/>
    <n v="0.50800000000000001"/>
    <x v="2"/>
  </r>
  <r>
    <n v="6006"/>
    <n v="2107"/>
    <x v="4651"/>
    <x v="4647"/>
    <n v="3"/>
    <x v="1"/>
  </r>
  <r>
    <n v="6007"/>
    <n v="2435"/>
    <x v="4652"/>
    <x v="4648"/>
    <n v="1.8819999999999999"/>
    <x v="3"/>
  </r>
  <r>
    <n v="6008"/>
    <n v="1917"/>
    <x v="4653"/>
    <x v="4649"/>
    <n v="4.9080000000000004"/>
    <x v="0"/>
  </r>
  <r>
    <n v="6009"/>
    <n v="1962"/>
    <x v="4654"/>
    <x v="4650"/>
    <n v="2.097"/>
    <x v="3"/>
  </r>
  <r>
    <n v="6010"/>
    <n v="338"/>
    <x v="4654"/>
    <x v="4650"/>
    <n v="2.097"/>
    <x v="2"/>
  </r>
  <r>
    <n v="6011"/>
    <n v="2947"/>
    <x v="4655"/>
    <x v="4651"/>
    <n v="2.4239999999999999"/>
    <x v="1"/>
  </r>
  <r>
    <n v="6012"/>
    <n v="1807"/>
    <x v="4656"/>
    <x v="4652"/>
    <n v="3.2170000000000001"/>
    <x v="1"/>
  </r>
  <r>
    <n v="6013"/>
    <n v="1094"/>
    <x v="4657"/>
    <x v="4653"/>
    <n v="6.5780000000000003"/>
    <x v="0"/>
  </r>
  <r>
    <n v="6014"/>
    <n v="1326"/>
    <x v="4658"/>
    <x v="4654"/>
    <n v="2.4409999999999998"/>
    <x v="3"/>
  </r>
  <r>
    <n v="6015"/>
    <n v="1437"/>
    <x v="4659"/>
    <x v="4655"/>
    <n v="1.294"/>
    <x v="2"/>
  </r>
  <r>
    <n v="6016"/>
    <n v="2032"/>
    <x v="4660"/>
    <x v="4656"/>
    <n v="0.98499999999999999"/>
    <x v="2"/>
  </r>
  <r>
    <n v="6017"/>
    <n v="323"/>
    <x v="4661"/>
    <x v="4657"/>
    <n v="12.065"/>
    <x v="0"/>
  </r>
  <r>
    <n v="6018"/>
    <n v="699"/>
    <x v="4662"/>
    <x v="4658"/>
    <n v="1.756"/>
    <x v="2"/>
  </r>
  <r>
    <n v="6020"/>
    <n v="1732"/>
    <x v="4663"/>
    <x v="4659"/>
    <n v="2.218"/>
    <x v="3"/>
  </r>
  <r>
    <n v="6019"/>
    <n v="3201"/>
    <x v="4663"/>
    <x v="4659"/>
    <n v="2.218"/>
    <x v="1"/>
  </r>
  <r>
    <n v="6021"/>
    <n v="1515"/>
    <x v="4664"/>
    <x v="4660"/>
    <n v="3.4249999999999998"/>
    <x v="1"/>
  </r>
  <r>
    <n v="6023"/>
    <n v="949"/>
    <x v="4665"/>
    <x v="4661"/>
    <n v="1.58"/>
    <x v="2"/>
  </r>
  <r>
    <n v="6022"/>
    <n v="2972"/>
    <x v="4665"/>
    <x v="4661"/>
    <n v="1.58"/>
    <x v="3"/>
  </r>
  <r>
    <n v="6024"/>
    <n v="1045"/>
    <x v="4666"/>
    <x v="4662"/>
    <n v="6.7409999999999997"/>
    <x v="0"/>
  </r>
  <r>
    <n v="6026"/>
    <n v="457"/>
    <x v="4667"/>
    <x v="4663"/>
    <n v="3.1560000000000001"/>
    <x v="3"/>
  </r>
  <r>
    <n v="6025"/>
    <n v="1894"/>
    <x v="4667"/>
    <x v="4663"/>
    <n v="3.1560000000000001"/>
    <x v="1"/>
  </r>
  <r>
    <n v="6028"/>
    <n v="752"/>
    <x v="4668"/>
    <x v="4664"/>
    <n v="1.716"/>
    <x v="2"/>
  </r>
  <r>
    <n v="6027"/>
    <n v="2751"/>
    <x v="4668"/>
    <x v="4664"/>
    <n v="1.716"/>
    <x v="3"/>
  </r>
  <r>
    <n v="6029"/>
    <n v="509"/>
    <x v="4669"/>
    <x v="4665"/>
    <n v="3.089"/>
    <x v="3"/>
  </r>
  <r>
    <n v="6030"/>
    <n v="514"/>
    <x v="4670"/>
    <x v="4666"/>
    <n v="3.08"/>
    <x v="3"/>
  </r>
  <r>
    <n v="6031"/>
    <n v="2977"/>
    <x v="4671"/>
    <x v="4667"/>
    <n v="0.60399999999999998"/>
    <x v="2"/>
  </r>
  <r>
    <n v="6032"/>
    <n v="3600"/>
    <x v="4672"/>
    <x v="4668"/>
    <n v="0.30199999999999999"/>
    <x v="2"/>
  </r>
  <r>
    <n v="6033"/>
    <n v="612"/>
    <x v="4673"/>
    <x v="4669"/>
    <n v="8.7089999999999996"/>
    <x v="0"/>
  </r>
  <r>
    <n v="6034"/>
    <n v="1779"/>
    <x v="4674"/>
    <x v="4670"/>
    <n v="5.1280000000000001"/>
    <x v="0"/>
  </r>
  <r>
    <n v="6035"/>
    <n v="2372"/>
    <x v="4675"/>
    <x v="4671"/>
    <n v="1.907"/>
    <x v="3"/>
  </r>
  <r>
    <n v="6036"/>
    <n v="3847"/>
    <x v="4676"/>
    <x v="4672"/>
    <n v="1.397"/>
    <x v="1"/>
  </r>
  <r>
    <n v="6037"/>
    <n v="1409"/>
    <x v="4677"/>
    <x v="4673"/>
    <n v="3.51"/>
    <x v="1"/>
  </r>
  <r>
    <n v="6038"/>
    <n v="1782"/>
    <x v="4678"/>
    <x v="4674"/>
    <n v="1.1060000000000001"/>
    <x v="2"/>
  </r>
  <r>
    <n v="6040"/>
    <n v="1183"/>
    <x v="4679"/>
    <x v="4675"/>
    <n v="3.7189999999999999"/>
    <x v="1"/>
  </r>
  <r>
    <n v="6039"/>
    <n v="2687"/>
    <x v="4679"/>
    <x v="4675"/>
    <n v="3.7189999999999999"/>
    <x v="0"/>
  </r>
  <r>
    <n v="6041"/>
    <n v="2149"/>
    <x v="4680"/>
    <x v="4676"/>
    <n v="2.9780000000000002"/>
    <x v="1"/>
  </r>
  <r>
    <n v="6042"/>
    <n v="2398"/>
    <x v="4681"/>
    <x v="4677"/>
    <n v="1.899"/>
    <x v="3"/>
  </r>
  <r>
    <n v="6043"/>
    <n v="3089"/>
    <x v="4682"/>
    <x v="4678"/>
    <n v="2.3149999999999999"/>
    <x v="1"/>
  </r>
  <r>
    <n v="6044"/>
    <n v="2512"/>
    <x v="4683"/>
    <x v="4679"/>
    <n v="2.7250000000000001"/>
    <x v="1"/>
  </r>
  <r>
    <n v="6045"/>
    <n v="324"/>
    <x v="4684"/>
    <x v="4680"/>
    <n v="3.327"/>
    <x v="3"/>
  </r>
  <r>
    <n v="6046"/>
    <n v="441"/>
    <x v="4685"/>
    <x v="4681"/>
    <n v="10.337999999999999"/>
    <x v="0"/>
  </r>
  <r>
    <n v="6047"/>
    <n v="1014"/>
    <x v="4686"/>
    <x v="4682"/>
    <n v="2.6459999999999999"/>
    <x v="3"/>
  </r>
  <r>
    <n v="6048"/>
    <n v="1297"/>
    <x v="4687"/>
    <x v="4683"/>
    <n v="3.6120000000000001"/>
    <x v="1"/>
  </r>
  <r>
    <n v="6049"/>
    <n v="2079"/>
    <x v="4688"/>
    <x v="4684"/>
    <n v="4.6210000000000004"/>
    <x v="0"/>
  </r>
  <r>
    <n v="6051"/>
    <n v="120"/>
    <x v="4689"/>
    <x v="4685"/>
    <n v="2.431"/>
    <x v="2"/>
  </r>
  <r>
    <n v="6050"/>
    <n v="1341"/>
    <x v="4689"/>
    <x v="4685"/>
    <n v="2.431"/>
    <x v="3"/>
  </r>
  <r>
    <n v="6052"/>
    <n v="2478"/>
    <x v="4690"/>
    <x v="4686"/>
    <n v="2.7469999999999999"/>
    <x v="1"/>
  </r>
  <r>
    <n v="6053"/>
    <n v="1925"/>
    <x v="4691"/>
    <x v="4687"/>
    <n v="3.1320000000000001"/>
    <x v="1"/>
  </r>
  <r>
    <n v="6054"/>
    <n v="1348"/>
    <x v="4692"/>
    <x v="4688"/>
    <n v="3.5649999999999999"/>
    <x v="1"/>
  </r>
  <r>
    <n v="6055"/>
    <n v="2194"/>
    <x v="4693"/>
    <x v="4689"/>
    <n v="2.94"/>
    <x v="1"/>
  </r>
  <r>
    <n v="6056"/>
    <n v="808"/>
    <x v="4694"/>
    <x v="4690"/>
    <n v="1.6719999999999999"/>
    <x v="2"/>
  </r>
  <r>
    <n v="6059"/>
    <n v="232"/>
    <x v="4695"/>
    <x v="4691"/>
    <n v="3.4849999999999999"/>
    <x v="3"/>
  </r>
  <r>
    <n v="6057"/>
    <n v="2829"/>
    <x v="4695"/>
    <x v="4691"/>
    <n v="3.4849999999999999"/>
    <x v="0"/>
  </r>
  <r>
    <n v="6058"/>
    <n v="1451"/>
    <x v="4695"/>
    <x v="4691"/>
    <n v="3.4849999999999999"/>
    <x v="1"/>
  </r>
  <r>
    <n v="6060"/>
    <n v="3355"/>
    <x v="4696"/>
    <x v="4692"/>
    <n v="2.0819999999999999"/>
    <x v="1"/>
  </r>
  <r>
    <n v="6061"/>
    <n v="1905"/>
    <x v="4697"/>
    <x v="4693"/>
    <n v="1.0509999999999999"/>
    <x v="2"/>
  </r>
  <r>
    <n v="6062"/>
    <n v="2986"/>
    <x v="4698"/>
    <x v="4694"/>
    <n v="1.57"/>
    <x v="3"/>
  </r>
  <r>
    <n v="6063"/>
    <n v="3260"/>
    <x v="4699"/>
    <x v="4695"/>
    <n v="1.3819999999999999"/>
    <x v="3"/>
  </r>
  <r>
    <n v="6065"/>
    <n v="1177"/>
    <x v="4700"/>
    <x v="4696"/>
    <n v="1.444"/>
    <x v="2"/>
  </r>
  <r>
    <n v="6064"/>
    <n v="3168"/>
    <x v="4700"/>
    <x v="4696"/>
    <n v="1.444"/>
    <x v="3"/>
  </r>
  <r>
    <n v="6066"/>
    <n v="3238"/>
    <x v="4701"/>
    <x v="4697"/>
    <n v="2.5920000000000001"/>
    <x v="0"/>
  </r>
  <r>
    <n v="6067"/>
    <n v="1800"/>
    <x v="4702"/>
    <x v="4698"/>
    <n v="2.1829999999999998"/>
    <x v="3"/>
  </r>
  <r>
    <n v="6068"/>
    <n v="193"/>
    <x v="4703"/>
    <x v="4699"/>
    <n v="3.5840000000000001"/>
    <x v="3"/>
  </r>
  <r>
    <n v="6070"/>
    <n v="385"/>
    <x v="4704"/>
    <x v="4700"/>
    <n v="2.0369999999999999"/>
    <x v="2"/>
  </r>
  <r>
    <n v="6069"/>
    <n v="2108"/>
    <x v="4704"/>
    <x v="4700"/>
    <n v="2.0369999999999999"/>
    <x v="3"/>
  </r>
  <r>
    <n v="6071"/>
    <n v="2378"/>
    <x v="4705"/>
    <x v="4701"/>
    <n v="0.84899999999999998"/>
    <x v="2"/>
  </r>
  <r>
    <n v="6072"/>
    <n v="243"/>
    <x v="4706"/>
    <x v="4702"/>
    <n v="3.4620000000000002"/>
    <x v="3"/>
  </r>
  <r>
    <n v="6073"/>
    <n v="1070"/>
    <x v="4707"/>
    <x v="4703"/>
    <n v="6.6630000000000003"/>
    <x v="0"/>
  </r>
  <r>
    <n v="6074"/>
    <n v="2265"/>
    <x v="4708"/>
    <x v="4704"/>
    <n v="4.3120000000000003"/>
    <x v="0"/>
  </r>
  <r>
    <n v="6075"/>
    <n v="638"/>
    <x v="4708"/>
    <x v="4704"/>
    <n v="4.3120000000000003"/>
    <x v="1"/>
  </r>
  <r>
    <n v="6076"/>
    <n v="2403"/>
    <x v="4709"/>
    <x v="4705"/>
    <n v="4.1310000000000002"/>
    <x v="0"/>
  </r>
  <r>
    <n v="6077"/>
    <n v="3735"/>
    <x v="4710"/>
    <x v="4706"/>
    <n v="1.5940000000000001"/>
    <x v="1"/>
  </r>
  <r>
    <n v="6078"/>
    <n v="2947"/>
    <x v="4710"/>
    <x v="4706"/>
    <n v="1.5940000000000001"/>
    <x v="3"/>
  </r>
  <r>
    <n v="6079"/>
    <n v="1257"/>
    <x v="4711"/>
    <x v="4707"/>
    <n v="6.1529999999999996"/>
    <x v="0"/>
  </r>
  <r>
    <n v="6081"/>
    <n v="2535"/>
    <x v="4712"/>
    <x v="4708"/>
    <n v="2.71"/>
    <x v="1"/>
  </r>
  <r>
    <n v="6080"/>
    <n v="3192"/>
    <x v="4712"/>
    <x v="4708"/>
    <n v="2.71"/>
    <x v="0"/>
  </r>
  <r>
    <n v="6082"/>
    <n v="916"/>
    <x v="4712"/>
    <x v="4708"/>
    <n v="2.71"/>
    <x v="3"/>
  </r>
  <r>
    <n v="6083"/>
    <n v="1055"/>
    <x v="4713"/>
    <x v="4709"/>
    <n v="2.6059999999999999"/>
    <x v="3"/>
  </r>
  <r>
    <n v="6084"/>
    <n v="889"/>
    <x v="4714"/>
    <x v="4710"/>
    <n v="1.62"/>
    <x v="2"/>
  </r>
  <r>
    <n v="6085"/>
    <n v="2940"/>
    <x v="4715"/>
    <x v="4711"/>
    <n v="1.597"/>
    <x v="3"/>
  </r>
  <r>
    <n v="6086"/>
    <n v="1262"/>
    <x v="4716"/>
    <x v="4712"/>
    <n v="6.1440000000000001"/>
    <x v="0"/>
  </r>
  <r>
    <n v="6087"/>
    <n v="1610"/>
    <x v="4717"/>
    <x v="4713"/>
    <n v="3.351"/>
    <x v="1"/>
  </r>
  <r>
    <n v="6088"/>
    <n v="1460"/>
    <x v="4718"/>
    <x v="4714"/>
    <n v="5.7030000000000003"/>
    <x v="0"/>
  </r>
  <r>
    <n v="6089"/>
    <n v="1261"/>
    <x v="4719"/>
    <x v="4715"/>
    <n v="1.393"/>
    <x v="2"/>
  </r>
  <r>
    <n v="6090"/>
    <n v="2859"/>
    <x v="4720"/>
    <x v="4716"/>
    <n v="3.4390000000000001"/>
    <x v="0"/>
  </r>
  <r>
    <n v="6091"/>
    <n v="1356"/>
    <x v="4721"/>
    <x v="4717"/>
    <n v="5.915"/>
    <x v="0"/>
  </r>
  <r>
    <n v="6093"/>
    <n v="2884"/>
    <x v="4722"/>
    <x v="4718"/>
    <n v="2.4670000000000001"/>
    <x v="1"/>
  </r>
  <r>
    <n v="6094"/>
    <n v="1280"/>
    <x v="4722"/>
    <x v="4718"/>
    <n v="2.4670000000000001"/>
    <x v="3"/>
  </r>
  <r>
    <n v="6092"/>
    <n v="3290"/>
    <x v="4722"/>
    <x v="4718"/>
    <n v="2.4670000000000001"/>
    <x v="0"/>
  </r>
  <r>
    <n v="6095"/>
    <n v="2144"/>
    <x v="4723"/>
    <x v="4719"/>
    <n v="2.02"/>
    <x v="3"/>
  </r>
  <r>
    <n v="6096"/>
    <n v="2003"/>
    <x v="4724"/>
    <x v="4720"/>
    <n v="3.073"/>
    <x v="1"/>
  </r>
  <r>
    <n v="6097"/>
    <n v="1304"/>
    <x v="4725"/>
    <x v="4721"/>
    <n v="3.605"/>
    <x v="1"/>
  </r>
  <r>
    <n v="6098"/>
    <n v="180"/>
    <x v="4725"/>
    <x v="4721"/>
    <n v="3.605"/>
    <x v="3"/>
  </r>
  <r>
    <n v="6099"/>
    <n v="545"/>
    <x v="4726"/>
    <x v="4722"/>
    <n v="1.875"/>
    <x v="2"/>
  </r>
  <r>
    <n v="6100"/>
    <n v="1417"/>
    <x v="4727"/>
    <x v="4723"/>
    <n v="3.5"/>
    <x v="1"/>
  </r>
  <r>
    <n v="6102"/>
    <n v="514"/>
    <x v="4728"/>
    <x v="4724"/>
    <n v="1.9"/>
    <x v="2"/>
  </r>
  <r>
    <n v="6101"/>
    <n v="2392"/>
    <x v="4728"/>
    <x v="4724"/>
    <n v="1.9"/>
    <x v="3"/>
  </r>
  <r>
    <n v="6104"/>
    <n v="114"/>
    <x v="4729"/>
    <x v="4725"/>
    <n v="3.7559999999999998"/>
    <x v="3"/>
  </r>
  <r>
    <n v="6103"/>
    <n v="1134"/>
    <x v="4729"/>
    <x v="4725"/>
    <n v="3.7559999999999998"/>
    <x v="1"/>
  </r>
  <r>
    <n v="6105"/>
    <n v="1915"/>
    <x v="4730"/>
    <x v="4726"/>
    <n v="4.9109999999999996"/>
    <x v="0"/>
  </r>
  <r>
    <n v="6107"/>
    <n v="437"/>
    <x v="4731"/>
    <x v="4727"/>
    <n v="4.6399999999999997"/>
    <x v="1"/>
  </r>
  <r>
    <n v="6106"/>
    <n v="2070"/>
    <x v="4731"/>
    <x v="4727"/>
    <n v="4.6399999999999997"/>
    <x v="0"/>
  </r>
  <r>
    <n v="6108"/>
    <n v="1018"/>
    <x v="4732"/>
    <x v="4728"/>
    <n v="1.528"/>
    <x v="2"/>
  </r>
  <r>
    <n v="6109"/>
    <n v="1441"/>
    <x v="4733"/>
    <x v="4729"/>
    <n v="2.3719999999999999"/>
    <x v="3"/>
  </r>
  <r>
    <n v="6110"/>
    <n v="1546"/>
    <x v="4734"/>
    <x v="4730"/>
    <n v="3.4"/>
    <x v="1"/>
  </r>
  <r>
    <n v="6111"/>
    <n v="1119"/>
    <x v="4735"/>
    <x v="4731"/>
    <n v="2.5619999999999998"/>
    <x v="3"/>
  </r>
  <r>
    <n v="6112"/>
    <n v="3718"/>
    <x v="4736"/>
    <x v="4732"/>
    <n v="1.012"/>
    <x v="3"/>
  </r>
  <r>
    <n v="6113"/>
    <n v="526"/>
    <x v="4737"/>
    <x v="4733"/>
    <n v="4.4660000000000002"/>
    <x v="1"/>
  </r>
  <r>
    <n v="6114"/>
    <n v="2385"/>
    <x v="4738"/>
    <x v="4734"/>
    <n v="2.8130000000000002"/>
    <x v="1"/>
  </r>
  <r>
    <n v="6115"/>
    <n v="795"/>
    <x v="4738"/>
    <x v="4734"/>
    <n v="2.8130000000000002"/>
    <x v="3"/>
  </r>
  <r>
    <n v="6116"/>
    <n v="1695"/>
    <x v="4739"/>
    <x v="4735"/>
    <n v="5.2640000000000002"/>
    <x v="0"/>
  </r>
  <r>
    <n v="6117"/>
    <n v="2549"/>
    <x v="4740"/>
    <x v="4736"/>
    <n v="2.702"/>
    <x v="1"/>
  </r>
  <r>
    <n v="6118"/>
    <n v="1867"/>
    <x v="4741"/>
    <x v="4737"/>
    <n v="1.0669999999999999"/>
    <x v="2"/>
  </r>
  <r>
    <n v="6119"/>
    <n v="3028"/>
    <x v="4742"/>
    <x v="4738"/>
    <n v="0.58199999999999996"/>
    <x v="2"/>
  </r>
  <r>
    <n v="6120"/>
    <n v="350"/>
    <x v="4743"/>
    <x v="4739"/>
    <n v="11.528"/>
    <x v="0"/>
  </r>
  <r>
    <n v="6121"/>
    <n v="403"/>
    <x v="4744"/>
    <x v="4740"/>
    <n v="4.7240000000000002"/>
    <x v="1"/>
  </r>
  <r>
    <n v="6122"/>
    <n v="1480"/>
    <x v="4745"/>
    <x v="4741"/>
    <n v="2.3519999999999999"/>
    <x v="3"/>
  </r>
  <r>
    <n v="6123"/>
    <n v="2128"/>
    <x v="4746"/>
    <x v="4742"/>
    <n v="2.9910000000000001"/>
    <x v="1"/>
  </r>
  <r>
    <n v="6124"/>
    <n v="2762"/>
    <x v="4747"/>
    <x v="4743"/>
    <n v="1.7110000000000001"/>
    <x v="3"/>
  </r>
  <r>
    <n v="6126"/>
    <n v="1583"/>
    <x v="4748"/>
    <x v="4744"/>
    <n v="3.3719999999999999"/>
    <x v="1"/>
  </r>
  <r>
    <n v="6125"/>
    <n v="2900"/>
    <x v="4748"/>
    <x v="4744"/>
    <n v="3.3719999999999999"/>
    <x v="0"/>
  </r>
  <r>
    <n v="6127"/>
    <n v="1991"/>
    <x v="4749"/>
    <x v="4745"/>
    <n v="1"/>
    <x v="2"/>
  </r>
  <r>
    <n v="6128"/>
    <n v="3127"/>
    <x v="4750"/>
    <x v="4746"/>
    <n v="0.53700000000000003"/>
    <x v="2"/>
  </r>
  <r>
    <n v="6129"/>
    <n v="2249"/>
    <x v="4751"/>
    <x v="4747"/>
    <n v="1.9690000000000001"/>
    <x v="3"/>
  </r>
  <r>
    <n v="6130"/>
    <n v="443"/>
    <x v="4751"/>
    <x v="4747"/>
    <n v="1.9690000000000001"/>
    <x v="2"/>
  </r>
  <r>
    <n v="6131"/>
    <n v="1545"/>
    <x v="4752"/>
    <x v="4748"/>
    <n v="1.23"/>
    <x v="2"/>
  </r>
  <r>
    <n v="6132"/>
    <n v="3826"/>
    <x v="4753"/>
    <x v="4749"/>
    <n v="1.43"/>
    <x v="1"/>
  </r>
  <r>
    <n v="6133"/>
    <n v="3203"/>
    <x v="4753"/>
    <x v="4749"/>
    <n v="1.43"/>
    <x v="3"/>
  </r>
  <r>
    <n v="6134"/>
    <n v="1020"/>
    <x v="4754"/>
    <x v="4750"/>
    <n v="6.8230000000000004"/>
    <x v="0"/>
  </r>
  <r>
    <n v="6135"/>
    <n v="2807"/>
    <x v="4755"/>
    <x v="4751"/>
    <n v="2.512"/>
    <x v="1"/>
  </r>
  <r>
    <n v="6136"/>
    <n v="2181"/>
    <x v="4756"/>
    <x v="4752"/>
    <n v="2.0049999999999999"/>
    <x v="3"/>
  </r>
  <r>
    <n v="6138"/>
    <n v="138"/>
    <x v="4757"/>
    <x v="4753"/>
    <n v="3.6909999999999998"/>
    <x v="3"/>
  </r>
  <r>
    <n v="6137"/>
    <n v="1208"/>
    <x v="4757"/>
    <x v="4753"/>
    <n v="3.6909999999999998"/>
    <x v="1"/>
  </r>
  <r>
    <n v="6139"/>
    <n v="1156"/>
    <x v="4758"/>
    <x v="4754"/>
    <n v="1.4530000000000001"/>
    <x v="2"/>
  </r>
  <r>
    <n v="6140"/>
    <n v="1179"/>
    <x v="4759"/>
    <x v="4755"/>
    <n v="3.72"/>
    <x v="1"/>
  </r>
  <r>
    <n v="6141"/>
    <n v="1080"/>
    <x v="4760"/>
    <x v="4756"/>
    <n v="3.8159999999999998"/>
    <x v="1"/>
  </r>
  <r>
    <n v="6142"/>
    <n v="3461"/>
    <x v="4761"/>
    <x v="4757"/>
    <n v="0.379"/>
    <x v="2"/>
  </r>
  <r>
    <n v="6143"/>
    <n v="1442"/>
    <x v="4762"/>
    <x v="4758"/>
    <n v="5.7359999999999998"/>
    <x v="0"/>
  </r>
  <r>
    <n v="6144"/>
    <n v="2782"/>
    <x v="4763"/>
    <x v="4759"/>
    <n v="1.7"/>
    <x v="3"/>
  </r>
  <r>
    <n v="6145"/>
    <n v="1846"/>
    <x v="4764"/>
    <x v="4760"/>
    <n v="2.1619999999999999"/>
    <x v="3"/>
  </r>
  <r>
    <n v="6146"/>
    <n v="1108"/>
    <x v="4765"/>
    <x v="4761"/>
    <n v="6.56"/>
    <x v="0"/>
  </r>
  <r>
    <n v="6147"/>
    <n v="2935"/>
    <x v="4766"/>
    <x v="4762"/>
    <n v="3.2949999999999999"/>
    <x v="0"/>
  </r>
  <r>
    <n v="6148"/>
    <n v="2108"/>
    <x v="4767"/>
    <x v="4763"/>
    <n v="4.556"/>
    <x v="0"/>
  </r>
  <r>
    <n v="6149"/>
    <n v="3001"/>
    <x v="4768"/>
    <x v="4764"/>
    <n v="1.5589999999999999"/>
    <x v="3"/>
  </r>
  <r>
    <n v="6150"/>
    <n v="888"/>
    <x v="4769"/>
    <x v="4765"/>
    <n v="7.2169999999999996"/>
    <x v="0"/>
  </r>
  <r>
    <n v="6151"/>
    <n v="264"/>
    <x v="4770"/>
    <x v="4766"/>
    <n v="2.2050000000000001"/>
    <x v="2"/>
  </r>
  <r>
    <n v="6152"/>
    <n v="2884"/>
    <x v="4771"/>
    <x v="4767"/>
    <n v="2.4670000000000001"/>
    <x v="1"/>
  </r>
  <r>
    <n v="6154"/>
    <n v="708"/>
    <x v="4772"/>
    <x v="4768"/>
    <n v="1.744"/>
    <x v="2"/>
  </r>
  <r>
    <n v="6153"/>
    <n v="2700"/>
    <x v="4772"/>
    <x v="4768"/>
    <n v="1.744"/>
    <x v="3"/>
  </r>
  <r>
    <n v="6155"/>
    <n v="2603"/>
    <x v="4773"/>
    <x v="4769"/>
    <n v="1.802"/>
    <x v="3"/>
  </r>
  <r>
    <n v="6156"/>
    <n v="643"/>
    <x v="4773"/>
    <x v="4769"/>
    <n v="1.802"/>
    <x v="2"/>
  </r>
  <r>
    <n v="6157"/>
    <n v="1038"/>
    <x v="4774"/>
    <x v="4770"/>
    <n v="6.76"/>
    <x v="0"/>
  </r>
  <r>
    <n v="6158"/>
    <n v="13"/>
    <x v="4774"/>
    <x v="4770"/>
    <n v="6.76"/>
    <x v="1"/>
  </r>
  <r>
    <n v="6159"/>
    <n v="2180"/>
    <x v="4775"/>
    <x v="4771"/>
    <n v="4.4290000000000003"/>
    <x v="0"/>
  </r>
  <r>
    <n v="6160"/>
    <n v="1227"/>
    <x v="4776"/>
    <x v="4772"/>
    <n v="2.4910000000000001"/>
    <x v="3"/>
  </r>
  <r>
    <n v="6161"/>
    <n v="3350"/>
    <x v="4777"/>
    <x v="4773"/>
    <n v="2.0830000000000002"/>
    <x v="1"/>
  </r>
  <r>
    <n v="6162"/>
    <n v="1992"/>
    <x v="4777"/>
    <x v="4773"/>
    <n v="2.0830000000000002"/>
    <x v="3"/>
  </r>
  <r>
    <n v="6163"/>
    <n v="3160"/>
    <x v="4778"/>
    <x v="4774"/>
    <n v="2.8039999999999998"/>
    <x v="0"/>
  </r>
  <r>
    <n v="6164"/>
    <n v="2801"/>
    <x v="4779"/>
    <x v="4775"/>
    <n v="1.6879999999999999"/>
    <x v="3"/>
  </r>
  <r>
    <n v="6165"/>
    <n v="2619"/>
    <x v="4780"/>
    <x v="4776"/>
    <n v="2.65"/>
    <x v="1"/>
  </r>
  <r>
    <n v="6166"/>
    <n v="2647"/>
    <x v="4781"/>
    <x v="4777"/>
    <n v="2.629"/>
    <x v="1"/>
  </r>
  <r>
    <n v="6167"/>
    <n v="1186"/>
    <x v="4782"/>
    <x v="4778"/>
    <n v="3.7160000000000002"/>
    <x v="1"/>
  </r>
  <r>
    <n v="6168"/>
    <n v="3283"/>
    <x v="4783"/>
    <x v="4779"/>
    <n v="0.46800000000000003"/>
    <x v="2"/>
  </r>
  <r>
    <n v="6169"/>
    <n v="2664"/>
    <x v="4784"/>
    <x v="4780"/>
    <n v="0.72"/>
    <x v="2"/>
  </r>
  <r>
    <n v="6170"/>
    <n v="396"/>
    <x v="4785"/>
    <x v="4781"/>
    <n v="4.7409999999999997"/>
    <x v="1"/>
  </r>
  <r>
    <n v="6171"/>
    <n v="2344"/>
    <x v="4786"/>
    <x v="4782"/>
    <n v="2.8439999999999999"/>
    <x v="1"/>
  </r>
  <r>
    <n v="6172"/>
    <n v="99"/>
    <x v="4787"/>
    <x v="4783"/>
    <n v="3.806"/>
    <x v="3"/>
  </r>
  <r>
    <n v="6173"/>
    <n v="234"/>
    <x v="4788"/>
    <x v="4784"/>
    <n v="3.4790000000000001"/>
    <x v="3"/>
  </r>
  <r>
    <n v="6174"/>
    <n v="39"/>
    <x v="4789"/>
    <x v="4785"/>
    <n v="2.67"/>
    <x v="2"/>
  </r>
  <r>
    <n v="6175"/>
    <n v="1177"/>
    <x v="4790"/>
    <x v="4786"/>
    <n v="3.722"/>
    <x v="1"/>
  </r>
  <r>
    <n v="6176"/>
    <n v="128"/>
    <x v="4790"/>
    <x v="4786"/>
    <n v="3.722"/>
    <x v="3"/>
  </r>
  <r>
    <n v="6177"/>
    <n v="1899"/>
    <x v="4791"/>
    <x v="4787"/>
    <n v="1.054"/>
    <x v="2"/>
  </r>
  <r>
    <n v="6178"/>
    <n v="2230"/>
    <x v="4792"/>
    <x v="4788"/>
    <n v="2.9169999999999998"/>
    <x v="1"/>
  </r>
  <r>
    <n v="6180"/>
    <n v="2431"/>
    <x v="4793"/>
    <x v="4789"/>
    <n v="1.8839999999999999"/>
    <x v="3"/>
  </r>
  <r>
    <n v="6179"/>
    <n v="3541"/>
    <x v="4793"/>
    <x v="4789"/>
    <n v="1.8839999999999999"/>
    <x v="1"/>
  </r>
  <r>
    <n v="6182"/>
    <n v="809"/>
    <x v="4794"/>
    <x v="4790"/>
    <n v="1.671"/>
    <x v="2"/>
  </r>
  <r>
    <n v="6181"/>
    <n v="2831"/>
    <x v="4794"/>
    <x v="4790"/>
    <n v="1.671"/>
    <x v="3"/>
  </r>
  <r>
    <n v="6183"/>
    <n v="2304"/>
    <x v="4795"/>
    <x v="4791"/>
    <n v="2.87"/>
    <x v="1"/>
  </r>
  <r>
    <n v="6184"/>
    <n v="1392"/>
    <x v="4796"/>
    <x v="4792"/>
    <n v="5.8380000000000001"/>
    <x v="0"/>
  </r>
  <r>
    <n v="6186"/>
    <n v="1730"/>
    <x v="4797"/>
    <x v="4793"/>
    <n v="2.2189999999999999"/>
    <x v="3"/>
  </r>
  <r>
    <n v="6185"/>
    <n v="3199"/>
    <x v="4797"/>
    <x v="4793"/>
    <n v="2.2189999999999999"/>
    <x v="1"/>
  </r>
  <r>
    <n v="6187"/>
    <n v="2368"/>
    <x v="4798"/>
    <x v="4794"/>
    <n v="0.85299999999999998"/>
    <x v="2"/>
  </r>
  <r>
    <n v="6188"/>
    <n v="2015"/>
    <x v="4799"/>
    <x v="4795"/>
    <n v="2.0779999999999998"/>
    <x v="3"/>
  </r>
  <r>
    <n v="6189"/>
    <n v="1134"/>
    <x v="4800"/>
    <x v="4796"/>
    <n v="1.466"/>
    <x v="2"/>
  </r>
  <r>
    <n v="6190"/>
    <n v="2807"/>
    <x v="4801"/>
    <x v="4797"/>
    <n v="2.512"/>
    <x v="1"/>
  </r>
  <r>
    <n v="6191"/>
    <n v="1182"/>
    <x v="4801"/>
    <x v="4797"/>
    <n v="2.512"/>
    <x v="3"/>
  </r>
  <r>
    <n v="6192"/>
    <n v="2707"/>
    <x v="4802"/>
    <x v="4798"/>
    <n v="0.70399999999999996"/>
    <x v="2"/>
  </r>
  <r>
    <n v="6193"/>
    <n v="967"/>
    <x v="4803"/>
    <x v="4799"/>
    <n v="1.5640000000000001"/>
    <x v="2"/>
  </r>
  <r>
    <n v="6194"/>
    <n v="1602"/>
    <x v="4804"/>
    <x v="4800"/>
    <n v="1.2010000000000001"/>
    <x v="2"/>
  </r>
  <r>
    <n v="6195"/>
    <n v="471"/>
    <x v="4805"/>
    <x v="4801"/>
    <n v="3.1429999999999998"/>
    <x v="3"/>
  </r>
  <r>
    <n v="6196"/>
    <n v="1266"/>
    <x v="4806"/>
    <x v="4802"/>
    <n v="3.637"/>
    <x v="1"/>
  </r>
  <r>
    <n v="6197"/>
    <n v="739"/>
    <x v="4807"/>
    <x v="4803"/>
    <n v="7.88"/>
    <x v="0"/>
  </r>
  <r>
    <n v="6198"/>
    <n v="2248"/>
    <x v="4808"/>
    <x v="4804"/>
    <n v="4.3330000000000002"/>
    <x v="0"/>
  </r>
  <r>
    <n v="6199"/>
    <n v="418"/>
    <x v="4809"/>
    <x v="4805"/>
    <n v="10.693"/>
    <x v="0"/>
  </r>
  <r>
    <n v="6200"/>
    <n v="1512"/>
    <x v="4810"/>
    <x v="4806"/>
    <n v="5.577"/>
    <x v="0"/>
  </r>
  <r>
    <n v="6201"/>
    <n v="1456"/>
    <x v="4811"/>
    <x v="4807"/>
    <n v="2.3650000000000002"/>
    <x v="3"/>
  </r>
  <r>
    <n v="6202"/>
    <n v="162"/>
    <x v="4811"/>
    <x v="4807"/>
    <n v="2.3650000000000002"/>
    <x v="2"/>
  </r>
  <r>
    <n v="6203"/>
    <n v="597"/>
    <x v="4812"/>
    <x v="4808"/>
    <n v="8.8290000000000006"/>
    <x v="0"/>
  </r>
  <r>
    <n v="6204"/>
    <n v="1634"/>
    <x v="4813"/>
    <x v="4809"/>
    <n v="1.1819999999999999"/>
    <x v="2"/>
  </r>
  <r>
    <n v="6205"/>
    <n v="4"/>
    <x v="4814"/>
    <x v="4810"/>
    <n v="2.99"/>
    <x v="2"/>
  </r>
  <r>
    <n v="6206"/>
    <n v="360"/>
    <x v="4815"/>
    <x v="4811"/>
    <n v="11.361000000000001"/>
    <x v="0"/>
  </r>
  <r>
    <n v="6207"/>
    <n v="539"/>
    <x v="4816"/>
    <x v="4812"/>
    <n v="3.052"/>
    <x v="3"/>
  </r>
  <r>
    <n v="6208"/>
    <n v="1542"/>
    <x v="4817"/>
    <x v="4813"/>
    <n v="2.3210000000000002"/>
    <x v="3"/>
  </r>
  <r>
    <n v="6210"/>
    <n v="1624"/>
    <x v="4818"/>
    <x v="4814"/>
    <n v="2.2709999999999999"/>
    <x v="3"/>
  </r>
  <r>
    <n v="6209"/>
    <n v="3369"/>
    <x v="4818"/>
    <x v="4814"/>
    <n v="2.2709999999999999"/>
    <x v="0"/>
  </r>
  <r>
    <n v="6212"/>
    <n v="990"/>
    <x v="4819"/>
    <x v="4815"/>
    <n v="1.5469999999999999"/>
    <x v="2"/>
  </r>
  <r>
    <n v="6211"/>
    <n v="3024"/>
    <x v="4819"/>
    <x v="4815"/>
    <n v="1.5469999999999999"/>
    <x v="3"/>
  </r>
  <r>
    <n v="6213"/>
    <n v="2789"/>
    <x v="4820"/>
    <x v="4816"/>
    <n v="1.696"/>
    <x v="3"/>
  </r>
  <r>
    <n v="6214"/>
    <n v="781"/>
    <x v="4820"/>
    <x v="4816"/>
    <n v="1.696"/>
    <x v="2"/>
  </r>
  <r>
    <n v="6215"/>
    <n v="2717"/>
    <x v="4821"/>
    <x v="4817"/>
    <n v="3.657"/>
    <x v="0"/>
  </r>
  <r>
    <n v="6216"/>
    <n v="3380"/>
    <x v="4822"/>
    <x v="4818"/>
    <n v="1.3"/>
    <x v="3"/>
  </r>
  <r>
    <n v="6217"/>
    <n v="3373"/>
    <x v="4823"/>
    <x v="4819"/>
    <n v="2.2589999999999999"/>
    <x v="0"/>
  </r>
  <r>
    <n v="6218"/>
    <n v="1908"/>
    <x v="4824"/>
    <x v="4820"/>
    <n v="2.129"/>
    <x v="3"/>
  </r>
  <r>
    <n v="6219"/>
    <n v="318"/>
    <x v="4824"/>
    <x v="4820"/>
    <n v="2.129"/>
    <x v="2"/>
  </r>
  <r>
    <n v="6220"/>
    <n v="2222"/>
    <x v="4825"/>
    <x v="4821"/>
    <n v="0.91300000000000003"/>
    <x v="2"/>
  </r>
  <r>
    <n v="6221"/>
    <n v="3516"/>
    <x v="4826"/>
    <x v="4822"/>
    <n v="0.35199999999999998"/>
    <x v="2"/>
  </r>
  <r>
    <n v="6222"/>
    <n v="2976"/>
    <x v="4827"/>
    <x v="4823"/>
    <n v="3.23"/>
    <x v="0"/>
  </r>
  <r>
    <n v="6223"/>
    <n v="2581"/>
    <x v="4828"/>
    <x v="4824"/>
    <n v="1.8120000000000001"/>
    <x v="3"/>
  </r>
  <r>
    <n v="6224"/>
    <n v="628"/>
    <x v="4828"/>
    <x v="4824"/>
    <n v="1.8120000000000001"/>
    <x v="2"/>
  </r>
  <r>
    <n v="6225"/>
    <n v="1334"/>
    <x v="4829"/>
    <x v="4825"/>
    <n v="5.9820000000000002"/>
    <x v="0"/>
  </r>
  <r>
    <n v="6226"/>
    <n v="72"/>
    <x v="4829"/>
    <x v="4825"/>
    <n v="5.9820000000000002"/>
    <x v="1"/>
  </r>
  <r>
    <n v="6227"/>
    <n v="850"/>
    <x v="4830"/>
    <x v="4826"/>
    <n v="7.3760000000000003"/>
    <x v="0"/>
  </r>
  <r>
    <n v="6228"/>
    <n v="2456"/>
    <x v="4831"/>
    <x v="4827"/>
    <n v="4.0579999999999998"/>
    <x v="0"/>
  </r>
  <r>
    <n v="6229"/>
    <n v="2917"/>
    <x v="4832"/>
    <x v="4828"/>
    <n v="3.3330000000000002"/>
    <x v="0"/>
  </r>
  <r>
    <n v="6230"/>
    <n v="21"/>
    <x v="4833"/>
    <x v="4829"/>
    <n v="2.8149999999999999"/>
    <x v="2"/>
  </r>
  <r>
    <n v="6231"/>
    <n v="1541"/>
    <x v="4834"/>
    <x v="4830"/>
    <n v="1.2310000000000001"/>
    <x v="2"/>
  </r>
  <r>
    <n v="6232"/>
    <n v="966"/>
    <x v="4835"/>
    <x v="4831"/>
    <n v="2.68"/>
    <x v="3"/>
  </r>
  <r>
    <n v="6233"/>
    <n v="1128"/>
    <x v="4836"/>
    <x v="4832"/>
    <n v="3.7629999999999999"/>
    <x v="1"/>
  </r>
  <r>
    <n v="6234"/>
    <n v="485"/>
    <x v="4837"/>
    <x v="4833"/>
    <n v="1.9219999999999999"/>
    <x v="2"/>
  </r>
  <r>
    <n v="6235"/>
    <n v="3573"/>
    <x v="4838"/>
    <x v="4834"/>
    <n v="1.151"/>
    <x v="3"/>
  </r>
  <r>
    <n v="6236"/>
    <n v="2174"/>
    <x v="4839"/>
    <x v="4835"/>
    <n v="2.0089999999999999"/>
    <x v="3"/>
  </r>
  <r>
    <n v="6238"/>
    <n v="27"/>
    <x v="4840"/>
    <x v="4836"/>
    <n v="2.73"/>
    <x v="2"/>
  </r>
  <r>
    <n v="6237"/>
    <n v="893"/>
    <x v="4840"/>
    <x v="4836"/>
    <n v="2.73"/>
    <x v="3"/>
  </r>
  <r>
    <n v="6240"/>
    <n v="226"/>
    <x v="4841"/>
    <x v="4837"/>
    <n v="5.1909999999999998"/>
    <x v="1"/>
  </r>
  <r>
    <n v="6239"/>
    <n v="1733"/>
    <x v="4841"/>
    <x v="4837"/>
    <n v="5.1909999999999998"/>
    <x v="0"/>
  </r>
  <r>
    <n v="6241"/>
    <n v="3590"/>
    <x v="4842"/>
    <x v="4838"/>
    <n v="1.825"/>
    <x v="1"/>
  </r>
  <r>
    <n v="6242"/>
    <n v="2558"/>
    <x v="4842"/>
    <x v="4838"/>
    <n v="1.825"/>
    <x v="3"/>
  </r>
  <r>
    <n v="6243"/>
    <n v="1997"/>
    <x v="4843"/>
    <x v="4839"/>
    <n v="4.7649999999999997"/>
    <x v="0"/>
  </r>
  <r>
    <n v="6244"/>
    <n v="2986"/>
    <x v="4844"/>
    <x v="4840"/>
    <n v="3.2090000000000001"/>
    <x v="0"/>
  </r>
  <r>
    <n v="6245"/>
    <n v="412"/>
    <x v="4844"/>
    <x v="4840"/>
    <n v="3.2090000000000001"/>
    <x v="3"/>
  </r>
  <r>
    <n v="6246"/>
    <n v="1815"/>
    <x v="4845"/>
    <x v="4841"/>
    <n v="2.1779999999999999"/>
    <x v="3"/>
  </r>
  <r>
    <n v="6247"/>
    <n v="282"/>
    <x v="4845"/>
    <x v="4841"/>
    <n v="2.1779999999999999"/>
    <x v="2"/>
  </r>
  <r>
    <n v="6248"/>
    <n v="1633"/>
    <x v="4846"/>
    <x v="4842"/>
    <n v="3.33"/>
    <x v="1"/>
  </r>
  <r>
    <n v="6250"/>
    <n v="1327"/>
    <x v="4847"/>
    <x v="4843"/>
    <n v="1.355"/>
    <x v="2"/>
  </r>
  <r>
    <n v="6249"/>
    <n v="3302"/>
    <x v="4847"/>
    <x v="4843"/>
    <n v="1.355"/>
    <x v="3"/>
  </r>
  <r>
    <n v="6251"/>
    <n v="2972"/>
    <x v="4848"/>
    <x v="4844"/>
    <n v="3.24"/>
    <x v="0"/>
  </r>
  <r>
    <n v="6252"/>
    <n v="3372"/>
    <x v="4849"/>
    <x v="4845"/>
    <n v="1.3089999999999999"/>
    <x v="3"/>
  </r>
  <r>
    <n v="6253"/>
    <n v="2192"/>
    <x v="4850"/>
    <x v="4846"/>
    <n v="2.9420000000000002"/>
    <x v="1"/>
  </r>
  <r>
    <n v="6254"/>
    <n v="3674"/>
    <x v="4851"/>
    <x v="4847"/>
    <n v="1.6890000000000001"/>
    <x v="1"/>
  </r>
  <r>
    <n v="6255"/>
    <n v="2800"/>
    <x v="4851"/>
    <x v="4847"/>
    <n v="1.6890000000000001"/>
    <x v="3"/>
  </r>
  <r>
    <n v="6256"/>
    <n v="98"/>
    <x v="4852"/>
    <x v="4848"/>
    <n v="5.7830000000000004"/>
    <x v="1"/>
  </r>
  <r>
    <n v="6257"/>
    <n v="926"/>
    <x v="4853"/>
    <x v="4849"/>
    <n v="2.7029999999999998"/>
    <x v="3"/>
  </r>
  <r>
    <n v="6259"/>
    <n v="2379"/>
    <x v="4854"/>
    <x v="4850"/>
    <n v="1.9039999999999999"/>
    <x v="3"/>
  </r>
  <r>
    <n v="6258"/>
    <n v="3528"/>
    <x v="4854"/>
    <x v="4850"/>
    <n v="1.9039999999999999"/>
    <x v="1"/>
  </r>
  <r>
    <n v="6260"/>
    <n v="744"/>
    <x v="4855"/>
    <x v="4851"/>
    <n v="7.8529999999999998"/>
    <x v="0"/>
  </r>
  <r>
    <n v="6261"/>
    <n v="1691"/>
    <x v="4856"/>
    <x v="4852"/>
    <n v="3.2879999999999998"/>
    <x v="1"/>
  </r>
  <r>
    <n v="6262"/>
    <n v="794"/>
    <x v="4857"/>
    <x v="4853"/>
    <n v="1.681"/>
    <x v="2"/>
  </r>
  <r>
    <n v="6264"/>
    <n v="858"/>
    <x v="4858"/>
    <x v="4854"/>
    <n v="1.6379999999999999"/>
    <x v="2"/>
  </r>
  <r>
    <n v="6263"/>
    <n v="2876"/>
    <x v="4858"/>
    <x v="4854"/>
    <n v="1.6379999999999999"/>
    <x v="3"/>
  </r>
  <r>
    <n v="6265"/>
    <n v="1153"/>
    <x v="4859"/>
    <x v="4855"/>
    <n v="3.7389999999999999"/>
    <x v="1"/>
  </r>
  <r>
    <n v="6266"/>
    <n v="1504"/>
    <x v="4860"/>
    <x v="4856"/>
    <n v="2.34"/>
    <x v="3"/>
  </r>
  <r>
    <n v="6267"/>
    <n v="174"/>
    <x v="4860"/>
    <x v="4856"/>
    <n v="2.34"/>
    <x v="2"/>
  </r>
  <r>
    <n v="6269"/>
    <n v="946"/>
    <x v="4861"/>
    <x v="4857"/>
    <n v="2.69"/>
    <x v="3"/>
  </r>
  <r>
    <n v="6268"/>
    <n v="2563"/>
    <x v="4861"/>
    <x v="4857"/>
    <n v="2.69"/>
    <x v="1"/>
  </r>
  <r>
    <n v="6270"/>
    <n v="749"/>
    <x v="4862"/>
    <x v="4858"/>
    <n v="7.8419999999999996"/>
    <x v="0"/>
  </r>
  <r>
    <n v="6271"/>
    <n v="3847"/>
    <x v="4863"/>
    <x v="4859"/>
    <n v="1.397"/>
    <x v="1"/>
  </r>
  <r>
    <n v="6272"/>
    <n v="711"/>
    <x v="4864"/>
    <x v="4860"/>
    <n v="8.0500000000000007"/>
    <x v="0"/>
  </r>
  <r>
    <n v="6273"/>
    <n v="1808"/>
    <x v="4865"/>
    <x v="4861"/>
    <n v="3.2160000000000002"/>
    <x v="1"/>
  </r>
  <r>
    <n v="6274"/>
    <n v="407"/>
    <x v="4865"/>
    <x v="4861"/>
    <n v="3.2160000000000002"/>
    <x v="3"/>
  </r>
  <r>
    <n v="6275"/>
    <n v="1505"/>
    <x v="4866"/>
    <x v="4862"/>
    <n v="5.59"/>
    <x v="0"/>
  </r>
  <r>
    <n v="6276"/>
    <n v="78"/>
    <x v="4867"/>
    <x v="4863"/>
    <n v="26.132000000000001"/>
    <x v="0"/>
  </r>
  <r>
    <n v="6277"/>
    <n v="2807"/>
    <x v="4868"/>
    <x v="4864"/>
    <n v="2.512"/>
    <x v="1"/>
  </r>
  <r>
    <n v="6278"/>
    <n v="1392"/>
    <x v="4869"/>
    <x v="4865"/>
    <n v="5.8380000000000001"/>
    <x v="0"/>
  </r>
  <r>
    <n v="6279"/>
    <n v="2460"/>
    <x v="4870"/>
    <x v="4866"/>
    <n v="4.0549999999999997"/>
    <x v="0"/>
  </r>
  <r>
    <n v="6280"/>
    <n v="2366"/>
    <x v="4871"/>
    <x v="4867"/>
    <n v="4.1710000000000003"/>
    <x v="0"/>
  </r>
  <r>
    <n v="6281"/>
    <n v="733"/>
    <x v="4871"/>
    <x v="4867"/>
    <n v="4.1710000000000003"/>
    <x v="1"/>
  </r>
  <r>
    <n v="6282"/>
    <n v="1654"/>
    <x v="4872"/>
    <x v="4868"/>
    <n v="5.3179999999999996"/>
    <x v="0"/>
  </r>
  <r>
    <n v="6283"/>
    <n v="1084"/>
    <x v="4873"/>
    <x v="4869"/>
    <n v="1.494"/>
    <x v="2"/>
  </r>
  <r>
    <n v="6284"/>
    <n v="1482"/>
    <x v="4874"/>
    <x v="4870"/>
    <n v="3.4550000000000001"/>
    <x v="1"/>
  </r>
  <r>
    <n v="6285"/>
    <n v="2281"/>
    <x v="4875"/>
    <x v="4871"/>
    <n v="1.95"/>
    <x v="3"/>
  </r>
  <r>
    <n v="6286"/>
    <n v="827"/>
    <x v="4876"/>
    <x v="4872"/>
    <n v="7.452"/>
    <x v="0"/>
  </r>
  <r>
    <n v="6287"/>
    <n v="2975"/>
    <x v="4877"/>
    <x v="4873"/>
    <n v="3.2320000000000002"/>
    <x v="0"/>
  </r>
  <r>
    <n v="6288"/>
    <n v="1780"/>
    <x v="4877"/>
    <x v="4873"/>
    <n v="3.2320000000000002"/>
    <x v="1"/>
  </r>
  <r>
    <n v="6289"/>
    <n v="3302"/>
    <x v="4878"/>
    <x v="4874"/>
    <n v="1.355"/>
    <x v="3"/>
  </r>
  <r>
    <n v="6290"/>
    <n v="1327"/>
    <x v="4878"/>
    <x v="4874"/>
    <n v="1.355"/>
    <x v="2"/>
  </r>
  <r>
    <n v="6292"/>
    <n v="786"/>
    <x v="4879"/>
    <x v="4875"/>
    <n v="2.8210000000000002"/>
    <x v="3"/>
  </r>
  <r>
    <n v="6291"/>
    <n v="2375"/>
    <x v="4879"/>
    <x v="4875"/>
    <n v="2.8210000000000002"/>
    <x v="1"/>
  </r>
  <r>
    <n v="6293"/>
    <n v="2774"/>
    <x v="4880"/>
    <x v="4876"/>
    <n v="2.5329999999999999"/>
    <x v="1"/>
  </r>
  <r>
    <n v="6294"/>
    <n v="2294"/>
    <x v="4881"/>
    <x v="4877"/>
    <n v="0.88300000000000001"/>
    <x v="2"/>
  </r>
  <r>
    <n v="6295"/>
    <n v="2452"/>
    <x v="4882"/>
    <x v="4878"/>
    <n v="1.875"/>
    <x v="3"/>
  </r>
  <r>
    <n v="6296"/>
    <n v="545"/>
    <x v="4882"/>
    <x v="4878"/>
    <n v="1.875"/>
    <x v="2"/>
  </r>
  <r>
    <n v="6297"/>
    <n v="1407"/>
    <x v="4883"/>
    <x v="4879"/>
    <n v="2.391"/>
    <x v="3"/>
  </r>
  <r>
    <n v="6298"/>
    <n v="1332"/>
    <x v="4884"/>
    <x v="4880"/>
    <n v="2.4380000000000002"/>
    <x v="3"/>
  </r>
  <r>
    <n v="6299"/>
    <n v="1434"/>
    <x v="4885"/>
    <x v="4881"/>
    <n v="1.296"/>
    <x v="2"/>
  </r>
  <r>
    <n v="6300"/>
    <n v="680"/>
    <x v="4886"/>
    <x v="4882"/>
    <n v="8.1739999999999995"/>
    <x v="0"/>
  </r>
  <r>
    <n v="6302"/>
    <n v="346"/>
    <x v="4887"/>
    <x v="4883"/>
    <n v="3.2949999999999999"/>
    <x v="3"/>
  </r>
  <r>
    <n v="6301"/>
    <n v="1681"/>
    <x v="4887"/>
    <x v="4883"/>
    <n v="3.2949999999999999"/>
    <x v="1"/>
  </r>
  <r>
    <n v="6303"/>
    <n v="2096"/>
    <x v="4888"/>
    <x v="4884"/>
    <n v="4.5780000000000003"/>
    <x v="0"/>
  </r>
  <r>
    <n v="6304"/>
    <n v="465"/>
    <x v="4888"/>
    <x v="4884"/>
    <n v="4.5780000000000003"/>
    <x v="1"/>
  </r>
  <r>
    <n v="6305"/>
    <n v="480"/>
    <x v="4889"/>
    <x v="4885"/>
    <n v="9.8480000000000008"/>
    <x v="0"/>
  </r>
  <r>
    <n v="6306"/>
    <n v="2341"/>
    <x v="4890"/>
    <x v="4886"/>
    <n v="2.847"/>
    <x v="1"/>
  </r>
  <r>
    <n v="6308"/>
    <n v="720"/>
    <x v="4891"/>
    <x v="4887"/>
    <n v="2.8740000000000001"/>
    <x v="3"/>
  </r>
  <r>
    <n v="6307"/>
    <n v="2300"/>
    <x v="4891"/>
    <x v="4887"/>
    <n v="2.8740000000000001"/>
    <x v="1"/>
  </r>
  <r>
    <n v="6309"/>
    <n v="1753"/>
    <x v="4892"/>
    <x v="4888"/>
    <n v="2.2050000000000001"/>
    <x v="3"/>
  </r>
  <r>
    <n v="6310"/>
    <n v="200"/>
    <x v="4893"/>
    <x v="4889"/>
    <n v="5.2510000000000003"/>
    <x v="1"/>
  </r>
  <r>
    <n v="6311"/>
    <n v="1031"/>
    <x v="4894"/>
    <x v="4890"/>
    <n v="1.522"/>
    <x v="2"/>
  </r>
  <r>
    <n v="6312"/>
    <n v="1149"/>
    <x v="4895"/>
    <x v="4891"/>
    <n v="2.5350000000000001"/>
    <x v="3"/>
  </r>
  <r>
    <n v="6313"/>
    <n v="1766"/>
    <x v="4896"/>
    <x v="4892"/>
    <n v="5.1479999999999997"/>
    <x v="0"/>
  </r>
  <r>
    <n v="6314"/>
    <n v="835"/>
    <x v="4897"/>
    <x v="4893"/>
    <n v="1.657"/>
    <x v="2"/>
  </r>
  <r>
    <n v="6315"/>
    <n v="2782"/>
    <x v="4898"/>
    <x v="4894"/>
    <n v="1.7"/>
    <x v="3"/>
  </r>
  <r>
    <n v="6316"/>
    <n v="1857"/>
    <x v="4899"/>
    <x v="4895"/>
    <n v="2.1589999999999998"/>
    <x v="3"/>
  </r>
  <r>
    <n v="6317"/>
    <n v="1849"/>
    <x v="4900"/>
    <x v="4896"/>
    <n v="2.161"/>
    <x v="3"/>
  </r>
  <r>
    <n v="6318"/>
    <n v="2284"/>
    <x v="4901"/>
    <x v="4897"/>
    <n v="0.88800000000000001"/>
    <x v="2"/>
  </r>
  <r>
    <n v="6319"/>
    <n v="1463"/>
    <x v="4902"/>
    <x v="4898"/>
    <n v="3.476"/>
    <x v="1"/>
  </r>
  <r>
    <n v="6320"/>
    <n v="268"/>
    <x v="4903"/>
    <x v="4899"/>
    <n v="2.198"/>
    <x v="2"/>
  </r>
  <r>
    <n v="6321"/>
    <n v="1137"/>
    <x v="4904"/>
    <x v="4900"/>
    <n v="3.754"/>
    <x v="1"/>
  </r>
  <r>
    <n v="6322"/>
    <n v="1265"/>
    <x v="4905"/>
    <x v="4901"/>
    <n v="1.3919999999999999"/>
    <x v="2"/>
  </r>
  <r>
    <n v="6323"/>
    <n v="2088"/>
    <x v="4906"/>
    <x v="4902"/>
    <n v="3.016"/>
    <x v="1"/>
  </r>
  <r>
    <n v="6324"/>
    <n v="581"/>
    <x v="4906"/>
    <x v="4902"/>
    <n v="3.016"/>
    <x v="3"/>
  </r>
  <r>
    <n v="6326"/>
    <n v="2249"/>
    <x v="4907"/>
    <x v="4903"/>
    <n v="1.9690000000000001"/>
    <x v="3"/>
  </r>
  <r>
    <n v="6325"/>
    <n v="3465"/>
    <x v="4907"/>
    <x v="4903"/>
    <n v="1.9690000000000001"/>
    <x v="1"/>
  </r>
  <r>
    <n v="6327"/>
    <n v="735"/>
    <x v="4908"/>
    <x v="4904"/>
    <n v="7.9009999999999998"/>
    <x v="0"/>
  </r>
  <r>
    <n v="6328"/>
    <n v="1934"/>
    <x v="4909"/>
    <x v="4905"/>
    <n v="3.1179999999999999"/>
    <x v="1"/>
  </r>
  <r>
    <n v="6330"/>
    <n v="1003"/>
    <x v="4910"/>
    <x v="4906"/>
    <n v="1.5349999999999999"/>
    <x v="2"/>
  </r>
  <r>
    <n v="6329"/>
    <n v="3042"/>
    <x v="4910"/>
    <x v="4906"/>
    <n v="1.5349999999999999"/>
    <x v="3"/>
  </r>
  <r>
    <n v="6331"/>
    <n v="1155"/>
    <x v="4911"/>
    <x v="4907"/>
    <n v="6.4370000000000003"/>
    <x v="0"/>
  </r>
  <r>
    <n v="6332"/>
    <n v="3488"/>
    <x v="4912"/>
    <x v="4908"/>
    <n v="1.944"/>
    <x v="1"/>
  </r>
  <r>
    <n v="6333"/>
    <n v="2633"/>
    <x v="4913"/>
    <x v="4909"/>
    <n v="0.73599999999999999"/>
    <x v="2"/>
  </r>
  <r>
    <n v="6335"/>
    <n v="51"/>
    <x v="4914"/>
    <x v="4910"/>
    <n v="2.61"/>
    <x v="2"/>
  </r>
  <r>
    <n v="6334"/>
    <n v="2676"/>
    <x v="4914"/>
    <x v="4910"/>
    <n v="2.61"/>
    <x v="1"/>
  </r>
  <r>
    <n v="6336"/>
    <n v="3126"/>
    <x v="4915"/>
    <x v="4911"/>
    <n v="1.4790000000000001"/>
    <x v="3"/>
  </r>
  <r>
    <n v="6337"/>
    <n v="1111"/>
    <x v="4915"/>
    <x v="4911"/>
    <n v="1.4790000000000001"/>
    <x v="2"/>
  </r>
  <r>
    <n v="6338"/>
    <n v="2740"/>
    <x v="4916"/>
    <x v="4912"/>
    <n v="1.7230000000000001"/>
    <x v="3"/>
  </r>
  <r>
    <n v="6339"/>
    <n v="1980"/>
    <x v="4917"/>
    <x v="4913"/>
    <n v="4.79"/>
    <x v="0"/>
  </r>
  <r>
    <n v="6340"/>
    <n v="1553"/>
    <x v="4918"/>
    <x v="4914"/>
    <n v="3.395"/>
    <x v="1"/>
  </r>
  <r>
    <n v="6341"/>
    <n v="282"/>
    <x v="4918"/>
    <x v="4914"/>
    <n v="3.395"/>
    <x v="3"/>
  </r>
  <r>
    <n v="6342"/>
    <n v="948"/>
    <x v="4919"/>
    <x v="4915"/>
    <n v="2.6890000000000001"/>
    <x v="3"/>
  </r>
  <r>
    <n v="6343"/>
    <n v="949"/>
    <x v="4920"/>
    <x v="4916"/>
    <n v="1.58"/>
    <x v="2"/>
  </r>
  <r>
    <n v="6344"/>
    <n v="3198"/>
    <x v="4921"/>
    <x v="4917"/>
    <n v="1.431"/>
    <x v="3"/>
  </r>
  <r>
    <n v="6345"/>
    <n v="1991"/>
    <x v="4922"/>
    <x v="4918"/>
    <n v="1"/>
    <x v="2"/>
  </r>
  <r>
    <n v="6346"/>
    <n v="28"/>
    <x v="4923"/>
    <x v="4919"/>
    <n v="2.7240000000000002"/>
    <x v="2"/>
  </r>
  <r>
    <n v="6347"/>
    <n v="251"/>
    <x v="4924"/>
    <x v="4920"/>
    <n v="3.444"/>
    <x v="3"/>
  </r>
  <r>
    <n v="6348"/>
    <n v="2271"/>
    <x v="4925"/>
    <x v="4921"/>
    <n v="2.8929999999999998"/>
    <x v="1"/>
  </r>
  <r>
    <n v="6349"/>
    <n v="1356"/>
    <x v="4926"/>
    <x v="4922"/>
    <n v="2.423"/>
    <x v="3"/>
  </r>
  <r>
    <n v="6350"/>
    <n v="1601"/>
    <x v="4927"/>
    <x v="4923"/>
    <n v="2.2829999999999999"/>
    <x v="3"/>
  </r>
  <r>
    <n v="6351"/>
    <n v="1968"/>
    <x v="4928"/>
    <x v="4924"/>
    <n v="2.093"/>
    <x v="3"/>
  </r>
  <r>
    <n v="6352"/>
    <n v="575"/>
    <x v="4929"/>
    <x v="4925"/>
    <n v="3.02"/>
    <x v="3"/>
  </r>
  <r>
    <n v="6353"/>
    <n v="1119"/>
    <x v="4930"/>
    <x v="4926"/>
    <n v="1.4750000000000001"/>
    <x v="2"/>
  </r>
  <r>
    <n v="6354"/>
    <n v="1955"/>
    <x v="4931"/>
    <x v="4927"/>
    <n v="3.1040000000000001"/>
    <x v="1"/>
  </r>
  <r>
    <n v="6355"/>
    <n v="497"/>
    <x v="4931"/>
    <x v="4927"/>
    <n v="3.1040000000000001"/>
    <x v="3"/>
  </r>
  <r>
    <n v="6356"/>
    <n v="1607"/>
    <x v="4932"/>
    <x v="4928"/>
    <n v="2.2789999999999999"/>
    <x v="3"/>
  </r>
  <r>
    <n v="6357"/>
    <n v="1740"/>
    <x v="4933"/>
    <x v="4929"/>
    <n v="1.125"/>
    <x v="2"/>
  </r>
  <r>
    <n v="6358"/>
    <n v="183"/>
    <x v="4934"/>
    <x v="4930"/>
    <n v="17.172999999999998"/>
    <x v="0"/>
  </r>
  <r>
    <n v="6359"/>
    <n v="3396"/>
    <x v="4935"/>
    <x v="4931"/>
    <n v="1.292"/>
    <x v="3"/>
  </r>
  <r>
    <n v="6360"/>
    <n v="928"/>
    <x v="4936"/>
    <x v="4932"/>
    <n v="7.0940000000000003"/>
    <x v="0"/>
  </r>
  <r>
    <n v="6361"/>
    <n v="468"/>
    <x v="4937"/>
    <x v="4933"/>
    <n v="4.577"/>
    <x v="1"/>
  </r>
  <r>
    <n v="6362"/>
    <n v="699"/>
    <x v="4938"/>
    <x v="4934"/>
    <n v="1.756"/>
    <x v="2"/>
  </r>
  <r>
    <n v="6363"/>
    <n v="2432"/>
    <x v="4939"/>
    <x v="4935"/>
    <n v="1.883"/>
    <x v="3"/>
  </r>
  <r>
    <n v="6364"/>
    <n v="2457"/>
    <x v="4940"/>
    <x v="4936"/>
    <n v="4.056"/>
    <x v="0"/>
  </r>
  <r>
    <n v="6365"/>
    <n v="3150"/>
    <x v="4941"/>
    <x v="4937"/>
    <n v="2.2570000000000001"/>
    <x v="1"/>
  </r>
  <r>
    <n v="6366"/>
    <n v="2959"/>
    <x v="4942"/>
    <x v="4938"/>
    <n v="2.4140000000000001"/>
    <x v="1"/>
  </r>
  <r>
    <n v="6368"/>
    <n v="3519"/>
    <x v="4943"/>
    <x v="4939"/>
    <n v="1.204"/>
    <x v="3"/>
  </r>
  <r>
    <n v="6367"/>
    <n v="3917"/>
    <x v="4943"/>
    <x v="4939"/>
    <n v="1.204"/>
    <x v="1"/>
  </r>
  <r>
    <n v="6370"/>
    <n v="1183"/>
    <x v="4944"/>
    <x v="4940"/>
    <n v="1.4419999999999999"/>
    <x v="2"/>
  </r>
  <r>
    <n v="6369"/>
    <n v="3173"/>
    <x v="4944"/>
    <x v="4940"/>
    <n v="1.4419999999999999"/>
    <x v="3"/>
  </r>
  <r>
    <n v="6371"/>
    <n v="483"/>
    <x v="4945"/>
    <x v="4941"/>
    <n v="9.8109999999999999"/>
    <x v="0"/>
  </r>
  <r>
    <n v="6372"/>
    <n v="1834"/>
    <x v="4946"/>
    <x v="4942"/>
    <n v="2.169"/>
    <x v="3"/>
  </r>
  <r>
    <n v="6373"/>
    <n v="3423"/>
    <x v="4947"/>
    <x v="4943"/>
    <n v="1.274"/>
    <x v="3"/>
  </r>
  <r>
    <n v="6374"/>
    <n v="1690"/>
    <x v="4948"/>
    <x v="4944"/>
    <n v="5.2690000000000001"/>
    <x v="0"/>
  </r>
  <r>
    <n v="6375"/>
    <n v="197"/>
    <x v="4948"/>
    <x v="4944"/>
    <n v="5.2690000000000001"/>
    <x v="1"/>
  </r>
  <r>
    <n v="6376"/>
    <n v="77"/>
    <x v="4949"/>
    <x v="4945"/>
    <n v="2.5110000000000001"/>
    <x v="2"/>
  </r>
  <r>
    <n v="6377"/>
    <n v="3981"/>
    <x v="4950"/>
    <x v="4946"/>
    <n v="0.55600000000000005"/>
    <x v="3"/>
  </r>
  <r>
    <n v="6378"/>
    <n v="3085"/>
    <x v="4950"/>
    <x v="4946"/>
    <n v="0.55600000000000005"/>
    <x v="2"/>
  </r>
  <r>
    <n v="6379"/>
    <n v="2835"/>
    <x v="4951"/>
    <x v="4947"/>
    <n v="3.476"/>
    <x v="0"/>
  </r>
  <r>
    <n v="6380"/>
    <n v="2815"/>
    <x v="4952"/>
    <x v="4948"/>
    <n v="0.66500000000000004"/>
    <x v="2"/>
  </r>
  <r>
    <n v="6381"/>
    <n v="1254"/>
    <x v="4953"/>
    <x v="4949"/>
    <n v="3.6480000000000001"/>
    <x v="1"/>
  </r>
  <r>
    <n v="6382"/>
    <n v="155"/>
    <x v="4953"/>
    <x v="4949"/>
    <n v="3.6480000000000001"/>
    <x v="3"/>
  </r>
  <r>
    <n v="6383"/>
    <n v="3292"/>
    <x v="4954"/>
    <x v="4950"/>
    <n v="2.1280000000000001"/>
    <x v="1"/>
  </r>
  <r>
    <n v="6384"/>
    <n v="319"/>
    <x v="4954"/>
    <x v="4950"/>
    <n v="2.1280000000000001"/>
    <x v="2"/>
  </r>
  <r>
    <n v="6385"/>
    <n v="1815"/>
    <x v="4955"/>
    <x v="4951"/>
    <n v="3.2130000000000001"/>
    <x v="1"/>
  </r>
  <r>
    <n v="6387"/>
    <n v="939"/>
    <x v="4956"/>
    <x v="4952"/>
    <n v="3.956"/>
    <x v="1"/>
  </r>
  <r>
    <n v="6386"/>
    <n v="2528"/>
    <x v="4956"/>
    <x v="4952"/>
    <n v="3.956"/>
    <x v="0"/>
  </r>
  <r>
    <n v="6388"/>
    <n v="1763"/>
    <x v="4957"/>
    <x v="4953"/>
    <n v="5.149"/>
    <x v="0"/>
  </r>
  <r>
    <n v="6389"/>
    <n v="241"/>
    <x v="4957"/>
    <x v="4953"/>
    <n v="5.149"/>
    <x v="1"/>
  </r>
  <r>
    <n v="6390"/>
    <n v="3057"/>
    <x v="4958"/>
    <x v="4954"/>
    <n v="3.0489999999999999"/>
    <x v="0"/>
  </r>
  <r>
    <n v="6391"/>
    <n v="2038"/>
    <x v="4958"/>
    <x v="4954"/>
    <n v="3.0489999999999999"/>
    <x v="1"/>
  </r>
  <r>
    <n v="6392"/>
    <n v="2302"/>
    <x v="4959"/>
    <x v="4955"/>
    <n v="0.88"/>
    <x v="2"/>
  </r>
  <r>
    <n v="6394"/>
    <n v="2951"/>
    <x v="4960"/>
    <x v="4956"/>
    <n v="1.5920000000000001"/>
    <x v="3"/>
  </r>
  <r>
    <n v="6393"/>
    <n v="3736"/>
    <x v="4960"/>
    <x v="4956"/>
    <n v="1.5920000000000001"/>
    <x v="1"/>
  </r>
  <r>
    <n v="6395"/>
    <n v="13"/>
    <x v="4961"/>
    <x v="4957"/>
    <n v="4.3150000000000004"/>
    <x v="3"/>
  </r>
  <r>
    <n v="6396"/>
    <n v="3832"/>
    <x v="4962"/>
    <x v="4958"/>
    <n v="0.85699999999999998"/>
    <x v="3"/>
  </r>
  <r>
    <n v="6397"/>
    <n v="1700"/>
    <x v="4963"/>
    <x v="4959"/>
    <n v="3.282"/>
    <x v="1"/>
  </r>
  <r>
    <n v="6398"/>
    <n v="1788"/>
    <x v="4964"/>
    <x v="4960"/>
    <n v="3.2250000000000001"/>
    <x v="1"/>
  </r>
  <r>
    <n v="6399"/>
    <n v="396"/>
    <x v="4964"/>
    <x v="4960"/>
    <n v="3.2250000000000001"/>
    <x v="3"/>
  </r>
  <r>
    <n v="6400"/>
    <n v="2661"/>
    <x v="4965"/>
    <x v="4961"/>
    <n v="2.6219999999999999"/>
    <x v="1"/>
  </r>
  <r>
    <n v="6401"/>
    <n v="1334"/>
    <x v="4966"/>
    <x v="4962"/>
    <n v="2.4369999999999998"/>
    <x v="3"/>
  </r>
  <r>
    <n v="6402"/>
    <n v="1772"/>
    <x v="4967"/>
    <x v="4963"/>
    <n v="1.111"/>
    <x v="2"/>
  </r>
  <r>
    <n v="6404"/>
    <n v="372"/>
    <x v="4968"/>
    <x v="4964"/>
    <n v="3.266"/>
    <x v="3"/>
  </r>
  <r>
    <n v="6403"/>
    <n v="1729"/>
    <x v="4968"/>
    <x v="4964"/>
    <n v="3.266"/>
    <x v="1"/>
  </r>
  <r>
    <n v="6405"/>
    <n v="377"/>
    <x v="4969"/>
    <x v="4965"/>
    <n v="4.7839999999999998"/>
    <x v="1"/>
  </r>
  <r>
    <n v="6406"/>
    <n v="3844"/>
    <x v="4970"/>
    <x v="4966"/>
    <n v="1.4"/>
    <x v="1"/>
  </r>
  <r>
    <n v="6407"/>
    <n v="3385"/>
    <x v="4971"/>
    <x v="4967"/>
    <n v="1.298"/>
    <x v="3"/>
  </r>
  <r>
    <n v="6408"/>
    <n v="3345"/>
    <x v="4972"/>
    <x v="4968"/>
    <n v="1.3260000000000001"/>
    <x v="3"/>
  </r>
  <r>
    <n v="6409"/>
    <n v="911"/>
    <x v="4973"/>
    <x v="4969"/>
    <n v="1.605"/>
    <x v="2"/>
  </r>
  <r>
    <n v="6410"/>
    <n v="1906"/>
    <x v="4974"/>
    <x v="4970"/>
    <n v="3.1419999999999999"/>
    <x v="1"/>
  </r>
  <r>
    <n v="6412"/>
    <n v="2902"/>
    <x v="4975"/>
    <x v="4971"/>
    <n v="1.625"/>
    <x v="3"/>
  </r>
  <r>
    <n v="6411"/>
    <n v="3717"/>
    <x v="4975"/>
    <x v="4971"/>
    <n v="1.625"/>
    <x v="1"/>
  </r>
  <r>
    <n v="6414"/>
    <n v="392"/>
    <x v="4976"/>
    <x v="4972"/>
    <n v="2.0259999999999998"/>
    <x v="2"/>
  </r>
  <r>
    <n v="6413"/>
    <n v="2132"/>
    <x v="4976"/>
    <x v="4972"/>
    <n v="2.0259999999999998"/>
    <x v="3"/>
  </r>
  <r>
    <n v="6415"/>
    <n v="1746"/>
    <x v="4977"/>
    <x v="4973"/>
    <n v="3.254"/>
    <x v="1"/>
  </r>
  <r>
    <n v="6416"/>
    <n v="380"/>
    <x v="4977"/>
    <x v="4973"/>
    <n v="3.254"/>
    <x v="3"/>
  </r>
  <r>
    <n v="6417"/>
    <n v="3404"/>
    <x v="4978"/>
    <x v="4974"/>
    <n v="1.2869999999999999"/>
    <x v="3"/>
  </r>
  <r>
    <n v="6418"/>
    <n v="835"/>
    <x v="4979"/>
    <x v="4975"/>
    <n v="4.069"/>
    <x v="1"/>
  </r>
  <r>
    <n v="6420"/>
    <n v="1517"/>
    <x v="4980"/>
    <x v="4976"/>
    <n v="2.3330000000000002"/>
    <x v="3"/>
  </r>
  <r>
    <n v="6419"/>
    <n v="3062"/>
    <x v="4980"/>
    <x v="4976"/>
    <n v="2.3330000000000002"/>
    <x v="1"/>
  </r>
  <r>
    <n v="6421"/>
    <n v="893"/>
    <x v="4981"/>
    <x v="4977"/>
    <n v="4.008"/>
    <x v="1"/>
  </r>
  <r>
    <n v="6422"/>
    <n v="2182"/>
    <x v="4982"/>
    <x v="4978"/>
    <n v="2"/>
    <x v="3"/>
  </r>
  <r>
    <n v="6423"/>
    <n v="2379"/>
    <x v="4983"/>
    <x v="4979"/>
    <n v="1.9039999999999999"/>
    <x v="3"/>
  </r>
  <r>
    <n v="6424"/>
    <n v="3493"/>
    <x v="4984"/>
    <x v="4980"/>
    <n v="0.36399999999999999"/>
    <x v="2"/>
  </r>
  <r>
    <n v="6425"/>
    <n v="2418"/>
    <x v="4985"/>
    <x v="4981"/>
    <n v="2.7890000000000001"/>
    <x v="1"/>
  </r>
  <r>
    <n v="6426"/>
    <n v="2318"/>
    <x v="4986"/>
    <x v="4982"/>
    <n v="2.863"/>
    <x v="1"/>
  </r>
  <r>
    <n v="6427"/>
    <n v="731"/>
    <x v="4986"/>
    <x v="4982"/>
    <n v="2.863"/>
    <x v="3"/>
  </r>
  <r>
    <n v="6428"/>
    <n v="600"/>
    <x v="4987"/>
    <x v="4983"/>
    <n v="2.9969999999999999"/>
    <x v="3"/>
  </r>
  <r>
    <n v="6429"/>
    <n v="192"/>
    <x v="4988"/>
    <x v="4984"/>
    <n v="16.670999999999999"/>
    <x v="0"/>
  </r>
  <r>
    <n v="6430"/>
    <n v="1824"/>
    <x v="4989"/>
    <x v="4985"/>
    <n v="3.2050000000000001"/>
    <x v="1"/>
  </r>
  <r>
    <n v="6431"/>
    <n v="416"/>
    <x v="4989"/>
    <x v="4985"/>
    <n v="3.2050000000000001"/>
    <x v="3"/>
  </r>
  <r>
    <n v="6432"/>
    <n v="2311"/>
    <x v="4990"/>
    <x v="4986"/>
    <n v="4.2530000000000001"/>
    <x v="0"/>
  </r>
  <r>
    <n v="6433"/>
    <n v="681"/>
    <x v="4990"/>
    <x v="4986"/>
    <n v="4.2530000000000001"/>
    <x v="1"/>
  </r>
  <r>
    <n v="6434"/>
    <n v="1918"/>
    <x v="4991"/>
    <x v="4987"/>
    <n v="3.1349999999999998"/>
    <x v="1"/>
  </r>
  <r>
    <n v="6435"/>
    <n v="1177"/>
    <x v="4992"/>
    <x v="4988"/>
    <n v="6.3769999999999998"/>
    <x v="0"/>
  </r>
  <r>
    <n v="6436"/>
    <n v="1427"/>
    <x v="4993"/>
    <x v="4989"/>
    <n v="5.77"/>
    <x v="0"/>
  </r>
  <r>
    <n v="6437"/>
    <n v="100"/>
    <x v="4993"/>
    <x v="4989"/>
    <n v="5.77"/>
    <x v="1"/>
  </r>
  <r>
    <n v="6438"/>
    <n v="1336"/>
    <x v="4994"/>
    <x v="4990"/>
    <n v="5.9770000000000003"/>
    <x v="0"/>
  </r>
  <r>
    <n v="6439"/>
    <n v="2333"/>
    <x v="4995"/>
    <x v="4991"/>
    <n v="4.2210000000000001"/>
    <x v="0"/>
  </r>
  <r>
    <n v="6440"/>
    <n v="594"/>
    <x v="4996"/>
    <x v="4992"/>
    <n v="8.8390000000000004"/>
    <x v="0"/>
  </r>
  <r>
    <n v="6441"/>
    <n v="2755"/>
    <x v="4997"/>
    <x v="4993"/>
    <n v="0.68400000000000005"/>
    <x v="2"/>
  </r>
  <r>
    <n v="6442"/>
    <n v="2792"/>
    <x v="4998"/>
    <x v="4994"/>
    <n v="1.694"/>
    <x v="3"/>
  </r>
  <r>
    <n v="6443"/>
    <n v="784"/>
    <x v="4998"/>
    <x v="4994"/>
    <n v="1.694"/>
    <x v="2"/>
  </r>
  <r>
    <n v="6444"/>
    <n v="3395"/>
    <x v="4999"/>
    <x v="4995"/>
    <n v="2.0390000000000001"/>
    <x v="1"/>
  </r>
  <r>
    <n v="6445"/>
    <n v="937"/>
    <x v="5000"/>
    <x v="4996"/>
    <n v="3.96"/>
    <x v="1"/>
  </r>
  <r>
    <n v="6446"/>
    <n v="794"/>
    <x v="5001"/>
    <x v="4997"/>
    <n v="7.5890000000000004"/>
    <x v="0"/>
  </r>
  <r>
    <n v="6447"/>
    <n v="1326"/>
    <x v="5002"/>
    <x v="4998"/>
    <n v="5.992"/>
    <x v="0"/>
  </r>
  <r>
    <n v="6448"/>
    <n v="3141"/>
    <x v="5003"/>
    <x v="4999"/>
    <n v="2.8639999999999999"/>
    <x v="0"/>
  </r>
  <r>
    <n v="6449"/>
    <n v="3556"/>
    <x v="5004"/>
    <x v="5000"/>
    <n v="1.165"/>
    <x v="3"/>
  </r>
  <r>
    <n v="6450"/>
    <n v="991"/>
    <x v="5005"/>
    <x v="5001"/>
    <n v="3.907"/>
    <x v="1"/>
  </r>
  <r>
    <n v="6451"/>
    <n v="66"/>
    <x v="5005"/>
    <x v="5001"/>
    <n v="3.907"/>
    <x v="3"/>
  </r>
  <r>
    <n v="6452"/>
    <n v="3351"/>
    <x v="5006"/>
    <x v="5002"/>
    <n v="2.327"/>
    <x v="0"/>
  </r>
  <r>
    <n v="6453"/>
    <n v="2670"/>
    <x v="5007"/>
    <x v="5003"/>
    <n v="2.6160000000000001"/>
    <x v="1"/>
  </r>
  <r>
    <n v="6455"/>
    <n v="1122"/>
    <x v="5008"/>
    <x v="5004"/>
    <n v="1.474"/>
    <x v="2"/>
  </r>
  <r>
    <n v="6454"/>
    <n v="3808"/>
    <x v="5008"/>
    <x v="5004"/>
    <n v="1.474"/>
    <x v="1"/>
  </r>
  <r>
    <n v="6456"/>
    <n v="1456"/>
    <x v="5009"/>
    <x v="5005"/>
    <n v="2.3650000000000002"/>
    <x v="3"/>
  </r>
  <r>
    <n v="6457"/>
    <n v="2674"/>
    <x v="5010"/>
    <x v="5006"/>
    <n v="2.6120000000000001"/>
    <x v="1"/>
  </r>
  <r>
    <n v="6458"/>
    <n v="1998"/>
    <x v="5011"/>
    <x v="5007"/>
    <n v="2.081"/>
    <x v="3"/>
  </r>
  <r>
    <n v="6459"/>
    <n v="2108"/>
    <x v="5012"/>
    <x v="5008"/>
    <n v="2.0369999999999999"/>
    <x v="3"/>
  </r>
  <r>
    <n v="6460"/>
    <n v="385"/>
    <x v="5012"/>
    <x v="5008"/>
    <n v="2.0369999999999999"/>
    <x v="2"/>
  </r>
  <r>
    <n v="6461"/>
    <n v="3226"/>
    <x v="5013"/>
    <x v="5009"/>
    <n v="0.498"/>
    <x v="2"/>
  </r>
  <r>
    <n v="6462"/>
    <n v="569"/>
    <x v="5014"/>
    <x v="5010"/>
    <n v="1.8520000000000001"/>
    <x v="2"/>
  </r>
  <r>
    <n v="6464"/>
    <n v="759"/>
    <x v="5015"/>
    <x v="5011"/>
    <n v="1.71"/>
    <x v="2"/>
  </r>
  <r>
    <n v="6463"/>
    <n v="3661"/>
    <x v="5015"/>
    <x v="5011"/>
    <n v="1.71"/>
    <x v="1"/>
  </r>
  <r>
    <n v="6465"/>
    <n v="491"/>
    <x v="5016"/>
    <x v="5012"/>
    <n v="3.1139999999999999"/>
    <x v="3"/>
  </r>
  <r>
    <n v="6466"/>
    <n v="2348"/>
    <x v="5017"/>
    <x v="5013"/>
    <n v="1.917"/>
    <x v="3"/>
  </r>
  <r>
    <n v="6468"/>
    <n v="1018"/>
    <x v="5018"/>
    <x v="5014"/>
    <n v="1.528"/>
    <x v="2"/>
  </r>
  <r>
    <n v="6467"/>
    <n v="3052"/>
    <x v="5018"/>
    <x v="5014"/>
    <n v="1.528"/>
    <x v="3"/>
  </r>
  <r>
    <n v="6469"/>
    <n v="357"/>
    <x v="5019"/>
    <x v="5015"/>
    <n v="2.0779999999999998"/>
    <x v="2"/>
  </r>
  <r>
    <n v="6470"/>
    <n v="1241"/>
    <x v="5020"/>
    <x v="5016"/>
    <n v="1.409"/>
    <x v="2"/>
  </r>
  <r>
    <n v="6471"/>
    <n v="2583"/>
    <x v="5021"/>
    <x v="5017"/>
    <n v="0.75900000000000001"/>
    <x v="2"/>
  </r>
  <r>
    <n v="6472"/>
    <n v="1889"/>
    <x v="5022"/>
    <x v="5018"/>
    <n v="3.1589999999999998"/>
    <x v="1"/>
  </r>
  <r>
    <n v="6473"/>
    <n v="985"/>
    <x v="5023"/>
    <x v="5019"/>
    <n v="2.6680000000000001"/>
    <x v="3"/>
  </r>
  <r>
    <n v="6474"/>
    <n v="25"/>
    <x v="5024"/>
    <x v="5020"/>
    <n v="4.1740000000000004"/>
    <x v="3"/>
  </r>
  <r>
    <n v="6475"/>
    <n v="1036"/>
    <x v="5025"/>
    <x v="5021"/>
    <n v="2.6259999999999999"/>
    <x v="3"/>
  </r>
  <r>
    <n v="6476"/>
    <n v="46"/>
    <x v="5025"/>
    <x v="5021"/>
    <n v="2.6259999999999999"/>
    <x v="2"/>
  </r>
  <r>
    <n v="6477"/>
    <n v="877"/>
    <x v="5026"/>
    <x v="5022"/>
    <n v="1.6279999999999999"/>
    <x v="2"/>
  </r>
  <r>
    <n v="6478"/>
    <n v="3175"/>
    <x v="5027"/>
    <x v="5023"/>
    <n v="0.51800000000000002"/>
    <x v="2"/>
  </r>
  <r>
    <n v="6479"/>
    <n v="3649"/>
    <x v="5028"/>
    <x v="5024"/>
    <n v="1.7390000000000001"/>
    <x v="1"/>
  </r>
  <r>
    <n v="6480"/>
    <n v="803"/>
    <x v="5029"/>
    <x v="5025"/>
    <n v="7.5590000000000002"/>
    <x v="0"/>
  </r>
  <r>
    <n v="6481"/>
    <n v="1836"/>
    <x v="5030"/>
    <x v="5026"/>
    <n v="1.083"/>
    <x v="2"/>
  </r>
  <r>
    <n v="6482"/>
    <n v="2312"/>
    <x v="5031"/>
    <x v="5027"/>
    <n v="0.876"/>
    <x v="2"/>
  </r>
  <r>
    <n v="6483"/>
    <n v="3434"/>
    <x v="5032"/>
    <x v="5028"/>
    <n v="1.2669999999999999"/>
    <x v="3"/>
  </r>
  <r>
    <n v="6484"/>
    <n v="2516"/>
    <x v="5033"/>
    <x v="5029"/>
    <n v="1.84"/>
    <x v="3"/>
  </r>
  <r>
    <n v="6485"/>
    <n v="2093"/>
    <x v="5034"/>
    <x v="5030"/>
    <n v="2.0430000000000001"/>
    <x v="3"/>
  </r>
  <r>
    <n v="6486"/>
    <n v="379"/>
    <x v="5034"/>
    <x v="5030"/>
    <n v="2.0430000000000001"/>
    <x v="2"/>
  </r>
  <r>
    <n v="6487"/>
    <n v="3542"/>
    <x v="5035"/>
    <x v="5031"/>
    <n v="0.33800000000000002"/>
    <x v="2"/>
  </r>
  <r>
    <n v="6488"/>
    <n v="3157"/>
    <x v="5036"/>
    <x v="5032"/>
    <n v="0.52500000000000002"/>
    <x v="2"/>
  </r>
  <r>
    <n v="6490"/>
    <n v="258"/>
    <x v="5037"/>
    <x v="5033"/>
    <n v="2.214"/>
    <x v="2"/>
  </r>
  <r>
    <n v="6489"/>
    <n v="3206"/>
    <x v="5037"/>
    <x v="5033"/>
    <n v="2.214"/>
    <x v="1"/>
  </r>
  <r>
    <n v="6491"/>
    <n v="1026"/>
    <x v="5038"/>
    <x v="5034"/>
    <n v="3.8719999999999999"/>
    <x v="1"/>
  </r>
  <r>
    <n v="6492"/>
    <n v="1817"/>
    <x v="5039"/>
    <x v="5035"/>
    <n v="3.2109999999999999"/>
    <x v="1"/>
  </r>
  <r>
    <n v="6493"/>
    <n v="3426"/>
    <x v="5040"/>
    <x v="5036"/>
    <n v="1.2709999999999999"/>
    <x v="3"/>
  </r>
  <r>
    <n v="6494"/>
    <n v="241"/>
    <x v="5041"/>
    <x v="5037"/>
    <n v="2.2330000000000001"/>
    <x v="2"/>
  </r>
  <r>
    <n v="6495"/>
    <n v="2619"/>
    <x v="5042"/>
    <x v="5038"/>
    <n v="0.74199999999999999"/>
    <x v="2"/>
  </r>
  <r>
    <n v="6496"/>
    <n v="170"/>
    <x v="5043"/>
    <x v="5039"/>
    <n v="2.3490000000000002"/>
    <x v="2"/>
  </r>
  <r>
    <n v="6497"/>
    <n v="2647"/>
    <x v="5044"/>
    <x v="5040"/>
    <n v="2.629"/>
    <x v="1"/>
  </r>
  <r>
    <n v="6499"/>
    <n v="504"/>
    <x v="5045"/>
    <x v="5041"/>
    <n v="1.9059999999999999"/>
    <x v="2"/>
  </r>
  <r>
    <n v="6498"/>
    <n v="2375"/>
    <x v="5045"/>
    <x v="5041"/>
    <n v="1.9059999999999999"/>
    <x v="3"/>
  </r>
  <r>
    <n v="6500"/>
    <n v="1585"/>
    <x v="5046"/>
    <x v="5042"/>
    <n v="3.3690000000000002"/>
    <x v="1"/>
  </r>
  <r>
    <n v="6501"/>
    <n v="2912"/>
    <x v="5047"/>
    <x v="5043"/>
    <n v="1.617"/>
    <x v="3"/>
  </r>
  <r>
    <n v="6502"/>
    <n v="548"/>
    <x v="5048"/>
    <x v="5044"/>
    <n v="3.0449999999999999"/>
    <x v="3"/>
  </r>
  <r>
    <n v="6503"/>
    <n v="3357"/>
    <x v="5049"/>
    <x v="5045"/>
    <n v="1.319"/>
    <x v="3"/>
  </r>
  <r>
    <n v="6505"/>
    <n v="822"/>
    <x v="5050"/>
    <x v="5046"/>
    <n v="2.794"/>
    <x v="3"/>
  </r>
  <r>
    <n v="6504"/>
    <n v="2413"/>
    <x v="5050"/>
    <x v="5046"/>
    <n v="2.794"/>
    <x v="1"/>
  </r>
  <r>
    <n v="6506"/>
    <n v="3682"/>
    <x v="5051"/>
    <x v="5047"/>
    <n v="1.6759999999999999"/>
    <x v="1"/>
  </r>
  <r>
    <n v="6507"/>
    <n v="1172"/>
    <x v="5052"/>
    <x v="5048"/>
    <n v="3.7269999999999999"/>
    <x v="1"/>
  </r>
  <r>
    <n v="6508"/>
    <n v="3156"/>
    <x v="5053"/>
    <x v="5049"/>
    <n v="1.4530000000000001"/>
    <x v="3"/>
  </r>
  <r>
    <n v="6510"/>
    <n v="608"/>
    <x v="5054"/>
    <x v="5050"/>
    <n v="4.3460000000000001"/>
    <x v="1"/>
  </r>
  <r>
    <n v="6509"/>
    <n v="2238"/>
    <x v="5054"/>
    <x v="5050"/>
    <n v="4.3460000000000001"/>
    <x v="0"/>
  </r>
  <r>
    <n v="6512"/>
    <n v="1810"/>
    <x v="5055"/>
    <x v="5051"/>
    <n v="1.089"/>
    <x v="2"/>
  </r>
  <r>
    <n v="6511"/>
    <n v="3636"/>
    <x v="5055"/>
    <x v="5051"/>
    <n v="1.089"/>
    <x v="3"/>
  </r>
  <r>
    <n v="6513"/>
    <n v="1399"/>
    <x v="5056"/>
    <x v="5052"/>
    <n v="3.5169999999999999"/>
    <x v="1"/>
  </r>
  <r>
    <n v="6514"/>
    <n v="1399"/>
    <x v="5057"/>
    <x v="5053"/>
    <n v="3.5169999999999999"/>
    <x v="1"/>
  </r>
  <r>
    <n v="6515"/>
    <n v="211"/>
    <x v="5057"/>
    <x v="5053"/>
    <n v="3.5169999999999999"/>
    <x v="3"/>
  </r>
  <r>
    <n v="6516"/>
    <n v="1357"/>
    <x v="5058"/>
    <x v="5054"/>
    <n v="1.335"/>
    <x v="2"/>
  </r>
  <r>
    <n v="6517"/>
    <n v="2845"/>
    <x v="5059"/>
    <x v="5055"/>
    <n v="2.4870000000000001"/>
    <x v="1"/>
  </r>
  <r>
    <n v="6518"/>
    <n v="839"/>
    <x v="5060"/>
    <x v="5056"/>
    <n v="7.41"/>
    <x v="0"/>
  </r>
  <r>
    <n v="6519"/>
    <n v="1037"/>
    <x v="5061"/>
    <x v="5057"/>
    <n v="6.766"/>
    <x v="0"/>
  </r>
  <r>
    <n v="6520"/>
    <n v="1213"/>
    <x v="5062"/>
    <x v="5058"/>
    <n v="3.6859999999999999"/>
    <x v="1"/>
  </r>
  <r>
    <n v="6521"/>
    <n v="140"/>
    <x v="5062"/>
    <x v="5058"/>
    <n v="3.6859999999999999"/>
    <x v="3"/>
  </r>
  <r>
    <n v="6523"/>
    <n v="1262"/>
    <x v="5063"/>
    <x v="5059"/>
    <n v="2.4740000000000002"/>
    <x v="3"/>
  </r>
  <r>
    <n v="6522"/>
    <n v="2864"/>
    <x v="5063"/>
    <x v="5059"/>
    <n v="2.4740000000000002"/>
    <x v="1"/>
  </r>
  <r>
    <n v="6524"/>
    <n v="1715"/>
    <x v="5064"/>
    <x v="5060"/>
    <n v="1.1399999999999999"/>
    <x v="2"/>
  </r>
  <r>
    <n v="6525"/>
    <n v="1524"/>
    <x v="5065"/>
    <x v="5061"/>
    <n v="2.3319999999999999"/>
    <x v="3"/>
  </r>
  <r>
    <n v="6526"/>
    <n v="3269"/>
    <x v="5066"/>
    <x v="5062"/>
    <n v="0.47399999999999998"/>
    <x v="2"/>
  </r>
  <r>
    <n v="6527"/>
    <n v="369"/>
    <x v="5067"/>
    <x v="5063"/>
    <n v="2.0579999999999998"/>
    <x v="2"/>
  </r>
  <r>
    <n v="6528"/>
    <n v="1899"/>
    <x v="5068"/>
    <x v="5064"/>
    <n v="4.9390000000000001"/>
    <x v="0"/>
  </r>
  <r>
    <n v="6529"/>
    <n v="1014"/>
    <x v="5069"/>
    <x v="5065"/>
    <n v="2.6459999999999999"/>
    <x v="3"/>
  </r>
  <r>
    <n v="6530"/>
    <n v="1960"/>
    <x v="5070"/>
    <x v="5066"/>
    <n v="3.1019999999999999"/>
    <x v="1"/>
  </r>
  <r>
    <n v="6531"/>
    <n v="2329"/>
    <x v="5071"/>
    <x v="5067"/>
    <n v="1.93"/>
    <x v="3"/>
  </r>
  <r>
    <n v="6532"/>
    <n v="476"/>
    <x v="5071"/>
    <x v="5067"/>
    <n v="1.93"/>
    <x v="2"/>
  </r>
  <r>
    <n v="6533"/>
    <n v="1042"/>
    <x v="5072"/>
    <x v="5068"/>
    <n v="3.8479999999999999"/>
    <x v="1"/>
  </r>
  <r>
    <n v="6534"/>
    <n v="452"/>
    <x v="5073"/>
    <x v="5069"/>
    <n v="10.204000000000001"/>
    <x v="0"/>
  </r>
  <r>
    <n v="6535"/>
    <n v="2924"/>
    <x v="5074"/>
    <x v="5070"/>
    <n v="1.611"/>
    <x v="3"/>
  </r>
  <r>
    <n v="6536"/>
    <n v="1335"/>
    <x v="5075"/>
    <x v="5071"/>
    <n v="2.4359999999999999"/>
    <x v="3"/>
  </r>
  <r>
    <n v="6537"/>
    <n v="1527"/>
    <x v="5076"/>
    <x v="5072"/>
    <n v="1.2410000000000001"/>
    <x v="2"/>
  </r>
  <r>
    <n v="6538"/>
    <n v="3872"/>
    <x v="5077"/>
    <x v="5073"/>
    <n v="0.81799999999999995"/>
    <x v="3"/>
  </r>
  <r>
    <n v="6539"/>
    <n v="3772"/>
    <x v="5078"/>
    <x v="5074"/>
    <n v="0.156"/>
    <x v="2"/>
  </r>
  <r>
    <n v="6541"/>
    <n v="212"/>
    <x v="5079"/>
    <x v="5075"/>
    <n v="5.234"/>
    <x v="1"/>
  </r>
  <r>
    <n v="6540"/>
    <n v="1713"/>
    <x v="5079"/>
    <x v="5075"/>
    <n v="5.234"/>
    <x v="0"/>
  </r>
  <r>
    <n v="6542"/>
    <n v="849"/>
    <x v="5080"/>
    <x v="5076"/>
    <n v="4.0510000000000002"/>
    <x v="1"/>
  </r>
  <r>
    <n v="6543"/>
    <n v="3127"/>
    <x v="5081"/>
    <x v="5077"/>
    <n v="0.53700000000000003"/>
    <x v="2"/>
  </r>
  <r>
    <n v="6544"/>
    <n v="3737"/>
    <x v="5082"/>
    <x v="5078"/>
    <n v="0.98899999999999999"/>
    <x v="3"/>
  </r>
  <r>
    <n v="6545"/>
    <n v="1606"/>
    <x v="5083"/>
    <x v="5079"/>
    <n v="5.3890000000000002"/>
    <x v="0"/>
  </r>
  <r>
    <n v="6546"/>
    <n v="1792"/>
    <x v="5084"/>
    <x v="5080"/>
    <n v="5.1139999999999999"/>
    <x v="0"/>
  </r>
  <r>
    <n v="6547"/>
    <n v="1951"/>
    <x v="5085"/>
    <x v="5081"/>
    <n v="4.8330000000000002"/>
    <x v="0"/>
  </r>
  <r>
    <n v="6548"/>
    <n v="1932"/>
    <x v="5086"/>
    <x v="5082"/>
    <n v="3.12"/>
    <x v="1"/>
  </r>
  <r>
    <n v="6549"/>
    <n v="2983"/>
    <x v="5087"/>
    <x v="5083"/>
    <n v="3.2149999999999999"/>
    <x v="0"/>
  </r>
  <r>
    <n v="6550"/>
    <n v="1812"/>
    <x v="5087"/>
    <x v="5083"/>
    <n v="3.2149999999999999"/>
    <x v="1"/>
  </r>
  <r>
    <n v="6551"/>
    <n v="683"/>
    <x v="5088"/>
    <x v="5084"/>
    <n v="8.1639999999999997"/>
    <x v="0"/>
  </r>
  <r>
    <n v="6552"/>
    <n v="2548"/>
    <x v="5089"/>
    <x v="5085"/>
    <n v="3.9209999999999998"/>
    <x v="0"/>
  </r>
  <r>
    <n v="6553"/>
    <n v="971"/>
    <x v="5089"/>
    <x v="5085"/>
    <n v="3.9209999999999998"/>
    <x v="1"/>
  </r>
  <r>
    <n v="6554"/>
    <n v="3518"/>
    <x v="5090"/>
    <x v="5086"/>
    <n v="1.206"/>
    <x v="3"/>
  </r>
  <r>
    <n v="6555"/>
    <n v="3847"/>
    <x v="5091"/>
    <x v="5087"/>
    <n v="1.397"/>
    <x v="1"/>
  </r>
  <r>
    <n v="6556"/>
    <n v="2304"/>
    <x v="5092"/>
    <x v="5088"/>
    <n v="2.87"/>
    <x v="1"/>
  </r>
  <r>
    <n v="6557"/>
    <n v="135"/>
    <x v="5093"/>
    <x v="5089"/>
    <n v="2.4060000000000001"/>
    <x v="2"/>
  </r>
  <r>
    <n v="6558"/>
    <n v="673"/>
    <x v="5094"/>
    <x v="5090"/>
    <n v="2.9140000000000001"/>
    <x v="3"/>
  </r>
  <r>
    <n v="6559"/>
    <n v="2167"/>
    <x v="5095"/>
    <x v="5091"/>
    <n v="2.012"/>
    <x v="3"/>
  </r>
  <r>
    <n v="6560"/>
    <n v="3434"/>
    <x v="5096"/>
    <x v="5092"/>
    <n v="1.2669999999999999"/>
    <x v="3"/>
  </r>
  <r>
    <n v="6561"/>
    <n v="3310"/>
    <x v="5097"/>
    <x v="5093"/>
    <n v="1.353"/>
    <x v="3"/>
  </r>
  <r>
    <n v="6562"/>
    <n v="811"/>
    <x v="5098"/>
    <x v="5094"/>
    <n v="2.8"/>
    <x v="3"/>
  </r>
  <r>
    <n v="6563"/>
    <n v="2105"/>
    <x v="5099"/>
    <x v="5095"/>
    <n v="4.5629999999999997"/>
    <x v="0"/>
  </r>
  <r>
    <n v="6564"/>
    <n v="910"/>
    <x v="5100"/>
    <x v="5096"/>
    <n v="3.992"/>
    <x v="1"/>
  </r>
  <r>
    <n v="6565"/>
    <n v="2843"/>
    <x v="5101"/>
    <x v="5097"/>
    <n v="1.6639999999999999"/>
    <x v="3"/>
  </r>
  <r>
    <n v="6567"/>
    <n v="308"/>
    <x v="5102"/>
    <x v="5098"/>
    <n v="3.347"/>
    <x v="3"/>
  </r>
  <r>
    <n v="6566"/>
    <n v="1613"/>
    <x v="5102"/>
    <x v="5098"/>
    <n v="3.347"/>
    <x v="1"/>
  </r>
  <r>
    <n v="6568"/>
    <n v="1283"/>
    <x v="5103"/>
    <x v="5099"/>
    <n v="1.379"/>
    <x v="2"/>
  </r>
  <r>
    <n v="6569"/>
    <n v="1743"/>
    <x v="5104"/>
    <x v="5100"/>
    <n v="3.2559999999999998"/>
    <x v="1"/>
  </r>
  <r>
    <n v="6570"/>
    <n v="3402"/>
    <x v="5105"/>
    <x v="5101"/>
    <n v="2.0299999999999998"/>
    <x v="1"/>
  </r>
  <r>
    <n v="6571"/>
    <n v="2122"/>
    <x v="5105"/>
    <x v="5101"/>
    <n v="2.0299999999999998"/>
    <x v="3"/>
  </r>
  <r>
    <n v="6572"/>
    <n v="50"/>
    <x v="5106"/>
    <x v="5102"/>
    <n v="32.975999999999999"/>
    <x v="0"/>
  </r>
  <r>
    <n v="6573"/>
    <n v="3089"/>
    <x v="5107"/>
    <x v="5103"/>
    <n v="1.5"/>
    <x v="3"/>
  </r>
  <r>
    <n v="6574"/>
    <n v="2302"/>
    <x v="5108"/>
    <x v="5104"/>
    <n v="0.88"/>
    <x v="2"/>
  </r>
  <r>
    <n v="6575"/>
    <n v="987"/>
    <x v="5109"/>
    <x v="5105"/>
    <n v="3.9089999999999998"/>
    <x v="1"/>
  </r>
  <r>
    <n v="6576"/>
    <n v="131"/>
    <x v="5110"/>
    <x v="5106"/>
    <n v="5.5510000000000002"/>
    <x v="1"/>
  </r>
  <r>
    <n v="6577"/>
    <n v="2520"/>
    <x v="5111"/>
    <x v="5107"/>
    <n v="0.78900000000000003"/>
    <x v="2"/>
  </r>
  <r>
    <n v="6578"/>
    <n v="1857"/>
    <x v="5112"/>
    <x v="5108"/>
    <n v="5.0220000000000002"/>
    <x v="0"/>
  </r>
  <r>
    <n v="6579"/>
    <n v="2188"/>
    <x v="5113"/>
    <x v="5109"/>
    <n v="4.4119999999999999"/>
    <x v="0"/>
  </r>
  <r>
    <n v="6580"/>
    <n v="3721"/>
    <x v="5114"/>
    <x v="5110"/>
    <n v="1"/>
    <x v="3"/>
  </r>
  <r>
    <n v="6581"/>
    <n v="2815"/>
    <x v="5115"/>
    <x v="5111"/>
    <n v="2.5070000000000001"/>
    <x v="1"/>
  </r>
  <r>
    <n v="6582"/>
    <n v="1190"/>
    <x v="5115"/>
    <x v="5111"/>
    <n v="2.5070000000000001"/>
    <x v="3"/>
  </r>
  <r>
    <n v="6583"/>
    <n v="305"/>
    <x v="5116"/>
    <x v="5112"/>
    <n v="12.563000000000001"/>
    <x v="0"/>
  </r>
  <r>
    <n v="6584"/>
    <n v="580"/>
    <x v="5117"/>
    <x v="5113"/>
    <n v="8.9789999999999992"/>
    <x v="0"/>
  </r>
  <r>
    <n v="6585"/>
    <n v="727"/>
    <x v="5118"/>
    <x v="5114"/>
    <n v="2.87"/>
    <x v="3"/>
  </r>
  <r>
    <n v="6586"/>
    <n v="1876"/>
    <x v="5119"/>
    <x v="5115"/>
    <n v="2.1480000000000001"/>
    <x v="3"/>
  </r>
  <r>
    <n v="6587"/>
    <n v="1538"/>
    <x v="5120"/>
    <x v="5116"/>
    <n v="3.407"/>
    <x v="1"/>
  </r>
  <r>
    <n v="6589"/>
    <n v="279"/>
    <x v="5121"/>
    <x v="5117"/>
    <n v="2.181"/>
    <x v="2"/>
  </r>
  <r>
    <n v="6588"/>
    <n v="3226"/>
    <x v="5121"/>
    <x v="5117"/>
    <n v="2.181"/>
    <x v="1"/>
  </r>
  <r>
    <n v="6590"/>
    <n v="1541"/>
    <x v="5122"/>
    <x v="5118"/>
    <n v="3.4039999999999999"/>
    <x v="1"/>
  </r>
  <r>
    <n v="6591"/>
    <n v="259"/>
    <x v="5123"/>
    <x v="5119"/>
    <n v="5.0860000000000003"/>
    <x v="1"/>
  </r>
  <r>
    <n v="6593"/>
    <n v="2056"/>
    <x v="5124"/>
    <x v="5120"/>
    <n v="0.97599999999999998"/>
    <x v="2"/>
  </r>
  <r>
    <n v="6592"/>
    <n v="3746"/>
    <x v="5124"/>
    <x v="5120"/>
    <n v="0.97599999999999998"/>
    <x v="3"/>
  </r>
  <r>
    <n v="6594"/>
    <n v="2764"/>
    <x v="5125"/>
    <x v="5121"/>
    <n v="2.5419999999999998"/>
    <x v="1"/>
  </r>
  <r>
    <n v="6595"/>
    <n v="1137"/>
    <x v="5125"/>
    <x v="5121"/>
    <n v="2.5419999999999998"/>
    <x v="3"/>
  </r>
  <r>
    <n v="6596"/>
    <n v="3214"/>
    <x v="5126"/>
    <x v="5122"/>
    <n v="2.6669999999999998"/>
    <x v="0"/>
  </r>
  <r>
    <n v="6597"/>
    <n v="2595"/>
    <x v="5126"/>
    <x v="5122"/>
    <n v="2.6669999999999998"/>
    <x v="1"/>
  </r>
  <r>
    <n v="6598"/>
    <n v="988"/>
    <x v="5126"/>
    <x v="5122"/>
    <n v="2.6669999999999998"/>
    <x v="3"/>
  </r>
  <r>
    <n v="6600"/>
    <n v="192"/>
    <x v="5127"/>
    <x v="5123"/>
    <n v="5.2830000000000004"/>
    <x v="1"/>
  </r>
  <r>
    <n v="6599"/>
    <n v="1680"/>
    <x v="5127"/>
    <x v="5123"/>
    <n v="5.2830000000000004"/>
    <x v="0"/>
  </r>
  <r>
    <n v="6601"/>
    <n v="1623"/>
    <x v="5128"/>
    <x v="5124"/>
    <n v="5.3609999999999998"/>
    <x v="0"/>
  </r>
  <r>
    <n v="6602"/>
    <n v="452"/>
    <x v="5129"/>
    <x v="5125"/>
    <n v="4.5999999999999996"/>
    <x v="1"/>
  </r>
  <r>
    <n v="6605"/>
    <n v="880"/>
    <x v="5130"/>
    <x v="5126"/>
    <n v="1.627"/>
    <x v="2"/>
  </r>
  <r>
    <n v="6604"/>
    <n v="2900"/>
    <x v="5130"/>
    <x v="5126"/>
    <n v="1.627"/>
    <x v="3"/>
  </r>
  <r>
    <n v="6603"/>
    <n v="3716"/>
    <x v="5130"/>
    <x v="5126"/>
    <n v="1.627"/>
    <x v="1"/>
  </r>
  <r>
    <n v="6606"/>
    <n v="3795"/>
    <x v="5131"/>
    <x v="5127"/>
    <n v="1.492"/>
    <x v="1"/>
  </r>
  <r>
    <n v="6607"/>
    <n v="3102"/>
    <x v="5131"/>
    <x v="5127"/>
    <n v="1.492"/>
    <x v="3"/>
  </r>
  <r>
    <n v="6608"/>
    <n v="1354"/>
    <x v="5132"/>
    <x v="5128"/>
    <n v="1.337"/>
    <x v="2"/>
  </r>
  <r>
    <n v="6609"/>
    <n v="1453"/>
    <x v="5133"/>
    <x v="5129"/>
    <n v="5.7190000000000003"/>
    <x v="0"/>
  </r>
  <r>
    <n v="6611"/>
    <n v="767"/>
    <x v="5134"/>
    <x v="5130"/>
    <n v="2.835"/>
    <x v="3"/>
  </r>
  <r>
    <n v="6610"/>
    <n v="2355"/>
    <x v="5134"/>
    <x v="5130"/>
    <n v="2.835"/>
    <x v="1"/>
  </r>
  <r>
    <n v="6613"/>
    <n v="514"/>
    <x v="5135"/>
    <x v="5131"/>
    <n v="3.08"/>
    <x v="3"/>
  </r>
  <r>
    <n v="6612"/>
    <n v="1988"/>
    <x v="5135"/>
    <x v="5131"/>
    <n v="3.08"/>
    <x v="1"/>
  </r>
  <r>
    <n v="39"/>
    <n v="825"/>
    <x v="5136"/>
    <x v="5132"/>
    <n v="7.46"/>
    <x v="0"/>
  </r>
  <r>
    <n v="6614"/>
    <n v="1740"/>
    <x v="5137"/>
    <x v="5133"/>
    <n v="5.1870000000000003"/>
    <x v="0"/>
  </r>
  <r>
    <n v="6615"/>
    <n v="229"/>
    <x v="5137"/>
    <x v="5133"/>
    <n v="5.1870000000000003"/>
    <x v="1"/>
  </r>
  <r>
    <n v="6617"/>
    <n v="521"/>
    <x v="5138"/>
    <x v="5134"/>
    <n v="4.4729999999999999"/>
    <x v="1"/>
  </r>
  <r>
    <n v="6616"/>
    <n v="2149"/>
    <x v="5138"/>
    <x v="5134"/>
    <n v="4.4729999999999999"/>
    <x v="0"/>
  </r>
  <r>
    <n v="6618"/>
    <n v="535"/>
    <x v="5139"/>
    <x v="5135"/>
    <n v="1.8819999999999999"/>
    <x v="2"/>
  </r>
  <r>
    <n v="6619"/>
    <n v="1429"/>
    <x v="5140"/>
    <x v="5136"/>
    <n v="2.3759999999999999"/>
    <x v="3"/>
  </r>
  <r>
    <n v="6621"/>
    <n v="1192"/>
    <x v="5141"/>
    <x v="5137"/>
    <n v="1.4370000000000001"/>
    <x v="2"/>
  </r>
  <r>
    <n v="6620"/>
    <n v="3186"/>
    <x v="5141"/>
    <x v="5137"/>
    <n v="1.4370000000000001"/>
    <x v="3"/>
  </r>
  <r>
    <n v="6623"/>
    <n v="1750"/>
    <x v="5142"/>
    <x v="5138"/>
    <n v="2.2069999999999999"/>
    <x v="3"/>
  </r>
  <r>
    <n v="6622"/>
    <n v="3391"/>
    <x v="5142"/>
    <x v="5138"/>
    <n v="2.2069999999999999"/>
    <x v="0"/>
  </r>
  <r>
    <n v="6624"/>
    <n v="1541"/>
    <x v="5143"/>
    <x v="5139"/>
    <n v="5.5369999999999999"/>
    <x v="0"/>
  </r>
  <r>
    <n v="6625"/>
    <n v="737"/>
    <x v="5144"/>
    <x v="5140"/>
    <n v="7.8849999999999998"/>
    <x v="0"/>
  </r>
  <r>
    <n v="6626"/>
    <n v="1230"/>
    <x v="5145"/>
    <x v="5141"/>
    <n v="2.4900000000000002"/>
    <x v="3"/>
  </r>
  <r>
    <n v="6628"/>
    <n v="348"/>
    <x v="5146"/>
    <x v="5142"/>
    <n v="4.8769999999999998"/>
    <x v="1"/>
  </r>
  <r>
    <n v="6627"/>
    <n v="1927"/>
    <x v="5146"/>
    <x v="5142"/>
    <n v="4.8769999999999998"/>
    <x v="0"/>
  </r>
  <r>
    <n v="6629"/>
    <n v="3127"/>
    <x v="5147"/>
    <x v="5143"/>
    <n v="0.53700000000000003"/>
    <x v="2"/>
  </r>
  <r>
    <n v="6630"/>
    <n v="1657"/>
    <x v="5148"/>
    <x v="5144"/>
    <n v="5.3159999999999998"/>
    <x v="0"/>
  </r>
  <r>
    <n v="6631"/>
    <n v="180"/>
    <x v="5148"/>
    <x v="5144"/>
    <n v="5.3159999999999998"/>
    <x v="1"/>
  </r>
  <r>
    <n v="6632"/>
    <n v="3995"/>
    <x v="5149"/>
    <x v="5145"/>
    <n v="0.82899999999999996"/>
    <x v="1"/>
  </r>
  <r>
    <n v="6633"/>
    <n v="2431"/>
    <x v="5149"/>
    <x v="5145"/>
    <n v="0.82899999999999996"/>
    <x v="2"/>
  </r>
  <r>
    <n v="6634"/>
    <n v="3387"/>
    <x v="5150"/>
    <x v="5146"/>
    <n v="2.222"/>
    <x v="0"/>
  </r>
  <r>
    <n v="6635"/>
    <n v="3206"/>
    <x v="5151"/>
    <x v="5147"/>
    <n v="0.5"/>
    <x v="2"/>
  </r>
  <r>
    <n v="6636"/>
    <n v="2471"/>
    <x v="5152"/>
    <x v="5148"/>
    <n v="4.0350000000000001"/>
    <x v="0"/>
  </r>
  <r>
    <n v="6637"/>
    <n v="860"/>
    <x v="5152"/>
    <x v="5148"/>
    <n v="4.0350000000000001"/>
    <x v="1"/>
  </r>
  <r>
    <n v="6638"/>
    <n v="3685"/>
    <x v="5153"/>
    <x v="5149"/>
    <n v="0.24399999999999999"/>
    <x v="2"/>
  </r>
  <r>
    <n v="6639"/>
    <n v="1652"/>
    <x v="5154"/>
    <x v="5150"/>
    <n v="3.3149999999999999"/>
    <x v="1"/>
  </r>
  <r>
    <n v="6640"/>
    <n v="330"/>
    <x v="5154"/>
    <x v="5150"/>
    <n v="3.3149999999999999"/>
    <x v="3"/>
  </r>
  <r>
    <n v="6641"/>
    <n v="2558"/>
    <x v="5155"/>
    <x v="5151"/>
    <n v="1.825"/>
    <x v="3"/>
  </r>
  <r>
    <n v="6642"/>
    <n v="3331"/>
    <x v="5156"/>
    <x v="5152"/>
    <n v="0.442"/>
    <x v="2"/>
  </r>
  <r>
    <n v="6643"/>
    <n v="3063"/>
    <x v="5157"/>
    <x v="5153"/>
    <n v="1.524"/>
    <x v="3"/>
  </r>
  <r>
    <n v="6644"/>
    <n v="3436"/>
    <x v="5158"/>
    <x v="5154"/>
    <n v="0.38900000000000001"/>
    <x v="2"/>
  </r>
  <r>
    <n v="6645"/>
    <n v="3822"/>
    <x v="5159"/>
    <x v="5155"/>
    <n v="0.875"/>
    <x v="3"/>
  </r>
  <r>
    <n v="6647"/>
    <n v="528"/>
    <x v="5160"/>
    <x v="5156"/>
    <n v="1.8879999999999999"/>
    <x v="2"/>
  </r>
  <r>
    <n v="6646"/>
    <n v="2420"/>
    <x v="5160"/>
    <x v="5156"/>
    <n v="1.8879999999999999"/>
    <x v="3"/>
  </r>
  <r>
    <n v="6649"/>
    <n v="1586"/>
    <x v="5161"/>
    <x v="5157"/>
    <n v="2.2930000000000001"/>
    <x v="3"/>
  </r>
  <r>
    <n v="6648"/>
    <n v="3119"/>
    <x v="5161"/>
    <x v="5157"/>
    <n v="2.2930000000000001"/>
    <x v="1"/>
  </r>
  <r>
    <n v="6651"/>
    <n v="2728"/>
    <x v="5162"/>
    <x v="5158"/>
    <n v="0.69399999999999995"/>
    <x v="2"/>
  </r>
  <r>
    <n v="6650"/>
    <n v="3942"/>
    <x v="5162"/>
    <x v="5158"/>
    <n v="0.69399999999999995"/>
    <x v="3"/>
  </r>
  <r>
    <n v="6652"/>
    <n v="3837"/>
    <x v="5163"/>
    <x v="5159"/>
    <n v="1.4159999999999999"/>
    <x v="1"/>
  </r>
  <r>
    <n v="6654"/>
    <n v="1012"/>
    <x v="5164"/>
    <x v="5160"/>
    <n v="2.6480000000000001"/>
    <x v="3"/>
  </r>
  <r>
    <n v="6653"/>
    <n v="2623"/>
    <x v="5164"/>
    <x v="5160"/>
    <n v="2.6480000000000001"/>
    <x v="1"/>
  </r>
  <r>
    <n v="6655"/>
    <n v="140"/>
    <x v="5165"/>
    <x v="5161"/>
    <n v="19.503"/>
    <x v="0"/>
  </r>
  <r>
    <n v="6656"/>
    <n v="774"/>
    <x v="5166"/>
    <x v="5162"/>
    <n v="7.7"/>
    <x v="0"/>
  </r>
  <r>
    <n v="6658"/>
    <n v="1838"/>
    <x v="5167"/>
    <x v="5163"/>
    <n v="2.1669999999999998"/>
    <x v="3"/>
  </r>
  <r>
    <n v="6657"/>
    <n v="3408"/>
    <x v="5167"/>
    <x v="5163"/>
    <n v="2.1669999999999998"/>
    <x v="0"/>
  </r>
  <r>
    <n v="6659"/>
    <n v="1480"/>
    <x v="5168"/>
    <x v="5164"/>
    <n v="5.6449999999999996"/>
    <x v="0"/>
  </r>
  <r>
    <n v="6660"/>
    <n v="3420"/>
    <x v="5169"/>
    <x v="5165"/>
    <n v="2.1139999999999999"/>
    <x v="0"/>
  </r>
  <r>
    <n v="6661"/>
    <n v="1929"/>
    <x v="5169"/>
    <x v="5165"/>
    <n v="2.1139999999999999"/>
    <x v="3"/>
  </r>
  <r>
    <n v="6663"/>
    <n v="112"/>
    <x v="5170"/>
    <x v="5166"/>
    <n v="5.7060000000000004"/>
    <x v="1"/>
  </r>
  <r>
    <n v="6662"/>
    <n v="1458"/>
    <x v="5170"/>
    <x v="5166"/>
    <n v="5.7060000000000004"/>
    <x v="0"/>
  </r>
  <r>
    <n v="6665"/>
    <n v="1072"/>
    <x v="5171"/>
    <x v="5167"/>
    <n v="1.5"/>
    <x v="2"/>
  </r>
  <r>
    <n v="6664"/>
    <n v="3089"/>
    <x v="5171"/>
    <x v="5167"/>
    <n v="1.5"/>
    <x v="3"/>
  </r>
  <r>
    <n v="6666"/>
    <n v="1917"/>
    <x v="5172"/>
    <x v="5168"/>
    <n v="2.121"/>
    <x v="3"/>
  </r>
  <r>
    <n v="6667"/>
    <n v="1252"/>
    <x v="5173"/>
    <x v="5169"/>
    <n v="6.1660000000000004"/>
    <x v="0"/>
  </r>
  <r>
    <n v="6668"/>
    <n v="882"/>
    <x v="5174"/>
    <x v="5170"/>
    <n v="7.2670000000000003"/>
    <x v="0"/>
  </r>
  <r>
    <n v="6669"/>
    <n v="343"/>
    <x v="5175"/>
    <x v="5171"/>
    <n v="3.3"/>
    <x v="3"/>
  </r>
  <r>
    <n v="6670"/>
    <n v="2866"/>
    <x v="5176"/>
    <x v="5172"/>
    <n v="0.64300000000000002"/>
    <x v="2"/>
  </r>
  <r>
    <n v="6671"/>
    <n v="2832"/>
    <x v="5177"/>
    <x v="5173"/>
    <n v="0.65600000000000003"/>
    <x v="2"/>
  </r>
  <r>
    <n v="6672"/>
    <n v="2006"/>
    <x v="5178"/>
    <x v="5174"/>
    <n v="3.07"/>
    <x v="1"/>
  </r>
  <r>
    <n v="6673"/>
    <n v="2657"/>
    <x v="5179"/>
    <x v="5175"/>
    <n v="1.772"/>
    <x v="3"/>
  </r>
  <r>
    <n v="6674"/>
    <n v="2804"/>
    <x v="5180"/>
    <x v="5176"/>
    <n v="2.5139999999999998"/>
    <x v="1"/>
  </r>
  <r>
    <n v="6675"/>
    <n v="2432"/>
    <x v="5181"/>
    <x v="5177"/>
    <n v="2.7789999999999999"/>
    <x v="1"/>
  </r>
  <r>
    <n v="6676"/>
    <n v="3326"/>
    <x v="5182"/>
    <x v="5178"/>
    <n v="1.34"/>
    <x v="3"/>
  </r>
  <r>
    <n v="6677"/>
    <n v="633"/>
    <x v="5183"/>
    <x v="5179"/>
    <n v="2.952"/>
    <x v="3"/>
  </r>
  <r>
    <n v="6678"/>
    <n v="3560"/>
    <x v="5184"/>
    <x v="5180"/>
    <n v="1.161"/>
    <x v="3"/>
  </r>
  <r>
    <n v="6679"/>
    <n v="2514"/>
    <x v="5185"/>
    <x v="5181"/>
    <n v="2.7240000000000002"/>
    <x v="1"/>
  </r>
  <r>
    <n v="6681"/>
    <n v="542"/>
    <x v="5186"/>
    <x v="5182"/>
    <n v="1.8759999999999999"/>
    <x v="2"/>
  </r>
  <r>
    <n v="6680"/>
    <n v="2448"/>
    <x v="5186"/>
    <x v="5182"/>
    <n v="1.8759999999999999"/>
    <x v="3"/>
  </r>
  <r>
    <n v="6682"/>
    <n v="485"/>
    <x v="5187"/>
    <x v="5183"/>
    <n v="4.5389999999999997"/>
    <x v="1"/>
  </r>
  <r>
    <n v="6684"/>
    <n v="198"/>
    <x v="5188"/>
    <x v="5184"/>
    <n v="5.2679999999999998"/>
    <x v="1"/>
  </r>
  <r>
    <n v="6683"/>
    <n v="1691"/>
    <x v="5188"/>
    <x v="5184"/>
    <n v="5.2679999999999998"/>
    <x v="0"/>
  </r>
  <r>
    <n v="6685"/>
    <n v="46"/>
    <x v="5189"/>
    <x v="5185"/>
    <n v="36.213999999999999"/>
    <x v="0"/>
  </r>
  <r>
    <n v="6686"/>
    <n v="3498"/>
    <x v="5190"/>
    <x v="5186"/>
    <n v="1.5089999999999999"/>
    <x v="0"/>
  </r>
  <r>
    <n v="6687"/>
    <n v="3790"/>
    <x v="5190"/>
    <x v="5186"/>
    <n v="1.5089999999999999"/>
    <x v="1"/>
  </r>
  <r>
    <n v="6688"/>
    <n v="3073"/>
    <x v="5191"/>
    <x v="5187"/>
    <n v="2.3260000000000001"/>
    <x v="1"/>
  </r>
  <r>
    <n v="6689"/>
    <n v="579"/>
    <x v="5192"/>
    <x v="5188"/>
    <n v="4.3840000000000003"/>
    <x v="1"/>
  </r>
  <r>
    <n v="6690"/>
    <n v="3669"/>
    <x v="5193"/>
    <x v="5189"/>
    <n v="0.26300000000000001"/>
    <x v="2"/>
  </r>
  <r>
    <n v="6691"/>
    <n v="1923"/>
    <x v="5194"/>
    <x v="5190"/>
    <n v="2.1179999999999999"/>
    <x v="3"/>
  </r>
  <r>
    <n v="6692"/>
    <n v="3099"/>
    <x v="5195"/>
    <x v="5191"/>
    <n v="2.3079999999999998"/>
    <x v="1"/>
  </r>
  <r>
    <n v="6693"/>
    <n v="2704"/>
    <x v="5196"/>
    <x v="5192"/>
    <n v="3.6829999999999998"/>
    <x v="0"/>
  </r>
  <r>
    <n v="6694"/>
    <n v="862"/>
    <x v="5197"/>
    <x v="5193"/>
    <n v="7.3280000000000003"/>
    <x v="0"/>
  </r>
  <r>
    <n v="6695"/>
    <n v="848"/>
    <x v="5198"/>
    <x v="5194"/>
    <n v="1.6479999999999999"/>
    <x v="2"/>
  </r>
  <r>
    <n v="6696"/>
    <n v="1449"/>
    <x v="5199"/>
    <x v="5195"/>
    <n v="1.2849999999999999"/>
    <x v="2"/>
  </r>
  <r>
    <n v="6697"/>
    <n v="2567"/>
    <x v="5200"/>
    <x v="5196"/>
    <n v="2.6880000000000002"/>
    <x v="1"/>
  </r>
  <r>
    <n v="6698"/>
    <n v="949"/>
    <x v="5200"/>
    <x v="5196"/>
    <n v="2.6880000000000002"/>
    <x v="3"/>
  </r>
  <r>
    <n v="6699"/>
    <n v="3424"/>
    <x v="5201"/>
    <x v="5197"/>
    <n v="1.2729999999999999"/>
    <x v="3"/>
  </r>
  <r>
    <n v="6700"/>
    <n v="3465"/>
    <x v="5202"/>
    <x v="5198"/>
    <n v="0.378"/>
    <x v="2"/>
  </r>
  <r>
    <n v="6701"/>
    <n v="1575"/>
    <x v="5203"/>
    <x v="5199"/>
    <n v="1.2190000000000001"/>
    <x v="2"/>
  </r>
  <r>
    <n v="6702"/>
    <n v="2314"/>
    <x v="5204"/>
    <x v="5200"/>
    <n v="4.2489999999999997"/>
    <x v="0"/>
  </r>
  <r>
    <n v="6703"/>
    <n v="3619"/>
    <x v="5205"/>
    <x v="5201"/>
    <n v="1.1080000000000001"/>
    <x v="3"/>
  </r>
  <r>
    <n v="6704"/>
    <n v="1776"/>
    <x v="5205"/>
    <x v="5201"/>
    <n v="1.1080000000000001"/>
    <x v="2"/>
  </r>
  <r>
    <n v="6705"/>
    <n v="854"/>
    <x v="5206"/>
    <x v="5202"/>
    <n v="4.0460000000000003"/>
    <x v="1"/>
  </r>
  <r>
    <n v="6707"/>
    <n v="2372"/>
    <x v="5207"/>
    <x v="5203"/>
    <n v="1.907"/>
    <x v="3"/>
  </r>
  <r>
    <n v="6706"/>
    <n v="3526"/>
    <x v="5207"/>
    <x v="5203"/>
    <n v="1.907"/>
    <x v="1"/>
  </r>
  <r>
    <n v="6708"/>
    <n v="1809"/>
    <x v="5208"/>
    <x v="5204"/>
    <n v="2.181"/>
    <x v="3"/>
  </r>
  <r>
    <n v="6710"/>
    <n v="71"/>
    <x v="5209"/>
    <x v="5205"/>
    <n v="5.9870000000000001"/>
    <x v="1"/>
  </r>
  <r>
    <n v="6709"/>
    <n v="1329"/>
    <x v="5209"/>
    <x v="5205"/>
    <n v="5.9870000000000001"/>
    <x v="0"/>
  </r>
  <r>
    <n v="6712"/>
    <n v="195"/>
    <x v="5210"/>
    <x v="5206"/>
    <n v="2.2999999999999998"/>
    <x v="2"/>
  </r>
  <r>
    <n v="6711"/>
    <n v="1578"/>
    <x v="5210"/>
    <x v="5206"/>
    <n v="2.2999999999999998"/>
    <x v="3"/>
  </r>
  <r>
    <n v="6713"/>
    <n v="887"/>
    <x v="5211"/>
    <x v="5207"/>
    <n v="1.621"/>
    <x v="2"/>
  </r>
  <r>
    <n v="6714"/>
    <n v="2629"/>
    <x v="5212"/>
    <x v="5208"/>
    <n v="3.8149999999999999"/>
    <x v="0"/>
  </r>
  <r>
    <n v="6715"/>
    <n v="1082"/>
    <x v="5212"/>
    <x v="5208"/>
    <n v="3.8149999999999999"/>
    <x v="1"/>
  </r>
  <r>
    <n v="6716"/>
    <n v="2107"/>
    <x v="5213"/>
    <x v="5209"/>
    <n v="3"/>
    <x v="1"/>
  </r>
  <r>
    <n v="6717"/>
    <n v="1547"/>
    <x v="5214"/>
    <x v="5210"/>
    <n v="2.3180000000000001"/>
    <x v="3"/>
  </r>
  <r>
    <n v="6718"/>
    <n v="3798"/>
    <x v="5215"/>
    <x v="5211"/>
    <n v="0.91400000000000003"/>
    <x v="3"/>
  </r>
  <r>
    <n v="6719"/>
    <n v="809"/>
    <x v="5216"/>
    <x v="5212"/>
    <n v="1.671"/>
    <x v="2"/>
  </r>
  <r>
    <n v="6720"/>
    <n v="1700"/>
    <x v="5217"/>
    <x v="5213"/>
    <n v="3.282"/>
    <x v="1"/>
  </r>
  <r>
    <n v="6721"/>
    <n v="1640"/>
    <x v="5218"/>
    <x v="5214"/>
    <n v="1.18"/>
    <x v="2"/>
  </r>
  <r>
    <n v="6722"/>
    <n v="1208"/>
    <x v="5219"/>
    <x v="5215"/>
    <n v="2.5"/>
    <x v="3"/>
  </r>
  <r>
    <n v="6723"/>
    <n v="1710"/>
    <x v="5220"/>
    <x v="5216"/>
    <n v="1.143"/>
    <x v="2"/>
  </r>
  <r>
    <n v="6724"/>
    <n v="525"/>
    <x v="5221"/>
    <x v="5217"/>
    <n v="1.89"/>
    <x v="2"/>
  </r>
  <r>
    <n v="6725"/>
    <n v="490"/>
    <x v="5222"/>
    <x v="5218"/>
    <n v="4.53"/>
    <x v="1"/>
  </r>
  <r>
    <n v="6726"/>
    <n v="3866"/>
    <x v="5223"/>
    <x v="5219"/>
    <n v="0.82599999999999996"/>
    <x v="3"/>
  </r>
  <r>
    <n v="6727"/>
    <n v="3925"/>
    <x v="5224"/>
    <x v="5220"/>
    <n v="0.73099999999999998"/>
    <x v="3"/>
  </r>
  <r>
    <n v="6728"/>
    <n v="3663"/>
    <x v="5225"/>
    <x v="5221"/>
    <n v="1.708"/>
    <x v="1"/>
  </r>
  <r>
    <n v="6729"/>
    <n v="2769"/>
    <x v="5225"/>
    <x v="5221"/>
    <n v="1.708"/>
    <x v="3"/>
  </r>
  <r>
    <n v="6730"/>
    <n v="1519"/>
    <x v="5226"/>
    <x v="5222"/>
    <n v="1.246"/>
    <x v="2"/>
  </r>
  <r>
    <n v="6731"/>
    <n v="2092"/>
    <x v="5227"/>
    <x v="5223"/>
    <n v="4.5839999999999996"/>
    <x v="0"/>
  </r>
  <r>
    <n v="6732"/>
    <n v="2731"/>
    <x v="5228"/>
    <x v="5224"/>
    <n v="1.728"/>
    <x v="3"/>
  </r>
  <r>
    <n v="6733"/>
    <n v="2215"/>
    <x v="5229"/>
    <x v="5225"/>
    <n v="4.375"/>
    <x v="0"/>
  </r>
  <r>
    <n v="6734"/>
    <n v="2446"/>
    <x v="5230"/>
    <x v="5226"/>
    <n v="0.82399999999999995"/>
    <x v="2"/>
  </r>
  <r>
    <n v="6736"/>
    <n v="1191"/>
    <x v="5231"/>
    <x v="5227"/>
    <n v="3.714"/>
    <x v="1"/>
  </r>
  <r>
    <n v="6735"/>
    <n v="2690"/>
    <x v="5231"/>
    <x v="5227"/>
    <n v="3.714"/>
    <x v="0"/>
  </r>
  <r>
    <n v="6737"/>
    <n v="1326"/>
    <x v="5232"/>
    <x v="5228"/>
    <n v="5.992"/>
    <x v="0"/>
  </r>
  <r>
    <n v="6738"/>
    <n v="2627"/>
    <x v="5233"/>
    <x v="5229"/>
    <n v="1.7889999999999999"/>
    <x v="3"/>
  </r>
  <r>
    <n v="6739"/>
    <n v="2777"/>
    <x v="5234"/>
    <x v="5230"/>
    <n v="2.5289999999999999"/>
    <x v="1"/>
  </r>
  <r>
    <n v="6740"/>
    <n v="3235"/>
    <x v="5235"/>
    <x v="5231"/>
    <n v="2.6030000000000002"/>
    <x v="0"/>
  </r>
  <r>
    <n v="6741"/>
    <n v="2838"/>
    <x v="5236"/>
    <x v="5232"/>
    <n v="3.4729999999999999"/>
    <x v="0"/>
  </r>
  <r>
    <n v="6742"/>
    <n v="3290"/>
    <x v="5237"/>
    <x v="5233"/>
    <n v="2.13"/>
    <x v="1"/>
  </r>
  <r>
    <n v="6743"/>
    <n v="3001"/>
    <x v="5238"/>
    <x v="5234"/>
    <n v="2.38"/>
    <x v="1"/>
  </r>
  <r>
    <n v="6744"/>
    <n v="2668"/>
    <x v="5239"/>
    <x v="5235"/>
    <n v="1.7669999999999999"/>
    <x v="3"/>
  </r>
  <r>
    <n v="6745"/>
    <n v="1497"/>
    <x v="5240"/>
    <x v="5236"/>
    <n v="2.3439999999999999"/>
    <x v="3"/>
  </r>
  <r>
    <n v="6746"/>
    <n v="3125"/>
    <x v="5241"/>
    <x v="5237"/>
    <n v="2.2890000000000001"/>
    <x v="1"/>
  </r>
  <r>
    <n v="6747"/>
    <n v="1849"/>
    <x v="5242"/>
    <x v="5238"/>
    <n v="1.077"/>
    <x v="2"/>
  </r>
  <r>
    <n v="6748"/>
    <n v="1916"/>
    <x v="5243"/>
    <x v="5239"/>
    <n v="1.0469999999999999"/>
    <x v="2"/>
  </r>
  <r>
    <n v="6749"/>
    <n v="3206"/>
    <x v="5244"/>
    <x v="5240"/>
    <n v="1.4259999999999999"/>
    <x v="3"/>
  </r>
  <r>
    <n v="6750"/>
    <n v="1214"/>
    <x v="5244"/>
    <x v="5240"/>
    <n v="1.4259999999999999"/>
    <x v="2"/>
  </r>
  <r>
    <n v="6751"/>
    <n v="3298"/>
    <x v="5245"/>
    <x v="5241"/>
    <n v="1.3580000000000001"/>
    <x v="3"/>
  </r>
  <r>
    <n v="6752"/>
    <n v="1910"/>
    <x v="5246"/>
    <x v="5242"/>
    <n v="1.0489999999999999"/>
    <x v="2"/>
  </r>
  <r>
    <n v="6753"/>
    <n v="3615"/>
    <x v="5247"/>
    <x v="5243"/>
    <n v="0.29299999999999998"/>
    <x v="2"/>
  </r>
  <r>
    <n v="6754"/>
    <n v="2654"/>
    <x v="5248"/>
    <x v="5244"/>
    <n v="0.72399999999999998"/>
    <x v="2"/>
  </r>
  <r>
    <n v="6755"/>
    <n v="1604"/>
    <x v="5249"/>
    <x v="5245"/>
    <n v="1.2"/>
    <x v="2"/>
  </r>
  <r>
    <n v="6756"/>
    <n v="1780"/>
    <x v="5250"/>
    <x v="5246"/>
    <n v="1.107"/>
    <x v="2"/>
  </r>
  <r>
    <n v="6757"/>
    <n v="3114"/>
    <x v="5251"/>
    <x v="5247"/>
    <n v="0.54400000000000004"/>
    <x v="2"/>
  </r>
  <r>
    <n v="6758"/>
    <n v="575"/>
    <x v="5252"/>
    <x v="5248"/>
    <n v="3.02"/>
    <x v="3"/>
  </r>
  <r>
    <n v="6759"/>
    <n v="3172"/>
    <x v="5253"/>
    <x v="5249"/>
    <n v="2.234"/>
    <x v="1"/>
  </r>
  <r>
    <n v="6760"/>
    <n v="2167"/>
    <x v="5254"/>
    <x v="5250"/>
    <n v="2.012"/>
    <x v="3"/>
  </r>
  <r>
    <n v="6761"/>
    <n v="2549"/>
    <x v="5255"/>
    <x v="5251"/>
    <n v="1.8280000000000001"/>
    <x v="3"/>
  </r>
  <r>
    <n v="6762"/>
    <n v="3403"/>
    <x v="5256"/>
    <x v="5252"/>
    <n v="0.40799999999999997"/>
    <x v="2"/>
  </r>
  <r>
    <n v="6763"/>
    <n v="2385"/>
    <x v="5257"/>
    <x v="5253"/>
    <n v="2.8130000000000002"/>
    <x v="1"/>
  </r>
  <r>
    <n v="6764"/>
    <n v="2474"/>
    <x v="5258"/>
    <x v="5254"/>
    <n v="0.81"/>
    <x v="2"/>
  </r>
  <r>
    <n v="6766"/>
    <n v="1570"/>
    <x v="5259"/>
    <x v="5255"/>
    <n v="1.2210000000000001"/>
    <x v="2"/>
  </r>
  <r>
    <n v="6765"/>
    <n v="3510"/>
    <x v="5259"/>
    <x v="5255"/>
    <n v="1.2210000000000001"/>
    <x v="3"/>
  </r>
  <r>
    <n v="6767"/>
    <n v="1647"/>
    <x v="5260"/>
    <x v="5256"/>
    <n v="5.3259999999999996"/>
    <x v="0"/>
  </r>
  <r>
    <n v="6768"/>
    <n v="2359"/>
    <x v="5261"/>
    <x v="5257"/>
    <n v="0.85599999999999998"/>
    <x v="2"/>
  </r>
  <r>
    <n v="6769"/>
    <n v="3032"/>
    <x v="5262"/>
    <x v="5258"/>
    <n v="0.58099999999999996"/>
    <x v="2"/>
  </r>
  <r>
    <n v="6770"/>
    <n v="2364"/>
    <x v="5263"/>
    <x v="5259"/>
    <n v="0.85399999999999998"/>
    <x v="2"/>
  </r>
  <r>
    <n v="6771"/>
    <n v="3624"/>
    <x v="5264"/>
    <x v="5260"/>
    <n v="0.28699999999999998"/>
    <x v="2"/>
  </r>
  <r>
    <n v="6772"/>
    <n v="2213"/>
    <x v="5265"/>
    <x v="5261"/>
    <n v="4.3769999999999998"/>
    <x v="0"/>
  </r>
  <r>
    <n v="6773"/>
    <n v="3957"/>
    <x v="5266"/>
    <x v="5262"/>
    <n v="1.056"/>
    <x v="1"/>
  </r>
  <r>
    <n v="6774"/>
    <n v="3677"/>
    <x v="5266"/>
    <x v="5262"/>
    <n v="1.056"/>
    <x v="3"/>
  </r>
  <r>
    <n v="6776"/>
    <n v="628"/>
    <x v="5267"/>
    <x v="5263"/>
    <n v="4.3280000000000003"/>
    <x v="1"/>
  </r>
  <r>
    <n v="6775"/>
    <n v="2258"/>
    <x v="5267"/>
    <x v="5263"/>
    <n v="4.3280000000000003"/>
    <x v="0"/>
  </r>
  <r>
    <n v="6777"/>
    <n v="335"/>
    <x v="5268"/>
    <x v="5264"/>
    <n v="3.31"/>
    <x v="3"/>
  </r>
  <r>
    <n v="6779"/>
    <n v="1108"/>
    <x v="5269"/>
    <x v="5265"/>
    <n v="3.782"/>
    <x v="1"/>
  </r>
  <r>
    <n v="6778"/>
    <n v="2650"/>
    <x v="5269"/>
    <x v="5265"/>
    <n v="3.782"/>
    <x v="0"/>
  </r>
  <r>
    <n v="6780"/>
    <n v="2906"/>
    <x v="5270"/>
    <x v="5266"/>
    <n v="0.627"/>
    <x v="2"/>
  </r>
  <r>
    <n v="6781"/>
    <n v="1695"/>
    <x v="5271"/>
    <x v="5267"/>
    <n v="1.1539999999999999"/>
    <x v="2"/>
  </r>
  <r>
    <n v="6782"/>
    <n v="371"/>
    <x v="5272"/>
    <x v="5268"/>
    <n v="3.2669999999999999"/>
    <x v="3"/>
  </r>
  <r>
    <n v="6783"/>
    <n v="2610"/>
    <x v="5273"/>
    <x v="5269"/>
    <n v="2.6549999999999998"/>
    <x v="1"/>
  </r>
  <r>
    <n v="6784"/>
    <n v="1002"/>
    <x v="5273"/>
    <x v="5269"/>
    <n v="2.6549999999999998"/>
    <x v="3"/>
  </r>
  <r>
    <n v="6785"/>
    <n v="3374"/>
    <x v="5274"/>
    <x v="5270"/>
    <n v="1.306"/>
    <x v="3"/>
  </r>
  <r>
    <n v="6787"/>
    <n v="1074"/>
    <x v="5275"/>
    <x v="5271"/>
    <n v="3.8220000000000001"/>
    <x v="1"/>
  </r>
  <r>
    <n v="6786"/>
    <n v="2623"/>
    <x v="5275"/>
    <x v="5271"/>
    <n v="3.8220000000000001"/>
    <x v="0"/>
  </r>
  <r>
    <n v="6788"/>
    <n v="2994"/>
    <x v="5276"/>
    <x v="5272"/>
    <n v="1.5669999999999999"/>
    <x v="3"/>
  </r>
  <r>
    <n v="6789"/>
    <n v="88"/>
    <x v="5277"/>
    <x v="5273"/>
    <n v="25.356999999999999"/>
    <x v="0"/>
  </r>
  <r>
    <n v="6790"/>
    <n v="2931"/>
    <x v="5278"/>
    <x v="5274"/>
    <n v="1.6060000000000001"/>
    <x v="3"/>
  </r>
  <r>
    <n v="6791"/>
    <n v="2693"/>
    <x v="5279"/>
    <x v="5275"/>
    <n v="0.70899999999999996"/>
    <x v="2"/>
  </r>
  <r>
    <n v="6792"/>
    <n v="3269"/>
    <x v="5280"/>
    <x v="5276"/>
    <n v="0.47399999999999998"/>
    <x v="2"/>
  </r>
  <r>
    <n v="6793"/>
    <n v="1891"/>
    <x v="5281"/>
    <x v="5277"/>
    <n v="1.0569999999999999"/>
    <x v="2"/>
  </r>
  <r>
    <n v="6794"/>
    <n v="58"/>
    <x v="5282"/>
    <x v="5278"/>
    <n v="30.849"/>
    <x v="0"/>
  </r>
  <r>
    <n v="6795"/>
    <n v="3362"/>
    <x v="5283"/>
    <x v="5279"/>
    <n v="2.0790000000000002"/>
    <x v="1"/>
  </r>
  <r>
    <n v="6796"/>
    <n v="2911"/>
    <x v="5284"/>
    <x v="5280"/>
    <n v="2.4540000000000002"/>
    <x v="1"/>
  </r>
  <r>
    <n v="6797"/>
    <n v="440"/>
    <x v="5285"/>
    <x v="5281"/>
    <n v="1.972"/>
    <x v="2"/>
  </r>
  <r>
    <n v="6798"/>
    <n v="3757"/>
    <x v="5286"/>
    <x v="5282"/>
    <n v="1.5529999999999999"/>
    <x v="1"/>
  </r>
  <r>
    <n v="6799"/>
    <n v="741"/>
    <x v="5287"/>
    <x v="5283"/>
    <n v="1.724"/>
    <x v="2"/>
  </r>
  <r>
    <n v="6800"/>
    <n v="30"/>
    <x v="5288"/>
    <x v="5284"/>
    <n v="4.1260000000000003"/>
    <x v="3"/>
  </r>
  <r>
    <n v="6801"/>
    <n v="3426"/>
    <x v="5289"/>
    <x v="5285"/>
    <n v="2.0049999999999999"/>
    <x v="1"/>
  </r>
  <r>
    <n v="6802"/>
    <n v="410"/>
    <x v="5289"/>
    <x v="5285"/>
    <n v="2.0049999999999999"/>
    <x v="2"/>
  </r>
  <r>
    <n v="6803"/>
    <n v="2010"/>
    <x v="5290"/>
    <x v="5286"/>
    <n v="3.0670000000000002"/>
    <x v="1"/>
  </r>
  <r>
    <n v="6805"/>
    <n v="2806"/>
    <x v="5291"/>
    <x v="5287"/>
    <n v="1.6819999999999999"/>
    <x v="3"/>
  </r>
  <r>
    <n v="6804"/>
    <n v="3677"/>
    <x v="5291"/>
    <x v="5287"/>
    <n v="1.6819999999999999"/>
    <x v="1"/>
  </r>
  <r>
    <n v="6806"/>
    <n v="3055"/>
    <x v="5292"/>
    <x v="5288"/>
    <n v="2.343"/>
    <x v="1"/>
  </r>
  <r>
    <n v="6807"/>
    <n v="1208"/>
    <x v="5293"/>
    <x v="5289"/>
    <n v="1.43"/>
    <x v="2"/>
  </r>
  <r>
    <n v="6808"/>
    <n v="2267"/>
    <x v="5294"/>
    <x v="5290"/>
    <n v="2.8940000000000001"/>
    <x v="1"/>
  </r>
  <r>
    <n v="6809"/>
    <n v="2820"/>
    <x v="5295"/>
    <x v="5291"/>
    <n v="2.5030000000000001"/>
    <x v="1"/>
  </r>
  <r>
    <n v="6810"/>
    <n v="2736"/>
    <x v="5296"/>
    <x v="5292"/>
    <n v="1.7250000000000001"/>
    <x v="3"/>
  </r>
  <r>
    <n v="6811"/>
    <n v="738"/>
    <x v="5296"/>
    <x v="5292"/>
    <n v="1.7250000000000001"/>
    <x v="2"/>
  </r>
  <r>
    <n v="6812"/>
    <n v="2424"/>
    <x v="5297"/>
    <x v="5293"/>
    <n v="0.83099999999999996"/>
    <x v="2"/>
  </r>
  <r>
    <n v="6813"/>
    <n v="506"/>
    <x v="5298"/>
    <x v="5294"/>
    <n v="4.5069999999999997"/>
    <x v="1"/>
  </r>
  <r>
    <n v="6814"/>
    <n v="3179"/>
    <x v="5299"/>
    <x v="5295"/>
    <n v="0.51700000000000002"/>
    <x v="2"/>
  </r>
  <r>
    <n v="6815"/>
    <n v="3206"/>
    <x v="5300"/>
    <x v="5296"/>
    <n v="2.6859999999999999"/>
    <x v="0"/>
  </r>
  <r>
    <n v="6817"/>
    <n v="2227"/>
    <x v="5301"/>
    <x v="5297"/>
    <n v="1.982"/>
    <x v="3"/>
  </r>
  <r>
    <n v="6816"/>
    <n v="3457"/>
    <x v="5301"/>
    <x v="5297"/>
    <n v="1.982"/>
    <x v="1"/>
  </r>
  <r>
    <n v="6818"/>
    <n v="3740"/>
    <x v="5302"/>
    <x v="5298"/>
    <n v="0.98399999999999999"/>
    <x v="3"/>
  </r>
  <r>
    <n v="6819"/>
    <n v="2035"/>
    <x v="5302"/>
    <x v="5298"/>
    <n v="0.98399999999999999"/>
    <x v="2"/>
  </r>
  <r>
    <n v="6820"/>
    <n v="2680"/>
    <x v="5303"/>
    <x v="5299"/>
    <n v="1.7589999999999999"/>
    <x v="3"/>
  </r>
  <r>
    <n v="6821"/>
    <n v="3043"/>
    <x v="5304"/>
    <x v="5300"/>
    <n v="1.5329999999999999"/>
    <x v="3"/>
  </r>
  <r>
    <n v="6823"/>
    <n v="2535"/>
    <x v="5305"/>
    <x v="5301"/>
    <n v="1.833"/>
    <x v="3"/>
  </r>
  <r>
    <n v="6822"/>
    <n v="3581"/>
    <x v="5305"/>
    <x v="5301"/>
    <n v="1.833"/>
    <x v="1"/>
  </r>
  <r>
    <n v="6824"/>
    <n v="1659"/>
    <x v="5306"/>
    <x v="5302"/>
    <n v="5.3150000000000004"/>
    <x v="0"/>
  </r>
  <r>
    <n v="6825"/>
    <n v="129"/>
    <x v="5307"/>
    <x v="5303"/>
    <n v="3.7210000000000001"/>
    <x v="3"/>
  </r>
  <r>
    <n v="6827"/>
    <n v="1285"/>
    <x v="5308"/>
    <x v="5304"/>
    <n v="3.621"/>
    <x v="1"/>
  </r>
  <r>
    <n v="6826"/>
    <n v="2749"/>
    <x v="5308"/>
    <x v="5304"/>
    <n v="3.621"/>
    <x v="0"/>
  </r>
  <r>
    <n v="6828"/>
    <n v="3142"/>
    <x v="5309"/>
    <x v="5305"/>
    <n v="2.8610000000000002"/>
    <x v="0"/>
  </r>
  <r>
    <n v="6829"/>
    <n v="626"/>
    <x v="5310"/>
    <x v="5306"/>
    <n v="2.9569999999999999"/>
    <x v="3"/>
  </r>
  <r>
    <n v="6830"/>
    <n v="2236"/>
    <x v="5311"/>
    <x v="5307"/>
    <n v="1.976"/>
    <x v="3"/>
  </r>
  <r>
    <n v="6831"/>
    <n v="2720"/>
    <x v="5312"/>
    <x v="5308"/>
    <n v="0.69799999999999995"/>
    <x v="2"/>
  </r>
  <r>
    <n v="6832"/>
    <n v="2987"/>
    <x v="5313"/>
    <x v="5309"/>
    <n v="3.2080000000000002"/>
    <x v="0"/>
  </r>
  <r>
    <n v="6833"/>
    <n v="1962"/>
    <x v="5314"/>
    <x v="5310"/>
    <n v="4.82"/>
    <x v="0"/>
  </r>
  <r>
    <n v="6834"/>
    <n v="209"/>
    <x v="5315"/>
    <x v="5311"/>
    <n v="3.52"/>
    <x v="3"/>
  </r>
  <r>
    <n v="6835"/>
    <n v="703"/>
    <x v="5316"/>
    <x v="5312"/>
    <n v="4.2220000000000004"/>
    <x v="1"/>
  </r>
  <r>
    <n v="6836"/>
    <n v="846"/>
    <x v="5317"/>
    <x v="5313"/>
    <n v="1.649"/>
    <x v="2"/>
  </r>
  <r>
    <n v="6837"/>
    <n v="1224"/>
    <x v="5318"/>
    <x v="5314"/>
    <n v="3.673"/>
    <x v="1"/>
  </r>
  <r>
    <n v="6839"/>
    <n v="3008"/>
    <x v="5319"/>
    <x v="5315"/>
    <n v="2.375"/>
    <x v="1"/>
  </r>
  <r>
    <n v="6838"/>
    <n v="3337"/>
    <x v="5319"/>
    <x v="5315"/>
    <n v="2.375"/>
    <x v="0"/>
  </r>
  <r>
    <n v="6840"/>
    <n v="1515"/>
    <x v="5320"/>
    <x v="5316"/>
    <n v="5.5709999999999997"/>
    <x v="0"/>
  </r>
  <r>
    <n v="6841"/>
    <n v="3706"/>
    <x v="5321"/>
    <x v="5317"/>
    <n v="1.024"/>
    <x v="3"/>
  </r>
  <r>
    <n v="6842"/>
    <n v="1781"/>
    <x v="5322"/>
    <x v="5318"/>
    <n v="2.1909999999999998"/>
    <x v="3"/>
  </r>
  <r>
    <n v="6843"/>
    <n v="2172"/>
    <x v="5323"/>
    <x v="5319"/>
    <n v="0.93300000000000005"/>
    <x v="2"/>
  </r>
  <r>
    <n v="6844"/>
    <n v="1689"/>
    <x v="5324"/>
    <x v="5320"/>
    <n v="5.27"/>
    <x v="0"/>
  </r>
  <r>
    <n v="6845"/>
    <n v="662"/>
    <x v="5325"/>
    <x v="5321"/>
    <n v="4.28"/>
    <x v="1"/>
  </r>
  <r>
    <n v="6846"/>
    <n v="1193"/>
    <x v="5326"/>
    <x v="5322"/>
    <n v="2.5059999999999998"/>
    <x v="3"/>
  </r>
  <r>
    <n v="6847"/>
    <n v="1558"/>
    <x v="5327"/>
    <x v="5323"/>
    <n v="3.387"/>
    <x v="1"/>
  </r>
  <r>
    <n v="6848"/>
    <n v="2243"/>
    <x v="5328"/>
    <x v="5324"/>
    <n v="0.90300000000000002"/>
    <x v="2"/>
  </r>
  <r>
    <n v="6849"/>
    <n v="1920"/>
    <x v="5329"/>
    <x v="5325"/>
    <n v="3.1339999999999999"/>
    <x v="1"/>
  </r>
  <r>
    <n v="6850"/>
    <n v="477"/>
    <x v="5329"/>
    <x v="5325"/>
    <n v="3.1339999999999999"/>
    <x v="3"/>
  </r>
  <r>
    <n v="6851"/>
    <n v="3197"/>
    <x v="5330"/>
    <x v="5326"/>
    <n v="2.698"/>
    <x v="0"/>
  </r>
  <r>
    <n v="6852"/>
    <n v="1493"/>
    <x v="5331"/>
    <x v="5327"/>
    <n v="5.6059999999999999"/>
    <x v="0"/>
  </r>
  <r>
    <n v="6853"/>
    <n v="2754"/>
    <x v="5332"/>
    <x v="5328"/>
    <n v="2.5489999999999999"/>
    <x v="1"/>
  </r>
  <r>
    <n v="6854"/>
    <n v="1886"/>
    <x v="5333"/>
    <x v="5329"/>
    <n v="1.0589999999999999"/>
    <x v="2"/>
  </r>
  <r>
    <n v="6855"/>
    <n v="492"/>
    <x v="5334"/>
    <x v="5330"/>
    <n v="1.915"/>
    <x v="2"/>
  </r>
  <r>
    <n v="6856"/>
    <n v="2026"/>
    <x v="5335"/>
    <x v="5331"/>
    <n v="0.996"/>
    <x v="2"/>
  </r>
  <r>
    <n v="6857"/>
    <n v="2754"/>
    <x v="5336"/>
    <x v="5332"/>
    <n v="3.6030000000000002"/>
    <x v="0"/>
  </r>
  <r>
    <n v="6859"/>
    <n v="181"/>
    <x v="5336"/>
    <x v="5332"/>
    <n v="3.6030000000000002"/>
    <x v="3"/>
  </r>
  <r>
    <n v="6858"/>
    <n v="1308"/>
    <x v="5336"/>
    <x v="5332"/>
    <n v="3.6030000000000002"/>
    <x v="1"/>
  </r>
  <r>
    <n v="6860"/>
    <n v="2241"/>
    <x v="5337"/>
    <x v="5333"/>
    <n v="4.3419999999999996"/>
    <x v="0"/>
  </r>
  <r>
    <n v="6861"/>
    <n v="3628"/>
    <x v="5338"/>
    <x v="5334"/>
    <n v="0.28599999999999998"/>
    <x v="2"/>
  </r>
  <r>
    <n v="6863"/>
    <n v="2316"/>
    <x v="5339"/>
    <x v="5335"/>
    <n v="1.9350000000000001"/>
    <x v="3"/>
  </r>
  <r>
    <n v="6862"/>
    <n v="3501"/>
    <x v="5339"/>
    <x v="5335"/>
    <n v="1.9350000000000001"/>
    <x v="1"/>
  </r>
  <r>
    <n v="6864"/>
    <n v="2966"/>
    <x v="5340"/>
    <x v="5336"/>
    <n v="0.60799999999999998"/>
    <x v="2"/>
  </r>
  <r>
    <n v="6865"/>
    <n v="3691"/>
    <x v="5341"/>
    <x v="5337"/>
    <n v="0.24"/>
    <x v="2"/>
  </r>
  <r>
    <n v="6866"/>
    <n v="1382"/>
    <x v="5342"/>
    <x v="5338"/>
    <n v="2.4079999999999999"/>
    <x v="3"/>
  </r>
  <r>
    <n v="6867"/>
    <n v="1991"/>
    <x v="5343"/>
    <x v="5339"/>
    <n v="1"/>
    <x v="2"/>
  </r>
  <r>
    <n v="6868"/>
    <n v="3721"/>
    <x v="5344"/>
    <x v="5340"/>
    <n v="1"/>
    <x v="3"/>
  </r>
  <r>
    <n v="6869"/>
    <n v="3796"/>
    <x v="5345"/>
    <x v="5341"/>
    <n v="0.125"/>
    <x v="2"/>
  </r>
  <r>
    <n v="6870"/>
    <n v="814"/>
    <x v="5346"/>
    <x v="5342"/>
    <n v="7.5270000000000001"/>
    <x v="0"/>
  </r>
  <r>
    <n v="6871"/>
    <n v="702"/>
    <x v="5347"/>
    <x v="5343"/>
    <n v="4.2229999999999999"/>
    <x v="1"/>
  </r>
  <r>
    <n v="6872"/>
    <n v="3165"/>
    <x v="5348"/>
    <x v="5344"/>
    <n v="2.2400000000000002"/>
    <x v="1"/>
  </r>
  <r>
    <n v="6873"/>
    <n v="3439"/>
    <x v="5349"/>
    <x v="5345"/>
    <n v="1.9450000000000001"/>
    <x v="0"/>
  </r>
  <r>
    <n v="6874"/>
    <n v="3487"/>
    <x v="5349"/>
    <x v="5345"/>
    <n v="1.9450000000000001"/>
    <x v="1"/>
  </r>
  <r>
    <n v="6875"/>
    <n v="1592"/>
    <x v="5350"/>
    <x v="5346"/>
    <n v="5.415"/>
    <x v="0"/>
  </r>
  <r>
    <n v="6876"/>
    <n v="3840"/>
    <x v="5351"/>
    <x v="5347"/>
    <n v="0.85299999999999998"/>
    <x v="3"/>
  </r>
  <r>
    <n v="6877"/>
    <n v="1636"/>
    <x v="5352"/>
    <x v="5348"/>
    <n v="5.34"/>
    <x v="0"/>
  </r>
  <r>
    <n v="6878"/>
    <n v="346"/>
    <x v="5353"/>
    <x v="5349"/>
    <n v="11.583"/>
    <x v="0"/>
  </r>
  <r>
    <n v="6879"/>
    <n v="839"/>
    <x v="5354"/>
    <x v="5350"/>
    <n v="4.0640000000000001"/>
    <x v="1"/>
  </r>
  <r>
    <n v="6880"/>
    <n v="1314"/>
    <x v="5355"/>
    <x v="5351"/>
    <n v="1.3660000000000001"/>
    <x v="2"/>
  </r>
  <r>
    <n v="6881"/>
    <n v="3559"/>
    <x v="5356"/>
    <x v="5352"/>
    <n v="0.32900000000000001"/>
    <x v="2"/>
  </r>
  <r>
    <n v="6882"/>
    <n v="2031"/>
    <x v="5357"/>
    <x v="5353"/>
    <n v="2.0699999999999998"/>
    <x v="3"/>
  </r>
  <r>
    <n v="6883"/>
    <n v="453"/>
    <x v="5358"/>
    <x v="5354"/>
    <n v="4.5990000000000002"/>
    <x v="1"/>
  </r>
  <r>
    <n v="6884"/>
    <n v="88"/>
    <x v="5359"/>
    <x v="5355"/>
    <n v="3.8490000000000002"/>
    <x v="3"/>
  </r>
  <r>
    <n v="6886"/>
    <n v="209"/>
    <x v="5360"/>
    <x v="5356"/>
    <n v="2.2759999999999998"/>
    <x v="2"/>
  </r>
  <r>
    <n v="6885"/>
    <n v="1614"/>
    <x v="5360"/>
    <x v="5356"/>
    <n v="2.2759999999999998"/>
    <x v="3"/>
  </r>
  <r>
    <n v="6887"/>
    <n v="1404"/>
    <x v="5361"/>
    <x v="5357"/>
    <n v="2.395"/>
    <x v="3"/>
  </r>
  <r>
    <n v="6888"/>
    <n v="3139"/>
    <x v="5362"/>
    <x v="5358"/>
    <n v="2.2730000000000001"/>
    <x v="1"/>
  </r>
  <r>
    <n v="6889"/>
    <n v="1619"/>
    <x v="5362"/>
    <x v="5358"/>
    <n v="2.2730000000000001"/>
    <x v="3"/>
  </r>
  <r>
    <n v="6890"/>
    <n v="3323"/>
    <x v="5363"/>
    <x v="5359"/>
    <n v="2.097"/>
    <x v="1"/>
  </r>
  <r>
    <n v="6891"/>
    <n v="1962"/>
    <x v="5363"/>
    <x v="5359"/>
    <n v="2.097"/>
    <x v="3"/>
  </r>
  <r>
    <n v="6892"/>
    <n v="3364"/>
    <x v="5364"/>
    <x v="5360"/>
    <n v="2.2879999999999998"/>
    <x v="0"/>
  </r>
  <r>
    <n v="6893"/>
    <n v="1594"/>
    <x v="5364"/>
    <x v="5360"/>
    <n v="2.2879999999999998"/>
    <x v="3"/>
  </r>
  <r>
    <n v="6894"/>
    <n v="211"/>
    <x v="5365"/>
    <x v="5361"/>
    <n v="5.2359999999999998"/>
    <x v="1"/>
  </r>
  <r>
    <n v="6895"/>
    <n v="791"/>
    <x v="5366"/>
    <x v="5362"/>
    <n v="2.8170000000000002"/>
    <x v="3"/>
  </r>
  <r>
    <n v="6896"/>
    <n v="637"/>
    <x v="5367"/>
    <x v="5363"/>
    <n v="2.9489999999999998"/>
    <x v="3"/>
  </r>
  <r>
    <n v="6897"/>
    <n v="2892"/>
    <x v="5368"/>
    <x v="5364"/>
    <n v="2.464"/>
    <x v="1"/>
  </r>
  <r>
    <n v="6898"/>
    <n v="2715"/>
    <x v="5369"/>
    <x v="5365"/>
    <n v="2.5840000000000001"/>
    <x v="1"/>
  </r>
  <r>
    <n v="6899"/>
    <n v="1083"/>
    <x v="5369"/>
    <x v="5365"/>
    <n v="2.5840000000000001"/>
    <x v="3"/>
  </r>
  <r>
    <n v="6900"/>
    <n v="3695"/>
    <x v="5370"/>
    <x v="5366"/>
    <n v="0.23400000000000001"/>
    <x v="2"/>
  </r>
  <r>
    <n v="6901"/>
    <n v="2753"/>
    <x v="5371"/>
    <x v="5367"/>
    <n v="0.68500000000000005"/>
    <x v="2"/>
  </r>
  <r>
    <n v="6903"/>
    <n v="689"/>
    <x v="5372"/>
    <x v="5368"/>
    <n v="1.7589999999999999"/>
    <x v="2"/>
  </r>
  <r>
    <n v="6902"/>
    <n v="2680"/>
    <x v="5372"/>
    <x v="5368"/>
    <n v="1.7589999999999999"/>
    <x v="3"/>
  </r>
  <r>
    <n v="6904"/>
    <n v="3334"/>
    <x v="5373"/>
    <x v="5369"/>
    <n v="0.441"/>
    <x v="2"/>
  </r>
  <r>
    <n v="6905"/>
    <n v="760"/>
    <x v="5374"/>
    <x v="5370"/>
    <n v="4.141"/>
    <x v="1"/>
  </r>
  <r>
    <n v="6906"/>
    <n v="2608"/>
    <x v="5375"/>
    <x v="5371"/>
    <n v="1.8"/>
    <x v="3"/>
  </r>
  <r>
    <n v="6907"/>
    <n v="2271"/>
    <x v="5376"/>
    <x v="5372"/>
    <n v="4.3040000000000003"/>
    <x v="0"/>
  </r>
  <r>
    <n v="6908"/>
    <n v="14"/>
    <x v="5376"/>
    <x v="5372"/>
    <n v="4.3040000000000003"/>
    <x v="3"/>
  </r>
  <r>
    <n v="6909"/>
    <n v="1457"/>
    <x v="5377"/>
    <x v="5373"/>
    <n v="1.2809999999999999"/>
    <x v="2"/>
  </r>
  <r>
    <n v="6910"/>
    <n v="3582"/>
    <x v="5378"/>
    <x v="5374"/>
    <n v="1.139"/>
    <x v="3"/>
  </r>
  <r>
    <n v="6911"/>
    <n v="1718"/>
    <x v="5378"/>
    <x v="5374"/>
    <n v="1.139"/>
    <x v="2"/>
  </r>
  <r>
    <n v="6912"/>
    <n v="2524"/>
    <x v="5379"/>
    <x v="5375"/>
    <n v="1.8360000000000001"/>
    <x v="3"/>
  </r>
  <r>
    <n v="6913"/>
    <n v="2081"/>
    <x v="5380"/>
    <x v="5376"/>
    <n v="0.96899999999999997"/>
    <x v="2"/>
  </r>
  <r>
    <n v="6914"/>
    <n v="2837"/>
    <x v="5381"/>
    <x v="5377"/>
    <n v="0.65500000000000003"/>
    <x v="2"/>
  </r>
  <r>
    <n v="6915"/>
    <n v="286"/>
    <x v="5382"/>
    <x v="5378"/>
    <n v="2.1749999999999998"/>
    <x v="2"/>
  </r>
  <r>
    <n v="6916"/>
    <n v="2936"/>
    <x v="5383"/>
    <x v="5379"/>
    <n v="1.601"/>
    <x v="3"/>
  </r>
  <r>
    <n v="6919"/>
    <n v="1280"/>
    <x v="5384"/>
    <x v="5380"/>
    <n v="2.4670000000000001"/>
    <x v="3"/>
  </r>
  <r>
    <n v="6918"/>
    <n v="2884"/>
    <x v="5384"/>
    <x v="5380"/>
    <n v="2.4670000000000001"/>
    <x v="1"/>
  </r>
  <r>
    <n v="6917"/>
    <n v="3290"/>
    <x v="5384"/>
    <x v="5380"/>
    <n v="2.4670000000000001"/>
    <x v="0"/>
  </r>
  <r>
    <n v="6920"/>
    <n v="2973"/>
    <x v="5385"/>
    <x v="5381"/>
    <n v="0.60599999999999998"/>
    <x v="2"/>
  </r>
  <r>
    <n v="6921"/>
    <n v="2451"/>
    <x v="5386"/>
    <x v="5382"/>
    <n v="0.82099999999999995"/>
    <x v="2"/>
  </r>
  <r>
    <n v="6922"/>
    <n v="2306"/>
    <x v="5387"/>
    <x v="5383"/>
    <n v="4.26"/>
    <x v="0"/>
  </r>
  <r>
    <n v="6923"/>
    <n v="676"/>
    <x v="5387"/>
    <x v="5383"/>
    <n v="4.26"/>
    <x v="1"/>
  </r>
  <r>
    <n v="6924"/>
    <n v="3574"/>
    <x v="5388"/>
    <x v="5384"/>
    <n v="0.32300000000000001"/>
    <x v="2"/>
  </r>
  <r>
    <n v="6925"/>
    <n v="1598"/>
    <x v="5389"/>
    <x v="5385"/>
    <n v="3.3580000000000001"/>
    <x v="1"/>
  </r>
  <r>
    <n v="6926"/>
    <n v="301"/>
    <x v="5389"/>
    <x v="5385"/>
    <n v="3.3580000000000001"/>
    <x v="3"/>
  </r>
  <r>
    <n v="6927"/>
    <n v="2247"/>
    <x v="5390"/>
    <x v="5386"/>
    <n v="0.9"/>
    <x v="2"/>
  </r>
  <r>
    <n v="6928"/>
    <n v="1790"/>
    <x v="5391"/>
    <x v="5387"/>
    <n v="5.1159999999999997"/>
    <x v="0"/>
  </r>
  <r>
    <n v="6929"/>
    <n v="3143"/>
    <x v="5392"/>
    <x v="5388"/>
    <n v="1.464"/>
    <x v="3"/>
  </r>
  <r>
    <n v="6931"/>
    <n v="59"/>
    <x v="5393"/>
    <x v="5389"/>
    <n v="6.141"/>
    <x v="1"/>
  </r>
  <r>
    <n v="6930"/>
    <n v="1267"/>
    <x v="5393"/>
    <x v="5389"/>
    <n v="6.141"/>
    <x v="0"/>
  </r>
  <r>
    <n v="6932"/>
    <n v="1685"/>
    <x v="5394"/>
    <x v="5390"/>
    <n v="2.2410000000000001"/>
    <x v="3"/>
  </r>
  <r>
    <n v="6934"/>
    <n v="2117"/>
    <x v="5395"/>
    <x v="5391"/>
    <n v="2.032"/>
    <x v="3"/>
  </r>
  <r>
    <n v="6933"/>
    <n v="3432"/>
    <x v="5395"/>
    <x v="5391"/>
    <n v="2.032"/>
    <x v="0"/>
  </r>
  <r>
    <n v="6935"/>
    <n v="2324"/>
    <x v="5396"/>
    <x v="5392"/>
    <n v="4.2370000000000001"/>
    <x v="0"/>
  </r>
  <r>
    <n v="6936"/>
    <n v="2042"/>
    <x v="5397"/>
    <x v="5393"/>
    <n v="0.98"/>
    <x v="2"/>
  </r>
  <r>
    <n v="6937"/>
    <n v="2270"/>
    <x v="5398"/>
    <x v="5394"/>
    <n v="4.3079999999999998"/>
    <x v="0"/>
  </r>
  <r>
    <n v="6938"/>
    <n v="1008"/>
    <x v="5399"/>
    <x v="5395"/>
    <n v="6.8680000000000003"/>
    <x v="0"/>
  </r>
  <r>
    <n v="6939"/>
    <n v="2659"/>
    <x v="5400"/>
    <x v="5396"/>
    <n v="3.7749999999999999"/>
    <x v="0"/>
  </r>
  <r>
    <n v="6941"/>
    <n v="3712"/>
    <x v="5401"/>
    <x v="5397"/>
    <n v="1.6359999999999999"/>
    <x v="1"/>
  </r>
  <r>
    <n v="6940"/>
    <n v="3480"/>
    <x v="5401"/>
    <x v="5397"/>
    <n v="1.6359999999999999"/>
    <x v="0"/>
  </r>
  <r>
    <n v="6942"/>
    <n v="1310"/>
    <x v="5402"/>
    <x v="5398"/>
    <n v="2.4510000000000001"/>
    <x v="3"/>
  </r>
  <r>
    <n v="6943"/>
    <n v="1523"/>
    <x v="5403"/>
    <x v="5399"/>
    <n v="5.5650000000000004"/>
    <x v="0"/>
  </r>
  <r>
    <n v="6945"/>
    <n v="215"/>
    <x v="5404"/>
    <x v="5400"/>
    <n v="3.5009999999999999"/>
    <x v="3"/>
  </r>
  <r>
    <n v="6944"/>
    <n v="1416"/>
    <x v="5404"/>
    <x v="5400"/>
    <n v="3.5009999999999999"/>
    <x v="1"/>
  </r>
  <r>
    <n v="6946"/>
    <n v="3928"/>
    <x v="5405"/>
    <x v="5401"/>
    <n v="0.72099999999999997"/>
    <x v="3"/>
  </r>
  <r>
    <n v="6947"/>
    <n v="1240"/>
    <x v="5406"/>
    <x v="5402"/>
    <n v="3.66"/>
    <x v="1"/>
  </r>
  <r>
    <n v="6948"/>
    <n v="1192"/>
    <x v="5407"/>
    <x v="5403"/>
    <n v="3.7130000000000001"/>
    <x v="1"/>
  </r>
  <r>
    <n v="6949"/>
    <n v="3408"/>
    <x v="5408"/>
    <x v="5404"/>
    <n v="2.1669999999999998"/>
    <x v="0"/>
  </r>
  <r>
    <n v="6951"/>
    <n v="893"/>
    <x v="5409"/>
    <x v="5405"/>
    <n v="2.73"/>
    <x v="3"/>
  </r>
  <r>
    <n v="6950"/>
    <n v="2502"/>
    <x v="5409"/>
    <x v="5405"/>
    <n v="2.73"/>
    <x v="1"/>
  </r>
  <r>
    <n v="6952"/>
    <n v="138"/>
    <x v="5410"/>
    <x v="5406"/>
    <n v="19.559000000000001"/>
    <x v="0"/>
  </r>
  <r>
    <n v="6953"/>
    <n v="846"/>
    <x v="5411"/>
    <x v="5407"/>
    <n v="1.649"/>
    <x v="2"/>
  </r>
  <r>
    <n v="6954"/>
    <n v="713"/>
    <x v="5412"/>
    <x v="5408"/>
    <n v="8.0380000000000003"/>
    <x v="0"/>
  </r>
  <r>
    <n v="6955"/>
    <n v="479"/>
    <x v="5413"/>
    <x v="5409"/>
    <n v="9.8670000000000009"/>
    <x v="0"/>
  </r>
  <r>
    <n v="6956"/>
    <n v="586"/>
    <x v="5414"/>
    <x v="5410"/>
    <n v="3.012"/>
    <x v="3"/>
  </r>
  <r>
    <n v="6957"/>
    <n v="3483"/>
    <x v="5415"/>
    <x v="5411"/>
    <n v="1.952"/>
    <x v="1"/>
  </r>
  <r>
    <n v="6958"/>
    <n v="3433"/>
    <x v="5416"/>
    <x v="5412"/>
    <n v="2.028"/>
    <x v="0"/>
  </r>
  <r>
    <n v="6959"/>
    <n v="2127"/>
    <x v="5416"/>
    <x v="5412"/>
    <n v="2.028"/>
    <x v="3"/>
  </r>
  <r>
    <n v="6960"/>
    <n v="1824"/>
    <x v="5417"/>
    <x v="5413"/>
    <n v="3.2050000000000001"/>
    <x v="1"/>
  </r>
  <r>
    <n v="6961"/>
    <n v="416"/>
    <x v="5417"/>
    <x v="5413"/>
    <n v="3.2050000000000001"/>
    <x v="3"/>
  </r>
  <r>
    <n v="6962"/>
    <n v="3307"/>
    <x v="5418"/>
    <x v="5414"/>
    <n v="2.4319999999999999"/>
    <x v="0"/>
  </r>
  <r>
    <n v="6963"/>
    <n v="2937"/>
    <x v="5418"/>
    <x v="5414"/>
    <n v="2.4319999999999999"/>
    <x v="1"/>
  </r>
  <r>
    <n v="6964"/>
    <n v="2413"/>
    <x v="5419"/>
    <x v="5415"/>
    <n v="4.117"/>
    <x v="0"/>
  </r>
  <r>
    <n v="6965"/>
    <n v="1644"/>
    <x v="5420"/>
    <x v="5416"/>
    <n v="2.2599999999999998"/>
    <x v="3"/>
  </r>
  <r>
    <n v="6966"/>
    <n v="220"/>
    <x v="5420"/>
    <x v="5416"/>
    <n v="2.2599999999999998"/>
    <x v="2"/>
  </r>
  <r>
    <n v="6967"/>
    <n v="1374"/>
    <x v="5421"/>
    <x v="5417"/>
    <n v="5.8780000000000001"/>
    <x v="0"/>
  </r>
  <r>
    <n v="6968"/>
    <n v="2955"/>
    <x v="5422"/>
    <x v="5418"/>
    <n v="2.419"/>
    <x v="1"/>
  </r>
  <r>
    <n v="6969"/>
    <n v="1361"/>
    <x v="5422"/>
    <x v="5418"/>
    <n v="2.419"/>
    <x v="3"/>
  </r>
  <r>
    <n v="6970"/>
    <n v="2797"/>
    <x v="5423"/>
    <x v="5419"/>
    <n v="1.69"/>
    <x v="3"/>
  </r>
  <r>
    <n v="6971"/>
    <n v="2866"/>
    <x v="5424"/>
    <x v="5420"/>
    <n v="0.64300000000000002"/>
    <x v="2"/>
  </r>
  <r>
    <n v="6973"/>
    <n v="3976"/>
    <x v="5425"/>
    <x v="5421"/>
    <n v="0.97299999999999998"/>
    <x v="1"/>
  </r>
  <r>
    <n v="6972"/>
    <n v="3532"/>
    <x v="5425"/>
    <x v="5421"/>
    <n v="0.97299999999999998"/>
    <x v="0"/>
  </r>
  <r>
    <n v="6974"/>
    <n v="3750"/>
    <x v="5425"/>
    <x v="5421"/>
    <n v="0.97299999999999998"/>
    <x v="3"/>
  </r>
  <r>
    <n v="6975"/>
    <n v="2586"/>
    <x v="5426"/>
    <x v="5422"/>
    <n v="2.6749999999999998"/>
    <x v="1"/>
  </r>
  <r>
    <n v="6976"/>
    <n v="1280"/>
    <x v="5427"/>
    <x v="5423"/>
    <n v="6.1130000000000004"/>
    <x v="0"/>
  </r>
  <r>
    <n v="6978"/>
    <n v="655"/>
    <x v="5428"/>
    <x v="5424"/>
    <n v="1.7909999999999999"/>
    <x v="2"/>
  </r>
  <r>
    <n v="6977"/>
    <n v="2623"/>
    <x v="5428"/>
    <x v="5424"/>
    <n v="1.7909999999999999"/>
    <x v="3"/>
  </r>
  <r>
    <n v="6980"/>
    <n v="396"/>
    <x v="5429"/>
    <x v="5425"/>
    <n v="4.7409999999999997"/>
    <x v="1"/>
  </r>
  <r>
    <n v="6979"/>
    <n v="2012"/>
    <x v="5429"/>
    <x v="5425"/>
    <n v="4.7409999999999997"/>
    <x v="0"/>
  </r>
  <r>
    <n v="6981"/>
    <n v="333"/>
    <x v="5430"/>
    <x v="5426"/>
    <n v="4.915"/>
    <x v="1"/>
  </r>
  <r>
    <n v="6983"/>
    <n v="3291"/>
    <x v="5431"/>
    <x v="5427"/>
    <n v="2.129"/>
    <x v="1"/>
  </r>
  <r>
    <n v="6982"/>
    <n v="3418"/>
    <x v="5431"/>
    <x v="5427"/>
    <n v="2.129"/>
    <x v="0"/>
  </r>
  <r>
    <n v="6984"/>
    <n v="1242"/>
    <x v="5432"/>
    <x v="5428"/>
    <n v="6.1879999999999997"/>
    <x v="0"/>
  </r>
  <r>
    <n v="6985"/>
    <n v="2847"/>
    <x v="5433"/>
    <x v="5429"/>
    <n v="3.4580000000000002"/>
    <x v="0"/>
  </r>
  <r>
    <n v="6986"/>
    <n v="1480"/>
    <x v="5433"/>
    <x v="5429"/>
    <n v="3.4580000000000002"/>
    <x v="1"/>
  </r>
  <r>
    <n v="6987"/>
    <n v="3768"/>
    <x v="5434"/>
    <x v="5430"/>
    <n v="0.158"/>
    <x v="2"/>
  </r>
  <r>
    <n v="6988"/>
    <n v="1560"/>
    <x v="5435"/>
    <x v="5431"/>
    <n v="3.3860000000000001"/>
    <x v="1"/>
  </r>
  <r>
    <n v="6990"/>
    <n v="1055"/>
    <x v="5436"/>
    <x v="5432"/>
    <n v="3.8380000000000001"/>
    <x v="1"/>
  </r>
  <r>
    <n v="6989"/>
    <n v="2613"/>
    <x v="5436"/>
    <x v="5432"/>
    <n v="3.8380000000000001"/>
    <x v="0"/>
  </r>
  <r>
    <n v="6992"/>
    <n v="2989"/>
    <x v="5437"/>
    <x v="5433"/>
    <n v="0.59699999999999998"/>
    <x v="2"/>
  </r>
  <r>
    <n v="6991"/>
    <n v="4020"/>
    <x v="5437"/>
    <x v="5433"/>
    <n v="0.59699999999999998"/>
    <x v="1"/>
  </r>
  <r>
    <n v="6993"/>
    <n v="1235"/>
    <x v="5438"/>
    <x v="5434"/>
    <n v="6.2119999999999997"/>
    <x v="0"/>
  </r>
  <r>
    <n v="6994"/>
    <n v="897"/>
    <x v="5439"/>
    <x v="5435"/>
    <n v="4.0060000000000002"/>
    <x v="1"/>
  </r>
  <r>
    <n v="6995"/>
    <n v="48"/>
    <x v="5439"/>
    <x v="5435"/>
    <n v="4.0060000000000002"/>
    <x v="3"/>
  </r>
  <r>
    <n v="6996"/>
    <n v="4017"/>
    <x v="5440"/>
    <x v="5436"/>
    <n v="0.64800000000000002"/>
    <x v="1"/>
  </r>
  <r>
    <n v="6997"/>
    <n v="2857"/>
    <x v="5440"/>
    <x v="5436"/>
    <n v="0.64800000000000002"/>
    <x v="2"/>
  </r>
  <r>
    <n v="6999"/>
    <n v="856"/>
    <x v="5441"/>
    <x v="5437"/>
    <n v="4.0439999999999996"/>
    <x v="1"/>
  </r>
  <r>
    <n v="6998"/>
    <n v="2469"/>
    <x v="5441"/>
    <x v="5437"/>
    <n v="4.0439999999999996"/>
    <x v="0"/>
  </r>
  <r>
    <n v="7001"/>
    <n v="311"/>
    <x v="5442"/>
    <x v="5438"/>
    <n v="2.137"/>
    <x v="2"/>
  </r>
  <r>
    <n v="7000"/>
    <n v="1895"/>
    <x v="5442"/>
    <x v="5438"/>
    <n v="2.137"/>
    <x v="3"/>
  </r>
  <r>
    <n v="7002"/>
    <n v="509"/>
    <x v="5443"/>
    <x v="5439"/>
    <n v="3.089"/>
    <x v="3"/>
  </r>
  <r>
    <n v="7003"/>
    <n v="3203"/>
    <x v="5444"/>
    <x v="5440"/>
    <n v="2.2170000000000001"/>
    <x v="1"/>
  </r>
  <r>
    <n v="7004"/>
    <n v="3247"/>
    <x v="5445"/>
    <x v="5441"/>
    <n v="1.3939999999999999"/>
    <x v="3"/>
  </r>
  <r>
    <n v="7005"/>
    <n v="1259"/>
    <x v="5445"/>
    <x v="5441"/>
    <n v="1.3939999999999999"/>
    <x v="2"/>
  </r>
  <r>
    <n v="7006"/>
    <n v="1804"/>
    <x v="5446"/>
    <x v="5442"/>
    <n v="5.0979999999999999"/>
    <x v="0"/>
  </r>
  <r>
    <n v="7008"/>
    <n v="388"/>
    <x v="5447"/>
    <x v="5443"/>
    <n v="3.2410000000000001"/>
    <x v="3"/>
  </r>
  <r>
    <n v="7007"/>
    <n v="1761"/>
    <x v="5447"/>
    <x v="5443"/>
    <n v="3.2410000000000001"/>
    <x v="1"/>
  </r>
  <r>
    <n v="7009"/>
    <n v="3656"/>
    <x v="5448"/>
    <x v="5444"/>
    <n v="1.073"/>
    <x v="3"/>
  </r>
  <r>
    <n v="7010"/>
    <n v="3944"/>
    <x v="5449"/>
    <x v="5445"/>
    <n v="0.69"/>
    <x v="3"/>
  </r>
  <r>
    <n v="7011"/>
    <n v="922"/>
    <x v="5450"/>
    <x v="5446"/>
    <n v="2.706"/>
    <x v="3"/>
  </r>
  <r>
    <n v="7012"/>
    <n v="821"/>
    <x v="5451"/>
    <x v="5447"/>
    <n v="7.4859999999999998"/>
    <x v="0"/>
  </r>
  <r>
    <n v="7013"/>
    <n v="1504"/>
    <x v="5452"/>
    <x v="5448"/>
    <n v="2.34"/>
    <x v="3"/>
  </r>
  <r>
    <n v="7014"/>
    <n v="516"/>
    <x v="5453"/>
    <x v="5449"/>
    <n v="9.452"/>
    <x v="0"/>
  </r>
  <r>
    <n v="7015"/>
    <n v="3548"/>
    <x v="5454"/>
    <x v="5450"/>
    <n v="0.33300000000000002"/>
    <x v="2"/>
  </r>
  <r>
    <n v="7016"/>
    <n v="3353"/>
    <x v="5455"/>
    <x v="5451"/>
    <n v="2.3220000000000001"/>
    <x v="0"/>
  </r>
  <r>
    <n v="7017"/>
    <n v="2647"/>
    <x v="5456"/>
    <x v="5452"/>
    <n v="2.629"/>
    <x v="1"/>
  </r>
  <r>
    <n v="7018"/>
    <n v="3427"/>
    <x v="5457"/>
    <x v="5453"/>
    <n v="2"/>
    <x v="1"/>
  </r>
  <r>
    <n v="7019"/>
    <n v="411"/>
    <x v="5457"/>
    <x v="5453"/>
    <n v="2"/>
    <x v="2"/>
  </r>
  <r>
    <n v="7020"/>
    <n v="3306"/>
    <x v="5458"/>
    <x v="5454"/>
    <n v="1.3540000000000001"/>
    <x v="3"/>
  </r>
  <r>
    <n v="7021"/>
    <n v="1755"/>
    <x v="5459"/>
    <x v="5455"/>
    <n v="1.115"/>
    <x v="2"/>
  </r>
  <r>
    <n v="7022"/>
    <n v="2816"/>
    <x v="5460"/>
    <x v="5456"/>
    <n v="2.5059999999999998"/>
    <x v="1"/>
  </r>
  <r>
    <n v="7023"/>
    <n v="1804"/>
    <x v="5461"/>
    <x v="5457"/>
    <n v="3.2189999999999999"/>
    <x v="1"/>
  </r>
  <r>
    <n v="7024"/>
    <n v="2348"/>
    <x v="5462"/>
    <x v="5458"/>
    <n v="1.917"/>
    <x v="3"/>
  </r>
  <r>
    <n v="7025"/>
    <n v="1619"/>
    <x v="5463"/>
    <x v="5459"/>
    <n v="3.3420000000000001"/>
    <x v="1"/>
  </r>
  <r>
    <n v="7026"/>
    <n v="198"/>
    <x v="5464"/>
    <x v="5460"/>
    <n v="2.2930000000000001"/>
    <x v="2"/>
  </r>
  <r>
    <n v="7028"/>
    <n v="3382"/>
    <x v="5465"/>
    <x v="5461"/>
    <n v="0.41799999999999998"/>
    <x v="2"/>
  </r>
  <r>
    <n v="7027"/>
    <n v="4014"/>
    <x v="5465"/>
    <x v="5461"/>
    <n v="0.41799999999999998"/>
    <x v="3"/>
  </r>
  <r>
    <n v="7029"/>
    <n v="2563"/>
    <x v="5466"/>
    <x v="5462"/>
    <n v="2.69"/>
    <x v="1"/>
  </r>
  <r>
    <n v="7030"/>
    <n v="1655"/>
    <x v="5467"/>
    <x v="5463"/>
    <n v="1.1739999999999999"/>
    <x v="2"/>
  </r>
  <r>
    <n v="7031"/>
    <n v="2142"/>
    <x v="5468"/>
    <x v="5464"/>
    <n v="4.4870000000000001"/>
    <x v="0"/>
  </r>
  <r>
    <n v="7033"/>
    <n v="84"/>
    <x v="5469"/>
    <x v="5465"/>
    <n v="3.8620000000000001"/>
    <x v="3"/>
  </r>
  <r>
    <n v="7032"/>
    <n v="1034"/>
    <x v="5469"/>
    <x v="5465"/>
    <n v="3.8620000000000001"/>
    <x v="1"/>
  </r>
  <r>
    <n v="7034"/>
    <n v="942"/>
    <x v="5470"/>
    <x v="5466"/>
    <n v="7.0439999999999996"/>
    <x v="0"/>
  </r>
  <r>
    <n v="7035"/>
    <n v="720"/>
    <x v="5471"/>
    <x v="5467"/>
    <n v="2.8740000000000001"/>
    <x v="3"/>
  </r>
  <r>
    <n v="7036"/>
    <n v="289"/>
    <x v="5472"/>
    <x v="5468"/>
    <n v="3.3860000000000001"/>
    <x v="3"/>
  </r>
  <r>
    <n v="7037"/>
    <n v="363"/>
    <x v="5473"/>
    <x v="5469"/>
    <n v="4.8230000000000004"/>
    <x v="1"/>
  </r>
  <r>
    <n v="7038"/>
    <n v="169"/>
    <x v="5474"/>
    <x v="5470"/>
    <n v="3.6269999999999998"/>
    <x v="3"/>
  </r>
  <r>
    <n v="7039"/>
    <n v="3511"/>
    <x v="5475"/>
    <x v="5471"/>
    <n v="0.35499999999999998"/>
    <x v="2"/>
  </r>
  <r>
    <n v="7040"/>
    <n v="1517"/>
    <x v="5476"/>
    <x v="5472"/>
    <n v="2.3330000000000002"/>
    <x v="3"/>
  </r>
  <r>
    <n v="7041"/>
    <n v="2221"/>
    <x v="5477"/>
    <x v="5473"/>
    <n v="1.9850000000000001"/>
    <x v="3"/>
  </r>
  <r>
    <n v="7042"/>
    <n v="1849"/>
    <x v="5478"/>
    <x v="5474"/>
    <n v="2.161"/>
    <x v="3"/>
  </r>
  <r>
    <n v="7043"/>
    <n v="3464"/>
    <x v="5479"/>
    <x v="5475"/>
    <n v="1.9710000000000001"/>
    <x v="1"/>
  </r>
  <r>
    <n v="7044"/>
    <n v="2247"/>
    <x v="5479"/>
    <x v="5475"/>
    <n v="1.9710000000000001"/>
    <x v="3"/>
  </r>
  <r>
    <n v="7045"/>
    <n v="1963"/>
    <x v="5480"/>
    <x v="5476"/>
    <n v="3.101"/>
    <x v="1"/>
  </r>
  <r>
    <n v="7046"/>
    <n v="500"/>
    <x v="5480"/>
    <x v="5476"/>
    <n v="3.101"/>
    <x v="3"/>
  </r>
  <r>
    <n v="7048"/>
    <n v="1544"/>
    <x v="5481"/>
    <x v="5477"/>
    <n v="2.3199999999999998"/>
    <x v="3"/>
  </r>
  <r>
    <n v="7047"/>
    <n v="3082"/>
    <x v="5481"/>
    <x v="5477"/>
    <n v="2.3199999999999998"/>
    <x v="1"/>
  </r>
  <r>
    <n v="7049"/>
    <n v="1998"/>
    <x v="5482"/>
    <x v="5478"/>
    <n v="2.081"/>
    <x v="3"/>
  </r>
  <r>
    <n v="7050"/>
    <n v="762"/>
    <x v="5483"/>
    <x v="5479"/>
    <n v="4.1399999999999997"/>
    <x v="1"/>
  </r>
  <r>
    <n v="7051"/>
    <n v="3016"/>
    <x v="5484"/>
    <x v="5480"/>
    <n v="1.552"/>
    <x v="3"/>
  </r>
  <r>
    <n v="7052"/>
    <n v="982"/>
    <x v="5484"/>
    <x v="5480"/>
    <n v="1.552"/>
    <x v="2"/>
  </r>
  <r>
    <n v="7053"/>
    <n v="1959"/>
    <x v="5485"/>
    <x v="5481"/>
    <n v="2.0990000000000002"/>
    <x v="3"/>
  </r>
  <r>
    <n v="7054"/>
    <n v="858"/>
    <x v="5486"/>
    <x v="5482"/>
    <n v="1.6379999999999999"/>
    <x v="2"/>
  </r>
  <r>
    <n v="7055"/>
    <n v="2535"/>
    <x v="5487"/>
    <x v="5483"/>
    <n v="1.833"/>
    <x v="3"/>
  </r>
  <r>
    <n v="7056"/>
    <n v="2565"/>
    <x v="5488"/>
    <x v="5484"/>
    <n v="1.821"/>
    <x v="3"/>
  </r>
  <r>
    <n v="7057"/>
    <n v="2608"/>
    <x v="5489"/>
    <x v="5485"/>
    <n v="1.8"/>
    <x v="3"/>
  </r>
  <r>
    <n v="7058"/>
    <n v="3305"/>
    <x v="5490"/>
    <x v="5486"/>
    <n v="2.11"/>
    <x v="1"/>
  </r>
  <r>
    <n v="7059"/>
    <n v="1936"/>
    <x v="5490"/>
    <x v="5486"/>
    <n v="2.11"/>
    <x v="3"/>
  </r>
  <r>
    <n v="7060"/>
    <n v="881"/>
    <x v="5491"/>
    <x v="5487"/>
    <n v="4.016"/>
    <x v="1"/>
  </r>
  <r>
    <n v="7061"/>
    <n v="2767"/>
    <x v="5492"/>
    <x v="5488"/>
    <n v="3.5790000000000002"/>
    <x v="0"/>
  </r>
  <r>
    <n v="7062"/>
    <n v="2045"/>
    <x v="5493"/>
    <x v="5489"/>
    <n v="3.0449999999999999"/>
    <x v="1"/>
  </r>
  <r>
    <n v="7063"/>
    <n v="3893"/>
    <x v="5494"/>
    <x v="5490"/>
    <n v="1.2669999999999999"/>
    <x v="1"/>
  </r>
  <r>
    <n v="7065"/>
    <n v="1050"/>
    <x v="5495"/>
    <x v="5491"/>
    <n v="2.61"/>
    <x v="3"/>
  </r>
  <r>
    <n v="7064"/>
    <n v="2676"/>
    <x v="5495"/>
    <x v="5491"/>
    <n v="2.61"/>
    <x v="1"/>
  </r>
  <r>
    <n v="7066"/>
    <n v="2671"/>
    <x v="5496"/>
    <x v="5492"/>
    <n v="1.762"/>
    <x v="3"/>
  </r>
  <r>
    <n v="7067"/>
    <n v="1103"/>
    <x v="5497"/>
    <x v="5493"/>
    <n v="1.484"/>
    <x v="2"/>
  </r>
  <r>
    <n v="7068"/>
    <n v="2908"/>
    <x v="5498"/>
    <x v="5494"/>
    <n v="1.62"/>
    <x v="3"/>
  </r>
  <r>
    <n v="7069"/>
    <n v="3031"/>
    <x v="5499"/>
    <x v="5495"/>
    <n v="2.359"/>
    <x v="1"/>
  </r>
  <r>
    <n v="7070"/>
    <n v="1469"/>
    <x v="5499"/>
    <x v="5495"/>
    <n v="2.359"/>
    <x v="3"/>
  </r>
  <r>
    <n v="7071"/>
    <n v="1895"/>
    <x v="5500"/>
    <x v="5496"/>
    <n v="1.056"/>
    <x v="2"/>
  </r>
  <r>
    <n v="7072"/>
    <n v="893"/>
    <x v="5501"/>
    <x v="5497"/>
    <n v="1.617"/>
    <x v="2"/>
  </r>
  <r>
    <n v="7073"/>
    <n v="758"/>
    <x v="5502"/>
    <x v="5498"/>
    <n v="7.8"/>
    <x v="0"/>
  </r>
  <r>
    <n v="7074"/>
    <n v="2705"/>
    <x v="5503"/>
    <x v="5499"/>
    <n v="2.5880000000000001"/>
    <x v="1"/>
  </r>
  <r>
    <n v="7075"/>
    <n v="2060"/>
    <x v="5504"/>
    <x v="5500"/>
    <n v="3.0369999999999999"/>
    <x v="1"/>
  </r>
  <r>
    <n v="7076"/>
    <n v="1842"/>
    <x v="5505"/>
    <x v="5501"/>
    <n v="5.0389999999999997"/>
    <x v="0"/>
  </r>
  <r>
    <n v="7077"/>
    <n v="277"/>
    <x v="5505"/>
    <x v="5501"/>
    <n v="5.0389999999999997"/>
    <x v="1"/>
  </r>
  <r>
    <n v="7078"/>
    <n v="2388"/>
    <x v="5506"/>
    <x v="5502"/>
    <n v="4.1509999999999998"/>
    <x v="0"/>
  </r>
  <r>
    <n v="7079"/>
    <n v="1527"/>
    <x v="5507"/>
    <x v="5503"/>
    <n v="3.415"/>
    <x v="1"/>
  </r>
  <r>
    <n v="7080"/>
    <n v="3835"/>
    <x v="5508"/>
    <x v="5504"/>
    <n v="1.417"/>
    <x v="1"/>
  </r>
  <r>
    <n v="7081"/>
    <n v="2489"/>
    <x v="5509"/>
    <x v="5505"/>
    <n v="2.7410000000000001"/>
    <x v="1"/>
  </r>
  <r>
    <n v="7082"/>
    <n v="1597"/>
    <x v="5510"/>
    <x v="5506"/>
    <n v="3.359"/>
    <x v="1"/>
  </r>
  <r>
    <n v="7083"/>
    <n v="576"/>
    <x v="5511"/>
    <x v="5507"/>
    <n v="8.9890000000000008"/>
    <x v="0"/>
  </r>
  <r>
    <n v="7084"/>
    <n v="68"/>
    <x v="5512"/>
    <x v="5508"/>
    <n v="2.5659999999999998"/>
    <x v="2"/>
  </r>
  <r>
    <n v="7085"/>
    <n v="1188"/>
    <x v="5513"/>
    <x v="5509"/>
    <n v="1.4390000000000001"/>
    <x v="2"/>
  </r>
  <r>
    <n v="7086"/>
    <n v="289"/>
    <x v="5514"/>
    <x v="5510"/>
    <n v="5.0179999999999998"/>
    <x v="1"/>
  </r>
  <r>
    <n v="7087"/>
    <n v="3482"/>
    <x v="5515"/>
    <x v="5511"/>
    <n v="1.6"/>
    <x v="0"/>
  </r>
  <r>
    <n v="7088"/>
    <n v="2938"/>
    <x v="5515"/>
    <x v="5511"/>
    <n v="1.6"/>
    <x v="3"/>
  </r>
  <r>
    <n v="7089"/>
    <n v="1471"/>
    <x v="5516"/>
    <x v="5512"/>
    <n v="1.2729999999999999"/>
    <x v="2"/>
  </r>
  <r>
    <n v="7090"/>
    <n v="652"/>
    <x v="5517"/>
    <x v="5513"/>
    <n v="8.3819999999999997"/>
    <x v="0"/>
  </r>
  <r>
    <n v="7091"/>
    <n v="2467"/>
    <x v="5518"/>
    <x v="5514"/>
    <n v="1.8660000000000001"/>
    <x v="3"/>
  </r>
  <r>
    <n v="7092"/>
    <n v="1665"/>
    <x v="5519"/>
    <x v="5515"/>
    <n v="5.3019999999999996"/>
    <x v="0"/>
  </r>
  <r>
    <n v="7093"/>
    <n v="1308"/>
    <x v="5520"/>
    <x v="5516"/>
    <n v="6.048"/>
    <x v="0"/>
  </r>
  <r>
    <n v="7094"/>
    <n v="3200"/>
    <x v="5521"/>
    <x v="5517"/>
    <n v="2.694"/>
    <x v="0"/>
  </r>
  <r>
    <n v="7095"/>
    <n v="2555"/>
    <x v="5521"/>
    <x v="5517"/>
    <n v="2.694"/>
    <x v="1"/>
  </r>
  <r>
    <n v="7096"/>
    <n v="940"/>
    <x v="5521"/>
    <x v="5517"/>
    <n v="2.694"/>
    <x v="3"/>
  </r>
  <r>
    <n v="7097"/>
    <n v="1864"/>
    <x v="5522"/>
    <x v="5518"/>
    <n v="5.0090000000000003"/>
    <x v="0"/>
  </r>
  <r>
    <n v="7099"/>
    <n v="56"/>
    <x v="5523"/>
    <x v="5519"/>
    <n v="3.9430000000000001"/>
    <x v="3"/>
  </r>
  <r>
    <n v="7098"/>
    <n v="948"/>
    <x v="5523"/>
    <x v="5519"/>
    <n v="3.9430000000000001"/>
    <x v="1"/>
  </r>
  <r>
    <n v="7100"/>
    <n v="2108"/>
    <x v="5524"/>
    <x v="5520"/>
    <n v="2.0369999999999999"/>
    <x v="3"/>
  </r>
  <r>
    <n v="7101"/>
    <n v="3754"/>
    <x v="5525"/>
    <x v="5521"/>
    <n v="0.96899999999999997"/>
    <x v="3"/>
  </r>
  <r>
    <n v="7102"/>
    <n v="3034"/>
    <x v="5526"/>
    <x v="5522"/>
    <n v="3.0960000000000001"/>
    <x v="0"/>
  </r>
  <r>
    <n v="7103"/>
    <n v="1967"/>
    <x v="5526"/>
    <x v="5522"/>
    <n v="3.0960000000000001"/>
    <x v="1"/>
  </r>
  <r>
    <n v="7104"/>
    <n v="3389"/>
    <x v="5527"/>
    <x v="5523"/>
    <n v="0.41599999999999998"/>
    <x v="2"/>
  </r>
  <r>
    <n v="7105"/>
    <n v="2158"/>
    <x v="5528"/>
    <x v="5524"/>
    <n v="2.964"/>
    <x v="1"/>
  </r>
  <r>
    <n v="7107"/>
    <n v="198"/>
    <x v="5529"/>
    <x v="5525"/>
    <n v="2.2930000000000001"/>
    <x v="2"/>
  </r>
  <r>
    <n v="7106"/>
    <n v="1586"/>
    <x v="5529"/>
    <x v="5525"/>
    <n v="2.2930000000000001"/>
    <x v="3"/>
  </r>
  <r>
    <n v="7108"/>
    <n v="1294"/>
    <x v="5530"/>
    <x v="5526"/>
    <n v="2.4580000000000002"/>
    <x v="3"/>
  </r>
  <r>
    <n v="7109"/>
    <n v="2263"/>
    <x v="5531"/>
    <x v="5527"/>
    <n v="2.8959999999999999"/>
    <x v="1"/>
  </r>
  <r>
    <n v="7110"/>
    <n v="910"/>
    <x v="5532"/>
    <x v="5528"/>
    <n v="7.1449999999999996"/>
    <x v="0"/>
  </r>
  <r>
    <n v="7112"/>
    <n v="421"/>
    <x v="5533"/>
    <x v="5529"/>
    <n v="3.2"/>
    <x v="3"/>
  </r>
  <r>
    <n v="7111"/>
    <n v="1833"/>
    <x v="5533"/>
    <x v="5529"/>
    <n v="3.2"/>
    <x v="1"/>
  </r>
  <r>
    <n v="7113"/>
    <n v="3640"/>
    <x v="5534"/>
    <x v="5530"/>
    <n v="1.087"/>
    <x v="3"/>
  </r>
  <r>
    <n v="7114"/>
    <n v="1324"/>
    <x v="5535"/>
    <x v="5531"/>
    <n v="1.359"/>
    <x v="2"/>
  </r>
  <r>
    <n v="7115"/>
    <n v="1339"/>
    <x v="5536"/>
    <x v="5532"/>
    <n v="2.4329999999999998"/>
    <x v="3"/>
  </r>
  <r>
    <n v="7116"/>
    <n v="2208"/>
    <x v="5537"/>
    <x v="5533"/>
    <n v="2.9340000000000002"/>
    <x v="1"/>
  </r>
  <r>
    <n v="7118"/>
    <n v="361"/>
    <x v="5538"/>
    <x v="5534"/>
    <n v="2.073"/>
    <x v="2"/>
  </r>
  <r>
    <n v="7117"/>
    <n v="2023"/>
    <x v="5538"/>
    <x v="5534"/>
    <n v="2.073"/>
    <x v="3"/>
  </r>
  <r>
    <n v="7119"/>
    <n v="1137"/>
    <x v="5539"/>
    <x v="5535"/>
    <n v="6.4850000000000003"/>
    <x v="0"/>
  </r>
  <r>
    <n v="7120"/>
    <n v="422"/>
    <x v="5540"/>
    <x v="5536"/>
    <n v="10.618"/>
    <x v="0"/>
  </r>
  <r>
    <n v="7121"/>
    <n v="1534"/>
    <x v="5541"/>
    <x v="5537"/>
    <n v="5.548"/>
    <x v="0"/>
  </r>
  <r>
    <n v="7122"/>
    <n v="3839"/>
    <x v="5542"/>
    <x v="5538"/>
    <n v="1.413"/>
    <x v="1"/>
  </r>
  <r>
    <n v="7123"/>
    <n v="3520"/>
    <x v="5543"/>
    <x v="5539"/>
    <n v="1.1599999999999999"/>
    <x v="0"/>
  </r>
  <r>
    <n v="7124"/>
    <n v="3148"/>
    <x v="5544"/>
    <x v="5540"/>
    <n v="0.52900000000000003"/>
    <x v="2"/>
  </r>
  <r>
    <n v="7125"/>
    <n v="949"/>
    <x v="5545"/>
    <x v="5541"/>
    <n v="7.0289999999999999"/>
    <x v="0"/>
  </r>
  <r>
    <n v="7126"/>
    <n v="2086"/>
    <x v="5546"/>
    <x v="5542"/>
    <n v="2.0459999999999998"/>
    <x v="3"/>
  </r>
  <r>
    <n v="7127"/>
    <n v="3378"/>
    <x v="5547"/>
    <x v="5543"/>
    <n v="0.41899999999999998"/>
    <x v="2"/>
  </r>
  <r>
    <n v="7128"/>
    <n v="3736"/>
    <x v="5548"/>
    <x v="5544"/>
    <n v="0.19600000000000001"/>
    <x v="2"/>
  </r>
  <r>
    <n v="7129"/>
    <n v="796"/>
    <x v="5549"/>
    <x v="5545"/>
    <n v="2.8119999999999998"/>
    <x v="3"/>
  </r>
  <r>
    <n v="7130"/>
    <n v="2360"/>
    <x v="5550"/>
    <x v="5546"/>
    <n v="1.9119999999999999"/>
    <x v="3"/>
  </r>
  <r>
    <n v="7131"/>
    <n v="122"/>
    <x v="5551"/>
    <x v="5547"/>
    <n v="5.6609999999999996"/>
    <x v="1"/>
  </r>
  <r>
    <n v="7132"/>
    <n v="1421"/>
    <x v="5552"/>
    <x v="5548"/>
    <n v="3.4980000000000002"/>
    <x v="1"/>
  </r>
  <r>
    <n v="7133"/>
    <n v="977"/>
    <x v="5553"/>
    <x v="5549"/>
    <n v="6.9539999999999997"/>
    <x v="0"/>
  </r>
  <r>
    <n v="7135"/>
    <n v="117"/>
    <x v="5554"/>
    <x v="5550"/>
    <n v="2.4350000000000001"/>
    <x v="2"/>
  </r>
  <r>
    <n v="7134"/>
    <n v="2934"/>
    <x v="5554"/>
    <x v="5550"/>
    <n v="2.4350000000000001"/>
    <x v="1"/>
  </r>
  <r>
    <n v="7136"/>
    <n v="3512"/>
    <x v="5555"/>
    <x v="5551"/>
    <n v="0.35399999999999998"/>
    <x v="2"/>
  </r>
  <r>
    <n v="7137"/>
    <n v="1025"/>
    <x v="5556"/>
    <x v="5552"/>
    <n v="3.8740000000000001"/>
    <x v="1"/>
  </r>
  <r>
    <n v="7138"/>
    <n v="79"/>
    <x v="5556"/>
    <x v="5552"/>
    <n v="3.8740000000000001"/>
    <x v="3"/>
  </r>
  <r>
    <n v="7139"/>
    <n v="1253"/>
    <x v="5557"/>
    <x v="5553"/>
    <n v="2.4780000000000002"/>
    <x v="3"/>
  </r>
  <r>
    <n v="7140"/>
    <n v="999"/>
    <x v="5558"/>
    <x v="5554"/>
    <n v="3.8959999999999999"/>
    <x v="1"/>
  </r>
  <r>
    <n v="7141"/>
    <n v="71"/>
    <x v="5558"/>
    <x v="5554"/>
    <n v="3.8959999999999999"/>
    <x v="3"/>
  </r>
  <r>
    <n v="7143"/>
    <n v="1242"/>
    <x v="5559"/>
    <x v="5555"/>
    <n v="2.4830000000000001"/>
    <x v="3"/>
  </r>
  <r>
    <n v="7142"/>
    <n v="2853"/>
    <x v="5559"/>
    <x v="5555"/>
    <n v="2.4830000000000001"/>
    <x v="1"/>
  </r>
  <r>
    <n v="7144"/>
    <n v="1252"/>
    <x v="5560"/>
    <x v="5556"/>
    <n v="1.4"/>
    <x v="2"/>
  </r>
  <r>
    <n v="7145"/>
    <n v="1464"/>
    <x v="5561"/>
    <x v="5557"/>
    <n v="1.276"/>
    <x v="2"/>
  </r>
  <r>
    <n v="7147"/>
    <n v="78"/>
    <x v="5562"/>
    <x v="5558"/>
    <n v="2.5059999999999998"/>
    <x v="2"/>
  </r>
  <r>
    <n v="7146"/>
    <n v="1193"/>
    <x v="5562"/>
    <x v="5558"/>
    <n v="2.5059999999999998"/>
    <x v="3"/>
  </r>
  <r>
    <n v="7148"/>
    <n v="1256"/>
    <x v="5563"/>
    <x v="5559"/>
    <n v="6.1580000000000004"/>
    <x v="0"/>
  </r>
  <r>
    <n v="7149"/>
    <n v="2435"/>
    <x v="5564"/>
    <x v="5560"/>
    <n v="1.8819999999999999"/>
    <x v="3"/>
  </r>
  <r>
    <n v="7150"/>
    <n v="3228"/>
    <x v="5565"/>
    <x v="5561"/>
    <n v="2.177"/>
    <x v="1"/>
  </r>
  <r>
    <n v="7151"/>
    <n v="1818"/>
    <x v="5565"/>
    <x v="5561"/>
    <n v="2.177"/>
    <x v="3"/>
  </r>
  <r>
    <n v="7152"/>
    <n v="3668"/>
    <x v="5566"/>
    <x v="5562"/>
    <n v="1.0629999999999999"/>
    <x v="3"/>
  </r>
  <r>
    <n v="7153"/>
    <n v="2879"/>
    <x v="5567"/>
    <x v="5563"/>
    <n v="2.468"/>
    <x v="1"/>
  </r>
  <r>
    <n v="7154"/>
    <n v="3112"/>
    <x v="5568"/>
    <x v="5564"/>
    <n v="2.2970000000000002"/>
    <x v="1"/>
  </r>
  <r>
    <n v="7155"/>
    <n v="2494"/>
    <x v="5569"/>
    <x v="5565"/>
    <n v="1.85"/>
    <x v="3"/>
  </r>
  <r>
    <n v="7156"/>
    <n v="2332"/>
    <x v="5570"/>
    <x v="5566"/>
    <n v="1.929"/>
    <x v="3"/>
  </r>
  <r>
    <n v="7157"/>
    <n v="380"/>
    <x v="5571"/>
    <x v="5567"/>
    <n v="4.7759999999999998"/>
    <x v="1"/>
  </r>
  <r>
    <n v="7158"/>
    <n v="1582"/>
    <x v="5572"/>
    <x v="5568"/>
    <n v="3.3730000000000002"/>
    <x v="1"/>
  </r>
  <r>
    <n v="7159"/>
    <n v="2155"/>
    <x v="5573"/>
    <x v="5569"/>
    <n v="2.9689999999999999"/>
    <x v="1"/>
  </r>
  <r>
    <n v="7160"/>
    <n v="2259"/>
    <x v="5574"/>
    <x v="5570"/>
    <n v="2.9"/>
    <x v="1"/>
  </r>
  <r>
    <n v="7161"/>
    <n v="490"/>
    <x v="5575"/>
    <x v="5571"/>
    <n v="9.74"/>
    <x v="0"/>
  </r>
  <r>
    <n v="7162"/>
    <n v="2542"/>
    <x v="5576"/>
    <x v="5572"/>
    <n v="2.706"/>
    <x v="1"/>
  </r>
  <r>
    <n v="7163"/>
    <n v="645"/>
    <x v="5577"/>
    <x v="5573"/>
    <n v="2.9449999999999998"/>
    <x v="3"/>
  </r>
  <r>
    <n v="7165"/>
    <n v="823"/>
    <x v="5578"/>
    <x v="5574"/>
    <n v="1.665"/>
    <x v="2"/>
  </r>
  <r>
    <n v="7164"/>
    <n v="3695"/>
    <x v="5578"/>
    <x v="5574"/>
    <n v="1.665"/>
    <x v="1"/>
  </r>
  <r>
    <n v="7167"/>
    <n v="2230"/>
    <x v="5579"/>
    <x v="5575"/>
    <n v="2.9169999999999998"/>
    <x v="1"/>
  </r>
  <r>
    <n v="7166"/>
    <n v="3118"/>
    <x v="5579"/>
    <x v="5575"/>
    <n v="2.9169999999999998"/>
    <x v="0"/>
  </r>
  <r>
    <n v="7168"/>
    <n v="1105"/>
    <x v="5580"/>
    <x v="5576"/>
    <n v="1.482"/>
    <x v="2"/>
  </r>
  <r>
    <n v="7169"/>
    <n v="132"/>
    <x v="5581"/>
    <x v="5577"/>
    <n v="5.5460000000000003"/>
    <x v="1"/>
  </r>
  <r>
    <n v="7170"/>
    <n v="2070"/>
    <x v="5582"/>
    <x v="5578"/>
    <n v="3.032"/>
    <x v="1"/>
  </r>
  <r>
    <n v="7171"/>
    <n v="396"/>
    <x v="5583"/>
    <x v="5579"/>
    <n v="2.0190000000000001"/>
    <x v="2"/>
  </r>
  <r>
    <n v="7172"/>
    <n v="1982"/>
    <x v="5584"/>
    <x v="5580"/>
    <n v="4.7889999999999997"/>
    <x v="0"/>
  </r>
  <r>
    <n v="7174"/>
    <n v="2767"/>
    <x v="5585"/>
    <x v="5581"/>
    <n v="2.5390000000000001"/>
    <x v="1"/>
  </r>
  <r>
    <n v="7173"/>
    <n v="3260"/>
    <x v="5585"/>
    <x v="5581"/>
    <n v="2.5390000000000001"/>
    <x v="0"/>
  </r>
  <r>
    <n v="7175"/>
    <n v="2016"/>
    <x v="5586"/>
    <x v="5582"/>
    <n v="3.0630000000000002"/>
    <x v="1"/>
  </r>
  <r>
    <n v="7176"/>
    <n v="796"/>
    <x v="5587"/>
    <x v="5583"/>
    <n v="7.5860000000000003"/>
    <x v="0"/>
  </r>
  <r>
    <n v="7177"/>
    <n v="109"/>
    <x v="5588"/>
    <x v="5584"/>
    <n v="3.7709999999999999"/>
    <x v="3"/>
  </r>
  <r>
    <n v="7178"/>
    <n v="1233"/>
    <x v="5589"/>
    <x v="5585"/>
    <n v="3.6659999999999999"/>
    <x v="1"/>
  </r>
  <r>
    <n v="7179"/>
    <n v="3667"/>
    <x v="5590"/>
    <x v="5586"/>
    <n v="0.26400000000000001"/>
    <x v="2"/>
  </r>
  <r>
    <n v="7180"/>
    <n v="3970"/>
    <x v="5591"/>
    <x v="5587"/>
    <n v="0.61099999999999999"/>
    <x v="3"/>
  </r>
  <r>
    <n v="7182"/>
    <n v="1597"/>
    <x v="5592"/>
    <x v="5588"/>
    <n v="2.2869999999999999"/>
    <x v="3"/>
  </r>
  <r>
    <n v="7181"/>
    <n v="3366"/>
    <x v="5592"/>
    <x v="5588"/>
    <n v="2.2869999999999999"/>
    <x v="0"/>
  </r>
  <r>
    <n v="7183"/>
    <n v="1057"/>
    <x v="5593"/>
    <x v="5589"/>
    <n v="2.6030000000000002"/>
    <x v="3"/>
  </r>
  <r>
    <n v="7184"/>
    <n v="1423"/>
    <x v="5594"/>
    <x v="5590"/>
    <n v="1.3"/>
    <x v="2"/>
  </r>
  <r>
    <n v="7185"/>
    <n v="3167"/>
    <x v="5595"/>
    <x v="5591"/>
    <n v="0.51900000000000002"/>
    <x v="2"/>
  </r>
  <r>
    <n v="7186"/>
    <n v="1755"/>
    <x v="5596"/>
    <x v="5592"/>
    <n v="3.2469999999999999"/>
    <x v="1"/>
  </r>
  <r>
    <n v="7187"/>
    <n v="2894"/>
    <x v="5597"/>
    <x v="5593"/>
    <n v="3.3769999999999998"/>
    <x v="0"/>
  </r>
  <r>
    <n v="7188"/>
    <n v="2456"/>
    <x v="5598"/>
    <x v="5594"/>
    <n v="1.8740000000000001"/>
    <x v="3"/>
  </r>
  <r>
    <n v="7189"/>
    <n v="509"/>
    <x v="5599"/>
    <x v="5595"/>
    <n v="9.5229999999999997"/>
    <x v="0"/>
  </r>
  <r>
    <n v="7190"/>
    <n v="1015"/>
    <x v="5600"/>
    <x v="5596"/>
    <n v="3.879"/>
    <x v="1"/>
  </r>
  <r>
    <n v="7191"/>
    <n v="1607"/>
    <x v="5601"/>
    <x v="5597"/>
    <n v="2.2789999999999999"/>
    <x v="3"/>
  </r>
  <r>
    <n v="7192"/>
    <n v="1657"/>
    <x v="5602"/>
    <x v="5598"/>
    <n v="3.3119999999999998"/>
    <x v="1"/>
  </r>
  <r>
    <n v="7194"/>
    <n v="128"/>
    <x v="5603"/>
    <x v="5599"/>
    <n v="5.5780000000000003"/>
    <x v="1"/>
  </r>
  <r>
    <n v="7193"/>
    <n v="1511"/>
    <x v="5603"/>
    <x v="5599"/>
    <n v="5.5780000000000003"/>
    <x v="0"/>
  </r>
  <r>
    <n v="7195"/>
    <n v="1078"/>
    <x v="5604"/>
    <x v="5600"/>
    <n v="6.6269999999999998"/>
    <x v="0"/>
  </r>
  <r>
    <n v="7197"/>
    <n v="10"/>
    <x v="5605"/>
    <x v="5601"/>
    <n v="6.8090000000000002"/>
    <x v="1"/>
  </r>
  <r>
    <n v="7196"/>
    <n v="1025"/>
    <x v="5605"/>
    <x v="5601"/>
    <n v="6.8090000000000002"/>
    <x v="0"/>
  </r>
  <r>
    <n v="7198"/>
    <n v="3737"/>
    <x v="5606"/>
    <x v="5602"/>
    <n v="1.589"/>
    <x v="1"/>
  </r>
  <r>
    <n v="7199"/>
    <n v="931"/>
    <x v="5606"/>
    <x v="5602"/>
    <n v="1.589"/>
    <x v="2"/>
  </r>
  <r>
    <n v="7200"/>
    <n v="1767"/>
    <x v="5607"/>
    <x v="5603"/>
    <n v="5.1459999999999999"/>
    <x v="0"/>
  </r>
  <r>
    <n v="7201"/>
    <n v="589"/>
    <x v="5608"/>
    <x v="5604"/>
    <n v="1.837"/>
    <x v="2"/>
  </r>
  <r>
    <n v="7202"/>
    <n v="231"/>
    <x v="5609"/>
    <x v="5605"/>
    <n v="2.2480000000000002"/>
    <x v="2"/>
  </r>
  <r>
    <n v="7203"/>
    <n v="1618"/>
    <x v="5610"/>
    <x v="5606"/>
    <n v="3.343"/>
    <x v="1"/>
  </r>
  <r>
    <n v="7204"/>
    <n v="1126"/>
    <x v="5611"/>
    <x v="5607"/>
    <n v="6.5140000000000002"/>
    <x v="0"/>
  </r>
  <r>
    <n v="7205"/>
    <n v="21"/>
    <x v="5611"/>
    <x v="5607"/>
    <n v="6.5140000000000002"/>
    <x v="1"/>
  </r>
  <r>
    <n v="7206"/>
    <n v="2756"/>
    <x v="5612"/>
    <x v="5608"/>
    <n v="1.714"/>
    <x v="3"/>
  </r>
  <r>
    <n v="7207"/>
    <n v="538"/>
    <x v="5613"/>
    <x v="5609"/>
    <n v="9.2970000000000006"/>
    <x v="0"/>
  </r>
  <r>
    <n v="7208"/>
    <n v="637"/>
    <x v="5614"/>
    <x v="5610"/>
    <n v="4.3129999999999997"/>
    <x v="1"/>
  </r>
  <r>
    <n v="7209"/>
    <n v="2752"/>
    <x v="5615"/>
    <x v="5611"/>
    <n v="2.5529999999999999"/>
    <x v="1"/>
  </r>
  <r>
    <n v="7210"/>
    <n v="2448"/>
    <x v="5616"/>
    <x v="5612"/>
    <n v="2.7690000000000001"/>
    <x v="1"/>
  </r>
  <r>
    <n v="7211"/>
    <n v="552"/>
    <x v="5617"/>
    <x v="5613"/>
    <n v="9.1620000000000008"/>
    <x v="0"/>
  </r>
  <r>
    <n v="7212"/>
    <n v="2130"/>
    <x v="5618"/>
    <x v="5614"/>
    <n v="2.99"/>
    <x v="1"/>
  </r>
  <r>
    <n v="7213"/>
    <n v="85"/>
    <x v="5619"/>
    <x v="5615"/>
    <n v="2.4969999999999999"/>
    <x v="2"/>
  </r>
  <r>
    <n v="7214"/>
    <n v="2637"/>
    <x v="5620"/>
    <x v="5616"/>
    <n v="1.786"/>
    <x v="3"/>
  </r>
  <r>
    <n v="7215"/>
    <n v="2339"/>
    <x v="5621"/>
    <x v="5617"/>
    <n v="1.925"/>
    <x v="3"/>
  </r>
  <r>
    <n v="7216"/>
    <n v="544"/>
    <x v="5622"/>
    <x v="5618"/>
    <n v="4.4349999999999996"/>
    <x v="1"/>
  </r>
  <r>
    <n v="7217"/>
    <n v="1196"/>
    <x v="5623"/>
    <x v="5619"/>
    <n v="6.3090000000000002"/>
    <x v="0"/>
  </r>
  <r>
    <n v="7218"/>
    <n v="650"/>
    <x v="5624"/>
    <x v="5620"/>
    <n v="4.2919999999999998"/>
    <x v="1"/>
  </r>
  <r>
    <n v="7219"/>
    <n v="1342"/>
    <x v="5625"/>
    <x v="5621"/>
    <n v="5.944"/>
    <x v="0"/>
  </r>
  <r>
    <n v="7220"/>
    <n v="3434"/>
    <x v="5626"/>
    <x v="5622"/>
    <n v="1.2669999999999999"/>
    <x v="3"/>
  </r>
  <r>
    <n v="7221"/>
    <n v="612"/>
    <x v="5627"/>
    <x v="5623"/>
    <n v="4.3440000000000003"/>
    <x v="1"/>
  </r>
  <r>
    <n v="7222"/>
    <n v="2882"/>
    <x v="5628"/>
    <x v="5624"/>
    <n v="0.63700000000000001"/>
    <x v="2"/>
  </r>
  <r>
    <n v="7223"/>
    <n v="2438"/>
    <x v="5629"/>
    <x v="5625"/>
    <n v="1.881"/>
    <x v="3"/>
  </r>
  <r>
    <n v="7224"/>
    <n v="537"/>
    <x v="5629"/>
    <x v="5625"/>
    <n v="1.881"/>
    <x v="2"/>
  </r>
  <r>
    <n v="7225"/>
    <n v="717"/>
    <x v="5630"/>
    <x v="5626"/>
    <n v="8.0009999999999994"/>
    <x v="0"/>
  </r>
  <r>
    <n v="7226"/>
    <n v="2595"/>
    <x v="5631"/>
    <x v="5627"/>
    <n v="2.6669999999999998"/>
    <x v="1"/>
  </r>
  <r>
    <n v="7227"/>
    <n v="1608"/>
    <x v="5632"/>
    <x v="5628"/>
    <n v="5.3860000000000001"/>
    <x v="0"/>
  </r>
  <r>
    <n v="7228"/>
    <n v="2307"/>
    <x v="5633"/>
    <x v="5629"/>
    <n v="2.8679999999999999"/>
    <x v="1"/>
  </r>
  <r>
    <n v="7229"/>
    <n v="728"/>
    <x v="5633"/>
    <x v="5629"/>
    <n v="2.8679999999999999"/>
    <x v="3"/>
  </r>
  <r>
    <n v="7230"/>
    <n v="3157"/>
    <x v="5634"/>
    <x v="5630"/>
    <n v="2.25"/>
    <x v="1"/>
  </r>
  <r>
    <n v="7232"/>
    <n v="517"/>
    <x v="5635"/>
    <x v="5631"/>
    <n v="4.4809999999999999"/>
    <x v="1"/>
  </r>
  <r>
    <n v="7231"/>
    <n v="2143"/>
    <x v="5635"/>
    <x v="5631"/>
    <n v="4.4809999999999999"/>
    <x v="0"/>
  </r>
  <r>
    <n v="7234"/>
    <n v="1358"/>
    <x v="5636"/>
    <x v="5632"/>
    <n v="3.5489999999999999"/>
    <x v="1"/>
  </r>
  <r>
    <n v="7233"/>
    <n v="2790"/>
    <x v="5636"/>
    <x v="5632"/>
    <n v="3.5489999999999999"/>
    <x v="0"/>
  </r>
  <r>
    <n v="7235"/>
    <n v="1532"/>
    <x v="5637"/>
    <x v="5633"/>
    <n v="3.411"/>
    <x v="1"/>
  </r>
  <r>
    <n v="7236"/>
    <n v="2177"/>
    <x v="5638"/>
    <x v="5634"/>
    <n v="4.43"/>
    <x v="0"/>
  </r>
  <r>
    <n v="7238"/>
    <n v="2744"/>
    <x v="5639"/>
    <x v="5635"/>
    <n v="2.5590000000000002"/>
    <x v="1"/>
  </r>
  <r>
    <n v="7237"/>
    <n v="3255"/>
    <x v="5639"/>
    <x v="5635"/>
    <n v="2.5590000000000002"/>
    <x v="0"/>
  </r>
  <r>
    <n v="7239"/>
    <n v="681"/>
    <x v="5640"/>
    <x v="5636"/>
    <n v="2.903"/>
    <x v="3"/>
  </r>
  <r>
    <n v="7240"/>
    <n v="2893"/>
    <x v="5641"/>
    <x v="5637"/>
    <n v="1.6319999999999999"/>
    <x v="3"/>
  </r>
  <r>
    <n v="7241"/>
    <n v="871"/>
    <x v="5641"/>
    <x v="5637"/>
    <n v="1.6319999999999999"/>
    <x v="2"/>
  </r>
  <r>
    <n v="7242"/>
    <n v="3040"/>
    <x v="5642"/>
    <x v="5638"/>
    <n v="3.085"/>
    <x v="0"/>
  </r>
  <r>
    <n v="7243"/>
    <n v="511"/>
    <x v="5642"/>
    <x v="5638"/>
    <n v="3.085"/>
    <x v="3"/>
  </r>
  <r>
    <n v="7245"/>
    <n v="361"/>
    <x v="5643"/>
    <x v="5639"/>
    <n v="3.2789999999999999"/>
    <x v="3"/>
  </r>
  <r>
    <n v="7244"/>
    <n v="1710"/>
    <x v="5643"/>
    <x v="5639"/>
    <n v="3.2789999999999999"/>
    <x v="1"/>
  </r>
  <r>
    <n v="7246"/>
    <n v="1163"/>
    <x v="5644"/>
    <x v="5640"/>
    <n v="6.4169999999999998"/>
    <x v="0"/>
  </r>
  <r>
    <n v="7248"/>
    <n v="1482"/>
    <x v="5645"/>
    <x v="5641"/>
    <n v="3.4550000000000001"/>
    <x v="1"/>
  </r>
  <r>
    <n v="7247"/>
    <n v="2849"/>
    <x v="5645"/>
    <x v="5641"/>
    <n v="3.4550000000000001"/>
    <x v="0"/>
  </r>
  <r>
    <n v="7249"/>
    <n v="871"/>
    <x v="5646"/>
    <x v="5642"/>
    <n v="7.2990000000000004"/>
    <x v="0"/>
  </r>
  <r>
    <n v="7250"/>
    <n v="1016"/>
    <x v="5647"/>
    <x v="5643"/>
    <n v="6.8310000000000004"/>
    <x v="0"/>
  </r>
  <r>
    <n v="7251"/>
    <n v="4000"/>
    <x v="5648"/>
    <x v="5644"/>
    <n v="0.78"/>
    <x v="1"/>
  </r>
  <r>
    <n v="7252"/>
    <n v="497"/>
    <x v="5649"/>
    <x v="5645"/>
    <n v="9.6419999999999995"/>
    <x v="0"/>
  </r>
  <r>
    <n v="7253"/>
    <n v="2404"/>
    <x v="5650"/>
    <x v="5646"/>
    <n v="4.1289999999999996"/>
    <x v="0"/>
  </r>
  <r>
    <n v="7254"/>
    <n v="1314"/>
    <x v="5651"/>
    <x v="5647"/>
    <n v="3.5990000000000002"/>
    <x v="1"/>
  </r>
  <r>
    <n v="7255"/>
    <n v="182"/>
    <x v="5651"/>
    <x v="5647"/>
    <n v="3.5990000000000002"/>
    <x v="3"/>
  </r>
  <r>
    <n v="7257"/>
    <n v="784"/>
    <x v="5652"/>
    <x v="5648"/>
    <n v="2.823"/>
    <x v="3"/>
  </r>
  <r>
    <n v="7256"/>
    <n v="2371"/>
    <x v="5652"/>
    <x v="5648"/>
    <n v="2.823"/>
    <x v="1"/>
  </r>
  <r>
    <n v="7258"/>
    <n v="646"/>
    <x v="5653"/>
    <x v="5649"/>
    <n v="4.2960000000000003"/>
    <x v="1"/>
  </r>
  <r>
    <n v="7259"/>
    <n v="718"/>
    <x v="5654"/>
    <x v="5650"/>
    <n v="8"/>
    <x v="0"/>
  </r>
  <r>
    <n v="7261"/>
    <n v="582"/>
    <x v="5655"/>
    <x v="5651"/>
    <n v="4.38"/>
    <x v="1"/>
  </r>
  <r>
    <n v="7260"/>
    <n v="2209"/>
    <x v="5655"/>
    <x v="5651"/>
    <n v="4.38"/>
    <x v="0"/>
  </r>
  <r>
    <n v="7262"/>
    <n v="412"/>
    <x v="5656"/>
    <x v="5652"/>
    <n v="10.834"/>
    <x v="0"/>
  </r>
  <r>
    <n v="7263"/>
    <n v="2207"/>
    <x v="5657"/>
    <x v="5653"/>
    <n v="1.992"/>
    <x v="3"/>
  </r>
  <r>
    <n v="7264"/>
    <n v="676"/>
    <x v="5658"/>
    <x v="5654"/>
    <n v="2.911"/>
    <x v="3"/>
  </r>
  <r>
    <n v="7265"/>
    <n v="1625"/>
    <x v="5659"/>
    <x v="5655"/>
    <n v="2.2690000000000001"/>
    <x v="3"/>
  </r>
  <r>
    <n v="7266"/>
    <n v="1651"/>
    <x v="5660"/>
    <x v="5656"/>
    <n v="5.3220000000000001"/>
    <x v="0"/>
  </r>
  <r>
    <n v="7267"/>
    <n v="2589"/>
    <x v="5661"/>
    <x v="5657"/>
    <n v="1.8089999999999999"/>
    <x v="3"/>
  </r>
  <r>
    <n v="7268"/>
    <n v="3268"/>
    <x v="5662"/>
    <x v="5658"/>
    <n v="2.52"/>
    <x v="0"/>
  </r>
  <r>
    <n v="7269"/>
    <n v="2794"/>
    <x v="5662"/>
    <x v="5658"/>
    <n v="2.52"/>
    <x v="1"/>
  </r>
  <r>
    <n v="7270"/>
    <n v="1167"/>
    <x v="5662"/>
    <x v="5658"/>
    <n v="2.52"/>
    <x v="3"/>
  </r>
  <r>
    <n v="7271"/>
    <n v="75"/>
    <x v="5662"/>
    <x v="5658"/>
    <n v="2.52"/>
    <x v="2"/>
  </r>
  <r>
    <n v="7272"/>
    <n v="2369"/>
    <x v="5663"/>
    <x v="5659"/>
    <n v="4.17"/>
    <x v="0"/>
  </r>
  <r>
    <n v="7273"/>
    <n v="1050"/>
    <x v="5664"/>
    <x v="5660"/>
    <n v="6.7249999999999996"/>
    <x v="0"/>
  </r>
  <r>
    <n v="7274"/>
    <n v="1832"/>
    <x v="5665"/>
    <x v="5661"/>
    <n v="5.0609999999999999"/>
    <x v="0"/>
  </r>
  <r>
    <n v="7275"/>
    <n v="273"/>
    <x v="5665"/>
    <x v="5661"/>
    <n v="5.0609999999999999"/>
    <x v="1"/>
  </r>
  <r>
    <n v="7276"/>
    <n v="3063"/>
    <x v="5666"/>
    <x v="5662"/>
    <n v="3.036"/>
    <x v="0"/>
  </r>
  <r>
    <n v="7277"/>
    <n v="2759"/>
    <x v="5667"/>
    <x v="5663"/>
    <n v="3.585"/>
    <x v="0"/>
  </r>
  <r>
    <n v="7278"/>
    <n v="191"/>
    <x v="5667"/>
    <x v="5663"/>
    <n v="3.585"/>
    <x v="3"/>
  </r>
  <r>
    <n v="7279"/>
    <n v="1245"/>
    <x v="5668"/>
    <x v="5664"/>
    <n v="6.1849999999999996"/>
    <x v="0"/>
  </r>
  <r>
    <n v="7280"/>
    <n v="919"/>
    <x v="5669"/>
    <x v="5665"/>
    <n v="3.9809999999999999"/>
    <x v="1"/>
  </r>
  <r>
    <n v="7283"/>
    <n v="574"/>
    <x v="5670"/>
    <x v="5666"/>
    <n v="3.0209999999999999"/>
    <x v="3"/>
  </r>
  <r>
    <n v="7282"/>
    <n v="2078"/>
    <x v="5670"/>
    <x v="5666"/>
    <n v="3.0209999999999999"/>
    <x v="1"/>
  </r>
  <r>
    <n v="7281"/>
    <n v="3071"/>
    <x v="5670"/>
    <x v="5666"/>
    <n v="3.0209999999999999"/>
    <x v="0"/>
  </r>
  <r>
    <n v="7284"/>
    <n v="387"/>
    <x v="5671"/>
    <x v="5667"/>
    <n v="11.090999999999999"/>
    <x v="0"/>
  </r>
  <r>
    <n v="7286"/>
    <n v="1240"/>
    <x v="5672"/>
    <x v="5668"/>
    <n v="3.66"/>
    <x v="1"/>
  </r>
  <r>
    <n v="7285"/>
    <n v="2714"/>
    <x v="5672"/>
    <x v="5668"/>
    <n v="3.66"/>
    <x v="0"/>
  </r>
  <r>
    <n v="7287"/>
    <n v="3383"/>
    <x v="5673"/>
    <x v="5669"/>
    <n v="2.2440000000000002"/>
    <x v="0"/>
  </r>
  <r>
    <n v="7288"/>
    <n v="3163"/>
    <x v="5673"/>
    <x v="5669"/>
    <n v="2.2440000000000002"/>
    <x v="1"/>
  </r>
  <r>
    <n v="7289"/>
    <n v="902"/>
    <x v="5674"/>
    <x v="5670"/>
    <n v="1.611"/>
    <x v="2"/>
  </r>
  <r>
    <n v="7290"/>
    <n v="1223"/>
    <x v="5675"/>
    <x v="5671"/>
    <n v="6.2370000000000001"/>
    <x v="0"/>
  </r>
  <r>
    <n v="7291"/>
    <n v="1629"/>
    <x v="5676"/>
    <x v="5672"/>
    <n v="5.3490000000000002"/>
    <x v="0"/>
  </r>
  <r>
    <n v="7292"/>
    <n v="972"/>
    <x v="5677"/>
    <x v="5673"/>
    <n v="6.9669999999999996"/>
    <x v="0"/>
  </r>
  <r>
    <n v="7293"/>
    <n v="827"/>
    <x v="5678"/>
    <x v="5674"/>
    <n v="2.7879999999999998"/>
    <x v="3"/>
  </r>
  <r>
    <n v="7294"/>
    <n v="2464"/>
    <x v="5679"/>
    <x v="5675"/>
    <n v="0.81599999999999995"/>
    <x v="2"/>
  </r>
  <r>
    <n v="7295"/>
    <n v="125"/>
    <x v="5680"/>
    <x v="5676"/>
    <n v="20.808"/>
    <x v="0"/>
  </r>
  <r>
    <n v="7296"/>
    <n v="2391"/>
    <x v="5681"/>
    <x v="5677"/>
    <n v="4.1470000000000002"/>
    <x v="0"/>
  </r>
  <r>
    <n v="7297"/>
    <n v="407"/>
    <x v="5682"/>
    <x v="5678"/>
    <n v="4.7110000000000003"/>
    <x v="1"/>
  </r>
  <r>
    <n v="7298"/>
    <n v="2762"/>
    <x v="5683"/>
    <x v="5679"/>
    <n v="3.5840000000000001"/>
    <x v="0"/>
  </r>
  <r>
    <n v="7299"/>
    <n v="1562"/>
    <x v="5684"/>
    <x v="5680"/>
    <n v="2.3090000000000002"/>
    <x v="3"/>
  </r>
  <r>
    <n v="7300"/>
    <n v="3057"/>
    <x v="5685"/>
    <x v="5681"/>
    <n v="0.57099999999999995"/>
    <x v="2"/>
  </r>
  <r>
    <n v="7301"/>
    <n v="540"/>
    <x v="5686"/>
    <x v="5682"/>
    <n v="3.0510000000000002"/>
    <x v="3"/>
  </r>
  <r>
    <n v="7303"/>
    <n v="476"/>
    <x v="5687"/>
    <x v="5683"/>
    <n v="4.5609999999999999"/>
    <x v="1"/>
  </r>
  <r>
    <n v="7302"/>
    <n v="2106"/>
    <x v="5687"/>
    <x v="5683"/>
    <n v="4.5609999999999999"/>
    <x v="0"/>
  </r>
  <r>
    <n v="7304"/>
    <n v="1451"/>
    <x v="5688"/>
    <x v="5684"/>
    <n v="1.284"/>
    <x v="2"/>
  </r>
  <r>
    <n v="7305"/>
    <n v="2797"/>
    <x v="5689"/>
    <x v="5685"/>
    <n v="2.5179999999999998"/>
    <x v="1"/>
  </r>
  <r>
    <n v="7306"/>
    <n v="1170"/>
    <x v="5689"/>
    <x v="5685"/>
    <n v="2.5179999999999998"/>
    <x v="3"/>
  </r>
  <r>
    <n v="7307"/>
    <n v="3963"/>
    <x v="5690"/>
    <x v="5686"/>
    <n v="1.032"/>
    <x v="1"/>
  </r>
  <r>
    <n v="7308"/>
    <n v="3697"/>
    <x v="5690"/>
    <x v="5686"/>
    <n v="1.032"/>
    <x v="3"/>
  </r>
  <r>
    <n v="7309"/>
    <n v="1943"/>
    <x v="5690"/>
    <x v="5686"/>
    <n v="1.032"/>
    <x v="2"/>
  </r>
  <r>
    <n v="7310"/>
    <n v="2892"/>
    <x v="5691"/>
    <x v="5687"/>
    <n v="2.464"/>
    <x v="1"/>
  </r>
  <r>
    <n v="7312"/>
    <n v="2151"/>
    <x v="5692"/>
    <x v="5688"/>
    <n v="2.976"/>
    <x v="1"/>
  </r>
  <r>
    <n v="7311"/>
    <n v="3089"/>
    <x v="5692"/>
    <x v="5688"/>
    <n v="2.976"/>
    <x v="0"/>
  </r>
  <r>
    <n v="7313"/>
    <n v="839"/>
    <x v="5693"/>
    <x v="5689"/>
    <n v="4.0640000000000001"/>
    <x v="1"/>
  </r>
  <r>
    <n v="7314"/>
    <n v="41"/>
    <x v="5693"/>
    <x v="5689"/>
    <n v="4.0640000000000001"/>
    <x v="3"/>
  </r>
  <r>
    <n v="7315"/>
    <n v="2371"/>
    <x v="5694"/>
    <x v="5690"/>
    <n v="0.85199999999999998"/>
    <x v="2"/>
  </r>
  <r>
    <n v="7316"/>
    <n v="1024"/>
    <x v="5695"/>
    <x v="5691"/>
    <n v="6.8109999999999999"/>
    <x v="0"/>
  </r>
  <r>
    <n v="7318"/>
    <n v="95"/>
    <x v="5696"/>
    <x v="5692"/>
    <n v="3.8330000000000002"/>
    <x v="3"/>
  </r>
  <r>
    <n v="7317"/>
    <n v="1063"/>
    <x v="5696"/>
    <x v="5692"/>
    <n v="3.8330000000000002"/>
    <x v="1"/>
  </r>
  <r>
    <n v="7319"/>
    <n v="3186"/>
    <x v="5697"/>
    <x v="5693"/>
    <n v="2.2240000000000002"/>
    <x v="1"/>
  </r>
  <r>
    <n v="7320"/>
    <n v="3525"/>
    <x v="5698"/>
    <x v="5694"/>
    <n v="1.196"/>
    <x v="3"/>
  </r>
  <r>
    <n v="7321"/>
    <n v="1821"/>
    <x v="5699"/>
    <x v="5695"/>
    <n v="3.2080000000000002"/>
    <x v="1"/>
  </r>
  <r>
    <n v="7322"/>
    <n v="2535"/>
    <x v="5700"/>
    <x v="5696"/>
    <n v="1.833"/>
    <x v="3"/>
  </r>
  <r>
    <n v="7323"/>
    <n v="2274"/>
    <x v="5701"/>
    <x v="5697"/>
    <n v="4.2990000000000004"/>
    <x v="0"/>
  </r>
  <r>
    <n v="7324"/>
    <n v="3066"/>
    <x v="5702"/>
    <x v="5698"/>
    <n v="3.0329999999999999"/>
    <x v="0"/>
  </r>
  <r>
    <n v="7325"/>
    <n v="395"/>
    <x v="5703"/>
    <x v="5699"/>
    <n v="11.022"/>
    <x v="0"/>
  </r>
  <r>
    <n v="7326"/>
    <n v="2676"/>
    <x v="5704"/>
    <x v="5700"/>
    <n v="3.7389999999999999"/>
    <x v="0"/>
  </r>
  <r>
    <n v="7328"/>
    <n v="784"/>
    <x v="5705"/>
    <x v="5701"/>
    <n v="2.823"/>
    <x v="3"/>
  </r>
  <r>
    <n v="7327"/>
    <n v="2371"/>
    <x v="5705"/>
    <x v="5701"/>
    <n v="2.823"/>
    <x v="1"/>
  </r>
  <r>
    <n v="7329"/>
    <n v="2872"/>
    <x v="5706"/>
    <x v="5702"/>
    <n v="1.6419999999999999"/>
    <x v="3"/>
  </r>
  <r>
    <n v="7330"/>
    <n v="3956"/>
    <x v="5707"/>
    <x v="5703"/>
    <n v="0.67700000000000005"/>
    <x v="3"/>
  </r>
  <r>
    <n v="7331"/>
    <n v="1140"/>
    <x v="5708"/>
    <x v="5704"/>
    <n v="6.4749999999999996"/>
    <x v="0"/>
  </r>
  <r>
    <n v="7332"/>
    <n v="2498"/>
    <x v="5709"/>
    <x v="5705"/>
    <n v="2.7349999999999999"/>
    <x v="1"/>
  </r>
  <r>
    <n v="7333"/>
    <n v="889"/>
    <x v="5709"/>
    <x v="5705"/>
    <n v="2.7349999999999999"/>
    <x v="3"/>
  </r>
  <r>
    <n v="7335"/>
    <n v="1326"/>
    <x v="5710"/>
    <x v="5706"/>
    <n v="3.585"/>
    <x v="1"/>
  </r>
  <r>
    <n v="7334"/>
    <n v="2759"/>
    <x v="5710"/>
    <x v="5706"/>
    <n v="3.585"/>
    <x v="0"/>
  </r>
  <r>
    <n v="7337"/>
    <n v="2853"/>
    <x v="5711"/>
    <x v="5707"/>
    <n v="2.4830000000000001"/>
    <x v="1"/>
  </r>
  <r>
    <n v="7336"/>
    <n v="3283"/>
    <x v="5711"/>
    <x v="5707"/>
    <n v="2.4830000000000001"/>
    <x v="0"/>
  </r>
  <r>
    <n v="7338"/>
    <n v="2947"/>
    <x v="5712"/>
    <x v="5708"/>
    <n v="2.4239999999999999"/>
    <x v="1"/>
  </r>
  <r>
    <n v="7339"/>
    <n v="3049"/>
    <x v="5713"/>
    <x v="5709"/>
    <n v="3.0720000000000001"/>
    <x v="0"/>
  </r>
  <r>
    <n v="7340"/>
    <n v="3251"/>
    <x v="5714"/>
    <x v="5710"/>
    <n v="2.1589999999999998"/>
    <x v="1"/>
  </r>
  <r>
    <n v="7341"/>
    <n v="1054"/>
    <x v="5715"/>
    <x v="5711"/>
    <n v="6.71"/>
    <x v="0"/>
  </r>
  <r>
    <n v="7342"/>
    <n v="807"/>
    <x v="5716"/>
    <x v="5712"/>
    <n v="7.5519999999999996"/>
    <x v="0"/>
  </r>
  <r>
    <n v="7343"/>
    <n v="444"/>
    <x v="5717"/>
    <x v="5713"/>
    <n v="10.302"/>
    <x v="0"/>
  </r>
  <r>
    <n v="7344"/>
    <n v="1629"/>
    <x v="5718"/>
    <x v="5714"/>
    <n v="2.2669999999999999"/>
    <x v="3"/>
  </r>
  <r>
    <n v="7345"/>
    <n v="2944"/>
    <x v="5719"/>
    <x v="5715"/>
    <n v="3.2839999999999998"/>
    <x v="0"/>
  </r>
  <r>
    <n v="7346"/>
    <n v="1697"/>
    <x v="5719"/>
    <x v="5715"/>
    <n v="3.2839999999999998"/>
    <x v="1"/>
  </r>
  <r>
    <n v="7348"/>
    <n v="2594"/>
    <x v="5720"/>
    <x v="5716"/>
    <n v="1.806"/>
    <x v="3"/>
  </r>
  <r>
    <n v="7347"/>
    <n v="3604"/>
    <x v="5720"/>
    <x v="5716"/>
    <n v="1.806"/>
    <x v="1"/>
  </r>
  <r>
    <n v="7349"/>
    <n v="1258"/>
    <x v="5721"/>
    <x v="5717"/>
    <n v="6.15"/>
    <x v="0"/>
  </r>
  <r>
    <n v="7351"/>
    <n v="3148"/>
    <x v="5722"/>
    <x v="5718"/>
    <n v="0.52900000000000003"/>
    <x v="2"/>
  </r>
  <r>
    <n v="7350"/>
    <n v="3986"/>
    <x v="5722"/>
    <x v="5718"/>
    <n v="0.52900000000000003"/>
    <x v="3"/>
  </r>
  <r>
    <n v="7352"/>
    <n v="829"/>
    <x v="5723"/>
    <x v="5719"/>
    <n v="1.6619999999999999"/>
    <x v="2"/>
  </r>
  <r>
    <n v="7353"/>
    <n v="630"/>
    <x v="5724"/>
    <x v="5720"/>
    <n v="4.32"/>
    <x v="1"/>
  </r>
  <r>
    <n v="7354"/>
    <n v="1551"/>
    <x v="5725"/>
    <x v="5721"/>
    <n v="3.3959999999999999"/>
    <x v="1"/>
  </r>
  <r>
    <n v="7355"/>
    <n v="280"/>
    <x v="5725"/>
    <x v="5721"/>
    <n v="3.3959999999999999"/>
    <x v="3"/>
  </r>
  <r>
    <n v="7356"/>
    <n v="1673"/>
    <x v="5726"/>
    <x v="5722"/>
    <n v="2.2480000000000002"/>
    <x v="3"/>
  </r>
  <r>
    <n v="7357"/>
    <n v="129"/>
    <x v="5727"/>
    <x v="5723"/>
    <n v="5.5739999999999998"/>
    <x v="1"/>
  </r>
  <r>
    <n v="7359"/>
    <n v="584"/>
    <x v="5728"/>
    <x v="5724"/>
    <n v="1.84"/>
    <x v="2"/>
  </r>
  <r>
    <n v="7358"/>
    <n v="2516"/>
    <x v="5728"/>
    <x v="5724"/>
    <n v="1.84"/>
    <x v="3"/>
  </r>
  <r>
    <n v="7360"/>
    <n v="1072"/>
    <x v="5729"/>
    <x v="5725"/>
    <n v="1.5"/>
    <x v="2"/>
  </r>
  <r>
    <n v="7361"/>
    <n v="2764"/>
    <x v="5730"/>
    <x v="5726"/>
    <n v="0.68"/>
    <x v="2"/>
  </r>
  <r>
    <n v="7362"/>
    <n v="1664"/>
    <x v="5731"/>
    <x v="5727"/>
    <n v="1.171"/>
    <x v="2"/>
  </r>
  <r>
    <n v="7363"/>
    <n v="1782"/>
    <x v="5732"/>
    <x v="5728"/>
    <n v="1.1060000000000001"/>
    <x v="2"/>
  </r>
  <r>
    <n v="7364"/>
    <n v="2027"/>
    <x v="5733"/>
    <x v="5729"/>
    <n v="4.7140000000000004"/>
    <x v="0"/>
  </r>
  <r>
    <n v="7365"/>
    <n v="406"/>
    <x v="5733"/>
    <x v="5729"/>
    <n v="4.7140000000000004"/>
    <x v="1"/>
  </r>
  <r>
    <n v="7367"/>
    <n v="2209"/>
    <x v="5734"/>
    <x v="5730"/>
    <n v="2.9319999999999999"/>
    <x v="1"/>
  </r>
  <r>
    <n v="7366"/>
    <n v="3106"/>
    <x v="5734"/>
    <x v="5730"/>
    <n v="2.9319999999999999"/>
    <x v="0"/>
  </r>
  <r>
    <n v="7368"/>
    <n v="1123"/>
    <x v="5735"/>
    <x v="5731"/>
    <n v="6.5259999999999998"/>
    <x v="0"/>
  </r>
  <r>
    <n v="7369"/>
    <n v="2920"/>
    <x v="5736"/>
    <x v="5732"/>
    <n v="2.4460000000000002"/>
    <x v="1"/>
  </r>
  <r>
    <n v="7370"/>
    <n v="1034"/>
    <x v="5737"/>
    <x v="5733"/>
    <n v="1.5209999999999999"/>
    <x v="2"/>
  </r>
  <r>
    <n v="7371"/>
    <n v="1724"/>
    <x v="5738"/>
    <x v="5734"/>
    <n v="3.2690000000000001"/>
    <x v="1"/>
  </r>
  <r>
    <n v="7372"/>
    <n v="2777"/>
    <x v="5739"/>
    <x v="5735"/>
    <n v="0.67500000000000004"/>
    <x v="2"/>
  </r>
  <r>
    <n v="7374"/>
    <n v="1946"/>
    <x v="5740"/>
    <x v="5736"/>
    <n v="1.0289999999999999"/>
    <x v="2"/>
  </r>
  <r>
    <n v="7373"/>
    <n v="3699"/>
    <x v="5740"/>
    <x v="5736"/>
    <n v="1.0289999999999999"/>
    <x v="3"/>
  </r>
  <r>
    <n v="7375"/>
    <n v="1598"/>
    <x v="5741"/>
    <x v="5737"/>
    <n v="1.206"/>
    <x v="2"/>
  </r>
  <r>
    <n v="7376"/>
    <n v="2110"/>
    <x v="5742"/>
    <x v="5738"/>
    <n v="0.95799999999999996"/>
    <x v="2"/>
  </r>
  <r>
    <n v="7377"/>
    <n v="1973"/>
    <x v="5743"/>
    <x v="5739"/>
    <n v="2.09"/>
    <x v="3"/>
  </r>
  <r>
    <n v="7378"/>
    <n v="3701"/>
    <x v="5744"/>
    <x v="5740"/>
    <n v="1.6539999999999999"/>
    <x v="1"/>
  </r>
  <r>
    <n v="7379"/>
    <n v="1502"/>
    <x v="5745"/>
    <x v="5741"/>
    <n v="5.5940000000000003"/>
    <x v="0"/>
  </r>
  <r>
    <n v="7380"/>
    <n v="2398"/>
    <x v="5746"/>
    <x v="5742"/>
    <n v="4.141"/>
    <x v="0"/>
  </r>
  <r>
    <n v="7381"/>
    <n v="760"/>
    <x v="5746"/>
    <x v="5742"/>
    <n v="4.141"/>
    <x v="1"/>
  </r>
  <r>
    <n v="7383"/>
    <n v="2375"/>
    <x v="5747"/>
    <x v="5743"/>
    <n v="2.8210000000000002"/>
    <x v="1"/>
  </r>
  <r>
    <n v="7382"/>
    <n v="3156"/>
    <x v="5747"/>
    <x v="5743"/>
    <n v="2.8210000000000002"/>
    <x v="0"/>
  </r>
  <r>
    <n v="7385"/>
    <n v="326"/>
    <x v="5748"/>
    <x v="5744"/>
    <n v="3.3250000000000002"/>
    <x v="3"/>
  </r>
  <r>
    <n v="7384"/>
    <n v="2922"/>
    <x v="5748"/>
    <x v="5744"/>
    <n v="3.3250000000000002"/>
    <x v="0"/>
  </r>
  <r>
    <n v="7386"/>
    <n v="637"/>
    <x v="5749"/>
    <x v="5745"/>
    <n v="2.9489999999999998"/>
    <x v="3"/>
  </r>
  <r>
    <n v="7387"/>
    <n v="571"/>
    <x v="5750"/>
    <x v="5746"/>
    <n v="4.391"/>
    <x v="1"/>
  </r>
  <r>
    <n v="7390"/>
    <n v="2300"/>
    <x v="5751"/>
    <x v="5747"/>
    <n v="1.9419999999999999"/>
    <x v="3"/>
  </r>
  <r>
    <n v="7388"/>
    <n v="3440"/>
    <x v="5751"/>
    <x v="5747"/>
    <n v="1.9419999999999999"/>
    <x v="0"/>
  </r>
  <r>
    <n v="7389"/>
    <n v="3491"/>
    <x v="5751"/>
    <x v="5747"/>
    <n v="1.9419999999999999"/>
    <x v="1"/>
  </r>
  <r>
    <n v="7391"/>
    <n v="766"/>
    <x v="5752"/>
    <x v="5748"/>
    <n v="1.708"/>
    <x v="2"/>
  </r>
  <r>
    <n v="7392"/>
    <n v="3373"/>
    <x v="5753"/>
    <x v="5749"/>
    <n v="2.2589999999999999"/>
    <x v="0"/>
  </r>
  <r>
    <n v="7393"/>
    <n v="3147"/>
    <x v="5753"/>
    <x v="5749"/>
    <n v="2.2589999999999999"/>
    <x v="1"/>
  </r>
  <r>
    <n v="7395"/>
    <n v="2117"/>
    <x v="5754"/>
    <x v="5750"/>
    <n v="2.032"/>
    <x v="3"/>
  </r>
  <r>
    <n v="7394"/>
    <n v="3400"/>
    <x v="5754"/>
    <x v="5750"/>
    <n v="2.032"/>
    <x v="1"/>
  </r>
  <r>
    <n v="7397"/>
    <n v="762"/>
    <x v="5755"/>
    <x v="5751"/>
    <n v="2.84"/>
    <x v="3"/>
  </r>
  <r>
    <n v="7396"/>
    <n v="2350"/>
    <x v="5755"/>
    <x v="5751"/>
    <n v="2.84"/>
    <x v="1"/>
  </r>
  <r>
    <n v="7398"/>
    <n v="1874"/>
    <x v="5756"/>
    <x v="5752"/>
    <n v="4.9859999999999998"/>
    <x v="0"/>
  </r>
  <r>
    <n v="7399"/>
    <n v="1170"/>
    <x v="5757"/>
    <x v="5753"/>
    <n v="1.448"/>
    <x v="2"/>
  </r>
  <r>
    <n v="7401"/>
    <n v="3315"/>
    <x v="5758"/>
    <x v="5754"/>
    <n v="2.1019999999999999"/>
    <x v="1"/>
  </r>
  <r>
    <n v="7400"/>
    <n v="3424"/>
    <x v="5758"/>
    <x v="5754"/>
    <n v="2.1019999999999999"/>
    <x v="0"/>
  </r>
  <r>
    <n v="7402"/>
    <n v="186"/>
    <x v="5759"/>
    <x v="5755"/>
    <n v="17.079000000000001"/>
    <x v="0"/>
  </r>
  <r>
    <n v="7403"/>
    <n v="726"/>
    <x v="5760"/>
    <x v="5756"/>
    <n v="7.968"/>
    <x v="0"/>
  </r>
  <r>
    <n v="7405"/>
    <n v="1131"/>
    <x v="5761"/>
    <x v="5757"/>
    <n v="3.758"/>
    <x v="1"/>
  </r>
  <r>
    <n v="7404"/>
    <n v="2666"/>
    <x v="5761"/>
    <x v="5757"/>
    <n v="3.758"/>
    <x v="0"/>
  </r>
  <r>
    <n v="7406"/>
    <n v="2845"/>
    <x v="5762"/>
    <x v="5758"/>
    <n v="3.4590000000000001"/>
    <x v="0"/>
  </r>
  <r>
    <n v="7407"/>
    <n v="3160"/>
    <x v="5763"/>
    <x v="5759"/>
    <n v="2.8039999999999998"/>
    <x v="0"/>
  </r>
  <r>
    <n v="7408"/>
    <n v="2397"/>
    <x v="5763"/>
    <x v="5759"/>
    <n v="2.8039999999999998"/>
    <x v="1"/>
  </r>
  <r>
    <n v="7409"/>
    <n v="3279"/>
    <x v="5764"/>
    <x v="5760"/>
    <n v="1.3720000000000001"/>
    <x v="3"/>
  </r>
  <r>
    <n v="7410"/>
    <n v="2171"/>
    <x v="5765"/>
    <x v="5761"/>
    <n v="2.9550000000000001"/>
    <x v="1"/>
  </r>
  <r>
    <n v="7411"/>
    <n v="2500"/>
    <x v="5766"/>
    <x v="5762"/>
    <n v="2.7320000000000002"/>
    <x v="1"/>
  </r>
  <r>
    <n v="7412"/>
    <n v="1464"/>
    <x v="5767"/>
    <x v="5763"/>
    <n v="3.4750000000000001"/>
    <x v="1"/>
  </r>
  <r>
    <n v="7413"/>
    <n v="1883"/>
    <x v="5768"/>
    <x v="5764"/>
    <n v="1.0620000000000001"/>
    <x v="2"/>
  </r>
  <r>
    <n v="7414"/>
    <n v="2049"/>
    <x v="5769"/>
    <x v="5765"/>
    <n v="4.6740000000000004"/>
    <x v="0"/>
  </r>
  <r>
    <n v="7415"/>
    <n v="421"/>
    <x v="5769"/>
    <x v="5765"/>
    <n v="4.6740000000000004"/>
    <x v="1"/>
  </r>
  <r>
    <n v="7416"/>
    <n v="3434"/>
    <x v="5770"/>
    <x v="5766"/>
    <n v="1.2669999999999999"/>
    <x v="3"/>
  </r>
  <r>
    <n v="7417"/>
    <n v="2247"/>
    <x v="5771"/>
    <x v="5767"/>
    <n v="0.9"/>
    <x v="2"/>
  </r>
  <r>
    <n v="7418"/>
    <n v="3526"/>
    <x v="5772"/>
    <x v="5768"/>
    <n v="1.907"/>
    <x v="1"/>
  </r>
  <r>
    <n v="7419"/>
    <n v="1183"/>
    <x v="5773"/>
    <x v="5769"/>
    <n v="1.4419999999999999"/>
    <x v="2"/>
  </r>
  <r>
    <n v="7421"/>
    <n v="2894"/>
    <x v="5774"/>
    <x v="5770"/>
    <n v="0.63400000000000001"/>
    <x v="2"/>
  </r>
  <r>
    <n v="7420"/>
    <n v="3966"/>
    <x v="5774"/>
    <x v="5770"/>
    <n v="0.63400000000000001"/>
    <x v="3"/>
  </r>
  <r>
    <n v="7422"/>
    <n v="771"/>
    <x v="5775"/>
    <x v="5771"/>
    <n v="2.8330000000000002"/>
    <x v="3"/>
  </r>
  <r>
    <n v="7424"/>
    <n v="2678"/>
    <x v="5776"/>
    <x v="5772"/>
    <n v="0.71399999999999997"/>
    <x v="2"/>
  </r>
  <r>
    <n v="7423"/>
    <n v="4008"/>
    <x v="5776"/>
    <x v="5772"/>
    <n v="0.71399999999999997"/>
    <x v="1"/>
  </r>
  <r>
    <n v="7426"/>
    <n v="209"/>
    <x v="5777"/>
    <x v="5773"/>
    <n v="5.2389999999999999"/>
    <x v="1"/>
  </r>
  <r>
    <n v="7425"/>
    <n v="1710"/>
    <x v="5777"/>
    <x v="5773"/>
    <n v="5.2389999999999999"/>
    <x v="0"/>
  </r>
  <r>
    <n v="7428"/>
    <n v="2182"/>
    <x v="5778"/>
    <x v="5774"/>
    <n v="2"/>
    <x v="3"/>
  </r>
  <r>
    <n v="7427"/>
    <n v="3427"/>
    <x v="5778"/>
    <x v="5774"/>
    <n v="2"/>
    <x v="1"/>
  </r>
  <r>
    <n v="7429"/>
    <n v="2620"/>
    <x v="5779"/>
    <x v="5775"/>
    <n v="3.8290000000000002"/>
    <x v="0"/>
  </r>
  <r>
    <n v="7430"/>
    <n v="448"/>
    <x v="5780"/>
    <x v="5776"/>
    <n v="1.9610000000000001"/>
    <x v="2"/>
  </r>
  <r>
    <n v="7431"/>
    <n v="3171"/>
    <x v="5781"/>
    <x v="5777"/>
    <n v="2.2349999999999999"/>
    <x v="1"/>
  </r>
  <r>
    <n v="7432"/>
    <n v="254"/>
    <x v="5782"/>
    <x v="5778"/>
    <n v="13.807"/>
    <x v="0"/>
  </r>
  <r>
    <n v="7433"/>
    <n v="1762"/>
    <x v="5783"/>
    <x v="5779"/>
    <n v="2.1989999999999998"/>
    <x v="3"/>
  </r>
  <r>
    <n v="7435"/>
    <n v="53"/>
    <x v="5784"/>
    <x v="5780"/>
    <n v="6.1589999999999998"/>
    <x v="1"/>
  </r>
  <r>
    <n v="7434"/>
    <n v="1255"/>
    <x v="5784"/>
    <x v="5780"/>
    <n v="6.1589999999999998"/>
    <x v="0"/>
  </r>
  <r>
    <n v="7436"/>
    <n v="1262"/>
    <x v="5785"/>
    <x v="5781"/>
    <n v="3.641"/>
    <x v="1"/>
  </r>
  <r>
    <n v="7437"/>
    <n v="160"/>
    <x v="5785"/>
    <x v="5781"/>
    <n v="3.641"/>
    <x v="3"/>
  </r>
  <r>
    <n v="7438"/>
    <n v="702"/>
    <x v="5786"/>
    <x v="5782"/>
    <n v="8.0890000000000004"/>
    <x v="0"/>
  </r>
  <r>
    <n v="7440"/>
    <n v="3079"/>
    <x v="5787"/>
    <x v="5783"/>
    <n v="0.55800000000000005"/>
    <x v="2"/>
  </r>
  <r>
    <n v="7439"/>
    <n v="3980"/>
    <x v="5787"/>
    <x v="5783"/>
    <n v="0.55800000000000005"/>
    <x v="3"/>
  </r>
  <r>
    <n v="7441"/>
    <n v="1665"/>
    <x v="5788"/>
    <x v="5784"/>
    <n v="2.2509999999999999"/>
    <x v="3"/>
  </r>
  <r>
    <n v="7442"/>
    <n v="1558"/>
    <x v="5789"/>
    <x v="5785"/>
    <n v="2.31"/>
    <x v="3"/>
  </r>
  <r>
    <n v="7443"/>
    <n v="2842"/>
    <x v="5790"/>
    <x v="5786"/>
    <n v="3.4649999999999999"/>
    <x v="0"/>
  </r>
  <r>
    <n v="7444"/>
    <n v="240"/>
    <x v="5790"/>
    <x v="5786"/>
    <n v="3.4649999999999999"/>
    <x v="3"/>
  </r>
  <r>
    <n v="7445"/>
    <n v="2931"/>
    <x v="5791"/>
    <x v="5787"/>
    <n v="3.3140000000000001"/>
    <x v="0"/>
  </r>
  <r>
    <n v="7446"/>
    <n v="759"/>
    <x v="5792"/>
    <x v="5788"/>
    <n v="1.71"/>
    <x v="2"/>
  </r>
  <r>
    <n v="7447"/>
    <n v="743"/>
    <x v="5793"/>
    <x v="5789"/>
    <n v="2.8570000000000002"/>
    <x v="3"/>
  </r>
  <r>
    <n v="7448"/>
    <n v="1837"/>
    <x v="5794"/>
    <x v="5790"/>
    <n v="5.0439999999999996"/>
    <x v="0"/>
  </r>
  <r>
    <n v="7449"/>
    <n v="2027"/>
    <x v="5795"/>
    <x v="5791"/>
    <n v="2.0720000000000001"/>
    <x v="3"/>
  </r>
  <r>
    <n v="7450"/>
    <n v="3833"/>
    <x v="5796"/>
    <x v="5792"/>
    <n v="7.0999999999999994E-2"/>
    <x v="2"/>
  </r>
  <r>
    <n v="7451"/>
    <n v="1898"/>
    <x v="5797"/>
    <x v="5793"/>
    <n v="2.1360000000000001"/>
    <x v="3"/>
  </r>
  <r>
    <n v="7452"/>
    <n v="1867"/>
    <x v="5798"/>
    <x v="5794"/>
    <n v="5.0060000000000002"/>
    <x v="0"/>
  </r>
  <r>
    <n v="7453"/>
    <n v="291"/>
    <x v="5798"/>
    <x v="5794"/>
    <n v="5.0060000000000002"/>
    <x v="1"/>
  </r>
  <r>
    <n v="7454"/>
    <n v="2062"/>
    <x v="5799"/>
    <x v="5795"/>
    <n v="4.6589999999999998"/>
    <x v="0"/>
  </r>
  <r>
    <n v="7455"/>
    <n v="1052"/>
    <x v="5800"/>
    <x v="5796"/>
    <n v="6.7240000000000002"/>
    <x v="0"/>
  </r>
  <r>
    <n v="7456"/>
    <n v="79"/>
    <x v="5801"/>
    <x v="5797"/>
    <n v="5.915"/>
    <x v="1"/>
  </r>
  <r>
    <n v="7457"/>
    <n v="2608"/>
    <x v="5802"/>
    <x v="5798"/>
    <n v="2.6560000000000001"/>
    <x v="1"/>
  </r>
  <r>
    <n v="7458"/>
    <n v="717"/>
    <x v="5803"/>
    <x v="5799"/>
    <n v="4.1929999999999996"/>
    <x v="1"/>
  </r>
  <r>
    <n v="7459"/>
    <n v="504"/>
    <x v="5804"/>
    <x v="5800"/>
    <n v="9.5960000000000001"/>
    <x v="0"/>
  </r>
  <r>
    <n v="7460"/>
    <n v="913"/>
    <x v="5805"/>
    <x v="5801"/>
    <n v="7.1349999999999998"/>
    <x v="0"/>
  </r>
  <r>
    <n v="7461"/>
    <n v="764"/>
    <x v="5806"/>
    <x v="5802"/>
    <n v="4.1340000000000003"/>
    <x v="1"/>
  </r>
  <r>
    <n v="7462"/>
    <n v="1704"/>
    <x v="5807"/>
    <x v="5803"/>
    <n v="5.25"/>
    <x v="0"/>
  </r>
  <r>
    <n v="7463"/>
    <n v="201"/>
    <x v="5807"/>
    <x v="5803"/>
    <n v="5.25"/>
    <x v="1"/>
  </r>
  <r>
    <n v="7464"/>
    <n v="3134"/>
    <x v="5808"/>
    <x v="5804"/>
    <n v="2.8740000000000001"/>
    <x v="0"/>
  </r>
  <r>
    <n v="7465"/>
    <n v="2137"/>
    <x v="5809"/>
    <x v="5805"/>
    <n v="4.49"/>
    <x v="0"/>
  </r>
  <r>
    <n v="7466"/>
    <n v="514"/>
    <x v="5809"/>
    <x v="5805"/>
    <n v="4.49"/>
    <x v="1"/>
  </r>
  <r>
    <n v="7468"/>
    <n v="3075"/>
    <x v="5810"/>
    <x v="5806"/>
    <n v="1.5129999999999999"/>
    <x v="3"/>
  </r>
  <r>
    <n v="7467"/>
    <n v="3786"/>
    <x v="5810"/>
    <x v="5806"/>
    <n v="1.5129999999999999"/>
    <x v="1"/>
  </r>
  <r>
    <n v="7469"/>
    <n v="1047"/>
    <x v="5810"/>
    <x v="5806"/>
    <n v="1.5129999999999999"/>
    <x v="2"/>
  </r>
  <r>
    <n v="7470"/>
    <n v="1382"/>
    <x v="5811"/>
    <x v="5807"/>
    <n v="2.4079999999999999"/>
    <x v="3"/>
  </r>
  <r>
    <n v="7472"/>
    <n v="2330"/>
    <x v="5812"/>
    <x v="5808"/>
    <n v="2.8580000000000001"/>
    <x v="1"/>
  </r>
  <r>
    <n v="7471"/>
    <n v="3144"/>
    <x v="5812"/>
    <x v="5808"/>
    <n v="2.8580000000000001"/>
    <x v="0"/>
  </r>
  <r>
    <n v="7473"/>
    <n v="740"/>
    <x v="5812"/>
    <x v="5808"/>
    <n v="2.8580000000000001"/>
    <x v="3"/>
  </r>
  <r>
    <n v="7474"/>
    <n v="2408"/>
    <x v="5813"/>
    <x v="5809"/>
    <n v="2.7989999999999999"/>
    <x v="1"/>
  </r>
  <r>
    <n v="7475"/>
    <n v="1322"/>
    <x v="5814"/>
    <x v="5810"/>
    <n v="5.9960000000000004"/>
    <x v="0"/>
  </r>
  <r>
    <n v="7476"/>
    <n v="2410"/>
    <x v="5815"/>
    <x v="5811"/>
    <n v="1.8939999999999999"/>
    <x v="3"/>
  </r>
  <r>
    <n v="7477"/>
    <n v="1382"/>
    <x v="5816"/>
    <x v="5812"/>
    <n v="3.5310000000000001"/>
    <x v="1"/>
  </r>
  <r>
    <n v="7478"/>
    <n v="205"/>
    <x v="5816"/>
    <x v="5812"/>
    <n v="3.5310000000000001"/>
    <x v="3"/>
  </r>
  <r>
    <n v="7479"/>
    <n v="3560"/>
    <x v="5817"/>
    <x v="5813"/>
    <n v="0.32800000000000001"/>
    <x v="2"/>
  </r>
  <r>
    <n v="7480"/>
    <n v="3127"/>
    <x v="5818"/>
    <x v="5814"/>
    <n v="0.53700000000000003"/>
    <x v="2"/>
  </r>
  <r>
    <n v="7481"/>
    <n v="1985"/>
    <x v="5819"/>
    <x v="5815"/>
    <n v="1.0089999999999999"/>
    <x v="2"/>
  </r>
  <r>
    <n v="7482"/>
    <n v="2702"/>
    <x v="5820"/>
    <x v="5816"/>
    <n v="1.742"/>
    <x v="3"/>
  </r>
  <r>
    <n v="7483"/>
    <n v="3206"/>
    <x v="5821"/>
    <x v="5817"/>
    <n v="0.5"/>
    <x v="2"/>
  </r>
  <r>
    <n v="7484"/>
    <n v="1991"/>
    <x v="5822"/>
    <x v="5818"/>
    <n v="1"/>
    <x v="2"/>
  </r>
  <r>
    <n v="7485"/>
    <n v="2837"/>
    <x v="5823"/>
    <x v="5819"/>
    <n v="0.65500000000000003"/>
    <x v="2"/>
  </r>
  <r>
    <n v="7486"/>
    <n v="3541"/>
    <x v="5824"/>
    <x v="5820"/>
    <n v="0.33900000000000002"/>
    <x v="2"/>
  </r>
  <r>
    <n v="7487"/>
    <n v="3482"/>
    <x v="5825"/>
    <x v="5821"/>
    <n v="0.37"/>
    <x v="2"/>
  </r>
  <r>
    <n v="7488"/>
    <n v="2897"/>
    <x v="5826"/>
    <x v="5822"/>
    <n v="1.63"/>
    <x v="3"/>
  </r>
  <r>
    <n v="7489"/>
    <n v="2247"/>
    <x v="5827"/>
    <x v="5823"/>
    <n v="0.9"/>
    <x v="2"/>
  </r>
  <r>
    <n v="7490"/>
    <n v="3060"/>
    <x v="5828"/>
    <x v="5824"/>
    <n v="0.56999999999999995"/>
    <x v="2"/>
  </r>
  <r>
    <n v="7491"/>
    <n v="2298"/>
    <x v="5829"/>
    <x v="5825"/>
    <n v="0.88100000000000001"/>
    <x v="2"/>
  </r>
  <r>
    <n v="7492"/>
    <n v="2097"/>
    <x v="5830"/>
    <x v="5826"/>
    <n v="0.96199999999999997"/>
    <x v="2"/>
  </r>
  <r>
    <n v="7493"/>
    <n v="3536"/>
    <x v="5831"/>
    <x v="5827"/>
    <n v="0.34100000000000003"/>
    <x v="2"/>
  </r>
  <r>
    <n v="7494"/>
    <n v="2984"/>
    <x v="5832"/>
    <x v="5828"/>
    <n v="2.391"/>
    <x v="1"/>
  </r>
  <r>
    <n v="7496"/>
    <n v="150"/>
    <x v="5833"/>
    <x v="5829"/>
    <n v="2.375"/>
    <x v="2"/>
  </r>
  <r>
    <n v="7495"/>
    <n v="1431"/>
    <x v="5833"/>
    <x v="5829"/>
    <n v="2.375"/>
    <x v="3"/>
  </r>
  <r>
    <n v="7497"/>
    <n v="3557"/>
    <x v="5834"/>
    <x v="5830"/>
    <n v="0.33"/>
    <x v="2"/>
  </r>
  <r>
    <n v="7498"/>
    <n v="1659"/>
    <x v="5835"/>
    <x v="5831"/>
    <n v="1.173"/>
    <x v="2"/>
  </r>
  <r>
    <n v="7500"/>
    <n v="1652"/>
    <x v="5836"/>
    <x v="5832"/>
    <n v="1.175"/>
    <x v="2"/>
  </r>
  <r>
    <n v="7499"/>
    <n v="3550"/>
    <x v="5836"/>
    <x v="5832"/>
    <n v="1.175"/>
    <x v="3"/>
  </r>
  <r>
    <n v="7501"/>
    <n v="3394"/>
    <x v="5837"/>
    <x v="5833"/>
    <n v="1.2929999999999999"/>
    <x v="3"/>
  </r>
  <r>
    <n v="7502"/>
    <n v="2786"/>
    <x v="5838"/>
    <x v="5834"/>
    <n v="1.6990000000000001"/>
    <x v="3"/>
  </r>
  <r>
    <n v="7503"/>
    <n v="2952"/>
    <x v="5839"/>
    <x v="5835"/>
    <n v="1.591"/>
    <x v="3"/>
  </r>
  <r>
    <n v="7504"/>
    <n v="3082"/>
    <x v="5840"/>
    <x v="5836"/>
    <n v="0.55700000000000005"/>
    <x v="2"/>
  </r>
  <r>
    <n v="7505"/>
    <n v="2832"/>
    <x v="5841"/>
    <x v="5837"/>
    <n v="0.65600000000000003"/>
    <x v="2"/>
  </r>
  <r>
    <n v="7506"/>
    <n v="1275"/>
    <x v="5842"/>
    <x v="5838"/>
    <n v="1.383"/>
    <x v="2"/>
  </r>
  <r>
    <n v="7507"/>
    <n v="3096"/>
    <x v="5843"/>
    <x v="5839"/>
    <n v="1.4990000000000001"/>
    <x v="3"/>
  </r>
  <r>
    <n v="7508"/>
    <n v="3705"/>
    <x v="5844"/>
    <x v="5840"/>
    <n v="0.22700000000000001"/>
    <x v="2"/>
  </r>
  <r>
    <n v="7509"/>
    <n v="3706"/>
    <x v="5845"/>
    <x v="5841"/>
    <n v="0.22600000000000001"/>
    <x v="2"/>
  </r>
  <r>
    <n v="7510"/>
    <n v="1829"/>
    <x v="5846"/>
    <x v="5842"/>
    <n v="3.2029999999999998"/>
    <x v="1"/>
  </r>
  <r>
    <n v="7511"/>
    <n v="3394"/>
    <x v="5847"/>
    <x v="5843"/>
    <n v="0.41399999999999998"/>
    <x v="2"/>
  </r>
  <r>
    <n v="7512"/>
    <n v="2590"/>
    <x v="5848"/>
    <x v="5844"/>
    <n v="0.75700000000000001"/>
    <x v="2"/>
  </r>
  <r>
    <n v="7513"/>
    <n v="3763"/>
    <x v="5849"/>
    <x v="5845"/>
    <n v="0.16300000000000001"/>
    <x v="2"/>
  </r>
  <r>
    <n v="7514"/>
    <n v="3830"/>
    <x v="5850"/>
    <x v="5846"/>
    <n v="0.86699999999999999"/>
    <x v="3"/>
  </r>
  <r>
    <n v="7515"/>
    <n v="2336"/>
    <x v="5850"/>
    <x v="5846"/>
    <n v="0.86699999999999999"/>
    <x v="2"/>
  </r>
  <r>
    <n v="7517"/>
    <n v="792"/>
    <x v="5851"/>
    <x v="5847"/>
    <n v="1.6879999999999999"/>
    <x v="2"/>
  </r>
  <r>
    <n v="7516"/>
    <n v="2801"/>
    <x v="5851"/>
    <x v="5847"/>
    <n v="1.6879999999999999"/>
    <x v="3"/>
  </r>
  <r>
    <n v="7518"/>
    <n v="1242"/>
    <x v="5852"/>
    <x v="5848"/>
    <n v="1.407"/>
    <x v="2"/>
  </r>
  <r>
    <n v="7519"/>
    <n v="215"/>
    <x v="5853"/>
    <x v="5849"/>
    <n v="5.2229999999999999"/>
    <x v="1"/>
  </r>
  <r>
    <n v="7520"/>
    <n v="1829"/>
    <x v="5854"/>
    <x v="5850"/>
    <n v="1.085"/>
    <x v="2"/>
  </r>
  <r>
    <n v="7521"/>
    <n v="2291"/>
    <x v="5855"/>
    <x v="5851"/>
    <n v="1.9470000000000001"/>
    <x v="3"/>
  </r>
  <r>
    <n v="7522"/>
    <n v="639"/>
    <x v="5856"/>
    <x v="5852"/>
    <n v="1.8049999999999999"/>
    <x v="2"/>
  </r>
  <r>
    <n v="7523"/>
    <n v="1476"/>
    <x v="5857"/>
    <x v="5853"/>
    <n v="1.2689999999999999"/>
    <x v="2"/>
  </r>
  <r>
    <n v="7524"/>
    <n v="2670"/>
    <x v="5858"/>
    <x v="5854"/>
    <n v="0.71799999999999997"/>
    <x v="2"/>
  </r>
  <r>
    <n v="7525"/>
    <n v="2379"/>
    <x v="5859"/>
    <x v="5855"/>
    <n v="4.157"/>
    <x v="0"/>
  </r>
  <r>
    <n v="7526"/>
    <n v="2980"/>
    <x v="5860"/>
    <x v="5856"/>
    <n v="1.573"/>
    <x v="3"/>
  </r>
  <r>
    <n v="7527"/>
    <n v="1971"/>
    <x v="5861"/>
    <x v="5857"/>
    <n v="2.0910000000000002"/>
    <x v="3"/>
  </r>
  <r>
    <n v="7528"/>
    <n v="2297"/>
    <x v="5862"/>
    <x v="5858"/>
    <n v="4.2699999999999996"/>
    <x v="0"/>
  </r>
  <r>
    <n v="7529"/>
    <n v="3274"/>
    <x v="5863"/>
    <x v="5859"/>
    <n v="0.47299999999999998"/>
    <x v="2"/>
  </r>
  <r>
    <n v="7530"/>
    <n v="1775"/>
    <x v="5864"/>
    <x v="5860"/>
    <n v="3.2349999999999999"/>
    <x v="1"/>
  </r>
  <r>
    <n v="7531"/>
    <n v="1164"/>
    <x v="5865"/>
    <x v="5861"/>
    <n v="3.734"/>
    <x v="1"/>
  </r>
  <r>
    <n v="7532"/>
    <n v="3346"/>
    <x v="5866"/>
    <x v="5862"/>
    <n v="0.435"/>
    <x v="2"/>
  </r>
  <r>
    <n v="7533"/>
    <n v="3540"/>
    <x v="5867"/>
    <x v="5863"/>
    <n v="1.885"/>
    <x v="1"/>
  </r>
  <r>
    <n v="7534"/>
    <n v="2430"/>
    <x v="5867"/>
    <x v="5863"/>
    <n v="1.885"/>
    <x v="3"/>
  </r>
  <r>
    <n v="7536"/>
    <n v="540"/>
    <x v="5868"/>
    <x v="5864"/>
    <n v="1.88"/>
    <x v="2"/>
  </r>
  <r>
    <n v="7535"/>
    <n v="2439"/>
    <x v="5868"/>
    <x v="5864"/>
    <n v="1.88"/>
    <x v="3"/>
  </r>
  <r>
    <n v="7537"/>
    <n v="3728"/>
    <x v="5869"/>
    <x v="5865"/>
    <n v="0.20300000000000001"/>
    <x v="2"/>
  </r>
  <r>
    <n v="7538"/>
    <n v="2334"/>
    <x v="5870"/>
    <x v="5866"/>
    <n v="4.22"/>
    <x v="0"/>
  </r>
  <r>
    <n v="7539"/>
    <n v="3223"/>
    <x v="5871"/>
    <x v="5867"/>
    <n v="2.1829999999999998"/>
    <x v="1"/>
  </r>
  <r>
    <n v="7540"/>
    <n v="1800"/>
    <x v="5871"/>
    <x v="5867"/>
    <n v="2.1829999999999998"/>
    <x v="3"/>
  </r>
  <r>
    <n v="7542"/>
    <n v="645"/>
    <x v="5872"/>
    <x v="5868"/>
    <n v="4.2969999999999997"/>
    <x v="1"/>
  </r>
  <r>
    <n v="7541"/>
    <n v="2276"/>
    <x v="5872"/>
    <x v="5868"/>
    <n v="4.2969999999999997"/>
    <x v="0"/>
  </r>
  <r>
    <n v="7543"/>
    <n v="3231"/>
    <x v="5873"/>
    <x v="5869"/>
    <n v="1.41"/>
    <x v="3"/>
  </r>
  <r>
    <n v="7544"/>
    <n v="3006"/>
    <x v="5874"/>
    <x v="5870"/>
    <n v="0.58899999999999997"/>
    <x v="2"/>
  </r>
  <r>
    <n v="7547"/>
    <n v="101"/>
    <x v="5875"/>
    <x v="5871"/>
    <n v="3.8029999999999999"/>
    <x v="3"/>
  </r>
  <r>
    <n v="7545"/>
    <n v="2635"/>
    <x v="5875"/>
    <x v="5871"/>
    <n v="3.8029999999999999"/>
    <x v="0"/>
  </r>
  <r>
    <n v="7546"/>
    <n v="1091"/>
    <x v="5875"/>
    <x v="5871"/>
    <n v="3.8029999999999999"/>
    <x v="1"/>
  </r>
  <r>
    <n v="7548"/>
    <n v="2113"/>
    <x v="5876"/>
    <x v="5872"/>
    <n v="0.95699999999999996"/>
    <x v="2"/>
  </r>
  <r>
    <n v="7549"/>
    <n v="3693"/>
    <x v="5877"/>
    <x v="5873"/>
    <n v="1.0409999999999999"/>
    <x v="3"/>
  </r>
  <r>
    <n v="7550"/>
    <n v="3518"/>
    <x v="5878"/>
    <x v="5874"/>
    <n v="0.35099999999999998"/>
    <x v="2"/>
  </r>
  <r>
    <n v="7551"/>
    <n v="2455"/>
    <x v="5879"/>
    <x v="5875"/>
    <n v="0.81899999999999995"/>
    <x v="2"/>
  </r>
  <r>
    <n v="411"/>
    <n v="2182"/>
    <x v="5880"/>
    <x v="5876"/>
    <n v="2"/>
    <x v="3"/>
  </r>
  <r>
    <n v="7552"/>
    <n v="1627"/>
    <x v="5881"/>
    <x v="5877"/>
    <n v="2.2679999999999998"/>
    <x v="3"/>
  </r>
  <r>
    <n v="7553"/>
    <n v="2981"/>
    <x v="5882"/>
    <x v="5878"/>
    <n v="1.571"/>
    <x v="3"/>
  </r>
  <r>
    <n v="7554"/>
    <n v="2314"/>
    <x v="5883"/>
    <x v="5879"/>
    <n v="1.9359999999999999"/>
    <x v="3"/>
  </r>
  <r>
    <n v="7555"/>
    <n v="3170"/>
    <x v="5884"/>
    <x v="5880"/>
    <n v="2.7690000000000001"/>
    <x v="0"/>
  </r>
  <r>
    <n v="7556"/>
    <n v="2426"/>
    <x v="5885"/>
    <x v="5881"/>
    <n v="1.8859999999999999"/>
    <x v="3"/>
  </r>
  <r>
    <n v="7557"/>
    <n v="257"/>
    <x v="5886"/>
    <x v="5882"/>
    <n v="5.0869999999999997"/>
    <x v="1"/>
  </r>
  <r>
    <n v="7559"/>
    <n v="900"/>
    <x v="5887"/>
    <x v="5883"/>
    <n v="4.0030000000000001"/>
    <x v="1"/>
  </r>
  <r>
    <n v="7558"/>
    <n v="2497"/>
    <x v="5887"/>
    <x v="5883"/>
    <n v="4.0030000000000001"/>
    <x v="0"/>
  </r>
  <r>
    <n v="7560"/>
    <n v="81"/>
    <x v="5888"/>
    <x v="5884"/>
    <n v="25.617000000000001"/>
    <x v="0"/>
  </r>
  <r>
    <n v="7561"/>
    <n v="1523"/>
    <x v="5889"/>
    <x v="5885"/>
    <n v="5.5650000000000004"/>
    <x v="0"/>
  </r>
  <r>
    <n v="7562"/>
    <n v="2416"/>
    <x v="5890"/>
    <x v="5886"/>
    <n v="0.83399999999999996"/>
    <x v="2"/>
  </r>
  <r>
    <n v="7563"/>
    <n v="69"/>
    <x v="5891"/>
    <x v="5887"/>
    <n v="6"/>
    <x v="1"/>
  </r>
  <r>
    <n v="7564"/>
    <n v="2696"/>
    <x v="5892"/>
    <x v="5888"/>
    <n v="2.59"/>
    <x v="1"/>
  </r>
  <r>
    <n v="7566"/>
    <n v="684"/>
    <x v="5893"/>
    <x v="5889"/>
    <n v="2.9020000000000001"/>
    <x v="3"/>
  </r>
  <r>
    <n v="7565"/>
    <n v="2256"/>
    <x v="5893"/>
    <x v="5889"/>
    <n v="2.9020000000000001"/>
    <x v="1"/>
  </r>
  <r>
    <n v="7567"/>
    <n v="3661"/>
    <x v="5894"/>
    <x v="5890"/>
    <n v="1.71"/>
    <x v="1"/>
  </r>
  <r>
    <n v="7568"/>
    <n v="2766"/>
    <x v="5894"/>
    <x v="5890"/>
    <n v="1.71"/>
    <x v="3"/>
  </r>
  <r>
    <n v="7569"/>
    <n v="1033"/>
    <x v="5895"/>
    <x v="5891"/>
    <n v="6.7789999999999999"/>
    <x v="0"/>
  </r>
  <r>
    <n v="7570"/>
    <n v="3082"/>
    <x v="5896"/>
    <x v="5892"/>
    <n v="0.55700000000000005"/>
    <x v="2"/>
  </r>
  <r>
    <n v="7571"/>
    <n v="697"/>
    <x v="5897"/>
    <x v="5893"/>
    <n v="2.8919999999999999"/>
    <x v="3"/>
  </r>
  <r>
    <n v="7572"/>
    <n v="1301"/>
    <x v="5898"/>
    <x v="5894"/>
    <n v="3.6070000000000002"/>
    <x v="1"/>
  </r>
  <r>
    <n v="7573"/>
    <n v="985"/>
    <x v="5899"/>
    <x v="5895"/>
    <n v="3.911"/>
    <x v="1"/>
  </r>
  <r>
    <n v="7574"/>
    <n v="1193"/>
    <x v="5900"/>
    <x v="5896"/>
    <n v="3.7120000000000002"/>
    <x v="1"/>
  </r>
  <r>
    <n v="7575"/>
    <n v="3203"/>
    <x v="5901"/>
    <x v="5897"/>
    <n v="0.50600000000000001"/>
    <x v="2"/>
  </r>
  <r>
    <n v="7577"/>
    <n v="1332"/>
    <x v="5902"/>
    <x v="5898"/>
    <n v="2.4380000000000002"/>
    <x v="3"/>
  </r>
  <r>
    <n v="7576"/>
    <n v="2933"/>
    <x v="5902"/>
    <x v="5898"/>
    <n v="2.4380000000000002"/>
    <x v="1"/>
  </r>
  <r>
    <n v="7578"/>
    <n v="3118"/>
    <x v="5903"/>
    <x v="5899"/>
    <n v="2.9169999999999998"/>
    <x v="0"/>
  </r>
  <r>
    <n v="7579"/>
    <n v="1670"/>
    <x v="5904"/>
    <x v="5900"/>
    <n v="1.167"/>
    <x v="2"/>
  </r>
  <r>
    <n v="7580"/>
    <n v="1625"/>
    <x v="5905"/>
    <x v="5901"/>
    <n v="1.1859999999999999"/>
    <x v="2"/>
  </r>
  <r>
    <n v="7582"/>
    <n v="3515"/>
    <x v="5906"/>
    <x v="5902"/>
    <n v="1.21"/>
    <x v="3"/>
  </r>
  <r>
    <n v="7581"/>
    <n v="3913"/>
    <x v="5906"/>
    <x v="5902"/>
    <n v="1.21"/>
    <x v="1"/>
  </r>
  <r>
    <n v="7583"/>
    <n v="1872"/>
    <x v="5907"/>
    <x v="5903"/>
    <n v="3.1709999999999998"/>
    <x v="1"/>
  </r>
  <r>
    <n v="7584"/>
    <n v="707"/>
    <x v="5908"/>
    <x v="5904"/>
    <n v="8.0670000000000002"/>
    <x v="0"/>
  </r>
  <r>
    <n v="7585"/>
    <n v="3779"/>
    <x v="5909"/>
    <x v="5905"/>
    <n v="0.93799999999999994"/>
    <x v="3"/>
  </r>
  <r>
    <n v="7586"/>
    <n v="1661"/>
    <x v="5910"/>
    <x v="5906"/>
    <n v="1.1719999999999999"/>
    <x v="2"/>
  </r>
  <r>
    <n v="7587"/>
    <n v="3355"/>
    <x v="5911"/>
    <x v="5907"/>
    <n v="0.42899999999999999"/>
    <x v="2"/>
  </r>
  <r>
    <n v="7588"/>
    <n v="1414"/>
    <x v="5912"/>
    <x v="5908"/>
    <n v="1.3069999999999999"/>
    <x v="2"/>
  </r>
  <r>
    <n v="7589"/>
    <n v="3450"/>
    <x v="5913"/>
    <x v="5909"/>
    <n v="1.2629999999999999"/>
    <x v="3"/>
  </r>
  <r>
    <n v="7590"/>
    <n v="3175"/>
    <x v="5914"/>
    <x v="5910"/>
    <n v="2.7549999999999999"/>
    <x v="0"/>
  </r>
  <r>
    <n v="7591"/>
    <n v="1991"/>
    <x v="5915"/>
    <x v="5911"/>
    <n v="1"/>
    <x v="2"/>
  </r>
  <r>
    <n v="7593"/>
    <n v="2159"/>
    <x v="5916"/>
    <x v="5912"/>
    <n v="2.016"/>
    <x v="3"/>
  </r>
  <r>
    <n v="7592"/>
    <n v="3417"/>
    <x v="5916"/>
    <x v="5912"/>
    <n v="2.016"/>
    <x v="1"/>
  </r>
  <r>
    <n v="7594"/>
    <n v="2306"/>
    <x v="5917"/>
    <x v="5913"/>
    <n v="4.26"/>
    <x v="0"/>
  </r>
  <r>
    <n v="7595"/>
    <n v="3265"/>
    <x v="5918"/>
    <x v="5914"/>
    <n v="2.149"/>
    <x v="1"/>
  </r>
  <r>
    <n v="7596"/>
    <n v="505"/>
    <x v="5919"/>
    <x v="5915"/>
    <n v="1.905"/>
    <x v="2"/>
  </r>
  <r>
    <n v="7597"/>
    <n v="104"/>
    <x v="5920"/>
    <x v="5916"/>
    <n v="5.742"/>
    <x v="1"/>
  </r>
  <r>
    <n v="7598"/>
    <n v="3842"/>
    <x v="5921"/>
    <x v="5917"/>
    <n v="0.85"/>
    <x v="3"/>
  </r>
  <r>
    <n v="7599"/>
    <n v="2373"/>
    <x v="5921"/>
    <x v="5917"/>
    <n v="0.85"/>
    <x v="2"/>
  </r>
  <r>
    <n v="7600"/>
    <n v="1696"/>
    <x v="5922"/>
    <x v="5918"/>
    <n v="3.2850000000000001"/>
    <x v="1"/>
  </r>
  <r>
    <n v="7601"/>
    <n v="2994"/>
    <x v="5923"/>
    <x v="5919"/>
    <n v="1.5669999999999999"/>
    <x v="3"/>
  </r>
  <r>
    <n v="7602"/>
    <n v="655"/>
    <x v="5924"/>
    <x v="5920"/>
    <n v="4.2880000000000003"/>
    <x v="1"/>
  </r>
  <r>
    <n v="7603"/>
    <n v="1496"/>
    <x v="5925"/>
    <x v="5921"/>
    <n v="1.26"/>
    <x v="2"/>
  </r>
  <r>
    <n v="7604"/>
    <n v="1378"/>
    <x v="5926"/>
    <x v="5922"/>
    <n v="3.5339999999999998"/>
    <x v="1"/>
  </r>
  <r>
    <n v="7605"/>
    <n v="1376"/>
    <x v="5927"/>
    <x v="5923"/>
    <n v="2.411"/>
    <x v="3"/>
  </r>
  <r>
    <n v="7606"/>
    <n v="2253"/>
    <x v="5928"/>
    <x v="5924"/>
    <n v="0.89700000000000002"/>
    <x v="2"/>
  </r>
  <r>
    <n v="7607"/>
    <n v="2015"/>
    <x v="5929"/>
    <x v="5925"/>
    <n v="2.0779999999999998"/>
    <x v="3"/>
  </r>
  <r>
    <n v="7608"/>
    <n v="1253"/>
    <x v="5930"/>
    <x v="5926"/>
    <n v="1.399"/>
    <x v="2"/>
  </r>
  <r>
    <n v="7609"/>
    <n v="651"/>
    <x v="5931"/>
    <x v="5927"/>
    <n v="4.2910000000000004"/>
    <x v="1"/>
  </r>
  <r>
    <n v="7611"/>
    <n v="341"/>
    <x v="5932"/>
    <x v="5928"/>
    <n v="4.8890000000000002"/>
    <x v="1"/>
  </r>
  <r>
    <n v="7610"/>
    <n v="1922"/>
    <x v="5932"/>
    <x v="5928"/>
    <n v="4.8890000000000002"/>
    <x v="0"/>
  </r>
  <r>
    <n v="7612"/>
    <n v="2941"/>
    <x v="5933"/>
    <x v="5929"/>
    <n v="2.4300000000000002"/>
    <x v="1"/>
  </r>
  <r>
    <n v="7613"/>
    <n v="2979"/>
    <x v="5934"/>
    <x v="5930"/>
    <n v="0.60299999999999998"/>
    <x v="2"/>
  </r>
  <r>
    <n v="7614"/>
    <n v="2350"/>
    <x v="5935"/>
    <x v="5931"/>
    <n v="4.1909999999999998"/>
    <x v="0"/>
  </r>
  <r>
    <n v="7615"/>
    <n v="720"/>
    <x v="5935"/>
    <x v="5931"/>
    <n v="4.1909999999999998"/>
    <x v="1"/>
  </r>
  <r>
    <n v="7616"/>
    <n v="1217"/>
    <x v="5936"/>
    <x v="5932"/>
    <n v="6.2519999999999998"/>
    <x v="0"/>
  </r>
  <r>
    <n v="7617"/>
    <n v="3274"/>
    <x v="5937"/>
    <x v="5933"/>
    <n v="2.5089999999999999"/>
    <x v="0"/>
  </r>
  <r>
    <n v="7618"/>
    <n v="428"/>
    <x v="5938"/>
    <x v="5934"/>
    <n v="3.1859999999999999"/>
    <x v="3"/>
  </r>
  <r>
    <n v="7619"/>
    <n v="1368"/>
    <x v="5939"/>
    <x v="5935"/>
    <n v="1.33"/>
    <x v="2"/>
  </r>
  <r>
    <n v="7620"/>
    <n v="2755"/>
    <x v="5940"/>
    <x v="5936"/>
    <n v="0.68400000000000005"/>
    <x v="2"/>
  </r>
  <r>
    <n v="7621"/>
    <n v="2452"/>
    <x v="5941"/>
    <x v="5937"/>
    <n v="1.875"/>
    <x v="3"/>
  </r>
  <r>
    <n v="7622"/>
    <n v="545"/>
    <x v="5941"/>
    <x v="5937"/>
    <n v="1.875"/>
    <x v="2"/>
  </r>
  <r>
    <n v="7623"/>
    <n v="3744"/>
    <x v="5942"/>
    <x v="5938"/>
    <n v="0.97699999999999998"/>
    <x v="3"/>
  </r>
  <r>
    <n v="7624"/>
    <n v="2050"/>
    <x v="5942"/>
    <x v="5938"/>
    <n v="0.97699999999999998"/>
    <x v="2"/>
  </r>
  <r>
    <n v="7625"/>
    <n v="980"/>
    <x v="5943"/>
    <x v="5939"/>
    <n v="2.6720000000000002"/>
    <x v="3"/>
  </r>
  <r>
    <n v="7626"/>
    <n v="2334"/>
    <x v="5944"/>
    <x v="5940"/>
    <n v="1.927"/>
    <x v="3"/>
  </r>
  <r>
    <n v="7627"/>
    <n v="1863"/>
    <x v="5945"/>
    <x v="5941"/>
    <n v="2.153"/>
    <x v="3"/>
  </r>
  <r>
    <n v="7628"/>
    <n v="3814"/>
    <x v="5946"/>
    <x v="5942"/>
    <n v="1.4630000000000001"/>
    <x v="1"/>
  </r>
  <r>
    <n v="7629"/>
    <n v="2520"/>
    <x v="5947"/>
    <x v="5943"/>
    <n v="0.78900000000000003"/>
    <x v="2"/>
  </r>
  <r>
    <n v="7630"/>
    <n v="2837"/>
    <x v="5948"/>
    <x v="5944"/>
    <n v="0.65500000000000003"/>
    <x v="2"/>
  </r>
  <r>
    <n v="7632"/>
    <n v="1110"/>
    <x v="5949"/>
    <x v="5945"/>
    <n v="3.78"/>
    <x v="1"/>
  </r>
  <r>
    <n v="7631"/>
    <n v="2652"/>
    <x v="5949"/>
    <x v="5945"/>
    <n v="3.78"/>
    <x v="0"/>
  </r>
  <r>
    <n v="7633"/>
    <n v="1776"/>
    <x v="5950"/>
    <x v="5946"/>
    <n v="1.1080000000000001"/>
    <x v="2"/>
  </r>
  <r>
    <n v="7634"/>
    <n v="2403"/>
    <x v="5951"/>
    <x v="5947"/>
    <n v="0.84099999999999997"/>
    <x v="2"/>
  </r>
  <r>
    <n v="7635"/>
    <n v="1177"/>
    <x v="5952"/>
    <x v="5948"/>
    <n v="1.444"/>
    <x v="2"/>
  </r>
  <r>
    <n v="7636"/>
    <n v="3777"/>
    <x v="5953"/>
    <x v="5949"/>
    <n v="0.14899999999999999"/>
    <x v="2"/>
  </r>
  <r>
    <n v="7639"/>
    <n v="873"/>
    <x v="5954"/>
    <x v="5950"/>
    <n v="2.7440000000000002"/>
    <x v="3"/>
  </r>
  <r>
    <n v="7638"/>
    <n v="2481"/>
    <x v="5954"/>
    <x v="5950"/>
    <n v="2.7440000000000002"/>
    <x v="1"/>
  </r>
  <r>
    <n v="7637"/>
    <n v="3178"/>
    <x v="5954"/>
    <x v="5950"/>
    <n v="2.7440000000000002"/>
    <x v="0"/>
  </r>
  <r>
    <n v="7641"/>
    <n v="12"/>
    <x v="5955"/>
    <x v="5951"/>
    <n v="4.3419999999999996"/>
    <x v="3"/>
  </r>
  <r>
    <n v="7640"/>
    <n v="614"/>
    <x v="5955"/>
    <x v="5951"/>
    <n v="4.3419999999999996"/>
    <x v="1"/>
  </r>
  <r>
    <n v="7642"/>
    <n v="1077"/>
    <x v="5956"/>
    <x v="5952"/>
    <n v="2.5870000000000002"/>
    <x v="3"/>
  </r>
  <r>
    <n v="7643"/>
    <n v="609"/>
    <x v="5957"/>
    <x v="5953"/>
    <n v="2.9849999999999999"/>
    <x v="3"/>
  </r>
  <r>
    <n v="7644"/>
    <n v="1130"/>
    <x v="5958"/>
    <x v="5954"/>
    <n v="6.508"/>
    <x v="0"/>
  </r>
  <r>
    <n v="7645"/>
    <n v="3205"/>
    <x v="5959"/>
    <x v="5955"/>
    <n v="0.502"/>
    <x v="2"/>
  </r>
  <r>
    <n v="7646"/>
    <n v="2452"/>
    <x v="5960"/>
    <x v="5956"/>
    <n v="2.7669999999999999"/>
    <x v="1"/>
  </r>
  <r>
    <n v="7647"/>
    <n v="853"/>
    <x v="5961"/>
    <x v="5957"/>
    <n v="2.762"/>
    <x v="3"/>
  </r>
  <r>
    <n v="7648"/>
    <n v="1685"/>
    <x v="5962"/>
    <x v="5958"/>
    <n v="1.1619999999999999"/>
    <x v="2"/>
  </r>
  <r>
    <n v="7649"/>
    <n v="3338"/>
    <x v="5963"/>
    <x v="5959"/>
    <n v="0.44"/>
    <x v="2"/>
  </r>
  <r>
    <n v="7650"/>
    <n v="3049"/>
    <x v="5964"/>
    <x v="5960"/>
    <n v="0.57499999999999996"/>
    <x v="2"/>
  </r>
  <r>
    <n v="7651"/>
    <n v="3395"/>
    <x v="5965"/>
    <x v="5961"/>
    <n v="0.41299999999999998"/>
    <x v="2"/>
  </r>
  <r>
    <n v="7653"/>
    <n v="3310"/>
    <x v="5966"/>
    <x v="5962"/>
    <n v="1.353"/>
    <x v="3"/>
  </r>
  <r>
    <n v="7652"/>
    <n v="3862"/>
    <x v="5966"/>
    <x v="5962"/>
    <n v="1.353"/>
    <x v="1"/>
  </r>
  <r>
    <n v="7654"/>
    <n v="3416"/>
    <x v="5967"/>
    <x v="5963"/>
    <n v="2.1480000000000001"/>
    <x v="0"/>
  </r>
  <r>
    <n v="7655"/>
    <n v="2236"/>
    <x v="5968"/>
    <x v="5964"/>
    <n v="0.90500000000000003"/>
    <x v="2"/>
  </r>
  <r>
    <n v="7656"/>
    <n v="282"/>
    <x v="5969"/>
    <x v="5965"/>
    <n v="5.0339999999999998"/>
    <x v="1"/>
  </r>
  <r>
    <n v="7657"/>
    <n v="1895"/>
    <x v="5970"/>
    <x v="5966"/>
    <n v="1.056"/>
    <x v="2"/>
  </r>
  <r>
    <n v="7658"/>
    <n v="1517"/>
    <x v="5971"/>
    <x v="5967"/>
    <n v="5.569"/>
    <x v="0"/>
  </r>
  <r>
    <n v="7659"/>
    <n v="3452"/>
    <x v="5972"/>
    <x v="5968"/>
    <n v="1.2609999999999999"/>
    <x v="3"/>
  </r>
  <r>
    <n v="7660"/>
    <n v="2865"/>
    <x v="5973"/>
    <x v="5969"/>
    <n v="0.64400000000000002"/>
    <x v="2"/>
  </r>
  <r>
    <n v="7661"/>
    <n v="1985"/>
    <x v="5974"/>
    <x v="5970"/>
    <n v="1.0089999999999999"/>
    <x v="2"/>
  </r>
  <r>
    <n v="7662"/>
    <n v="3060"/>
    <x v="5975"/>
    <x v="5971"/>
    <n v="3.0409999999999999"/>
    <x v="0"/>
  </r>
  <r>
    <n v="7663"/>
    <n v="2444"/>
    <x v="5976"/>
    <x v="5972"/>
    <n v="1.8779999999999999"/>
    <x v="3"/>
  </r>
  <r>
    <n v="7664"/>
    <n v="1483"/>
    <x v="5977"/>
    <x v="5973"/>
    <n v="2.351"/>
    <x v="3"/>
  </r>
  <r>
    <n v="7665"/>
    <n v="169"/>
    <x v="5977"/>
    <x v="5973"/>
    <n v="2.351"/>
    <x v="2"/>
  </r>
  <r>
    <n v="7666"/>
    <n v="2139"/>
    <x v="5978"/>
    <x v="5974"/>
    <n v="0.94499999999999995"/>
    <x v="2"/>
  </r>
  <r>
    <n v="7667"/>
    <n v="1053"/>
    <x v="5979"/>
    <x v="5975"/>
    <n v="1.5109999999999999"/>
    <x v="2"/>
  </r>
  <r>
    <n v="7668"/>
    <n v="468"/>
    <x v="5980"/>
    <x v="5976"/>
    <n v="1.9339999999999999"/>
    <x v="2"/>
  </r>
  <r>
    <n v="7669"/>
    <n v="3936"/>
    <x v="5981"/>
    <x v="5977"/>
    <n v="0.71699999999999997"/>
    <x v="3"/>
  </r>
  <r>
    <n v="7670"/>
    <n v="863"/>
    <x v="5982"/>
    <x v="5978"/>
    <n v="2.7490000000000001"/>
    <x v="3"/>
  </r>
  <r>
    <n v="7671"/>
    <n v="25"/>
    <x v="5982"/>
    <x v="5978"/>
    <n v="2.7490000000000001"/>
    <x v="2"/>
  </r>
  <r>
    <n v="7672"/>
    <n v="3904"/>
    <x v="5983"/>
    <x v="5979"/>
    <n v="0.76800000000000002"/>
    <x v="3"/>
  </r>
  <r>
    <n v="7673"/>
    <n v="887"/>
    <x v="5984"/>
    <x v="5980"/>
    <n v="4.0110000000000001"/>
    <x v="1"/>
  </r>
  <r>
    <n v="7674"/>
    <n v="3237"/>
    <x v="5985"/>
    <x v="5981"/>
    <n v="0.48899999999999999"/>
    <x v="2"/>
  </r>
  <r>
    <n v="7675"/>
    <n v="687"/>
    <x v="5986"/>
    <x v="5982"/>
    <n v="4.2460000000000004"/>
    <x v="1"/>
  </r>
  <r>
    <n v="7676"/>
    <n v="1550"/>
    <x v="5987"/>
    <x v="5983"/>
    <n v="2.3140000000000001"/>
    <x v="3"/>
  </r>
  <r>
    <n v="7677"/>
    <n v="1283"/>
    <x v="5988"/>
    <x v="5984"/>
    <n v="1.379"/>
    <x v="2"/>
  </r>
  <r>
    <n v="7678"/>
    <n v="3235"/>
    <x v="5989"/>
    <x v="5985"/>
    <n v="0.49"/>
    <x v="2"/>
  </r>
  <r>
    <n v="7679"/>
    <n v="1621"/>
    <x v="5990"/>
    <x v="5986"/>
    <n v="5.3659999999999997"/>
    <x v="0"/>
  </r>
  <r>
    <n v="7680"/>
    <n v="1983"/>
    <x v="5991"/>
    <x v="5987"/>
    <n v="4.7850000000000001"/>
    <x v="0"/>
  </r>
  <r>
    <n v="7681"/>
    <n v="374"/>
    <x v="5991"/>
    <x v="5987"/>
    <n v="4.7850000000000001"/>
    <x v="1"/>
  </r>
  <r>
    <n v="7682"/>
    <n v="621"/>
    <x v="5992"/>
    <x v="5988"/>
    <n v="4.3330000000000002"/>
    <x v="1"/>
  </r>
  <r>
    <n v="7683"/>
    <n v="3117"/>
    <x v="5993"/>
    <x v="5989"/>
    <n v="0.54200000000000004"/>
    <x v="2"/>
  </r>
  <r>
    <n v="7685"/>
    <n v="3072"/>
    <x v="5994"/>
    <x v="5990"/>
    <n v="0.56000000000000005"/>
    <x v="2"/>
  </r>
  <r>
    <n v="7684"/>
    <n v="3979"/>
    <x v="5994"/>
    <x v="5990"/>
    <n v="0.56000000000000005"/>
    <x v="3"/>
  </r>
  <r>
    <n v="7686"/>
    <n v="1990"/>
    <x v="5995"/>
    <x v="5991"/>
    <n v="1.0029999999999999"/>
    <x v="2"/>
  </r>
  <r>
    <n v="7687"/>
    <n v="123"/>
    <x v="5996"/>
    <x v="5992"/>
    <n v="5.65"/>
    <x v="1"/>
  </r>
  <r>
    <n v="7688"/>
    <n v="387"/>
    <x v="5997"/>
    <x v="5993"/>
    <n v="4.7649999999999997"/>
    <x v="1"/>
  </r>
  <r>
    <n v="7689"/>
    <n v="3525"/>
    <x v="5998"/>
    <x v="5994"/>
    <n v="1.91"/>
    <x v="1"/>
  </r>
  <r>
    <n v="7690"/>
    <n v="3921"/>
    <x v="5999"/>
    <x v="5995"/>
    <n v="0.73599999999999999"/>
    <x v="3"/>
  </r>
  <r>
    <n v="7691"/>
    <n v="3133"/>
    <x v="6000"/>
    <x v="5996"/>
    <n v="1.474"/>
    <x v="3"/>
  </r>
  <r>
    <n v="7692"/>
    <n v="877"/>
    <x v="6001"/>
    <x v="5997"/>
    <n v="1.6279999999999999"/>
    <x v="2"/>
  </r>
  <r>
    <n v="7693"/>
    <n v="1136"/>
    <x v="6002"/>
    <x v="5998"/>
    <n v="1.4650000000000001"/>
    <x v="2"/>
  </r>
  <r>
    <n v="7694"/>
    <n v="3237"/>
    <x v="6003"/>
    <x v="5999"/>
    <n v="0.48899999999999999"/>
    <x v="2"/>
  </r>
  <r>
    <n v="7695"/>
    <n v="67"/>
    <x v="6004"/>
    <x v="6000"/>
    <n v="3.9060000000000001"/>
    <x v="3"/>
  </r>
  <r>
    <n v="7696"/>
    <n v="3534"/>
    <x v="6005"/>
    <x v="6001"/>
    <n v="1.1879999999999999"/>
    <x v="3"/>
  </r>
  <r>
    <n v="7697"/>
    <n v="3117"/>
    <x v="6006"/>
    <x v="6002"/>
    <n v="1.4810000000000001"/>
    <x v="3"/>
  </r>
  <r>
    <n v="7698"/>
    <n v="2818"/>
    <x v="6007"/>
    <x v="6003"/>
    <n v="0.66100000000000003"/>
    <x v="2"/>
  </r>
  <r>
    <n v="7699"/>
    <n v="3383"/>
    <x v="6008"/>
    <x v="6004"/>
    <n v="2.0579999999999998"/>
    <x v="1"/>
  </r>
  <r>
    <n v="7700"/>
    <n v="2649"/>
    <x v="6009"/>
    <x v="6005"/>
    <n v="0.72499999999999998"/>
    <x v="2"/>
  </r>
  <r>
    <n v="7702"/>
    <n v="87"/>
    <x v="6010"/>
    <x v="6006"/>
    <n v="2.492"/>
    <x v="2"/>
  </r>
  <r>
    <n v="7701"/>
    <n v="1225"/>
    <x v="6010"/>
    <x v="6006"/>
    <n v="2.492"/>
    <x v="3"/>
  </r>
  <r>
    <n v="7703"/>
    <n v="2378"/>
    <x v="6011"/>
    <x v="6007"/>
    <n v="0.84899999999999998"/>
    <x v="2"/>
  </r>
  <r>
    <n v="7704"/>
    <n v="649"/>
    <x v="6012"/>
    <x v="6008"/>
    <n v="8.41"/>
    <x v="0"/>
  </r>
  <r>
    <n v="7705"/>
    <n v="1291"/>
    <x v="6013"/>
    <x v="6009"/>
    <n v="6.0789999999999997"/>
    <x v="0"/>
  </r>
  <r>
    <n v="7706"/>
    <n v="3406"/>
    <x v="6014"/>
    <x v="6010"/>
    <n v="1.286"/>
    <x v="3"/>
  </r>
  <r>
    <n v="7707"/>
    <n v="2583"/>
    <x v="6015"/>
    <x v="6011"/>
    <n v="0.75900000000000001"/>
    <x v="2"/>
  </r>
  <r>
    <n v="7709"/>
    <n v="1059"/>
    <x v="6016"/>
    <x v="6012"/>
    <n v="2.6019999999999999"/>
    <x v="3"/>
  </r>
  <r>
    <n v="7708"/>
    <n v="2685"/>
    <x v="6016"/>
    <x v="6012"/>
    <n v="2.6019999999999999"/>
    <x v="1"/>
  </r>
  <r>
    <n v="7710"/>
    <n v="1439"/>
    <x v="6017"/>
    <x v="6013"/>
    <n v="1.2929999999999999"/>
    <x v="2"/>
  </r>
  <r>
    <n v="7711"/>
    <n v="1443"/>
    <x v="6018"/>
    <x v="6014"/>
    <n v="5.734"/>
    <x v="0"/>
  </r>
  <r>
    <n v="7712"/>
    <n v="1015"/>
    <x v="6019"/>
    <x v="6015"/>
    <n v="1.53"/>
    <x v="2"/>
  </r>
  <r>
    <n v="7713"/>
    <n v="1159"/>
    <x v="6020"/>
    <x v="6016"/>
    <n v="2.5270000000000001"/>
    <x v="3"/>
  </r>
  <r>
    <n v="7714"/>
    <n v="3908"/>
    <x v="6021"/>
    <x v="6017"/>
    <n v="1.226"/>
    <x v="1"/>
  </r>
  <r>
    <n v="7715"/>
    <n v="3497"/>
    <x v="6021"/>
    <x v="6017"/>
    <n v="1.226"/>
    <x v="3"/>
  </r>
  <r>
    <n v="7716"/>
    <n v="2688"/>
    <x v="6022"/>
    <x v="6018"/>
    <n v="0.71099999999999997"/>
    <x v="2"/>
  </r>
  <r>
    <n v="7717"/>
    <n v="1978"/>
    <x v="6023"/>
    <x v="6019"/>
    <n v="1.014"/>
    <x v="2"/>
  </r>
  <r>
    <n v="7719"/>
    <n v="678"/>
    <x v="6024"/>
    <x v="6020"/>
    <n v="2.91"/>
    <x v="3"/>
  </r>
  <r>
    <n v="7718"/>
    <n v="2243"/>
    <x v="6024"/>
    <x v="6020"/>
    <n v="2.91"/>
    <x v="1"/>
  </r>
  <r>
    <n v="7720"/>
    <n v="1753"/>
    <x v="6025"/>
    <x v="6021"/>
    <n v="1.1180000000000001"/>
    <x v="2"/>
  </r>
  <r>
    <n v="7722"/>
    <n v="584"/>
    <x v="6026"/>
    <x v="6022"/>
    <n v="3.0150000000000001"/>
    <x v="3"/>
  </r>
  <r>
    <n v="7721"/>
    <n v="2091"/>
    <x v="6026"/>
    <x v="6022"/>
    <n v="3.0150000000000001"/>
    <x v="1"/>
  </r>
  <r>
    <n v="7723"/>
    <n v="3032"/>
    <x v="6027"/>
    <x v="6023"/>
    <n v="0.58099999999999996"/>
    <x v="2"/>
  </r>
  <r>
    <n v="7724"/>
    <n v="3972"/>
    <x v="6028"/>
    <x v="6024"/>
    <n v="0.60499999999999998"/>
    <x v="3"/>
  </r>
  <r>
    <n v="7725"/>
    <n v="1966"/>
    <x v="6029"/>
    <x v="6025"/>
    <n v="3.097"/>
    <x v="1"/>
  </r>
  <r>
    <n v="7726"/>
    <n v="1846"/>
    <x v="6030"/>
    <x v="6026"/>
    <n v="1.0780000000000001"/>
    <x v="2"/>
  </r>
  <r>
    <n v="7727"/>
    <n v="2797"/>
    <x v="6031"/>
    <x v="6027"/>
    <n v="0.66700000000000004"/>
    <x v="2"/>
  </r>
  <r>
    <n v="7728"/>
    <n v="469"/>
    <x v="6032"/>
    <x v="6028"/>
    <n v="4.5750000000000002"/>
    <x v="1"/>
  </r>
  <r>
    <n v="7730"/>
    <n v="714"/>
    <x v="6033"/>
    <x v="6029"/>
    <n v="1.74"/>
    <x v="2"/>
  </r>
  <r>
    <n v="7729"/>
    <n v="2714"/>
    <x v="6033"/>
    <x v="6029"/>
    <n v="1.74"/>
    <x v="3"/>
  </r>
  <r>
    <n v="7731"/>
    <n v="3803"/>
    <x v="6034"/>
    <x v="6030"/>
    <n v="1.476"/>
    <x v="1"/>
  </r>
  <r>
    <n v="7732"/>
    <n v="2272"/>
    <x v="6035"/>
    <x v="6031"/>
    <n v="0.89100000000000001"/>
    <x v="2"/>
  </r>
  <r>
    <n v="7733"/>
    <n v="1085"/>
    <x v="6036"/>
    <x v="6032"/>
    <n v="2.5830000000000002"/>
    <x v="3"/>
  </r>
  <r>
    <n v="7734"/>
    <n v="1953"/>
    <x v="6037"/>
    <x v="6033"/>
    <n v="3.1059999999999999"/>
    <x v="1"/>
  </r>
  <r>
    <n v="7735"/>
    <n v="1930"/>
    <x v="6038"/>
    <x v="6034"/>
    <n v="1.0389999999999999"/>
    <x v="2"/>
  </r>
  <r>
    <n v="7737"/>
    <n v="1418"/>
    <x v="6039"/>
    <x v="6035"/>
    <n v="1.3049999999999999"/>
    <x v="2"/>
  </r>
  <r>
    <n v="7736"/>
    <n v="3376"/>
    <x v="6039"/>
    <x v="6035"/>
    <n v="1.3049999999999999"/>
    <x v="3"/>
  </r>
  <r>
    <n v="7738"/>
    <n v="279"/>
    <x v="6040"/>
    <x v="6036"/>
    <n v="2.181"/>
    <x v="2"/>
  </r>
  <r>
    <n v="7739"/>
    <n v="3284"/>
    <x v="6041"/>
    <x v="6037"/>
    <n v="1.37"/>
    <x v="3"/>
  </r>
  <r>
    <n v="7740"/>
    <n v="3024"/>
    <x v="6042"/>
    <x v="6038"/>
    <n v="2.3610000000000002"/>
    <x v="1"/>
  </r>
  <r>
    <n v="7741"/>
    <n v="1713"/>
    <x v="6043"/>
    <x v="6039"/>
    <n v="2.2269999999999999"/>
    <x v="3"/>
  </r>
  <r>
    <n v="7742"/>
    <n v="3085"/>
    <x v="6044"/>
    <x v="6040"/>
    <n v="0.55600000000000005"/>
    <x v="2"/>
  </r>
  <r>
    <n v="7744"/>
    <n v="551"/>
    <x v="6045"/>
    <x v="6041"/>
    <n v="3.0430000000000001"/>
    <x v="3"/>
  </r>
  <r>
    <n v="7743"/>
    <n v="2048"/>
    <x v="6045"/>
    <x v="6041"/>
    <n v="3.0430000000000001"/>
    <x v="1"/>
  </r>
  <r>
    <n v="7745"/>
    <n v="214"/>
    <x v="6046"/>
    <x v="6042"/>
    <n v="2.2690000000000001"/>
    <x v="2"/>
  </r>
  <r>
    <n v="7746"/>
    <n v="3247"/>
    <x v="6047"/>
    <x v="6043"/>
    <n v="0.48599999999999999"/>
    <x v="2"/>
  </r>
  <r>
    <n v="7747"/>
    <n v="722"/>
    <x v="6048"/>
    <x v="6044"/>
    <n v="2.8730000000000002"/>
    <x v="3"/>
  </r>
  <r>
    <n v="7749"/>
    <n v="225"/>
    <x v="6049"/>
    <x v="6045"/>
    <n v="3.4929999999999999"/>
    <x v="3"/>
  </r>
  <r>
    <n v="7748"/>
    <n v="1436"/>
    <x v="6049"/>
    <x v="6045"/>
    <n v="3.4929999999999999"/>
    <x v="1"/>
  </r>
  <r>
    <n v="7750"/>
    <n v="1198"/>
    <x v="6050"/>
    <x v="6046"/>
    <n v="6.3070000000000004"/>
    <x v="0"/>
  </r>
  <r>
    <n v="7751"/>
    <n v="683"/>
    <x v="6051"/>
    <x v="6047"/>
    <n v="1.7629999999999999"/>
    <x v="2"/>
  </r>
  <r>
    <n v="7752"/>
    <n v="2819"/>
    <x v="6052"/>
    <x v="6048"/>
    <n v="1.675"/>
    <x v="3"/>
  </r>
  <r>
    <n v="7753"/>
    <n v="803"/>
    <x v="6052"/>
    <x v="6048"/>
    <n v="1.675"/>
    <x v="2"/>
  </r>
  <r>
    <n v="7754"/>
    <n v="2286"/>
    <x v="6053"/>
    <x v="6049"/>
    <n v="2.883"/>
    <x v="1"/>
  </r>
  <r>
    <n v="7755"/>
    <n v="3317"/>
    <x v="6054"/>
    <x v="6050"/>
    <n v="1.3480000000000001"/>
    <x v="3"/>
  </r>
  <r>
    <n v="7756"/>
    <n v="2398"/>
    <x v="6055"/>
    <x v="6051"/>
    <n v="1.899"/>
    <x v="3"/>
  </r>
  <r>
    <n v="7757"/>
    <n v="2884"/>
    <x v="6056"/>
    <x v="6052"/>
    <n v="0.63600000000000001"/>
    <x v="2"/>
  </r>
  <r>
    <n v="7758"/>
    <n v="3206"/>
    <x v="6057"/>
    <x v="6053"/>
    <n v="0.5"/>
    <x v="2"/>
  </r>
  <r>
    <n v="7759"/>
    <n v="3193"/>
    <x v="6058"/>
    <x v="6054"/>
    <n v="1.4350000000000001"/>
    <x v="3"/>
  </r>
  <r>
    <n v="7760"/>
    <n v="2906"/>
    <x v="6059"/>
    <x v="6055"/>
    <n v="0.627"/>
    <x v="2"/>
  </r>
  <r>
    <n v="7761"/>
    <n v="153"/>
    <x v="6060"/>
    <x v="6056"/>
    <n v="2.3730000000000002"/>
    <x v="2"/>
  </r>
  <r>
    <n v="7762"/>
    <n v="3935"/>
    <x v="6061"/>
    <x v="6057"/>
    <n v="1.1359999999999999"/>
    <x v="1"/>
  </r>
  <r>
    <n v="7763"/>
    <n v="1436"/>
    <x v="6062"/>
    <x v="6058"/>
    <n v="5.7480000000000002"/>
    <x v="0"/>
  </r>
  <r>
    <n v="7764"/>
    <n v="3032"/>
    <x v="6063"/>
    <x v="6059"/>
    <n v="0.58099999999999996"/>
    <x v="2"/>
  </r>
  <r>
    <n v="7765"/>
    <n v="1383"/>
    <x v="6064"/>
    <x v="6060"/>
    <n v="1.321"/>
    <x v="2"/>
  </r>
  <r>
    <n v="7766"/>
    <n v="2767"/>
    <x v="6065"/>
    <x v="6061"/>
    <n v="0.67900000000000005"/>
    <x v="2"/>
  </r>
  <r>
    <n v="7767"/>
    <n v="2389"/>
    <x v="6066"/>
    <x v="6062"/>
    <n v="2.81"/>
    <x v="1"/>
  </r>
  <r>
    <n v="7768"/>
    <n v="3143"/>
    <x v="6067"/>
    <x v="6063"/>
    <n v="0.53300000000000003"/>
    <x v="2"/>
  </r>
  <r>
    <n v="7769"/>
    <n v="2767"/>
    <x v="6068"/>
    <x v="6064"/>
    <n v="0.67900000000000005"/>
    <x v="2"/>
  </r>
  <r>
    <n v="7770"/>
    <n v="299"/>
    <x v="6069"/>
    <x v="6065"/>
    <n v="4.9939999999999998"/>
    <x v="1"/>
  </r>
  <r>
    <n v="7771"/>
    <n v="770"/>
    <x v="6070"/>
    <x v="6066"/>
    <n v="1.7050000000000001"/>
    <x v="2"/>
  </r>
  <r>
    <n v="7772"/>
    <n v="2988"/>
    <x v="6071"/>
    <x v="6067"/>
    <n v="1.569"/>
    <x v="3"/>
  </r>
  <r>
    <n v="7773"/>
    <n v="960"/>
    <x v="6071"/>
    <x v="6067"/>
    <n v="1.569"/>
    <x v="2"/>
  </r>
  <r>
    <n v="7774"/>
    <n v="3528"/>
    <x v="6072"/>
    <x v="6068"/>
    <n v="1.194"/>
    <x v="3"/>
  </r>
  <r>
    <n v="7775"/>
    <n v="1905"/>
    <x v="6073"/>
    <x v="6069"/>
    <n v="2.13"/>
    <x v="3"/>
  </r>
  <r>
    <n v="7776"/>
    <n v="3772"/>
    <x v="6074"/>
    <x v="6070"/>
    <n v="1.5329999999999999"/>
    <x v="1"/>
  </r>
  <r>
    <n v="7777"/>
    <n v="3280"/>
    <x v="6075"/>
    <x v="6071"/>
    <n v="2.4910000000000001"/>
    <x v="0"/>
  </r>
  <r>
    <n v="7778"/>
    <n v="3306"/>
    <x v="6076"/>
    <x v="6072"/>
    <n v="1.3540000000000001"/>
    <x v="3"/>
  </r>
  <r>
    <n v="7779"/>
    <n v="2253"/>
    <x v="6077"/>
    <x v="6073"/>
    <n v="0.89700000000000002"/>
    <x v="2"/>
  </r>
  <r>
    <n v="7780"/>
    <n v="985"/>
    <x v="6078"/>
    <x v="6074"/>
    <n v="3.911"/>
    <x v="1"/>
  </r>
  <r>
    <n v="7781"/>
    <n v="2399"/>
    <x v="6079"/>
    <x v="6075"/>
    <n v="4.1390000000000002"/>
    <x v="0"/>
  </r>
  <r>
    <n v="7782"/>
    <n v="1411"/>
    <x v="6080"/>
    <x v="6076"/>
    <n v="5.81"/>
    <x v="0"/>
  </r>
  <r>
    <n v="7783"/>
    <n v="1854"/>
    <x v="6081"/>
    <x v="6077"/>
    <n v="3.1819999999999999"/>
    <x v="1"/>
  </r>
  <r>
    <n v="7785"/>
    <n v="2494"/>
    <x v="6082"/>
    <x v="6078"/>
    <n v="1.85"/>
    <x v="3"/>
  </r>
  <r>
    <n v="7784"/>
    <n v="3569"/>
    <x v="6082"/>
    <x v="6078"/>
    <n v="1.85"/>
    <x v="1"/>
  </r>
  <r>
    <n v="7786"/>
    <n v="1776"/>
    <x v="6083"/>
    <x v="6079"/>
    <n v="1.1080000000000001"/>
    <x v="2"/>
  </r>
  <r>
    <n v="7787"/>
    <n v="3762"/>
    <x v="6084"/>
    <x v="6080"/>
    <n v="0.96499999999999997"/>
    <x v="3"/>
  </r>
  <r>
    <n v="7788"/>
    <n v="2093"/>
    <x v="6084"/>
    <x v="6080"/>
    <n v="0.96499999999999997"/>
    <x v="2"/>
  </r>
  <r>
    <n v="7789"/>
    <n v="3359"/>
    <x v="6085"/>
    <x v="6081"/>
    <n v="2.3109999999999999"/>
    <x v="0"/>
  </r>
  <r>
    <n v="7790"/>
    <n v="1554"/>
    <x v="6085"/>
    <x v="6081"/>
    <n v="2.3109999999999999"/>
    <x v="3"/>
  </r>
  <r>
    <n v="7791"/>
    <n v="186"/>
    <x v="6085"/>
    <x v="6081"/>
    <n v="2.3109999999999999"/>
    <x v="2"/>
  </r>
  <r>
    <n v="7792"/>
    <n v="2273"/>
    <x v="6086"/>
    <x v="6082"/>
    <n v="1.954"/>
    <x v="3"/>
  </r>
  <r>
    <n v="7793"/>
    <n v="3033"/>
    <x v="6087"/>
    <x v="6083"/>
    <n v="1.5429999999999999"/>
    <x v="3"/>
  </r>
  <r>
    <n v="7795"/>
    <n v="1387"/>
    <x v="6088"/>
    <x v="6084"/>
    <n v="1.32"/>
    <x v="2"/>
  </r>
  <r>
    <n v="7794"/>
    <n v="3878"/>
    <x v="6088"/>
    <x v="6084"/>
    <n v="1.32"/>
    <x v="1"/>
  </r>
  <r>
    <n v="7796"/>
    <n v="2981"/>
    <x v="6089"/>
    <x v="6085"/>
    <n v="1.571"/>
    <x v="3"/>
  </r>
  <r>
    <n v="7797"/>
    <n v="3273"/>
    <x v="6090"/>
    <x v="6086"/>
    <n v="2.5110000000000001"/>
    <x v="0"/>
  </r>
  <r>
    <n v="7798"/>
    <n v="1186"/>
    <x v="6090"/>
    <x v="6086"/>
    <n v="2.5110000000000001"/>
    <x v="3"/>
  </r>
  <r>
    <n v="7799"/>
    <n v="1932"/>
    <x v="6091"/>
    <x v="6087"/>
    <n v="2.1120000000000001"/>
    <x v="3"/>
  </r>
  <r>
    <n v="7800"/>
    <n v="3229"/>
    <x v="6092"/>
    <x v="6088"/>
    <n v="1.411"/>
    <x v="3"/>
  </r>
  <r>
    <n v="7801"/>
    <n v="3465"/>
    <x v="6093"/>
    <x v="6089"/>
    <n v="1.7609999999999999"/>
    <x v="0"/>
  </r>
  <r>
    <n v="7802"/>
    <n v="2884"/>
    <x v="6094"/>
    <x v="6090"/>
    <n v="0.63600000000000001"/>
    <x v="2"/>
  </r>
  <r>
    <n v="7803"/>
    <n v="2273"/>
    <x v="6095"/>
    <x v="6091"/>
    <n v="1.954"/>
    <x v="3"/>
  </r>
  <r>
    <n v="7804"/>
    <n v="1732"/>
    <x v="6096"/>
    <x v="6092"/>
    <n v="1.129"/>
    <x v="2"/>
  </r>
  <r>
    <n v="7806"/>
    <n v="885"/>
    <x v="6097"/>
    <x v="6093"/>
    <n v="2.7370000000000001"/>
    <x v="3"/>
  </r>
  <r>
    <n v="7805"/>
    <n v="3186"/>
    <x v="6097"/>
    <x v="6093"/>
    <n v="2.7370000000000001"/>
    <x v="0"/>
  </r>
  <r>
    <n v="7807"/>
    <n v="1808"/>
    <x v="6098"/>
    <x v="6094"/>
    <n v="1.0900000000000001"/>
    <x v="2"/>
  </r>
  <r>
    <n v="7808"/>
    <n v="2632"/>
    <x v="6099"/>
    <x v="6095"/>
    <n v="1.7869999999999999"/>
    <x v="3"/>
  </r>
  <r>
    <n v="7810"/>
    <n v="756"/>
    <x v="6100"/>
    <x v="6096"/>
    <n v="4.1429999999999998"/>
    <x v="1"/>
  </r>
  <r>
    <n v="7809"/>
    <n v="2394"/>
    <x v="6100"/>
    <x v="6096"/>
    <n v="4.1429999999999998"/>
    <x v="0"/>
  </r>
  <r>
    <n v="7811"/>
    <n v="974"/>
    <x v="6101"/>
    <x v="6097"/>
    <n v="1.5580000000000001"/>
    <x v="2"/>
  </r>
  <r>
    <n v="7812"/>
    <n v="2849"/>
    <x v="6102"/>
    <x v="6098"/>
    <n v="1.6619999999999999"/>
    <x v="3"/>
  </r>
  <r>
    <n v="7813"/>
    <n v="829"/>
    <x v="6102"/>
    <x v="6098"/>
    <n v="1.6619999999999999"/>
    <x v="2"/>
  </r>
  <r>
    <n v="7814"/>
    <n v="3392"/>
    <x v="6103"/>
    <x v="6099"/>
    <n v="0.41499999999999998"/>
    <x v="2"/>
  </r>
  <r>
    <n v="7815"/>
    <n v="1307"/>
    <x v="6104"/>
    <x v="6100"/>
    <n v="1.369"/>
    <x v="2"/>
  </r>
  <r>
    <n v="7817"/>
    <n v="400"/>
    <x v="6105"/>
    <x v="6101"/>
    <n v="3.2229999999999999"/>
    <x v="3"/>
  </r>
  <r>
    <n v="7816"/>
    <n v="1794"/>
    <x v="6105"/>
    <x v="6101"/>
    <n v="3.2229999999999999"/>
    <x v="1"/>
  </r>
  <r>
    <n v="7818"/>
    <n v="2423"/>
    <x v="6106"/>
    <x v="6102"/>
    <n v="1.887"/>
    <x v="3"/>
  </r>
  <r>
    <n v="7819"/>
    <n v="530"/>
    <x v="6106"/>
    <x v="6102"/>
    <n v="1.887"/>
    <x v="2"/>
  </r>
  <r>
    <n v="7821"/>
    <n v="1445"/>
    <x v="6107"/>
    <x v="6103"/>
    <n v="2.371"/>
    <x v="3"/>
  </r>
  <r>
    <n v="7820"/>
    <n v="3014"/>
    <x v="6107"/>
    <x v="6103"/>
    <n v="2.371"/>
    <x v="1"/>
  </r>
  <r>
    <n v="7822"/>
    <n v="2939"/>
    <x v="6108"/>
    <x v="6104"/>
    <n v="2.431"/>
    <x v="1"/>
  </r>
  <r>
    <n v="7823"/>
    <n v="1573"/>
    <x v="6109"/>
    <x v="6105"/>
    <n v="5.4640000000000004"/>
    <x v="0"/>
  </r>
  <r>
    <n v="7824"/>
    <n v="964"/>
    <x v="6110"/>
    <x v="6106"/>
    <n v="1.5669999999999999"/>
    <x v="2"/>
  </r>
  <r>
    <n v="7826"/>
    <n v="1371"/>
    <x v="6111"/>
    <x v="6107"/>
    <n v="2.4140000000000001"/>
    <x v="3"/>
  </r>
  <r>
    <n v="7825"/>
    <n v="2959"/>
    <x v="6111"/>
    <x v="6107"/>
    <n v="2.4140000000000001"/>
    <x v="1"/>
  </r>
  <r>
    <n v="7827"/>
    <n v="2264"/>
    <x v="6112"/>
    <x v="6108"/>
    <n v="1.96"/>
    <x v="3"/>
  </r>
  <r>
    <n v="7828"/>
    <n v="3168"/>
    <x v="6113"/>
    <x v="6109"/>
    <n v="1.444"/>
    <x v="3"/>
  </r>
  <r>
    <n v="7829"/>
    <n v="1177"/>
    <x v="6113"/>
    <x v="6109"/>
    <n v="1.444"/>
    <x v="2"/>
  </r>
  <r>
    <n v="7830"/>
    <n v="998"/>
    <x v="6114"/>
    <x v="6110"/>
    <n v="6.8929999999999998"/>
    <x v="0"/>
  </r>
  <r>
    <n v="7831"/>
    <n v="3069"/>
    <x v="6115"/>
    <x v="6111"/>
    <n v="2.3279999999999998"/>
    <x v="1"/>
  </r>
  <r>
    <n v="7832"/>
    <n v="1782"/>
    <x v="6116"/>
    <x v="6112"/>
    <n v="5.1230000000000002"/>
    <x v="0"/>
  </r>
  <r>
    <n v="7835"/>
    <n v="52"/>
    <x v="6117"/>
    <x v="6113"/>
    <n v="2.609"/>
    <x v="2"/>
  </r>
  <r>
    <n v="7834"/>
    <n v="1052"/>
    <x v="6117"/>
    <x v="6113"/>
    <n v="2.609"/>
    <x v="3"/>
  </r>
  <r>
    <n v="7833"/>
    <n v="2681"/>
    <x v="6117"/>
    <x v="6113"/>
    <n v="2.609"/>
    <x v="1"/>
  </r>
  <r>
    <n v="7836"/>
    <n v="366"/>
    <x v="6118"/>
    <x v="6114"/>
    <n v="11.276999999999999"/>
    <x v="0"/>
  </r>
  <r>
    <n v="7837"/>
    <n v="2244"/>
    <x v="6119"/>
    <x v="6115"/>
    <n v="1.9730000000000001"/>
    <x v="3"/>
  </r>
  <r>
    <n v="7838"/>
    <n v="1905"/>
    <x v="6120"/>
    <x v="6116"/>
    <n v="2.13"/>
    <x v="3"/>
  </r>
  <r>
    <n v="7839"/>
    <n v="3416"/>
    <x v="6121"/>
    <x v="6117"/>
    <n v="1.2789999999999999"/>
    <x v="3"/>
  </r>
  <r>
    <n v="7840"/>
    <n v="1148"/>
    <x v="6122"/>
    <x v="6118"/>
    <n v="3.7440000000000002"/>
    <x v="1"/>
  </r>
  <r>
    <n v="7841"/>
    <n v="613"/>
    <x v="6123"/>
    <x v="6119"/>
    <n v="8.7050000000000001"/>
    <x v="0"/>
  </r>
  <r>
    <n v="7842"/>
    <n v="2019"/>
    <x v="6124"/>
    <x v="6120"/>
    <n v="3.0609999999999999"/>
    <x v="1"/>
  </r>
  <r>
    <n v="7843"/>
    <n v="3384"/>
    <x v="6125"/>
    <x v="6121"/>
    <n v="2.2400000000000002"/>
    <x v="0"/>
  </r>
  <r>
    <n v="7844"/>
    <n v="830"/>
    <x v="6126"/>
    <x v="6122"/>
    <n v="7.444"/>
    <x v="0"/>
  </r>
  <r>
    <n v="7845"/>
    <n v="4005"/>
    <x v="6127"/>
    <x v="6123"/>
    <n v="0.46500000000000002"/>
    <x v="3"/>
  </r>
  <r>
    <n v="7846"/>
    <n v="3291"/>
    <x v="6127"/>
    <x v="6123"/>
    <n v="0.46500000000000002"/>
    <x v="2"/>
  </r>
  <r>
    <n v="7847"/>
    <n v="2428"/>
    <x v="6128"/>
    <x v="6124"/>
    <n v="2.7810000000000001"/>
    <x v="1"/>
  </r>
  <r>
    <n v="7848"/>
    <n v="2216"/>
    <x v="6129"/>
    <x v="6125"/>
    <n v="2.9279999999999999"/>
    <x v="1"/>
  </r>
  <r>
    <n v="7849"/>
    <n v="2962"/>
    <x v="6130"/>
    <x v="6126"/>
    <n v="1.5860000000000001"/>
    <x v="3"/>
  </r>
  <r>
    <n v="7850"/>
    <n v="940"/>
    <x v="6130"/>
    <x v="6126"/>
    <n v="1.5860000000000001"/>
    <x v="2"/>
  </r>
  <r>
    <n v="7851"/>
    <n v="1118"/>
    <x v="6131"/>
    <x v="6127"/>
    <n v="6.5350000000000001"/>
    <x v="0"/>
  </r>
  <r>
    <n v="7852"/>
    <n v="1219"/>
    <x v="6132"/>
    <x v="6128"/>
    <n v="6.25"/>
    <x v="0"/>
  </r>
  <r>
    <n v="7853"/>
    <n v="373"/>
    <x v="6133"/>
    <x v="6129"/>
    <n v="11.176"/>
    <x v="0"/>
  </r>
  <r>
    <n v="7854"/>
    <n v="258"/>
    <x v="6134"/>
    <x v="6130"/>
    <n v="2.214"/>
    <x v="2"/>
  </r>
  <r>
    <n v="7855"/>
    <n v="787"/>
    <x v="6135"/>
    <x v="6131"/>
    <n v="7.6239999999999997"/>
    <x v="0"/>
  </r>
  <r>
    <n v="7856"/>
    <n v="1192"/>
    <x v="6136"/>
    <x v="6132"/>
    <n v="6.3120000000000003"/>
    <x v="0"/>
  </r>
  <r>
    <n v="7857"/>
    <n v="439"/>
    <x v="6137"/>
    <x v="6133"/>
    <n v="10.367000000000001"/>
    <x v="0"/>
  </r>
  <r>
    <n v="7858"/>
    <n v="1484"/>
    <x v="6138"/>
    <x v="6134"/>
    <n v="5.6349999999999998"/>
    <x v="0"/>
  </r>
  <r>
    <n v="7859"/>
    <n v="2333"/>
    <x v="6139"/>
    <x v="6135"/>
    <n v="2.8559999999999999"/>
    <x v="1"/>
  </r>
  <r>
    <n v="7860"/>
    <n v="291"/>
    <x v="6140"/>
    <x v="6136"/>
    <n v="5.0060000000000002"/>
    <x v="1"/>
  </r>
  <r>
    <n v="7861"/>
    <n v="479"/>
    <x v="6141"/>
    <x v="6137"/>
    <n v="1.927"/>
    <x v="2"/>
  </r>
  <r>
    <n v="7862"/>
    <n v="2663"/>
    <x v="6142"/>
    <x v="6138"/>
    <n v="3.7610000000000001"/>
    <x v="0"/>
  </r>
  <r>
    <n v="7863"/>
    <n v="158"/>
    <x v="6143"/>
    <x v="6139"/>
    <n v="3.645"/>
    <x v="3"/>
  </r>
  <r>
    <n v="7864"/>
    <n v="668"/>
    <x v="6144"/>
    <x v="6140"/>
    <n v="8.25"/>
    <x v="0"/>
  </r>
  <r>
    <n v="7865"/>
    <n v="1822"/>
    <x v="6145"/>
    <x v="6141"/>
    <n v="2.1749999999999998"/>
    <x v="3"/>
  </r>
  <r>
    <n v="7866"/>
    <n v="1838"/>
    <x v="6146"/>
    <x v="6142"/>
    <n v="3.198"/>
    <x v="1"/>
  </r>
  <r>
    <n v="7868"/>
    <n v="1276"/>
    <x v="6147"/>
    <x v="6143"/>
    <n v="2.468"/>
    <x v="3"/>
  </r>
  <r>
    <n v="7867"/>
    <n v="2879"/>
    <x v="6147"/>
    <x v="6143"/>
    <n v="2.468"/>
    <x v="1"/>
  </r>
  <r>
    <n v="7869"/>
    <n v="2257"/>
    <x v="6148"/>
    <x v="6144"/>
    <n v="1.9630000000000001"/>
    <x v="3"/>
  </r>
  <r>
    <n v="7872"/>
    <n v="191"/>
    <x v="6149"/>
    <x v="6145"/>
    <n v="3.585"/>
    <x v="3"/>
  </r>
  <r>
    <n v="7871"/>
    <n v="1326"/>
    <x v="6149"/>
    <x v="6145"/>
    <n v="3.585"/>
    <x v="1"/>
  </r>
  <r>
    <n v="7870"/>
    <n v="2759"/>
    <x v="6149"/>
    <x v="6145"/>
    <n v="3.585"/>
    <x v="0"/>
  </r>
  <r>
    <n v="7873"/>
    <n v="968"/>
    <x v="6150"/>
    <x v="6146"/>
    <n v="6.9770000000000003"/>
    <x v="0"/>
  </r>
  <r>
    <n v="7874"/>
    <n v="1913"/>
    <x v="6151"/>
    <x v="6147"/>
    <n v="3.1389999999999998"/>
    <x v="1"/>
  </r>
  <r>
    <n v="7875"/>
    <n v="2582"/>
    <x v="6152"/>
    <x v="6148"/>
    <n v="3.8780000000000001"/>
    <x v="0"/>
  </r>
  <r>
    <n v="7876"/>
    <n v="1017"/>
    <x v="6152"/>
    <x v="6148"/>
    <n v="3.8780000000000001"/>
    <x v="1"/>
  </r>
  <r>
    <n v="7877"/>
    <n v="1712"/>
    <x v="6153"/>
    <x v="6149"/>
    <n v="1.141"/>
    <x v="2"/>
  </r>
  <r>
    <n v="7878"/>
    <n v="3498"/>
    <x v="6154"/>
    <x v="6150"/>
    <n v="1.9370000000000001"/>
    <x v="1"/>
  </r>
  <r>
    <n v="7879"/>
    <n v="2313"/>
    <x v="6154"/>
    <x v="6150"/>
    <n v="1.9370000000000001"/>
    <x v="3"/>
  </r>
  <r>
    <n v="7880"/>
    <n v="3184"/>
    <x v="6155"/>
    <x v="6151"/>
    <n v="1.4379999999999999"/>
    <x v="3"/>
  </r>
  <r>
    <n v="7881"/>
    <n v="2779"/>
    <x v="6156"/>
    <x v="6152"/>
    <n v="3.5649999999999999"/>
    <x v="0"/>
  </r>
  <r>
    <n v="7882"/>
    <n v="2652"/>
    <x v="6157"/>
    <x v="6153"/>
    <n v="2.6269999999999998"/>
    <x v="1"/>
  </r>
  <r>
    <n v="7883"/>
    <n v="463"/>
    <x v="6158"/>
    <x v="6154"/>
    <n v="10.074999999999999"/>
    <x v="0"/>
  </r>
  <r>
    <n v="7885"/>
    <n v="862"/>
    <x v="6159"/>
    <x v="6155"/>
    <n v="1.6359999999999999"/>
    <x v="2"/>
  </r>
  <r>
    <n v="7884"/>
    <n v="2879"/>
    <x v="6159"/>
    <x v="6155"/>
    <n v="1.6359999999999999"/>
    <x v="3"/>
  </r>
  <r>
    <n v="7887"/>
    <n v="1187"/>
    <x v="6160"/>
    <x v="6156"/>
    <n v="2.5089999999999999"/>
    <x v="3"/>
  </r>
  <r>
    <n v="7886"/>
    <n v="2811"/>
    <x v="6160"/>
    <x v="6156"/>
    <n v="2.5089999999999999"/>
    <x v="1"/>
  </r>
  <r>
    <n v="7888"/>
    <n v="2401"/>
    <x v="6161"/>
    <x v="6157"/>
    <n v="2.802"/>
    <x v="1"/>
  </r>
  <r>
    <n v="7889"/>
    <n v="393"/>
    <x v="6162"/>
    <x v="6158"/>
    <n v="2.0219999999999998"/>
    <x v="2"/>
  </r>
  <r>
    <n v="7890"/>
    <n v="2337"/>
    <x v="6163"/>
    <x v="6159"/>
    <n v="4.2110000000000003"/>
    <x v="0"/>
  </r>
  <r>
    <n v="7891"/>
    <n v="2532"/>
    <x v="6164"/>
    <x v="6160"/>
    <n v="3.9449999999999998"/>
    <x v="0"/>
  </r>
  <r>
    <n v="7892"/>
    <n v="1839"/>
    <x v="6165"/>
    <x v="6161"/>
    <n v="1.0820000000000001"/>
    <x v="2"/>
  </r>
  <r>
    <n v="7893"/>
    <n v="448"/>
    <x v="6166"/>
    <x v="6162"/>
    <n v="4.6159999999999997"/>
    <x v="1"/>
  </r>
  <r>
    <n v="7894"/>
    <n v="1234"/>
    <x v="6167"/>
    <x v="6163"/>
    <n v="3.665"/>
    <x v="1"/>
  </r>
  <r>
    <n v="7895"/>
    <n v="1314"/>
    <x v="6168"/>
    <x v="6164"/>
    <n v="1.3660000000000001"/>
    <x v="2"/>
  </r>
  <r>
    <n v="7896"/>
    <n v="3899"/>
    <x v="6169"/>
    <x v="6165"/>
    <n v="0.77600000000000002"/>
    <x v="3"/>
  </r>
  <r>
    <n v="7897"/>
    <n v="3477"/>
    <x v="6170"/>
    <x v="6166"/>
    <n v="0.373"/>
    <x v="2"/>
  </r>
  <r>
    <n v="7898"/>
    <n v="359"/>
    <x v="6171"/>
    <x v="6167"/>
    <n v="3.28"/>
    <x v="3"/>
  </r>
  <r>
    <n v="7899"/>
    <n v="1514"/>
    <x v="6172"/>
    <x v="6168"/>
    <n v="2.335"/>
    <x v="3"/>
  </r>
  <r>
    <n v="7900"/>
    <n v="2047"/>
    <x v="6173"/>
    <x v="6169"/>
    <n v="0.97799999999999998"/>
    <x v="2"/>
  </r>
  <r>
    <n v="7901"/>
    <n v="362"/>
    <x v="6174"/>
    <x v="6170"/>
    <n v="2.0699999999999998"/>
    <x v="2"/>
  </r>
  <r>
    <n v="7902"/>
    <n v="1749"/>
    <x v="6175"/>
    <x v="6171"/>
    <n v="5.1790000000000003"/>
    <x v="0"/>
  </r>
  <r>
    <n v="7903"/>
    <n v="2937"/>
    <x v="6176"/>
    <x v="6172"/>
    <n v="3.2930000000000001"/>
    <x v="0"/>
  </r>
  <r>
    <n v="7904"/>
    <n v="1684"/>
    <x v="6176"/>
    <x v="6172"/>
    <n v="3.2930000000000001"/>
    <x v="1"/>
  </r>
  <r>
    <n v="7906"/>
    <n v="3590"/>
    <x v="6177"/>
    <x v="6173"/>
    <n v="1.131"/>
    <x v="3"/>
  </r>
  <r>
    <n v="7905"/>
    <n v="3938"/>
    <x v="6177"/>
    <x v="6173"/>
    <n v="1.131"/>
    <x v="1"/>
  </r>
  <r>
    <n v="7907"/>
    <n v="1730"/>
    <x v="6177"/>
    <x v="6173"/>
    <n v="1.131"/>
    <x v="2"/>
  </r>
  <r>
    <n v="7909"/>
    <n v="114"/>
    <x v="6178"/>
    <x v="6174"/>
    <n v="5.6950000000000003"/>
    <x v="1"/>
  </r>
  <r>
    <n v="7908"/>
    <n v="1462"/>
    <x v="6178"/>
    <x v="6174"/>
    <n v="5.6950000000000003"/>
    <x v="0"/>
  </r>
  <r>
    <n v="7910"/>
    <n v="409"/>
    <x v="6179"/>
    <x v="6175"/>
    <n v="2.0059999999999998"/>
    <x v="2"/>
  </r>
  <r>
    <n v="7912"/>
    <n v="381"/>
    <x v="6180"/>
    <x v="6176"/>
    <n v="4.774"/>
    <x v="1"/>
  </r>
  <r>
    <n v="7911"/>
    <n v="1989"/>
    <x v="6180"/>
    <x v="6176"/>
    <n v="4.774"/>
    <x v="0"/>
  </r>
  <r>
    <n v="7913"/>
    <n v="326"/>
    <x v="6181"/>
    <x v="6177"/>
    <n v="12.015000000000001"/>
    <x v="0"/>
  </r>
  <r>
    <n v="7914"/>
    <n v="1902"/>
    <x v="6182"/>
    <x v="6178"/>
    <n v="3.1469999999999998"/>
    <x v="1"/>
  </r>
  <r>
    <n v="7915"/>
    <n v="1594"/>
    <x v="6183"/>
    <x v="6179"/>
    <n v="2.2879999999999998"/>
    <x v="3"/>
  </r>
  <r>
    <n v="7917"/>
    <n v="3286"/>
    <x v="6184"/>
    <x v="6180"/>
    <n v="0.46700000000000003"/>
    <x v="2"/>
  </r>
  <r>
    <n v="7916"/>
    <n v="4004"/>
    <x v="6184"/>
    <x v="6180"/>
    <n v="0.46700000000000003"/>
    <x v="3"/>
  </r>
  <r>
    <n v="7919"/>
    <n v="862"/>
    <x v="6185"/>
    <x v="6181"/>
    <n v="1.6359999999999999"/>
    <x v="2"/>
  </r>
  <r>
    <n v="7918"/>
    <n v="2879"/>
    <x v="6185"/>
    <x v="6181"/>
    <n v="1.6359999999999999"/>
    <x v="3"/>
  </r>
  <r>
    <n v="7920"/>
    <n v="2263"/>
    <x v="6186"/>
    <x v="6182"/>
    <n v="0.89200000000000002"/>
    <x v="2"/>
  </r>
  <r>
    <n v="7921"/>
    <n v="85"/>
    <x v="6187"/>
    <x v="6183"/>
    <n v="3.8610000000000002"/>
    <x v="3"/>
  </r>
  <r>
    <n v="7922"/>
    <n v="3477"/>
    <x v="6188"/>
    <x v="6184"/>
    <n v="1.9590000000000001"/>
    <x v="1"/>
  </r>
  <r>
    <n v="7923"/>
    <n v="781"/>
    <x v="6189"/>
    <x v="6185"/>
    <n v="7.6580000000000004"/>
    <x v="0"/>
  </r>
  <r>
    <n v="7924"/>
    <n v="2511"/>
    <x v="6190"/>
    <x v="6186"/>
    <n v="1.843"/>
    <x v="3"/>
  </r>
  <r>
    <n v="7926"/>
    <n v="1286"/>
    <x v="6191"/>
    <x v="6187"/>
    <n v="1.377"/>
    <x v="2"/>
  </r>
  <r>
    <n v="7925"/>
    <n v="3267"/>
    <x v="6191"/>
    <x v="6187"/>
    <n v="1.377"/>
    <x v="3"/>
  </r>
  <r>
    <n v="7927"/>
    <n v="3809"/>
    <x v="6192"/>
    <x v="6188"/>
    <n v="0.108"/>
    <x v="2"/>
  </r>
  <r>
    <n v="7928"/>
    <n v="2900"/>
    <x v="6193"/>
    <x v="6189"/>
    <n v="2.4590000000000001"/>
    <x v="1"/>
  </r>
  <r>
    <n v="7929"/>
    <n v="3940"/>
    <x v="6194"/>
    <x v="6190"/>
    <n v="1.129"/>
    <x v="1"/>
  </r>
  <r>
    <n v="7930"/>
    <n v="1869"/>
    <x v="6195"/>
    <x v="6191"/>
    <n v="3.1720000000000002"/>
    <x v="1"/>
  </r>
  <r>
    <n v="7931"/>
    <n v="2330"/>
    <x v="6196"/>
    <x v="6192"/>
    <n v="4.2270000000000003"/>
    <x v="0"/>
  </r>
  <r>
    <n v="7932"/>
    <n v="1026"/>
    <x v="6197"/>
    <x v="6193"/>
    <n v="1.5229999999999999"/>
    <x v="2"/>
  </r>
  <r>
    <n v="7934"/>
    <n v="1946"/>
    <x v="6198"/>
    <x v="6194"/>
    <n v="3.109"/>
    <x v="1"/>
  </r>
  <r>
    <n v="7933"/>
    <n v="3031"/>
    <x v="6198"/>
    <x v="6194"/>
    <n v="3.109"/>
    <x v="0"/>
  </r>
  <r>
    <n v="7935"/>
    <n v="492"/>
    <x v="6198"/>
    <x v="6194"/>
    <n v="3.109"/>
    <x v="3"/>
  </r>
  <r>
    <n v="7936"/>
    <n v="994"/>
    <x v="6199"/>
    <x v="6195"/>
    <n v="6.9139999999999997"/>
    <x v="0"/>
  </r>
  <r>
    <n v="7937"/>
    <n v="2789"/>
    <x v="6200"/>
    <x v="6196"/>
    <n v="1.696"/>
    <x v="3"/>
  </r>
  <r>
    <n v="7938"/>
    <n v="1701"/>
    <x v="6201"/>
    <x v="6197"/>
    <n v="1.149"/>
    <x v="2"/>
  </r>
  <r>
    <n v="7939"/>
    <n v="1959"/>
    <x v="6202"/>
    <x v="6198"/>
    <n v="4.8220000000000001"/>
    <x v="0"/>
  </r>
  <r>
    <n v="7940"/>
    <n v="2757"/>
    <x v="6203"/>
    <x v="6199"/>
    <n v="2.5470000000000002"/>
    <x v="1"/>
  </r>
  <r>
    <n v="7942"/>
    <n v="139"/>
    <x v="6204"/>
    <x v="6200"/>
    <n v="3.6880000000000002"/>
    <x v="3"/>
  </r>
  <r>
    <n v="7941"/>
    <n v="2700"/>
    <x v="6204"/>
    <x v="6200"/>
    <n v="3.6880000000000002"/>
    <x v="0"/>
  </r>
  <r>
    <n v="7943"/>
    <n v="2455"/>
    <x v="6205"/>
    <x v="6201"/>
    <n v="0.81899999999999995"/>
    <x v="2"/>
  </r>
  <r>
    <n v="7944"/>
    <n v="377"/>
    <x v="6206"/>
    <x v="6202"/>
    <n v="11.13"/>
    <x v="0"/>
  </r>
  <r>
    <n v="7946"/>
    <n v="1098"/>
    <x v="6207"/>
    <x v="6203"/>
    <n v="2.5760000000000001"/>
    <x v="3"/>
  </r>
  <r>
    <n v="7945"/>
    <n v="2725"/>
    <x v="6207"/>
    <x v="6203"/>
    <n v="2.5760000000000001"/>
    <x v="1"/>
  </r>
  <r>
    <n v="7948"/>
    <n v="334"/>
    <x v="6208"/>
    <x v="6204"/>
    <n v="3.3109999999999999"/>
    <x v="3"/>
  </r>
  <r>
    <n v="7947"/>
    <n v="1660"/>
    <x v="6208"/>
    <x v="6204"/>
    <n v="3.3109999999999999"/>
    <x v="1"/>
  </r>
  <r>
    <n v="7949"/>
    <n v="210"/>
    <x v="6209"/>
    <x v="6205"/>
    <n v="15.707000000000001"/>
    <x v="0"/>
  </r>
  <r>
    <n v="7951"/>
    <n v="614"/>
    <x v="6210"/>
    <x v="6206"/>
    <n v="4.3419999999999996"/>
    <x v="1"/>
  </r>
  <r>
    <n v="7950"/>
    <n v="2241"/>
    <x v="6210"/>
    <x v="6206"/>
    <n v="4.3419999999999996"/>
    <x v="0"/>
  </r>
  <r>
    <n v="7952"/>
    <n v="1936"/>
    <x v="6211"/>
    <x v="6207"/>
    <n v="1.034"/>
    <x v="2"/>
  </r>
  <r>
    <n v="7953"/>
    <n v="1604"/>
    <x v="6212"/>
    <x v="6208"/>
    <n v="3.3530000000000002"/>
    <x v="1"/>
  </r>
  <r>
    <n v="7954"/>
    <n v="635"/>
    <x v="6213"/>
    <x v="6209"/>
    <n v="4.3140000000000001"/>
    <x v="1"/>
  </r>
  <r>
    <n v="7955"/>
    <n v="991"/>
    <x v="6214"/>
    <x v="6210"/>
    <n v="1.546"/>
    <x v="2"/>
  </r>
  <r>
    <n v="7956"/>
    <n v="823"/>
    <x v="6215"/>
    <x v="6211"/>
    <n v="4.077"/>
    <x v="1"/>
  </r>
  <r>
    <n v="7957"/>
    <n v="565"/>
    <x v="6216"/>
    <x v="6212"/>
    <n v="1.8560000000000001"/>
    <x v="2"/>
  </r>
  <r>
    <n v="7958"/>
    <n v="3211"/>
    <x v="6217"/>
    <x v="6213"/>
    <n v="2.6709999999999998"/>
    <x v="0"/>
  </r>
  <r>
    <n v="7959"/>
    <n v="981"/>
    <x v="6217"/>
    <x v="6213"/>
    <n v="2.6709999999999998"/>
    <x v="3"/>
  </r>
  <r>
    <n v="7961"/>
    <n v="291"/>
    <x v="6218"/>
    <x v="6214"/>
    <n v="5.0060000000000002"/>
    <x v="1"/>
  </r>
  <r>
    <n v="7960"/>
    <n v="1867"/>
    <x v="6218"/>
    <x v="6214"/>
    <n v="5.0060000000000002"/>
    <x v="0"/>
  </r>
  <r>
    <n v="7962"/>
    <n v="1865"/>
    <x v="6219"/>
    <x v="6215"/>
    <n v="3.1760000000000002"/>
    <x v="1"/>
  </r>
  <r>
    <n v="7964"/>
    <n v="19"/>
    <x v="6220"/>
    <x v="6216"/>
    <n v="6.5670000000000002"/>
    <x v="1"/>
  </r>
  <r>
    <n v="7963"/>
    <n v="1105"/>
    <x v="6220"/>
    <x v="6216"/>
    <n v="6.5670000000000002"/>
    <x v="0"/>
  </r>
  <r>
    <n v="7965"/>
    <n v="2248"/>
    <x v="6221"/>
    <x v="6217"/>
    <n v="4.3330000000000002"/>
    <x v="0"/>
  </r>
  <r>
    <n v="7966"/>
    <n v="1110"/>
    <x v="6222"/>
    <x v="6218"/>
    <n v="2.569"/>
    <x v="3"/>
  </r>
  <r>
    <n v="7967"/>
    <n v="637"/>
    <x v="6223"/>
    <x v="6219"/>
    <n v="1.8069999999999999"/>
    <x v="2"/>
  </r>
  <r>
    <n v="7968"/>
    <n v="1647"/>
    <x v="6224"/>
    <x v="6220"/>
    <n v="5.3259999999999996"/>
    <x v="0"/>
  </r>
  <r>
    <n v="7969"/>
    <n v="3764"/>
    <x v="6225"/>
    <x v="6221"/>
    <n v="0.96"/>
    <x v="3"/>
  </r>
  <r>
    <n v="7970"/>
    <n v="2219"/>
    <x v="6226"/>
    <x v="6222"/>
    <n v="4.3680000000000003"/>
    <x v="0"/>
  </r>
  <r>
    <n v="7972"/>
    <n v="2923"/>
    <x v="6227"/>
    <x v="6223"/>
    <n v="2.444"/>
    <x v="1"/>
  </r>
  <r>
    <n v="7971"/>
    <n v="3302"/>
    <x v="6227"/>
    <x v="6223"/>
    <n v="2.444"/>
    <x v="0"/>
  </r>
  <r>
    <n v="7973"/>
    <n v="2570"/>
    <x v="6228"/>
    <x v="6224"/>
    <n v="2.6869999999999998"/>
    <x v="1"/>
  </r>
  <r>
    <n v="7974"/>
    <n v="2694"/>
    <x v="6229"/>
    <x v="6225"/>
    <n v="2.593"/>
    <x v="1"/>
  </r>
  <r>
    <n v="7975"/>
    <n v="1068"/>
    <x v="6229"/>
    <x v="6225"/>
    <n v="2.593"/>
    <x v="3"/>
  </r>
  <r>
    <n v="7976"/>
    <n v="2276"/>
    <x v="6230"/>
    <x v="6226"/>
    <n v="4.2969999999999997"/>
    <x v="0"/>
  </r>
  <r>
    <n v="7977"/>
    <n v="1300"/>
    <x v="6231"/>
    <x v="6227"/>
    <n v="3.6080000000000001"/>
    <x v="1"/>
  </r>
  <r>
    <n v="7978"/>
    <n v="179"/>
    <x v="6231"/>
    <x v="6227"/>
    <n v="3.6080000000000001"/>
    <x v="3"/>
  </r>
  <r>
    <n v="7979"/>
    <n v="854"/>
    <x v="6232"/>
    <x v="6228"/>
    <n v="7.3529999999999998"/>
    <x v="0"/>
  </r>
  <r>
    <n v="7980"/>
    <n v="948"/>
    <x v="6233"/>
    <x v="6229"/>
    <n v="3.9430000000000001"/>
    <x v="1"/>
  </r>
  <r>
    <n v="7981"/>
    <n v="56"/>
    <x v="6233"/>
    <x v="6229"/>
    <n v="3.9430000000000001"/>
    <x v="3"/>
  </r>
  <r>
    <n v="7982"/>
    <n v="992"/>
    <x v="6234"/>
    <x v="6230"/>
    <n v="2.66"/>
    <x v="3"/>
  </r>
  <r>
    <n v="7983"/>
    <n v="843"/>
    <x v="6235"/>
    <x v="6231"/>
    <n v="1.65"/>
    <x v="2"/>
  </r>
  <r>
    <n v="7984"/>
    <n v="460"/>
    <x v="6236"/>
    <x v="6232"/>
    <n v="10.121"/>
    <x v="0"/>
  </r>
  <r>
    <n v="7986"/>
    <n v="74"/>
    <x v="6237"/>
    <x v="6233"/>
    <n v="3.8860000000000001"/>
    <x v="3"/>
  </r>
  <r>
    <n v="7985"/>
    <n v="1006"/>
    <x v="6237"/>
    <x v="6233"/>
    <n v="3.8860000000000001"/>
    <x v="1"/>
  </r>
  <r>
    <n v="7987"/>
    <n v="1973"/>
    <x v="6238"/>
    <x v="6234"/>
    <n v="4.7969999999999997"/>
    <x v="0"/>
  </r>
  <r>
    <n v="7988"/>
    <n v="630"/>
    <x v="6239"/>
    <x v="6235"/>
    <n v="8.6"/>
    <x v="0"/>
  </r>
  <r>
    <n v="7989"/>
    <n v="1096"/>
    <x v="6240"/>
    <x v="6236"/>
    <n v="3.7970000000000002"/>
    <x v="1"/>
  </r>
  <r>
    <n v="7991"/>
    <n v="972"/>
    <x v="6241"/>
    <x v="6237"/>
    <n v="2.6779999999999999"/>
    <x v="3"/>
  </r>
  <r>
    <n v="7990"/>
    <n v="2583"/>
    <x v="6241"/>
    <x v="6237"/>
    <n v="2.6779999999999999"/>
    <x v="1"/>
  </r>
  <r>
    <n v="7992"/>
    <n v="1625"/>
    <x v="6242"/>
    <x v="6238"/>
    <n v="5.3570000000000002"/>
    <x v="0"/>
  </r>
  <r>
    <n v="7993"/>
    <n v="2762"/>
    <x v="6243"/>
    <x v="6239"/>
    <n v="1.7110000000000001"/>
    <x v="3"/>
  </r>
  <r>
    <n v="7994"/>
    <n v="3366"/>
    <x v="6244"/>
    <x v="6240"/>
    <n v="1.3109999999999999"/>
    <x v="3"/>
  </r>
  <r>
    <n v="7995"/>
    <n v="2873"/>
    <x v="6245"/>
    <x v="6241"/>
    <n v="2.4710000000000001"/>
    <x v="1"/>
  </r>
  <r>
    <n v="7996"/>
    <n v="1267"/>
    <x v="6245"/>
    <x v="6241"/>
    <n v="2.4710000000000001"/>
    <x v="3"/>
  </r>
  <r>
    <n v="7997"/>
    <n v="295"/>
    <x v="6246"/>
    <x v="6242"/>
    <n v="5"/>
    <x v="1"/>
  </r>
  <r>
    <n v="7999"/>
    <n v="221"/>
    <x v="6247"/>
    <x v="6243"/>
    <n v="5.2069999999999999"/>
    <x v="1"/>
  </r>
  <r>
    <n v="7998"/>
    <n v="1725"/>
    <x v="6247"/>
    <x v="6243"/>
    <n v="5.2069999999999999"/>
    <x v="0"/>
  </r>
  <r>
    <n v="8000"/>
    <n v="2292"/>
    <x v="6248"/>
    <x v="6244"/>
    <n v="4.2779999999999996"/>
    <x v="0"/>
  </r>
  <r>
    <n v="8001"/>
    <n v="730"/>
    <x v="6249"/>
    <x v="6245"/>
    <n v="2.867"/>
    <x v="3"/>
  </r>
  <r>
    <n v="8002"/>
    <n v="1805"/>
    <x v="6250"/>
    <x v="6246"/>
    <n v="1.093"/>
    <x v="2"/>
  </r>
  <r>
    <n v="8003"/>
    <n v="2640"/>
    <x v="6251"/>
    <x v="6247"/>
    <n v="1.784"/>
    <x v="3"/>
  </r>
  <r>
    <n v="8004"/>
    <n v="3990"/>
    <x v="6252"/>
    <x v="6248"/>
    <n v="0.51400000000000001"/>
    <x v="3"/>
  </r>
  <r>
    <n v="8005"/>
    <n v="3489"/>
    <x v="6253"/>
    <x v="6249"/>
    <n v="1.2310000000000001"/>
    <x v="3"/>
  </r>
  <r>
    <n v="8007"/>
    <n v="550"/>
    <x v="6254"/>
    <x v="6250"/>
    <n v="3.044"/>
    <x v="3"/>
  </r>
  <r>
    <n v="8006"/>
    <n v="2047"/>
    <x v="6254"/>
    <x v="6250"/>
    <n v="3.044"/>
    <x v="1"/>
  </r>
  <r>
    <n v="8009"/>
    <n v="254"/>
    <x v="6255"/>
    <x v="6251"/>
    <n v="3.4369999999999998"/>
    <x v="3"/>
  </r>
  <r>
    <n v="8008"/>
    <n v="1502"/>
    <x v="6255"/>
    <x v="6251"/>
    <n v="3.4369999999999998"/>
    <x v="1"/>
  </r>
  <r>
    <n v="8010"/>
    <n v="2964"/>
    <x v="6256"/>
    <x v="6252"/>
    <n v="1.583"/>
    <x v="3"/>
  </r>
  <r>
    <n v="8011"/>
    <n v="942"/>
    <x v="6256"/>
    <x v="6252"/>
    <n v="1.583"/>
    <x v="2"/>
  </r>
  <r>
    <n v="8012"/>
    <n v="3864"/>
    <x v="6257"/>
    <x v="6253"/>
    <n v="1.349"/>
    <x v="1"/>
  </r>
  <r>
    <n v="8013"/>
    <n v="429"/>
    <x v="6258"/>
    <x v="6254"/>
    <n v="10.516999999999999"/>
    <x v="0"/>
  </r>
  <r>
    <n v="8014"/>
    <n v="3251"/>
    <x v="6259"/>
    <x v="6255"/>
    <n v="2.1589999999999998"/>
    <x v="1"/>
  </r>
  <r>
    <n v="8015"/>
    <n v="2101"/>
    <x v="6260"/>
    <x v="6256"/>
    <n v="2.04"/>
    <x v="3"/>
  </r>
  <r>
    <n v="8016"/>
    <n v="2869"/>
    <x v="6261"/>
    <x v="6257"/>
    <n v="2.472"/>
    <x v="1"/>
  </r>
  <r>
    <n v="8017"/>
    <n v="1168"/>
    <x v="6262"/>
    <x v="6258"/>
    <n v="1.4490000000000001"/>
    <x v="2"/>
  </r>
  <r>
    <n v="8018"/>
    <n v="1918"/>
    <x v="6263"/>
    <x v="6259"/>
    <n v="1.046"/>
    <x v="2"/>
  </r>
  <r>
    <n v="8019"/>
    <n v="2879"/>
    <x v="6264"/>
    <x v="6260"/>
    <n v="1.6359999999999999"/>
    <x v="3"/>
  </r>
  <r>
    <n v="8020"/>
    <n v="3651"/>
    <x v="6265"/>
    <x v="6261"/>
    <n v="1.075"/>
    <x v="3"/>
  </r>
  <r>
    <n v="8021"/>
    <n v="1851"/>
    <x v="6265"/>
    <x v="6261"/>
    <n v="1.075"/>
    <x v="2"/>
  </r>
  <r>
    <n v="8022"/>
    <n v="2588"/>
    <x v="6266"/>
    <x v="6262"/>
    <n v="2.6739999999999999"/>
    <x v="1"/>
  </r>
  <r>
    <n v="8023"/>
    <n v="3069"/>
    <x v="6267"/>
    <x v="6263"/>
    <n v="3.0270000000000001"/>
    <x v="0"/>
  </r>
  <r>
    <n v="8024"/>
    <n v="2074"/>
    <x v="6267"/>
    <x v="6263"/>
    <n v="3.0270000000000001"/>
    <x v="1"/>
  </r>
  <r>
    <n v="8025"/>
    <n v="2541"/>
    <x v="6268"/>
    <x v="6264"/>
    <n v="3.9279999999999999"/>
    <x v="0"/>
  </r>
  <r>
    <n v="8026"/>
    <n v="2504"/>
    <x v="6269"/>
    <x v="6265"/>
    <n v="1.847"/>
    <x v="3"/>
  </r>
  <r>
    <n v="8027"/>
    <n v="3132"/>
    <x v="6270"/>
    <x v="6266"/>
    <n v="2.282"/>
    <x v="1"/>
  </r>
  <r>
    <n v="8028"/>
    <n v="1602"/>
    <x v="6270"/>
    <x v="6266"/>
    <n v="2.282"/>
    <x v="3"/>
  </r>
  <r>
    <n v="8029"/>
    <n v="3170"/>
    <x v="6271"/>
    <x v="6267"/>
    <n v="2.2360000000000002"/>
    <x v="1"/>
  </r>
  <r>
    <n v="8030"/>
    <n v="2947"/>
    <x v="6272"/>
    <x v="6268"/>
    <n v="3.2770000000000001"/>
    <x v="0"/>
  </r>
  <r>
    <n v="8031"/>
    <n v="1712"/>
    <x v="6272"/>
    <x v="6268"/>
    <n v="3.2770000000000001"/>
    <x v="1"/>
  </r>
  <r>
    <n v="8032"/>
    <n v="2992"/>
    <x v="6273"/>
    <x v="6269"/>
    <n v="3.2"/>
    <x v="0"/>
  </r>
  <r>
    <n v="8033"/>
    <n v="678"/>
    <x v="6274"/>
    <x v="6270"/>
    <n v="1.7669999999999999"/>
    <x v="2"/>
  </r>
  <r>
    <n v="8035"/>
    <n v="561"/>
    <x v="6275"/>
    <x v="6271"/>
    <n v="4.4059999999999997"/>
    <x v="1"/>
  </r>
  <r>
    <n v="8034"/>
    <n v="2193"/>
    <x v="6275"/>
    <x v="6271"/>
    <n v="4.4059999999999997"/>
    <x v="0"/>
  </r>
  <r>
    <n v="8036"/>
    <n v="860"/>
    <x v="6276"/>
    <x v="6272"/>
    <n v="4.0350000000000001"/>
    <x v="1"/>
  </r>
  <r>
    <n v="8037"/>
    <n v="1208"/>
    <x v="6277"/>
    <x v="6273"/>
    <n v="2.5"/>
    <x v="3"/>
  </r>
  <r>
    <n v="8039"/>
    <n v="1211"/>
    <x v="6278"/>
    <x v="6274"/>
    <n v="3.6869999999999998"/>
    <x v="1"/>
  </r>
  <r>
    <n v="8038"/>
    <n v="2701"/>
    <x v="6278"/>
    <x v="6274"/>
    <n v="3.6869999999999998"/>
    <x v="0"/>
  </r>
  <r>
    <n v="8040"/>
    <n v="1748"/>
    <x v="6279"/>
    <x v="6275"/>
    <n v="3.2509999999999999"/>
    <x v="1"/>
  </r>
  <r>
    <n v="8042"/>
    <n v="824"/>
    <x v="6280"/>
    <x v="6276"/>
    <n v="1.6639999999999999"/>
    <x v="2"/>
  </r>
  <r>
    <n v="8041"/>
    <n v="2843"/>
    <x v="6280"/>
    <x v="6276"/>
    <n v="1.6639999999999999"/>
    <x v="3"/>
  </r>
  <r>
    <n v="8043"/>
    <n v="1062"/>
    <x v="6281"/>
    <x v="6277"/>
    <n v="6.6769999999999996"/>
    <x v="0"/>
  </r>
  <r>
    <n v="8044"/>
    <n v="2149"/>
    <x v="6282"/>
    <x v="6278"/>
    <n v="2.9780000000000002"/>
    <x v="1"/>
  </r>
  <r>
    <n v="8045"/>
    <n v="1123"/>
    <x v="6283"/>
    <x v="6279"/>
    <n v="3.7679999999999998"/>
    <x v="1"/>
  </r>
  <r>
    <n v="8047"/>
    <n v="463"/>
    <x v="6284"/>
    <x v="6280"/>
    <n v="4.5810000000000004"/>
    <x v="1"/>
  </r>
  <r>
    <n v="8046"/>
    <n v="2094"/>
    <x v="6284"/>
    <x v="6280"/>
    <n v="4.5810000000000004"/>
    <x v="0"/>
  </r>
  <r>
    <n v="8048"/>
    <n v="3550"/>
    <x v="6285"/>
    <x v="6281"/>
    <n v="1.8720000000000001"/>
    <x v="1"/>
  </r>
  <r>
    <n v="8050"/>
    <n v="1245"/>
    <x v="6286"/>
    <x v="6282"/>
    <n v="3.6549999999999998"/>
    <x v="1"/>
  </r>
  <r>
    <n v="8049"/>
    <n v="2718"/>
    <x v="6286"/>
    <x v="6282"/>
    <n v="3.6549999999999998"/>
    <x v="0"/>
  </r>
  <r>
    <n v="8051"/>
    <n v="3018"/>
    <x v="6287"/>
    <x v="6283"/>
    <n v="2.3679999999999999"/>
    <x v="1"/>
  </r>
  <r>
    <n v="8053"/>
    <n v="160"/>
    <x v="6287"/>
    <x v="6283"/>
    <n v="2.3679999999999999"/>
    <x v="2"/>
  </r>
  <r>
    <n v="8052"/>
    <n v="1452"/>
    <x v="6287"/>
    <x v="6283"/>
    <n v="2.3679999999999999"/>
    <x v="3"/>
  </r>
  <r>
    <n v="8054"/>
    <n v="2735"/>
    <x v="6288"/>
    <x v="6284"/>
    <n v="3.6379999999999999"/>
    <x v="0"/>
  </r>
  <r>
    <n v="8055"/>
    <n v="1264"/>
    <x v="6288"/>
    <x v="6284"/>
    <n v="3.6379999999999999"/>
    <x v="1"/>
  </r>
  <r>
    <n v="8056"/>
    <n v="671"/>
    <x v="6289"/>
    <x v="6285"/>
    <n v="1.774"/>
    <x v="2"/>
  </r>
  <r>
    <n v="8057"/>
    <n v="3923"/>
    <x v="6290"/>
    <x v="6286"/>
    <n v="1.1830000000000001"/>
    <x v="1"/>
  </r>
  <r>
    <n v="8058"/>
    <n v="1103"/>
    <x v="6291"/>
    <x v="6287"/>
    <n v="6.5679999999999996"/>
    <x v="0"/>
  </r>
  <r>
    <n v="8060"/>
    <n v="1739"/>
    <x v="6292"/>
    <x v="6288"/>
    <n v="3.26"/>
    <x v="1"/>
  </r>
  <r>
    <n v="8059"/>
    <n v="2962"/>
    <x v="6292"/>
    <x v="6288"/>
    <n v="3.26"/>
    <x v="0"/>
  </r>
  <r>
    <n v="8061"/>
    <n v="1753"/>
    <x v="6293"/>
    <x v="6289"/>
    <n v="5.1710000000000003"/>
    <x v="0"/>
  </r>
  <r>
    <n v="8062"/>
    <n v="3344"/>
    <x v="6294"/>
    <x v="6290"/>
    <n v="2.0859999999999999"/>
    <x v="1"/>
  </r>
  <r>
    <n v="8063"/>
    <n v="1981"/>
    <x v="6294"/>
    <x v="6290"/>
    <n v="2.0859999999999999"/>
    <x v="3"/>
  </r>
  <r>
    <n v="8064"/>
    <n v="2124"/>
    <x v="6295"/>
    <x v="6291"/>
    <n v="2.0289999999999999"/>
    <x v="3"/>
  </r>
  <r>
    <n v="8065"/>
    <n v="998"/>
    <x v="6296"/>
    <x v="6292"/>
    <n v="3.899"/>
    <x v="1"/>
  </r>
  <r>
    <n v="8066"/>
    <n v="1475"/>
    <x v="6297"/>
    <x v="6293"/>
    <n v="3.464"/>
    <x v="1"/>
  </r>
  <r>
    <n v="8068"/>
    <n v="429"/>
    <x v="6298"/>
    <x v="6294"/>
    <n v="4.657"/>
    <x v="1"/>
  </r>
  <r>
    <n v="8067"/>
    <n v="2063"/>
    <x v="6298"/>
    <x v="6294"/>
    <n v="4.657"/>
    <x v="0"/>
  </r>
  <r>
    <n v="8069"/>
    <n v="2776"/>
    <x v="6299"/>
    <x v="6295"/>
    <n v="1.7050000000000001"/>
    <x v="3"/>
  </r>
  <r>
    <n v="8070"/>
    <n v="770"/>
    <x v="6299"/>
    <x v="6295"/>
    <n v="1.7050000000000001"/>
    <x v="2"/>
  </r>
  <r>
    <n v="8071"/>
    <n v="3027"/>
    <x v="6300"/>
    <x v="6296"/>
    <n v="2.36"/>
    <x v="1"/>
  </r>
  <r>
    <n v="8072"/>
    <n v="1466"/>
    <x v="6300"/>
    <x v="6296"/>
    <n v="2.36"/>
    <x v="3"/>
  </r>
  <r>
    <n v="8073"/>
    <n v="1565"/>
    <x v="6301"/>
    <x v="6297"/>
    <n v="3.3809999999999998"/>
    <x v="1"/>
  </r>
  <r>
    <n v="8075"/>
    <n v="152"/>
    <x v="6302"/>
    <x v="6298"/>
    <n v="3.6549999999999998"/>
    <x v="3"/>
  </r>
  <r>
    <n v="8074"/>
    <n v="1245"/>
    <x v="6302"/>
    <x v="6298"/>
    <n v="3.6549999999999998"/>
    <x v="1"/>
  </r>
  <r>
    <n v="8076"/>
    <n v="1239"/>
    <x v="6303"/>
    <x v="6299"/>
    <n v="2.4860000000000002"/>
    <x v="3"/>
  </r>
  <r>
    <n v="8077"/>
    <n v="198"/>
    <x v="6304"/>
    <x v="6300"/>
    <n v="2.2930000000000001"/>
    <x v="2"/>
  </r>
  <r>
    <n v="8078"/>
    <n v="2041"/>
    <x v="6305"/>
    <x v="6301"/>
    <n v="4.6849999999999996"/>
    <x v="0"/>
  </r>
  <r>
    <n v="8079"/>
    <n v="2777"/>
    <x v="6306"/>
    <x v="6302"/>
    <n v="1.704"/>
    <x v="3"/>
  </r>
  <r>
    <n v="8080"/>
    <n v="1066"/>
    <x v="6307"/>
    <x v="6303"/>
    <n v="1.5049999999999999"/>
    <x v="2"/>
  </r>
  <r>
    <n v="8081"/>
    <n v="749"/>
    <x v="6308"/>
    <x v="6304"/>
    <n v="1.718"/>
    <x v="2"/>
  </r>
  <r>
    <n v="8082"/>
    <n v="2687"/>
    <x v="6309"/>
    <x v="6305"/>
    <n v="3.7189999999999999"/>
    <x v="0"/>
  </r>
  <r>
    <n v="8083"/>
    <n v="131"/>
    <x v="6309"/>
    <x v="6305"/>
    <n v="3.7189999999999999"/>
    <x v="3"/>
  </r>
  <r>
    <n v="8084"/>
    <n v="312"/>
    <x v="6310"/>
    <x v="6306"/>
    <n v="2.1360000000000001"/>
    <x v="2"/>
  </r>
  <r>
    <n v="8085"/>
    <n v="1619"/>
    <x v="6311"/>
    <x v="6307"/>
    <n v="1.19"/>
    <x v="2"/>
  </r>
  <r>
    <n v="8087"/>
    <n v="218"/>
    <x v="6312"/>
    <x v="6308"/>
    <n v="2.2639999999999998"/>
    <x v="2"/>
  </r>
  <r>
    <n v="8086"/>
    <n v="1637"/>
    <x v="6312"/>
    <x v="6308"/>
    <n v="2.2639999999999998"/>
    <x v="3"/>
  </r>
  <r>
    <n v="8088"/>
    <n v="3146"/>
    <x v="6313"/>
    <x v="6309"/>
    <n v="2.85"/>
    <x v="0"/>
  </r>
  <r>
    <n v="8090"/>
    <n v="2444"/>
    <x v="6314"/>
    <x v="6310"/>
    <n v="2.7709999999999999"/>
    <x v="1"/>
  </r>
  <r>
    <n v="8089"/>
    <n v="3169"/>
    <x v="6314"/>
    <x v="6310"/>
    <n v="2.7709999999999999"/>
    <x v="0"/>
  </r>
  <r>
    <n v="8091"/>
    <n v="846"/>
    <x v="6314"/>
    <x v="6310"/>
    <n v="2.7709999999999999"/>
    <x v="3"/>
  </r>
  <r>
    <n v="8092"/>
    <n v="960"/>
    <x v="6315"/>
    <x v="6311"/>
    <n v="6.9889999999999999"/>
    <x v="0"/>
  </r>
  <r>
    <n v="8093"/>
    <n v="1455"/>
    <x v="6316"/>
    <x v="6312"/>
    <n v="2.3660000000000001"/>
    <x v="3"/>
  </r>
  <r>
    <n v="8094"/>
    <n v="2825"/>
    <x v="6317"/>
    <x v="6313"/>
    <n v="3.4889999999999999"/>
    <x v="0"/>
  </r>
  <r>
    <n v="8095"/>
    <n v="1734"/>
    <x v="6318"/>
    <x v="6314"/>
    <n v="2.2170000000000001"/>
    <x v="3"/>
  </r>
  <r>
    <n v="8096"/>
    <n v="1033"/>
    <x v="6319"/>
    <x v="6315"/>
    <n v="2.6280000000000001"/>
    <x v="3"/>
  </r>
  <r>
    <n v="8097"/>
    <n v="2578"/>
    <x v="6320"/>
    <x v="6316"/>
    <n v="0.76"/>
    <x v="2"/>
  </r>
  <r>
    <n v="8098"/>
    <n v="2979"/>
    <x v="6321"/>
    <x v="6317"/>
    <n v="2.3959999999999999"/>
    <x v="1"/>
  </r>
  <r>
    <n v="8099"/>
    <n v="1965"/>
    <x v="6322"/>
    <x v="6318"/>
    <n v="4.8129999999999997"/>
    <x v="0"/>
  </r>
  <r>
    <n v="8100"/>
    <n v="954"/>
    <x v="6323"/>
    <x v="6319"/>
    <n v="7"/>
    <x v="0"/>
  </r>
  <r>
    <n v="8101"/>
    <n v="920"/>
    <x v="6324"/>
    <x v="6320"/>
    <n v="1.5960000000000001"/>
    <x v="2"/>
  </r>
  <r>
    <n v="8102"/>
    <n v="448"/>
    <x v="6325"/>
    <x v="6321"/>
    <n v="10.247"/>
    <x v="0"/>
  </r>
  <r>
    <n v="8104"/>
    <n v="77"/>
    <x v="6326"/>
    <x v="6322"/>
    <n v="5.9340000000000002"/>
    <x v="1"/>
  </r>
  <r>
    <n v="8103"/>
    <n v="1345"/>
    <x v="6326"/>
    <x v="6322"/>
    <n v="5.9340000000000002"/>
    <x v="0"/>
  </r>
  <r>
    <n v="8105"/>
    <n v="1588"/>
    <x v="6327"/>
    <x v="6323"/>
    <n v="1.21"/>
    <x v="2"/>
  </r>
  <r>
    <n v="8106"/>
    <n v="1874"/>
    <x v="6328"/>
    <x v="6324"/>
    <n v="1.0649999999999999"/>
    <x v="2"/>
  </r>
  <r>
    <n v="8107"/>
    <n v="830"/>
    <x v="6329"/>
    <x v="6325"/>
    <n v="7.444"/>
    <x v="0"/>
  </r>
  <r>
    <n v="8108"/>
    <n v="2789"/>
    <x v="6330"/>
    <x v="6326"/>
    <n v="0.67"/>
    <x v="2"/>
  </r>
  <r>
    <n v="8109"/>
    <n v="1902"/>
    <x v="6331"/>
    <x v="6327"/>
    <n v="4.931"/>
    <x v="0"/>
  </r>
  <r>
    <n v="8110"/>
    <n v="307"/>
    <x v="6332"/>
    <x v="6328"/>
    <n v="12.551"/>
    <x v="0"/>
  </r>
  <r>
    <n v="8111"/>
    <n v="1322"/>
    <x v="6333"/>
    <x v="6329"/>
    <n v="2.444"/>
    <x v="3"/>
  </r>
  <r>
    <n v="8112"/>
    <n v="1110"/>
    <x v="6334"/>
    <x v="6330"/>
    <n v="6.556"/>
    <x v="0"/>
  </r>
  <r>
    <n v="8113"/>
    <n v="1255"/>
    <x v="6335"/>
    <x v="6331"/>
    <n v="1.3979999999999999"/>
    <x v="2"/>
  </r>
  <r>
    <n v="8115"/>
    <n v="1893"/>
    <x v="6336"/>
    <x v="6332"/>
    <n v="2.1379999999999999"/>
    <x v="3"/>
  </r>
  <r>
    <n v="8114"/>
    <n v="3278"/>
    <x v="6336"/>
    <x v="6332"/>
    <n v="2.1379999999999999"/>
    <x v="1"/>
  </r>
  <r>
    <n v="8116"/>
    <n v="309"/>
    <x v="6336"/>
    <x v="6332"/>
    <n v="2.1379999999999999"/>
    <x v="2"/>
  </r>
  <r>
    <n v="8117"/>
    <n v="2136"/>
    <x v="6337"/>
    <x v="6333"/>
    <n v="2.0230000000000001"/>
    <x v="3"/>
  </r>
  <r>
    <n v="8119"/>
    <n v="3962"/>
    <x v="6338"/>
    <x v="6334"/>
    <n v="0.65300000000000002"/>
    <x v="3"/>
  </r>
  <r>
    <n v="8118"/>
    <n v="4016"/>
    <x v="6338"/>
    <x v="6334"/>
    <n v="0.65300000000000002"/>
    <x v="1"/>
  </r>
  <r>
    <n v="8121"/>
    <n v="701"/>
    <x v="6339"/>
    <x v="6335"/>
    <n v="2.89"/>
    <x v="3"/>
  </r>
  <r>
    <n v="8120"/>
    <n v="2279"/>
    <x v="6339"/>
    <x v="6335"/>
    <n v="2.89"/>
    <x v="1"/>
  </r>
  <r>
    <n v="8122"/>
    <n v="3217"/>
    <x v="6340"/>
    <x v="6336"/>
    <n v="2.1890000000000001"/>
    <x v="1"/>
  </r>
  <r>
    <n v="8123"/>
    <n v="1784"/>
    <x v="6340"/>
    <x v="6336"/>
    <n v="2.1890000000000001"/>
    <x v="3"/>
  </r>
  <r>
    <n v="8124"/>
    <n v="1859"/>
    <x v="6341"/>
    <x v="6337"/>
    <n v="5.0119999999999996"/>
    <x v="0"/>
  </r>
  <r>
    <n v="8125"/>
    <n v="2732"/>
    <x v="6342"/>
    <x v="6338"/>
    <n v="3.6419999999999999"/>
    <x v="0"/>
  </r>
  <r>
    <n v="8126"/>
    <n v="444"/>
    <x v="6343"/>
    <x v="6339"/>
    <n v="1.9650000000000001"/>
    <x v="2"/>
  </r>
  <r>
    <n v="8127"/>
    <n v="2757"/>
    <x v="6344"/>
    <x v="6340"/>
    <n v="3.593"/>
    <x v="0"/>
  </r>
  <r>
    <n v="8129"/>
    <n v="1905"/>
    <x v="6345"/>
    <x v="6341"/>
    <n v="1.0509999999999999"/>
    <x v="2"/>
  </r>
  <r>
    <n v="8128"/>
    <n v="3683"/>
    <x v="6345"/>
    <x v="6341"/>
    <n v="1.0509999999999999"/>
    <x v="3"/>
  </r>
  <r>
    <n v="8130"/>
    <n v="2654"/>
    <x v="6346"/>
    <x v="6342"/>
    <n v="0.72399999999999998"/>
    <x v="2"/>
  </r>
  <r>
    <n v="8131"/>
    <n v="3156"/>
    <x v="6347"/>
    <x v="6343"/>
    <n v="2.2519999999999998"/>
    <x v="1"/>
  </r>
  <r>
    <n v="8133"/>
    <n v="227"/>
    <x v="6347"/>
    <x v="6343"/>
    <n v="2.2519999999999998"/>
    <x v="2"/>
  </r>
  <r>
    <n v="8132"/>
    <n v="1664"/>
    <x v="6347"/>
    <x v="6343"/>
    <n v="2.2519999999999998"/>
    <x v="3"/>
  </r>
  <r>
    <n v="8134"/>
    <n v="2422"/>
    <x v="6348"/>
    <x v="6344"/>
    <n v="2.786"/>
    <x v="1"/>
  </r>
  <r>
    <n v="8135"/>
    <n v="1314"/>
    <x v="6349"/>
    <x v="6345"/>
    <n v="1.3660000000000001"/>
    <x v="2"/>
  </r>
  <r>
    <n v="8137"/>
    <n v="1786"/>
    <x v="6350"/>
    <x v="6346"/>
    <n v="1.103"/>
    <x v="2"/>
  </r>
  <r>
    <n v="8136"/>
    <n v="3623"/>
    <x v="6350"/>
    <x v="6346"/>
    <n v="1.103"/>
    <x v="3"/>
  </r>
  <r>
    <n v="8138"/>
    <n v="2314"/>
    <x v="6351"/>
    <x v="6347"/>
    <n v="0.875"/>
    <x v="2"/>
  </r>
  <r>
    <n v="8139"/>
    <n v="3366"/>
    <x v="6352"/>
    <x v="6348"/>
    <n v="2.0750000000000002"/>
    <x v="1"/>
  </r>
  <r>
    <n v="8140"/>
    <n v="2957"/>
    <x v="6353"/>
    <x v="6349"/>
    <n v="3.2669999999999999"/>
    <x v="0"/>
  </r>
  <r>
    <n v="8141"/>
    <n v="800"/>
    <x v="6354"/>
    <x v="6350"/>
    <n v="7.5640000000000001"/>
    <x v="0"/>
  </r>
  <r>
    <n v="8142"/>
    <n v="1791"/>
    <x v="6355"/>
    <x v="6351"/>
    <n v="2.1850000000000001"/>
    <x v="3"/>
  </r>
  <r>
    <n v="8143"/>
    <n v="3089"/>
    <x v="6356"/>
    <x v="6352"/>
    <n v="1.5"/>
    <x v="3"/>
  </r>
  <r>
    <n v="8144"/>
    <n v="1998"/>
    <x v="6357"/>
    <x v="6353"/>
    <n v="3.0760000000000001"/>
    <x v="1"/>
  </r>
  <r>
    <n v="8145"/>
    <n v="927"/>
    <x v="6358"/>
    <x v="6354"/>
    <n v="1.5940000000000001"/>
    <x v="2"/>
  </r>
  <r>
    <n v="8146"/>
    <n v="3550"/>
    <x v="6359"/>
    <x v="6355"/>
    <n v="1.8720000000000001"/>
    <x v="1"/>
  </r>
  <r>
    <n v="8147"/>
    <n v="3072"/>
    <x v="6360"/>
    <x v="6356"/>
    <n v="0.56000000000000005"/>
    <x v="2"/>
  </r>
  <r>
    <n v="8148"/>
    <n v="1429"/>
    <x v="6361"/>
    <x v="6357"/>
    <n v="3.4950000000000001"/>
    <x v="1"/>
  </r>
  <r>
    <n v="8149"/>
    <n v="221"/>
    <x v="6361"/>
    <x v="6357"/>
    <n v="3.4950000000000001"/>
    <x v="3"/>
  </r>
  <r>
    <n v="8150"/>
    <n v="3306"/>
    <x v="6362"/>
    <x v="6358"/>
    <n v="1.3540000000000001"/>
    <x v="3"/>
  </r>
  <r>
    <n v="8151"/>
    <n v="1200"/>
    <x v="6363"/>
    <x v="6359"/>
    <n v="1.4330000000000001"/>
    <x v="2"/>
  </r>
  <r>
    <n v="8152"/>
    <n v="3414"/>
    <x v="6364"/>
    <x v="6360"/>
    <n v="2.1520000000000001"/>
    <x v="0"/>
  </r>
  <r>
    <n v="8154"/>
    <n v="1866"/>
    <x v="6364"/>
    <x v="6360"/>
    <n v="2.1520000000000001"/>
    <x v="3"/>
  </r>
  <r>
    <n v="8153"/>
    <n v="3261"/>
    <x v="6364"/>
    <x v="6360"/>
    <n v="2.1520000000000001"/>
    <x v="1"/>
  </r>
  <r>
    <n v="8155"/>
    <n v="757"/>
    <x v="6365"/>
    <x v="6361"/>
    <n v="1.712"/>
    <x v="2"/>
  </r>
  <r>
    <n v="8156"/>
    <n v="658"/>
    <x v="6366"/>
    <x v="6362"/>
    <n v="4.2859999999999996"/>
    <x v="1"/>
  </r>
  <r>
    <n v="8157"/>
    <n v="2469"/>
    <x v="6367"/>
    <x v="6363"/>
    <n v="2.754"/>
    <x v="1"/>
  </r>
  <r>
    <n v="8158"/>
    <n v="2310"/>
    <x v="6368"/>
    <x v="6364"/>
    <n v="4.2539999999999996"/>
    <x v="0"/>
  </r>
  <r>
    <n v="8159"/>
    <n v="680"/>
    <x v="6368"/>
    <x v="6364"/>
    <n v="4.2539999999999996"/>
    <x v="1"/>
  </r>
  <r>
    <n v="8160"/>
    <n v="2921"/>
    <x v="6369"/>
    <x v="6365"/>
    <n v="0.622"/>
    <x v="2"/>
  </r>
  <r>
    <n v="8161"/>
    <n v="2766"/>
    <x v="6370"/>
    <x v="6366"/>
    <n v="1.71"/>
    <x v="3"/>
  </r>
  <r>
    <n v="8162"/>
    <n v="759"/>
    <x v="6370"/>
    <x v="6366"/>
    <n v="1.71"/>
    <x v="2"/>
  </r>
  <r>
    <n v="8163"/>
    <n v="3481"/>
    <x v="6371"/>
    <x v="6367"/>
    <n v="1.6220000000000001"/>
    <x v="0"/>
  </r>
  <r>
    <n v="8164"/>
    <n v="424"/>
    <x v="6372"/>
    <x v="6368"/>
    <n v="3.194"/>
    <x v="3"/>
  </r>
  <r>
    <n v="8165"/>
    <n v="1378"/>
    <x v="6373"/>
    <x v="6369"/>
    <n v="2.41"/>
    <x v="3"/>
  </r>
  <r>
    <n v="8166"/>
    <n v="1305"/>
    <x v="6374"/>
    <x v="6370"/>
    <n v="2.4540000000000002"/>
    <x v="3"/>
  </r>
  <r>
    <n v="8167"/>
    <n v="3546"/>
    <x v="6375"/>
    <x v="6371"/>
    <n v="1.1779999999999999"/>
    <x v="3"/>
  </r>
  <r>
    <n v="8169"/>
    <n v="472"/>
    <x v="6376"/>
    <x v="6372"/>
    <n v="1.931"/>
    <x v="2"/>
  </r>
  <r>
    <n v="8168"/>
    <n v="2325"/>
    <x v="6376"/>
    <x v="6372"/>
    <n v="1.931"/>
    <x v="3"/>
  </r>
  <r>
    <n v="8170"/>
    <n v="1851"/>
    <x v="6377"/>
    <x v="6373"/>
    <n v="5.0289999999999999"/>
    <x v="0"/>
  </r>
  <r>
    <n v="8171"/>
    <n v="286"/>
    <x v="6377"/>
    <x v="6373"/>
    <n v="5.0289999999999999"/>
    <x v="1"/>
  </r>
  <r>
    <n v="8173"/>
    <n v="740"/>
    <x v="6378"/>
    <x v="6374"/>
    <n v="2.8580000000000001"/>
    <x v="3"/>
  </r>
  <r>
    <n v="8172"/>
    <n v="2330"/>
    <x v="6378"/>
    <x v="6374"/>
    <n v="2.8580000000000001"/>
    <x v="1"/>
  </r>
  <r>
    <n v="8174"/>
    <n v="456"/>
    <x v="6379"/>
    <x v="6375"/>
    <n v="1.95"/>
    <x v="2"/>
  </r>
  <r>
    <n v="8175"/>
    <n v="745"/>
    <x v="6380"/>
    <x v="6376"/>
    <n v="2.8519999999999999"/>
    <x v="3"/>
  </r>
  <r>
    <n v="8176"/>
    <n v="1203"/>
    <x v="6381"/>
    <x v="6377"/>
    <n v="2.5030000000000001"/>
    <x v="3"/>
  </r>
  <r>
    <n v="8177"/>
    <n v="1638"/>
    <x v="6382"/>
    <x v="6378"/>
    <n v="1.181"/>
    <x v="2"/>
  </r>
  <r>
    <n v="8178"/>
    <n v="2940"/>
    <x v="6383"/>
    <x v="6379"/>
    <n v="1.597"/>
    <x v="3"/>
  </r>
  <r>
    <n v="8179"/>
    <n v="1614"/>
    <x v="6384"/>
    <x v="6380"/>
    <n v="5.3730000000000002"/>
    <x v="0"/>
  </r>
  <r>
    <n v="8180"/>
    <n v="14"/>
    <x v="6385"/>
    <x v="6381"/>
    <n v="55.856999999999999"/>
    <x v="0"/>
  </r>
  <r>
    <n v="8181"/>
    <n v="410"/>
    <x v="6386"/>
    <x v="6382"/>
    <n v="10.856"/>
    <x v="0"/>
  </r>
  <r>
    <n v="8184"/>
    <n v="127"/>
    <x v="6387"/>
    <x v="6383"/>
    <n v="2.4169999999999998"/>
    <x v="2"/>
  </r>
  <r>
    <n v="8183"/>
    <n v="1366"/>
    <x v="6387"/>
    <x v="6383"/>
    <n v="2.4169999999999998"/>
    <x v="3"/>
  </r>
  <r>
    <n v="8182"/>
    <n v="2956"/>
    <x v="6387"/>
    <x v="6383"/>
    <n v="2.4169999999999998"/>
    <x v="1"/>
  </r>
  <r>
    <n v="8185"/>
    <n v="1633"/>
    <x v="6388"/>
    <x v="6384"/>
    <n v="3.33"/>
    <x v="1"/>
  </r>
  <r>
    <n v="8186"/>
    <n v="318"/>
    <x v="6388"/>
    <x v="6384"/>
    <n v="3.33"/>
    <x v="3"/>
  </r>
  <r>
    <n v="8187"/>
    <n v="2041"/>
    <x v="6389"/>
    <x v="6385"/>
    <n v="3.0459999999999998"/>
    <x v="1"/>
  </r>
  <r>
    <n v="8188"/>
    <n v="2569"/>
    <x v="6390"/>
    <x v="6386"/>
    <n v="3.8940000000000001"/>
    <x v="0"/>
  </r>
  <r>
    <n v="8189"/>
    <n v="72"/>
    <x v="6390"/>
    <x v="6386"/>
    <n v="3.8940000000000001"/>
    <x v="3"/>
  </r>
  <r>
    <n v="8190"/>
    <n v="3314"/>
    <x v="6391"/>
    <x v="6387"/>
    <n v="2.4079999999999999"/>
    <x v="0"/>
  </r>
  <r>
    <n v="8191"/>
    <n v="2970"/>
    <x v="6391"/>
    <x v="6387"/>
    <n v="2.4079999999999999"/>
    <x v="1"/>
  </r>
  <r>
    <n v="8192"/>
    <n v="1530"/>
    <x v="6392"/>
    <x v="6388"/>
    <n v="3.4119999999999999"/>
    <x v="1"/>
  </r>
  <r>
    <n v="8193"/>
    <n v="1960"/>
    <x v="6393"/>
    <x v="6389"/>
    <n v="2.0979999999999999"/>
    <x v="3"/>
  </r>
  <r>
    <n v="8194"/>
    <n v="2085"/>
    <x v="6394"/>
    <x v="6390"/>
    <n v="3.0190000000000001"/>
    <x v="1"/>
  </r>
  <r>
    <n v="8195"/>
    <n v="724"/>
    <x v="6395"/>
    <x v="6391"/>
    <n v="2.8719999999999999"/>
    <x v="3"/>
  </r>
  <r>
    <n v="8196"/>
    <n v="2413"/>
    <x v="6396"/>
    <x v="6392"/>
    <n v="0.83599999999999997"/>
    <x v="2"/>
  </r>
  <r>
    <n v="8197"/>
    <n v="743"/>
    <x v="6397"/>
    <x v="6393"/>
    <n v="7.859"/>
    <x v="0"/>
  </r>
  <r>
    <n v="8198"/>
    <n v="562"/>
    <x v="6398"/>
    <x v="6394"/>
    <n v="9.0790000000000006"/>
    <x v="0"/>
  </r>
  <r>
    <n v="8199"/>
    <n v="2638"/>
    <x v="6399"/>
    <x v="6395"/>
    <n v="1.7849999999999999"/>
    <x v="3"/>
  </r>
  <r>
    <n v="8200"/>
    <n v="3518"/>
    <x v="6400"/>
    <x v="6396"/>
    <n v="0.35099999999999998"/>
    <x v="2"/>
  </r>
  <r>
    <n v="8201"/>
    <n v="2461"/>
    <x v="6401"/>
    <x v="6397"/>
    <n v="1.871"/>
    <x v="3"/>
  </r>
  <r>
    <n v="8202"/>
    <n v="550"/>
    <x v="6401"/>
    <x v="6397"/>
    <n v="1.871"/>
    <x v="2"/>
  </r>
  <r>
    <n v="8203"/>
    <n v="3877"/>
    <x v="6402"/>
    <x v="6398"/>
    <n v="0.81399999999999995"/>
    <x v="3"/>
  </r>
  <r>
    <n v="8204"/>
    <n v="3290"/>
    <x v="6403"/>
    <x v="6399"/>
    <n v="1.363"/>
    <x v="3"/>
  </r>
  <r>
    <n v="8206"/>
    <n v="1110"/>
    <x v="6404"/>
    <x v="6400"/>
    <n v="3.78"/>
    <x v="1"/>
  </r>
  <r>
    <n v="8205"/>
    <n v="2652"/>
    <x v="6404"/>
    <x v="6400"/>
    <n v="3.78"/>
    <x v="0"/>
  </r>
  <r>
    <n v="8207"/>
    <n v="1955"/>
    <x v="6405"/>
    <x v="6401"/>
    <n v="1.0249999999999999"/>
    <x v="2"/>
  </r>
  <r>
    <n v="8208"/>
    <n v="3301"/>
    <x v="6406"/>
    <x v="6402"/>
    <n v="2.1150000000000002"/>
    <x v="1"/>
  </r>
  <r>
    <n v="8210"/>
    <n v="1549"/>
    <x v="6407"/>
    <x v="6403"/>
    <n v="2.3149999999999999"/>
    <x v="3"/>
  </r>
  <r>
    <n v="8209"/>
    <n v="3089"/>
    <x v="6407"/>
    <x v="6403"/>
    <n v="2.3149999999999999"/>
    <x v="1"/>
  </r>
  <r>
    <n v="8211"/>
    <n v="2222"/>
    <x v="6408"/>
    <x v="6404"/>
    <n v="4.3639999999999999"/>
    <x v="0"/>
  </r>
  <r>
    <n v="8213"/>
    <n v="105"/>
    <x v="6409"/>
    <x v="6405"/>
    <n v="3.7810000000000001"/>
    <x v="3"/>
  </r>
  <r>
    <n v="8212"/>
    <n v="1109"/>
    <x v="6409"/>
    <x v="6405"/>
    <n v="3.7810000000000001"/>
    <x v="1"/>
  </r>
  <r>
    <n v="8214"/>
    <n v="2789"/>
    <x v="6410"/>
    <x v="6406"/>
    <n v="2.5219999999999998"/>
    <x v="1"/>
  </r>
  <r>
    <n v="8215"/>
    <n v="1089"/>
    <x v="6411"/>
    <x v="6407"/>
    <n v="1.4930000000000001"/>
    <x v="2"/>
  </r>
  <r>
    <n v="8216"/>
    <n v="429"/>
    <x v="6412"/>
    <x v="6408"/>
    <n v="3.1840000000000002"/>
    <x v="3"/>
  </r>
  <r>
    <n v="8218"/>
    <n v="308"/>
    <x v="6413"/>
    <x v="6409"/>
    <n v="4.9649999999999999"/>
    <x v="1"/>
  </r>
  <r>
    <n v="8217"/>
    <n v="1882"/>
    <x v="6413"/>
    <x v="6409"/>
    <n v="4.9649999999999999"/>
    <x v="0"/>
  </r>
  <r>
    <n v="8219"/>
    <n v="28"/>
    <x v="6414"/>
    <x v="6410"/>
    <n v="4.1379999999999999"/>
    <x v="3"/>
  </r>
  <r>
    <n v="8220"/>
    <n v="954"/>
    <x v="6415"/>
    <x v="6411"/>
    <n v="3.9380000000000002"/>
    <x v="1"/>
  </r>
  <r>
    <n v="8221"/>
    <n v="60"/>
    <x v="6415"/>
    <x v="6411"/>
    <n v="3.9380000000000002"/>
    <x v="3"/>
  </r>
  <r>
    <n v="8222"/>
    <n v="2300"/>
    <x v="6416"/>
    <x v="6412"/>
    <n v="1.9419999999999999"/>
    <x v="3"/>
  </r>
  <r>
    <n v="8223"/>
    <n v="2772"/>
    <x v="6417"/>
    <x v="6413"/>
    <n v="2.5369999999999999"/>
    <x v="1"/>
  </r>
  <r>
    <n v="8224"/>
    <n v="1145"/>
    <x v="6417"/>
    <x v="6413"/>
    <n v="2.5369999999999999"/>
    <x v="3"/>
  </r>
  <r>
    <n v="8225"/>
    <n v="347"/>
    <x v="6418"/>
    <x v="6414"/>
    <n v="4.8780000000000001"/>
    <x v="1"/>
  </r>
  <r>
    <n v="8226"/>
    <n v="3152"/>
    <x v="6419"/>
    <x v="6415"/>
    <n v="2.835"/>
    <x v="0"/>
  </r>
  <r>
    <n v="8228"/>
    <n v="2448"/>
    <x v="6420"/>
    <x v="6416"/>
    <n v="2.7690000000000001"/>
    <x v="1"/>
  </r>
  <r>
    <n v="8227"/>
    <n v="3170"/>
    <x v="6420"/>
    <x v="6416"/>
    <n v="2.7690000000000001"/>
    <x v="0"/>
  </r>
  <r>
    <n v="8229"/>
    <n v="803"/>
    <x v="6421"/>
    <x v="6417"/>
    <n v="1.675"/>
    <x v="2"/>
  </r>
  <r>
    <n v="8230"/>
    <n v="2471"/>
    <x v="6422"/>
    <x v="6418"/>
    <n v="2.7519999999999998"/>
    <x v="1"/>
  </r>
  <r>
    <n v="8231"/>
    <n v="618"/>
    <x v="6423"/>
    <x v="6419"/>
    <n v="1.819"/>
    <x v="2"/>
  </r>
  <r>
    <n v="8232"/>
    <n v="856"/>
    <x v="6424"/>
    <x v="6420"/>
    <n v="2.7570000000000001"/>
    <x v="3"/>
  </r>
  <r>
    <n v="8233"/>
    <n v="462"/>
    <x v="6425"/>
    <x v="6421"/>
    <n v="3.1539999999999999"/>
    <x v="3"/>
  </r>
  <r>
    <n v="8234"/>
    <n v="1836"/>
    <x v="6426"/>
    <x v="6422"/>
    <n v="2.1680000000000001"/>
    <x v="3"/>
  </r>
  <r>
    <n v="8235"/>
    <n v="1926"/>
    <x v="6427"/>
    <x v="6423"/>
    <n v="1.0409999999999999"/>
    <x v="2"/>
  </r>
  <r>
    <n v="8236"/>
    <n v="1288"/>
    <x v="6428"/>
    <x v="6424"/>
    <n v="6.0860000000000003"/>
    <x v="0"/>
  </r>
  <r>
    <n v="8237"/>
    <n v="3647"/>
    <x v="6429"/>
    <x v="6425"/>
    <n v="0.28000000000000003"/>
    <x v="2"/>
  </r>
  <r>
    <n v="8238"/>
    <n v="2359"/>
    <x v="6430"/>
    <x v="6426"/>
    <n v="1.913"/>
    <x v="3"/>
  </r>
  <r>
    <n v="8239"/>
    <n v="496"/>
    <x v="6430"/>
    <x v="6426"/>
    <n v="1.913"/>
    <x v="2"/>
  </r>
  <r>
    <n v="8240"/>
    <n v="2798"/>
    <x v="6431"/>
    <x v="6427"/>
    <n v="3.5379999999999998"/>
    <x v="0"/>
  </r>
  <r>
    <n v="8242"/>
    <n v="2141"/>
    <x v="6432"/>
    <x v="6428"/>
    <n v="2.98"/>
    <x v="1"/>
  </r>
  <r>
    <n v="8241"/>
    <n v="3085"/>
    <x v="6432"/>
    <x v="6428"/>
    <n v="2.98"/>
    <x v="0"/>
  </r>
  <r>
    <n v="8243"/>
    <n v="3883"/>
    <x v="6433"/>
    <x v="6429"/>
    <n v="0.80400000000000005"/>
    <x v="3"/>
  </r>
  <r>
    <n v="8244"/>
    <n v="2801"/>
    <x v="6434"/>
    <x v="6430"/>
    <n v="1.6879999999999999"/>
    <x v="3"/>
  </r>
  <r>
    <n v="8245"/>
    <n v="598"/>
    <x v="6435"/>
    <x v="6431"/>
    <n v="4.3550000000000004"/>
    <x v="1"/>
  </r>
  <r>
    <n v="8246"/>
    <n v="1785"/>
    <x v="6436"/>
    <x v="6432"/>
    <n v="5.1210000000000004"/>
    <x v="0"/>
  </r>
  <r>
    <n v="8247"/>
    <n v="3265"/>
    <x v="6437"/>
    <x v="6433"/>
    <n v="0.47499999999999998"/>
    <x v="2"/>
  </r>
  <r>
    <n v="8248"/>
    <n v="1541"/>
    <x v="6438"/>
    <x v="6434"/>
    <n v="3.4039999999999999"/>
    <x v="1"/>
  </r>
  <r>
    <n v="8249"/>
    <n v="3049"/>
    <x v="6439"/>
    <x v="6435"/>
    <n v="1.532"/>
    <x v="3"/>
  </r>
  <r>
    <n v="8250"/>
    <n v="1010"/>
    <x v="6439"/>
    <x v="6435"/>
    <n v="1.532"/>
    <x v="2"/>
  </r>
  <r>
    <n v="8251"/>
    <n v="43"/>
    <x v="6440"/>
    <x v="6436"/>
    <n v="38.33"/>
    <x v="0"/>
  </r>
  <r>
    <n v="8252"/>
    <n v="2295"/>
    <x v="6441"/>
    <x v="6437"/>
    <n v="1.946"/>
    <x v="3"/>
  </r>
  <r>
    <n v="8253"/>
    <n v="461"/>
    <x v="6441"/>
    <x v="6437"/>
    <n v="1.946"/>
    <x v="2"/>
  </r>
  <r>
    <n v="8254"/>
    <n v="1022"/>
    <x v="6442"/>
    <x v="6438"/>
    <n v="2.6440000000000001"/>
    <x v="3"/>
  </r>
  <r>
    <n v="8255"/>
    <n v="2282"/>
    <x v="6443"/>
    <x v="6439"/>
    <n v="2.887"/>
    <x v="1"/>
  </r>
  <r>
    <n v="8256"/>
    <n v="705"/>
    <x v="6443"/>
    <x v="6439"/>
    <n v="2.887"/>
    <x v="3"/>
  </r>
  <r>
    <n v="8258"/>
    <n v="30"/>
    <x v="6444"/>
    <x v="6440"/>
    <n v="2.722"/>
    <x v="2"/>
  </r>
  <r>
    <n v="8257"/>
    <n v="902"/>
    <x v="6444"/>
    <x v="6440"/>
    <n v="2.722"/>
    <x v="3"/>
  </r>
  <r>
    <n v="8259"/>
    <n v="2734"/>
    <x v="6445"/>
    <x v="6441"/>
    <n v="0.69199999999999995"/>
    <x v="2"/>
  </r>
  <r>
    <n v="8260"/>
    <n v="2948"/>
    <x v="6446"/>
    <x v="6442"/>
    <n v="1.593"/>
    <x v="3"/>
  </r>
  <r>
    <n v="8261"/>
    <n v="3105"/>
    <x v="6447"/>
    <x v="6443"/>
    <n v="2.302"/>
    <x v="1"/>
  </r>
  <r>
    <n v="8262"/>
    <n v="3196"/>
    <x v="6448"/>
    <x v="6444"/>
    <n v="1.4319999999999999"/>
    <x v="3"/>
  </r>
  <r>
    <n v="8263"/>
    <n v="2164"/>
    <x v="6449"/>
    <x v="6445"/>
    <n v="0.93700000000000006"/>
    <x v="2"/>
  </r>
  <r>
    <n v="8264"/>
    <n v="1863"/>
    <x v="6450"/>
    <x v="6446"/>
    <n v="1.069"/>
    <x v="2"/>
  </r>
  <r>
    <n v="8265"/>
    <n v="3137"/>
    <x v="6451"/>
    <x v="6447"/>
    <n v="2.278"/>
    <x v="1"/>
  </r>
  <r>
    <n v="8266"/>
    <n v="1612"/>
    <x v="6451"/>
    <x v="6447"/>
    <n v="2.278"/>
    <x v="3"/>
  </r>
  <r>
    <n v="8267"/>
    <n v="1799"/>
    <x v="6452"/>
    <x v="6448"/>
    <n v="1.095"/>
    <x v="2"/>
  </r>
  <r>
    <n v="8269"/>
    <n v="246"/>
    <x v="6453"/>
    <x v="6449"/>
    <n v="2.2280000000000002"/>
    <x v="2"/>
  </r>
  <r>
    <n v="8268"/>
    <n v="3180"/>
    <x v="6453"/>
    <x v="6449"/>
    <n v="2.2280000000000002"/>
    <x v="1"/>
  </r>
  <r>
    <n v="8270"/>
    <n v="3429"/>
    <x v="6454"/>
    <x v="6450"/>
    <n v="0.39200000000000002"/>
    <x v="2"/>
  </r>
  <r>
    <n v="8271"/>
    <n v="2670"/>
    <x v="6455"/>
    <x v="6451"/>
    <n v="0.71799999999999997"/>
    <x v="2"/>
  </r>
  <r>
    <n v="8272"/>
    <n v="3414"/>
    <x v="6456"/>
    <x v="6452"/>
    <n v="0.4"/>
    <x v="2"/>
  </r>
  <r>
    <n v="8274"/>
    <n v="695"/>
    <x v="6457"/>
    <x v="6453"/>
    <n v="2.8940000000000001"/>
    <x v="3"/>
  </r>
  <r>
    <n v="8273"/>
    <n v="2267"/>
    <x v="6457"/>
    <x v="6453"/>
    <n v="2.8940000000000001"/>
    <x v="1"/>
  </r>
  <r>
    <n v="8275"/>
    <n v="2325"/>
    <x v="6458"/>
    <x v="6454"/>
    <n v="2.86"/>
    <x v="1"/>
  </r>
  <r>
    <n v="8276"/>
    <n v="1165"/>
    <x v="6459"/>
    <x v="6455"/>
    <n v="6.4089999999999998"/>
    <x v="0"/>
  </r>
  <r>
    <n v="8277"/>
    <n v="3277"/>
    <x v="6460"/>
    <x v="6456"/>
    <n v="1.373"/>
    <x v="3"/>
  </r>
  <r>
    <n v="8278"/>
    <n v="3305"/>
    <x v="6461"/>
    <x v="6457"/>
    <n v="0.45600000000000002"/>
    <x v="2"/>
  </r>
  <r>
    <n v="8279"/>
    <n v="3244"/>
    <x v="6462"/>
    <x v="6458"/>
    <n v="0.48699999999999999"/>
    <x v="2"/>
  </r>
  <r>
    <n v="8280"/>
    <n v="729"/>
    <x v="6463"/>
    <x v="6459"/>
    <n v="7.9530000000000003"/>
    <x v="0"/>
  </r>
  <r>
    <n v="8281"/>
    <n v="2221"/>
    <x v="6464"/>
    <x v="6460"/>
    <n v="1.9850000000000001"/>
    <x v="3"/>
  </r>
  <r>
    <n v="8282"/>
    <n v="569"/>
    <x v="6465"/>
    <x v="6461"/>
    <n v="1.8520000000000001"/>
    <x v="2"/>
  </r>
  <r>
    <n v="8284"/>
    <n v="592"/>
    <x v="6466"/>
    <x v="6462"/>
    <n v="3"/>
    <x v="3"/>
  </r>
  <r>
    <n v="8283"/>
    <n v="2107"/>
    <x v="6466"/>
    <x v="6462"/>
    <n v="3"/>
    <x v="1"/>
  </r>
  <r>
    <n v="8285"/>
    <n v="2440"/>
    <x v="6467"/>
    <x v="6463"/>
    <n v="2.7719999999999998"/>
    <x v="1"/>
  </r>
  <r>
    <n v="8286"/>
    <n v="2667"/>
    <x v="6468"/>
    <x v="6464"/>
    <n v="2.6190000000000002"/>
    <x v="1"/>
  </r>
  <r>
    <n v="8287"/>
    <n v="3640"/>
    <x v="6469"/>
    <x v="6465"/>
    <n v="1.087"/>
    <x v="3"/>
  </r>
  <r>
    <n v="8288"/>
    <n v="1572"/>
    <x v="6470"/>
    <x v="6466"/>
    <n v="5.4649999999999999"/>
    <x v="0"/>
  </r>
  <r>
    <n v="8289"/>
    <n v="2927"/>
    <x v="6471"/>
    <x v="6467"/>
    <n v="0.621"/>
    <x v="2"/>
  </r>
  <r>
    <n v="8290"/>
    <n v="3864"/>
    <x v="6472"/>
    <x v="6468"/>
    <n v="0.82699999999999996"/>
    <x v="3"/>
  </r>
  <r>
    <n v="8291"/>
    <n v="2438"/>
    <x v="6472"/>
    <x v="6468"/>
    <n v="0.82699999999999996"/>
    <x v="2"/>
  </r>
  <r>
    <n v="8292"/>
    <n v="1932"/>
    <x v="6473"/>
    <x v="6469"/>
    <n v="1.038"/>
    <x v="2"/>
  </r>
  <r>
    <n v="8293"/>
    <n v="2201"/>
    <x v="6474"/>
    <x v="6470"/>
    <n v="2.9380000000000002"/>
    <x v="1"/>
  </r>
  <r>
    <n v="8294"/>
    <n v="3605"/>
    <x v="6475"/>
    <x v="6471"/>
    <n v="0.29799999999999999"/>
    <x v="2"/>
  </r>
  <r>
    <n v="8295"/>
    <n v="2784"/>
    <x v="6476"/>
    <x v="6472"/>
    <n v="2.524"/>
    <x v="1"/>
  </r>
  <r>
    <n v="8296"/>
    <n v="1161"/>
    <x v="6476"/>
    <x v="6472"/>
    <n v="2.524"/>
    <x v="3"/>
  </r>
  <r>
    <n v="8297"/>
    <n v="2793"/>
    <x v="6477"/>
    <x v="6473"/>
    <n v="0.66900000000000004"/>
    <x v="2"/>
  </r>
  <r>
    <n v="8298"/>
    <n v="2539"/>
    <x v="6478"/>
    <x v="6474"/>
    <n v="0.78"/>
    <x v="2"/>
  </r>
  <r>
    <n v="8299"/>
    <n v="1098"/>
    <x v="6479"/>
    <x v="6475"/>
    <n v="6.5759999999999996"/>
    <x v="0"/>
  </r>
  <r>
    <n v="8300"/>
    <n v="211"/>
    <x v="6480"/>
    <x v="6476"/>
    <n v="15.683"/>
    <x v="0"/>
  </r>
  <r>
    <n v="8301"/>
    <n v="3054"/>
    <x v="6481"/>
    <x v="6477"/>
    <n v="3.0550000000000002"/>
    <x v="0"/>
  </r>
  <r>
    <n v="8303"/>
    <n v="543"/>
    <x v="6482"/>
    <x v="6478"/>
    <n v="3.0489999999999999"/>
    <x v="3"/>
  </r>
  <r>
    <n v="8302"/>
    <n v="2038"/>
    <x v="6482"/>
    <x v="6478"/>
    <n v="3.0489999999999999"/>
    <x v="1"/>
  </r>
  <r>
    <n v="8304"/>
    <n v="1559"/>
    <x v="6483"/>
    <x v="6479"/>
    <n v="5.4850000000000003"/>
    <x v="0"/>
  </r>
  <r>
    <n v="8306"/>
    <n v="1712"/>
    <x v="6484"/>
    <x v="6480"/>
    <n v="3.2770000000000001"/>
    <x v="1"/>
  </r>
  <r>
    <n v="8305"/>
    <n v="2947"/>
    <x v="6484"/>
    <x v="6480"/>
    <n v="3.2770000000000001"/>
    <x v="0"/>
  </r>
  <r>
    <n v="8307"/>
    <n v="2783"/>
    <x v="6485"/>
    <x v="6481"/>
    <n v="3.56"/>
    <x v="0"/>
  </r>
  <r>
    <n v="8308"/>
    <n v="1351"/>
    <x v="6485"/>
    <x v="6481"/>
    <n v="3.56"/>
    <x v="1"/>
  </r>
  <r>
    <n v="8309"/>
    <n v="325"/>
    <x v="6486"/>
    <x v="6482"/>
    <n v="12.029"/>
    <x v="0"/>
  </r>
  <r>
    <n v="8310"/>
    <n v="2359"/>
    <x v="6487"/>
    <x v="6483"/>
    <n v="0.85599999999999998"/>
    <x v="2"/>
  </r>
  <r>
    <n v="8311"/>
    <n v="2042"/>
    <x v="6488"/>
    <x v="6484"/>
    <n v="0.98"/>
    <x v="2"/>
  </r>
  <r>
    <n v="8312"/>
    <n v="3257"/>
    <x v="6489"/>
    <x v="6485"/>
    <n v="1.3839999999999999"/>
    <x v="3"/>
  </r>
  <r>
    <n v="8313"/>
    <n v="2636"/>
    <x v="6490"/>
    <x v="6486"/>
    <n v="0.73499999999999999"/>
    <x v="2"/>
  </r>
  <r>
    <n v="8314"/>
    <n v="3399"/>
    <x v="6491"/>
    <x v="6487"/>
    <n v="1.29"/>
    <x v="3"/>
  </r>
  <r>
    <n v="8315"/>
    <n v="2197"/>
    <x v="6492"/>
    <x v="6488"/>
    <n v="0.92300000000000004"/>
    <x v="2"/>
  </r>
  <r>
    <n v="8316"/>
    <n v="3376"/>
    <x v="6493"/>
    <x v="6489"/>
    <n v="0.42"/>
    <x v="2"/>
  </r>
  <r>
    <n v="8317"/>
    <n v="3249"/>
    <x v="6494"/>
    <x v="6490"/>
    <n v="0.48499999999999999"/>
    <x v="2"/>
  </r>
  <r>
    <n v="8318"/>
    <n v="2050"/>
    <x v="6495"/>
    <x v="6491"/>
    <n v="0.97699999999999998"/>
    <x v="2"/>
  </r>
  <r>
    <n v="8319"/>
    <n v="1961"/>
    <x v="6496"/>
    <x v="6492"/>
    <n v="1.022"/>
    <x v="2"/>
  </r>
  <r>
    <n v="8320"/>
    <n v="2780"/>
    <x v="6497"/>
    <x v="6493"/>
    <n v="0.67400000000000004"/>
    <x v="2"/>
  </r>
  <r>
    <n v="8321"/>
    <n v="2257"/>
    <x v="6498"/>
    <x v="6494"/>
    <n v="0.89500000000000002"/>
    <x v="2"/>
  </r>
  <r>
    <n v="8322"/>
    <n v="2845"/>
    <x v="6499"/>
    <x v="6495"/>
    <n v="0.65400000000000003"/>
    <x v="2"/>
  </r>
  <r>
    <n v="8323"/>
    <n v="2678"/>
    <x v="6500"/>
    <x v="6496"/>
    <n v="0.71399999999999997"/>
    <x v="2"/>
  </r>
  <r>
    <n v="8324"/>
    <n v="1595"/>
    <x v="6501"/>
    <x v="6497"/>
    <n v="3.3610000000000002"/>
    <x v="1"/>
  </r>
  <r>
    <n v="8325"/>
    <n v="1537"/>
    <x v="6502"/>
    <x v="6498"/>
    <n v="1.2330000000000001"/>
    <x v="2"/>
  </r>
  <r>
    <n v="8326"/>
    <n v="1553"/>
    <x v="6503"/>
    <x v="6499"/>
    <n v="2.3119999999999998"/>
    <x v="3"/>
  </r>
  <r>
    <n v="8327"/>
    <n v="2797"/>
    <x v="6504"/>
    <x v="6500"/>
    <n v="0.66700000000000004"/>
    <x v="2"/>
  </r>
  <r>
    <n v="8328"/>
    <n v="2189"/>
    <x v="6505"/>
    <x v="6501"/>
    <n v="0.92600000000000005"/>
    <x v="2"/>
  </r>
  <r>
    <n v="8330"/>
    <n v="448"/>
    <x v="6506"/>
    <x v="6502"/>
    <n v="1.9610000000000001"/>
    <x v="2"/>
  </r>
  <r>
    <n v="8329"/>
    <n v="2261"/>
    <x v="6506"/>
    <x v="6502"/>
    <n v="1.9610000000000001"/>
    <x v="3"/>
  </r>
  <r>
    <n v="8331"/>
    <n v="1799"/>
    <x v="6507"/>
    <x v="6503"/>
    <n v="3.222"/>
    <x v="1"/>
  </r>
  <r>
    <n v="8332"/>
    <n v="402"/>
    <x v="6507"/>
    <x v="6503"/>
    <n v="3.222"/>
    <x v="3"/>
  </r>
  <r>
    <n v="8333"/>
    <n v="2590"/>
    <x v="6508"/>
    <x v="6504"/>
    <n v="2.673"/>
    <x v="1"/>
  </r>
  <r>
    <n v="8334"/>
    <n v="978"/>
    <x v="6508"/>
    <x v="6504"/>
    <n v="2.673"/>
    <x v="3"/>
  </r>
  <r>
    <n v="8335"/>
    <n v="1891"/>
    <x v="6509"/>
    <x v="6505"/>
    <n v="3.157"/>
    <x v="1"/>
  </r>
  <r>
    <n v="8336"/>
    <n v="455"/>
    <x v="6509"/>
    <x v="6505"/>
    <n v="3.157"/>
    <x v="3"/>
  </r>
  <r>
    <n v="8338"/>
    <n v="328"/>
    <x v="6510"/>
    <x v="6506"/>
    <n v="2.1080000000000001"/>
    <x v="2"/>
  </r>
  <r>
    <n v="8337"/>
    <n v="1938"/>
    <x v="6510"/>
    <x v="6506"/>
    <n v="2.1080000000000001"/>
    <x v="3"/>
  </r>
  <r>
    <n v="8339"/>
    <n v="705"/>
    <x v="6511"/>
    <x v="6507"/>
    <n v="1.7490000000000001"/>
    <x v="2"/>
  </r>
  <r>
    <n v="8340"/>
    <n v="3148"/>
    <x v="6512"/>
    <x v="6508"/>
    <n v="0.52900000000000003"/>
    <x v="2"/>
  </r>
  <r>
    <n v="8341"/>
    <n v="2926"/>
    <x v="6513"/>
    <x v="6509"/>
    <n v="2.4430000000000001"/>
    <x v="1"/>
  </r>
  <r>
    <n v="8342"/>
    <n v="1307"/>
    <x v="6514"/>
    <x v="6510"/>
    <n v="1.369"/>
    <x v="2"/>
  </r>
  <r>
    <n v="8343"/>
    <n v="3137"/>
    <x v="6515"/>
    <x v="6511"/>
    <n v="0.53600000000000003"/>
    <x v="2"/>
  </r>
  <r>
    <n v="8344"/>
    <n v="2989"/>
    <x v="6516"/>
    <x v="6512"/>
    <n v="0.59699999999999998"/>
    <x v="2"/>
  </r>
  <r>
    <n v="8345"/>
    <n v="306"/>
    <x v="6517"/>
    <x v="6513"/>
    <n v="12.561"/>
    <x v="0"/>
  </r>
  <r>
    <n v="8346"/>
    <n v="2797"/>
    <x v="6518"/>
    <x v="6514"/>
    <n v="0.66700000000000004"/>
    <x v="2"/>
  </r>
  <r>
    <n v="8347"/>
    <n v="3975"/>
    <x v="6519"/>
    <x v="6515"/>
    <n v="0.98599999999999999"/>
    <x v="1"/>
  </r>
  <r>
    <n v="8348"/>
    <n v="2934"/>
    <x v="6520"/>
    <x v="6516"/>
    <n v="0.61899999999999999"/>
    <x v="2"/>
  </r>
  <r>
    <n v="8349"/>
    <n v="3922"/>
    <x v="6521"/>
    <x v="6517"/>
    <n v="1.1890000000000001"/>
    <x v="1"/>
  </r>
  <r>
    <n v="8350"/>
    <n v="2934"/>
    <x v="6522"/>
    <x v="6518"/>
    <n v="0.61899999999999999"/>
    <x v="2"/>
  </r>
  <r>
    <n v="8351"/>
    <n v="3791"/>
    <x v="6523"/>
    <x v="6519"/>
    <n v="1.5"/>
    <x v="1"/>
  </r>
  <r>
    <n v="8352"/>
    <n v="2346"/>
    <x v="6524"/>
    <x v="6520"/>
    <n v="1.9179999999999999"/>
    <x v="3"/>
  </r>
  <r>
    <n v="8353"/>
    <n v="2419"/>
    <x v="6525"/>
    <x v="6521"/>
    <n v="4.1050000000000004"/>
    <x v="0"/>
  </r>
  <r>
    <n v="8354"/>
    <n v="792"/>
    <x v="6525"/>
    <x v="6521"/>
    <n v="4.1050000000000004"/>
    <x v="1"/>
  </r>
  <r>
    <n v="8355"/>
    <n v="3233"/>
    <x v="6526"/>
    <x v="6522"/>
    <n v="2.6110000000000002"/>
    <x v="0"/>
  </r>
  <r>
    <n v="8356"/>
    <n v="2132"/>
    <x v="6527"/>
    <x v="6523"/>
    <n v="2.0259999999999998"/>
    <x v="3"/>
  </r>
  <r>
    <n v="8357"/>
    <n v="1115"/>
    <x v="6528"/>
    <x v="6524"/>
    <n v="3.7749999999999999"/>
    <x v="1"/>
  </r>
  <r>
    <n v="8358"/>
    <n v="3338"/>
    <x v="6529"/>
    <x v="6525"/>
    <n v="2.3730000000000002"/>
    <x v="0"/>
  </r>
  <r>
    <n v="8359"/>
    <n v="2816"/>
    <x v="6530"/>
    <x v="6526"/>
    <n v="0.66400000000000003"/>
    <x v="2"/>
  </r>
  <r>
    <n v="8360"/>
    <n v="1633"/>
    <x v="6531"/>
    <x v="6527"/>
    <n v="2.266"/>
    <x v="3"/>
  </r>
  <r>
    <n v="8362"/>
    <n v="3721"/>
    <x v="6532"/>
    <x v="6528"/>
    <n v="1"/>
    <x v="3"/>
  </r>
  <r>
    <n v="8361"/>
    <n v="3971"/>
    <x v="6532"/>
    <x v="6528"/>
    <n v="1"/>
    <x v="1"/>
  </r>
  <r>
    <n v="8364"/>
    <n v="2784"/>
    <x v="6533"/>
    <x v="6529"/>
    <n v="2.524"/>
    <x v="1"/>
  </r>
  <r>
    <n v="8363"/>
    <n v="3266"/>
    <x v="6533"/>
    <x v="6529"/>
    <n v="2.524"/>
    <x v="0"/>
  </r>
  <r>
    <n v="8365"/>
    <n v="1161"/>
    <x v="6533"/>
    <x v="6529"/>
    <n v="2.524"/>
    <x v="3"/>
  </r>
  <r>
    <n v="8366"/>
    <n v="1697"/>
    <x v="6534"/>
    <x v="6530"/>
    <n v="3.2839999999999998"/>
    <x v="1"/>
  </r>
  <r>
    <n v="8367"/>
    <n v="1701"/>
    <x v="6535"/>
    <x v="6531"/>
    <n v="1.149"/>
    <x v="2"/>
  </r>
  <r>
    <n v="8368"/>
    <n v="177"/>
    <x v="6536"/>
    <x v="6532"/>
    <n v="3.6120000000000001"/>
    <x v="3"/>
  </r>
  <r>
    <n v="8369"/>
    <n v="595"/>
    <x v="6537"/>
    <x v="6533"/>
    <n v="1.833"/>
    <x v="2"/>
  </r>
  <r>
    <n v="8370"/>
    <n v="2748"/>
    <x v="6538"/>
    <x v="6534"/>
    <n v="2.556"/>
    <x v="1"/>
  </r>
  <r>
    <n v="8372"/>
    <n v="279"/>
    <x v="6539"/>
    <x v="6535"/>
    <n v="5.0380000000000003"/>
    <x v="1"/>
  </r>
  <r>
    <n v="8371"/>
    <n v="1844"/>
    <x v="6539"/>
    <x v="6535"/>
    <n v="5.0380000000000003"/>
    <x v="0"/>
  </r>
  <r>
    <n v="8373"/>
    <n v="379"/>
    <x v="6540"/>
    <x v="6536"/>
    <n v="11.119"/>
    <x v="0"/>
  </r>
  <r>
    <n v="8374"/>
    <n v="1035"/>
    <x v="6541"/>
    <x v="6537"/>
    <n v="6.7729999999999997"/>
    <x v="0"/>
  </r>
  <r>
    <n v="8375"/>
    <n v="12"/>
    <x v="6541"/>
    <x v="6537"/>
    <n v="6.7729999999999997"/>
    <x v="1"/>
  </r>
  <r>
    <n v="8376"/>
    <n v="3020"/>
    <x v="6542"/>
    <x v="6538"/>
    <n v="2.3660000000000001"/>
    <x v="1"/>
  </r>
  <r>
    <n v="8377"/>
    <n v="2720"/>
    <x v="6543"/>
    <x v="6539"/>
    <n v="0.69799999999999995"/>
    <x v="2"/>
  </r>
  <r>
    <n v="8378"/>
    <n v="1210"/>
    <x v="6544"/>
    <x v="6540"/>
    <n v="6.2770000000000001"/>
    <x v="0"/>
  </r>
  <r>
    <n v="8379"/>
    <n v="40"/>
    <x v="6544"/>
    <x v="6540"/>
    <n v="6.2770000000000001"/>
    <x v="1"/>
  </r>
  <r>
    <n v="8380"/>
    <n v="309"/>
    <x v="6545"/>
    <x v="6541"/>
    <n v="3.3460000000000001"/>
    <x v="3"/>
  </r>
  <r>
    <n v="8381"/>
    <n v="3801"/>
    <x v="6546"/>
    <x v="6542"/>
    <n v="1.4790000000000001"/>
    <x v="1"/>
  </r>
  <r>
    <n v="8382"/>
    <n v="1111"/>
    <x v="6546"/>
    <x v="6542"/>
    <n v="1.4790000000000001"/>
    <x v="2"/>
  </r>
  <r>
    <n v="8383"/>
    <n v="1563"/>
    <x v="6547"/>
    <x v="6543"/>
    <n v="1.222"/>
    <x v="2"/>
  </r>
  <r>
    <n v="8384"/>
    <n v="1046"/>
    <x v="6548"/>
    <x v="6544"/>
    <n v="3.8460000000000001"/>
    <x v="1"/>
  </r>
  <r>
    <n v="8385"/>
    <n v="3321"/>
    <x v="6549"/>
    <x v="6545"/>
    <n v="1.3440000000000001"/>
    <x v="3"/>
  </r>
  <r>
    <n v="8386"/>
    <n v="2307"/>
    <x v="6550"/>
    <x v="6546"/>
    <n v="2.8679999999999999"/>
    <x v="1"/>
  </r>
  <r>
    <n v="8387"/>
    <n v="1472"/>
    <x v="6551"/>
    <x v="6547"/>
    <n v="1.2709999999999999"/>
    <x v="2"/>
  </r>
  <r>
    <n v="8388"/>
    <n v="2672"/>
    <x v="6552"/>
    <x v="6548"/>
    <n v="3.7480000000000002"/>
    <x v="0"/>
  </r>
  <r>
    <n v="8389"/>
    <n v="2083"/>
    <x v="6553"/>
    <x v="6549"/>
    <n v="3.02"/>
    <x v="1"/>
  </r>
  <r>
    <n v="8391"/>
    <n v="1293"/>
    <x v="6554"/>
    <x v="6550"/>
    <n v="3.617"/>
    <x v="1"/>
  </r>
  <r>
    <n v="8392"/>
    <n v="173"/>
    <x v="6554"/>
    <x v="6550"/>
    <n v="3.617"/>
    <x v="3"/>
  </r>
  <r>
    <n v="8390"/>
    <n v="2752"/>
    <x v="6554"/>
    <x v="6550"/>
    <n v="3.617"/>
    <x v="0"/>
  </r>
  <r>
    <n v="8393"/>
    <n v="1445"/>
    <x v="6555"/>
    <x v="6551"/>
    <n v="1.286"/>
    <x v="2"/>
  </r>
  <r>
    <n v="8394"/>
    <n v="1165"/>
    <x v="6556"/>
    <x v="6552"/>
    <n v="3.7320000000000002"/>
    <x v="1"/>
  </r>
  <r>
    <n v="8395"/>
    <n v="2755"/>
    <x v="6557"/>
    <x v="6553"/>
    <n v="0.68400000000000005"/>
    <x v="2"/>
  </r>
  <r>
    <n v="8397"/>
    <n v="511"/>
    <x v="6558"/>
    <x v="6554"/>
    <n v="4.4969999999999999"/>
    <x v="1"/>
  </r>
  <r>
    <n v="8396"/>
    <n v="2133"/>
    <x v="6558"/>
    <x v="6554"/>
    <n v="4.4969999999999999"/>
    <x v="0"/>
  </r>
  <r>
    <n v="8398"/>
    <n v="2974"/>
    <x v="6559"/>
    <x v="6555"/>
    <n v="0.60499999999999998"/>
    <x v="2"/>
  </r>
  <r>
    <n v="8399"/>
    <n v="2571"/>
    <x v="6560"/>
    <x v="6556"/>
    <n v="0.76300000000000001"/>
    <x v="2"/>
  </r>
  <r>
    <n v="8400"/>
    <n v="2366"/>
    <x v="6561"/>
    <x v="6557"/>
    <n v="1.909"/>
    <x v="3"/>
  </r>
  <r>
    <n v="8401"/>
    <n v="3193"/>
    <x v="6562"/>
    <x v="6558"/>
    <n v="0.51100000000000001"/>
    <x v="2"/>
  </r>
  <r>
    <n v="8402"/>
    <n v="2503"/>
    <x v="6563"/>
    <x v="6559"/>
    <n v="0.79600000000000004"/>
    <x v="2"/>
  </r>
  <r>
    <n v="8403"/>
    <n v="3410"/>
    <x v="6564"/>
    <x v="6560"/>
    <n v="2.0190000000000001"/>
    <x v="1"/>
  </r>
  <r>
    <n v="8404"/>
    <n v="2147"/>
    <x v="6564"/>
    <x v="6560"/>
    <n v="2.0190000000000001"/>
    <x v="3"/>
  </r>
  <r>
    <n v="8405"/>
    <n v="3229"/>
    <x v="6565"/>
    <x v="6561"/>
    <n v="0.495"/>
    <x v="2"/>
  </r>
  <r>
    <n v="8406"/>
    <n v="3041"/>
    <x v="6566"/>
    <x v="6562"/>
    <n v="0.57799999999999996"/>
    <x v="2"/>
  </r>
  <r>
    <n v="8407"/>
    <n v="3584"/>
    <x v="6567"/>
    <x v="6563"/>
    <n v="0.318"/>
    <x v="2"/>
  </r>
  <r>
    <n v="8408"/>
    <n v="3063"/>
    <x v="6568"/>
    <x v="6564"/>
    <n v="0.56799999999999995"/>
    <x v="2"/>
  </r>
  <r>
    <n v="8409"/>
    <n v="2561"/>
    <x v="6569"/>
    <x v="6565"/>
    <n v="0.76800000000000002"/>
    <x v="2"/>
  </r>
  <r>
    <n v="8410"/>
    <n v="2775"/>
    <x v="6570"/>
    <x v="6566"/>
    <n v="2.5299999999999998"/>
    <x v="1"/>
  </r>
  <r>
    <n v="8411"/>
    <n v="1155"/>
    <x v="6570"/>
    <x v="6566"/>
    <n v="2.5299999999999998"/>
    <x v="3"/>
  </r>
  <r>
    <n v="8413"/>
    <n v="1286"/>
    <x v="6571"/>
    <x v="6567"/>
    <n v="1.377"/>
    <x v="2"/>
  </r>
  <r>
    <n v="8412"/>
    <n v="3267"/>
    <x v="6571"/>
    <x v="6567"/>
    <n v="1.377"/>
    <x v="3"/>
  </r>
  <r>
    <n v="8414"/>
    <n v="1598"/>
    <x v="6572"/>
    <x v="6568"/>
    <n v="1.206"/>
    <x v="2"/>
  </r>
  <r>
    <n v="8415"/>
    <n v="2777"/>
    <x v="6573"/>
    <x v="6569"/>
    <n v="0.67500000000000004"/>
    <x v="2"/>
  </r>
  <r>
    <n v="8416"/>
    <n v="1634"/>
    <x v="6574"/>
    <x v="6570"/>
    <n v="5.3440000000000003"/>
    <x v="0"/>
  </r>
  <r>
    <n v="8417"/>
    <n v="174"/>
    <x v="6574"/>
    <x v="6570"/>
    <n v="5.3440000000000003"/>
    <x v="1"/>
  </r>
  <r>
    <n v="8418"/>
    <n v="2042"/>
    <x v="6575"/>
    <x v="6571"/>
    <n v="2.0640000000000001"/>
    <x v="3"/>
  </r>
  <r>
    <n v="8419"/>
    <n v="1047"/>
    <x v="6576"/>
    <x v="6572"/>
    <n v="2.6150000000000002"/>
    <x v="3"/>
  </r>
  <r>
    <n v="8420"/>
    <n v="3765"/>
    <x v="6577"/>
    <x v="6573"/>
    <n v="0.95899999999999996"/>
    <x v="3"/>
  </r>
  <r>
    <n v="8421"/>
    <n v="692"/>
    <x v="6578"/>
    <x v="6574"/>
    <n v="8.125"/>
    <x v="0"/>
  </r>
  <r>
    <n v="8422"/>
    <n v="1716"/>
    <x v="6579"/>
    <x v="6575"/>
    <n v="3.2759999999999998"/>
    <x v="1"/>
  </r>
  <r>
    <n v="8423"/>
    <n v="1957"/>
    <x v="6580"/>
    <x v="6576"/>
    <n v="4.827"/>
    <x v="0"/>
  </r>
  <r>
    <n v="8424"/>
    <n v="361"/>
    <x v="6580"/>
    <x v="6576"/>
    <n v="4.827"/>
    <x v="1"/>
  </r>
  <r>
    <n v="8425"/>
    <n v="485"/>
    <x v="6581"/>
    <x v="6577"/>
    <n v="3.1190000000000002"/>
    <x v="3"/>
  </r>
  <r>
    <n v="8426"/>
    <n v="1708"/>
    <x v="6582"/>
    <x v="6578"/>
    <n v="1.1439999999999999"/>
    <x v="2"/>
  </r>
  <r>
    <n v="8427"/>
    <n v="2535"/>
    <x v="6583"/>
    <x v="6579"/>
    <n v="1.833"/>
    <x v="3"/>
  </r>
  <r>
    <n v="8428"/>
    <n v="2147"/>
    <x v="6584"/>
    <x v="6580"/>
    <n v="2.0190000000000001"/>
    <x v="3"/>
  </r>
  <r>
    <n v="8429"/>
    <n v="2366"/>
    <x v="6585"/>
    <x v="6581"/>
    <n v="1.909"/>
    <x v="3"/>
  </r>
  <r>
    <n v="8430"/>
    <n v="2835"/>
    <x v="6586"/>
    <x v="6582"/>
    <n v="3.476"/>
    <x v="0"/>
  </r>
  <r>
    <n v="8432"/>
    <n v="1903"/>
    <x v="6587"/>
    <x v="6583"/>
    <n v="3.1459999999999999"/>
    <x v="1"/>
  </r>
  <r>
    <n v="8431"/>
    <n v="3014"/>
    <x v="6587"/>
    <x v="6583"/>
    <n v="3.1459999999999999"/>
    <x v="0"/>
  </r>
  <r>
    <n v="8433"/>
    <n v="3565"/>
    <x v="6588"/>
    <x v="6584"/>
    <n v="1.159"/>
    <x v="3"/>
  </r>
  <r>
    <n v="8434"/>
    <n v="2852"/>
    <x v="6589"/>
    <x v="6585"/>
    <n v="3.4510000000000001"/>
    <x v="0"/>
  </r>
  <r>
    <n v="8435"/>
    <n v="1542"/>
    <x v="6590"/>
    <x v="6586"/>
    <n v="5.5359999999999996"/>
    <x v="0"/>
  </r>
  <r>
    <n v="8436"/>
    <n v="2468"/>
    <x v="6591"/>
    <x v="6587"/>
    <n v="0.81499999999999995"/>
    <x v="2"/>
  </r>
  <r>
    <n v="8437"/>
    <n v="3869"/>
    <x v="6592"/>
    <x v="6588"/>
    <n v="1.333"/>
    <x v="1"/>
  </r>
  <r>
    <n v="8438"/>
    <n v="1358"/>
    <x v="6592"/>
    <x v="6588"/>
    <n v="1.333"/>
    <x v="2"/>
  </r>
  <r>
    <n v="8439"/>
    <n v="1642"/>
    <x v="6593"/>
    <x v="6589"/>
    <n v="1.179"/>
    <x v="2"/>
  </r>
  <r>
    <n v="8440"/>
    <n v="2335"/>
    <x v="6594"/>
    <x v="6590"/>
    <n v="0.86799999999999999"/>
    <x v="2"/>
  </r>
  <r>
    <n v="8441"/>
    <n v="2373"/>
    <x v="6595"/>
    <x v="6591"/>
    <n v="0.85"/>
    <x v="2"/>
  </r>
  <r>
    <n v="8442"/>
    <n v="2656"/>
    <x v="6596"/>
    <x v="6592"/>
    <n v="0.72299999999999998"/>
    <x v="2"/>
  </r>
  <r>
    <n v="8443"/>
    <n v="2179"/>
    <x v="6597"/>
    <x v="6593"/>
    <n v="2.9489999999999998"/>
    <x v="1"/>
  </r>
  <r>
    <n v="8445"/>
    <n v="338"/>
    <x v="6598"/>
    <x v="6594"/>
    <n v="2.097"/>
    <x v="2"/>
  </r>
  <r>
    <n v="8444"/>
    <n v="1962"/>
    <x v="6598"/>
    <x v="6594"/>
    <n v="2.097"/>
    <x v="3"/>
  </r>
  <r>
    <n v="8446"/>
    <n v="460"/>
    <x v="6599"/>
    <x v="6595"/>
    <n v="3.1549999999999998"/>
    <x v="3"/>
  </r>
  <r>
    <n v="8447"/>
    <n v="1211"/>
    <x v="6600"/>
    <x v="6596"/>
    <n v="3.6869999999999998"/>
    <x v="1"/>
  </r>
  <r>
    <n v="8448"/>
    <n v="3259"/>
    <x v="6601"/>
    <x v="6597"/>
    <n v="1.383"/>
    <x v="3"/>
  </r>
  <r>
    <n v="8450"/>
    <n v="3306"/>
    <x v="6602"/>
    <x v="6598"/>
    <n v="2.109"/>
    <x v="1"/>
  </r>
  <r>
    <n v="8449"/>
    <n v="3422"/>
    <x v="6602"/>
    <x v="6598"/>
    <n v="2.109"/>
    <x v="0"/>
  </r>
  <r>
    <n v="8451"/>
    <n v="1708"/>
    <x v="6603"/>
    <x v="6599"/>
    <n v="2.2290000000000001"/>
    <x v="3"/>
  </r>
  <r>
    <n v="8452"/>
    <n v="1272"/>
    <x v="6604"/>
    <x v="6600"/>
    <n v="6.125"/>
    <x v="0"/>
  </r>
  <r>
    <n v="8453"/>
    <n v="2813"/>
    <x v="6605"/>
    <x v="6601"/>
    <n v="3.5209999999999999"/>
    <x v="0"/>
  </r>
  <r>
    <n v="8454"/>
    <n v="1395"/>
    <x v="6605"/>
    <x v="6601"/>
    <n v="3.5209999999999999"/>
    <x v="1"/>
  </r>
  <r>
    <n v="8455"/>
    <n v="2136"/>
    <x v="6606"/>
    <x v="6602"/>
    <n v="2.0230000000000001"/>
    <x v="3"/>
  </r>
  <r>
    <n v="8457"/>
    <n v="554"/>
    <x v="6607"/>
    <x v="6603"/>
    <n v="3.0419999999999998"/>
    <x v="3"/>
  </r>
  <r>
    <n v="8456"/>
    <n v="2050"/>
    <x v="6607"/>
    <x v="6603"/>
    <n v="3.0419999999999998"/>
    <x v="1"/>
  </r>
  <r>
    <n v="8458"/>
    <n v="3650"/>
    <x v="6608"/>
    <x v="6604"/>
    <n v="1.7330000000000001"/>
    <x v="1"/>
  </r>
  <r>
    <n v="8459"/>
    <n v="3033"/>
    <x v="6609"/>
    <x v="6605"/>
    <n v="1.5429999999999999"/>
    <x v="3"/>
  </r>
  <r>
    <n v="8460"/>
    <n v="994"/>
    <x v="6609"/>
    <x v="6605"/>
    <n v="1.5429999999999999"/>
    <x v="2"/>
  </r>
  <r>
    <n v="8461"/>
    <n v="3371"/>
    <x v="6610"/>
    <x v="6606"/>
    <n v="0.42199999999999999"/>
    <x v="2"/>
  </r>
  <r>
    <n v="8462"/>
    <n v="1486"/>
    <x v="6611"/>
    <x v="6607"/>
    <n v="5.633"/>
    <x v="0"/>
  </r>
  <r>
    <n v="8463"/>
    <n v="2210"/>
    <x v="6612"/>
    <x v="6608"/>
    <n v="2.931"/>
    <x v="1"/>
  </r>
  <r>
    <n v="8464"/>
    <n v="1946"/>
    <x v="6613"/>
    <x v="6609"/>
    <n v="3.109"/>
    <x v="1"/>
  </r>
  <r>
    <n v="8465"/>
    <n v="1769"/>
    <x v="6614"/>
    <x v="6610"/>
    <n v="5.1429999999999998"/>
    <x v="0"/>
  </r>
  <r>
    <n v="8466"/>
    <n v="1889"/>
    <x v="6615"/>
    <x v="6611"/>
    <n v="2.14"/>
    <x v="3"/>
  </r>
  <r>
    <n v="8467"/>
    <n v="2366"/>
    <x v="6616"/>
    <x v="6612"/>
    <n v="2.827"/>
    <x v="1"/>
  </r>
  <r>
    <n v="8469"/>
    <n v="128"/>
    <x v="6617"/>
    <x v="6613"/>
    <n v="2.4159999999999999"/>
    <x v="2"/>
  </r>
  <r>
    <n v="8468"/>
    <n v="1367"/>
    <x v="6617"/>
    <x v="6613"/>
    <n v="2.4159999999999999"/>
    <x v="3"/>
  </r>
  <r>
    <n v="8470"/>
    <n v="2969"/>
    <x v="6618"/>
    <x v="6614"/>
    <n v="0.60699999999999998"/>
    <x v="2"/>
  </r>
  <r>
    <n v="8471"/>
    <n v="1340"/>
    <x v="6619"/>
    <x v="6615"/>
    <n v="5.952"/>
    <x v="0"/>
  </r>
  <r>
    <n v="8472"/>
    <n v="2707"/>
    <x v="6620"/>
    <x v="6616"/>
    <n v="1.7410000000000001"/>
    <x v="3"/>
  </r>
  <r>
    <n v="8473"/>
    <n v="749"/>
    <x v="6621"/>
    <x v="6617"/>
    <n v="4.1479999999999997"/>
    <x v="1"/>
  </r>
  <r>
    <n v="8474"/>
    <n v="3463"/>
    <x v="6622"/>
    <x v="6618"/>
    <n v="1.7729999999999999"/>
    <x v="0"/>
  </r>
  <r>
    <n v="8475"/>
    <n v="3627"/>
    <x v="6622"/>
    <x v="6618"/>
    <n v="1.7729999999999999"/>
    <x v="1"/>
  </r>
  <r>
    <n v="8476"/>
    <n v="2744"/>
    <x v="6623"/>
    <x v="6619"/>
    <n v="3.6320000000000001"/>
    <x v="0"/>
  </r>
  <r>
    <n v="8477"/>
    <n v="1274"/>
    <x v="6623"/>
    <x v="6619"/>
    <n v="3.6320000000000001"/>
    <x v="1"/>
  </r>
  <r>
    <n v="8478"/>
    <n v="1162"/>
    <x v="6624"/>
    <x v="6620"/>
    <n v="6.4189999999999996"/>
    <x v="0"/>
  </r>
  <r>
    <n v="8479"/>
    <n v="3691"/>
    <x v="6625"/>
    <x v="6621"/>
    <n v="1.667"/>
    <x v="1"/>
  </r>
  <r>
    <n v="8481"/>
    <n v="862"/>
    <x v="6626"/>
    <x v="6622"/>
    <n v="1.6359999999999999"/>
    <x v="2"/>
  </r>
  <r>
    <n v="8480"/>
    <n v="2879"/>
    <x v="6626"/>
    <x v="6622"/>
    <n v="1.6359999999999999"/>
    <x v="3"/>
  </r>
  <r>
    <n v="8482"/>
    <n v="1456"/>
    <x v="6627"/>
    <x v="6623"/>
    <n v="5.7119999999999997"/>
    <x v="0"/>
  </r>
  <r>
    <n v="8483"/>
    <n v="1290"/>
    <x v="6628"/>
    <x v="6624"/>
    <n v="2.46"/>
    <x v="3"/>
  </r>
  <r>
    <n v="8484"/>
    <n v="1792"/>
    <x v="6629"/>
    <x v="6625"/>
    <n v="1.1000000000000001"/>
    <x v="2"/>
  </r>
  <r>
    <n v="8485"/>
    <n v="2490"/>
    <x v="6630"/>
    <x v="6626"/>
    <n v="1.8520000000000001"/>
    <x v="3"/>
  </r>
  <r>
    <n v="8486"/>
    <n v="2173"/>
    <x v="6631"/>
    <x v="6627"/>
    <n v="2.9529999999999998"/>
    <x v="1"/>
  </r>
  <r>
    <n v="8487"/>
    <n v="1024"/>
    <x v="6632"/>
    <x v="6628"/>
    <n v="3.875"/>
    <x v="1"/>
  </r>
  <r>
    <n v="8488"/>
    <n v="2124"/>
    <x v="6633"/>
    <x v="6629"/>
    <n v="4.5199999999999996"/>
    <x v="0"/>
  </r>
  <r>
    <n v="8489"/>
    <n v="3599"/>
    <x v="6634"/>
    <x v="6630"/>
    <n v="1.8080000000000001"/>
    <x v="1"/>
  </r>
  <r>
    <n v="8490"/>
    <n v="2591"/>
    <x v="6634"/>
    <x v="6630"/>
    <n v="1.8080000000000001"/>
    <x v="3"/>
  </r>
  <r>
    <n v="8491"/>
    <n v="1558"/>
    <x v="6635"/>
    <x v="6631"/>
    <n v="3.387"/>
    <x v="1"/>
  </r>
  <r>
    <n v="8492"/>
    <n v="2862"/>
    <x v="6636"/>
    <x v="6632"/>
    <n v="3.4329999999999998"/>
    <x v="0"/>
  </r>
  <r>
    <n v="8493"/>
    <n v="1237"/>
    <x v="6637"/>
    <x v="6633"/>
    <n v="3.6629999999999998"/>
    <x v="1"/>
  </r>
  <r>
    <n v="8494"/>
    <n v="149"/>
    <x v="6637"/>
    <x v="6633"/>
    <n v="3.6629999999999998"/>
    <x v="3"/>
  </r>
  <r>
    <n v="8496"/>
    <n v="3412"/>
    <x v="6638"/>
    <x v="6634"/>
    <n v="1.282"/>
    <x v="3"/>
  </r>
  <r>
    <n v="8495"/>
    <n v="3890"/>
    <x v="6638"/>
    <x v="6634"/>
    <n v="1.282"/>
    <x v="1"/>
  </r>
  <r>
    <n v="8497"/>
    <n v="1280"/>
    <x v="6639"/>
    <x v="6635"/>
    <n v="6.1130000000000004"/>
    <x v="0"/>
  </r>
  <r>
    <n v="8498"/>
    <n v="3146"/>
    <x v="6640"/>
    <x v="6636"/>
    <n v="0.53200000000000003"/>
    <x v="2"/>
  </r>
  <r>
    <n v="8499"/>
    <n v="1483"/>
    <x v="6641"/>
    <x v="6637"/>
    <n v="2.351"/>
    <x v="3"/>
  </r>
  <r>
    <n v="8500"/>
    <n v="3656"/>
    <x v="6642"/>
    <x v="6638"/>
    <n v="1.718"/>
    <x v="1"/>
  </r>
  <r>
    <n v="8501"/>
    <n v="2745"/>
    <x v="6642"/>
    <x v="6638"/>
    <n v="1.718"/>
    <x v="3"/>
  </r>
  <r>
    <n v="8502"/>
    <n v="2054"/>
    <x v="6643"/>
    <x v="6639"/>
    <n v="4.6669999999999998"/>
    <x v="0"/>
  </r>
  <r>
    <n v="8503"/>
    <n v="1486"/>
    <x v="6644"/>
    <x v="6640"/>
    <n v="3.4540000000000002"/>
    <x v="1"/>
  </r>
  <r>
    <n v="8504"/>
    <n v="342"/>
    <x v="6645"/>
    <x v="6641"/>
    <n v="3.302"/>
    <x v="3"/>
  </r>
  <r>
    <n v="8505"/>
    <n v="3927"/>
    <x v="6646"/>
    <x v="6642"/>
    <n v="0.72299999999999998"/>
    <x v="3"/>
  </r>
  <r>
    <n v="8506"/>
    <n v="122"/>
    <x v="6647"/>
    <x v="6643"/>
    <n v="21.405000000000001"/>
    <x v="0"/>
  </r>
  <r>
    <n v="8507"/>
    <n v="2875"/>
    <x v="6648"/>
    <x v="6644"/>
    <n v="2.4700000000000002"/>
    <x v="1"/>
  </r>
  <r>
    <n v="8508"/>
    <n v="1272"/>
    <x v="6648"/>
    <x v="6644"/>
    <n v="2.4700000000000002"/>
    <x v="3"/>
  </r>
  <r>
    <n v="8509"/>
    <n v="3256"/>
    <x v="6649"/>
    <x v="6645"/>
    <n v="2.556"/>
    <x v="0"/>
  </r>
  <r>
    <n v="8510"/>
    <n v="1125"/>
    <x v="6649"/>
    <x v="6645"/>
    <n v="2.556"/>
    <x v="3"/>
  </r>
  <r>
    <n v="8511"/>
    <n v="939"/>
    <x v="6650"/>
    <x v="6646"/>
    <n v="2.6949999999999998"/>
    <x v="3"/>
  </r>
  <r>
    <n v="8512"/>
    <n v="3482"/>
    <x v="6651"/>
    <x v="6647"/>
    <n v="1.6"/>
    <x v="0"/>
  </r>
  <r>
    <n v="8513"/>
    <n v="815"/>
    <x v="6652"/>
    <x v="6648"/>
    <n v="7.5190000000000001"/>
    <x v="0"/>
  </r>
  <r>
    <n v="8514"/>
    <n v="2079"/>
    <x v="6653"/>
    <x v="6649"/>
    <n v="0.97"/>
    <x v="2"/>
  </r>
  <r>
    <n v="8516"/>
    <n v="941"/>
    <x v="6654"/>
    <x v="6650"/>
    <n v="1.5840000000000001"/>
    <x v="2"/>
  </r>
  <r>
    <n v="8515"/>
    <n v="2963"/>
    <x v="6654"/>
    <x v="6650"/>
    <n v="1.5840000000000001"/>
    <x v="3"/>
  </r>
  <r>
    <n v="8517"/>
    <n v="1033"/>
    <x v="6655"/>
    <x v="6651"/>
    <n v="2.6280000000000001"/>
    <x v="3"/>
  </r>
  <r>
    <n v="8518"/>
    <n v="2979"/>
    <x v="6656"/>
    <x v="6652"/>
    <n v="0.60299999999999998"/>
    <x v="2"/>
  </r>
  <r>
    <n v="8519"/>
    <n v="1298"/>
    <x v="6657"/>
    <x v="6653"/>
    <n v="2.4569999999999999"/>
    <x v="3"/>
  </r>
  <r>
    <n v="8520"/>
    <n v="2147"/>
    <x v="6658"/>
    <x v="6654"/>
    <n v="0.94299999999999995"/>
    <x v="2"/>
  </r>
  <r>
    <n v="8521"/>
    <n v="3032"/>
    <x v="6659"/>
    <x v="6655"/>
    <n v="0.58099999999999996"/>
    <x v="2"/>
  </r>
  <r>
    <n v="8522"/>
    <n v="2082"/>
    <x v="6660"/>
    <x v="6656"/>
    <n v="2.0470000000000002"/>
    <x v="3"/>
  </r>
  <r>
    <n v="8523"/>
    <n v="2293"/>
    <x v="6661"/>
    <x v="6657"/>
    <n v="2.8769999999999998"/>
    <x v="1"/>
  </r>
  <r>
    <n v="8524"/>
    <n v="716"/>
    <x v="6661"/>
    <x v="6657"/>
    <n v="2.8769999999999998"/>
    <x v="3"/>
  </r>
  <r>
    <n v="8525"/>
    <n v="54"/>
    <x v="6662"/>
    <x v="6658"/>
    <n v="31.745000000000001"/>
    <x v="0"/>
  </r>
  <r>
    <n v="8526"/>
    <n v="1255"/>
    <x v="6663"/>
    <x v="6659"/>
    <n v="1.3979999999999999"/>
    <x v="2"/>
  </r>
  <r>
    <n v="8527"/>
    <n v="2624"/>
    <x v="6664"/>
    <x v="6660"/>
    <n v="3.8180000000000001"/>
    <x v="0"/>
  </r>
  <r>
    <n v="8528"/>
    <n v="2902"/>
    <x v="6665"/>
    <x v="6661"/>
    <n v="1.625"/>
    <x v="3"/>
  </r>
  <r>
    <n v="8529"/>
    <n v="1918"/>
    <x v="6666"/>
    <x v="6662"/>
    <n v="2.1190000000000002"/>
    <x v="3"/>
  </r>
  <r>
    <n v="8530"/>
    <n v="1341"/>
    <x v="6667"/>
    <x v="6663"/>
    <n v="2.431"/>
    <x v="3"/>
  </r>
  <r>
    <n v="8531"/>
    <n v="120"/>
    <x v="6667"/>
    <x v="6663"/>
    <n v="2.431"/>
    <x v="2"/>
  </r>
  <r>
    <n v="8532"/>
    <n v="1110"/>
    <x v="6668"/>
    <x v="6664"/>
    <n v="2.569"/>
    <x v="3"/>
  </r>
  <r>
    <n v="8533"/>
    <n v="505"/>
    <x v="6669"/>
    <x v="6665"/>
    <n v="1.905"/>
    <x v="2"/>
  </r>
  <r>
    <n v="8535"/>
    <n v="512"/>
    <x v="6670"/>
    <x v="6666"/>
    <n v="3.0840000000000001"/>
    <x v="3"/>
  </r>
  <r>
    <n v="8534"/>
    <n v="1982"/>
    <x v="6670"/>
    <x v="6666"/>
    <n v="3.0840000000000001"/>
    <x v="1"/>
  </r>
  <r>
    <n v="8536"/>
    <n v="949"/>
    <x v="6671"/>
    <x v="6667"/>
    <n v="2.6880000000000002"/>
    <x v="3"/>
  </r>
  <r>
    <n v="8537"/>
    <n v="2308"/>
    <x v="6672"/>
    <x v="6668"/>
    <n v="0.877"/>
    <x v="2"/>
  </r>
  <r>
    <n v="8538"/>
    <n v="3343"/>
    <x v="6673"/>
    <x v="6669"/>
    <n v="2.3530000000000002"/>
    <x v="0"/>
  </r>
  <r>
    <n v="8539"/>
    <n v="3039"/>
    <x v="6673"/>
    <x v="6669"/>
    <n v="2.3530000000000002"/>
    <x v="1"/>
  </r>
  <r>
    <n v="8540"/>
    <n v="435"/>
    <x v="6674"/>
    <x v="6670"/>
    <n v="4.6449999999999996"/>
    <x v="1"/>
  </r>
  <r>
    <n v="8541"/>
    <n v="3261"/>
    <x v="6675"/>
    <x v="6671"/>
    <n v="0.47799999999999998"/>
    <x v="2"/>
  </r>
  <r>
    <n v="8542"/>
    <n v="2360"/>
    <x v="6676"/>
    <x v="6672"/>
    <n v="4.18"/>
    <x v="0"/>
  </r>
  <r>
    <n v="8543"/>
    <n v="2723"/>
    <x v="6677"/>
    <x v="6673"/>
    <n v="2.5790000000000002"/>
    <x v="1"/>
  </r>
  <r>
    <n v="8544"/>
    <n v="2789"/>
    <x v="6678"/>
    <x v="6674"/>
    <n v="0.67"/>
    <x v="2"/>
  </r>
  <r>
    <n v="8545"/>
    <n v="3294"/>
    <x v="6679"/>
    <x v="6675"/>
    <n v="2.1269999999999998"/>
    <x v="1"/>
  </r>
  <r>
    <n v="8546"/>
    <n v="317"/>
    <x v="6680"/>
    <x v="6676"/>
    <n v="3.331"/>
    <x v="3"/>
  </r>
  <r>
    <n v="8547"/>
    <n v="1410"/>
    <x v="6681"/>
    <x v="6677"/>
    <n v="2.3889999999999998"/>
    <x v="3"/>
  </r>
  <r>
    <n v="8548"/>
    <n v="1376"/>
    <x v="6682"/>
    <x v="6678"/>
    <n v="2.411"/>
    <x v="3"/>
  </r>
  <r>
    <n v="8549"/>
    <n v="1548"/>
    <x v="6683"/>
    <x v="6679"/>
    <n v="3.3980000000000001"/>
    <x v="1"/>
  </r>
  <r>
    <n v="8551"/>
    <n v="34"/>
    <x v="6684"/>
    <x v="6680"/>
    <n v="6.3540000000000001"/>
    <x v="1"/>
  </r>
  <r>
    <n v="8550"/>
    <n v="1184"/>
    <x v="6684"/>
    <x v="6680"/>
    <n v="6.3540000000000001"/>
    <x v="0"/>
  </r>
  <r>
    <n v="8552"/>
    <n v="211"/>
    <x v="6685"/>
    <x v="6681"/>
    <n v="3.5169999999999999"/>
    <x v="3"/>
  </r>
  <r>
    <n v="8553"/>
    <n v="1846"/>
    <x v="6686"/>
    <x v="6682"/>
    <n v="2.1619999999999999"/>
    <x v="3"/>
  </r>
  <r>
    <n v="8554"/>
    <n v="2356"/>
    <x v="6687"/>
    <x v="6683"/>
    <n v="2.8330000000000002"/>
    <x v="1"/>
  </r>
  <r>
    <n v="8556"/>
    <n v="434"/>
    <x v="6688"/>
    <x v="6684"/>
    <n v="1.982"/>
    <x v="2"/>
  </r>
  <r>
    <n v="8555"/>
    <n v="2227"/>
    <x v="6688"/>
    <x v="6684"/>
    <n v="1.982"/>
    <x v="3"/>
  </r>
  <r>
    <n v="8557"/>
    <n v="258"/>
    <x v="6689"/>
    <x v="6685"/>
    <n v="3.431"/>
    <x v="3"/>
  </r>
  <r>
    <n v="8558"/>
    <n v="1868"/>
    <x v="6690"/>
    <x v="6686"/>
    <n v="3.173"/>
    <x v="1"/>
  </r>
  <r>
    <n v="8559"/>
    <n v="3043"/>
    <x v="6691"/>
    <x v="6687"/>
    <n v="3.0779999999999998"/>
    <x v="0"/>
  </r>
  <r>
    <n v="8560"/>
    <n v="1991"/>
    <x v="6691"/>
    <x v="6687"/>
    <n v="3.0779999999999998"/>
    <x v="1"/>
  </r>
  <r>
    <n v="8561"/>
    <n v="1139"/>
    <x v="6692"/>
    <x v="6688"/>
    <n v="2.5409999999999999"/>
    <x v="3"/>
  </r>
  <r>
    <n v="8562"/>
    <n v="883"/>
    <x v="6693"/>
    <x v="6689"/>
    <n v="7.25"/>
    <x v="0"/>
  </r>
  <r>
    <n v="8563"/>
    <n v="2423"/>
    <x v="6694"/>
    <x v="6690"/>
    <n v="1.887"/>
    <x v="3"/>
  </r>
  <r>
    <n v="8564"/>
    <n v="2006"/>
    <x v="6695"/>
    <x v="6691"/>
    <n v="3.07"/>
    <x v="1"/>
  </r>
  <r>
    <n v="8565"/>
    <n v="2436"/>
    <x v="6696"/>
    <x v="6692"/>
    <n v="2.7759999999999998"/>
    <x v="1"/>
  </r>
  <r>
    <n v="8566"/>
    <n v="2882"/>
    <x v="6697"/>
    <x v="6693"/>
    <n v="0.63700000000000001"/>
    <x v="2"/>
  </r>
  <r>
    <n v="8567"/>
    <n v="2942"/>
    <x v="6698"/>
    <x v="6694"/>
    <n v="3.2879999999999998"/>
    <x v="0"/>
  </r>
  <r>
    <n v="8568"/>
    <n v="1691"/>
    <x v="6698"/>
    <x v="6694"/>
    <n v="3.2879999999999998"/>
    <x v="1"/>
  </r>
  <r>
    <n v="8570"/>
    <n v="482"/>
    <x v="6699"/>
    <x v="6695"/>
    <n v="4.5439999999999996"/>
    <x v="1"/>
  </r>
  <r>
    <n v="8569"/>
    <n v="2113"/>
    <x v="6699"/>
    <x v="6695"/>
    <n v="4.5439999999999996"/>
    <x v="0"/>
  </r>
  <r>
    <n v="8571"/>
    <n v="2788"/>
    <x v="6700"/>
    <x v="6696"/>
    <n v="0.67100000000000004"/>
    <x v="2"/>
  </r>
  <r>
    <n v="8572"/>
    <n v="2095"/>
    <x v="6701"/>
    <x v="6697"/>
    <n v="4.5789999999999997"/>
    <x v="0"/>
  </r>
  <r>
    <n v="8573"/>
    <n v="1157"/>
    <x v="6702"/>
    <x v="6698"/>
    <n v="2.5289999999999999"/>
    <x v="3"/>
  </r>
  <r>
    <n v="8574"/>
    <n v="1022"/>
    <x v="6703"/>
    <x v="6699"/>
    <n v="3.8759999999999999"/>
    <x v="1"/>
  </r>
  <r>
    <n v="8575"/>
    <n v="1443"/>
    <x v="6704"/>
    <x v="6700"/>
    <n v="1.2889999999999999"/>
    <x v="2"/>
  </r>
  <r>
    <n v="8577"/>
    <n v="1968"/>
    <x v="6705"/>
    <x v="6701"/>
    <n v="3.0950000000000002"/>
    <x v="1"/>
  </r>
  <r>
    <n v="8576"/>
    <n v="3035"/>
    <x v="6705"/>
    <x v="6701"/>
    <n v="3.0950000000000002"/>
    <x v="0"/>
  </r>
  <r>
    <n v="8578"/>
    <n v="1197"/>
    <x v="6706"/>
    <x v="6702"/>
    <n v="6.3079999999999998"/>
    <x v="0"/>
  </r>
  <r>
    <n v="8579"/>
    <n v="2540"/>
    <x v="6707"/>
    <x v="6703"/>
    <n v="3.9289999999999998"/>
    <x v="0"/>
  </r>
  <r>
    <n v="8580"/>
    <n v="963"/>
    <x v="6707"/>
    <x v="6703"/>
    <n v="3.9289999999999998"/>
    <x v="1"/>
  </r>
  <r>
    <n v="8581"/>
    <n v="3056"/>
    <x v="6708"/>
    <x v="6704"/>
    <n v="3.0510000000000002"/>
    <x v="0"/>
  </r>
  <r>
    <n v="8582"/>
    <n v="2034"/>
    <x v="6708"/>
    <x v="6704"/>
    <n v="3.0510000000000002"/>
    <x v="1"/>
  </r>
  <r>
    <n v="8583"/>
    <n v="2405"/>
    <x v="6709"/>
    <x v="6705"/>
    <n v="4.1280000000000001"/>
    <x v="0"/>
  </r>
  <r>
    <n v="8584"/>
    <n v="2188"/>
    <x v="6710"/>
    <x v="6706"/>
    <n v="2.9460000000000002"/>
    <x v="1"/>
  </r>
  <r>
    <n v="8585"/>
    <n v="2026"/>
    <x v="6711"/>
    <x v="6707"/>
    <n v="4.7160000000000002"/>
    <x v="0"/>
  </r>
  <r>
    <n v="8586"/>
    <n v="3069"/>
    <x v="6712"/>
    <x v="6708"/>
    <n v="2.3279999999999998"/>
    <x v="1"/>
  </r>
  <r>
    <n v="8587"/>
    <n v="3462"/>
    <x v="6713"/>
    <x v="6709"/>
    <n v="1.25"/>
    <x v="3"/>
  </r>
  <r>
    <n v="8588"/>
    <n v="3941"/>
    <x v="6714"/>
    <x v="6710"/>
    <n v="0.69499999999999995"/>
    <x v="3"/>
  </r>
  <r>
    <n v="8589"/>
    <n v="2727"/>
    <x v="6714"/>
    <x v="6710"/>
    <n v="0.69499999999999995"/>
    <x v="2"/>
  </r>
  <r>
    <n v="8590"/>
    <n v="308"/>
    <x v="6715"/>
    <x v="6711"/>
    <n v="12.531000000000001"/>
    <x v="0"/>
  </r>
  <r>
    <n v="8591"/>
    <n v="564"/>
    <x v="6716"/>
    <x v="6712"/>
    <n v="3.032"/>
    <x v="3"/>
  </r>
  <r>
    <n v="8593"/>
    <n v="3249"/>
    <x v="6717"/>
    <x v="6713"/>
    <n v="1.3919999999999999"/>
    <x v="3"/>
  </r>
  <r>
    <n v="8592"/>
    <n v="3851"/>
    <x v="6717"/>
    <x v="6713"/>
    <n v="1.3919999999999999"/>
    <x v="1"/>
  </r>
  <r>
    <n v="8594"/>
    <n v="179"/>
    <x v="6718"/>
    <x v="6714"/>
    <n v="5.3250000000000002"/>
    <x v="1"/>
  </r>
  <r>
    <n v="8596"/>
    <n v="219"/>
    <x v="6719"/>
    <x v="6715"/>
    <n v="3.4980000000000002"/>
    <x v="3"/>
  </r>
  <r>
    <n v="8595"/>
    <n v="1421"/>
    <x v="6719"/>
    <x v="6715"/>
    <n v="3.4980000000000002"/>
    <x v="1"/>
  </r>
  <r>
    <n v="8597"/>
    <n v="634"/>
    <x v="6720"/>
    <x v="6716"/>
    <n v="1.8089999999999999"/>
    <x v="2"/>
  </r>
  <r>
    <n v="8598"/>
    <n v="1667"/>
    <x v="6721"/>
    <x v="6717"/>
    <n v="1.169"/>
    <x v="2"/>
  </r>
  <r>
    <n v="8600"/>
    <n v="1416"/>
    <x v="6722"/>
    <x v="6718"/>
    <n v="2.3849999999999998"/>
    <x v="3"/>
  </r>
  <r>
    <n v="8599"/>
    <n v="3330"/>
    <x v="6722"/>
    <x v="6718"/>
    <n v="2.3849999999999998"/>
    <x v="0"/>
  </r>
  <r>
    <n v="8601"/>
    <n v="2623"/>
    <x v="6723"/>
    <x v="6719"/>
    <n v="1.7909999999999999"/>
    <x v="3"/>
  </r>
  <r>
    <n v="8602"/>
    <n v="938"/>
    <x v="6724"/>
    <x v="6720"/>
    <n v="7.069"/>
    <x v="0"/>
  </r>
  <r>
    <n v="8603"/>
    <n v="1418"/>
    <x v="6725"/>
    <x v="6721"/>
    <n v="1.3049999999999999"/>
    <x v="2"/>
  </r>
  <r>
    <n v="8604"/>
    <n v="2633"/>
    <x v="6726"/>
    <x v="6722"/>
    <n v="0.73599999999999999"/>
    <x v="2"/>
  </r>
  <r>
    <n v="8605"/>
    <n v="1983"/>
    <x v="6727"/>
    <x v="6723"/>
    <n v="1.01"/>
    <x v="2"/>
  </r>
  <r>
    <n v="8606"/>
    <n v="18"/>
    <x v="6728"/>
    <x v="6724"/>
    <n v="53.44"/>
    <x v="0"/>
  </r>
  <r>
    <n v="8607"/>
    <n v="430"/>
    <x v="6729"/>
    <x v="6725"/>
    <n v="1.9850000000000001"/>
    <x v="2"/>
  </r>
  <r>
    <n v="8608"/>
    <n v="2825"/>
    <x v="6730"/>
    <x v="6726"/>
    <n v="3.4889999999999999"/>
    <x v="0"/>
  </r>
  <r>
    <n v="8609"/>
    <n v="1445"/>
    <x v="6730"/>
    <x v="6726"/>
    <n v="3.4889999999999999"/>
    <x v="1"/>
  </r>
  <r>
    <n v="8610"/>
    <n v="982"/>
    <x v="6731"/>
    <x v="6727"/>
    <n v="1.552"/>
    <x v="2"/>
  </r>
  <r>
    <n v="8611"/>
    <n v="1029"/>
    <x v="6732"/>
    <x v="6728"/>
    <n v="2.637"/>
    <x v="3"/>
  </r>
  <r>
    <n v="8612"/>
    <n v="3831"/>
    <x v="6733"/>
    <x v="6729"/>
    <n v="1.425"/>
    <x v="1"/>
  </r>
  <r>
    <n v="8613"/>
    <n v="1218"/>
    <x v="6733"/>
    <x v="6729"/>
    <n v="1.425"/>
    <x v="2"/>
  </r>
  <r>
    <n v="8614"/>
    <n v="1302"/>
    <x v="6734"/>
    <x v="6730"/>
    <n v="6.0529999999999999"/>
    <x v="0"/>
  </r>
  <r>
    <n v="8615"/>
    <n v="2442"/>
    <x v="6735"/>
    <x v="6731"/>
    <n v="4.077"/>
    <x v="0"/>
  </r>
  <r>
    <n v="8616"/>
    <n v="823"/>
    <x v="6735"/>
    <x v="6731"/>
    <n v="4.077"/>
    <x v="1"/>
  </r>
  <r>
    <n v="8617"/>
    <n v="660"/>
    <x v="6736"/>
    <x v="6732"/>
    <n v="8.3109999999999999"/>
    <x v="0"/>
  </r>
  <r>
    <n v="8619"/>
    <n v="849"/>
    <x v="6737"/>
    <x v="6733"/>
    <n v="1.647"/>
    <x v="2"/>
  </r>
  <r>
    <n v="8618"/>
    <n v="2867"/>
    <x v="6737"/>
    <x v="6733"/>
    <n v="1.647"/>
    <x v="3"/>
  </r>
  <r>
    <n v="8620"/>
    <n v="3536"/>
    <x v="6738"/>
    <x v="6734"/>
    <n v="0.85699999999999998"/>
    <x v="0"/>
  </r>
  <r>
    <n v="8621"/>
    <n v="3832"/>
    <x v="6738"/>
    <x v="6734"/>
    <n v="0.85699999999999998"/>
    <x v="3"/>
  </r>
  <r>
    <n v="8622"/>
    <n v="3497"/>
    <x v="6739"/>
    <x v="6735"/>
    <n v="1.5109999999999999"/>
    <x v="0"/>
  </r>
  <r>
    <n v="8623"/>
    <n v="3788"/>
    <x v="6739"/>
    <x v="6735"/>
    <n v="1.5109999999999999"/>
    <x v="1"/>
  </r>
  <r>
    <n v="8624"/>
    <n v="556"/>
    <x v="6740"/>
    <x v="6736"/>
    <n v="3.0390000000000001"/>
    <x v="3"/>
  </r>
  <r>
    <n v="8625"/>
    <n v="342"/>
    <x v="6741"/>
    <x v="6737"/>
    <n v="2.0920000000000001"/>
    <x v="2"/>
  </r>
  <r>
    <n v="8627"/>
    <n v="53"/>
    <x v="6742"/>
    <x v="6738"/>
    <n v="2.6070000000000002"/>
    <x v="2"/>
  </r>
  <r>
    <n v="8626"/>
    <n v="1053"/>
    <x v="6742"/>
    <x v="6738"/>
    <n v="2.6070000000000002"/>
    <x v="3"/>
  </r>
  <r>
    <n v="8628"/>
    <n v="617"/>
    <x v="6743"/>
    <x v="6739"/>
    <n v="8.6669999999999998"/>
    <x v="0"/>
  </r>
  <r>
    <n v="8630"/>
    <n v="304"/>
    <x v="6744"/>
    <x v="6740"/>
    <n v="2.141"/>
    <x v="2"/>
  </r>
  <r>
    <n v="8629"/>
    <n v="1888"/>
    <x v="6744"/>
    <x v="6740"/>
    <n v="2.141"/>
    <x v="3"/>
  </r>
  <r>
    <n v="8631"/>
    <n v="838"/>
    <x v="6745"/>
    <x v="6741"/>
    <n v="4.0659999999999998"/>
    <x v="1"/>
  </r>
  <r>
    <n v="8632"/>
    <n v="1037"/>
    <x v="6746"/>
    <x v="6742"/>
    <n v="1.518"/>
    <x v="2"/>
  </r>
  <r>
    <n v="8633"/>
    <n v="1001"/>
    <x v="6747"/>
    <x v="6743"/>
    <n v="6.883"/>
    <x v="0"/>
  </r>
  <r>
    <n v="8634"/>
    <n v="3670"/>
    <x v="6748"/>
    <x v="6744"/>
    <n v="1.694"/>
    <x v="1"/>
  </r>
  <r>
    <n v="8635"/>
    <n v="2792"/>
    <x v="6748"/>
    <x v="6744"/>
    <n v="1.694"/>
    <x v="3"/>
  </r>
  <r>
    <n v="8636"/>
    <n v="1736"/>
    <x v="6749"/>
    <x v="6745"/>
    <n v="5.19"/>
    <x v="0"/>
  </r>
  <r>
    <n v="8638"/>
    <n v="981"/>
    <x v="6750"/>
    <x v="6746"/>
    <n v="2.6709999999999998"/>
    <x v="3"/>
  </r>
  <r>
    <n v="8637"/>
    <n v="2592"/>
    <x v="6750"/>
    <x v="6746"/>
    <n v="2.6709999999999998"/>
    <x v="1"/>
  </r>
  <r>
    <n v="8639"/>
    <n v="2870"/>
    <x v="6751"/>
    <x v="6747"/>
    <n v="3.4180000000000001"/>
    <x v="0"/>
  </r>
  <r>
    <n v="8640"/>
    <n v="1523"/>
    <x v="6751"/>
    <x v="6747"/>
    <n v="3.4180000000000001"/>
    <x v="1"/>
  </r>
  <r>
    <n v="8641"/>
    <n v="252"/>
    <x v="6752"/>
    <x v="6748"/>
    <n v="13.827"/>
    <x v="0"/>
  </r>
  <r>
    <n v="8642"/>
    <n v="2428"/>
    <x v="6753"/>
    <x v="6749"/>
    <n v="2.7810000000000001"/>
    <x v="1"/>
  </r>
  <r>
    <n v="8643"/>
    <n v="1185"/>
    <x v="6754"/>
    <x v="6750"/>
    <n v="6.3470000000000004"/>
    <x v="0"/>
  </r>
  <r>
    <n v="8644"/>
    <n v="3687"/>
    <x v="6755"/>
    <x v="6751"/>
    <n v="1.671"/>
    <x v="1"/>
  </r>
  <r>
    <n v="8645"/>
    <n v="2161"/>
    <x v="6756"/>
    <x v="6752"/>
    <n v="0.93799999999999994"/>
    <x v="2"/>
  </r>
  <r>
    <n v="8647"/>
    <n v="1501"/>
    <x v="6757"/>
    <x v="6753"/>
    <n v="2.3410000000000002"/>
    <x v="3"/>
  </r>
  <r>
    <n v="8646"/>
    <n v="3057"/>
    <x v="6757"/>
    <x v="6753"/>
    <n v="2.3410000000000002"/>
    <x v="1"/>
  </r>
  <r>
    <n v="8648"/>
    <n v="1083"/>
    <x v="6758"/>
    <x v="6754"/>
    <n v="1.4970000000000001"/>
    <x v="2"/>
  </r>
  <r>
    <n v="8649"/>
    <n v="2669"/>
    <x v="6759"/>
    <x v="6755"/>
    <n v="1.7629999999999999"/>
    <x v="3"/>
  </r>
  <r>
    <n v="8650"/>
    <n v="2265"/>
    <x v="6760"/>
    <x v="6756"/>
    <n v="2.895"/>
    <x v="1"/>
  </r>
  <r>
    <n v="8651"/>
    <n v="692"/>
    <x v="6760"/>
    <x v="6756"/>
    <n v="2.895"/>
    <x v="3"/>
  </r>
  <r>
    <n v="8652"/>
    <n v="2772"/>
    <x v="6761"/>
    <x v="6757"/>
    <n v="3.573"/>
    <x v="0"/>
  </r>
  <r>
    <n v="8653"/>
    <n v="3944"/>
    <x v="6762"/>
    <x v="6758"/>
    <n v="1.107"/>
    <x v="1"/>
  </r>
  <r>
    <n v="8654"/>
    <n v="1780"/>
    <x v="6762"/>
    <x v="6758"/>
    <n v="1.107"/>
    <x v="2"/>
  </r>
  <r>
    <n v="8655"/>
    <n v="2136"/>
    <x v="6763"/>
    <x v="6759"/>
    <n v="2.0230000000000001"/>
    <x v="3"/>
  </r>
  <r>
    <n v="8656"/>
    <n v="2658"/>
    <x v="6764"/>
    <x v="6760"/>
    <n v="1.7709999999999999"/>
    <x v="3"/>
  </r>
  <r>
    <n v="8657"/>
    <n v="3609"/>
    <x v="6765"/>
    <x v="6761"/>
    <n v="0.29599999999999999"/>
    <x v="2"/>
  </r>
  <r>
    <n v="8659"/>
    <n v="292"/>
    <x v="6766"/>
    <x v="6762"/>
    <n v="2.1619999999999999"/>
    <x v="2"/>
  </r>
  <r>
    <n v="8658"/>
    <n v="1846"/>
    <x v="6766"/>
    <x v="6762"/>
    <n v="2.1619999999999999"/>
    <x v="3"/>
  </r>
  <r>
    <n v="8660"/>
    <n v="1401"/>
    <x v="6767"/>
    <x v="6763"/>
    <n v="1.3120000000000001"/>
    <x v="2"/>
  </r>
  <r>
    <n v="8661"/>
    <n v="1843"/>
    <x v="6768"/>
    <x v="6764"/>
    <n v="2.1640000000000001"/>
    <x v="3"/>
  </r>
  <r>
    <n v="8662"/>
    <n v="291"/>
    <x v="6768"/>
    <x v="6764"/>
    <n v="2.1640000000000001"/>
    <x v="2"/>
  </r>
  <r>
    <n v="8663"/>
    <n v="3082"/>
    <x v="6769"/>
    <x v="6765"/>
    <n v="0.55700000000000005"/>
    <x v="2"/>
  </r>
  <r>
    <n v="8664"/>
    <n v="1132"/>
    <x v="6770"/>
    <x v="6766"/>
    <n v="1.468"/>
    <x v="2"/>
  </r>
  <r>
    <n v="8665"/>
    <n v="364"/>
    <x v="6771"/>
    <x v="6767"/>
    <n v="11.302"/>
    <x v="0"/>
  </r>
  <r>
    <n v="8667"/>
    <n v="1021"/>
    <x v="6772"/>
    <x v="6768"/>
    <n v="1.5269999999999999"/>
    <x v="2"/>
  </r>
  <r>
    <n v="8666"/>
    <n v="3055"/>
    <x v="6772"/>
    <x v="6768"/>
    <n v="1.5269999999999999"/>
    <x v="3"/>
  </r>
  <r>
    <n v="8669"/>
    <n v="38"/>
    <x v="6773"/>
    <x v="6769"/>
    <n v="2.673"/>
    <x v="2"/>
  </r>
  <r>
    <n v="8668"/>
    <n v="978"/>
    <x v="6773"/>
    <x v="6769"/>
    <n v="2.673"/>
    <x v="3"/>
  </r>
  <r>
    <n v="8670"/>
    <n v="2578"/>
    <x v="6774"/>
    <x v="6770"/>
    <n v="1.8140000000000001"/>
    <x v="3"/>
  </r>
  <r>
    <n v="8671"/>
    <n v="627"/>
    <x v="6774"/>
    <x v="6770"/>
    <n v="1.8140000000000001"/>
    <x v="2"/>
  </r>
  <r>
    <n v="8672"/>
    <n v="1876"/>
    <x v="6775"/>
    <x v="6771"/>
    <n v="3.17"/>
    <x v="1"/>
  </r>
  <r>
    <n v="8673"/>
    <n v="439"/>
    <x v="6775"/>
    <x v="6771"/>
    <n v="3.17"/>
    <x v="3"/>
  </r>
  <r>
    <n v="8674"/>
    <n v="3801"/>
    <x v="6776"/>
    <x v="6772"/>
    <n v="0.91"/>
    <x v="3"/>
  </r>
  <r>
    <n v="8676"/>
    <n v="103"/>
    <x v="6777"/>
    <x v="6773"/>
    <n v="5.7530000000000001"/>
    <x v="1"/>
  </r>
  <r>
    <n v="8675"/>
    <n v="1432"/>
    <x v="6777"/>
    <x v="6773"/>
    <n v="5.7530000000000001"/>
    <x v="0"/>
  </r>
  <r>
    <n v="8677"/>
    <n v="1664"/>
    <x v="6778"/>
    <x v="6774"/>
    <n v="5.3029999999999999"/>
    <x v="0"/>
  </r>
  <r>
    <n v="8678"/>
    <n v="186"/>
    <x v="6778"/>
    <x v="6774"/>
    <n v="5.3029999999999999"/>
    <x v="1"/>
  </r>
  <r>
    <n v="8679"/>
    <n v="3355"/>
    <x v="6779"/>
    <x v="6775"/>
    <n v="1.3220000000000001"/>
    <x v="3"/>
  </r>
  <r>
    <n v="8680"/>
    <n v="3311"/>
    <x v="6780"/>
    <x v="6776"/>
    <n v="0.45100000000000001"/>
    <x v="2"/>
  </r>
  <r>
    <n v="8681"/>
    <n v="3439"/>
    <x v="6781"/>
    <x v="6777"/>
    <n v="1.9930000000000001"/>
    <x v="1"/>
  </r>
  <r>
    <n v="8682"/>
    <n v="2206"/>
    <x v="6781"/>
    <x v="6777"/>
    <n v="1.9930000000000001"/>
    <x v="3"/>
  </r>
  <r>
    <n v="8683"/>
    <n v="2532"/>
    <x v="6782"/>
    <x v="6778"/>
    <n v="0.78200000000000003"/>
    <x v="2"/>
  </r>
  <r>
    <n v="8684"/>
    <n v="1596"/>
    <x v="6783"/>
    <x v="6779"/>
    <n v="5.41"/>
    <x v="0"/>
  </r>
  <r>
    <n v="8685"/>
    <n v="1649"/>
    <x v="6784"/>
    <x v="6780"/>
    <n v="3.3170000000000002"/>
    <x v="1"/>
  </r>
  <r>
    <n v="8686"/>
    <n v="3573"/>
    <x v="6785"/>
    <x v="6781"/>
    <n v="1.151"/>
    <x v="3"/>
  </r>
  <r>
    <n v="8687"/>
    <n v="479"/>
    <x v="6786"/>
    <x v="6782"/>
    <n v="3.133"/>
    <x v="3"/>
  </r>
  <r>
    <n v="8688"/>
    <n v="2856"/>
    <x v="6787"/>
    <x v="6783"/>
    <n v="1.653"/>
    <x v="3"/>
  </r>
  <r>
    <n v="8689"/>
    <n v="2103"/>
    <x v="6788"/>
    <x v="6784"/>
    <n v="3.0049999999999999"/>
    <x v="1"/>
  </r>
  <r>
    <n v="8691"/>
    <n v="104"/>
    <x v="6789"/>
    <x v="6785"/>
    <n v="5.742"/>
    <x v="1"/>
  </r>
  <r>
    <n v="8690"/>
    <n v="1440"/>
    <x v="6789"/>
    <x v="6785"/>
    <n v="5.742"/>
    <x v="0"/>
  </r>
  <r>
    <n v="8692"/>
    <n v="2042"/>
    <x v="6790"/>
    <x v="6786"/>
    <n v="2.0640000000000001"/>
    <x v="3"/>
  </r>
  <r>
    <n v="8693"/>
    <n v="2014"/>
    <x v="6791"/>
    <x v="6787"/>
    <n v="3.0659999999999998"/>
    <x v="1"/>
  </r>
  <r>
    <n v="8694"/>
    <n v="2094"/>
    <x v="6792"/>
    <x v="6788"/>
    <n v="0.96399999999999997"/>
    <x v="2"/>
  </r>
  <r>
    <n v="8695"/>
    <n v="2403"/>
    <x v="6793"/>
    <x v="6789"/>
    <n v="2.8"/>
    <x v="1"/>
  </r>
  <r>
    <n v="8696"/>
    <n v="4005"/>
    <x v="6794"/>
    <x v="6790"/>
    <n v="0.746"/>
    <x v="1"/>
  </r>
  <r>
    <n v="8697"/>
    <n v="2608"/>
    <x v="6794"/>
    <x v="6790"/>
    <n v="0.746"/>
    <x v="2"/>
  </r>
  <r>
    <n v="8698"/>
    <n v="1908"/>
    <x v="6795"/>
    <x v="6791"/>
    <n v="2.129"/>
    <x v="3"/>
  </r>
  <r>
    <n v="8699"/>
    <n v="1208"/>
    <x v="6796"/>
    <x v="6792"/>
    <n v="6.2809999999999997"/>
    <x v="0"/>
  </r>
  <r>
    <n v="8700"/>
    <n v="769"/>
    <x v="6797"/>
    <x v="6793"/>
    <n v="7.7270000000000003"/>
    <x v="0"/>
  </r>
  <r>
    <n v="8702"/>
    <n v="501"/>
    <x v="6798"/>
    <x v="6794"/>
    <n v="3.0990000000000002"/>
    <x v="3"/>
  </r>
  <r>
    <n v="8701"/>
    <n v="1965"/>
    <x v="6798"/>
    <x v="6794"/>
    <n v="3.0990000000000002"/>
    <x v="1"/>
  </r>
  <r>
    <n v="8704"/>
    <n v="307"/>
    <x v="6799"/>
    <x v="6795"/>
    <n v="4.9770000000000003"/>
    <x v="1"/>
  </r>
  <r>
    <n v="8703"/>
    <n v="1881"/>
    <x v="6799"/>
    <x v="6795"/>
    <n v="4.9770000000000003"/>
    <x v="0"/>
  </r>
  <r>
    <n v="8707"/>
    <n v="1023"/>
    <x v="6800"/>
    <x v="6796"/>
    <n v="1.524"/>
    <x v="2"/>
  </r>
  <r>
    <n v="8706"/>
    <n v="3063"/>
    <x v="6800"/>
    <x v="6796"/>
    <n v="1.524"/>
    <x v="3"/>
  </r>
  <r>
    <n v="8705"/>
    <n v="3778"/>
    <x v="6800"/>
    <x v="6796"/>
    <n v="1.524"/>
    <x v="1"/>
  </r>
  <r>
    <n v="8708"/>
    <n v="1770"/>
    <x v="6801"/>
    <x v="6797"/>
    <n v="2.194"/>
    <x v="3"/>
  </r>
  <r>
    <n v="8709"/>
    <n v="271"/>
    <x v="6801"/>
    <x v="6797"/>
    <n v="2.194"/>
    <x v="2"/>
  </r>
  <r>
    <n v="8710"/>
    <n v="1432"/>
    <x v="6802"/>
    <x v="6798"/>
    <n v="3.4940000000000002"/>
    <x v="1"/>
  </r>
  <r>
    <n v="8711"/>
    <n v="222"/>
    <x v="6802"/>
    <x v="6798"/>
    <n v="3.4940000000000002"/>
    <x v="3"/>
  </r>
  <r>
    <n v="8713"/>
    <n v="61"/>
    <x v="6803"/>
    <x v="6799"/>
    <n v="6.1159999999999997"/>
    <x v="1"/>
  </r>
  <r>
    <n v="8712"/>
    <n v="1276"/>
    <x v="6803"/>
    <x v="6799"/>
    <n v="6.1159999999999997"/>
    <x v="0"/>
  </r>
  <r>
    <n v="8714"/>
    <n v="2831"/>
    <x v="6804"/>
    <x v="6800"/>
    <n v="3.4780000000000002"/>
    <x v="0"/>
  </r>
  <r>
    <n v="8715"/>
    <n v="3469"/>
    <x v="6805"/>
    <x v="6801"/>
    <n v="0.377"/>
    <x v="2"/>
  </r>
  <r>
    <n v="8716"/>
    <n v="2227"/>
    <x v="6806"/>
    <x v="6802"/>
    <n v="2.9180000000000001"/>
    <x v="1"/>
  </r>
  <r>
    <n v="8717"/>
    <n v="2273"/>
    <x v="6807"/>
    <x v="6803"/>
    <n v="4.3"/>
    <x v="0"/>
  </r>
  <r>
    <n v="8718"/>
    <n v="15"/>
    <x v="6807"/>
    <x v="6803"/>
    <n v="4.3"/>
    <x v="3"/>
  </r>
  <r>
    <n v="8719"/>
    <n v="3427"/>
    <x v="6808"/>
    <x v="6804"/>
    <n v="2"/>
    <x v="1"/>
  </r>
  <r>
    <n v="8720"/>
    <n v="1826"/>
    <x v="6809"/>
    <x v="6805"/>
    <n v="2.1720000000000002"/>
    <x v="3"/>
  </r>
  <r>
    <n v="8721"/>
    <n v="2845"/>
    <x v="6810"/>
    <x v="6806"/>
    <n v="2.4870000000000001"/>
    <x v="1"/>
  </r>
  <r>
    <n v="8722"/>
    <n v="15"/>
    <x v="6811"/>
    <x v="6807"/>
    <n v="54.908000000000001"/>
    <x v="0"/>
  </r>
  <r>
    <n v="8724"/>
    <n v="379"/>
    <x v="6812"/>
    <x v="6808"/>
    <n v="3.2559999999999998"/>
    <x v="3"/>
  </r>
  <r>
    <n v="8723"/>
    <n v="1743"/>
    <x v="6812"/>
    <x v="6808"/>
    <n v="3.2559999999999998"/>
    <x v="1"/>
  </r>
  <r>
    <n v="8725"/>
    <n v="344"/>
    <x v="6813"/>
    <x v="6809"/>
    <n v="11.609"/>
    <x v="0"/>
  </r>
  <r>
    <n v="8726"/>
    <n v="2444"/>
    <x v="6814"/>
    <x v="6810"/>
    <n v="2.7709999999999999"/>
    <x v="1"/>
  </r>
  <r>
    <n v="8727"/>
    <n v="846"/>
    <x v="6814"/>
    <x v="6810"/>
    <n v="2.7709999999999999"/>
    <x v="3"/>
  </r>
  <r>
    <n v="8729"/>
    <n v="561"/>
    <x v="6815"/>
    <x v="6811"/>
    <n v="3.0329999999999999"/>
    <x v="3"/>
  </r>
  <r>
    <n v="8728"/>
    <n v="2066"/>
    <x v="6815"/>
    <x v="6811"/>
    <n v="3.0329999999999999"/>
    <x v="1"/>
  </r>
  <r>
    <n v="8730"/>
    <n v="1224"/>
    <x v="6816"/>
    <x v="6812"/>
    <n v="1.4219999999999999"/>
    <x v="2"/>
  </r>
  <r>
    <n v="8731"/>
    <n v="1429"/>
    <x v="6817"/>
    <x v="6813"/>
    <n v="3.4950000000000001"/>
    <x v="1"/>
  </r>
  <r>
    <n v="8732"/>
    <n v="1026"/>
    <x v="6818"/>
    <x v="6814"/>
    <n v="2.64"/>
    <x v="3"/>
  </r>
  <r>
    <n v="8733"/>
    <n v="1823"/>
    <x v="6819"/>
    <x v="6815"/>
    <n v="5.0780000000000003"/>
    <x v="0"/>
  </r>
  <r>
    <n v="8734"/>
    <n v="2934"/>
    <x v="6820"/>
    <x v="6816"/>
    <n v="3.298"/>
    <x v="0"/>
  </r>
  <r>
    <n v="286"/>
    <n v="2448"/>
    <x v="6821"/>
    <x v="6817"/>
    <n v="2.7690000000000001"/>
    <x v="1"/>
  </r>
  <r>
    <n v="8735"/>
    <n v="2294"/>
    <x v="6822"/>
    <x v="6818"/>
    <n v="0.88300000000000001"/>
    <x v="2"/>
  </r>
  <r>
    <n v="8736"/>
    <n v="1708"/>
    <x v="6823"/>
    <x v="6819"/>
    <n v="2.2290000000000001"/>
    <x v="3"/>
  </r>
  <r>
    <n v="8737"/>
    <n v="980"/>
    <x v="6824"/>
    <x v="6820"/>
    <n v="6.9459999999999997"/>
    <x v="0"/>
  </r>
  <r>
    <n v="8738"/>
    <n v="8"/>
    <x v="6824"/>
    <x v="6820"/>
    <n v="6.9459999999999997"/>
    <x v="1"/>
  </r>
  <r>
    <n v="8740"/>
    <n v="2050"/>
    <x v="6825"/>
    <x v="6821"/>
    <n v="3.0419999999999998"/>
    <x v="1"/>
  </r>
  <r>
    <n v="8739"/>
    <n v="3059"/>
    <x v="6825"/>
    <x v="6821"/>
    <n v="3.0419999999999998"/>
    <x v="0"/>
  </r>
  <r>
    <n v="8741"/>
    <n v="3920"/>
    <x v="6826"/>
    <x v="6822"/>
    <n v="0.73899999999999999"/>
    <x v="3"/>
  </r>
  <r>
    <n v="8742"/>
    <n v="2584"/>
    <x v="6827"/>
    <x v="6823"/>
    <n v="1.8109999999999999"/>
    <x v="3"/>
  </r>
  <r>
    <n v="8744"/>
    <n v="1116"/>
    <x v="6828"/>
    <x v="6824"/>
    <n v="1.476"/>
    <x v="2"/>
  </r>
  <r>
    <n v="8743"/>
    <n v="3130"/>
    <x v="6828"/>
    <x v="6824"/>
    <n v="1.476"/>
    <x v="3"/>
  </r>
  <r>
    <n v="8745"/>
    <n v="2350"/>
    <x v="6829"/>
    <x v="6825"/>
    <n v="0.86"/>
    <x v="2"/>
  </r>
  <r>
    <n v="8746"/>
    <n v="1077"/>
    <x v="6830"/>
    <x v="6826"/>
    <n v="2.5870000000000002"/>
    <x v="3"/>
  </r>
  <r>
    <n v="8747"/>
    <n v="2403"/>
    <x v="6831"/>
    <x v="6827"/>
    <n v="2.8"/>
    <x v="1"/>
  </r>
  <r>
    <n v="8748"/>
    <n v="2059"/>
    <x v="6832"/>
    <x v="6828"/>
    <n v="4.6619999999999999"/>
    <x v="0"/>
  </r>
  <r>
    <n v="8749"/>
    <n v="156"/>
    <x v="6833"/>
    <x v="6829"/>
    <n v="18.463999999999999"/>
    <x v="0"/>
  </r>
  <r>
    <n v="8750"/>
    <n v="1458"/>
    <x v="6834"/>
    <x v="6830"/>
    <n v="3.4790000000000001"/>
    <x v="1"/>
  </r>
  <r>
    <n v="8751"/>
    <n v="3178"/>
    <x v="6835"/>
    <x v="6831"/>
    <n v="1.44"/>
    <x v="3"/>
  </r>
  <r>
    <n v="8752"/>
    <n v="567"/>
    <x v="6836"/>
    <x v="6832"/>
    <n v="9.0429999999999993"/>
    <x v="0"/>
  </r>
  <r>
    <n v="8753"/>
    <n v="500"/>
    <x v="6837"/>
    <x v="6833"/>
    <n v="1.909"/>
    <x v="2"/>
  </r>
  <r>
    <n v="8754"/>
    <n v="482"/>
    <x v="6838"/>
    <x v="6834"/>
    <n v="1.925"/>
    <x v="2"/>
  </r>
  <r>
    <n v="8755"/>
    <n v="2856"/>
    <x v="6839"/>
    <x v="6835"/>
    <n v="3.4430000000000001"/>
    <x v="0"/>
  </r>
  <r>
    <n v="8756"/>
    <n v="2583"/>
    <x v="6840"/>
    <x v="6836"/>
    <n v="0.75900000000000001"/>
    <x v="2"/>
  </r>
  <r>
    <n v="8757"/>
    <n v="1271"/>
    <x v="6841"/>
    <x v="6837"/>
    <n v="6.1260000000000003"/>
    <x v="0"/>
  </r>
  <r>
    <n v="8758"/>
    <n v="2428"/>
    <x v="6842"/>
    <x v="6838"/>
    <n v="2.7810000000000001"/>
    <x v="1"/>
  </r>
  <r>
    <n v="8759"/>
    <n v="832"/>
    <x v="6842"/>
    <x v="6838"/>
    <n v="2.7810000000000001"/>
    <x v="3"/>
  </r>
  <r>
    <n v="8760"/>
    <n v="3548"/>
    <x v="6843"/>
    <x v="6839"/>
    <n v="0.33300000000000002"/>
    <x v="2"/>
  </r>
  <r>
    <n v="8761"/>
    <n v="348"/>
    <x v="6844"/>
    <x v="6840"/>
    <n v="11.554"/>
    <x v="0"/>
  </r>
  <r>
    <n v="8762"/>
    <n v="1503"/>
    <x v="6845"/>
    <x v="6841"/>
    <n v="3.4359999999999999"/>
    <x v="1"/>
  </r>
  <r>
    <n v="8763"/>
    <n v="3057"/>
    <x v="6846"/>
    <x v="6842"/>
    <n v="2.3410000000000002"/>
    <x v="1"/>
  </r>
  <r>
    <n v="8764"/>
    <n v="667"/>
    <x v="6847"/>
    <x v="6843"/>
    <n v="1.7769999999999999"/>
    <x v="2"/>
  </r>
  <r>
    <n v="8765"/>
    <n v="549"/>
    <x v="6848"/>
    <x v="6844"/>
    <n v="4.4269999999999996"/>
    <x v="1"/>
  </r>
  <r>
    <n v="8766"/>
    <n v="10"/>
    <x v="6848"/>
    <x v="6844"/>
    <n v="4.4269999999999996"/>
    <x v="3"/>
  </r>
  <r>
    <n v="8767"/>
    <n v="1833"/>
    <x v="6849"/>
    <x v="6845"/>
    <n v="1.0840000000000001"/>
    <x v="2"/>
  </r>
  <r>
    <n v="8768"/>
    <n v="3202"/>
    <x v="6850"/>
    <x v="6846"/>
    <n v="2.6880000000000002"/>
    <x v="0"/>
  </r>
  <r>
    <n v="8770"/>
    <n v="885"/>
    <x v="6851"/>
    <x v="6847"/>
    <n v="4.0119999999999996"/>
    <x v="1"/>
  </r>
  <r>
    <n v="8769"/>
    <n v="2493"/>
    <x v="6851"/>
    <x v="6847"/>
    <n v="4.0119999999999996"/>
    <x v="0"/>
  </r>
  <r>
    <n v="8771"/>
    <n v="2547"/>
    <x v="6852"/>
    <x v="6848"/>
    <n v="3.9249999999999998"/>
    <x v="0"/>
  </r>
  <r>
    <n v="8772"/>
    <n v="968"/>
    <x v="6852"/>
    <x v="6848"/>
    <n v="3.9249999999999998"/>
    <x v="1"/>
  </r>
  <r>
    <n v="8773"/>
    <n v="1454"/>
    <x v="6853"/>
    <x v="6849"/>
    <n v="2.367"/>
    <x v="3"/>
  </r>
  <r>
    <n v="8774"/>
    <n v="161"/>
    <x v="6853"/>
    <x v="6849"/>
    <n v="2.367"/>
    <x v="2"/>
  </r>
  <r>
    <n v="8775"/>
    <n v="1816"/>
    <x v="6854"/>
    <x v="6850"/>
    <n v="1.087"/>
    <x v="2"/>
  </r>
  <r>
    <n v="8776"/>
    <n v="2182"/>
    <x v="6855"/>
    <x v="6851"/>
    <n v="2"/>
    <x v="3"/>
  </r>
  <r>
    <n v="8777"/>
    <n v="2658"/>
    <x v="6856"/>
    <x v="6852"/>
    <n v="2.6230000000000002"/>
    <x v="1"/>
  </r>
  <r>
    <n v="8779"/>
    <n v="1995"/>
    <x v="6857"/>
    <x v="6853"/>
    <n v="3.077"/>
    <x v="1"/>
  </r>
  <r>
    <n v="8778"/>
    <n v="3045"/>
    <x v="6857"/>
    <x v="6853"/>
    <n v="3.077"/>
    <x v="0"/>
  </r>
  <r>
    <n v="8780"/>
    <n v="3016"/>
    <x v="6858"/>
    <x v="6854"/>
    <n v="3.14"/>
    <x v="0"/>
  </r>
  <r>
    <n v="8781"/>
    <n v="474"/>
    <x v="6858"/>
    <x v="6854"/>
    <n v="3.14"/>
    <x v="3"/>
  </r>
  <r>
    <n v="8782"/>
    <n v="960"/>
    <x v="6859"/>
    <x v="6855"/>
    <n v="3.931"/>
    <x v="1"/>
  </r>
  <r>
    <n v="8783"/>
    <n v="2361"/>
    <x v="6860"/>
    <x v="6856"/>
    <n v="4.1779999999999999"/>
    <x v="0"/>
  </r>
  <r>
    <n v="8784"/>
    <n v="2829"/>
    <x v="6861"/>
    <x v="6857"/>
    <n v="1.6719999999999999"/>
    <x v="3"/>
  </r>
  <r>
    <n v="8785"/>
    <n v="2826"/>
    <x v="6862"/>
    <x v="6858"/>
    <n v="0.65900000000000003"/>
    <x v="2"/>
  </r>
  <r>
    <n v="8786"/>
    <n v="2567"/>
    <x v="6863"/>
    <x v="6859"/>
    <n v="3.895"/>
    <x v="0"/>
  </r>
  <r>
    <n v="8787"/>
    <n v="1708"/>
    <x v="6864"/>
    <x v="6860"/>
    <n v="2.2290000000000001"/>
    <x v="3"/>
  </r>
  <r>
    <n v="8788"/>
    <n v="2287"/>
    <x v="6865"/>
    <x v="6861"/>
    <n v="4.2830000000000004"/>
    <x v="0"/>
  </r>
  <r>
    <n v="8789"/>
    <n v="743"/>
    <x v="6866"/>
    <x v="6862"/>
    <n v="1.722"/>
    <x v="2"/>
  </r>
  <r>
    <n v="8790"/>
    <n v="641"/>
    <x v="6867"/>
    <x v="6863"/>
    <n v="8.5129999999999999"/>
    <x v="0"/>
  </r>
  <r>
    <n v="8791"/>
    <n v="2846"/>
    <x v="6868"/>
    <x v="6864"/>
    <n v="1.663"/>
    <x v="3"/>
  </r>
  <r>
    <n v="8792"/>
    <n v="3152"/>
    <x v="6869"/>
    <x v="6865"/>
    <n v="2.2549999999999999"/>
    <x v="1"/>
  </r>
  <r>
    <n v="8793"/>
    <n v="1652"/>
    <x v="6869"/>
    <x v="6865"/>
    <n v="2.2549999999999999"/>
    <x v="3"/>
  </r>
  <r>
    <n v="8794"/>
    <n v="1489"/>
    <x v="6870"/>
    <x v="6866"/>
    <n v="3.452"/>
    <x v="1"/>
  </r>
  <r>
    <n v="8795"/>
    <n v="246"/>
    <x v="6870"/>
    <x v="6866"/>
    <n v="3.452"/>
    <x v="3"/>
  </r>
  <r>
    <n v="8796"/>
    <n v="3104"/>
    <x v="6871"/>
    <x v="6867"/>
    <n v="2.3039999999999998"/>
    <x v="1"/>
  </r>
  <r>
    <n v="8797"/>
    <n v="1571"/>
    <x v="6871"/>
    <x v="6867"/>
    <n v="2.3039999999999998"/>
    <x v="3"/>
  </r>
  <r>
    <n v="8798"/>
    <n v="192"/>
    <x v="6871"/>
    <x v="6867"/>
    <n v="2.3039999999999998"/>
    <x v="2"/>
  </r>
  <r>
    <n v="8799"/>
    <n v="1131"/>
    <x v="6872"/>
    <x v="6868"/>
    <n v="6.5049999999999999"/>
    <x v="0"/>
  </r>
  <r>
    <n v="8800"/>
    <n v="2278"/>
    <x v="6873"/>
    <x v="6869"/>
    <n v="0.88900000000000001"/>
    <x v="2"/>
  </r>
  <r>
    <n v="8801"/>
    <n v="1319"/>
    <x v="6874"/>
    <x v="6870"/>
    <n v="1.3640000000000001"/>
    <x v="2"/>
  </r>
  <r>
    <n v="8802"/>
    <n v="390"/>
    <x v="6875"/>
    <x v="6871"/>
    <n v="2.032"/>
    <x v="2"/>
  </r>
  <r>
    <n v="8804"/>
    <n v="1480"/>
    <x v="6876"/>
    <x v="6872"/>
    <n v="1.268"/>
    <x v="2"/>
  </r>
  <r>
    <n v="8803"/>
    <n v="3892"/>
    <x v="6876"/>
    <x v="6872"/>
    <n v="1.268"/>
    <x v="1"/>
  </r>
  <r>
    <n v="8805"/>
    <n v="2281"/>
    <x v="6877"/>
    <x v="6873"/>
    <n v="1.95"/>
    <x v="3"/>
  </r>
  <r>
    <n v="8806"/>
    <n v="456"/>
    <x v="6877"/>
    <x v="6873"/>
    <n v="1.95"/>
    <x v="2"/>
  </r>
  <r>
    <n v="8807"/>
    <n v="1572"/>
    <x v="6878"/>
    <x v="6874"/>
    <n v="1.22"/>
    <x v="2"/>
  </r>
  <r>
    <n v="8808"/>
    <n v="1106"/>
    <x v="6879"/>
    <x v="6875"/>
    <n v="2.5710000000000002"/>
    <x v="3"/>
  </r>
  <r>
    <n v="8809"/>
    <n v="1614"/>
    <x v="6880"/>
    <x v="6876"/>
    <n v="2.2759999999999998"/>
    <x v="3"/>
  </r>
  <r>
    <n v="8810"/>
    <n v="2467"/>
    <x v="6881"/>
    <x v="6877"/>
    <n v="4.0469999999999997"/>
    <x v="0"/>
  </r>
  <r>
    <n v="8811"/>
    <n v="853"/>
    <x v="6881"/>
    <x v="6877"/>
    <n v="4.0469999999999997"/>
    <x v="1"/>
  </r>
  <r>
    <n v="8812"/>
    <n v="1951"/>
    <x v="6882"/>
    <x v="6878"/>
    <n v="1.0269999999999999"/>
    <x v="2"/>
  </r>
  <r>
    <n v="8813"/>
    <n v="390"/>
    <x v="6883"/>
    <x v="6879"/>
    <n v="11.055999999999999"/>
    <x v="0"/>
  </r>
  <r>
    <n v="8815"/>
    <n v="3112"/>
    <x v="6884"/>
    <x v="6880"/>
    <n v="2.2970000000000002"/>
    <x v="1"/>
  </r>
  <r>
    <n v="8814"/>
    <n v="3362"/>
    <x v="6884"/>
    <x v="6880"/>
    <n v="2.2970000000000002"/>
    <x v="0"/>
  </r>
  <r>
    <n v="8816"/>
    <n v="1583"/>
    <x v="6884"/>
    <x v="6880"/>
    <n v="2.2970000000000002"/>
    <x v="3"/>
  </r>
  <r>
    <n v="8817"/>
    <n v="3021"/>
    <x v="6885"/>
    <x v="6881"/>
    <n v="0.58299999999999996"/>
    <x v="2"/>
  </r>
  <r>
    <n v="8818"/>
    <n v="2444"/>
    <x v="6886"/>
    <x v="6882"/>
    <n v="1.8779999999999999"/>
    <x v="3"/>
  </r>
  <r>
    <n v="8819"/>
    <n v="3750"/>
    <x v="6887"/>
    <x v="6883"/>
    <n v="1.5680000000000001"/>
    <x v="1"/>
  </r>
  <r>
    <n v="8820"/>
    <n v="2056"/>
    <x v="6888"/>
    <x v="6884"/>
    <n v="2.0590000000000002"/>
    <x v="3"/>
  </r>
  <r>
    <n v="8822"/>
    <n v="702"/>
    <x v="6889"/>
    <x v="6885"/>
    <n v="1.75"/>
    <x v="2"/>
  </r>
  <r>
    <n v="8821"/>
    <n v="2691"/>
    <x v="6889"/>
    <x v="6885"/>
    <n v="1.75"/>
    <x v="3"/>
  </r>
  <r>
    <n v="8823"/>
    <n v="1614"/>
    <x v="6890"/>
    <x v="6886"/>
    <n v="2.2759999999999998"/>
    <x v="3"/>
  </r>
  <r>
    <n v="8824"/>
    <n v="1316"/>
    <x v="6891"/>
    <x v="6887"/>
    <n v="3.5979999999999999"/>
    <x v="1"/>
  </r>
  <r>
    <n v="8825"/>
    <n v="1102"/>
    <x v="6892"/>
    <x v="6888"/>
    <n v="3.79"/>
    <x v="1"/>
  </r>
  <r>
    <n v="8826"/>
    <n v="503"/>
    <x v="6893"/>
    <x v="6889"/>
    <n v="1.907"/>
    <x v="2"/>
  </r>
  <r>
    <n v="8827"/>
    <n v="1973"/>
    <x v="6894"/>
    <x v="6890"/>
    <n v="2.09"/>
    <x v="3"/>
  </r>
  <r>
    <n v="8829"/>
    <n v="1170"/>
    <x v="6895"/>
    <x v="6891"/>
    <n v="2.5179999999999998"/>
    <x v="3"/>
  </r>
  <r>
    <n v="8830"/>
    <n v="76"/>
    <x v="6895"/>
    <x v="6891"/>
    <n v="2.5179999999999998"/>
    <x v="2"/>
  </r>
  <r>
    <n v="8828"/>
    <n v="2797"/>
    <x v="6895"/>
    <x v="6891"/>
    <n v="2.5179999999999998"/>
    <x v="1"/>
  </r>
  <r>
    <n v="8831"/>
    <n v="3965"/>
    <x v="6896"/>
    <x v="6892"/>
    <n v="1.0289999999999999"/>
    <x v="1"/>
  </r>
  <r>
    <n v="8832"/>
    <n v="1946"/>
    <x v="6896"/>
    <x v="6892"/>
    <n v="1.0289999999999999"/>
    <x v="2"/>
  </r>
  <r>
    <n v="8834"/>
    <n v="214"/>
    <x v="6897"/>
    <x v="6893"/>
    <n v="2.2690000000000001"/>
    <x v="2"/>
  </r>
  <r>
    <n v="8833"/>
    <n v="1625"/>
    <x v="6897"/>
    <x v="6893"/>
    <n v="2.2690000000000001"/>
    <x v="3"/>
  </r>
  <r>
    <n v="8835"/>
    <n v="1831"/>
    <x v="6898"/>
    <x v="6894"/>
    <n v="3.202"/>
    <x v="1"/>
  </r>
  <r>
    <n v="8836"/>
    <n v="419"/>
    <x v="6898"/>
    <x v="6894"/>
    <n v="3.202"/>
    <x v="3"/>
  </r>
  <r>
    <n v="8837"/>
    <n v="1119"/>
    <x v="6899"/>
    <x v="6895"/>
    <n v="1.4750000000000001"/>
    <x v="2"/>
  </r>
  <r>
    <n v="8838"/>
    <n v="2915"/>
    <x v="6900"/>
    <x v="6896"/>
    <n v="0.624"/>
    <x v="2"/>
  </r>
  <r>
    <n v="8839"/>
    <n v="3344"/>
    <x v="6901"/>
    <x v="6897"/>
    <n v="2.3490000000000002"/>
    <x v="0"/>
  </r>
  <r>
    <n v="8840"/>
    <n v="1488"/>
    <x v="6901"/>
    <x v="6897"/>
    <n v="2.3490000000000002"/>
    <x v="3"/>
  </r>
  <r>
    <n v="8841"/>
    <n v="1170"/>
    <x v="6902"/>
    <x v="6898"/>
    <n v="6.3929999999999998"/>
    <x v="0"/>
  </r>
  <r>
    <n v="8842"/>
    <n v="335"/>
    <x v="6903"/>
    <x v="6899"/>
    <n v="11.775"/>
    <x v="0"/>
  </r>
  <r>
    <n v="8843"/>
    <n v="891"/>
    <x v="6904"/>
    <x v="6900"/>
    <n v="4.0090000000000003"/>
    <x v="1"/>
  </r>
  <r>
    <n v="8844"/>
    <n v="47"/>
    <x v="6904"/>
    <x v="6900"/>
    <n v="4.0090000000000003"/>
    <x v="3"/>
  </r>
  <r>
    <n v="8845"/>
    <n v="143"/>
    <x v="6905"/>
    <x v="6901"/>
    <n v="3.677"/>
    <x v="3"/>
  </r>
  <r>
    <n v="8846"/>
    <n v="2623"/>
    <x v="6906"/>
    <x v="6902"/>
    <n v="1.7909999999999999"/>
    <x v="3"/>
  </r>
  <r>
    <n v="8847"/>
    <n v="2508"/>
    <x v="6907"/>
    <x v="6903"/>
    <n v="2.7269999999999999"/>
    <x v="1"/>
  </r>
  <r>
    <n v="8848"/>
    <n v="699"/>
    <x v="6908"/>
    <x v="6904"/>
    <n v="8.0909999999999993"/>
    <x v="0"/>
  </r>
  <r>
    <n v="8849"/>
    <n v="1066"/>
    <x v="6909"/>
    <x v="6905"/>
    <n v="1.5049999999999999"/>
    <x v="2"/>
  </r>
  <r>
    <n v="8850"/>
    <n v="3491"/>
    <x v="6910"/>
    <x v="6906"/>
    <n v="1.9419999999999999"/>
    <x v="1"/>
  </r>
  <r>
    <n v="8851"/>
    <n v="2300"/>
    <x v="6910"/>
    <x v="6906"/>
    <n v="1.9419999999999999"/>
    <x v="3"/>
  </r>
  <r>
    <n v="8852"/>
    <n v="2264"/>
    <x v="6911"/>
    <x v="6907"/>
    <n v="4.3129999999999997"/>
    <x v="0"/>
  </r>
  <r>
    <n v="8853"/>
    <n v="2569"/>
    <x v="6912"/>
    <x v="6908"/>
    <n v="3.8940000000000001"/>
    <x v="0"/>
  </r>
  <r>
    <n v="8854"/>
    <n v="524"/>
    <x v="6913"/>
    <x v="6909"/>
    <n v="9.391"/>
    <x v="0"/>
  </r>
  <r>
    <n v="8855"/>
    <n v="774"/>
    <x v="6914"/>
    <x v="6910"/>
    <n v="1.7010000000000001"/>
    <x v="2"/>
  </r>
  <r>
    <n v="8856"/>
    <n v="1536"/>
    <x v="6915"/>
    <x v="6911"/>
    <n v="3.41"/>
    <x v="1"/>
  </r>
  <r>
    <n v="8857"/>
    <n v="268"/>
    <x v="6915"/>
    <x v="6911"/>
    <n v="3.41"/>
    <x v="3"/>
  </r>
  <r>
    <n v="8859"/>
    <n v="643"/>
    <x v="6916"/>
    <x v="6912"/>
    <n v="1.802"/>
    <x v="2"/>
  </r>
  <r>
    <n v="8858"/>
    <n v="2603"/>
    <x v="6916"/>
    <x v="6912"/>
    <n v="1.802"/>
    <x v="3"/>
  </r>
  <r>
    <n v="8861"/>
    <n v="1666"/>
    <x v="6917"/>
    <x v="6913"/>
    <n v="2.25"/>
    <x v="3"/>
  </r>
  <r>
    <n v="8860"/>
    <n v="3379"/>
    <x v="6917"/>
    <x v="6913"/>
    <n v="2.25"/>
    <x v="0"/>
  </r>
  <r>
    <n v="8862"/>
    <n v="228"/>
    <x v="6917"/>
    <x v="6913"/>
    <n v="2.25"/>
    <x v="2"/>
  </r>
  <r>
    <n v="8863"/>
    <n v="421"/>
    <x v="6918"/>
    <x v="6914"/>
    <n v="10.667"/>
    <x v="0"/>
  </r>
  <r>
    <n v="8864"/>
    <n v="48"/>
    <x v="6919"/>
    <x v="6915"/>
    <n v="2.617"/>
    <x v="2"/>
  </r>
  <r>
    <n v="8865"/>
    <n v="3087"/>
    <x v="6920"/>
    <x v="6916"/>
    <n v="1.5049999999999999"/>
    <x v="3"/>
  </r>
  <r>
    <n v="8866"/>
    <n v="1066"/>
    <x v="6920"/>
    <x v="6916"/>
    <n v="1.5049999999999999"/>
    <x v="2"/>
  </r>
  <r>
    <n v="8867"/>
    <n v="405"/>
    <x v="6921"/>
    <x v="6917"/>
    <n v="4.7220000000000004"/>
    <x v="1"/>
  </r>
  <r>
    <n v="8868"/>
    <n v="1952"/>
    <x v="6922"/>
    <x v="6918"/>
    <n v="3.1070000000000002"/>
    <x v="1"/>
  </r>
  <r>
    <n v="8869"/>
    <n v="494"/>
    <x v="6922"/>
    <x v="6918"/>
    <n v="3.1070000000000002"/>
    <x v="3"/>
  </r>
  <r>
    <n v="8870"/>
    <n v="2851"/>
    <x v="6923"/>
    <x v="6919"/>
    <n v="0.65"/>
    <x v="2"/>
  </r>
  <r>
    <n v="8871"/>
    <n v="42"/>
    <x v="6924"/>
    <x v="6920"/>
    <n v="6.258"/>
    <x v="1"/>
  </r>
  <r>
    <n v="8872"/>
    <n v="2740"/>
    <x v="6925"/>
    <x v="6921"/>
    <n v="3.6349999999999998"/>
    <x v="0"/>
  </r>
  <r>
    <n v="8873"/>
    <n v="1269"/>
    <x v="6925"/>
    <x v="6921"/>
    <n v="3.6349999999999998"/>
    <x v="1"/>
  </r>
  <r>
    <n v="8874"/>
    <n v="3421"/>
    <x v="6926"/>
    <x v="6922"/>
    <n v="1.276"/>
    <x v="3"/>
  </r>
  <r>
    <n v="8875"/>
    <n v="1464"/>
    <x v="6926"/>
    <x v="6922"/>
    <n v="1.276"/>
    <x v="2"/>
  </r>
  <r>
    <n v="8876"/>
    <n v="2316"/>
    <x v="6927"/>
    <x v="6923"/>
    <n v="1.9350000000000001"/>
    <x v="3"/>
  </r>
  <r>
    <n v="8877"/>
    <n v="2502"/>
    <x v="6928"/>
    <x v="6924"/>
    <n v="2.73"/>
    <x v="1"/>
  </r>
  <r>
    <n v="8878"/>
    <n v="893"/>
    <x v="6928"/>
    <x v="6924"/>
    <n v="2.73"/>
    <x v="3"/>
  </r>
  <r>
    <n v="8879"/>
    <n v="2963"/>
    <x v="6929"/>
    <x v="6925"/>
    <n v="0.60899999999999999"/>
    <x v="2"/>
  </r>
  <r>
    <n v="8881"/>
    <n v="1544"/>
    <x v="6930"/>
    <x v="6926"/>
    <n v="2.3199999999999998"/>
    <x v="3"/>
  </r>
  <r>
    <n v="8880"/>
    <n v="3355"/>
    <x v="6930"/>
    <x v="6926"/>
    <n v="2.3199999999999998"/>
    <x v="0"/>
  </r>
  <r>
    <n v="8882"/>
    <n v="182"/>
    <x v="6930"/>
    <x v="6926"/>
    <n v="2.3199999999999998"/>
    <x v="2"/>
  </r>
  <r>
    <n v="8884"/>
    <n v="159"/>
    <x v="6931"/>
    <x v="6927"/>
    <n v="3.6419999999999999"/>
    <x v="3"/>
  </r>
  <r>
    <n v="8883"/>
    <n v="1260"/>
    <x v="6931"/>
    <x v="6927"/>
    <n v="3.6419999999999999"/>
    <x v="1"/>
  </r>
  <r>
    <n v="8885"/>
    <n v="1698"/>
    <x v="6932"/>
    <x v="6928"/>
    <n v="2.2349999999999999"/>
    <x v="3"/>
  </r>
  <r>
    <n v="8886"/>
    <n v="238"/>
    <x v="6932"/>
    <x v="6928"/>
    <n v="2.2349999999999999"/>
    <x v="2"/>
  </r>
  <r>
    <n v="8887"/>
    <n v="1874"/>
    <x v="6933"/>
    <x v="6929"/>
    <n v="2.15"/>
    <x v="3"/>
  </r>
  <r>
    <n v="8888"/>
    <n v="299"/>
    <x v="6933"/>
    <x v="6929"/>
    <n v="2.15"/>
    <x v="2"/>
  </r>
  <r>
    <n v="8889"/>
    <n v="237"/>
    <x v="6934"/>
    <x v="6930"/>
    <n v="5.1609999999999996"/>
    <x v="1"/>
  </r>
  <r>
    <n v="8890"/>
    <n v="1514"/>
    <x v="6935"/>
    <x v="6931"/>
    <n v="5.5739999999999998"/>
    <x v="0"/>
  </r>
  <r>
    <n v="8892"/>
    <n v="784"/>
    <x v="6936"/>
    <x v="6932"/>
    <n v="1.694"/>
    <x v="2"/>
  </r>
  <r>
    <n v="8891"/>
    <n v="2792"/>
    <x v="6936"/>
    <x v="6932"/>
    <n v="1.694"/>
    <x v="3"/>
  </r>
  <r>
    <n v="8893"/>
    <n v="3174"/>
    <x v="6937"/>
    <x v="6933"/>
    <n v="2.2309999999999999"/>
    <x v="1"/>
  </r>
  <r>
    <n v="8894"/>
    <n v="242"/>
    <x v="6937"/>
    <x v="6933"/>
    <n v="2.2309999999999999"/>
    <x v="2"/>
  </r>
  <r>
    <n v="8895"/>
    <n v="1941"/>
    <x v="6938"/>
    <x v="6934"/>
    <n v="4.8490000000000002"/>
    <x v="0"/>
  </r>
  <r>
    <n v="8897"/>
    <n v="828"/>
    <x v="6939"/>
    <x v="6935"/>
    <n v="2.786"/>
    <x v="3"/>
  </r>
  <r>
    <n v="8896"/>
    <n v="2422"/>
    <x v="6939"/>
    <x v="6935"/>
    <n v="2.786"/>
    <x v="1"/>
  </r>
  <r>
    <n v="8898"/>
    <n v="2183"/>
    <x v="6940"/>
    <x v="6936"/>
    <n v="2.9470000000000001"/>
    <x v="1"/>
  </r>
  <r>
    <n v="8899"/>
    <n v="157"/>
    <x v="6941"/>
    <x v="6937"/>
    <n v="2.3719999999999999"/>
    <x v="2"/>
  </r>
  <r>
    <n v="8900"/>
    <n v="486"/>
    <x v="6942"/>
    <x v="6938"/>
    <n v="9.7829999999999995"/>
    <x v="0"/>
  </r>
  <r>
    <n v="8901"/>
    <n v="370"/>
    <x v="6943"/>
    <x v="6939"/>
    <n v="4.7969999999999997"/>
    <x v="1"/>
  </r>
  <r>
    <n v="8902"/>
    <n v="1985"/>
    <x v="6944"/>
    <x v="6940"/>
    <n v="3.0830000000000002"/>
    <x v="1"/>
  </r>
  <r>
    <n v="8903"/>
    <n v="900"/>
    <x v="6945"/>
    <x v="6941"/>
    <n v="7.1779999999999999"/>
    <x v="0"/>
  </r>
  <r>
    <n v="8904"/>
    <n v="1060"/>
    <x v="6946"/>
    <x v="6942"/>
    <n v="1.5069999999999999"/>
    <x v="2"/>
  </r>
  <r>
    <n v="8905"/>
    <n v="2297"/>
    <x v="6947"/>
    <x v="6943"/>
    <n v="2.875"/>
    <x v="1"/>
  </r>
  <r>
    <n v="8906"/>
    <n v="1396"/>
    <x v="6948"/>
    <x v="6944"/>
    <n v="3.5190000000000001"/>
    <x v="1"/>
  </r>
  <r>
    <n v="8907"/>
    <n v="163"/>
    <x v="6949"/>
    <x v="6945"/>
    <n v="17.97"/>
    <x v="0"/>
  </r>
  <r>
    <n v="8908"/>
    <n v="3149"/>
    <x v="6950"/>
    <x v="6946"/>
    <n v="1.4570000000000001"/>
    <x v="3"/>
  </r>
  <r>
    <n v="8909"/>
    <n v="2387"/>
    <x v="6951"/>
    <x v="6947"/>
    <n v="1.9019999999999999"/>
    <x v="3"/>
  </r>
  <r>
    <n v="8910"/>
    <n v="510"/>
    <x v="6951"/>
    <x v="6947"/>
    <n v="1.9019999999999999"/>
    <x v="2"/>
  </r>
  <r>
    <n v="8911"/>
    <n v="95"/>
    <x v="6952"/>
    <x v="6948"/>
    <n v="24.884"/>
    <x v="0"/>
  </r>
  <r>
    <n v="8912"/>
    <n v="1622"/>
    <x v="6953"/>
    <x v="6949"/>
    <n v="5.3639999999999999"/>
    <x v="0"/>
  </r>
  <r>
    <n v="8913"/>
    <n v="171"/>
    <x v="6953"/>
    <x v="6949"/>
    <n v="5.3639999999999999"/>
    <x v="1"/>
  </r>
  <r>
    <n v="8914"/>
    <n v="1168"/>
    <x v="6954"/>
    <x v="6950"/>
    <n v="1.4490000000000001"/>
    <x v="2"/>
  </r>
  <r>
    <n v="8915"/>
    <n v="3470"/>
    <x v="6955"/>
    <x v="6951"/>
    <n v="1.9670000000000001"/>
    <x v="1"/>
  </r>
  <r>
    <n v="8916"/>
    <n v="2582"/>
    <x v="6956"/>
    <x v="6952"/>
    <n v="3.8780000000000001"/>
    <x v="0"/>
  </r>
  <r>
    <n v="8917"/>
    <n v="1017"/>
    <x v="6956"/>
    <x v="6952"/>
    <n v="3.8780000000000001"/>
    <x v="1"/>
  </r>
  <r>
    <n v="8918"/>
    <n v="1448"/>
    <x v="6957"/>
    <x v="6953"/>
    <n v="5.7249999999999996"/>
    <x v="0"/>
  </r>
  <r>
    <n v="8919"/>
    <n v="112"/>
    <x v="6958"/>
    <x v="6954"/>
    <n v="2.4489999999999998"/>
    <x v="2"/>
  </r>
  <r>
    <n v="8920"/>
    <n v="2772"/>
    <x v="6959"/>
    <x v="6955"/>
    <n v="0.67600000000000005"/>
    <x v="2"/>
  </r>
  <r>
    <n v="8921"/>
    <n v="599"/>
    <x v="6960"/>
    <x v="6956"/>
    <n v="8.8219999999999992"/>
    <x v="0"/>
  </r>
  <r>
    <n v="8922"/>
    <n v="2835"/>
    <x v="6961"/>
    <x v="6957"/>
    <n v="1.667"/>
    <x v="3"/>
  </r>
  <r>
    <n v="8923"/>
    <n v="2637"/>
    <x v="6962"/>
    <x v="6958"/>
    <n v="3.8"/>
    <x v="0"/>
  </r>
  <r>
    <n v="8924"/>
    <n v="3418"/>
    <x v="6963"/>
    <x v="6959"/>
    <n v="2.0150000000000001"/>
    <x v="1"/>
  </r>
  <r>
    <n v="8925"/>
    <n v="1207"/>
    <x v="6964"/>
    <x v="6960"/>
    <n v="6.2880000000000003"/>
    <x v="0"/>
  </r>
  <r>
    <n v="8926"/>
    <n v="521"/>
    <x v="6965"/>
    <x v="6961"/>
    <n v="3.0720000000000001"/>
    <x v="3"/>
  </r>
  <r>
    <n v="8927"/>
    <n v="2787"/>
    <x v="6966"/>
    <x v="6962"/>
    <n v="1.6970000000000001"/>
    <x v="3"/>
  </r>
  <r>
    <n v="8928"/>
    <n v="1100"/>
    <x v="6967"/>
    <x v="6963"/>
    <n v="3.7909999999999999"/>
    <x v="1"/>
  </r>
  <r>
    <n v="8929"/>
    <n v="2738"/>
    <x v="6968"/>
    <x v="6964"/>
    <n v="2.5630000000000002"/>
    <x v="1"/>
  </r>
  <r>
    <n v="8930"/>
    <n v="1226"/>
    <x v="6969"/>
    <x v="6965"/>
    <n v="3.6709999999999998"/>
    <x v="1"/>
  </r>
  <r>
    <n v="302"/>
    <n v="2784"/>
    <x v="6970"/>
    <x v="6966"/>
    <n v="2.524"/>
    <x v="1"/>
  </r>
  <r>
    <n v="8931"/>
    <n v="473"/>
    <x v="6971"/>
    <x v="6967"/>
    <n v="4.5650000000000004"/>
    <x v="1"/>
  </r>
  <r>
    <n v="8932"/>
    <n v="219"/>
    <x v="6972"/>
    <x v="6968"/>
    <n v="5.2140000000000004"/>
    <x v="1"/>
  </r>
  <r>
    <n v="8933"/>
    <n v="1555"/>
    <x v="6973"/>
    <x v="6969"/>
    <n v="5.4969999999999999"/>
    <x v="0"/>
  </r>
  <r>
    <n v="8934"/>
    <n v="141"/>
    <x v="6973"/>
    <x v="6969"/>
    <n v="5.4969999999999999"/>
    <x v="1"/>
  </r>
  <r>
    <n v="8935"/>
    <n v="3267"/>
    <x v="6974"/>
    <x v="6970"/>
    <n v="2.5219999999999998"/>
    <x v="0"/>
  </r>
  <r>
    <n v="8936"/>
    <n v="2977"/>
    <x v="6975"/>
    <x v="6971"/>
    <n v="3.2290000000000001"/>
    <x v="0"/>
  </r>
  <r>
    <n v="8937"/>
    <n v="1784"/>
    <x v="6975"/>
    <x v="6971"/>
    <n v="3.2290000000000001"/>
    <x v="1"/>
  </r>
  <r>
    <n v="8938"/>
    <n v="3497"/>
    <x v="6976"/>
    <x v="6972"/>
    <n v="0.36099999999999999"/>
    <x v="2"/>
  </r>
  <r>
    <n v="8939"/>
    <n v="3207"/>
    <x v="6977"/>
    <x v="6973"/>
    <n v="2.6850000000000001"/>
    <x v="0"/>
  </r>
  <r>
    <n v="8940"/>
    <n v="2572"/>
    <x v="6977"/>
    <x v="6973"/>
    <n v="2.6850000000000001"/>
    <x v="1"/>
  </r>
  <r>
    <n v="8941"/>
    <n v="2902"/>
    <x v="6978"/>
    <x v="6974"/>
    <n v="3.367"/>
    <x v="0"/>
  </r>
  <r>
    <n v="8942"/>
    <n v="1588"/>
    <x v="6978"/>
    <x v="6974"/>
    <n v="3.367"/>
    <x v="1"/>
  </r>
  <r>
    <n v="8943"/>
    <n v="2887"/>
    <x v="6979"/>
    <x v="6975"/>
    <n v="1.635"/>
    <x v="3"/>
  </r>
  <r>
    <n v="8945"/>
    <n v="3080"/>
    <x v="6980"/>
    <x v="6976"/>
    <n v="1.51"/>
    <x v="3"/>
  </r>
  <r>
    <n v="8944"/>
    <n v="3789"/>
    <x v="6980"/>
    <x v="6976"/>
    <n v="1.51"/>
    <x v="1"/>
  </r>
  <r>
    <n v="8946"/>
    <n v="3233"/>
    <x v="6981"/>
    <x v="6977"/>
    <n v="2.6110000000000002"/>
    <x v="0"/>
  </r>
  <r>
    <n v="8947"/>
    <n v="2675"/>
    <x v="6981"/>
    <x v="6977"/>
    <n v="2.6110000000000002"/>
    <x v="1"/>
  </r>
  <r>
    <n v="8948"/>
    <n v="3427"/>
    <x v="6982"/>
    <x v="6978"/>
    <n v="2"/>
    <x v="1"/>
  </r>
  <r>
    <n v="8949"/>
    <n v="70"/>
    <x v="6983"/>
    <x v="6979"/>
    <n v="2.5329999999999999"/>
    <x v="2"/>
  </r>
  <r>
    <n v="8950"/>
    <n v="801"/>
    <x v="6984"/>
    <x v="6980"/>
    <n v="4.101"/>
    <x v="1"/>
  </r>
  <r>
    <n v="8951"/>
    <n v="3084"/>
    <x v="6985"/>
    <x v="6981"/>
    <n v="2.319"/>
    <x v="1"/>
  </r>
  <r>
    <n v="8952"/>
    <n v="3278"/>
    <x v="6986"/>
    <x v="6982"/>
    <n v="0.47099999999999997"/>
    <x v="2"/>
  </r>
  <r>
    <n v="8953"/>
    <n v="380"/>
    <x v="6987"/>
    <x v="6983"/>
    <n v="2.0409999999999999"/>
    <x v="2"/>
  </r>
  <r>
    <n v="8954"/>
    <n v="2965"/>
    <x v="6988"/>
    <x v="6984"/>
    <n v="2.41"/>
    <x v="1"/>
  </r>
  <r>
    <n v="8955"/>
    <n v="707"/>
    <x v="6989"/>
    <x v="6985"/>
    <n v="2.8849999999999998"/>
    <x v="3"/>
  </r>
  <r>
    <n v="8956"/>
    <n v="2163"/>
    <x v="6990"/>
    <x v="6986"/>
    <n v="2.9590000000000001"/>
    <x v="1"/>
  </r>
  <r>
    <n v="8958"/>
    <n v="40"/>
    <x v="6991"/>
    <x v="6987"/>
    <n v="4.069"/>
    <x v="3"/>
  </r>
  <r>
    <n v="8957"/>
    <n v="835"/>
    <x v="6991"/>
    <x v="6987"/>
    <n v="4.069"/>
    <x v="1"/>
  </r>
  <r>
    <n v="8959"/>
    <n v="2679"/>
    <x v="6992"/>
    <x v="6988"/>
    <n v="3.7320000000000002"/>
    <x v="0"/>
  </r>
  <r>
    <n v="8960"/>
    <n v="3436"/>
    <x v="6993"/>
    <x v="6989"/>
    <n v="1.9950000000000001"/>
    <x v="1"/>
  </r>
  <r>
    <n v="8961"/>
    <n v="1931"/>
    <x v="6994"/>
    <x v="6990"/>
    <n v="2.113"/>
    <x v="3"/>
  </r>
  <r>
    <n v="8962"/>
    <n v="325"/>
    <x v="6994"/>
    <x v="6990"/>
    <n v="2.113"/>
    <x v="2"/>
  </r>
  <r>
    <n v="8963"/>
    <n v="948"/>
    <x v="6995"/>
    <x v="6991"/>
    <n v="3.9430000000000001"/>
    <x v="1"/>
  </r>
  <r>
    <n v="8964"/>
    <n v="1737"/>
    <x v="6996"/>
    <x v="6992"/>
    <n v="5.1879999999999997"/>
    <x v="0"/>
  </r>
  <r>
    <n v="8965"/>
    <n v="1585"/>
    <x v="6997"/>
    <x v="6993"/>
    <n v="1.2110000000000001"/>
    <x v="2"/>
  </r>
  <r>
    <n v="8966"/>
    <n v="2086"/>
    <x v="6998"/>
    <x v="6994"/>
    <n v="0.96799999999999997"/>
    <x v="2"/>
  </r>
  <r>
    <n v="8967"/>
    <n v="754"/>
    <x v="6999"/>
    <x v="6995"/>
    <n v="1.714"/>
    <x v="2"/>
  </r>
  <r>
    <n v="8968"/>
    <n v="2314"/>
    <x v="7000"/>
    <x v="6996"/>
    <n v="0.875"/>
    <x v="2"/>
  </r>
  <r>
    <n v="8969"/>
    <n v="957"/>
    <x v="7001"/>
    <x v="6997"/>
    <n v="2.6850000000000001"/>
    <x v="3"/>
  </r>
  <r>
    <n v="8970"/>
    <n v="3533"/>
    <x v="7002"/>
    <x v="6998"/>
    <n v="1.1890000000000001"/>
    <x v="3"/>
  </r>
  <r>
    <n v="8971"/>
    <n v="568"/>
    <x v="7003"/>
    <x v="6999"/>
    <n v="3.028"/>
    <x v="3"/>
  </r>
  <r>
    <n v="8973"/>
    <n v="3572"/>
    <x v="7004"/>
    <x v="7000"/>
    <n v="1.153"/>
    <x v="3"/>
  </r>
  <r>
    <n v="8972"/>
    <n v="3933"/>
    <x v="7004"/>
    <x v="7000"/>
    <n v="1.153"/>
    <x v="1"/>
  </r>
  <r>
    <n v="8974"/>
    <n v="1065"/>
    <x v="7005"/>
    <x v="7001"/>
    <n v="2.597"/>
    <x v="3"/>
  </r>
  <r>
    <n v="8975"/>
    <n v="1899"/>
    <x v="7006"/>
    <x v="7002"/>
    <n v="2.1349999999999998"/>
    <x v="3"/>
  </r>
  <r>
    <n v="8976"/>
    <n v="259"/>
    <x v="7007"/>
    <x v="7003"/>
    <n v="3.4289999999999998"/>
    <x v="3"/>
  </r>
  <r>
    <n v="8977"/>
    <n v="2388"/>
    <x v="7008"/>
    <x v="7004"/>
    <n v="1.901"/>
    <x v="3"/>
  </r>
  <r>
    <n v="8978"/>
    <n v="1250"/>
    <x v="7009"/>
    <x v="7005"/>
    <n v="2.4790000000000001"/>
    <x v="3"/>
  </r>
  <r>
    <n v="8979"/>
    <n v="426"/>
    <x v="7010"/>
    <x v="7006"/>
    <n v="3.1880000000000002"/>
    <x v="3"/>
  </r>
  <r>
    <n v="8980"/>
    <n v="994"/>
    <x v="7011"/>
    <x v="7007"/>
    <n v="3.9020000000000001"/>
    <x v="1"/>
  </r>
  <r>
    <n v="8981"/>
    <n v="3574"/>
    <x v="7012"/>
    <x v="7008"/>
    <n v="0.32300000000000001"/>
    <x v="2"/>
  </r>
  <r>
    <n v="8982"/>
    <n v="2651"/>
    <x v="7013"/>
    <x v="7009"/>
    <n v="3.7810000000000001"/>
    <x v="0"/>
  </r>
  <r>
    <n v="8983"/>
    <n v="105"/>
    <x v="7013"/>
    <x v="7009"/>
    <n v="3.7810000000000001"/>
    <x v="3"/>
  </r>
  <r>
    <n v="8984"/>
    <n v="2789"/>
    <x v="7014"/>
    <x v="7010"/>
    <n v="0.67"/>
    <x v="2"/>
  </r>
  <r>
    <n v="8985"/>
    <n v="3385"/>
    <x v="7015"/>
    <x v="7011"/>
    <n v="0.41699999999999998"/>
    <x v="2"/>
  </r>
  <r>
    <n v="8986"/>
    <n v="432"/>
    <x v="7016"/>
    <x v="7012"/>
    <n v="4.6520000000000001"/>
    <x v="1"/>
  </r>
  <r>
    <n v="8987"/>
    <n v="2729"/>
    <x v="7017"/>
    <x v="7013"/>
    <n v="1.7290000000000001"/>
    <x v="3"/>
  </r>
  <r>
    <n v="8988"/>
    <n v="3106"/>
    <x v="7018"/>
    <x v="7014"/>
    <n v="2.2999999999999998"/>
    <x v="1"/>
  </r>
  <r>
    <n v="8990"/>
    <n v="944"/>
    <x v="7019"/>
    <x v="7015"/>
    <n v="2.6909999999999998"/>
    <x v="3"/>
  </r>
  <r>
    <n v="8989"/>
    <n v="3201"/>
    <x v="7019"/>
    <x v="7015"/>
    <n v="2.6909999999999998"/>
    <x v="0"/>
  </r>
  <r>
    <n v="8991"/>
    <n v="2352"/>
    <x v="7020"/>
    <x v="7016"/>
    <n v="2.8380000000000001"/>
    <x v="1"/>
  </r>
  <r>
    <n v="8992"/>
    <n v="1411"/>
    <x v="7021"/>
    <x v="7017"/>
    <n v="3.5070000000000001"/>
    <x v="1"/>
  </r>
  <r>
    <n v="8993"/>
    <n v="877"/>
    <x v="7022"/>
    <x v="7018"/>
    <n v="7.2770000000000001"/>
    <x v="0"/>
  </r>
  <r>
    <n v="8994"/>
    <n v="2953"/>
    <x v="7023"/>
    <x v="7019"/>
    <n v="1.589"/>
    <x v="3"/>
  </r>
  <r>
    <n v="8995"/>
    <n v="205"/>
    <x v="7024"/>
    <x v="7020"/>
    <n v="2.2829999999999999"/>
    <x v="2"/>
  </r>
  <r>
    <n v="8996"/>
    <n v="3125"/>
    <x v="7025"/>
    <x v="7021"/>
    <n v="0.53800000000000003"/>
    <x v="2"/>
  </r>
  <r>
    <n v="8997"/>
    <n v="348"/>
    <x v="7026"/>
    <x v="7022"/>
    <n v="2.0859999999999999"/>
    <x v="2"/>
  </r>
  <r>
    <n v="8998"/>
    <n v="1920"/>
    <x v="7027"/>
    <x v="7023"/>
    <n v="1.044"/>
    <x v="2"/>
  </r>
  <r>
    <n v="8999"/>
    <n v="3090"/>
    <x v="7028"/>
    <x v="7024"/>
    <n v="0.55300000000000005"/>
    <x v="2"/>
  </r>
  <r>
    <n v="9000"/>
    <n v="2715"/>
    <x v="7029"/>
    <x v="7025"/>
    <n v="0.7"/>
    <x v="2"/>
  </r>
  <r>
    <n v="9001"/>
    <n v="1817"/>
    <x v="7030"/>
    <x v="7026"/>
    <n v="5.0830000000000002"/>
    <x v="0"/>
  </r>
  <r>
    <n v="9002"/>
    <n v="1661"/>
    <x v="7031"/>
    <x v="7027"/>
    <n v="1.1719999999999999"/>
    <x v="2"/>
  </r>
  <r>
    <n v="9003"/>
    <n v="3628"/>
    <x v="7032"/>
    <x v="7028"/>
    <n v="0.28599999999999998"/>
    <x v="2"/>
  </r>
  <r>
    <n v="9004"/>
    <n v="1806"/>
    <x v="7033"/>
    <x v="7029"/>
    <n v="1.091"/>
    <x v="2"/>
  </r>
  <r>
    <n v="9005"/>
    <n v="3051"/>
    <x v="7034"/>
    <x v="7030"/>
    <n v="2.3450000000000002"/>
    <x v="1"/>
  </r>
  <r>
    <n v="9006"/>
    <n v="3766"/>
    <x v="7035"/>
    <x v="7031"/>
    <n v="1.5449999999999999"/>
    <x v="1"/>
  </r>
  <r>
    <n v="9007"/>
    <n v="3027"/>
    <x v="7035"/>
    <x v="7031"/>
    <n v="1.5449999999999999"/>
    <x v="3"/>
  </r>
  <r>
    <n v="9008"/>
    <n v="3420"/>
    <x v="7036"/>
    <x v="7032"/>
    <n v="0.39800000000000002"/>
    <x v="2"/>
  </r>
  <r>
    <n v="9009"/>
    <n v="870"/>
    <x v="7037"/>
    <x v="7033"/>
    <n v="7.3019999999999996"/>
    <x v="0"/>
  </r>
  <r>
    <n v="9010"/>
    <n v="1319"/>
    <x v="7038"/>
    <x v="7034"/>
    <n v="6.0129999999999999"/>
    <x v="0"/>
  </r>
  <r>
    <n v="9011"/>
    <n v="1838"/>
    <x v="7039"/>
    <x v="7035"/>
    <n v="2.1669999999999998"/>
    <x v="3"/>
  </r>
  <r>
    <n v="9012"/>
    <n v="2593"/>
    <x v="7040"/>
    <x v="7036"/>
    <n v="0.75600000000000001"/>
    <x v="2"/>
  </r>
  <r>
    <n v="9013"/>
    <n v="1151"/>
    <x v="7041"/>
    <x v="7037"/>
    <n v="1.456"/>
    <x v="2"/>
  </r>
  <r>
    <n v="9014"/>
    <n v="1514"/>
    <x v="7042"/>
    <x v="7038"/>
    <n v="1.25"/>
    <x v="2"/>
  </r>
  <r>
    <n v="9015"/>
    <n v="1788"/>
    <x v="7043"/>
    <x v="7039"/>
    <n v="3.2250000000000001"/>
    <x v="1"/>
  </r>
  <r>
    <n v="9016"/>
    <n v="2431"/>
    <x v="7044"/>
    <x v="7040"/>
    <n v="0.82899999999999996"/>
    <x v="2"/>
  </r>
  <r>
    <n v="9017"/>
    <n v="2581"/>
    <x v="7045"/>
    <x v="7041"/>
    <n v="3.8809999999999998"/>
    <x v="0"/>
  </r>
  <r>
    <n v="9018"/>
    <n v="1538"/>
    <x v="7046"/>
    <x v="7042"/>
    <n v="2.3239999999999998"/>
    <x v="3"/>
  </r>
  <r>
    <n v="9020"/>
    <n v="1489"/>
    <x v="7047"/>
    <x v="7043"/>
    <n v="1.264"/>
    <x v="2"/>
  </r>
  <r>
    <n v="9019"/>
    <n v="3446"/>
    <x v="7047"/>
    <x v="7043"/>
    <n v="1.264"/>
    <x v="3"/>
  </r>
  <r>
    <n v="9022"/>
    <n v="743"/>
    <x v="7048"/>
    <x v="7044"/>
    <n v="4.1580000000000004"/>
    <x v="1"/>
  </r>
  <r>
    <n v="9021"/>
    <n v="2377"/>
    <x v="7048"/>
    <x v="7044"/>
    <n v="4.1580000000000004"/>
    <x v="0"/>
  </r>
  <r>
    <n v="9023"/>
    <n v="2797"/>
    <x v="7049"/>
    <x v="7045"/>
    <n v="0.66700000000000004"/>
    <x v="2"/>
  </r>
  <r>
    <n v="9025"/>
    <n v="3496"/>
    <x v="7050"/>
    <x v="7046"/>
    <n v="1.2270000000000001"/>
    <x v="3"/>
  </r>
  <r>
    <n v="9024"/>
    <n v="3907"/>
    <x v="7050"/>
    <x v="7046"/>
    <n v="1.2270000000000001"/>
    <x v="1"/>
  </r>
  <r>
    <n v="9026"/>
    <n v="3998"/>
    <x v="7051"/>
    <x v="7047"/>
    <n v="0.48799999999999999"/>
    <x v="3"/>
  </r>
  <r>
    <n v="9028"/>
    <n v="81"/>
    <x v="7052"/>
    <x v="7048"/>
    <n v="2.5"/>
    <x v="2"/>
  </r>
  <r>
    <n v="9027"/>
    <n v="1208"/>
    <x v="7052"/>
    <x v="7048"/>
    <n v="2.5"/>
    <x v="3"/>
  </r>
  <r>
    <n v="9029"/>
    <n v="2958"/>
    <x v="7053"/>
    <x v="7049"/>
    <n v="3.2650000000000001"/>
    <x v="0"/>
  </r>
  <r>
    <n v="9030"/>
    <n v="1250"/>
    <x v="7054"/>
    <x v="7050"/>
    <n v="2.4790000000000001"/>
    <x v="3"/>
  </r>
  <r>
    <n v="9031"/>
    <n v="3874"/>
    <x v="7055"/>
    <x v="7051"/>
    <n v="0.81599999999999995"/>
    <x v="3"/>
  </r>
  <r>
    <n v="9032"/>
    <n v="1611"/>
    <x v="7056"/>
    <x v="7052"/>
    <n v="1.196"/>
    <x v="2"/>
  </r>
  <r>
    <n v="9033"/>
    <n v="2911"/>
    <x v="7057"/>
    <x v="7053"/>
    <n v="0.625"/>
    <x v="2"/>
  </r>
  <r>
    <n v="9034"/>
    <n v="1323"/>
    <x v="7058"/>
    <x v="7054"/>
    <n v="3.5910000000000002"/>
    <x v="1"/>
  </r>
  <r>
    <n v="9035"/>
    <n v="2824"/>
    <x v="7059"/>
    <x v="7055"/>
    <n v="1.6739999999999999"/>
    <x v="3"/>
  </r>
  <r>
    <n v="9036"/>
    <n v="2748"/>
    <x v="7060"/>
    <x v="7056"/>
    <n v="2.556"/>
    <x v="1"/>
  </r>
  <r>
    <n v="9037"/>
    <n v="1125"/>
    <x v="7060"/>
    <x v="7056"/>
    <n v="2.556"/>
    <x v="3"/>
  </r>
  <r>
    <n v="9038"/>
    <n v="145"/>
    <x v="7061"/>
    <x v="7057"/>
    <n v="2.391"/>
    <x v="2"/>
  </r>
  <r>
    <n v="9039"/>
    <n v="1781"/>
    <x v="7062"/>
    <x v="7058"/>
    <n v="5.1239999999999997"/>
    <x v="0"/>
  </r>
  <r>
    <n v="9040"/>
    <n v="2450"/>
    <x v="7063"/>
    <x v="7059"/>
    <n v="0.82199999999999995"/>
    <x v="2"/>
  </r>
  <r>
    <n v="9041"/>
    <n v="2342"/>
    <x v="7064"/>
    <x v="7060"/>
    <n v="2.8460000000000001"/>
    <x v="1"/>
  </r>
  <r>
    <n v="9042"/>
    <n v="756"/>
    <x v="7064"/>
    <x v="7060"/>
    <n v="2.8460000000000001"/>
    <x v="3"/>
  </r>
  <r>
    <n v="9043"/>
    <n v="2220"/>
    <x v="7065"/>
    <x v="7061"/>
    <n v="0.91500000000000004"/>
    <x v="2"/>
  </r>
  <r>
    <n v="9044"/>
    <n v="3681"/>
    <x v="7066"/>
    <x v="7062"/>
    <n v="1.0529999999999999"/>
    <x v="3"/>
  </r>
  <r>
    <n v="9045"/>
    <n v="1637"/>
    <x v="7067"/>
    <x v="7063"/>
    <n v="3.3279999999999998"/>
    <x v="1"/>
  </r>
  <r>
    <n v="9046"/>
    <n v="969"/>
    <x v="7068"/>
    <x v="7064"/>
    <n v="3.923"/>
    <x v="1"/>
  </r>
  <r>
    <n v="9047"/>
    <n v="1878"/>
    <x v="7069"/>
    <x v="7065"/>
    <n v="4.9809999999999999"/>
    <x v="0"/>
  </r>
  <r>
    <n v="9048"/>
    <n v="1435"/>
    <x v="7070"/>
    <x v="7066"/>
    <n v="5.7489999999999997"/>
    <x v="0"/>
  </r>
  <r>
    <n v="9049"/>
    <n v="738"/>
    <x v="7071"/>
    <x v="7067"/>
    <n v="2.859"/>
    <x v="3"/>
  </r>
  <r>
    <n v="9051"/>
    <n v="95"/>
    <x v="7072"/>
    <x v="7068"/>
    <n v="5.8070000000000004"/>
    <x v="1"/>
  </r>
  <r>
    <n v="9050"/>
    <n v="1414"/>
    <x v="7072"/>
    <x v="7068"/>
    <n v="5.8070000000000004"/>
    <x v="0"/>
  </r>
  <r>
    <n v="9053"/>
    <n v="573"/>
    <x v="7073"/>
    <x v="7069"/>
    <n v="3.0219999999999998"/>
    <x v="3"/>
  </r>
  <r>
    <n v="9052"/>
    <n v="2077"/>
    <x v="7073"/>
    <x v="7069"/>
    <n v="3.0219999999999998"/>
    <x v="1"/>
  </r>
  <r>
    <n v="9054"/>
    <n v="1067"/>
    <x v="7074"/>
    <x v="7070"/>
    <n v="2.5939999999999999"/>
    <x v="3"/>
  </r>
  <r>
    <n v="9055"/>
    <n v="840"/>
    <x v="7075"/>
    <x v="7071"/>
    <n v="7.4029999999999996"/>
    <x v="0"/>
  </r>
  <r>
    <n v="9056"/>
    <n v="1342"/>
    <x v="7076"/>
    <x v="7072"/>
    <n v="3.5710000000000002"/>
    <x v="1"/>
  </r>
  <r>
    <n v="9057"/>
    <n v="3633"/>
    <x v="7077"/>
    <x v="7073"/>
    <n v="1.091"/>
    <x v="3"/>
  </r>
  <r>
    <n v="9059"/>
    <n v="1121"/>
    <x v="7078"/>
    <x v="7074"/>
    <n v="2.5609999999999999"/>
    <x v="3"/>
  </r>
  <r>
    <n v="9058"/>
    <n v="2741"/>
    <x v="7078"/>
    <x v="7074"/>
    <n v="2.5609999999999999"/>
    <x v="1"/>
  </r>
  <r>
    <n v="9060"/>
    <n v="3858"/>
    <x v="7079"/>
    <x v="7075"/>
    <n v="0.83299999999999996"/>
    <x v="3"/>
  </r>
  <r>
    <n v="9061"/>
    <n v="2417"/>
    <x v="7079"/>
    <x v="7075"/>
    <n v="0.83299999999999996"/>
    <x v="2"/>
  </r>
  <r>
    <n v="9062"/>
    <n v="661"/>
    <x v="7080"/>
    <x v="7076"/>
    <n v="1.7809999999999999"/>
    <x v="2"/>
  </r>
  <r>
    <n v="9063"/>
    <n v="2812"/>
    <x v="7081"/>
    <x v="7077"/>
    <n v="3.5219999999999998"/>
    <x v="0"/>
  </r>
  <r>
    <n v="9065"/>
    <n v="1097"/>
    <x v="7082"/>
    <x v="7078"/>
    <n v="1.4890000000000001"/>
    <x v="2"/>
  </r>
  <r>
    <n v="9064"/>
    <n v="3104"/>
    <x v="7082"/>
    <x v="7078"/>
    <n v="1.4890000000000001"/>
    <x v="3"/>
  </r>
  <r>
    <n v="9066"/>
    <n v="3313"/>
    <x v="7083"/>
    <x v="7079"/>
    <n v="1.3520000000000001"/>
    <x v="3"/>
  </r>
  <r>
    <n v="9067"/>
    <n v="1330"/>
    <x v="7083"/>
    <x v="7079"/>
    <n v="1.3520000000000001"/>
    <x v="2"/>
  </r>
  <r>
    <n v="9068"/>
    <n v="883"/>
    <x v="7084"/>
    <x v="7080"/>
    <n v="1.625"/>
    <x v="2"/>
  </r>
  <r>
    <n v="9069"/>
    <n v="832"/>
    <x v="7085"/>
    <x v="7081"/>
    <n v="4.0739999999999998"/>
    <x v="1"/>
  </r>
  <r>
    <n v="9070"/>
    <n v="741"/>
    <x v="7086"/>
    <x v="7082"/>
    <n v="4.1619999999999999"/>
    <x v="1"/>
  </r>
  <r>
    <n v="9071"/>
    <n v="2532"/>
    <x v="7087"/>
    <x v="7083"/>
    <n v="2.7109999999999999"/>
    <x v="1"/>
  </r>
  <r>
    <n v="9072"/>
    <n v="2579"/>
    <x v="7088"/>
    <x v="7084"/>
    <n v="3.883"/>
    <x v="0"/>
  </r>
  <r>
    <n v="9073"/>
    <n v="1010"/>
    <x v="7088"/>
    <x v="7084"/>
    <n v="3.883"/>
    <x v="1"/>
  </r>
  <r>
    <n v="196"/>
    <n v="530"/>
    <x v="7089"/>
    <x v="7085"/>
    <n v="4.4580000000000002"/>
    <x v="1"/>
  </r>
  <r>
    <n v="9074"/>
    <n v="1602"/>
    <x v="7090"/>
    <x v="7086"/>
    <n v="3.355"/>
    <x v="1"/>
  </r>
  <r>
    <n v="9076"/>
    <n v="27"/>
    <x v="7091"/>
    <x v="7087"/>
    <n v="6.4"/>
    <x v="1"/>
  </r>
  <r>
    <n v="9075"/>
    <n v="1167"/>
    <x v="7091"/>
    <x v="7087"/>
    <n v="6.4"/>
    <x v="0"/>
  </r>
  <r>
    <n v="377"/>
    <n v="1107"/>
    <x v="7092"/>
    <x v="7088"/>
    <n v="2.57"/>
    <x v="3"/>
  </r>
  <r>
    <n v="389"/>
    <n v="1356"/>
    <x v="7093"/>
    <x v="7089"/>
    <n v="2.423"/>
    <x v="3"/>
  </r>
  <r>
    <n v="9077"/>
    <n v="1389"/>
    <x v="7094"/>
    <x v="7090"/>
    <n v="2.4039999999999999"/>
    <x v="3"/>
  </r>
  <r>
    <n v="9078"/>
    <n v="750"/>
    <x v="7095"/>
    <x v="7091"/>
    <n v="4.1470000000000002"/>
    <x v="1"/>
  </r>
  <r>
    <n v="9080"/>
    <n v="18"/>
    <x v="7096"/>
    <x v="7092"/>
    <n v="4.258"/>
    <x v="3"/>
  </r>
  <r>
    <n v="9079"/>
    <n v="678"/>
    <x v="7096"/>
    <x v="7092"/>
    <n v="4.258"/>
    <x v="1"/>
  </r>
  <r>
    <n v="9081"/>
    <n v="900"/>
    <x v="7097"/>
    <x v="7093"/>
    <n v="4.0030000000000001"/>
    <x v="1"/>
  </r>
  <r>
    <n v="9082"/>
    <n v="445"/>
    <x v="7098"/>
    <x v="7094"/>
    <n v="3.1680000000000001"/>
    <x v="3"/>
  </r>
  <r>
    <n v="9083"/>
    <n v="1232"/>
    <x v="7099"/>
    <x v="7095"/>
    <n v="2.4889999999999999"/>
    <x v="3"/>
  </r>
  <r>
    <n v="52"/>
    <n v="988"/>
    <x v="7100"/>
    <x v="7096"/>
    <n v="6.9219999999999997"/>
    <x v="0"/>
  </r>
  <r>
    <n v="223"/>
    <n v="984"/>
    <x v="7101"/>
    <x v="7097"/>
    <n v="3.9119999999999999"/>
    <x v="1"/>
  </r>
  <r>
    <n v="305"/>
    <n v="2889"/>
    <x v="7102"/>
    <x v="7098"/>
    <n v="2.4660000000000002"/>
    <x v="1"/>
  </r>
  <r>
    <n v="9084"/>
    <n v="479"/>
    <x v="7103"/>
    <x v="7099"/>
    <n v="3.133"/>
    <x v="3"/>
  </r>
  <r>
    <n v="9085"/>
    <n v="50"/>
    <x v="7104"/>
    <x v="7100"/>
    <n v="3.9889999999999999"/>
    <x v="3"/>
  </r>
  <r>
    <n v="9086"/>
    <n v="1980"/>
    <x v="7105"/>
    <x v="7101"/>
    <n v="4.79"/>
    <x v="0"/>
  </r>
  <r>
    <n v="9087"/>
    <n v="843"/>
    <x v="7106"/>
    <x v="7102"/>
    <n v="2.7730000000000001"/>
    <x v="3"/>
  </r>
  <r>
    <n v="9088"/>
    <n v="2190"/>
    <x v="7107"/>
    <x v="7103"/>
    <n v="2.9449999999999998"/>
    <x v="1"/>
  </r>
  <r>
    <n v="258"/>
    <n v="1833"/>
    <x v="7108"/>
    <x v="7104"/>
    <n v="3.2"/>
    <x v="1"/>
  </r>
  <r>
    <n v="9090"/>
    <n v="173"/>
    <x v="7109"/>
    <x v="7105"/>
    <n v="5.3460000000000001"/>
    <x v="1"/>
  </r>
  <r>
    <n v="9089"/>
    <n v="1632"/>
    <x v="7109"/>
    <x v="7105"/>
    <n v="5.3460000000000001"/>
    <x v="0"/>
  </r>
  <r>
    <n v="9091"/>
    <n v="3552"/>
    <x v="7110"/>
    <x v="7106"/>
    <n v="1.171"/>
    <x v="3"/>
  </r>
  <r>
    <n v="435"/>
    <n v="131"/>
    <x v="7111"/>
    <x v="7107"/>
    <n v="2.4119999999999999"/>
    <x v="2"/>
  </r>
  <r>
    <n v="9092"/>
    <n v="3844"/>
    <x v="7112"/>
    <x v="7108"/>
    <n v="0.84799999999999998"/>
    <x v="3"/>
  </r>
  <r>
    <n v="9093"/>
    <n v="2382"/>
    <x v="7112"/>
    <x v="7108"/>
    <n v="0.84799999999999998"/>
    <x v="2"/>
  </r>
  <r>
    <n v="9095"/>
    <n v="2392"/>
    <x v="7113"/>
    <x v="7109"/>
    <n v="1.9"/>
    <x v="3"/>
  </r>
  <r>
    <n v="9094"/>
    <n v="3531"/>
    <x v="7113"/>
    <x v="7109"/>
    <n v="1.9"/>
    <x v="1"/>
  </r>
  <r>
    <n v="9096"/>
    <n v="514"/>
    <x v="7113"/>
    <x v="7109"/>
    <n v="1.9"/>
    <x v="2"/>
  </r>
  <r>
    <n v="9097"/>
    <n v="1243"/>
    <x v="7114"/>
    <x v="7110"/>
    <n v="6.1859999999999999"/>
    <x v="0"/>
  </r>
  <r>
    <n v="9100"/>
    <n v="734"/>
    <x v="7115"/>
    <x v="7111"/>
    <n v="1.7270000000000001"/>
    <x v="2"/>
  </r>
  <r>
    <n v="9099"/>
    <n v="3652"/>
    <x v="7115"/>
    <x v="7111"/>
    <n v="1.7270000000000001"/>
    <x v="1"/>
  </r>
  <r>
    <n v="9098"/>
    <n v="3471"/>
    <x v="7115"/>
    <x v="7111"/>
    <n v="1.7270000000000001"/>
    <x v="0"/>
  </r>
  <r>
    <n v="9101"/>
    <n v="3846"/>
    <x v="7116"/>
    <x v="7112"/>
    <n v="0"/>
    <x v="2"/>
  </r>
  <r>
    <n v="9102"/>
    <n v="642"/>
    <x v="7117"/>
    <x v="7113"/>
    <n v="8.49"/>
    <x v="0"/>
  </r>
  <r>
    <n v="9103"/>
    <n v="2281"/>
    <x v="7118"/>
    <x v="7114"/>
    <n v="1.95"/>
    <x v="3"/>
  </r>
  <r>
    <n v="9104"/>
    <n v="1346"/>
    <x v="7119"/>
    <x v="7115"/>
    <n v="1.3440000000000001"/>
    <x v="2"/>
  </r>
  <r>
    <n v="9105"/>
    <n v="2305"/>
    <x v="7120"/>
    <x v="7116"/>
    <n v="0.878"/>
    <x v="2"/>
  </r>
  <r>
    <n v="9106"/>
    <n v="143"/>
    <x v="7121"/>
    <x v="7117"/>
    <n v="3.677"/>
    <x v="3"/>
  </r>
  <r>
    <n v="9107"/>
    <n v="132"/>
    <x v="7122"/>
    <x v="7118"/>
    <n v="2.4089999999999998"/>
    <x v="2"/>
  </r>
  <r>
    <n v="9108"/>
    <n v="707"/>
    <x v="7123"/>
    <x v="7119"/>
    <n v="8.0670000000000002"/>
    <x v="0"/>
  </r>
  <r>
    <n v="9109"/>
    <n v="3077"/>
    <x v="7124"/>
    <x v="7120"/>
    <n v="1.512"/>
    <x v="3"/>
  </r>
  <r>
    <n v="9110"/>
    <n v="1172"/>
    <x v="7125"/>
    <x v="7121"/>
    <n v="1.4470000000000001"/>
    <x v="2"/>
  </r>
  <r>
    <n v="9111"/>
    <n v="3111"/>
    <x v="7126"/>
    <x v="7122"/>
    <n v="0.54500000000000004"/>
    <x v="2"/>
  </r>
  <r>
    <n v="9112"/>
    <n v="1282"/>
    <x v="7127"/>
    <x v="7123"/>
    <n v="3.6230000000000002"/>
    <x v="1"/>
  </r>
  <r>
    <n v="9113"/>
    <n v="1969"/>
    <x v="7128"/>
    <x v="7124"/>
    <n v="2.0920000000000001"/>
    <x v="3"/>
  </r>
  <r>
    <n v="9114"/>
    <n v="559"/>
    <x v="7129"/>
    <x v="7125"/>
    <n v="3.0369999999999999"/>
    <x v="3"/>
  </r>
  <r>
    <n v="9115"/>
    <n v="3153"/>
    <x v="7130"/>
    <x v="7126"/>
    <n v="2.2530000000000001"/>
    <x v="1"/>
  </r>
  <r>
    <n v="9116"/>
    <n v="2521"/>
    <x v="7131"/>
    <x v="7127"/>
    <n v="1.8380000000000001"/>
    <x v="3"/>
  </r>
  <r>
    <n v="9117"/>
    <n v="3945"/>
    <x v="7132"/>
    <x v="7128"/>
    <n v="1.1000000000000001"/>
    <x v="1"/>
  </r>
  <r>
    <n v="9119"/>
    <n v="1295"/>
    <x v="7133"/>
    <x v="7129"/>
    <n v="1.373"/>
    <x v="2"/>
  </r>
  <r>
    <n v="9118"/>
    <n v="3857"/>
    <x v="7133"/>
    <x v="7129"/>
    <n v="1.373"/>
    <x v="1"/>
  </r>
  <r>
    <n v="9120"/>
    <n v="1720"/>
    <x v="7134"/>
    <x v="7130"/>
    <n v="5.2119999999999997"/>
    <x v="0"/>
  </r>
  <r>
    <n v="9121"/>
    <n v="3253"/>
    <x v="7135"/>
    <x v="7131"/>
    <n v="0.48099999999999998"/>
    <x v="2"/>
  </r>
  <r>
    <n v="9122"/>
    <n v="1037"/>
    <x v="7136"/>
    <x v="7132"/>
    <n v="1.518"/>
    <x v="2"/>
  </r>
  <r>
    <n v="9123"/>
    <n v="2126"/>
    <x v="7137"/>
    <x v="7133"/>
    <n v="0.95099999999999996"/>
    <x v="2"/>
  </r>
  <r>
    <n v="9124"/>
    <n v="3729"/>
    <x v="7138"/>
    <x v="7134"/>
    <n v="0.20200000000000001"/>
    <x v="2"/>
  </r>
  <r>
    <n v="9125"/>
    <n v="1683"/>
    <x v="7139"/>
    <x v="7135"/>
    <n v="1.163"/>
    <x v="2"/>
  </r>
  <r>
    <n v="9126"/>
    <n v="3521"/>
    <x v="7140"/>
    <x v="7136"/>
    <n v="0.35"/>
    <x v="2"/>
  </r>
  <r>
    <n v="9127"/>
    <n v="3323"/>
    <x v="7141"/>
    <x v="7137"/>
    <n v="0.44400000000000001"/>
    <x v="2"/>
  </r>
  <r>
    <n v="9128"/>
    <n v="1666"/>
    <x v="7142"/>
    <x v="7138"/>
    <n v="2.25"/>
    <x v="3"/>
  </r>
  <r>
    <n v="9129"/>
    <n v="3031"/>
    <x v="7143"/>
    <x v="7139"/>
    <n v="1.544"/>
    <x v="3"/>
  </r>
  <r>
    <n v="457"/>
    <n v="2612"/>
    <x v="7144"/>
    <x v="7140"/>
    <n v="0.74399999999999999"/>
    <x v="2"/>
  </r>
  <r>
    <n v="9130"/>
    <n v="1460"/>
    <x v="7145"/>
    <x v="7141"/>
    <n v="1.2789999999999999"/>
    <x v="2"/>
  </r>
  <r>
    <n v="9131"/>
    <n v="3434"/>
    <x v="7146"/>
    <x v="7142"/>
    <n v="1.2669999999999999"/>
    <x v="3"/>
  </r>
  <r>
    <n v="9132"/>
    <n v="2339"/>
    <x v="7147"/>
    <x v="7143"/>
    <n v="0.86499999999999999"/>
    <x v="2"/>
  </r>
  <r>
    <n v="9133"/>
    <n v="3143"/>
    <x v="7148"/>
    <x v="7144"/>
    <n v="1.464"/>
    <x v="3"/>
  </r>
  <r>
    <n v="9134"/>
    <n v="3167"/>
    <x v="7149"/>
    <x v="7145"/>
    <n v="1.446"/>
    <x v="3"/>
  </r>
  <r>
    <n v="9135"/>
    <n v="1174"/>
    <x v="7149"/>
    <x v="7145"/>
    <n v="1.446"/>
    <x v="2"/>
  </r>
  <r>
    <n v="9136"/>
    <n v="1521"/>
    <x v="7150"/>
    <x v="7146"/>
    <n v="1.2450000000000001"/>
    <x v="2"/>
  </r>
  <r>
    <n v="9137"/>
    <n v="650"/>
    <x v="7151"/>
    <x v="7147"/>
    <n v="1.7969999999999999"/>
    <x v="2"/>
  </r>
  <r>
    <n v="9139"/>
    <n v="915"/>
    <x v="7152"/>
    <x v="7148"/>
    <n v="1.6"/>
    <x v="2"/>
  </r>
  <r>
    <n v="9138"/>
    <n v="3729"/>
    <x v="7152"/>
    <x v="7148"/>
    <n v="1.6"/>
    <x v="1"/>
  </r>
  <r>
    <n v="9140"/>
    <n v="2615"/>
    <x v="7153"/>
    <x v="7149"/>
    <n v="1.7989999999999999"/>
    <x v="3"/>
  </r>
  <r>
    <n v="9141"/>
    <n v="1646"/>
    <x v="7154"/>
    <x v="7150"/>
    <n v="1.1759999999999999"/>
    <x v="2"/>
  </r>
  <r>
    <n v="9142"/>
    <n v="3160"/>
    <x v="7155"/>
    <x v="7151"/>
    <n v="0.52300000000000002"/>
    <x v="2"/>
  </r>
  <r>
    <n v="9143"/>
    <n v="2197"/>
    <x v="7156"/>
    <x v="7152"/>
    <n v="0.92300000000000004"/>
    <x v="2"/>
  </r>
  <r>
    <n v="9144"/>
    <n v="375"/>
    <x v="7157"/>
    <x v="7153"/>
    <n v="2.048"/>
    <x v="2"/>
  </r>
  <r>
    <n v="9146"/>
    <n v="420"/>
    <x v="7158"/>
    <x v="7154"/>
    <n v="3.2010000000000001"/>
    <x v="3"/>
  </r>
  <r>
    <n v="9145"/>
    <n v="1832"/>
    <x v="7158"/>
    <x v="7154"/>
    <n v="3.2010000000000001"/>
    <x v="1"/>
  </r>
  <r>
    <n v="9147"/>
    <n v="1938"/>
    <x v="7159"/>
    <x v="7155"/>
    <n v="1.0329999999999999"/>
    <x v="2"/>
  </r>
  <r>
    <n v="9148"/>
    <n v="2865"/>
    <x v="7160"/>
    <x v="7156"/>
    <n v="1.649"/>
    <x v="3"/>
  </r>
  <r>
    <n v="9149"/>
    <n v="3317"/>
    <x v="7161"/>
    <x v="7157"/>
    <n v="0.44700000000000001"/>
    <x v="2"/>
  </r>
  <r>
    <n v="9150"/>
    <n v="2638"/>
    <x v="7162"/>
    <x v="7158"/>
    <n v="1.7849999999999999"/>
    <x v="3"/>
  </r>
  <r>
    <n v="9151"/>
    <n v="2420"/>
    <x v="7163"/>
    <x v="7159"/>
    <n v="1.8879999999999999"/>
    <x v="3"/>
  </r>
  <r>
    <n v="9152"/>
    <n v="3496"/>
    <x v="7164"/>
    <x v="7160"/>
    <n v="0.36299999999999999"/>
    <x v="2"/>
  </r>
  <r>
    <n v="9153"/>
    <n v="3206"/>
    <x v="7165"/>
    <x v="7161"/>
    <n v="0.5"/>
    <x v="2"/>
  </r>
  <r>
    <n v="9154"/>
    <n v="2527"/>
    <x v="7166"/>
    <x v="7162"/>
    <n v="0.78400000000000003"/>
    <x v="2"/>
  </r>
  <r>
    <n v="9155"/>
    <n v="2243"/>
    <x v="7167"/>
    <x v="7163"/>
    <n v="0.90300000000000002"/>
    <x v="2"/>
  </r>
  <r>
    <n v="9157"/>
    <n v="3689"/>
    <x v="7168"/>
    <x v="7164"/>
    <n v="1.0449999999999999"/>
    <x v="3"/>
  </r>
  <r>
    <n v="9156"/>
    <n v="3959"/>
    <x v="7168"/>
    <x v="7164"/>
    <n v="1.0449999999999999"/>
    <x v="1"/>
  </r>
  <r>
    <n v="9158"/>
    <n v="3317"/>
    <x v="7169"/>
    <x v="7165"/>
    <n v="0.44700000000000001"/>
    <x v="2"/>
  </r>
  <r>
    <n v="9159"/>
    <n v="1391"/>
    <x v="7170"/>
    <x v="7166"/>
    <n v="3.524"/>
    <x v="1"/>
  </r>
  <r>
    <n v="9160"/>
    <n v="3252"/>
    <x v="7171"/>
    <x v="7167"/>
    <n v="1.39"/>
    <x v="3"/>
  </r>
  <r>
    <n v="9161"/>
    <n v="3090"/>
    <x v="7172"/>
    <x v="7168"/>
    <n v="0.55300000000000005"/>
    <x v="2"/>
  </r>
  <r>
    <n v="9162"/>
    <n v="1341"/>
    <x v="7173"/>
    <x v="7169"/>
    <n v="1.347"/>
    <x v="2"/>
  </r>
  <r>
    <n v="9163"/>
    <n v="1041"/>
    <x v="7174"/>
    <x v="7170"/>
    <n v="2.6219999999999999"/>
    <x v="3"/>
  </r>
  <r>
    <n v="9164"/>
    <n v="262"/>
    <x v="7175"/>
    <x v="7171"/>
    <n v="3.4220000000000002"/>
    <x v="3"/>
  </r>
  <r>
    <n v="9165"/>
    <n v="3409"/>
    <x v="7176"/>
    <x v="7172"/>
    <n v="0.40500000000000003"/>
    <x v="2"/>
  </r>
  <r>
    <n v="9166"/>
    <n v="3355"/>
    <x v="7177"/>
    <x v="7173"/>
    <n v="0.42899999999999999"/>
    <x v="2"/>
  </r>
  <r>
    <n v="9168"/>
    <n v="63"/>
    <x v="7178"/>
    <x v="7174"/>
    <n v="6.0640000000000001"/>
    <x v="1"/>
  </r>
  <r>
    <n v="9167"/>
    <n v="1298"/>
    <x v="7178"/>
    <x v="7174"/>
    <n v="6.0640000000000001"/>
    <x v="0"/>
  </r>
  <r>
    <n v="9169"/>
    <n v="1190"/>
    <x v="7179"/>
    <x v="7175"/>
    <n v="2.5070000000000001"/>
    <x v="3"/>
  </r>
  <r>
    <n v="9170"/>
    <n v="1174"/>
    <x v="7180"/>
    <x v="7176"/>
    <n v="1.446"/>
    <x v="2"/>
  </r>
  <r>
    <n v="9171"/>
    <n v="3185"/>
    <x v="7181"/>
    <x v="7177"/>
    <n v="0.51400000000000001"/>
    <x v="2"/>
  </r>
  <r>
    <n v="9172"/>
    <n v="375"/>
    <x v="7182"/>
    <x v="7178"/>
    <n v="3.2610000000000001"/>
    <x v="3"/>
  </r>
  <r>
    <n v="9173"/>
    <n v="2823"/>
    <x v="7183"/>
    <x v="7179"/>
    <n v="2.5"/>
    <x v="1"/>
  </r>
  <r>
    <n v="9174"/>
    <n v="2481"/>
    <x v="7184"/>
    <x v="7180"/>
    <n v="0.80500000000000005"/>
    <x v="2"/>
  </r>
  <r>
    <n v="9175"/>
    <n v="2285"/>
    <x v="7185"/>
    <x v="7181"/>
    <n v="2.8839999999999999"/>
    <x v="1"/>
  </r>
  <r>
    <n v="9176"/>
    <n v="610"/>
    <x v="7186"/>
    <x v="7182"/>
    <n v="8.718"/>
    <x v="0"/>
  </r>
  <r>
    <n v="9177"/>
    <n v="399"/>
    <x v="7187"/>
    <x v="7183"/>
    <n v="2.016"/>
    <x v="2"/>
  </r>
  <r>
    <n v="9178"/>
    <n v="2021"/>
    <x v="7188"/>
    <x v="7184"/>
    <n v="2.0760000000000001"/>
    <x v="3"/>
  </r>
  <r>
    <n v="9179"/>
    <n v="2278"/>
    <x v="7189"/>
    <x v="7185"/>
    <n v="0.88900000000000001"/>
    <x v="2"/>
  </r>
  <r>
    <n v="9180"/>
    <n v="1683"/>
    <x v="7190"/>
    <x v="7186"/>
    <n v="2.242"/>
    <x v="3"/>
  </r>
  <r>
    <n v="9181"/>
    <n v="235"/>
    <x v="7190"/>
    <x v="7186"/>
    <n v="2.242"/>
    <x v="2"/>
  </r>
  <r>
    <n v="9182"/>
    <n v="2875"/>
    <x v="7191"/>
    <x v="7187"/>
    <n v="2.4700000000000002"/>
    <x v="1"/>
  </r>
  <r>
    <n v="9183"/>
    <n v="1272"/>
    <x v="7191"/>
    <x v="7187"/>
    <n v="2.4700000000000002"/>
    <x v="3"/>
  </r>
  <r>
    <n v="9184"/>
    <n v="1407"/>
    <x v="7192"/>
    <x v="7188"/>
    <n v="2.391"/>
    <x v="3"/>
  </r>
  <r>
    <n v="9185"/>
    <n v="2597"/>
    <x v="7193"/>
    <x v="7189"/>
    <n v="1.8049999999999999"/>
    <x v="3"/>
  </r>
  <r>
    <n v="9186"/>
    <n v="766"/>
    <x v="7194"/>
    <x v="7190"/>
    <n v="2.8359999999999999"/>
    <x v="3"/>
  </r>
  <r>
    <n v="9187"/>
    <n v="1299"/>
    <x v="7195"/>
    <x v="7191"/>
    <n v="6.06"/>
    <x v="0"/>
  </r>
  <r>
    <n v="9188"/>
    <n v="3377"/>
    <x v="7196"/>
    <x v="7192"/>
    <n v="1.3029999999999999"/>
    <x v="3"/>
  </r>
  <r>
    <n v="9189"/>
    <n v="2333"/>
    <x v="7197"/>
    <x v="7193"/>
    <n v="0.86899999999999999"/>
    <x v="2"/>
  </r>
  <r>
    <n v="9190"/>
    <n v="2935"/>
    <x v="7198"/>
    <x v="7194"/>
    <n v="2.4340000000000002"/>
    <x v="1"/>
  </r>
  <r>
    <n v="9191"/>
    <n v="1763"/>
    <x v="7199"/>
    <x v="7195"/>
    <n v="3.24"/>
    <x v="1"/>
  </r>
  <r>
    <n v="9192"/>
    <n v="1417"/>
    <x v="7200"/>
    <x v="7196"/>
    <n v="3.5"/>
    <x v="1"/>
  </r>
  <r>
    <n v="9193"/>
    <n v="2824"/>
    <x v="7201"/>
    <x v="7197"/>
    <n v="1.6739999999999999"/>
    <x v="3"/>
  </r>
  <r>
    <n v="9194"/>
    <n v="3562"/>
    <x v="7202"/>
    <x v="7198"/>
    <n v="1.8580000000000001"/>
    <x v="1"/>
  </r>
  <r>
    <n v="9195"/>
    <n v="563"/>
    <x v="7202"/>
    <x v="7198"/>
    <n v="1.8580000000000001"/>
    <x v="2"/>
  </r>
  <r>
    <n v="463"/>
    <n v="3190"/>
    <x v="7203"/>
    <x v="7199"/>
    <n v="0.51200000000000001"/>
    <x v="2"/>
  </r>
  <r>
    <n v="9196"/>
    <n v="3686"/>
    <x v="7204"/>
    <x v="7200"/>
    <n v="1.6719999999999999"/>
    <x v="1"/>
  </r>
  <r>
    <n v="9197"/>
    <n v="1476"/>
    <x v="7205"/>
    <x v="7201"/>
    <n v="1.2689999999999999"/>
    <x v="2"/>
  </r>
  <r>
    <n v="9198"/>
    <n v="2739"/>
    <x v="7206"/>
    <x v="7202"/>
    <n v="0.69"/>
    <x v="2"/>
  </r>
  <r>
    <n v="9200"/>
    <n v="1863"/>
    <x v="7207"/>
    <x v="7203"/>
    <n v="2.153"/>
    <x v="3"/>
  </r>
  <r>
    <n v="9199"/>
    <n v="3413"/>
    <x v="7207"/>
    <x v="7203"/>
    <n v="2.153"/>
    <x v="0"/>
  </r>
  <r>
    <n v="9201"/>
    <n v="1445"/>
    <x v="7208"/>
    <x v="7204"/>
    <n v="5.7329999999999997"/>
    <x v="0"/>
  </r>
  <r>
    <n v="9202"/>
    <n v="1933"/>
    <x v="7209"/>
    <x v="7205"/>
    <n v="2.1110000000000002"/>
    <x v="3"/>
  </r>
  <r>
    <n v="9203"/>
    <n v="3060"/>
    <x v="7210"/>
    <x v="7206"/>
    <n v="1.5249999999999999"/>
    <x v="3"/>
  </r>
  <r>
    <n v="9204"/>
    <n v="776"/>
    <x v="7211"/>
    <x v="7207"/>
    <n v="1.6990000000000001"/>
    <x v="2"/>
  </r>
  <r>
    <n v="9205"/>
    <n v="3744"/>
    <x v="7212"/>
    <x v="7208"/>
    <n v="0.97699999999999998"/>
    <x v="3"/>
  </r>
  <r>
    <n v="9206"/>
    <n v="2050"/>
    <x v="7212"/>
    <x v="7208"/>
    <n v="0.97699999999999998"/>
    <x v="2"/>
  </r>
  <r>
    <n v="9207"/>
    <n v="3178"/>
    <x v="7213"/>
    <x v="7209"/>
    <n v="1.44"/>
    <x v="3"/>
  </r>
  <r>
    <n v="9208"/>
    <n v="1187"/>
    <x v="7213"/>
    <x v="7209"/>
    <n v="1.44"/>
    <x v="2"/>
  </r>
  <r>
    <n v="9210"/>
    <n v="1232"/>
    <x v="7214"/>
    <x v="7210"/>
    <n v="2.4889999999999999"/>
    <x v="3"/>
  </r>
  <r>
    <n v="9209"/>
    <n v="2841"/>
    <x v="7214"/>
    <x v="7210"/>
    <n v="2.4889999999999999"/>
    <x v="1"/>
  </r>
  <r>
    <n v="9211"/>
    <n v="3954"/>
    <x v="7215"/>
    <x v="7211"/>
    <n v="0.68"/>
    <x v="3"/>
  </r>
  <r>
    <n v="9212"/>
    <n v="3689"/>
    <x v="7216"/>
    <x v="7212"/>
    <n v="1.0449999999999999"/>
    <x v="3"/>
  </r>
  <r>
    <n v="9213"/>
    <n v="3639"/>
    <x v="7217"/>
    <x v="7213"/>
    <n v="0.28299999999999997"/>
    <x v="2"/>
  </r>
  <r>
    <n v="9214"/>
    <n v="2511"/>
    <x v="7218"/>
    <x v="7214"/>
    <n v="1.843"/>
    <x v="3"/>
  </r>
  <r>
    <n v="9215"/>
    <n v="1172"/>
    <x v="7219"/>
    <x v="7215"/>
    <n v="1.4470000000000001"/>
    <x v="2"/>
  </r>
  <r>
    <n v="9216"/>
    <n v="2963"/>
    <x v="7220"/>
    <x v="7216"/>
    <n v="0.60899999999999999"/>
    <x v="2"/>
  </r>
  <r>
    <n v="9217"/>
    <n v="3901"/>
    <x v="7221"/>
    <x v="7217"/>
    <n v="1.238"/>
    <x v="1"/>
  </r>
  <r>
    <n v="9218"/>
    <n v="857"/>
    <x v="7222"/>
    <x v="7218"/>
    <n v="1.639"/>
    <x v="2"/>
  </r>
  <r>
    <n v="9219"/>
    <n v="2040"/>
    <x v="7223"/>
    <x v="7219"/>
    <n v="0.98199999999999998"/>
    <x v="2"/>
  </r>
  <r>
    <n v="9220"/>
    <n v="3485"/>
    <x v="7224"/>
    <x v="7220"/>
    <n v="0.36799999999999999"/>
    <x v="2"/>
  </r>
  <r>
    <n v="9221"/>
    <n v="1858"/>
    <x v="7225"/>
    <x v="7221"/>
    <n v="1.0720000000000001"/>
    <x v="2"/>
  </r>
  <r>
    <n v="9222"/>
    <n v="1763"/>
    <x v="7226"/>
    <x v="7222"/>
    <n v="3.24"/>
    <x v="1"/>
  </r>
  <r>
    <n v="9223"/>
    <n v="389"/>
    <x v="7226"/>
    <x v="7222"/>
    <n v="3.24"/>
    <x v="3"/>
  </r>
  <r>
    <n v="9224"/>
    <n v="3937"/>
    <x v="7227"/>
    <x v="7223"/>
    <n v="0.71399999999999997"/>
    <x v="3"/>
  </r>
  <r>
    <n v="9225"/>
    <n v="1443"/>
    <x v="7228"/>
    <x v="7224"/>
    <n v="1.2889999999999999"/>
    <x v="2"/>
  </r>
  <r>
    <n v="9226"/>
    <n v="3973"/>
    <x v="7229"/>
    <x v="7225"/>
    <n v="0.99299999999999999"/>
    <x v="1"/>
  </r>
  <r>
    <n v="9227"/>
    <n v="1550"/>
    <x v="7230"/>
    <x v="7226"/>
    <n v="1.228"/>
    <x v="2"/>
  </r>
  <r>
    <n v="9228"/>
    <n v="3280"/>
    <x v="7231"/>
    <x v="7227"/>
    <n v="0.46899999999999997"/>
    <x v="2"/>
  </r>
  <r>
    <n v="9229"/>
    <n v="1244"/>
    <x v="7232"/>
    <x v="7228"/>
    <n v="1.4059999999999999"/>
    <x v="2"/>
  </r>
  <r>
    <n v="9230"/>
    <n v="2107"/>
    <x v="7233"/>
    <x v="7229"/>
    <n v="3"/>
    <x v="1"/>
  </r>
  <r>
    <n v="9231"/>
    <n v="3485"/>
    <x v="7234"/>
    <x v="7230"/>
    <n v="1.2330000000000001"/>
    <x v="3"/>
  </r>
  <r>
    <n v="9232"/>
    <n v="3323"/>
    <x v="7235"/>
    <x v="7231"/>
    <n v="0.44400000000000001"/>
    <x v="2"/>
  </r>
  <r>
    <n v="9233"/>
    <n v="3308"/>
    <x v="7236"/>
    <x v="7232"/>
    <n v="0.45500000000000002"/>
    <x v="2"/>
  </r>
  <r>
    <n v="9234"/>
    <n v="1311"/>
    <x v="7237"/>
    <x v="7233"/>
    <n v="6.0410000000000004"/>
    <x v="0"/>
  </r>
  <r>
    <n v="9235"/>
    <n v="2013"/>
    <x v="7238"/>
    <x v="7234"/>
    <n v="4.7389999999999999"/>
    <x v="0"/>
  </r>
  <r>
    <n v="9236"/>
    <n v="2772"/>
    <x v="7239"/>
    <x v="7235"/>
    <n v="0.67600000000000005"/>
    <x v="2"/>
  </r>
  <r>
    <n v="9237"/>
    <n v="3269"/>
    <x v="7240"/>
    <x v="7236"/>
    <n v="0.47399999999999998"/>
    <x v="2"/>
  </r>
  <r>
    <n v="9238"/>
    <n v="2545"/>
    <x v="7241"/>
    <x v="7237"/>
    <n v="2.7050000000000001"/>
    <x v="1"/>
  </r>
  <r>
    <n v="9239"/>
    <n v="3564"/>
    <x v="7242"/>
    <x v="7238"/>
    <n v="0.32700000000000001"/>
    <x v="2"/>
  </r>
  <r>
    <n v="9240"/>
    <n v="1799"/>
    <x v="7243"/>
    <x v="7239"/>
    <n v="5.1070000000000002"/>
    <x v="0"/>
  </r>
  <r>
    <n v="9241"/>
    <n v="1970"/>
    <x v="7244"/>
    <x v="7240"/>
    <n v="1.018"/>
    <x v="2"/>
  </r>
  <r>
    <n v="9242"/>
    <n v="831"/>
    <x v="7245"/>
    <x v="7241"/>
    <n v="4.0750000000000002"/>
    <x v="1"/>
  </r>
  <r>
    <n v="9243"/>
    <n v="3530"/>
    <x v="7246"/>
    <x v="7242"/>
    <n v="0.34499999999999997"/>
    <x v="2"/>
  </r>
  <r>
    <n v="9244"/>
    <n v="3632"/>
    <x v="7247"/>
    <x v="7243"/>
    <n v="1.0940000000000001"/>
    <x v="3"/>
  </r>
  <r>
    <n v="9245"/>
    <n v="3120"/>
    <x v="7248"/>
    <x v="7244"/>
    <n v="1.48"/>
    <x v="3"/>
  </r>
  <r>
    <n v="9246"/>
    <n v="2028"/>
    <x v="7249"/>
    <x v="7245"/>
    <n v="0.99299999999999999"/>
    <x v="2"/>
  </r>
  <r>
    <n v="9247"/>
    <n v="3245"/>
    <x v="7250"/>
    <x v="7246"/>
    <n v="2.5830000000000002"/>
    <x v="0"/>
  </r>
  <r>
    <n v="9249"/>
    <n v="32"/>
    <x v="7251"/>
    <x v="7247"/>
    <n v="2.7"/>
    <x v="2"/>
  </r>
  <r>
    <n v="9248"/>
    <n v="930"/>
    <x v="7251"/>
    <x v="7247"/>
    <n v="2.7"/>
    <x v="3"/>
  </r>
  <r>
    <n v="9250"/>
    <n v="2674"/>
    <x v="7252"/>
    <x v="7248"/>
    <n v="3.7440000000000002"/>
    <x v="0"/>
  </r>
  <r>
    <n v="9251"/>
    <n v="2818"/>
    <x v="7253"/>
    <x v="7249"/>
    <n v="0.66100000000000003"/>
    <x v="2"/>
  </r>
  <r>
    <n v="9252"/>
    <n v="3548"/>
    <x v="7254"/>
    <x v="7250"/>
    <n v="0.33300000000000002"/>
    <x v="2"/>
  </r>
  <r>
    <n v="9253"/>
    <n v="2611"/>
    <x v="7255"/>
    <x v="7251"/>
    <n v="0.745"/>
    <x v="2"/>
  </r>
  <r>
    <n v="9254"/>
    <n v="3720"/>
    <x v="7256"/>
    <x v="7252"/>
    <n v="1.619"/>
    <x v="1"/>
  </r>
  <r>
    <n v="9255"/>
    <n v="2909"/>
    <x v="7256"/>
    <x v="7252"/>
    <n v="1.619"/>
    <x v="3"/>
  </r>
  <r>
    <n v="9256"/>
    <n v="2415"/>
    <x v="7257"/>
    <x v="7253"/>
    <n v="1.89"/>
    <x v="3"/>
  </r>
  <r>
    <n v="9257"/>
    <n v="525"/>
    <x v="7257"/>
    <x v="7253"/>
    <n v="1.89"/>
    <x v="2"/>
  </r>
  <r>
    <n v="9258"/>
    <n v="2022"/>
    <x v="7258"/>
    <x v="7254"/>
    <n v="3.0590000000000002"/>
    <x v="1"/>
  </r>
  <r>
    <n v="9259"/>
    <n v="533"/>
    <x v="7258"/>
    <x v="7254"/>
    <n v="3.0590000000000002"/>
    <x v="3"/>
  </r>
  <r>
    <n v="9261"/>
    <n v="2769"/>
    <x v="7259"/>
    <x v="7255"/>
    <n v="1.708"/>
    <x v="3"/>
  </r>
  <r>
    <n v="9260"/>
    <n v="3663"/>
    <x v="7259"/>
    <x v="7255"/>
    <n v="1.708"/>
    <x v="1"/>
  </r>
  <r>
    <n v="9262"/>
    <n v="766"/>
    <x v="7259"/>
    <x v="7255"/>
    <n v="1.708"/>
    <x v="2"/>
  </r>
  <r>
    <n v="9263"/>
    <n v="3724"/>
    <x v="7260"/>
    <x v="7256"/>
    <n v="0.20899999999999999"/>
    <x v="2"/>
  </r>
  <r>
    <n v="9264"/>
    <n v="1331"/>
    <x v="7261"/>
    <x v="7257"/>
    <n v="5.9859999999999998"/>
    <x v="0"/>
  </r>
  <r>
    <n v="9265"/>
    <n v="618"/>
    <x v="7262"/>
    <x v="7258"/>
    <n v="1.819"/>
    <x v="2"/>
  </r>
  <r>
    <n v="9267"/>
    <n v="630"/>
    <x v="7263"/>
    <x v="7259"/>
    <n v="2.9550000000000001"/>
    <x v="3"/>
  </r>
  <r>
    <n v="9266"/>
    <n v="2171"/>
    <x v="7263"/>
    <x v="7259"/>
    <n v="2.9550000000000001"/>
    <x v="1"/>
  </r>
  <r>
    <n v="9268"/>
    <n v="327"/>
    <x v="7264"/>
    <x v="7260"/>
    <n v="4.9290000000000003"/>
    <x v="1"/>
  </r>
  <r>
    <n v="9269"/>
    <n v="3104"/>
    <x v="7265"/>
    <x v="7261"/>
    <n v="1.4890000000000001"/>
    <x v="3"/>
  </r>
  <r>
    <n v="9270"/>
    <n v="3884"/>
    <x v="7266"/>
    <x v="7262"/>
    <n v="0.80300000000000005"/>
    <x v="3"/>
  </r>
  <r>
    <n v="9271"/>
    <n v="2711"/>
    <x v="7267"/>
    <x v="7263"/>
    <n v="2.585"/>
    <x v="1"/>
  </r>
  <r>
    <n v="9272"/>
    <n v="3032"/>
    <x v="7268"/>
    <x v="7264"/>
    <n v="0.58099999999999996"/>
    <x v="2"/>
  </r>
  <r>
    <n v="9273"/>
    <n v="2071"/>
    <x v="7269"/>
    <x v="7265"/>
    <n v="0.97299999999999998"/>
    <x v="2"/>
  </r>
  <r>
    <n v="9274"/>
    <n v="3158"/>
    <x v="7270"/>
    <x v="7266"/>
    <n v="1.452"/>
    <x v="3"/>
  </r>
  <r>
    <n v="9275"/>
    <n v="2782"/>
    <x v="7271"/>
    <x v="7267"/>
    <n v="0.67300000000000004"/>
    <x v="2"/>
  </r>
  <r>
    <n v="9276"/>
    <n v="1532"/>
    <x v="7272"/>
    <x v="7268"/>
    <n v="1.2390000000000001"/>
    <x v="2"/>
  </r>
  <r>
    <n v="9277"/>
    <n v="2479"/>
    <x v="7273"/>
    <x v="7269"/>
    <n v="0.80600000000000005"/>
    <x v="2"/>
  </r>
  <r>
    <n v="9278"/>
    <n v="1351"/>
    <x v="7274"/>
    <x v="7270"/>
    <n v="1.339"/>
    <x v="2"/>
  </r>
  <r>
    <n v="9279"/>
    <n v="3352"/>
    <x v="7275"/>
    <x v="7271"/>
    <n v="0.433"/>
    <x v="2"/>
  </r>
  <r>
    <n v="9280"/>
    <n v="1822"/>
    <x v="7276"/>
    <x v="7272"/>
    <n v="1.0860000000000001"/>
    <x v="2"/>
  </r>
  <r>
    <n v="9281"/>
    <n v="3247"/>
    <x v="7277"/>
    <x v="7273"/>
    <n v="0.48599999999999999"/>
    <x v="2"/>
  </r>
  <r>
    <n v="9282"/>
    <n v="3796"/>
    <x v="7278"/>
    <x v="7274"/>
    <n v="0.125"/>
    <x v="2"/>
  </r>
  <r>
    <n v="9283"/>
    <n v="2086"/>
    <x v="7279"/>
    <x v="7275"/>
    <n v="0.96799999999999997"/>
    <x v="2"/>
  </r>
  <r>
    <n v="9284"/>
    <n v="2404"/>
    <x v="7280"/>
    <x v="7276"/>
    <n v="0.84"/>
    <x v="2"/>
  </r>
  <r>
    <n v="9285"/>
    <n v="3206"/>
    <x v="7281"/>
    <x v="7277"/>
    <n v="0.5"/>
    <x v="2"/>
  </r>
  <r>
    <n v="9286"/>
    <n v="2998"/>
    <x v="7282"/>
    <x v="7278"/>
    <n v="0.59399999999999997"/>
    <x v="2"/>
  </r>
  <r>
    <n v="9287"/>
    <n v="2593"/>
    <x v="7283"/>
    <x v="7279"/>
    <n v="0.75600000000000001"/>
    <x v="2"/>
  </r>
  <r>
    <n v="9288"/>
    <n v="3697"/>
    <x v="7284"/>
    <x v="7280"/>
    <n v="0.23300000000000001"/>
    <x v="2"/>
  </r>
  <r>
    <n v="9289"/>
    <n v="2753"/>
    <x v="7285"/>
    <x v="7281"/>
    <n v="0.68500000000000005"/>
    <x v="2"/>
  </r>
  <r>
    <n v="9290"/>
    <n v="600"/>
    <x v="7286"/>
    <x v="7282"/>
    <n v="1.831"/>
    <x v="2"/>
  </r>
  <r>
    <n v="9291"/>
    <n v="3676"/>
    <x v="7287"/>
    <x v="7283"/>
    <n v="0.25"/>
    <x v="2"/>
  </r>
  <r>
    <n v="9292"/>
    <n v="2470"/>
    <x v="7288"/>
    <x v="7284"/>
    <n v="0.81399999999999995"/>
    <x v="2"/>
  </r>
  <r>
    <n v="9293"/>
    <n v="3556"/>
    <x v="7289"/>
    <x v="7285"/>
    <n v="0.33200000000000002"/>
    <x v="2"/>
  </r>
  <r>
    <n v="9294"/>
    <n v="3098"/>
    <x v="7290"/>
    <x v="7286"/>
    <n v="0.55000000000000004"/>
    <x v="2"/>
  </r>
  <r>
    <n v="9295"/>
    <n v="3175"/>
    <x v="7291"/>
    <x v="7287"/>
    <n v="0.51800000000000002"/>
    <x v="2"/>
  </r>
  <r>
    <n v="9296"/>
    <n v="3446"/>
    <x v="7292"/>
    <x v="7288"/>
    <n v="1.264"/>
    <x v="3"/>
  </r>
  <r>
    <n v="9297"/>
    <n v="2132"/>
    <x v="7293"/>
    <x v="7289"/>
    <n v="2.988"/>
    <x v="1"/>
  </r>
  <r>
    <n v="9298"/>
    <n v="2139"/>
    <x v="7294"/>
    <x v="7290"/>
    <n v="0.94499999999999995"/>
    <x v="2"/>
  </r>
  <r>
    <n v="9299"/>
    <n v="3453"/>
    <x v="7295"/>
    <x v="7291"/>
    <n v="0.38200000000000001"/>
    <x v="2"/>
  </r>
  <r>
    <n v="9300"/>
    <n v="3542"/>
    <x v="7296"/>
    <x v="7292"/>
    <n v="0.33800000000000002"/>
    <x v="2"/>
  </r>
  <r>
    <n v="372"/>
    <n v="1032"/>
    <x v="7297"/>
    <x v="7293"/>
    <n v="2.63"/>
    <x v="3"/>
  </r>
  <r>
    <n v="9301"/>
    <n v="3615"/>
    <x v="7298"/>
    <x v="7294"/>
    <n v="0.29299999999999998"/>
    <x v="2"/>
  </r>
  <r>
    <n v="9302"/>
    <n v="3731"/>
    <x v="7299"/>
    <x v="7295"/>
    <n v="0.2"/>
    <x v="2"/>
  </r>
  <r>
    <n v="9303"/>
    <n v="2056"/>
    <x v="7300"/>
    <x v="7296"/>
    <n v="0.97599999999999998"/>
    <x v="2"/>
  </r>
  <r>
    <n v="9305"/>
    <n v="721"/>
    <x v="7301"/>
    <x v="7297"/>
    <n v="1.7350000000000001"/>
    <x v="2"/>
  </r>
  <r>
    <n v="9304"/>
    <n v="2722"/>
    <x v="7301"/>
    <x v="7297"/>
    <n v="1.7350000000000001"/>
    <x v="3"/>
  </r>
  <r>
    <n v="9307"/>
    <n v="471"/>
    <x v="7302"/>
    <x v="7298"/>
    <n v="1.9330000000000001"/>
    <x v="2"/>
  </r>
  <r>
    <n v="9306"/>
    <n v="2320"/>
    <x v="7302"/>
    <x v="7298"/>
    <n v="1.9330000000000001"/>
    <x v="3"/>
  </r>
  <r>
    <n v="9308"/>
    <n v="1973"/>
    <x v="7303"/>
    <x v="7299"/>
    <n v="1.0169999999999999"/>
    <x v="2"/>
  </r>
  <r>
    <n v="9309"/>
    <n v="601"/>
    <x v="7304"/>
    <x v="7300"/>
    <n v="4.3520000000000003"/>
    <x v="1"/>
  </r>
  <r>
    <n v="9310"/>
    <n v="2819"/>
    <x v="7305"/>
    <x v="7301"/>
    <n v="3.5"/>
    <x v="0"/>
  </r>
  <r>
    <n v="9311"/>
    <n v="216"/>
    <x v="7305"/>
    <x v="7301"/>
    <n v="3.5"/>
    <x v="3"/>
  </r>
  <r>
    <n v="9312"/>
    <n v="3465"/>
    <x v="7306"/>
    <x v="7302"/>
    <n v="0.378"/>
    <x v="2"/>
  </r>
  <r>
    <n v="9313"/>
    <n v="871"/>
    <x v="7307"/>
    <x v="7303"/>
    <n v="1.6319999999999999"/>
    <x v="2"/>
  </r>
  <r>
    <n v="9314"/>
    <n v="3167"/>
    <x v="7308"/>
    <x v="7304"/>
    <n v="0.51900000000000002"/>
    <x v="2"/>
  </r>
  <r>
    <n v="9315"/>
    <n v="3024"/>
    <x v="7309"/>
    <x v="7305"/>
    <n v="3.1259999999999999"/>
    <x v="0"/>
  </r>
  <r>
    <n v="9316"/>
    <n v="3044"/>
    <x v="7310"/>
    <x v="7306"/>
    <n v="0.57699999999999996"/>
    <x v="2"/>
  </r>
  <r>
    <n v="9317"/>
    <n v="3643"/>
    <x v="7311"/>
    <x v="7307"/>
    <n v="0.28100000000000003"/>
    <x v="2"/>
  </r>
  <r>
    <n v="9318"/>
    <n v="3765"/>
    <x v="7312"/>
    <x v="7308"/>
    <n v="1.546"/>
    <x v="1"/>
  </r>
  <r>
    <n v="9319"/>
    <n v="2887"/>
    <x v="7313"/>
    <x v="7309"/>
    <n v="1.635"/>
    <x v="3"/>
  </r>
  <r>
    <n v="9320"/>
    <n v="3500"/>
    <x v="7314"/>
    <x v="7310"/>
    <n v="1.2250000000000001"/>
    <x v="3"/>
  </r>
  <r>
    <n v="9321"/>
    <n v="610"/>
    <x v="7315"/>
    <x v="7311"/>
    <n v="2.984"/>
    <x v="3"/>
  </r>
  <r>
    <n v="9322"/>
    <n v="2956"/>
    <x v="7316"/>
    <x v="7312"/>
    <n v="2.4169999999999998"/>
    <x v="1"/>
  </r>
  <r>
    <n v="9323"/>
    <n v="3300"/>
    <x v="7317"/>
    <x v="7313"/>
    <n v="0.46"/>
    <x v="2"/>
  </r>
  <r>
    <n v="9324"/>
    <n v="3765"/>
    <x v="7318"/>
    <x v="7314"/>
    <n v="0.161"/>
    <x v="2"/>
  </r>
  <r>
    <n v="9325"/>
    <n v="2722"/>
    <x v="7319"/>
    <x v="7315"/>
    <n v="1.7350000000000001"/>
    <x v="3"/>
  </r>
  <r>
    <n v="9327"/>
    <n v="605"/>
    <x v="7320"/>
    <x v="7316"/>
    <n v="2.9910000000000001"/>
    <x v="3"/>
  </r>
  <r>
    <n v="9326"/>
    <n v="2128"/>
    <x v="7320"/>
    <x v="7316"/>
    <n v="2.9910000000000001"/>
    <x v="1"/>
  </r>
  <r>
    <n v="9328"/>
    <n v="746"/>
    <x v="7321"/>
    <x v="7317"/>
    <n v="1.72"/>
    <x v="2"/>
  </r>
  <r>
    <n v="9329"/>
    <n v="624"/>
    <x v="7322"/>
    <x v="7318"/>
    <n v="4.33"/>
    <x v="1"/>
  </r>
  <r>
    <n v="9330"/>
    <n v="267"/>
    <x v="7323"/>
    <x v="7319"/>
    <n v="13.473000000000001"/>
    <x v="0"/>
  </r>
  <r>
    <n v="9331"/>
    <n v="90"/>
    <x v="7324"/>
    <x v="7320"/>
    <n v="2.4849999999999999"/>
    <x v="2"/>
  </r>
  <r>
    <n v="9332"/>
    <n v="706"/>
    <x v="7325"/>
    <x v="7321"/>
    <n v="4.2190000000000003"/>
    <x v="1"/>
  </r>
  <r>
    <n v="9333"/>
    <n v="959"/>
    <x v="7326"/>
    <x v="7322"/>
    <n v="3.9319999999999999"/>
    <x v="1"/>
  </r>
  <r>
    <n v="9334"/>
    <n v="2234"/>
    <x v="7327"/>
    <x v="7323"/>
    <n v="0.90600000000000003"/>
    <x v="2"/>
  </r>
  <r>
    <n v="9335"/>
    <n v="1193"/>
    <x v="7328"/>
    <x v="7324"/>
    <n v="2.5059999999999998"/>
    <x v="3"/>
  </r>
  <r>
    <n v="9336"/>
    <n v="1151"/>
    <x v="7329"/>
    <x v="7325"/>
    <n v="2.5339999999999998"/>
    <x v="3"/>
  </r>
  <r>
    <n v="9337"/>
    <n v="3320"/>
    <x v="7330"/>
    <x v="7326"/>
    <n v="2.3929999999999998"/>
    <x v="0"/>
  </r>
  <r>
    <n v="9339"/>
    <n v="1561"/>
    <x v="7331"/>
    <x v="7327"/>
    <n v="1.2230000000000001"/>
    <x v="2"/>
  </r>
  <r>
    <n v="9338"/>
    <n v="3506"/>
    <x v="7331"/>
    <x v="7327"/>
    <n v="1.2230000000000001"/>
    <x v="3"/>
  </r>
  <r>
    <n v="9340"/>
    <n v="2819"/>
    <x v="7332"/>
    <x v="7328"/>
    <n v="1.675"/>
    <x v="3"/>
  </r>
  <r>
    <n v="9341"/>
    <n v="3375"/>
    <x v="7333"/>
    <x v="7329"/>
    <n v="2.0659999999999998"/>
    <x v="1"/>
  </r>
  <r>
    <n v="9343"/>
    <n v="949"/>
    <x v="7334"/>
    <x v="7330"/>
    <n v="2.6880000000000002"/>
    <x v="3"/>
  </r>
  <r>
    <n v="9342"/>
    <n v="3202"/>
    <x v="7334"/>
    <x v="7330"/>
    <n v="2.6880000000000002"/>
    <x v="0"/>
  </r>
  <r>
    <n v="9344"/>
    <n v="3248"/>
    <x v="7335"/>
    <x v="7331"/>
    <n v="2.573"/>
    <x v="0"/>
  </r>
  <r>
    <n v="9345"/>
    <n v="2268"/>
    <x v="7336"/>
    <x v="7332"/>
    <n v="1.9570000000000001"/>
    <x v="3"/>
  </r>
  <r>
    <n v="9347"/>
    <n v="228"/>
    <x v="7337"/>
    <x v="7333"/>
    <n v="5.1879999999999997"/>
    <x v="1"/>
  </r>
  <r>
    <n v="9346"/>
    <n v="1737"/>
    <x v="7337"/>
    <x v="7333"/>
    <n v="5.1879999999999997"/>
    <x v="0"/>
  </r>
  <r>
    <n v="9349"/>
    <n v="2031"/>
    <x v="7338"/>
    <x v="7334"/>
    <n v="2.0699999999999998"/>
    <x v="3"/>
  </r>
  <r>
    <n v="9348"/>
    <n v="3370"/>
    <x v="7338"/>
    <x v="7334"/>
    <n v="2.0699999999999998"/>
    <x v="1"/>
  </r>
  <r>
    <n v="9350"/>
    <n v="1515"/>
    <x v="7339"/>
    <x v="7335"/>
    <n v="5.5709999999999997"/>
    <x v="0"/>
  </r>
  <r>
    <n v="9351"/>
    <n v="3637"/>
    <x v="7340"/>
    <x v="7336"/>
    <n v="1.0880000000000001"/>
    <x v="3"/>
  </r>
  <r>
    <n v="9352"/>
    <n v="1160"/>
    <x v="7341"/>
    <x v="7337"/>
    <n v="6.4240000000000004"/>
    <x v="0"/>
  </r>
  <r>
    <n v="9353"/>
    <n v="89"/>
    <x v="7342"/>
    <x v="7338"/>
    <n v="5.8360000000000003"/>
    <x v="1"/>
  </r>
  <r>
    <n v="9354"/>
    <n v="2611"/>
    <x v="7343"/>
    <x v="7339"/>
    <n v="3.84"/>
    <x v="0"/>
  </r>
  <r>
    <n v="9355"/>
    <n v="2198"/>
    <x v="7344"/>
    <x v="7340"/>
    <n v="2.9390000000000001"/>
    <x v="1"/>
  </r>
  <r>
    <n v="9356"/>
    <n v="1057"/>
    <x v="7345"/>
    <x v="7341"/>
    <n v="1.508"/>
    <x v="2"/>
  </r>
  <r>
    <n v="9357"/>
    <n v="1023"/>
    <x v="7346"/>
    <x v="7342"/>
    <n v="1.524"/>
    <x v="2"/>
  </r>
  <r>
    <n v="9358"/>
    <n v="832"/>
    <x v="7347"/>
    <x v="7343"/>
    <n v="1.659"/>
    <x v="2"/>
  </r>
  <r>
    <n v="9359"/>
    <n v="1616"/>
    <x v="7348"/>
    <x v="7344"/>
    <n v="1.1930000000000001"/>
    <x v="2"/>
  </r>
  <r>
    <n v="9360"/>
    <n v="245"/>
    <x v="7349"/>
    <x v="7345"/>
    <n v="2.23"/>
    <x v="2"/>
  </r>
  <r>
    <n v="9361"/>
    <n v="1502"/>
    <x v="7350"/>
    <x v="7346"/>
    <n v="1.256"/>
    <x v="2"/>
  </r>
  <r>
    <n v="9362"/>
    <n v="3431"/>
    <x v="7351"/>
    <x v="7347"/>
    <n v="0.39100000000000001"/>
    <x v="2"/>
  </r>
  <r>
    <n v="9363"/>
    <n v="2673"/>
    <x v="7352"/>
    <x v="7348"/>
    <n v="0.71699999999999997"/>
    <x v="2"/>
  </r>
  <r>
    <n v="9364"/>
    <n v="1552"/>
    <x v="7353"/>
    <x v="7349"/>
    <n v="2.3130000000000002"/>
    <x v="3"/>
  </r>
  <r>
    <n v="9365"/>
    <n v="3664"/>
    <x v="7354"/>
    <x v="7350"/>
    <n v="0.26500000000000001"/>
    <x v="2"/>
  </r>
  <r>
    <n v="9366"/>
    <n v="2529"/>
    <x v="7355"/>
    <x v="7351"/>
    <n v="0.78300000000000003"/>
    <x v="2"/>
  </r>
  <r>
    <n v="9367"/>
    <n v="975"/>
    <x v="7356"/>
    <x v="7352"/>
    <n v="3.9180000000000001"/>
    <x v="1"/>
  </r>
  <r>
    <n v="9369"/>
    <n v="3651"/>
    <x v="7357"/>
    <x v="7353"/>
    <n v="1.075"/>
    <x v="3"/>
  </r>
  <r>
    <n v="9368"/>
    <n v="3950"/>
    <x v="7357"/>
    <x v="7353"/>
    <n v="1.075"/>
    <x v="1"/>
  </r>
  <r>
    <n v="9370"/>
    <n v="1158"/>
    <x v="7358"/>
    <x v="7354"/>
    <n v="1.452"/>
    <x v="2"/>
  </r>
  <r>
    <n v="9371"/>
    <n v="3899"/>
    <x v="7359"/>
    <x v="7355"/>
    <n v="1.25"/>
    <x v="1"/>
  </r>
  <r>
    <n v="9372"/>
    <n v="2064"/>
    <x v="7360"/>
    <x v="7356"/>
    <n v="3.0339999999999998"/>
    <x v="1"/>
  </r>
  <r>
    <n v="9373"/>
    <n v="2614"/>
    <x v="7361"/>
    <x v="7357"/>
    <n v="0.74299999999999999"/>
    <x v="2"/>
  </r>
  <r>
    <n v="9374"/>
    <n v="2899"/>
    <x v="7362"/>
    <x v="7358"/>
    <n v="0.63"/>
    <x v="2"/>
  </r>
  <r>
    <n v="9375"/>
    <n v="2452"/>
    <x v="7363"/>
    <x v="7359"/>
    <n v="1.875"/>
    <x v="3"/>
  </r>
  <r>
    <n v="9377"/>
    <n v="1237"/>
    <x v="7364"/>
    <x v="7360"/>
    <n v="1.413"/>
    <x v="2"/>
  </r>
  <r>
    <n v="9376"/>
    <n v="3221"/>
    <x v="7364"/>
    <x v="7360"/>
    <n v="1.413"/>
    <x v="3"/>
  </r>
  <r>
    <n v="9378"/>
    <n v="3585"/>
    <x v="7365"/>
    <x v="7361"/>
    <n v="0.316"/>
    <x v="2"/>
  </r>
  <r>
    <n v="9379"/>
    <n v="2860"/>
    <x v="7366"/>
    <x v="7362"/>
    <n v="0.64700000000000002"/>
    <x v="2"/>
  </r>
  <r>
    <n v="9380"/>
    <n v="1388"/>
    <x v="7367"/>
    <x v="7363"/>
    <n v="1.319"/>
    <x v="2"/>
  </r>
  <r>
    <n v="9381"/>
    <n v="3580"/>
    <x v="7368"/>
    <x v="7364"/>
    <n v="0.31900000000000001"/>
    <x v="2"/>
  </r>
  <r>
    <n v="9382"/>
    <n v="3582"/>
    <x v="7369"/>
    <x v="7365"/>
    <n v="1.139"/>
    <x v="3"/>
  </r>
  <r>
    <n v="9383"/>
    <n v="1358"/>
    <x v="7370"/>
    <x v="7366"/>
    <n v="1.333"/>
    <x v="2"/>
  </r>
  <r>
    <n v="382"/>
    <n v="1182"/>
    <x v="7371"/>
    <x v="7367"/>
    <n v="2.512"/>
    <x v="3"/>
  </r>
  <r>
    <n v="9384"/>
    <n v="530"/>
    <x v="7372"/>
    <x v="7368"/>
    <n v="4.4580000000000002"/>
    <x v="1"/>
  </r>
  <r>
    <n v="9385"/>
    <n v="1500"/>
    <x v="7373"/>
    <x v="7369"/>
    <n v="2.343"/>
    <x v="3"/>
  </r>
  <r>
    <n v="9386"/>
    <n v="1904"/>
    <x v="7374"/>
    <x v="7370"/>
    <n v="4.9279999999999999"/>
    <x v="0"/>
  </r>
  <r>
    <n v="9387"/>
    <n v="1561"/>
    <x v="7375"/>
    <x v="7371"/>
    <n v="1.2230000000000001"/>
    <x v="2"/>
  </r>
  <r>
    <n v="9388"/>
    <n v="2275"/>
    <x v="7376"/>
    <x v="7372"/>
    <n v="0.89"/>
    <x v="2"/>
  </r>
  <r>
    <n v="9389"/>
    <n v="3525"/>
    <x v="7377"/>
    <x v="7373"/>
    <n v="0.34699999999999998"/>
    <x v="2"/>
  </r>
  <r>
    <n v="9391"/>
    <n v="692"/>
    <x v="7378"/>
    <x v="7374"/>
    <n v="4.2389999999999999"/>
    <x v="1"/>
  </r>
  <r>
    <n v="9390"/>
    <n v="2322"/>
    <x v="7378"/>
    <x v="7374"/>
    <n v="4.2389999999999999"/>
    <x v="0"/>
  </r>
  <r>
    <n v="9392"/>
    <n v="3726"/>
    <x v="7379"/>
    <x v="7375"/>
    <n v="0.20599999999999999"/>
    <x v="2"/>
  </r>
  <r>
    <n v="9393"/>
    <n v="1035"/>
    <x v="7380"/>
    <x v="7376"/>
    <n v="1.52"/>
    <x v="2"/>
  </r>
  <r>
    <n v="9394"/>
    <n v="3357"/>
    <x v="7381"/>
    <x v="7377"/>
    <n v="2.319"/>
    <x v="0"/>
  </r>
  <r>
    <n v="9395"/>
    <n v="262"/>
    <x v="7382"/>
    <x v="7378"/>
    <n v="2.2109999999999999"/>
    <x v="2"/>
  </r>
  <r>
    <n v="9396"/>
    <n v="3429"/>
    <x v="7383"/>
    <x v="7379"/>
    <n v="1.2689999999999999"/>
    <x v="3"/>
  </r>
  <r>
    <n v="9397"/>
    <n v="2578"/>
    <x v="7384"/>
    <x v="7380"/>
    <n v="0.76"/>
    <x v="2"/>
  </r>
  <r>
    <n v="9398"/>
    <n v="1040"/>
    <x v="7385"/>
    <x v="7381"/>
    <n v="1.5169999999999999"/>
    <x v="2"/>
  </r>
  <r>
    <n v="9399"/>
    <n v="3533"/>
    <x v="7386"/>
    <x v="7382"/>
    <n v="0.34300000000000003"/>
    <x v="2"/>
  </r>
  <r>
    <n v="9400"/>
    <n v="730"/>
    <x v="7387"/>
    <x v="7383"/>
    <n v="1.73"/>
    <x v="2"/>
  </r>
  <r>
    <n v="9401"/>
    <n v="3622"/>
    <x v="7388"/>
    <x v="7384"/>
    <n v="1.105"/>
    <x v="3"/>
  </r>
  <r>
    <n v="9402"/>
    <n v="1784"/>
    <x v="7388"/>
    <x v="7384"/>
    <n v="1.105"/>
    <x v="2"/>
  </r>
  <r>
    <n v="9403"/>
    <n v="2537"/>
    <x v="7389"/>
    <x v="7385"/>
    <n v="2.7080000000000002"/>
    <x v="1"/>
  </r>
  <r>
    <n v="9404"/>
    <n v="275"/>
    <x v="7390"/>
    <x v="7386"/>
    <n v="3.4020000000000001"/>
    <x v="3"/>
  </r>
  <r>
    <n v="9405"/>
    <n v="2707"/>
    <x v="7391"/>
    <x v="7387"/>
    <n v="3.6739999999999999"/>
    <x v="0"/>
  </r>
  <r>
    <n v="9406"/>
    <n v="1223"/>
    <x v="7391"/>
    <x v="7387"/>
    <n v="3.6739999999999999"/>
    <x v="1"/>
  </r>
  <r>
    <n v="9407"/>
    <n v="809"/>
    <x v="7392"/>
    <x v="7388"/>
    <n v="2.8010000000000002"/>
    <x v="3"/>
  </r>
  <r>
    <n v="9409"/>
    <n v="1725"/>
    <x v="7393"/>
    <x v="7389"/>
    <n v="1.133"/>
    <x v="2"/>
  </r>
  <r>
    <n v="9408"/>
    <n v="3588"/>
    <x v="7393"/>
    <x v="7389"/>
    <n v="1.133"/>
    <x v="3"/>
  </r>
  <r>
    <n v="9410"/>
    <n v="2040"/>
    <x v="7394"/>
    <x v="7390"/>
    <n v="0.98199999999999998"/>
    <x v="2"/>
  </r>
  <r>
    <n v="9411"/>
    <n v="675"/>
    <x v="7395"/>
    <x v="7391"/>
    <n v="2.9119999999999999"/>
    <x v="3"/>
  </r>
  <r>
    <n v="9412"/>
    <n v="2398"/>
    <x v="7396"/>
    <x v="7392"/>
    <n v="0.84299999999999997"/>
    <x v="2"/>
  </r>
  <r>
    <n v="9413"/>
    <n v="1305"/>
    <x v="7397"/>
    <x v="7393"/>
    <n v="6.0510000000000002"/>
    <x v="0"/>
  </r>
  <r>
    <n v="9414"/>
    <n v="2832"/>
    <x v="7398"/>
    <x v="7394"/>
    <n v="0.65600000000000003"/>
    <x v="2"/>
  </r>
  <r>
    <n v="9415"/>
    <n v="975"/>
    <x v="7399"/>
    <x v="7395"/>
    <n v="1.556"/>
    <x v="2"/>
  </r>
  <r>
    <n v="9416"/>
    <n v="3728"/>
    <x v="7400"/>
    <x v="7396"/>
    <n v="1.6020000000000001"/>
    <x v="1"/>
  </r>
  <r>
    <n v="9417"/>
    <n v="1367"/>
    <x v="7401"/>
    <x v="7397"/>
    <n v="1.331"/>
    <x v="2"/>
  </r>
  <r>
    <n v="9418"/>
    <n v="3190"/>
    <x v="7402"/>
    <x v="7398"/>
    <n v="2.222"/>
    <x v="1"/>
  </r>
  <r>
    <n v="9419"/>
    <n v="3310"/>
    <x v="7403"/>
    <x v="7399"/>
    <n v="1.353"/>
    <x v="3"/>
  </r>
  <r>
    <n v="9420"/>
    <n v="1277"/>
    <x v="7404"/>
    <x v="7400"/>
    <n v="1.381"/>
    <x v="2"/>
  </r>
  <r>
    <n v="9421"/>
    <n v="3641"/>
    <x v="7405"/>
    <x v="7401"/>
    <n v="1.7490000000000001"/>
    <x v="1"/>
  </r>
  <r>
    <n v="9422"/>
    <n v="3271"/>
    <x v="7406"/>
    <x v="7402"/>
    <n v="1.3759999999999999"/>
    <x v="3"/>
  </r>
  <r>
    <n v="9423"/>
    <n v="1321"/>
    <x v="7407"/>
    <x v="7403"/>
    <n v="1.3620000000000001"/>
    <x v="2"/>
  </r>
  <r>
    <n v="9424"/>
    <n v="2796"/>
    <x v="7408"/>
    <x v="7404"/>
    <n v="0.66800000000000004"/>
    <x v="2"/>
  </r>
  <r>
    <n v="9425"/>
    <n v="3344"/>
    <x v="7409"/>
    <x v="7405"/>
    <n v="2.0859999999999999"/>
    <x v="1"/>
  </r>
  <r>
    <n v="9426"/>
    <n v="3165"/>
    <x v="7410"/>
    <x v="7406"/>
    <n v="1.4490000000000001"/>
    <x v="3"/>
  </r>
  <r>
    <n v="9427"/>
    <n v="2208"/>
    <x v="7411"/>
    <x v="7407"/>
    <n v="0.92"/>
    <x v="2"/>
  </r>
  <r>
    <n v="9429"/>
    <n v="3651"/>
    <x v="7412"/>
    <x v="7408"/>
    <n v="1.075"/>
    <x v="3"/>
  </r>
  <r>
    <n v="9428"/>
    <n v="3950"/>
    <x v="7412"/>
    <x v="7408"/>
    <n v="1.075"/>
    <x v="1"/>
  </r>
  <r>
    <n v="9430"/>
    <n v="2755"/>
    <x v="7413"/>
    <x v="7409"/>
    <n v="0.68400000000000005"/>
    <x v="2"/>
  </r>
  <r>
    <n v="9431"/>
    <n v="2662"/>
    <x v="7414"/>
    <x v="7410"/>
    <n v="0.72099999999999997"/>
    <x v="2"/>
  </r>
  <r>
    <n v="9432"/>
    <n v="2936"/>
    <x v="7415"/>
    <x v="7411"/>
    <n v="1.601"/>
    <x v="3"/>
  </r>
  <r>
    <n v="9433"/>
    <n v="914"/>
    <x v="7415"/>
    <x v="7411"/>
    <n v="1.601"/>
    <x v="2"/>
  </r>
  <r>
    <n v="9434"/>
    <n v="3254"/>
    <x v="7416"/>
    <x v="7412"/>
    <n v="1.389"/>
    <x v="3"/>
  </r>
  <r>
    <n v="9435"/>
    <n v="1269"/>
    <x v="7416"/>
    <x v="7412"/>
    <n v="1.389"/>
    <x v="2"/>
  </r>
  <r>
    <n v="9436"/>
    <n v="1149"/>
    <x v="7417"/>
    <x v="7413"/>
    <n v="1.4570000000000001"/>
    <x v="2"/>
  </r>
  <r>
    <n v="9437"/>
    <n v="1329"/>
    <x v="7418"/>
    <x v="7414"/>
    <n v="2.44"/>
    <x v="3"/>
  </r>
  <r>
    <n v="9438"/>
    <n v="116"/>
    <x v="7418"/>
    <x v="7414"/>
    <n v="2.44"/>
    <x v="2"/>
  </r>
  <r>
    <n v="9439"/>
    <n v="1395"/>
    <x v="7419"/>
    <x v="7415"/>
    <n v="1.3140000000000001"/>
    <x v="2"/>
  </r>
  <r>
    <n v="9440"/>
    <n v="3208"/>
    <x v="7420"/>
    <x v="7416"/>
    <n v="1.425"/>
    <x v="3"/>
  </r>
  <r>
    <n v="9441"/>
    <n v="3141"/>
    <x v="7421"/>
    <x v="7417"/>
    <n v="0.53500000000000003"/>
    <x v="2"/>
  </r>
  <r>
    <n v="9442"/>
    <n v="2734"/>
    <x v="7422"/>
    <x v="7418"/>
    <n v="0.69199999999999995"/>
    <x v="2"/>
  </r>
  <r>
    <n v="9444"/>
    <n v="677"/>
    <x v="7423"/>
    <x v="7419"/>
    <n v="1.768"/>
    <x v="2"/>
  </r>
  <r>
    <n v="9443"/>
    <n v="2665"/>
    <x v="7423"/>
    <x v="7419"/>
    <n v="1.768"/>
    <x v="3"/>
  </r>
  <r>
    <n v="9445"/>
    <n v="3072"/>
    <x v="7424"/>
    <x v="7420"/>
    <n v="0.56000000000000005"/>
    <x v="2"/>
  </r>
  <r>
    <n v="9446"/>
    <n v="602"/>
    <x v="7425"/>
    <x v="7421"/>
    <n v="2.9929999999999999"/>
    <x v="3"/>
  </r>
  <r>
    <n v="9447"/>
    <n v="3817"/>
    <x v="7426"/>
    <x v="7422"/>
    <n v="0.88600000000000001"/>
    <x v="3"/>
  </r>
  <r>
    <n v="9448"/>
    <n v="1267"/>
    <x v="7427"/>
    <x v="7423"/>
    <n v="2.4710000000000001"/>
    <x v="3"/>
  </r>
  <r>
    <n v="9449"/>
    <n v="1295"/>
    <x v="7428"/>
    <x v="7424"/>
    <n v="3.6139999999999999"/>
    <x v="1"/>
  </r>
  <r>
    <n v="9450"/>
    <n v="313"/>
    <x v="7429"/>
    <x v="7425"/>
    <n v="3.3370000000000002"/>
    <x v="3"/>
  </r>
  <r>
    <n v="9451"/>
    <n v="1053"/>
    <x v="7430"/>
    <x v="7426"/>
    <n v="6.7160000000000002"/>
    <x v="0"/>
  </r>
  <r>
    <n v="9452"/>
    <n v="3548"/>
    <x v="7431"/>
    <x v="7427"/>
    <n v="0.33300000000000002"/>
    <x v="2"/>
  </r>
  <r>
    <n v="9453"/>
    <n v="3069"/>
    <x v="7432"/>
    <x v="7428"/>
    <n v="1.5189999999999999"/>
    <x v="3"/>
  </r>
  <r>
    <n v="9454"/>
    <n v="2532"/>
    <x v="7433"/>
    <x v="7429"/>
    <n v="0.78200000000000003"/>
    <x v="2"/>
  </r>
  <r>
    <n v="9455"/>
    <n v="559"/>
    <x v="7434"/>
    <x v="7430"/>
    <n v="1.8620000000000001"/>
    <x v="2"/>
  </r>
  <r>
    <n v="9456"/>
    <n v="3041"/>
    <x v="7435"/>
    <x v="7431"/>
    <n v="0.57799999999999996"/>
    <x v="2"/>
  </r>
  <r>
    <n v="9457"/>
    <n v="1680"/>
    <x v="7436"/>
    <x v="7432"/>
    <n v="2.2450000000000001"/>
    <x v="3"/>
  </r>
  <r>
    <n v="9458"/>
    <n v="839"/>
    <x v="7437"/>
    <x v="7433"/>
    <n v="2.7770000000000001"/>
    <x v="3"/>
  </r>
  <r>
    <n v="9459"/>
    <n v="858"/>
    <x v="7438"/>
    <x v="7434"/>
    <n v="7.3390000000000004"/>
    <x v="0"/>
  </r>
  <r>
    <n v="9460"/>
    <n v="3521"/>
    <x v="7439"/>
    <x v="7435"/>
    <n v="1.913"/>
    <x v="1"/>
  </r>
  <r>
    <n v="9461"/>
    <n v="826"/>
    <x v="7440"/>
    <x v="7436"/>
    <n v="7.4530000000000003"/>
    <x v="0"/>
  </r>
  <r>
    <n v="9462"/>
    <n v="1316"/>
    <x v="7441"/>
    <x v="7437"/>
    <n v="3.5979999999999999"/>
    <x v="1"/>
  </r>
  <r>
    <n v="9463"/>
    <n v="185"/>
    <x v="7441"/>
    <x v="7437"/>
    <n v="3.5979999999999999"/>
    <x v="3"/>
  </r>
  <r>
    <n v="9464"/>
    <n v="216"/>
    <x v="7442"/>
    <x v="7438"/>
    <n v="3.5"/>
    <x v="3"/>
  </r>
  <r>
    <n v="9465"/>
    <n v="1468"/>
    <x v="7443"/>
    <x v="7439"/>
    <n v="1.2749999999999999"/>
    <x v="2"/>
  </r>
  <r>
    <n v="9466"/>
    <n v="2392"/>
    <x v="7444"/>
    <x v="7440"/>
    <n v="1.9"/>
    <x v="3"/>
  </r>
  <r>
    <n v="9467"/>
    <n v="820"/>
    <x v="7445"/>
    <x v="7441"/>
    <n v="7.4909999999999997"/>
    <x v="0"/>
  </r>
  <r>
    <n v="9468"/>
    <n v="3448"/>
    <x v="7446"/>
    <x v="7442"/>
    <n v="1.8979999999999999"/>
    <x v="0"/>
  </r>
  <r>
    <n v="9469"/>
    <n v="2639"/>
    <x v="7447"/>
    <x v="7443"/>
    <n v="2.6379999999999999"/>
    <x v="1"/>
  </r>
  <r>
    <n v="9471"/>
    <n v="133"/>
    <x v="7448"/>
    <x v="7444"/>
    <n v="3.7160000000000002"/>
    <x v="3"/>
  </r>
  <r>
    <n v="9470"/>
    <n v="1186"/>
    <x v="7448"/>
    <x v="7444"/>
    <n v="3.7160000000000002"/>
    <x v="1"/>
  </r>
  <r>
    <n v="9472"/>
    <n v="1683"/>
    <x v="7449"/>
    <x v="7445"/>
    <n v="2.242"/>
    <x v="3"/>
  </r>
  <r>
    <n v="9474"/>
    <n v="1406"/>
    <x v="7450"/>
    <x v="7446"/>
    <n v="3.512"/>
    <x v="1"/>
  </r>
  <r>
    <n v="9473"/>
    <n v="2814"/>
    <x v="7450"/>
    <x v="7446"/>
    <n v="3.512"/>
    <x v="0"/>
  </r>
  <r>
    <n v="9475"/>
    <n v="1918"/>
    <x v="7451"/>
    <x v="7447"/>
    <n v="2.1190000000000002"/>
    <x v="3"/>
  </r>
  <r>
    <n v="9476"/>
    <n v="3568"/>
    <x v="7452"/>
    <x v="7448"/>
    <n v="1.157"/>
    <x v="3"/>
  </r>
  <r>
    <n v="9477"/>
    <n v="2903"/>
    <x v="7453"/>
    <x v="7449"/>
    <n v="3.3650000000000002"/>
    <x v="0"/>
  </r>
  <r>
    <n v="9478"/>
    <n v="316"/>
    <x v="7454"/>
    <x v="7450"/>
    <n v="4.952"/>
    <x v="1"/>
  </r>
  <r>
    <n v="9479"/>
    <n v="248"/>
    <x v="7455"/>
    <x v="7451"/>
    <n v="5.1219999999999999"/>
    <x v="1"/>
  </r>
  <r>
    <n v="9480"/>
    <n v="912"/>
    <x v="7456"/>
    <x v="7452"/>
    <n v="7.141"/>
    <x v="0"/>
  </r>
  <r>
    <n v="9481"/>
    <n v="2452"/>
    <x v="7457"/>
    <x v="7453"/>
    <n v="1.875"/>
    <x v="3"/>
  </r>
  <r>
    <n v="9482"/>
    <n v="1941"/>
    <x v="7458"/>
    <x v="7454"/>
    <n v="3.1139999999999999"/>
    <x v="1"/>
  </r>
  <r>
    <n v="9483"/>
    <n v="2824"/>
    <x v="7459"/>
    <x v="7455"/>
    <n v="1.6739999999999999"/>
    <x v="3"/>
  </r>
  <r>
    <n v="9484"/>
    <n v="3734"/>
    <x v="7460"/>
    <x v="7456"/>
    <n v="1.595"/>
    <x v="1"/>
  </r>
  <r>
    <n v="9485"/>
    <n v="1457"/>
    <x v="7461"/>
    <x v="7457"/>
    <n v="5.71"/>
    <x v="0"/>
  </r>
  <r>
    <n v="9486"/>
    <n v="207"/>
    <x v="7462"/>
    <x v="7458"/>
    <n v="15.827999999999999"/>
    <x v="0"/>
  </r>
  <r>
    <n v="9487"/>
    <n v="123"/>
    <x v="7463"/>
    <x v="7459"/>
    <n v="21.198"/>
    <x v="0"/>
  </r>
  <r>
    <n v="9488"/>
    <n v="553"/>
    <x v="7464"/>
    <x v="7460"/>
    <n v="4.4119999999999999"/>
    <x v="1"/>
  </r>
  <r>
    <n v="9490"/>
    <n v="118"/>
    <x v="7465"/>
    <x v="7461"/>
    <n v="5.6779999999999999"/>
    <x v="1"/>
  </r>
  <r>
    <n v="9489"/>
    <n v="1470"/>
    <x v="7465"/>
    <x v="7461"/>
    <n v="5.6779999999999999"/>
    <x v="0"/>
  </r>
  <r>
    <n v="9493"/>
    <n v="633"/>
    <x v="7466"/>
    <x v="7462"/>
    <n v="2.952"/>
    <x v="3"/>
  </r>
  <r>
    <n v="9492"/>
    <n v="2176"/>
    <x v="7466"/>
    <x v="7462"/>
    <n v="2.952"/>
    <x v="1"/>
  </r>
  <r>
    <n v="9491"/>
    <n v="3097"/>
    <x v="7466"/>
    <x v="7462"/>
    <n v="2.952"/>
    <x v="0"/>
  </r>
  <r>
    <n v="9494"/>
    <n v="2029"/>
    <x v="7467"/>
    <x v="7463"/>
    <n v="3.0550000000000002"/>
    <x v="1"/>
  </r>
  <r>
    <n v="9495"/>
    <n v="2197"/>
    <x v="7468"/>
    <x v="7464"/>
    <n v="4.4020000000000001"/>
    <x v="0"/>
  </r>
  <r>
    <n v="9496"/>
    <n v="1892"/>
    <x v="7469"/>
    <x v="7465"/>
    <n v="4.9489999999999998"/>
    <x v="0"/>
  </r>
  <r>
    <n v="9497"/>
    <n v="2466"/>
    <x v="7470"/>
    <x v="7466"/>
    <n v="1.867"/>
    <x v="3"/>
  </r>
  <r>
    <n v="9498"/>
    <n v="3661"/>
    <x v="7471"/>
    <x v="7467"/>
    <n v="1.07"/>
    <x v="3"/>
  </r>
  <r>
    <n v="9499"/>
    <n v="1861"/>
    <x v="7471"/>
    <x v="7467"/>
    <n v="1.07"/>
    <x v="2"/>
  </r>
  <r>
    <n v="9500"/>
    <n v="2614"/>
    <x v="7472"/>
    <x v="7468"/>
    <n v="0.74299999999999999"/>
    <x v="2"/>
  </r>
  <r>
    <n v="9501"/>
    <n v="1286"/>
    <x v="7473"/>
    <x v="7469"/>
    <n v="6.0890000000000004"/>
    <x v="0"/>
  </r>
  <r>
    <n v="9502"/>
    <n v="3396"/>
    <x v="7474"/>
    <x v="7470"/>
    <n v="1.292"/>
    <x v="3"/>
  </r>
  <r>
    <n v="9503"/>
    <n v="657"/>
    <x v="7475"/>
    <x v="7471"/>
    <n v="4.2869999999999999"/>
    <x v="1"/>
  </r>
  <r>
    <n v="9504"/>
    <n v="2589"/>
    <x v="7476"/>
    <x v="7472"/>
    <n v="1.8089999999999999"/>
    <x v="3"/>
  </r>
  <r>
    <n v="9505"/>
    <n v="1171"/>
    <x v="7477"/>
    <x v="7473"/>
    <n v="3.7280000000000002"/>
    <x v="1"/>
  </r>
  <r>
    <n v="9506"/>
    <n v="126"/>
    <x v="7477"/>
    <x v="7473"/>
    <n v="3.7280000000000002"/>
    <x v="3"/>
  </r>
  <r>
    <n v="9507"/>
    <n v="1972"/>
    <x v="7478"/>
    <x v="7474"/>
    <n v="4.798"/>
    <x v="0"/>
  </r>
  <r>
    <n v="9508"/>
    <n v="368"/>
    <x v="7478"/>
    <x v="7474"/>
    <n v="4.798"/>
    <x v="1"/>
  </r>
  <r>
    <n v="9509"/>
    <n v="2635"/>
    <x v="7479"/>
    <x v="7475"/>
    <n v="2.64"/>
    <x v="1"/>
  </r>
  <r>
    <n v="9510"/>
    <n v="1192"/>
    <x v="7480"/>
    <x v="7476"/>
    <n v="6.3120000000000003"/>
    <x v="0"/>
  </r>
  <r>
    <n v="9511"/>
    <n v="1607"/>
    <x v="7481"/>
    <x v="7477"/>
    <n v="2.2789999999999999"/>
    <x v="3"/>
  </r>
  <r>
    <n v="9512"/>
    <n v="3233"/>
    <x v="7482"/>
    <x v="7478"/>
    <n v="0.49099999999999999"/>
    <x v="2"/>
  </r>
  <r>
    <n v="9513"/>
    <n v="3259"/>
    <x v="7483"/>
    <x v="7479"/>
    <n v="2.1539999999999999"/>
    <x v="1"/>
  </r>
  <r>
    <n v="9514"/>
    <n v="3603"/>
    <x v="7484"/>
    <x v="7480"/>
    <n v="1.119"/>
    <x v="3"/>
  </r>
  <r>
    <n v="9515"/>
    <n v="1750"/>
    <x v="7484"/>
    <x v="7480"/>
    <n v="1.119"/>
    <x v="2"/>
  </r>
  <r>
    <n v="9516"/>
    <n v="3648"/>
    <x v="7485"/>
    <x v="7481"/>
    <n v="1.08"/>
    <x v="3"/>
  </r>
  <r>
    <n v="9517"/>
    <n v="3816"/>
    <x v="7486"/>
    <x v="7482"/>
    <n v="0.1"/>
    <x v="2"/>
  </r>
  <r>
    <n v="9518"/>
    <n v="1349"/>
    <x v="7487"/>
    <x v="7483"/>
    <n v="1.341"/>
    <x v="2"/>
  </r>
  <r>
    <n v="9519"/>
    <n v="3988"/>
    <x v="7488"/>
    <x v="7484"/>
    <n v="0.52800000000000002"/>
    <x v="3"/>
  </r>
  <r>
    <n v="9520"/>
    <n v="3153"/>
    <x v="7488"/>
    <x v="7484"/>
    <n v="0.52800000000000002"/>
    <x v="2"/>
  </r>
  <r>
    <n v="9521"/>
    <n v="3076"/>
    <x v="7489"/>
    <x v="7485"/>
    <n v="3"/>
    <x v="0"/>
  </r>
  <r>
    <n v="9523"/>
    <n v="1390"/>
    <x v="7490"/>
    <x v="7486"/>
    <n v="3.5249999999999999"/>
    <x v="1"/>
  </r>
  <r>
    <n v="9522"/>
    <n v="2809"/>
    <x v="7490"/>
    <x v="7486"/>
    <n v="3.5249999999999999"/>
    <x v="0"/>
  </r>
  <r>
    <n v="9524"/>
    <n v="2104"/>
    <x v="7491"/>
    <x v="7487"/>
    <n v="2.0379999999999998"/>
    <x v="3"/>
  </r>
  <r>
    <n v="9525"/>
    <n v="383"/>
    <x v="7491"/>
    <x v="7487"/>
    <n v="2.0379999999999998"/>
    <x v="2"/>
  </r>
  <r>
    <n v="9526"/>
    <n v="3713"/>
    <x v="7492"/>
    <x v="7488"/>
    <n v="1.0189999999999999"/>
    <x v="3"/>
  </r>
  <r>
    <n v="9527"/>
    <n v="2820"/>
    <x v="7493"/>
    <x v="7489"/>
    <n v="3.4969999999999999"/>
    <x v="0"/>
  </r>
  <r>
    <n v="9528"/>
    <n v="3449"/>
    <x v="7494"/>
    <x v="7490"/>
    <n v="0.38400000000000001"/>
    <x v="2"/>
  </r>
  <r>
    <n v="9529"/>
    <n v="1921"/>
    <x v="7495"/>
    <x v="7491"/>
    <n v="4.891"/>
    <x v="0"/>
  </r>
  <r>
    <n v="9530"/>
    <n v="1397"/>
    <x v="7496"/>
    <x v="7492"/>
    <n v="2.399"/>
    <x v="3"/>
  </r>
  <r>
    <n v="9531"/>
    <n v="2440"/>
    <x v="7497"/>
    <x v="7493"/>
    <n v="4.0780000000000003"/>
    <x v="0"/>
  </r>
  <r>
    <n v="9532"/>
    <n v="822"/>
    <x v="7497"/>
    <x v="7493"/>
    <n v="4.0780000000000003"/>
    <x v="1"/>
  </r>
  <r>
    <n v="9533"/>
    <n v="3101"/>
    <x v="7498"/>
    <x v="7494"/>
    <n v="2.306"/>
    <x v="1"/>
  </r>
  <r>
    <n v="9534"/>
    <n v="2483"/>
    <x v="7499"/>
    <x v="7495"/>
    <n v="4.0229999999999997"/>
    <x v="0"/>
  </r>
  <r>
    <n v="9535"/>
    <n v="3141"/>
    <x v="7500"/>
    <x v="7496"/>
    <n v="1.466"/>
    <x v="3"/>
  </r>
  <r>
    <n v="9536"/>
    <n v="2363"/>
    <x v="7501"/>
    <x v="7497"/>
    <n v="2.8290000000000002"/>
    <x v="1"/>
  </r>
  <r>
    <n v="9537"/>
    <n v="1541"/>
    <x v="7502"/>
    <x v="7498"/>
    <n v="2.323"/>
    <x v="3"/>
  </r>
  <r>
    <n v="9538"/>
    <n v="409"/>
    <x v="7503"/>
    <x v="7499"/>
    <n v="10.863"/>
    <x v="0"/>
  </r>
  <r>
    <n v="9539"/>
    <n v="2305"/>
    <x v="7504"/>
    <x v="7500"/>
    <n v="0.878"/>
    <x v="2"/>
  </r>
  <r>
    <n v="9540"/>
    <n v="1064"/>
    <x v="7505"/>
    <x v="7501"/>
    <n v="6.6740000000000004"/>
    <x v="0"/>
  </r>
  <r>
    <n v="9541"/>
    <n v="1237"/>
    <x v="7506"/>
    <x v="7502"/>
    <n v="6.2060000000000004"/>
    <x v="0"/>
  </r>
  <r>
    <n v="9542"/>
    <n v="1317"/>
    <x v="7507"/>
    <x v="7503"/>
    <n v="1.365"/>
    <x v="2"/>
  </r>
  <r>
    <n v="9543"/>
    <n v="3509"/>
    <x v="7508"/>
    <x v="7504"/>
    <n v="1.4330000000000001"/>
    <x v="0"/>
  </r>
  <r>
    <n v="9544"/>
    <n v="3195"/>
    <x v="7508"/>
    <x v="7504"/>
    <n v="1.4330000000000001"/>
    <x v="3"/>
  </r>
  <r>
    <n v="9545"/>
    <n v="1408"/>
    <x v="7509"/>
    <x v="7505"/>
    <n v="3.5110000000000001"/>
    <x v="1"/>
  </r>
  <r>
    <n v="9546"/>
    <n v="3609"/>
    <x v="7510"/>
    <x v="7506"/>
    <n v="1.8"/>
    <x v="1"/>
  </r>
  <r>
    <n v="9547"/>
    <n v="2608"/>
    <x v="7510"/>
    <x v="7506"/>
    <n v="1.8"/>
    <x v="3"/>
  </r>
  <r>
    <n v="9548"/>
    <n v="3524"/>
    <x v="7511"/>
    <x v="7507"/>
    <n v="1.07"/>
    <x v="0"/>
  </r>
  <r>
    <n v="9549"/>
    <n v="2799"/>
    <x v="7512"/>
    <x v="7508"/>
    <n v="3.5369999999999999"/>
    <x v="0"/>
  </r>
  <r>
    <n v="9550"/>
    <n v="550"/>
    <x v="7513"/>
    <x v="7509"/>
    <n v="1.871"/>
    <x v="2"/>
  </r>
  <r>
    <n v="9551"/>
    <n v="996"/>
    <x v="7514"/>
    <x v="7510"/>
    <n v="2.6579999999999999"/>
    <x v="3"/>
  </r>
  <r>
    <n v="9552"/>
    <n v="42"/>
    <x v="7514"/>
    <x v="7510"/>
    <n v="2.6579999999999999"/>
    <x v="2"/>
  </r>
  <r>
    <n v="9553"/>
    <n v="2608"/>
    <x v="7515"/>
    <x v="7511"/>
    <n v="1.8"/>
    <x v="3"/>
  </r>
  <r>
    <n v="9554"/>
    <n v="2077"/>
    <x v="7516"/>
    <x v="7512"/>
    <n v="0.97099999999999997"/>
    <x v="2"/>
  </r>
  <r>
    <n v="9556"/>
    <n v="541"/>
    <x v="7517"/>
    <x v="7513"/>
    <n v="4.4379999999999997"/>
    <x v="1"/>
  </r>
  <r>
    <n v="9555"/>
    <n v="2172"/>
    <x v="7517"/>
    <x v="7513"/>
    <n v="4.4379999999999997"/>
    <x v="0"/>
  </r>
  <r>
    <n v="9558"/>
    <n v="1356"/>
    <x v="7518"/>
    <x v="7514"/>
    <n v="2.423"/>
    <x v="3"/>
  </r>
  <r>
    <n v="9557"/>
    <n v="2950"/>
    <x v="7518"/>
    <x v="7514"/>
    <n v="2.423"/>
    <x v="1"/>
  </r>
  <r>
    <n v="9559"/>
    <n v="1554"/>
    <x v="7519"/>
    <x v="7515"/>
    <n v="2.3109999999999999"/>
    <x v="3"/>
  </r>
  <r>
    <n v="9561"/>
    <n v="86"/>
    <x v="7520"/>
    <x v="7516"/>
    <n v="2.496"/>
    <x v="2"/>
  </r>
  <r>
    <n v="9560"/>
    <n v="1219"/>
    <x v="7520"/>
    <x v="7516"/>
    <n v="2.496"/>
    <x v="3"/>
  </r>
  <r>
    <n v="9562"/>
    <n v="166"/>
    <x v="7521"/>
    <x v="7517"/>
    <n v="3.633"/>
    <x v="3"/>
  </r>
  <r>
    <n v="9563"/>
    <n v="1024"/>
    <x v="7522"/>
    <x v="7518"/>
    <n v="2.6429999999999998"/>
    <x v="3"/>
  </r>
  <r>
    <n v="9565"/>
    <n v="1914"/>
    <x v="7523"/>
    <x v="7519"/>
    <n v="2.1240000000000001"/>
    <x v="3"/>
  </r>
  <r>
    <n v="9564"/>
    <n v="3295"/>
    <x v="7523"/>
    <x v="7519"/>
    <n v="2.1240000000000001"/>
    <x v="1"/>
  </r>
  <r>
    <n v="9566"/>
    <n v="3479"/>
    <x v="7524"/>
    <x v="7520"/>
    <n v="1.663"/>
    <x v="0"/>
  </r>
  <r>
    <n v="9567"/>
    <n v="2846"/>
    <x v="7524"/>
    <x v="7520"/>
    <n v="1.663"/>
    <x v="3"/>
  </r>
  <r>
    <n v="9568"/>
    <n v="1968"/>
    <x v="7525"/>
    <x v="7521"/>
    <n v="3.0950000000000002"/>
    <x v="1"/>
  </r>
  <r>
    <n v="9569"/>
    <n v="503"/>
    <x v="7525"/>
    <x v="7521"/>
    <n v="3.0950000000000002"/>
    <x v="3"/>
  </r>
  <r>
    <n v="9570"/>
    <n v="553"/>
    <x v="7526"/>
    <x v="7522"/>
    <n v="4.4119999999999999"/>
    <x v="1"/>
  </r>
  <r>
    <n v="9571"/>
    <n v="1409"/>
    <x v="7527"/>
    <x v="7523"/>
    <n v="1.31"/>
    <x v="2"/>
  </r>
  <r>
    <n v="9572"/>
    <n v="3179"/>
    <x v="7528"/>
    <x v="7524"/>
    <n v="2.7429999999999999"/>
    <x v="0"/>
  </r>
  <r>
    <n v="9573"/>
    <n v="2485"/>
    <x v="7528"/>
    <x v="7524"/>
    <n v="2.7429999999999999"/>
    <x v="1"/>
  </r>
  <r>
    <n v="9574"/>
    <n v="3273"/>
    <x v="7529"/>
    <x v="7525"/>
    <n v="1.375"/>
    <x v="3"/>
  </r>
  <r>
    <n v="9575"/>
    <n v="212"/>
    <x v="7530"/>
    <x v="7526"/>
    <n v="15.61"/>
    <x v="0"/>
  </r>
  <r>
    <n v="9576"/>
    <n v="2298"/>
    <x v="7531"/>
    <x v="7527"/>
    <n v="0.88100000000000001"/>
    <x v="2"/>
  </r>
  <r>
    <n v="9577"/>
    <n v="3719"/>
    <x v="7532"/>
    <x v="7528"/>
    <n v="0.21099999999999999"/>
    <x v="2"/>
  </r>
  <r>
    <n v="9578"/>
    <n v="3355"/>
    <x v="7533"/>
    <x v="7529"/>
    <n v="2.0819999999999999"/>
    <x v="1"/>
  </r>
  <r>
    <n v="9579"/>
    <n v="52"/>
    <x v="7534"/>
    <x v="7530"/>
    <n v="3.9790000000000001"/>
    <x v="3"/>
  </r>
  <r>
    <n v="9580"/>
    <n v="1324"/>
    <x v="7535"/>
    <x v="7531"/>
    <n v="5.9939999999999998"/>
    <x v="0"/>
  </r>
  <r>
    <n v="9582"/>
    <n v="697"/>
    <x v="7536"/>
    <x v="7532"/>
    <n v="2.8919999999999999"/>
    <x v="3"/>
  </r>
  <r>
    <n v="9581"/>
    <n v="2273"/>
    <x v="7536"/>
    <x v="7532"/>
    <n v="2.8919999999999999"/>
    <x v="1"/>
  </r>
  <r>
    <n v="9584"/>
    <n v="662"/>
    <x v="7537"/>
    <x v="7533"/>
    <n v="4.28"/>
    <x v="1"/>
  </r>
  <r>
    <n v="9583"/>
    <n v="2289"/>
    <x v="7537"/>
    <x v="7533"/>
    <n v="4.28"/>
    <x v="0"/>
  </r>
  <r>
    <n v="9585"/>
    <n v="3041"/>
    <x v="7538"/>
    <x v="7534"/>
    <n v="0.57799999999999996"/>
    <x v="2"/>
  </r>
  <r>
    <n v="9586"/>
    <n v="3495"/>
    <x v="7539"/>
    <x v="7535"/>
    <n v="1.9390000000000001"/>
    <x v="1"/>
  </r>
  <r>
    <n v="9587"/>
    <n v="466"/>
    <x v="7539"/>
    <x v="7535"/>
    <n v="1.9390000000000001"/>
    <x v="2"/>
  </r>
  <r>
    <n v="9588"/>
    <n v="2440"/>
    <x v="7540"/>
    <x v="7536"/>
    <n v="2.7719999999999998"/>
    <x v="1"/>
  </r>
  <r>
    <n v="9589"/>
    <n v="146"/>
    <x v="7541"/>
    <x v="7537"/>
    <n v="3.6669999999999998"/>
    <x v="3"/>
  </r>
  <r>
    <n v="9590"/>
    <n v="1225"/>
    <x v="7542"/>
    <x v="7538"/>
    <n v="2.492"/>
    <x v="3"/>
  </r>
  <r>
    <n v="9591"/>
    <n v="3317"/>
    <x v="7543"/>
    <x v="7539"/>
    <n v="1.3480000000000001"/>
    <x v="3"/>
  </r>
  <r>
    <n v="9592"/>
    <n v="319"/>
    <x v="7544"/>
    <x v="7540"/>
    <n v="4.9420000000000002"/>
    <x v="1"/>
  </r>
  <r>
    <n v="9595"/>
    <n v="120"/>
    <x v="7545"/>
    <x v="7541"/>
    <n v="2.431"/>
    <x v="2"/>
  </r>
  <r>
    <n v="9594"/>
    <n v="1341"/>
    <x v="7545"/>
    <x v="7541"/>
    <n v="2.431"/>
    <x v="3"/>
  </r>
  <r>
    <n v="9593"/>
    <n v="2939"/>
    <x v="7545"/>
    <x v="7541"/>
    <n v="2.431"/>
    <x v="1"/>
  </r>
  <r>
    <n v="9596"/>
    <n v="1509"/>
    <x v="7546"/>
    <x v="7542"/>
    <n v="2.3380000000000001"/>
    <x v="3"/>
  </r>
  <r>
    <n v="9597"/>
    <n v="2098"/>
    <x v="7547"/>
    <x v="7543"/>
    <n v="3.008"/>
    <x v="1"/>
  </r>
  <r>
    <n v="9598"/>
    <n v="2645"/>
    <x v="7548"/>
    <x v="7544"/>
    <n v="3.79"/>
    <x v="0"/>
  </r>
  <r>
    <n v="9599"/>
    <n v="2046"/>
    <x v="7549"/>
    <x v="7545"/>
    <n v="4.681"/>
    <x v="0"/>
  </r>
  <r>
    <n v="9600"/>
    <n v="2433"/>
    <x v="7550"/>
    <x v="7546"/>
    <n v="2.778"/>
    <x v="1"/>
  </r>
  <r>
    <n v="9601"/>
    <n v="2588"/>
    <x v="7551"/>
    <x v="7547"/>
    <n v="0.75800000000000001"/>
    <x v="2"/>
  </r>
  <r>
    <n v="9603"/>
    <n v="2992"/>
    <x v="7552"/>
    <x v="7548"/>
    <n v="2.3860000000000001"/>
    <x v="1"/>
  </r>
  <r>
    <n v="9602"/>
    <n v="3328"/>
    <x v="7552"/>
    <x v="7548"/>
    <n v="2.3860000000000001"/>
    <x v="0"/>
  </r>
  <r>
    <n v="9604"/>
    <n v="206"/>
    <x v="7553"/>
    <x v="7549"/>
    <n v="3.5249999999999999"/>
    <x v="3"/>
  </r>
  <r>
    <n v="9605"/>
    <n v="3321"/>
    <x v="7554"/>
    <x v="7550"/>
    <n v="1.3440000000000001"/>
    <x v="3"/>
  </r>
  <r>
    <n v="9606"/>
    <n v="3695"/>
    <x v="7555"/>
    <x v="7551"/>
    <n v="0.23400000000000001"/>
    <x v="2"/>
  </r>
  <r>
    <n v="9607"/>
    <n v="523"/>
    <x v="7556"/>
    <x v="7552"/>
    <n v="1.891"/>
    <x v="2"/>
  </r>
  <r>
    <n v="9608"/>
    <n v="2973"/>
    <x v="7557"/>
    <x v="7553"/>
    <n v="1.5780000000000001"/>
    <x v="3"/>
  </r>
  <r>
    <n v="9609"/>
    <n v="3477"/>
    <x v="7558"/>
    <x v="7554"/>
    <n v="0.373"/>
    <x v="2"/>
  </r>
  <r>
    <n v="9610"/>
    <n v="3139"/>
    <x v="7559"/>
    <x v="7555"/>
    <n v="2.2730000000000001"/>
    <x v="1"/>
  </r>
  <r>
    <n v="9611"/>
    <n v="527"/>
    <x v="7560"/>
    <x v="7556"/>
    <n v="3.0640000000000001"/>
    <x v="3"/>
  </r>
  <r>
    <n v="9612"/>
    <n v="261"/>
    <x v="7561"/>
    <x v="7557"/>
    <n v="5.085"/>
    <x v="1"/>
  </r>
  <r>
    <n v="9614"/>
    <n v="779"/>
    <x v="7562"/>
    <x v="7558"/>
    <n v="4.1189999999999998"/>
    <x v="1"/>
  </r>
  <r>
    <n v="9613"/>
    <n v="2409"/>
    <x v="7562"/>
    <x v="7558"/>
    <n v="4.1189999999999998"/>
    <x v="0"/>
  </r>
  <r>
    <n v="9615"/>
    <n v="967"/>
    <x v="7563"/>
    <x v="7559"/>
    <n v="1.5640000000000001"/>
    <x v="2"/>
  </r>
  <r>
    <n v="9616"/>
    <n v="1246"/>
    <x v="7564"/>
    <x v="7560"/>
    <n v="6.1840000000000002"/>
    <x v="0"/>
  </r>
  <r>
    <n v="9618"/>
    <n v="623"/>
    <x v="7565"/>
    <x v="7561"/>
    <n v="1.8160000000000001"/>
    <x v="2"/>
  </r>
  <r>
    <n v="9617"/>
    <n v="2575"/>
    <x v="7565"/>
    <x v="7561"/>
    <n v="1.8160000000000001"/>
    <x v="3"/>
  </r>
  <r>
    <n v="9619"/>
    <n v="2065"/>
    <x v="7566"/>
    <x v="7562"/>
    <n v="2.0550000000000002"/>
    <x v="3"/>
  </r>
  <r>
    <n v="9620"/>
    <n v="1767"/>
    <x v="7567"/>
    <x v="7563"/>
    <n v="3.2389999999999999"/>
    <x v="1"/>
  </r>
  <r>
    <n v="9621"/>
    <n v="362"/>
    <x v="7568"/>
    <x v="7564"/>
    <n v="11.353999999999999"/>
    <x v="0"/>
  </r>
  <r>
    <n v="9622"/>
    <n v="1151"/>
    <x v="7569"/>
    <x v="7565"/>
    <n v="6.4480000000000004"/>
    <x v="0"/>
  </r>
  <r>
    <n v="9623"/>
    <n v="3821"/>
    <x v="7570"/>
    <x v="7566"/>
    <n v="1.4430000000000001"/>
    <x v="1"/>
  </r>
  <r>
    <n v="9624"/>
    <n v="2762"/>
    <x v="7571"/>
    <x v="7567"/>
    <n v="2.544"/>
    <x v="1"/>
  </r>
  <r>
    <n v="9625"/>
    <n v="1134"/>
    <x v="7571"/>
    <x v="7567"/>
    <n v="2.544"/>
    <x v="3"/>
  </r>
  <r>
    <n v="9626"/>
    <n v="1781"/>
    <x v="7572"/>
    <x v="7568"/>
    <n v="3.2309999999999999"/>
    <x v="1"/>
  </r>
  <r>
    <n v="9627"/>
    <n v="1660"/>
    <x v="7573"/>
    <x v="7569"/>
    <n v="3.3109999999999999"/>
    <x v="1"/>
  </r>
  <r>
    <n v="9628"/>
    <n v="2206"/>
    <x v="7574"/>
    <x v="7570"/>
    <n v="4.3819999999999997"/>
    <x v="0"/>
  </r>
  <r>
    <n v="9629"/>
    <n v="3910"/>
    <x v="7575"/>
    <x v="7571"/>
    <n v="1.224"/>
    <x v="1"/>
  </r>
  <r>
    <n v="9630"/>
    <n v="3503"/>
    <x v="7575"/>
    <x v="7571"/>
    <n v="1.224"/>
    <x v="3"/>
  </r>
  <r>
    <n v="9631"/>
    <n v="1437"/>
    <x v="7576"/>
    <x v="7572"/>
    <n v="5.7469999999999999"/>
    <x v="0"/>
  </r>
  <r>
    <n v="9632"/>
    <n v="205"/>
    <x v="7577"/>
    <x v="7573"/>
    <n v="15.992000000000001"/>
    <x v="0"/>
  </r>
  <r>
    <n v="9633"/>
    <n v="1669"/>
    <x v="7578"/>
    <x v="7574"/>
    <n v="5.2949999999999999"/>
    <x v="0"/>
  </r>
  <r>
    <n v="9634"/>
    <n v="187"/>
    <x v="7578"/>
    <x v="7574"/>
    <n v="5.2949999999999999"/>
    <x v="1"/>
  </r>
  <r>
    <n v="9635"/>
    <n v="929"/>
    <x v="7579"/>
    <x v="7575"/>
    <n v="3.968"/>
    <x v="1"/>
  </r>
  <r>
    <n v="9636"/>
    <n v="1807"/>
    <x v="7580"/>
    <x v="7576"/>
    <n v="5.0949999999999998"/>
    <x v="0"/>
  </r>
  <r>
    <n v="9637"/>
    <n v="1132"/>
    <x v="7581"/>
    <x v="7577"/>
    <n v="3.7570000000000001"/>
    <x v="1"/>
  </r>
  <r>
    <n v="9638"/>
    <n v="112"/>
    <x v="7581"/>
    <x v="7577"/>
    <n v="3.7570000000000001"/>
    <x v="3"/>
  </r>
  <r>
    <n v="9639"/>
    <n v="1177"/>
    <x v="7582"/>
    <x v="7578"/>
    <n v="1.444"/>
    <x v="2"/>
  </r>
  <r>
    <n v="9640"/>
    <n v="1511"/>
    <x v="7583"/>
    <x v="7579"/>
    <n v="3.4279999999999999"/>
    <x v="1"/>
  </r>
  <r>
    <n v="9641"/>
    <n v="785"/>
    <x v="7584"/>
    <x v="7580"/>
    <n v="7.6379999999999999"/>
    <x v="0"/>
  </r>
  <r>
    <n v="9642"/>
    <n v="745"/>
    <x v="7585"/>
    <x v="7581"/>
    <n v="7.851"/>
    <x v="0"/>
  </r>
  <r>
    <n v="9643"/>
    <n v="675"/>
    <x v="7586"/>
    <x v="7582"/>
    <n v="8.2029999999999994"/>
    <x v="0"/>
  </r>
  <r>
    <n v="9645"/>
    <n v="126"/>
    <x v="7587"/>
    <x v="7583"/>
    <n v="5.6109999999999998"/>
    <x v="1"/>
  </r>
  <r>
    <n v="9644"/>
    <n v="1491"/>
    <x v="7587"/>
    <x v="7583"/>
    <n v="5.6109999999999998"/>
    <x v="0"/>
  </r>
  <r>
    <n v="9646"/>
    <n v="893"/>
    <x v="7588"/>
    <x v="7584"/>
    <n v="4.008"/>
    <x v="1"/>
  </r>
  <r>
    <n v="9647"/>
    <n v="1227"/>
    <x v="7589"/>
    <x v="7585"/>
    <n v="6.2220000000000004"/>
    <x v="0"/>
  </r>
  <r>
    <n v="9648"/>
    <n v="1755"/>
    <x v="7590"/>
    <x v="7586"/>
    <n v="1.115"/>
    <x v="2"/>
  </r>
  <r>
    <n v="9649"/>
    <n v="778"/>
    <x v="7591"/>
    <x v="7587"/>
    <n v="7.6639999999999997"/>
    <x v="0"/>
  </r>
  <r>
    <n v="9650"/>
    <n v="563"/>
    <x v="7592"/>
    <x v="7588"/>
    <n v="9.0779999999999994"/>
    <x v="0"/>
  </r>
  <r>
    <n v="9651"/>
    <n v="573"/>
    <x v="7593"/>
    <x v="7589"/>
    <n v="9.0120000000000005"/>
    <x v="0"/>
  </r>
  <r>
    <n v="9652"/>
    <n v="2869"/>
    <x v="7594"/>
    <x v="7590"/>
    <n v="1.645"/>
    <x v="3"/>
  </r>
  <r>
    <n v="9653"/>
    <n v="1911"/>
    <x v="7595"/>
    <x v="7591"/>
    <n v="2.125"/>
    <x v="3"/>
  </r>
  <r>
    <n v="9654"/>
    <n v="158"/>
    <x v="7596"/>
    <x v="7592"/>
    <n v="18.312999999999999"/>
    <x v="0"/>
  </r>
  <r>
    <n v="9655"/>
    <n v="2212"/>
    <x v="7597"/>
    <x v="7593"/>
    <n v="2.9289999999999998"/>
    <x v="1"/>
  </r>
  <r>
    <n v="9656"/>
    <n v="2661"/>
    <x v="7598"/>
    <x v="7594"/>
    <n v="2.6219999999999999"/>
    <x v="1"/>
  </r>
  <r>
    <n v="9657"/>
    <n v="1041"/>
    <x v="7598"/>
    <x v="7594"/>
    <n v="2.6219999999999999"/>
    <x v="3"/>
  </r>
  <r>
    <n v="9659"/>
    <n v="2550"/>
    <x v="7599"/>
    <x v="7595"/>
    <n v="2.7"/>
    <x v="1"/>
  </r>
  <r>
    <n v="9658"/>
    <n v="3195"/>
    <x v="7599"/>
    <x v="7595"/>
    <n v="2.7"/>
    <x v="0"/>
  </r>
  <r>
    <n v="9660"/>
    <n v="2230"/>
    <x v="7600"/>
    <x v="7596"/>
    <n v="2.9169999999999998"/>
    <x v="1"/>
  </r>
  <r>
    <n v="9661"/>
    <n v="166"/>
    <x v="7601"/>
    <x v="7597"/>
    <n v="2.3610000000000002"/>
    <x v="2"/>
  </r>
  <r>
    <n v="9662"/>
    <n v="1922"/>
    <x v="7602"/>
    <x v="7598"/>
    <n v="3.133"/>
    <x v="1"/>
  </r>
  <r>
    <n v="9663"/>
    <n v="3867"/>
    <x v="7603"/>
    <x v="7599"/>
    <n v="1.34"/>
    <x v="1"/>
  </r>
  <r>
    <n v="9664"/>
    <n v="3827"/>
    <x v="7604"/>
    <x v="7600"/>
    <n v="0.87"/>
    <x v="3"/>
  </r>
  <r>
    <n v="9665"/>
    <n v="3453"/>
    <x v="7605"/>
    <x v="7601"/>
    <n v="1.839"/>
    <x v="0"/>
  </r>
  <r>
    <n v="9666"/>
    <n v="586"/>
    <x v="7605"/>
    <x v="7601"/>
    <n v="1.839"/>
    <x v="2"/>
  </r>
  <r>
    <n v="9667"/>
    <n v="2956"/>
    <x v="7606"/>
    <x v="7602"/>
    <n v="2.4169999999999998"/>
    <x v="1"/>
  </r>
  <r>
    <n v="9670"/>
    <n v="150"/>
    <x v="7607"/>
    <x v="7603"/>
    <n v="3.6579999999999999"/>
    <x v="3"/>
  </r>
  <r>
    <n v="9668"/>
    <n v="2716"/>
    <x v="7607"/>
    <x v="7603"/>
    <n v="3.6579999999999999"/>
    <x v="0"/>
  </r>
  <r>
    <n v="9669"/>
    <n v="1242"/>
    <x v="7607"/>
    <x v="7603"/>
    <n v="3.6579999999999999"/>
    <x v="1"/>
  </r>
  <r>
    <n v="9671"/>
    <n v="418"/>
    <x v="7608"/>
    <x v="7604"/>
    <n v="4.6769999999999996"/>
    <x v="1"/>
  </r>
  <r>
    <n v="9672"/>
    <n v="2660"/>
    <x v="7609"/>
    <x v="7605"/>
    <n v="3.7709999999999999"/>
    <x v="0"/>
  </r>
  <r>
    <n v="9673"/>
    <n v="3721"/>
    <x v="7610"/>
    <x v="7606"/>
    <n v="1"/>
    <x v="3"/>
  </r>
  <r>
    <n v="9674"/>
    <n v="1991"/>
    <x v="7610"/>
    <x v="7606"/>
    <n v="1"/>
    <x v="2"/>
  </r>
  <r>
    <n v="9675"/>
    <n v="1386"/>
    <x v="7611"/>
    <x v="7607"/>
    <n v="2.4060000000000001"/>
    <x v="3"/>
  </r>
  <r>
    <n v="9676"/>
    <n v="319"/>
    <x v="7612"/>
    <x v="7608"/>
    <n v="3.3290000000000002"/>
    <x v="3"/>
  </r>
  <r>
    <n v="9677"/>
    <n v="2940"/>
    <x v="7613"/>
    <x v="7609"/>
    <n v="3.2919999999999998"/>
    <x v="0"/>
  </r>
  <r>
    <n v="9678"/>
    <n v="2222"/>
    <x v="7614"/>
    <x v="7610"/>
    <n v="0.91300000000000003"/>
    <x v="2"/>
  </r>
  <r>
    <n v="9679"/>
    <n v="2899"/>
    <x v="7615"/>
    <x v="7611"/>
    <n v="0.63"/>
    <x v="2"/>
  </r>
  <r>
    <n v="9681"/>
    <n v="3489"/>
    <x v="7616"/>
    <x v="7612"/>
    <n v="1.2310000000000001"/>
    <x v="3"/>
  </r>
  <r>
    <n v="9680"/>
    <n v="3903"/>
    <x v="7616"/>
    <x v="7612"/>
    <n v="1.2310000000000001"/>
    <x v="1"/>
  </r>
  <r>
    <n v="9682"/>
    <n v="949"/>
    <x v="7617"/>
    <x v="7613"/>
    <n v="1.58"/>
    <x v="2"/>
  </r>
  <r>
    <n v="9683"/>
    <n v="636"/>
    <x v="7618"/>
    <x v="7614"/>
    <n v="8.5449999999999999"/>
    <x v="0"/>
  </r>
  <r>
    <n v="9684"/>
    <n v="1556"/>
    <x v="7619"/>
    <x v="7615"/>
    <n v="5.4950000000000001"/>
    <x v="0"/>
  </r>
  <r>
    <n v="9685"/>
    <n v="142"/>
    <x v="7619"/>
    <x v="7615"/>
    <n v="5.4950000000000001"/>
    <x v="1"/>
  </r>
  <r>
    <n v="9686"/>
    <n v="685"/>
    <x v="7620"/>
    <x v="7616"/>
    <n v="8.141"/>
    <x v="0"/>
  </r>
  <r>
    <n v="9688"/>
    <n v="103"/>
    <x v="7621"/>
    <x v="7617"/>
    <n v="3.7919999999999998"/>
    <x v="3"/>
  </r>
  <r>
    <n v="9687"/>
    <n v="1098"/>
    <x v="7621"/>
    <x v="7617"/>
    <n v="3.7919999999999998"/>
    <x v="1"/>
  </r>
  <r>
    <n v="9689"/>
    <n v="3075"/>
    <x v="7622"/>
    <x v="7618"/>
    <n v="2.3250000000000002"/>
    <x v="1"/>
  </r>
  <r>
    <n v="9690"/>
    <n v="2832"/>
    <x v="7623"/>
    <x v="7619"/>
    <n v="1.67"/>
    <x v="3"/>
  </r>
  <r>
    <n v="9691"/>
    <n v="2563"/>
    <x v="7624"/>
    <x v="7620"/>
    <n v="3.899"/>
    <x v="0"/>
  </r>
  <r>
    <n v="9692"/>
    <n v="2104"/>
    <x v="7625"/>
    <x v="7621"/>
    <n v="4.5640000000000001"/>
    <x v="0"/>
  </r>
  <r>
    <n v="9693"/>
    <n v="474"/>
    <x v="7625"/>
    <x v="7621"/>
    <n v="4.5640000000000001"/>
    <x v="1"/>
  </r>
  <r>
    <n v="9694"/>
    <n v="3213"/>
    <x v="7626"/>
    <x v="7622"/>
    <n v="1.421"/>
    <x v="3"/>
  </r>
  <r>
    <n v="9695"/>
    <n v="1465"/>
    <x v="7627"/>
    <x v="7623"/>
    <n v="5.6890000000000001"/>
    <x v="0"/>
  </r>
  <r>
    <n v="9697"/>
    <n v="845"/>
    <x v="7628"/>
    <x v="7624"/>
    <n v="2.7719999999999998"/>
    <x v="3"/>
  </r>
  <r>
    <n v="9696"/>
    <n v="2440"/>
    <x v="7628"/>
    <x v="7624"/>
    <n v="2.7719999999999998"/>
    <x v="1"/>
  </r>
  <r>
    <n v="9698"/>
    <n v="2849"/>
    <x v="7629"/>
    <x v="7625"/>
    <n v="3.4550000000000001"/>
    <x v="0"/>
  </r>
  <r>
    <n v="9700"/>
    <n v="575"/>
    <x v="7630"/>
    <x v="7626"/>
    <n v="1.8480000000000001"/>
    <x v="2"/>
  </r>
  <r>
    <n v="9699"/>
    <n v="2501"/>
    <x v="7630"/>
    <x v="7626"/>
    <n v="1.8480000000000001"/>
    <x v="3"/>
  </r>
  <r>
    <n v="9702"/>
    <n v="2705"/>
    <x v="7631"/>
    <x v="7627"/>
    <n v="2.5880000000000001"/>
    <x v="1"/>
  </r>
  <r>
    <n v="9701"/>
    <n v="3242"/>
    <x v="7631"/>
    <x v="7627"/>
    <n v="2.5880000000000001"/>
    <x v="0"/>
  </r>
  <r>
    <n v="9703"/>
    <n v="648"/>
    <x v="7632"/>
    <x v="7628"/>
    <n v="4.2939999999999996"/>
    <x v="1"/>
  </r>
  <r>
    <n v="9705"/>
    <n v="908"/>
    <x v="7633"/>
    <x v="7629"/>
    <n v="3.9940000000000002"/>
    <x v="1"/>
  </r>
  <r>
    <n v="9704"/>
    <n v="2505"/>
    <x v="7633"/>
    <x v="7629"/>
    <n v="3.9940000000000002"/>
    <x v="0"/>
  </r>
  <r>
    <n v="9706"/>
    <n v="3522"/>
    <x v="7634"/>
    <x v="7630"/>
    <n v="1.0960000000000001"/>
    <x v="0"/>
  </r>
  <r>
    <n v="9707"/>
    <n v="1607"/>
    <x v="7635"/>
    <x v="7631"/>
    <n v="2.2789999999999999"/>
    <x v="3"/>
  </r>
  <r>
    <n v="9708"/>
    <n v="3040"/>
    <x v="7636"/>
    <x v="7632"/>
    <n v="2.3519999999999999"/>
    <x v="1"/>
  </r>
  <r>
    <n v="9709"/>
    <n v="3193"/>
    <x v="7637"/>
    <x v="7633"/>
    <n v="2.2210000000000001"/>
    <x v="1"/>
  </r>
  <r>
    <n v="9710"/>
    <n v="1726"/>
    <x v="7637"/>
    <x v="7633"/>
    <n v="2.2210000000000001"/>
    <x v="3"/>
  </r>
  <r>
    <n v="9712"/>
    <n v="1666"/>
    <x v="7638"/>
    <x v="7634"/>
    <n v="1.17"/>
    <x v="2"/>
  </r>
  <r>
    <n v="9711"/>
    <n v="3554"/>
    <x v="7638"/>
    <x v="7634"/>
    <n v="1.17"/>
    <x v="3"/>
  </r>
  <r>
    <n v="9713"/>
    <n v="1777"/>
    <x v="7639"/>
    <x v="7635"/>
    <n v="5.1310000000000002"/>
    <x v="0"/>
  </r>
  <r>
    <n v="9714"/>
    <n v="2354"/>
    <x v="7640"/>
    <x v="7636"/>
    <n v="1.9159999999999999"/>
    <x v="3"/>
  </r>
  <r>
    <n v="9715"/>
    <n v="226"/>
    <x v="7641"/>
    <x v="7637"/>
    <n v="14.981999999999999"/>
    <x v="0"/>
  </r>
  <r>
    <n v="9716"/>
    <n v="3643"/>
    <x v="7642"/>
    <x v="7638"/>
    <n v="1.083"/>
    <x v="3"/>
  </r>
  <r>
    <n v="9717"/>
    <n v="3526"/>
    <x v="7643"/>
    <x v="7639"/>
    <n v="1"/>
    <x v="0"/>
  </r>
  <r>
    <n v="9718"/>
    <n v="3803"/>
    <x v="7644"/>
    <x v="7640"/>
    <n v="1.476"/>
    <x v="1"/>
  </r>
  <r>
    <n v="9719"/>
    <n v="2546"/>
    <x v="7645"/>
    <x v="7641"/>
    <n v="2.7040000000000002"/>
    <x v="1"/>
  </r>
  <r>
    <n v="9720"/>
    <n v="2331"/>
    <x v="7646"/>
    <x v="7642"/>
    <n v="4.226"/>
    <x v="0"/>
  </r>
  <r>
    <n v="9721"/>
    <n v="1116"/>
    <x v="7647"/>
    <x v="7643"/>
    <n v="3.7719999999999998"/>
    <x v="1"/>
  </r>
  <r>
    <n v="9722"/>
    <n v="3052"/>
    <x v="7648"/>
    <x v="7644"/>
    <n v="3.0609999999999999"/>
    <x v="0"/>
  </r>
  <r>
    <n v="9723"/>
    <n v="2929"/>
    <x v="7649"/>
    <x v="7645"/>
    <n v="2.4420000000000002"/>
    <x v="1"/>
  </r>
  <r>
    <n v="9724"/>
    <n v="130"/>
    <x v="7650"/>
    <x v="7646"/>
    <n v="20.228999999999999"/>
    <x v="0"/>
  </r>
  <r>
    <n v="9725"/>
    <n v="992"/>
    <x v="7651"/>
    <x v="7647"/>
    <n v="2.66"/>
    <x v="3"/>
  </r>
  <r>
    <n v="9727"/>
    <n v="721"/>
    <x v="7652"/>
    <x v="7648"/>
    <n v="1.7350000000000001"/>
    <x v="2"/>
  </r>
  <r>
    <n v="9726"/>
    <n v="2722"/>
    <x v="7652"/>
    <x v="7648"/>
    <n v="1.7350000000000001"/>
    <x v="3"/>
  </r>
  <r>
    <n v="9728"/>
    <n v="2216"/>
    <x v="7653"/>
    <x v="7649"/>
    <n v="4.3739999999999997"/>
    <x v="0"/>
  </r>
  <r>
    <n v="9729"/>
    <n v="2647"/>
    <x v="7654"/>
    <x v="7650"/>
    <n v="1.7769999999999999"/>
    <x v="3"/>
  </r>
  <r>
    <n v="9730"/>
    <n v="667"/>
    <x v="7654"/>
    <x v="7650"/>
    <n v="1.7769999999999999"/>
    <x v="2"/>
  </r>
  <r>
    <n v="9731"/>
    <n v="1672"/>
    <x v="7655"/>
    <x v="7651"/>
    <n v="5.2880000000000003"/>
    <x v="0"/>
  </r>
  <r>
    <n v="9732"/>
    <n v="189"/>
    <x v="7655"/>
    <x v="7651"/>
    <n v="5.2880000000000003"/>
    <x v="1"/>
  </r>
  <r>
    <n v="9733"/>
    <n v="3686"/>
    <x v="7656"/>
    <x v="7652"/>
    <n v="1.05"/>
    <x v="3"/>
  </r>
  <r>
    <n v="9734"/>
    <n v="1909"/>
    <x v="7656"/>
    <x v="7652"/>
    <n v="1.05"/>
    <x v="2"/>
  </r>
  <r>
    <n v="9735"/>
    <n v="559"/>
    <x v="7657"/>
    <x v="7653"/>
    <n v="9.0969999999999995"/>
    <x v="0"/>
  </r>
  <r>
    <n v="9736"/>
    <n v="2318"/>
    <x v="7658"/>
    <x v="7654"/>
    <n v="2.863"/>
    <x v="1"/>
  </r>
  <r>
    <n v="9737"/>
    <n v="1703"/>
    <x v="7659"/>
    <x v="7655"/>
    <n v="1.1479999999999999"/>
    <x v="2"/>
  </r>
  <r>
    <n v="9738"/>
    <n v="628"/>
    <x v="7660"/>
    <x v="7656"/>
    <n v="1.8120000000000001"/>
    <x v="2"/>
  </r>
  <r>
    <n v="9739"/>
    <n v="913"/>
    <x v="7661"/>
    <x v="7657"/>
    <n v="7.1349999999999998"/>
    <x v="0"/>
  </r>
  <r>
    <n v="9741"/>
    <n v="156"/>
    <x v="7662"/>
    <x v="7658"/>
    <n v="3.6469999999999998"/>
    <x v="3"/>
  </r>
  <r>
    <n v="9740"/>
    <n v="2725"/>
    <x v="7662"/>
    <x v="7658"/>
    <n v="3.6469999999999998"/>
    <x v="0"/>
  </r>
  <r>
    <n v="9742"/>
    <n v="2002"/>
    <x v="7663"/>
    <x v="7659"/>
    <n v="4.7610000000000001"/>
    <x v="0"/>
  </r>
  <r>
    <n v="9744"/>
    <n v="130"/>
    <x v="7664"/>
    <x v="7660"/>
    <n v="5.5540000000000003"/>
    <x v="1"/>
  </r>
  <r>
    <n v="9743"/>
    <n v="1532"/>
    <x v="7664"/>
    <x v="7660"/>
    <n v="5.5540000000000003"/>
    <x v="0"/>
  </r>
  <r>
    <n v="9746"/>
    <n v="723"/>
    <x v="7665"/>
    <x v="7661"/>
    <n v="4.1859999999999999"/>
    <x v="1"/>
  </r>
  <r>
    <n v="9745"/>
    <n v="2353"/>
    <x v="7665"/>
    <x v="7661"/>
    <n v="4.1859999999999999"/>
    <x v="0"/>
  </r>
  <r>
    <n v="9747"/>
    <n v="2865"/>
    <x v="7666"/>
    <x v="7662"/>
    <n v="3.4239999999999999"/>
    <x v="0"/>
  </r>
  <r>
    <n v="9748"/>
    <n v="261"/>
    <x v="7666"/>
    <x v="7662"/>
    <n v="3.4239999999999999"/>
    <x v="3"/>
  </r>
  <r>
    <n v="9749"/>
    <n v="2491"/>
    <x v="7667"/>
    <x v="7663"/>
    <n v="4.0140000000000002"/>
    <x v="0"/>
  </r>
  <r>
    <n v="9750"/>
    <n v="1002"/>
    <x v="7668"/>
    <x v="7664"/>
    <n v="6.875"/>
    <x v="0"/>
  </r>
  <r>
    <n v="9751"/>
    <n v="3146"/>
    <x v="7669"/>
    <x v="7665"/>
    <n v="2.262"/>
    <x v="1"/>
  </r>
  <r>
    <n v="9752"/>
    <n v="1196"/>
    <x v="7670"/>
    <x v="7666"/>
    <n v="1.4339999999999999"/>
    <x v="2"/>
  </r>
  <r>
    <n v="9753"/>
    <n v="2803"/>
    <x v="7671"/>
    <x v="7667"/>
    <n v="3.532"/>
    <x v="0"/>
  </r>
  <r>
    <n v="9754"/>
    <n v="3327"/>
    <x v="7672"/>
    <x v="7668"/>
    <n v="2.093"/>
    <x v="1"/>
  </r>
  <r>
    <n v="9755"/>
    <n v="3102"/>
    <x v="7673"/>
    <x v="7669"/>
    <n v="0.54900000000000004"/>
    <x v="2"/>
  </r>
  <r>
    <n v="9756"/>
    <n v="1775"/>
    <x v="7674"/>
    <x v="7670"/>
    <n v="5.1390000000000002"/>
    <x v="0"/>
  </r>
  <r>
    <n v="9757"/>
    <n v="2716"/>
    <x v="7675"/>
    <x v="7671"/>
    <n v="2.5830000000000002"/>
    <x v="1"/>
  </r>
  <r>
    <n v="9758"/>
    <n v="2376"/>
    <x v="7676"/>
    <x v="7672"/>
    <n v="4.1589999999999998"/>
    <x v="0"/>
  </r>
  <r>
    <n v="9759"/>
    <n v="3671"/>
    <x v="7677"/>
    <x v="7673"/>
    <n v="1.6930000000000001"/>
    <x v="1"/>
  </r>
  <r>
    <n v="9760"/>
    <n v="1958"/>
    <x v="7678"/>
    <x v="7674"/>
    <n v="1.0229999999999999"/>
    <x v="2"/>
  </r>
  <r>
    <n v="9761"/>
    <n v="1995"/>
    <x v="7679"/>
    <x v="7675"/>
    <n v="3.077"/>
    <x v="1"/>
  </r>
  <r>
    <n v="9764"/>
    <n v="2346"/>
    <x v="7680"/>
    <x v="7676"/>
    <n v="0.86099999999999999"/>
    <x v="2"/>
  </r>
  <r>
    <n v="9763"/>
    <n v="3831"/>
    <x v="7680"/>
    <x v="7676"/>
    <n v="0.86099999999999999"/>
    <x v="3"/>
  </r>
  <r>
    <n v="9762"/>
    <n v="3534"/>
    <x v="7680"/>
    <x v="7676"/>
    <n v="0.86099999999999999"/>
    <x v="0"/>
  </r>
  <r>
    <n v="9765"/>
    <n v="1221"/>
    <x v="7681"/>
    <x v="7677"/>
    <n v="1.4239999999999999"/>
    <x v="2"/>
  </r>
  <r>
    <n v="9766"/>
    <n v="1170"/>
    <x v="7682"/>
    <x v="7678"/>
    <n v="3.7290000000000001"/>
    <x v="1"/>
  </r>
  <r>
    <n v="9767"/>
    <n v="679"/>
    <x v="7683"/>
    <x v="7679"/>
    <n v="8.1820000000000004"/>
    <x v="0"/>
  </r>
  <r>
    <n v="9768"/>
    <n v="983"/>
    <x v="7684"/>
    <x v="7680"/>
    <n v="6.9370000000000003"/>
    <x v="0"/>
  </r>
  <r>
    <n v="9769"/>
    <n v="3459"/>
    <x v="7685"/>
    <x v="7681"/>
    <n v="1.9790000000000001"/>
    <x v="1"/>
  </r>
  <r>
    <n v="9770"/>
    <n v="2233"/>
    <x v="7685"/>
    <x v="7681"/>
    <n v="1.9790000000000001"/>
    <x v="3"/>
  </r>
  <r>
    <n v="9771"/>
    <n v="1614"/>
    <x v="7686"/>
    <x v="7682"/>
    <n v="3.3460000000000001"/>
    <x v="1"/>
  </r>
  <r>
    <n v="9772"/>
    <n v="3782"/>
    <x v="7687"/>
    <x v="7683"/>
    <n v="1.52"/>
    <x v="1"/>
  </r>
  <r>
    <n v="9773"/>
    <n v="98"/>
    <x v="7688"/>
    <x v="7684"/>
    <n v="3.8210000000000002"/>
    <x v="3"/>
  </r>
  <r>
    <n v="9774"/>
    <n v="1285"/>
    <x v="7689"/>
    <x v="7685"/>
    <n v="6.0910000000000002"/>
    <x v="0"/>
  </r>
  <r>
    <n v="9775"/>
    <n v="599"/>
    <x v="7690"/>
    <x v="7686"/>
    <n v="8.8219999999999992"/>
    <x v="0"/>
  </r>
  <r>
    <n v="9776"/>
    <n v="2699"/>
    <x v="7691"/>
    <x v="7687"/>
    <n v="2.589"/>
    <x v="1"/>
  </r>
  <r>
    <n v="9777"/>
    <n v="3451"/>
    <x v="7692"/>
    <x v="7688"/>
    <n v="1.8620000000000001"/>
    <x v="0"/>
  </r>
  <r>
    <n v="9778"/>
    <n v="1493"/>
    <x v="7693"/>
    <x v="7689"/>
    <n v="3.4489999999999998"/>
    <x v="1"/>
  </r>
  <r>
    <n v="9779"/>
    <n v="2734"/>
    <x v="7694"/>
    <x v="7690"/>
    <n v="3.641"/>
    <x v="0"/>
  </r>
  <r>
    <n v="9780"/>
    <n v="1262"/>
    <x v="7694"/>
    <x v="7690"/>
    <n v="3.641"/>
    <x v="1"/>
  </r>
  <r>
    <n v="9781"/>
    <n v="3608"/>
    <x v="7695"/>
    <x v="7691"/>
    <n v="1.115"/>
    <x v="3"/>
  </r>
  <r>
    <n v="9782"/>
    <n v="2539"/>
    <x v="7696"/>
    <x v="7692"/>
    <n v="0.78"/>
    <x v="2"/>
  </r>
  <r>
    <n v="9783"/>
    <n v="2328"/>
    <x v="7697"/>
    <x v="7693"/>
    <n v="0.871"/>
    <x v="2"/>
  </r>
  <r>
    <n v="9784"/>
    <n v="3073"/>
    <x v="7698"/>
    <x v="7694"/>
    <n v="3.02"/>
    <x v="0"/>
  </r>
  <r>
    <n v="9785"/>
    <n v="834"/>
    <x v="7699"/>
    <x v="7695"/>
    <n v="7.43"/>
    <x v="0"/>
  </r>
  <r>
    <n v="9786"/>
    <n v="2098"/>
    <x v="7700"/>
    <x v="7696"/>
    <n v="4.5709999999999997"/>
    <x v="0"/>
  </r>
  <r>
    <n v="9787"/>
    <n v="1928"/>
    <x v="7701"/>
    <x v="7697"/>
    <n v="3.129"/>
    <x v="1"/>
  </r>
  <r>
    <n v="9788"/>
    <n v="2783"/>
    <x v="7702"/>
    <x v="7698"/>
    <n v="2.5270000000000001"/>
    <x v="1"/>
  </r>
  <r>
    <n v="9789"/>
    <n v="210"/>
    <x v="7703"/>
    <x v="7699"/>
    <n v="3.5190000000000001"/>
    <x v="3"/>
  </r>
  <r>
    <n v="9790"/>
    <n v="2820"/>
    <x v="7704"/>
    <x v="7700"/>
    <n v="2.5030000000000001"/>
    <x v="1"/>
  </r>
  <r>
    <n v="9791"/>
    <n v="1368"/>
    <x v="7705"/>
    <x v="7701"/>
    <n v="5.8920000000000003"/>
    <x v="0"/>
  </r>
  <r>
    <n v="9792"/>
    <n v="154"/>
    <x v="7706"/>
    <x v="7702"/>
    <n v="18.5"/>
    <x v="0"/>
  </r>
  <r>
    <n v="9794"/>
    <n v="175"/>
    <x v="7707"/>
    <x v="7703"/>
    <n v="5.3369999999999997"/>
    <x v="1"/>
  </r>
  <r>
    <n v="9793"/>
    <n v="1639"/>
    <x v="7707"/>
    <x v="7703"/>
    <n v="5.3369999999999997"/>
    <x v="0"/>
  </r>
  <r>
    <n v="9795"/>
    <n v="3995"/>
    <x v="7708"/>
    <x v="7704"/>
    <n v="0.49099999999999999"/>
    <x v="3"/>
  </r>
  <r>
    <n v="9796"/>
    <n v="878"/>
    <x v="7709"/>
    <x v="7705"/>
    <n v="4.0220000000000002"/>
    <x v="1"/>
  </r>
  <r>
    <n v="9797"/>
    <n v="3094"/>
    <x v="7710"/>
    <x v="7706"/>
    <n v="2.9689999999999999"/>
    <x v="0"/>
  </r>
  <r>
    <n v="9798"/>
    <n v="2155"/>
    <x v="7710"/>
    <x v="7706"/>
    <n v="2.9689999999999999"/>
    <x v="1"/>
  </r>
  <r>
    <n v="9799"/>
    <n v="2107"/>
    <x v="7711"/>
    <x v="7707"/>
    <n v="3"/>
    <x v="1"/>
  </r>
  <r>
    <n v="9800"/>
    <n v="1590"/>
    <x v="7712"/>
    <x v="7708"/>
    <n v="5.4219999999999997"/>
    <x v="0"/>
  </r>
  <r>
    <n v="9801"/>
    <n v="3601"/>
    <x v="7713"/>
    <x v="7709"/>
    <n v="1.8069999999999999"/>
    <x v="1"/>
  </r>
  <r>
    <n v="9803"/>
    <n v="3570"/>
    <x v="7714"/>
    <x v="7710"/>
    <n v="1.1539999999999999"/>
    <x v="3"/>
  </r>
  <r>
    <n v="9802"/>
    <n v="3932"/>
    <x v="7714"/>
    <x v="7710"/>
    <n v="1.1539999999999999"/>
    <x v="1"/>
  </r>
  <r>
    <n v="9804"/>
    <n v="2875"/>
    <x v="7715"/>
    <x v="7711"/>
    <n v="0.64"/>
    <x v="2"/>
  </r>
  <r>
    <n v="9805"/>
    <n v="2951"/>
    <x v="7716"/>
    <x v="7712"/>
    <n v="2.4220000000000002"/>
    <x v="1"/>
  </r>
  <r>
    <n v="9806"/>
    <n v="1636"/>
    <x v="7717"/>
    <x v="7713"/>
    <n v="5.34"/>
    <x v="0"/>
  </r>
  <r>
    <n v="9807"/>
    <n v="3412"/>
    <x v="7718"/>
    <x v="7714"/>
    <n v="2.1539999999999999"/>
    <x v="0"/>
  </r>
  <r>
    <n v="9809"/>
    <n v="827"/>
    <x v="7719"/>
    <x v="7715"/>
    <n v="4.0759999999999996"/>
    <x v="1"/>
  </r>
  <r>
    <n v="9808"/>
    <n v="2445"/>
    <x v="7719"/>
    <x v="7715"/>
    <n v="4.0759999999999996"/>
    <x v="0"/>
  </r>
  <r>
    <n v="9810"/>
    <n v="2562"/>
    <x v="7720"/>
    <x v="7716"/>
    <n v="1.8240000000000001"/>
    <x v="3"/>
  </r>
  <r>
    <n v="9811"/>
    <n v="2608"/>
    <x v="7721"/>
    <x v="7717"/>
    <n v="1.8"/>
    <x v="3"/>
  </r>
  <r>
    <n v="9812"/>
    <n v="752"/>
    <x v="7722"/>
    <x v="7718"/>
    <n v="7.8339999999999996"/>
    <x v="0"/>
  </r>
  <r>
    <n v="9813"/>
    <n v="730"/>
    <x v="7723"/>
    <x v="7719"/>
    <n v="7.9340000000000002"/>
    <x v="0"/>
  </r>
  <r>
    <n v="9815"/>
    <n v="1572"/>
    <x v="7724"/>
    <x v="7720"/>
    <n v="3.3769999999999998"/>
    <x v="1"/>
  </r>
  <r>
    <n v="9814"/>
    <n v="2894"/>
    <x v="7724"/>
    <x v="7720"/>
    <n v="3.3769999999999998"/>
    <x v="0"/>
  </r>
  <r>
    <n v="9816"/>
    <n v="3947"/>
    <x v="7725"/>
    <x v="7721"/>
    <n v="1.085"/>
    <x v="1"/>
  </r>
  <r>
    <n v="9817"/>
    <n v="3480"/>
    <x v="7726"/>
    <x v="7722"/>
    <n v="1.9570000000000001"/>
    <x v="1"/>
  </r>
  <r>
    <n v="9819"/>
    <n v="1312"/>
    <x v="7727"/>
    <x v="7723"/>
    <n v="2.448"/>
    <x v="3"/>
  </r>
  <r>
    <n v="9818"/>
    <n v="2916"/>
    <x v="7727"/>
    <x v="7723"/>
    <n v="2.448"/>
    <x v="1"/>
  </r>
  <r>
    <n v="9820"/>
    <n v="57"/>
    <x v="7728"/>
    <x v="7724"/>
    <n v="31.041"/>
    <x v="0"/>
  </r>
  <r>
    <n v="9821"/>
    <n v="922"/>
    <x v="7729"/>
    <x v="7725"/>
    <n v="3.9780000000000002"/>
    <x v="1"/>
  </r>
  <r>
    <n v="9822"/>
    <n v="2103"/>
    <x v="7730"/>
    <x v="7726"/>
    <n v="3.0049999999999999"/>
    <x v="1"/>
  </r>
  <r>
    <n v="9823"/>
    <n v="2140"/>
    <x v="7731"/>
    <x v="7727"/>
    <n v="4.4880000000000004"/>
    <x v="0"/>
  </r>
  <r>
    <n v="9825"/>
    <n v="965"/>
    <x v="7732"/>
    <x v="7728"/>
    <n v="3.927"/>
    <x v="1"/>
  </r>
  <r>
    <n v="9824"/>
    <n v="2543"/>
    <x v="7732"/>
    <x v="7728"/>
    <n v="3.927"/>
    <x v="0"/>
  </r>
  <r>
    <n v="9827"/>
    <n v="3958"/>
    <x v="7733"/>
    <x v="7729"/>
    <n v="0.66700000000000004"/>
    <x v="3"/>
  </r>
  <r>
    <n v="9826"/>
    <n v="4013"/>
    <x v="7733"/>
    <x v="7729"/>
    <n v="0.66700000000000004"/>
    <x v="1"/>
  </r>
  <r>
    <n v="9829"/>
    <n v="375"/>
    <x v="7734"/>
    <x v="7730"/>
    <n v="3.2610000000000001"/>
    <x v="3"/>
  </r>
  <r>
    <n v="9828"/>
    <n v="1738"/>
    <x v="7734"/>
    <x v="7730"/>
    <n v="3.2610000000000001"/>
    <x v="1"/>
  </r>
  <r>
    <n v="9830"/>
    <n v="3910"/>
    <x v="7735"/>
    <x v="7731"/>
    <n v="0.754"/>
    <x v="3"/>
  </r>
  <r>
    <n v="9831"/>
    <n v="2686"/>
    <x v="7736"/>
    <x v="7732"/>
    <n v="1.756"/>
    <x v="3"/>
  </r>
  <r>
    <n v="9832"/>
    <n v="3717"/>
    <x v="7737"/>
    <x v="7733"/>
    <n v="0.21199999999999999"/>
    <x v="2"/>
  </r>
  <r>
    <n v="9833"/>
    <n v="2860"/>
    <x v="7738"/>
    <x v="7734"/>
    <n v="0.64700000000000002"/>
    <x v="2"/>
  </r>
  <r>
    <n v="9834"/>
    <n v="2247"/>
    <x v="7739"/>
    <x v="7735"/>
    <n v="2.9079999999999999"/>
    <x v="1"/>
  </r>
  <r>
    <n v="9835"/>
    <n v="2376"/>
    <x v="7740"/>
    <x v="7736"/>
    <n v="1.905"/>
    <x v="3"/>
  </r>
  <r>
    <n v="9837"/>
    <n v="1816"/>
    <x v="7741"/>
    <x v="7737"/>
    <n v="1.087"/>
    <x v="2"/>
  </r>
  <r>
    <n v="9836"/>
    <n v="3640"/>
    <x v="7741"/>
    <x v="7737"/>
    <n v="1.087"/>
    <x v="3"/>
  </r>
  <r>
    <n v="9838"/>
    <n v="2551"/>
    <x v="7742"/>
    <x v="7738"/>
    <n v="0.77300000000000002"/>
    <x v="2"/>
  </r>
  <r>
    <n v="9840"/>
    <n v="1219"/>
    <x v="7743"/>
    <x v="7739"/>
    <n v="2.496"/>
    <x v="3"/>
  </r>
  <r>
    <n v="9839"/>
    <n v="2834"/>
    <x v="7743"/>
    <x v="7739"/>
    <n v="2.496"/>
    <x v="1"/>
  </r>
  <r>
    <n v="9841"/>
    <n v="1259"/>
    <x v="7744"/>
    <x v="7740"/>
    <n v="2.4750000000000001"/>
    <x v="3"/>
  </r>
  <r>
    <n v="9843"/>
    <n v="2699"/>
    <x v="7745"/>
    <x v="7741"/>
    <n v="2.589"/>
    <x v="1"/>
  </r>
  <r>
    <n v="9844"/>
    <n v="1071"/>
    <x v="7745"/>
    <x v="7741"/>
    <n v="2.589"/>
    <x v="3"/>
  </r>
  <r>
    <n v="9842"/>
    <n v="3241"/>
    <x v="7745"/>
    <x v="7741"/>
    <n v="2.589"/>
    <x v="0"/>
  </r>
  <r>
    <n v="9845"/>
    <n v="3070"/>
    <x v="7746"/>
    <x v="7742"/>
    <n v="1.5169999999999999"/>
    <x v="3"/>
  </r>
  <r>
    <n v="9846"/>
    <n v="2725"/>
    <x v="7747"/>
    <x v="7743"/>
    <n v="0.69599999999999995"/>
    <x v="2"/>
  </r>
  <r>
    <n v="9847"/>
    <n v="2869"/>
    <x v="7748"/>
    <x v="7744"/>
    <n v="3.419"/>
    <x v="0"/>
  </r>
  <r>
    <n v="9848"/>
    <n v="2465"/>
    <x v="7749"/>
    <x v="7745"/>
    <n v="2.7570000000000001"/>
    <x v="1"/>
  </r>
  <r>
    <n v="9850"/>
    <n v="2956"/>
    <x v="7750"/>
    <x v="7746"/>
    <n v="1.5880000000000001"/>
    <x v="3"/>
  </r>
  <r>
    <n v="9849"/>
    <n v="3739"/>
    <x v="7750"/>
    <x v="7746"/>
    <n v="1.5880000000000001"/>
    <x v="1"/>
  </r>
  <r>
    <n v="9851"/>
    <n v="2066"/>
    <x v="7751"/>
    <x v="7747"/>
    <n v="3.0329999999999999"/>
    <x v="1"/>
  </r>
  <r>
    <n v="9852"/>
    <n v="3677"/>
    <x v="7752"/>
    <x v="7748"/>
    <n v="1.6819999999999999"/>
    <x v="1"/>
  </r>
  <r>
    <n v="9853"/>
    <n v="2806"/>
    <x v="7752"/>
    <x v="7748"/>
    <n v="1.6819999999999999"/>
    <x v="3"/>
  </r>
  <r>
    <n v="9855"/>
    <n v="648"/>
    <x v="7753"/>
    <x v="7749"/>
    <n v="2.9430000000000001"/>
    <x v="3"/>
  </r>
  <r>
    <n v="9854"/>
    <n v="2191"/>
    <x v="7753"/>
    <x v="7749"/>
    <n v="2.9430000000000001"/>
    <x v="1"/>
  </r>
  <r>
    <n v="9856"/>
    <n v="1330"/>
    <x v="7754"/>
    <x v="7750"/>
    <n v="3.5830000000000002"/>
    <x v="1"/>
  </r>
  <r>
    <n v="9857"/>
    <n v="1777"/>
    <x v="7755"/>
    <x v="7751"/>
    <n v="2.1920000000000002"/>
    <x v="3"/>
  </r>
  <r>
    <n v="9858"/>
    <n v="2136"/>
    <x v="7756"/>
    <x v="7752"/>
    <n v="2.0230000000000001"/>
    <x v="3"/>
  </r>
  <r>
    <n v="9859"/>
    <n v="2445"/>
    <x v="7757"/>
    <x v="7753"/>
    <n v="4.0759999999999996"/>
    <x v="0"/>
  </r>
  <r>
    <n v="9860"/>
    <n v="827"/>
    <x v="7757"/>
    <x v="7753"/>
    <n v="4.0759999999999996"/>
    <x v="1"/>
  </r>
  <r>
    <n v="9861"/>
    <n v="1969"/>
    <x v="7758"/>
    <x v="7754"/>
    <n v="4.8"/>
    <x v="0"/>
  </r>
  <r>
    <n v="9862"/>
    <n v="2379"/>
    <x v="7759"/>
    <x v="7755"/>
    <n v="1.9039999999999999"/>
    <x v="3"/>
  </r>
  <r>
    <n v="9863"/>
    <n v="926"/>
    <x v="7760"/>
    <x v="7756"/>
    <n v="3.9750000000000001"/>
    <x v="1"/>
  </r>
  <r>
    <n v="9864"/>
    <n v="488"/>
    <x v="7761"/>
    <x v="7757"/>
    <n v="3.1160000000000001"/>
    <x v="3"/>
  </r>
  <r>
    <n v="9865"/>
    <n v="641"/>
    <x v="7762"/>
    <x v="7758"/>
    <n v="1.8029999999999999"/>
    <x v="2"/>
  </r>
  <r>
    <n v="9866"/>
    <n v="3656"/>
    <x v="7763"/>
    <x v="7759"/>
    <n v="0.26700000000000002"/>
    <x v="2"/>
  </r>
  <r>
    <n v="9867"/>
    <n v="2789"/>
    <x v="7764"/>
    <x v="7760"/>
    <n v="2.5219999999999998"/>
    <x v="1"/>
  </r>
  <r>
    <n v="9868"/>
    <n v="3856"/>
    <x v="7765"/>
    <x v="7761"/>
    <n v="0.83699999999999997"/>
    <x v="3"/>
  </r>
  <r>
    <n v="9869"/>
    <n v="709"/>
    <x v="7766"/>
    <x v="7762"/>
    <n v="4.2140000000000004"/>
    <x v="1"/>
  </r>
  <r>
    <n v="9870"/>
    <n v="2601"/>
    <x v="7767"/>
    <x v="7763"/>
    <n v="3.8530000000000002"/>
    <x v="0"/>
  </r>
  <r>
    <n v="9871"/>
    <n v="1038"/>
    <x v="7767"/>
    <x v="7763"/>
    <n v="3.8530000000000002"/>
    <x v="1"/>
  </r>
  <r>
    <n v="9872"/>
    <n v="3536"/>
    <x v="7768"/>
    <x v="7764"/>
    <n v="0.34100000000000003"/>
    <x v="2"/>
  </r>
  <r>
    <n v="9873"/>
    <n v="2494"/>
    <x v="7769"/>
    <x v="7765"/>
    <n v="1.85"/>
    <x v="3"/>
  </r>
  <r>
    <n v="9875"/>
    <n v="355"/>
    <x v="7770"/>
    <x v="7766"/>
    <n v="4.8600000000000003"/>
    <x v="1"/>
  </r>
  <r>
    <n v="9874"/>
    <n v="1934"/>
    <x v="7770"/>
    <x v="7766"/>
    <n v="4.8600000000000003"/>
    <x v="0"/>
  </r>
  <r>
    <n v="9876"/>
    <n v="3527"/>
    <x v="7771"/>
    <x v="7767"/>
    <n v="1.1950000000000001"/>
    <x v="3"/>
  </r>
  <r>
    <n v="9877"/>
    <n v="1612"/>
    <x v="7771"/>
    <x v="7767"/>
    <n v="1.1950000000000001"/>
    <x v="2"/>
  </r>
  <r>
    <n v="9878"/>
    <n v="3150"/>
    <x v="7772"/>
    <x v="7768"/>
    <n v="2.839"/>
    <x v="0"/>
  </r>
  <r>
    <n v="9879"/>
    <n v="3104"/>
    <x v="7773"/>
    <x v="7769"/>
    <n v="1.4890000000000001"/>
    <x v="3"/>
  </r>
  <r>
    <n v="9880"/>
    <n v="1512"/>
    <x v="7774"/>
    <x v="7770"/>
    <n v="3.4260000000000002"/>
    <x v="1"/>
  </r>
  <r>
    <n v="9881"/>
    <n v="3963"/>
    <x v="7775"/>
    <x v="7771"/>
    <n v="0.64700000000000002"/>
    <x v="3"/>
  </r>
  <r>
    <n v="9882"/>
    <n v="2699"/>
    <x v="7776"/>
    <x v="7772"/>
    <n v="0.70599999999999996"/>
    <x v="2"/>
  </r>
  <r>
    <n v="9883"/>
    <n v="722"/>
    <x v="7777"/>
    <x v="7773"/>
    <n v="2.8730000000000002"/>
    <x v="3"/>
  </r>
  <r>
    <n v="9884"/>
    <n v="1477"/>
    <x v="7778"/>
    <x v="7774"/>
    <n v="5.657"/>
    <x v="0"/>
  </r>
  <r>
    <n v="9885"/>
    <n v="1706"/>
    <x v="7779"/>
    <x v="7775"/>
    <n v="2.23"/>
    <x v="3"/>
  </r>
  <r>
    <n v="9886"/>
    <n v="868"/>
    <x v="7780"/>
    <x v="7776"/>
    <n v="7.3120000000000003"/>
    <x v="0"/>
  </r>
  <r>
    <n v="9887"/>
    <n v="2811"/>
    <x v="7781"/>
    <x v="7777"/>
    <n v="1.679"/>
    <x v="3"/>
  </r>
  <r>
    <n v="9888"/>
    <n v="3908"/>
    <x v="7782"/>
    <x v="7778"/>
    <n v="0.75600000000000001"/>
    <x v="3"/>
  </r>
  <r>
    <n v="9889"/>
    <n v="2656"/>
    <x v="7783"/>
    <x v="7779"/>
    <n v="3.7770000000000001"/>
    <x v="0"/>
  </r>
  <r>
    <n v="9890"/>
    <n v="1113"/>
    <x v="7783"/>
    <x v="7779"/>
    <n v="3.7770000000000001"/>
    <x v="1"/>
  </r>
  <r>
    <n v="9891"/>
    <n v="514"/>
    <x v="7784"/>
    <x v="7780"/>
    <n v="1.9"/>
    <x v="2"/>
  </r>
  <r>
    <n v="9892"/>
    <n v="1376"/>
    <x v="7785"/>
    <x v="7781"/>
    <n v="1.325"/>
    <x v="2"/>
  </r>
  <r>
    <n v="9893"/>
    <n v="1946"/>
    <x v="7786"/>
    <x v="7782"/>
    <n v="3.109"/>
    <x v="1"/>
  </r>
  <r>
    <n v="9894"/>
    <n v="2322"/>
    <x v="7787"/>
    <x v="7783"/>
    <n v="0.874"/>
    <x v="2"/>
  </r>
  <r>
    <n v="9895"/>
    <n v="1228"/>
    <x v="7788"/>
    <x v="7784"/>
    <n v="3.67"/>
    <x v="1"/>
  </r>
  <r>
    <n v="9896"/>
    <n v="958"/>
    <x v="7789"/>
    <x v="7785"/>
    <n v="2.6840000000000002"/>
    <x v="3"/>
  </r>
  <r>
    <n v="9897"/>
    <n v="3554"/>
    <x v="7790"/>
    <x v="7786"/>
    <n v="1.8640000000000001"/>
    <x v="1"/>
  </r>
  <r>
    <n v="9898"/>
    <n v="3671"/>
    <x v="7791"/>
    <x v="7787"/>
    <n v="1.0589999999999999"/>
    <x v="3"/>
  </r>
  <r>
    <n v="9899"/>
    <n v="3796"/>
    <x v="7792"/>
    <x v="7788"/>
    <n v="0.125"/>
    <x v="2"/>
  </r>
  <r>
    <n v="9900"/>
    <n v="2172"/>
    <x v="7793"/>
    <x v="7789"/>
    <n v="0.93300000000000005"/>
    <x v="2"/>
  </r>
  <r>
    <n v="9902"/>
    <n v="2487"/>
    <x v="7794"/>
    <x v="7790"/>
    <n v="1.8540000000000001"/>
    <x v="3"/>
  </r>
  <r>
    <n v="9901"/>
    <n v="3566"/>
    <x v="7794"/>
    <x v="7790"/>
    <n v="1.8540000000000001"/>
    <x v="1"/>
  </r>
  <r>
    <n v="9903"/>
    <n v="3307"/>
    <x v="7795"/>
    <x v="7791"/>
    <n v="2.1080000000000001"/>
    <x v="1"/>
  </r>
  <r>
    <n v="9904"/>
    <n v="1938"/>
    <x v="7795"/>
    <x v="7791"/>
    <n v="2.1080000000000001"/>
    <x v="3"/>
  </r>
  <r>
    <n v="9905"/>
    <n v="3964"/>
    <x v="7796"/>
    <x v="7792"/>
    <n v="1.03"/>
    <x v="1"/>
  </r>
  <r>
    <n v="9906"/>
    <n v="1723"/>
    <x v="7797"/>
    <x v="7793"/>
    <n v="3.27"/>
    <x v="1"/>
  </r>
  <r>
    <n v="9907"/>
    <n v="3274"/>
    <x v="7798"/>
    <x v="7794"/>
    <n v="2.1429999999999998"/>
    <x v="1"/>
  </r>
  <r>
    <n v="9908"/>
    <n v="1882"/>
    <x v="7798"/>
    <x v="7794"/>
    <n v="2.1429999999999998"/>
    <x v="3"/>
  </r>
  <r>
    <n v="9909"/>
    <n v="1609"/>
    <x v="7799"/>
    <x v="7795"/>
    <n v="5.3849999999999998"/>
    <x v="0"/>
  </r>
  <r>
    <n v="9910"/>
    <n v="1810"/>
    <x v="7800"/>
    <x v="7796"/>
    <n v="2.1800000000000002"/>
    <x v="3"/>
  </r>
  <r>
    <n v="9911"/>
    <n v="3618"/>
    <x v="7801"/>
    <x v="7797"/>
    <n v="1.7849999999999999"/>
    <x v="1"/>
  </r>
  <r>
    <n v="9912"/>
    <n v="3505"/>
    <x v="7802"/>
    <x v="7798"/>
    <n v="0.35699999999999998"/>
    <x v="2"/>
  </r>
  <r>
    <n v="9913"/>
    <n v="2801"/>
    <x v="7803"/>
    <x v="7799"/>
    <n v="3.5350000000000001"/>
    <x v="0"/>
  </r>
  <r>
    <n v="9914"/>
    <n v="1374"/>
    <x v="7803"/>
    <x v="7799"/>
    <n v="3.5350000000000001"/>
    <x v="1"/>
  </r>
  <r>
    <n v="9915"/>
    <n v="2619"/>
    <x v="7804"/>
    <x v="7800"/>
    <n v="2.65"/>
    <x v="1"/>
  </r>
  <r>
    <n v="9916"/>
    <n v="274"/>
    <x v="7805"/>
    <x v="7801"/>
    <n v="13.273"/>
    <x v="0"/>
  </r>
  <r>
    <n v="9918"/>
    <n v="1005"/>
    <x v="7806"/>
    <x v="7802"/>
    <n v="1.5329999999999999"/>
    <x v="2"/>
  </r>
  <r>
    <n v="9917"/>
    <n v="3043"/>
    <x v="7806"/>
    <x v="7802"/>
    <n v="1.5329999999999999"/>
    <x v="3"/>
  </r>
  <r>
    <n v="9920"/>
    <n v="150"/>
    <x v="7807"/>
    <x v="7803"/>
    <n v="2.375"/>
    <x v="2"/>
  </r>
  <r>
    <n v="9919"/>
    <n v="1431"/>
    <x v="7807"/>
    <x v="7803"/>
    <n v="2.375"/>
    <x v="3"/>
  </r>
  <r>
    <n v="9921"/>
    <n v="3789"/>
    <x v="7808"/>
    <x v="7804"/>
    <n v="0.13600000000000001"/>
    <x v="2"/>
  </r>
  <r>
    <n v="9922"/>
    <n v="2423"/>
    <x v="7809"/>
    <x v="7805"/>
    <n v="4.0979999999999999"/>
    <x v="0"/>
  </r>
  <r>
    <n v="9924"/>
    <n v="907"/>
    <x v="7810"/>
    <x v="7806"/>
    <n v="2.7160000000000002"/>
    <x v="3"/>
  </r>
  <r>
    <n v="9923"/>
    <n v="2522"/>
    <x v="7810"/>
    <x v="7806"/>
    <n v="2.7160000000000002"/>
    <x v="1"/>
  </r>
  <r>
    <n v="9925"/>
    <n v="1339"/>
    <x v="7811"/>
    <x v="7807"/>
    <n v="2.4329999999999998"/>
    <x v="3"/>
  </r>
  <r>
    <n v="9926"/>
    <n v="119"/>
    <x v="7811"/>
    <x v="7807"/>
    <n v="2.4329999999999998"/>
    <x v="2"/>
  </r>
  <r>
    <n v="9927"/>
    <n v="3233"/>
    <x v="7812"/>
    <x v="7808"/>
    <n v="1.407"/>
    <x v="3"/>
  </r>
  <r>
    <n v="9929"/>
    <n v="1351"/>
    <x v="7813"/>
    <x v="7809"/>
    <n v="1.339"/>
    <x v="2"/>
  </r>
  <r>
    <n v="9928"/>
    <n v="3327"/>
    <x v="7813"/>
    <x v="7809"/>
    <n v="1.339"/>
    <x v="3"/>
  </r>
  <r>
    <n v="9930"/>
    <n v="2873"/>
    <x v="7814"/>
    <x v="7810"/>
    <n v="1.641"/>
    <x v="3"/>
  </r>
  <r>
    <n v="9931"/>
    <n v="790"/>
    <x v="7815"/>
    <x v="7811"/>
    <n v="4.1070000000000002"/>
    <x v="1"/>
  </r>
  <r>
    <n v="9932"/>
    <n v="3019"/>
    <x v="7816"/>
    <x v="7812"/>
    <n v="2.367"/>
    <x v="1"/>
  </r>
  <r>
    <n v="9933"/>
    <n v="2801"/>
    <x v="7817"/>
    <x v="7813"/>
    <n v="2.516"/>
    <x v="1"/>
  </r>
  <r>
    <n v="9934"/>
    <n v="3896"/>
    <x v="7818"/>
    <x v="7814"/>
    <n v="1.2629999999999999"/>
    <x v="1"/>
  </r>
  <r>
    <n v="9935"/>
    <n v="3111"/>
    <x v="7819"/>
    <x v="7815"/>
    <n v="2.298"/>
    <x v="1"/>
  </r>
  <r>
    <n v="9936"/>
    <n v="1586"/>
    <x v="7820"/>
    <x v="7816"/>
    <n v="2.2930000000000001"/>
    <x v="3"/>
  </r>
  <r>
    <n v="9938"/>
    <n v="854"/>
    <x v="7821"/>
    <x v="7817"/>
    <n v="4.0460000000000003"/>
    <x v="1"/>
  </r>
  <r>
    <n v="9937"/>
    <n v="2468"/>
    <x v="7821"/>
    <x v="7817"/>
    <n v="4.0460000000000003"/>
    <x v="0"/>
  </r>
  <r>
    <n v="9939"/>
    <n v="2776"/>
    <x v="7822"/>
    <x v="7818"/>
    <n v="3.5710000000000002"/>
    <x v="0"/>
  </r>
  <r>
    <n v="9940"/>
    <n v="1569"/>
    <x v="7823"/>
    <x v="7819"/>
    <n v="2.3050000000000002"/>
    <x v="3"/>
  </r>
  <r>
    <n v="9941"/>
    <n v="655"/>
    <x v="7824"/>
    <x v="7820"/>
    <n v="4.2880000000000003"/>
    <x v="1"/>
  </r>
  <r>
    <n v="9942"/>
    <n v="445"/>
    <x v="7825"/>
    <x v="7821"/>
    <n v="3.1680000000000001"/>
    <x v="3"/>
  </r>
  <r>
    <n v="9943"/>
    <n v="1657"/>
    <x v="7826"/>
    <x v="7822"/>
    <n v="2.2530000000000001"/>
    <x v="3"/>
  </r>
  <r>
    <n v="9944"/>
    <n v="2278"/>
    <x v="7827"/>
    <x v="7823"/>
    <n v="0.88900000000000001"/>
    <x v="2"/>
  </r>
  <r>
    <n v="9945"/>
    <n v="3515"/>
    <x v="7828"/>
    <x v="7824"/>
    <n v="1.927"/>
    <x v="1"/>
  </r>
  <r>
    <n v="9947"/>
    <n v="634"/>
    <x v="7829"/>
    <x v="7825"/>
    <n v="1.8089999999999999"/>
    <x v="2"/>
  </r>
  <r>
    <n v="9946"/>
    <n v="3598"/>
    <x v="7829"/>
    <x v="7825"/>
    <n v="1.8089999999999999"/>
    <x v="1"/>
  </r>
  <r>
    <n v="9948"/>
    <n v="3947"/>
    <x v="7830"/>
    <x v="7826"/>
    <n v="0.68899999999999995"/>
    <x v="3"/>
  </r>
  <r>
    <n v="9950"/>
    <n v="290"/>
    <x v="7831"/>
    <x v="7827"/>
    <n v="3.3820000000000001"/>
    <x v="3"/>
  </r>
  <r>
    <n v="9949"/>
    <n v="1563"/>
    <x v="7831"/>
    <x v="7827"/>
    <n v="3.3820000000000001"/>
    <x v="1"/>
  </r>
  <r>
    <n v="9951"/>
    <n v="2271"/>
    <x v="7832"/>
    <x v="7828"/>
    <n v="2.8929999999999998"/>
    <x v="1"/>
  </r>
  <r>
    <n v="9952"/>
    <n v="1206"/>
    <x v="7833"/>
    <x v="7829"/>
    <n v="2.5019999999999998"/>
    <x v="3"/>
  </r>
  <r>
    <n v="9953"/>
    <n v="1577"/>
    <x v="7834"/>
    <x v="7830"/>
    <n v="5.4550000000000001"/>
    <x v="0"/>
  </r>
  <r>
    <n v="9954"/>
    <n v="155"/>
    <x v="7834"/>
    <x v="7830"/>
    <n v="5.4550000000000001"/>
    <x v="1"/>
  </r>
  <r>
    <n v="9955"/>
    <n v="764"/>
    <x v="7835"/>
    <x v="7831"/>
    <n v="2.8380000000000001"/>
    <x v="3"/>
  </r>
  <r>
    <n v="9957"/>
    <n v="1204"/>
    <x v="7836"/>
    <x v="7832"/>
    <n v="1.431"/>
    <x v="2"/>
  </r>
  <r>
    <n v="9956"/>
    <n v="3198"/>
    <x v="7836"/>
    <x v="7832"/>
    <n v="1.431"/>
    <x v="3"/>
  </r>
  <r>
    <n v="9958"/>
    <n v="524"/>
    <x v="7837"/>
    <x v="7833"/>
    <n v="4.4720000000000004"/>
    <x v="1"/>
  </r>
  <r>
    <n v="9959"/>
    <n v="1241"/>
    <x v="7838"/>
    <x v="7834"/>
    <n v="6.1909999999999998"/>
    <x v="0"/>
  </r>
  <r>
    <n v="9961"/>
    <n v="1922"/>
    <x v="7839"/>
    <x v="7835"/>
    <n v="3.133"/>
    <x v="1"/>
  </r>
  <r>
    <n v="9960"/>
    <n v="3020"/>
    <x v="7839"/>
    <x v="7835"/>
    <n v="3.133"/>
    <x v="0"/>
  </r>
  <r>
    <n v="9962"/>
    <n v="2219"/>
    <x v="7840"/>
    <x v="7836"/>
    <n v="1.986"/>
    <x v="3"/>
  </r>
  <r>
    <n v="9963"/>
    <n v="3772"/>
    <x v="7841"/>
    <x v="7837"/>
    <n v="0.94499999999999995"/>
    <x v="3"/>
  </r>
  <r>
    <n v="9964"/>
    <n v="2139"/>
    <x v="7841"/>
    <x v="7837"/>
    <n v="0.94499999999999995"/>
    <x v="2"/>
  </r>
  <r>
    <n v="9965"/>
    <n v="3577"/>
    <x v="7842"/>
    <x v="7838"/>
    <n v="1.147"/>
    <x v="3"/>
  </r>
  <r>
    <n v="9967"/>
    <n v="404"/>
    <x v="7843"/>
    <x v="7839"/>
    <n v="3.2189999999999999"/>
    <x v="3"/>
  </r>
  <r>
    <n v="9966"/>
    <n v="1804"/>
    <x v="7843"/>
    <x v="7839"/>
    <n v="3.2189999999999999"/>
    <x v="1"/>
  </r>
  <r>
    <n v="9968"/>
    <n v="2278"/>
    <x v="7844"/>
    <x v="7840"/>
    <n v="0.88900000000000001"/>
    <x v="2"/>
  </r>
  <r>
    <n v="9969"/>
    <n v="1695"/>
    <x v="7845"/>
    <x v="7841"/>
    <n v="3.286"/>
    <x v="1"/>
  </r>
  <r>
    <n v="9970"/>
    <n v="3021"/>
    <x v="7846"/>
    <x v="7842"/>
    <n v="0.58299999999999996"/>
    <x v="2"/>
  </r>
  <r>
    <n v="9971"/>
    <n v="1998"/>
    <x v="7847"/>
    <x v="7843"/>
    <n v="2.081"/>
    <x v="3"/>
  </r>
  <r>
    <n v="9972"/>
    <n v="2836"/>
    <x v="7848"/>
    <x v="7844"/>
    <n v="2.4950000000000001"/>
    <x v="1"/>
  </r>
  <r>
    <n v="9973"/>
    <n v="2127"/>
    <x v="7849"/>
    <x v="7845"/>
    <n v="2.028"/>
    <x v="3"/>
  </r>
  <r>
    <n v="9974"/>
    <n v="2816"/>
    <x v="7850"/>
    <x v="7846"/>
    <n v="3.5030000000000001"/>
    <x v="0"/>
  </r>
  <r>
    <n v="9975"/>
    <n v="1412"/>
    <x v="7850"/>
    <x v="7846"/>
    <n v="3.5030000000000001"/>
    <x v="1"/>
  </r>
  <r>
    <n v="9976"/>
    <n v="1657"/>
    <x v="7851"/>
    <x v="7847"/>
    <n v="2.2530000000000001"/>
    <x v="3"/>
  </r>
  <r>
    <n v="9977"/>
    <n v="225"/>
    <x v="7851"/>
    <x v="7847"/>
    <n v="2.2530000000000001"/>
    <x v="2"/>
  </r>
  <r>
    <n v="9979"/>
    <n v="539"/>
    <x v="7852"/>
    <x v="7848"/>
    <n v="4.4489999999999998"/>
    <x v="1"/>
  </r>
  <r>
    <n v="9978"/>
    <n v="2167"/>
    <x v="7852"/>
    <x v="7848"/>
    <n v="4.4489999999999998"/>
    <x v="0"/>
  </r>
  <r>
    <n v="9981"/>
    <n v="410"/>
    <x v="7853"/>
    <x v="7849"/>
    <n v="4.6980000000000004"/>
    <x v="1"/>
  </r>
  <r>
    <n v="9980"/>
    <n v="2036"/>
    <x v="7853"/>
    <x v="7849"/>
    <n v="4.6980000000000004"/>
    <x v="0"/>
  </r>
  <r>
    <n v="9982"/>
    <n v="1199"/>
    <x v="7854"/>
    <x v="7850"/>
    <n v="3.7080000000000002"/>
    <x v="1"/>
  </r>
  <r>
    <n v="9983"/>
    <n v="403"/>
    <x v="7855"/>
    <x v="7851"/>
    <n v="4.7240000000000002"/>
    <x v="1"/>
  </r>
  <r>
    <n v="9984"/>
    <n v="2892"/>
    <x v="7856"/>
    <x v="7852"/>
    <n v="1.633"/>
    <x v="3"/>
  </r>
  <r>
    <n v="9986"/>
    <n v="2180"/>
    <x v="7857"/>
    <x v="7853"/>
    <n v="0.92900000000000005"/>
    <x v="2"/>
  </r>
  <r>
    <n v="9985"/>
    <n v="3787"/>
    <x v="7857"/>
    <x v="7853"/>
    <n v="0.92900000000000005"/>
    <x v="3"/>
  </r>
  <r>
    <n v="9987"/>
    <n v="3173"/>
    <x v="7858"/>
    <x v="7854"/>
    <n v="1.4419999999999999"/>
    <x v="3"/>
  </r>
  <r>
    <n v="9988"/>
    <n v="2077"/>
    <x v="7859"/>
    <x v="7855"/>
    <n v="4.6260000000000003"/>
    <x v="0"/>
  </r>
  <r>
    <n v="9989"/>
    <n v="441"/>
    <x v="7859"/>
    <x v="7855"/>
    <n v="4.6260000000000003"/>
    <x v="1"/>
  </r>
  <r>
    <n v="9990"/>
    <n v="2697"/>
    <x v="7860"/>
    <x v="7856"/>
    <n v="0.70699999999999996"/>
    <x v="2"/>
  </r>
  <r>
    <n v="9991"/>
    <n v="216"/>
    <x v="7861"/>
    <x v="7857"/>
    <n v="15.534000000000001"/>
    <x v="0"/>
  </r>
  <r>
    <n v="9992"/>
    <n v="2147"/>
    <x v="7862"/>
    <x v="7858"/>
    <n v="4.4740000000000002"/>
    <x v="0"/>
  </r>
  <r>
    <n v="9994"/>
    <n v="695"/>
    <x v="7863"/>
    <x v="7859"/>
    <n v="2.8940000000000001"/>
    <x v="3"/>
  </r>
  <r>
    <n v="9993"/>
    <n v="2267"/>
    <x v="7863"/>
    <x v="7859"/>
    <n v="2.8940000000000001"/>
    <x v="1"/>
  </r>
  <r>
    <n v="9995"/>
    <n v="1168"/>
    <x v="7864"/>
    <x v="7860"/>
    <n v="3.7309999999999999"/>
    <x v="1"/>
  </r>
  <r>
    <n v="9996"/>
    <n v="124"/>
    <x v="7864"/>
    <x v="7860"/>
    <n v="3.7309999999999999"/>
    <x v="3"/>
  </r>
  <r>
    <n v="9997"/>
    <n v="765"/>
    <x v="7865"/>
    <x v="7861"/>
    <n v="2.8370000000000002"/>
    <x v="3"/>
  </r>
  <r>
    <n v="9999"/>
    <n v="237"/>
    <x v="7866"/>
    <x v="7862"/>
    <n v="2.2360000000000002"/>
    <x v="2"/>
  </r>
  <r>
    <n v="9998"/>
    <n v="1696"/>
    <x v="7866"/>
    <x v="7862"/>
    <n v="2.2360000000000002"/>
    <x v="3"/>
  </r>
  <r>
    <n v="10000"/>
    <n v="364"/>
    <x v="7867"/>
    <x v="7863"/>
    <n v="3.2719999999999998"/>
    <x v="3"/>
  </r>
  <r>
    <n v="10001"/>
    <n v="2054"/>
    <x v="7868"/>
    <x v="7864"/>
    <n v="2.06"/>
    <x v="3"/>
  </r>
  <r>
    <n v="10002"/>
    <n v="368"/>
    <x v="7868"/>
    <x v="7864"/>
    <n v="2.06"/>
    <x v="2"/>
  </r>
  <r>
    <n v="10004"/>
    <n v="2756"/>
    <x v="7869"/>
    <x v="7865"/>
    <n v="1.714"/>
    <x v="3"/>
  </r>
  <r>
    <n v="10003"/>
    <n v="3659"/>
    <x v="7869"/>
    <x v="7865"/>
    <n v="1.714"/>
    <x v="1"/>
  </r>
  <r>
    <n v="10005"/>
    <n v="2676"/>
    <x v="7870"/>
    <x v="7866"/>
    <n v="2.61"/>
    <x v="1"/>
  </r>
  <r>
    <n v="10006"/>
    <n v="2460"/>
    <x v="7871"/>
    <x v="7867"/>
    <n v="2.76"/>
    <x v="1"/>
  </r>
  <r>
    <n v="10007"/>
    <n v="240"/>
    <x v="7872"/>
    <x v="7868"/>
    <n v="3.4649999999999999"/>
    <x v="3"/>
  </r>
  <r>
    <n v="10008"/>
    <n v="2603"/>
    <x v="7873"/>
    <x v="7869"/>
    <n v="3.8519999999999999"/>
    <x v="0"/>
  </r>
  <r>
    <n v="10009"/>
    <n v="2457"/>
    <x v="7874"/>
    <x v="7870"/>
    <n v="4.056"/>
    <x v="0"/>
  </r>
  <r>
    <n v="10010"/>
    <n v="289"/>
    <x v="7875"/>
    <x v="7871"/>
    <n v="12.927"/>
    <x v="0"/>
  </r>
  <r>
    <n v="10011"/>
    <n v="1034"/>
    <x v="7876"/>
    <x v="7872"/>
    <n v="3.8620000000000001"/>
    <x v="1"/>
  </r>
  <r>
    <n v="10012"/>
    <n v="665"/>
    <x v="7877"/>
    <x v="7873"/>
    <n v="4.2770000000000001"/>
    <x v="1"/>
  </r>
  <r>
    <n v="10013"/>
    <n v="117"/>
    <x v="7878"/>
    <x v="7874"/>
    <n v="3.7469999999999999"/>
    <x v="3"/>
  </r>
  <r>
    <n v="10014"/>
    <n v="3414"/>
    <x v="7879"/>
    <x v="7875"/>
    <n v="0.4"/>
    <x v="2"/>
  </r>
  <r>
    <n v="10015"/>
    <n v="1126"/>
    <x v="7880"/>
    <x v="7876"/>
    <n v="6.5140000000000002"/>
    <x v="0"/>
  </r>
  <r>
    <n v="10016"/>
    <n v="1031"/>
    <x v="7881"/>
    <x v="7877"/>
    <n v="1.522"/>
    <x v="2"/>
  </r>
  <r>
    <n v="10017"/>
    <n v="2708"/>
    <x v="7882"/>
    <x v="7878"/>
    <n v="3.673"/>
    <x v="0"/>
  </r>
  <r>
    <n v="10018"/>
    <n v="1224"/>
    <x v="7882"/>
    <x v="7878"/>
    <n v="3.673"/>
    <x v="1"/>
  </r>
  <r>
    <n v="10019"/>
    <n v="1439"/>
    <x v="7883"/>
    <x v="7879"/>
    <n v="3.492"/>
    <x v="1"/>
  </r>
  <r>
    <n v="10020"/>
    <n v="1431"/>
    <x v="7884"/>
    <x v="7880"/>
    <n v="2.375"/>
    <x v="3"/>
  </r>
  <r>
    <n v="10021"/>
    <n v="150"/>
    <x v="7884"/>
    <x v="7880"/>
    <n v="2.375"/>
    <x v="2"/>
  </r>
  <r>
    <n v="10022"/>
    <n v="3183"/>
    <x v="7885"/>
    <x v="7881"/>
    <n v="0.51500000000000001"/>
    <x v="2"/>
  </r>
  <r>
    <n v="10023"/>
    <n v="2989"/>
    <x v="7886"/>
    <x v="7882"/>
    <n v="0.59699999999999998"/>
    <x v="2"/>
  </r>
  <r>
    <n v="10024"/>
    <n v="1734"/>
    <x v="7887"/>
    <x v="7883"/>
    <n v="1.1279999999999999"/>
    <x v="2"/>
  </r>
  <r>
    <n v="10025"/>
    <n v="1550"/>
    <x v="7888"/>
    <x v="7884"/>
    <n v="1.228"/>
    <x v="2"/>
  </r>
  <r>
    <n v="10026"/>
    <n v="2941"/>
    <x v="7889"/>
    <x v="7885"/>
    <n v="0.61699999999999999"/>
    <x v="2"/>
  </r>
  <r>
    <n v="10027"/>
    <n v="2640"/>
    <x v="7890"/>
    <x v="7886"/>
    <n v="0.73199999999999998"/>
    <x v="2"/>
  </r>
  <r>
    <n v="10028"/>
    <n v="3396"/>
    <x v="7891"/>
    <x v="7887"/>
    <n v="1.292"/>
    <x v="3"/>
  </r>
  <r>
    <n v="10029"/>
    <n v="3643"/>
    <x v="7892"/>
    <x v="7888"/>
    <n v="1.083"/>
    <x v="3"/>
  </r>
  <r>
    <n v="10030"/>
    <n v="2166"/>
    <x v="7893"/>
    <x v="7889"/>
    <n v="2.9569999999999999"/>
    <x v="1"/>
  </r>
  <r>
    <n v="10031"/>
    <n v="2963"/>
    <x v="7894"/>
    <x v="7890"/>
    <n v="3.2570000000000001"/>
    <x v="0"/>
  </r>
  <r>
    <n v="10032"/>
    <n v="1741"/>
    <x v="7894"/>
    <x v="7890"/>
    <n v="3.2570000000000001"/>
    <x v="1"/>
  </r>
  <r>
    <n v="10033"/>
    <n v="3502"/>
    <x v="7895"/>
    <x v="7891"/>
    <n v="1.474"/>
    <x v="0"/>
  </r>
  <r>
    <n v="10034"/>
    <n v="3462"/>
    <x v="7896"/>
    <x v="7892"/>
    <n v="1.25"/>
    <x v="3"/>
  </r>
  <r>
    <n v="10035"/>
    <n v="747"/>
    <x v="7897"/>
    <x v="7893"/>
    <n v="2.851"/>
    <x v="3"/>
  </r>
  <r>
    <n v="10037"/>
    <n v="1478"/>
    <x v="7898"/>
    <x v="7894"/>
    <n v="2.355"/>
    <x v="3"/>
  </r>
  <r>
    <n v="10036"/>
    <n v="3035"/>
    <x v="7898"/>
    <x v="7894"/>
    <n v="2.355"/>
    <x v="1"/>
  </r>
  <r>
    <n v="10038"/>
    <n v="1071"/>
    <x v="7899"/>
    <x v="7895"/>
    <n v="1.502"/>
    <x v="2"/>
  </r>
  <r>
    <n v="10040"/>
    <n v="246"/>
    <x v="7900"/>
    <x v="7896"/>
    <n v="2.2280000000000002"/>
    <x v="2"/>
  </r>
  <r>
    <n v="10039"/>
    <n v="1712"/>
    <x v="7900"/>
    <x v="7896"/>
    <n v="2.2280000000000002"/>
    <x v="3"/>
  </r>
  <r>
    <n v="10041"/>
    <n v="1044"/>
    <x v="7901"/>
    <x v="7897"/>
    <n v="6.7439999999999998"/>
    <x v="0"/>
  </r>
  <r>
    <n v="10042"/>
    <n v="47"/>
    <x v="7902"/>
    <x v="7898"/>
    <n v="6.2149999999999999"/>
    <x v="1"/>
  </r>
  <r>
    <n v="10043"/>
    <n v="1930"/>
    <x v="7903"/>
    <x v="7899"/>
    <n v="4.8659999999999997"/>
    <x v="0"/>
  </r>
  <r>
    <n v="10044"/>
    <n v="353"/>
    <x v="7903"/>
    <x v="7899"/>
    <n v="4.8659999999999997"/>
    <x v="1"/>
  </r>
  <r>
    <n v="10045"/>
    <n v="3609"/>
    <x v="7904"/>
    <x v="7900"/>
    <n v="1.8"/>
    <x v="1"/>
  </r>
  <r>
    <n v="10046"/>
    <n v="646"/>
    <x v="7904"/>
    <x v="7900"/>
    <n v="1.8"/>
    <x v="2"/>
  </r>
  <r>
    <n v="10047"/>
    <n v="3577"/>
    <x v="7905"/>
    <x v="7901"/>
    <n v="1.839"/>
    <x v="1"/>
  </r>
  <r>
    <n v="10048"/>
    <n v="586"/>
    <x v="7905"/>
    <x v="7901"/>
    <n v="1.839"/>
    <x v="2"/>
  </r>
  <r>
    <n v="10049"/>
    <n v="1102"/>
    <x v="7906"/>
    <x v="7902"/>
    <n v="1.4870000000000001"/>
    <x v="2"/>
  </r>
  <r>
    <n v="10050"/>
    <n v="931"/>
    <x v="7907"/>
    <x v="7903"/>
    <n v="1.589"/>
    <x v="2"/>
  </r>
  <r>
    <n v="10052"/>
    <n v="1747"/>
    <x v="7908"/>
    <x v="7904"/>
    <n v="3.2519999999999998"/>
    <x v="1"/>
  </r>
  <r>
    <n v="10051"/>
    <n v="2965"/>
    <x v="7908"/>
    <x v="7904"/>
    <n v="3.2519999999999998"/>
    <x v="0"/>
  </r>
  <r>
    <n v="10053"/>
    <n v="3681"/>
    <x v="7909"/>
    <x v="7905"/>
    <n v="1.0529999999999999"/>
    <x v="3"/>
  </r>
  <r>
    <n v="10054"/>
    <n v="2078"/>
    <x v="7910"/>
    <x v="7906"/>
    <n v="3.0209999999999999"/>
    <x v="1"/>
  </r>
  <r>
    <n v="10055"/>
    <n v="1148"/>
    <x v="7911"/>
    <x v="7907"/>
    <n v="3.7440000000000002"/>
    <x v="1"/>
  </r>
  <r>
    <n v="10056"/>
    <n v="3779"/>
    <x v="7912"/>
    <x v="7908"/>
    <n v="0.14599999999999999"/>
    <x v="2"/>
  </r>
  <r>
    <n v="10057"/>
    <n v="3431"/>
    <x v="7913"/>
    <x v="7909"/>
    <n v="0.39100000000000001"/>
    <x v="2"/>
  </r>
  <r>
    <n v="10058"/>
    <n v="2474"/>
    <x v="7914"/>
    <x v="7910"/>
    <n v="0.81"/>
    <x v="2"/>
  </r>
  <r>
    <n v="10059"/>
    <n v="3755"/>
    <x v="7915"/>
    <x v="7911"/>
    <n v="0.16900000000000001"/>
    <x v="2"/>
  </r>
  <r>
    <n v="10060"/>
    <n v="3206"/>
    <x v="7916"/>
    <x v="7912"/>
    <n v="0.5"/>
    <x v="2"/>
  </r>
  <r>
    <n v="10061"/>
    <n v="3263"/>
    <x v="7917"/>
    <x v="7913"/>
    <n v="2.15"/>
    <x v="1"/>
  </r>
  <r>
    <n v="10062"/>
    <n v="3244"/>
    <x v="7918"/>
    <x v="7914"/>
    <n v="0.48699999999999999"/>
    <x v="2"/>
  </r>
  <r>
    <n v="10063"/>
    <n v="3213"/>
    <x v="7919"/>
    <x v="7915"/>
    <n v="2.2000000000000002"/>
    <x v="1"/>
  </r>
  <r>
    <n v="10065"/>
    <n v="1572"/>
    <x v="7920"/>
    <x v="7916"/>
    <n v="3.3769999999999998"/>
    <x v="1"/>
  </r>
  <r>
    <n v="10064"/>
    <n v="2894"/>
    <x v="7920"/>
    <x v="7916"/>
    <n v="3.3769999999999998"/>
    <x v="0"/>
  </r>
  <r>
    <n v="10066"/>
    <n v="3385"/>
    <x v="7921"/>
    <x v="7917"/>
    <n v="0.41699999999999998"/>
    <x v="2"/>
  </r>
  <r>
    <n v="10067"/>
    <n v="3853"/>
    <x v="7922"/>
    <x v="7918"/>
    <n v="1.39"/>
    <x v="1"/>
  </r>
  <r>
    <n v="10068"/>
    <n v="3188"/>
    <x v="7923"/>
    <x v="7919"/>
    <n v="0.51300000000000001"/>
    <x v="2"/>
  </r>
  <r>
    <n v="10069"/>
    <n v="1355"/>
    <x v="7924"/>
    <x v="7920"/>
    <n v="1.3360000000000001"/>
    <x v="2"/>
  </r>
  <r>
    <n v="10070"/>
    <n v="458"/>
    <x v="7925"/>
    <x v="7921"/>
    <n v="1.9490000000000001"/>
    <x v="2"/>
  </r>
  <r>
    <n v="10071"/>
    <n v="3395"/>
    <x v="7926"/>
    <x v="7922"/>
    <n v="0.41299999999999998"/>
    <x v="2"/>
  </r>
  <r>
    <n v="10072"/>
    <n v="2025"/>
    <x v="7927"/>
    <x v="7923"/>
    <n v="0.997"/>
    <x v="2"/>
  </r>
  <r>
    <n v="10073"/>
    <n v="672"/>
    <x v="7928"/>
    <x v="7924"/>
    <n v="1.7709999999999999"/>
    <x v="2"/>
  </r>
  <r>
    <n v="10074"/>
    <n v="2915"/>
    <x v="7929"/>
    <x v="7925"/>
    <n v="0.624"/>
    <x v="2"/>
  </r>
  <r>
    <n v="10076"/>
    <n v="3547"/>
    <x v="7930"/>
    <x v="7926"/>
    <n v="1.8740000000000001"/>
    <x v="1"/>
  </r>
  <r>
    <n v="10075"/>
    <n v="3450"/>
    <x v="7930"/>
    <x v="7926"/>
    <n v="1.8740000000000001"/>
    <x v="0"/>
  </r>
  <r>
    <n v="10077"/>
    <n v="1375"/>
    <x v="7931"/>
    <x v="7927"/>
    <n v="2.4129999999999998"/>
    <x v="3"/>
  </r>
  <r>
    <n v="10078"/>
    <n v="1517"/>
    <x v="7932"/>
    <x v="7928"/>
    <n v="2.3330000000000002"/>
    <x v="3"/>
  </r>
  <r>
    <n v="10080"/>
    <n v="568"/>
    <x v="7933"/>
    <x v="7929"/>
    <n v="1.8540000000000001"/>
    <x v="2"/>
  </r>
  <r>
    <n v="10079"/>
    <n v="2487"/>
    <x v="7933"/>
    <x v="7929"/>
    <n v="1.8540000000000001"/>
    <x v="3"/>
  </r>
  <r>
    <n v="200"/>
    <n v="556"/>
    <x v="7934"/>
    <x v="7930"/>
    <n v="4.4109999999999996"/>
    <x v="1"/>
  </r>
  <r>
    <n v="10082"/>
    <n v="584"/>
    <x v="7935"/>
    <x v="7931"/>
    <n v="3.0150000000000001"/>
    <x v="3"/>
  </r>
  <r>
    <n v="10081"/>
    <n v="2091"/>
    <x v="7935"/>
    <x v="7931"/>
    <n v="3.0150000000000001"/>
    <x v="1"/>
  </r>
  <r>
    <n v="10083"/>
    <n v="954"/>
    <x v="7936"/>
    <x v="7932"/>
    <n v="2.6869999999999998"/>
    <x v="3"/>
  </r>
  <r>
    <n v="10084"/>
    <n v="543"/>
    <x v="7937"/>
    <x v="7933"/>
    <n v="9.2609999999999992"/>
    <x v="0"/>
  </r>
  <r>
    <n v="10085"/>
    <n v="625"/>
    <x v="7938"/>
    <x v="7934"/>
    <n v="2.9590000000000001"/>
    <x v="3"/>
  </r>
  <r>
    <n v="10086"/>
    <n v="2180"/>
    <x v="7939"/>
    <x v="7935"/>
    <n v="0.92900000000000005"/>
    <x v="2"/>
  </r>
  <r>
    <n v="165"/>
    <n v="78"/>
    <x v="7940"/>
    <x v="7936"/>
    <n v="5.923"/>
    <x v="1"/>
  </r>
  <r>
    <n v="71"/>
    <n v="1348"/>
    <x v="7940"/>
    <x v="7936"/>
    <n v="5.923"/>
    <x v="0"/>
  </r>
  <r>
    <n v="10087"/>
    <n v="2242"/>
    <x v="7941"/>
    <x v="7937"/>
    <n v="0.90400000000000003"/>
    <x v="2"/>
  </r>
  <r>
    <n v="10089"/>
    <n v="3524"/>
    <x v="7942"/>
    <x v="7938"/>
    <n v="1.1990000000000001"/>
    <x v="3"/>
  </r>
  <r>
    <n v="10088"/>
    <n v="3920"/>
    <x v="7942"/>
    <x v="7938"/>
    <n v="1.1990000000000001"/>
    <x v="1"/>
  </r>
  <r>
    <n v="10090"/>
    <n v="2856"/>
    <x v="7943"/>
    <x v="7939"/>
    <n v="2.4809999999999999"/>
    <x v="1"/>
  </r>
  <r>
    <n v="10091"/>
    <n v="1246"/>
    <x v="7943"/>
    <x v="7939"/>
    <n v="2.4809999999999999"/>
    <x v="3"/>
  </r>
  <r>
    <n v="10092"/>
    <n v="92"/>
    <x v="7943"/>
    <x v="7939"/>
    <n v="2.4809999999999999"/>
    <x v="2"/>
  </r>
  <r>
    <n v="10093"/>
    <n v="3385"/>
    <x v="7944"/>
    <x v="7940"/>
    <n v="1.298"/>
    <x v="3"/>
  </r>
  <r>
    <n v="10094"/>
    <n v="1430"/>
    <x v="7944"/>
    <x v="7940"/>
    <n v="1.298"/>
    <x v="2"/>
  </r>
  <r>
    <n v="10095"/>
    <n v="3719"/>
    <x v="7945"/>
    <x v="7941"/>
    <n v="0.21099999999999999"/>
    <x v="2"/>
  </r>
  <r>
    <n v="10096"/>
    <n v="3760"/>
    <x v="7946"/>
    <x v="7942"/>
    <n v="1.55"/>
    <x v="1"/>
  </r>
  <r>
    <n v="10097"/>
    <n v="3018"/>
    <x v="7946"/>
    <x v="7942"/>
    <n v="1.55"/>
    <x v="3"/>
  </r>
  <r>
    <n v="306"/>
    <n v="2891"/>
    <x v="7947"/>
    <x v="7943"/>
    <n v="2.4649999999999999"/>
    <x v="1"/>
  </r>
  <r>
    <n v="387"/>
    <n v="1282"/>
    <x v="7947"/>
    <x v="7943"/>
    <n v="2.4649999999999999"/>
    <x v="3"/>
  </r>
  <r>
    <n v="10099"/>
    <n v="3689"/>
    <x v="7948"/>
    <x v="7944"/>
    <n v="1.67"/>
    <x v="1"/>
  </r>
  <r>
    <n v="10098"/>
    <n v="3477"/>
    <x v="7948"/>
    <x v="7944"/>
    <n v="1.67"/>
    <x v="0"/>
  </r>
  <r>
    <n v="10100"/>
    <n v="904"/>
    <x v="7949"/>
    <x v="7945"/>
    <n v="3.996"/>
    <x v="1"/>
  </r>
  <r>
    <n v="10101"/>
    <n v="2575"/>
    <x v="7950"/>
    <x v="7946"/>
    <n v="1.8160000000000001"/>
    <x v="3"/>
  </r>
  <r>
    <n v="10102"/>
    <n v="1772"/>
    <x v="7951"/>
    <x v="7947"/>
    <n v="2.1930000000000001"/>
    <x v="3"/>
  </r>
  <r>
    <n v="138"/>
    <n v="2770"/>
    <x v="7952"/>
    <x v="7948"/>
    <n v="3.5760000000000001"/>
    <x v="0"/>
  </r>
  <r>
    <n v="237"/>
    <n v="1336"/>
    <x v="7952"/>
    <x v="7948"/>
    <n v="3.5760000000000001"/>
    <x v="1"/>
  </r>
  <r>
    <n v="74"/>
    <n v="1380"/>
    <x v="7953"/>
    <x v="7949"/>
    <n v="5.8630000000000004"/>
    <x v="0"/>
  </r>
  <r>
    <n v="10103"/>
    <n v="862"/>
    <x v="7954"/>
    <x v="7950"/>
    <n v="1.6359999999999999"/>
    <x v="2"/>
  </r>
  <r>
    <n v="10104"/>
    <n v="3492"/>
    <x v="7955"/>
    <x v="7951"/>
    <n v="1.552"/>
    <x v="0"/>
  </r>
  <r>
    <n v="10105"/>
    <n v="3758"/>
    <x v="7955"/>
    <x v="7951"/>
    <n v="1.552"/>
    <x v="1"/>
  </r>
  <r>
    <n v="10106"/>
    <n v="2434"/>
    <x v="7956"/>
    <x v="7952"/>
    <n v="0.82799999999999996"/>
    <x v="2"/>
  </r>
  <r>
    <n v="10108"/>
    <n v="97"/>
    <x v="7957"/>
    <x v="7953"/>
    <n v="5.7869999999999999"/>
    <x v="1"/>
  </r>
  <r>
    <n v="10107"/>
    <n v="1422"/>
    <x v="7957"/>
    <x v="7953"/>
    <n v="5.7869999999999999"/>
    <x v="0"/>
  </r>
  <r>
    <n v="10109"/>
    <n v="1015"/>
    <x v="7958"/>
    <x v="7954"/>
    <n v="1.53"/>
    <x v="2"/>
  </r>
  <r>
    <n v="10110"/>
    <n v="350"/>
    <x v="7959"/>
    <x v="7955"/>
    <n v="2.085"/>
    <x v="2"/>
  </r>
  <r>
    <n v="10111"/>
    <n v="2186"/>
    <x v="7960"/>
    <x v="7956"/>
    <n v="0.92700000000000005"/>
    <x v="2"/>
  </r>
  <r>
    <n v="10112"/>
    <n v="3676"/>
    <x v="7961"/>
    <x v="7957"/>
    <n v="1.6839999999999999"/>
    <x v="1"/>
  </r>
  <r>
    <n v="10113"/>
    <n v="3049"/>
    <x v="7962"/>
    <x v="7958"/>
    <n v="0.57499999999999996"/>
    <x v="2"/>
  </r>
  <r>
    <n v="10114"/>
    <n v="947"/>
    <x v="7963"/>
    <x v="7959"/>
    <n v="1.581"/>
    <x v="2"/>
  </r>
  <r>
    <n v="10115"/>
    <n v="3876"/>
    <x v="7964"/>
    <x v="7960"/>
    <n v="0.81499999999999995"/>
    <x v="3"/>
  </r>
  <r>
    <n v="10116"/>
    <n v="143"/>
    <x v="7965"/>
    <x v="7961"/>
    <n v="2.395"/>
    <x v="2"/>
  </r>
  <r>
    <n v="10117"/>
    <n v="1862"/>
    <x v="7966"/>
    <x v="7962"/>
    <n v="3.1779999999999999"/>
    <x v="1"/>
  </r>
  <r>
    <n v="10118"/>
    <n v="3807"/>
    <x v="7967"/>
    <x v="7963"/>
    <n v="0.109"/>
    <x v="2"/>
  </r>
  <r>
    <n v="10119"/>
    <n v="978"/>
    <x v="7968"/>
    <x v="7964"/>
    <n v="3.915"/>
    <x v="1"/>
  </r>
  <r>
    <n v="10120"/>
    <n v="2345"/>
    <x v="7969"/>
    <x v="7965"/>
    <n v="1.919"/>
    <x v="3"/>
  </r>
  <r>
    <n v="10121"/>
    <n v="2406"/>
    <x v="7970"/>
    <x v="7966"/>
    <n v="4.1269999999999998"/>
    <x v="0"/>
  </r>
  <r>
    <n v="10122"/>
    <n v="773"/>
    <x v="7970"/>
    <x v="7966"/>
    <n v="4.1269999999999998"/>
    <x v="1"/>
  </r>
  <r>
    <n v="10123"/>
    <n v="3673"/>
    <x v="7971"/>
    <x v="7967"/>
    <n v="0.26"/>
    <x v="2"/>
  </r>
  <r>
    <n v="10125"/>
    <n v="1347"/>
    <x v="7972"/>
    <x v="7968"/>
    <n v="1.343"/>
    <x v="2"/>
  </r>
  <r>
    <n v="10124"/>
    <n v="3323"/>
    <x v="7972"/>
    <x v="7968"/>
    <n v="1.343"/>
    <x v="3"/>
  </r>
  <r>
    <n v="10126"/>
    <n v="3028"/>
    <x v="7973"/>
    <x v="7969"/>
    <n v="0.58199999999999996"/>
    <x v="2"/>
  </r>
  <r>
    <n v="10127"/>
    <n v="2772"/>
    <x v="7974"/>
    <x v="7970"/>
    <n v="3.573"/>
    <x v="0"/>
  </r>
  <r>
    <n v="10128"/>
    <n v="1258"/>
    <x v="7975"/>
    <x v="7971"/>
    <n v="3.6429999999999998"/>
    <x v="1"/>
  </r>
  <r>
    <n v="10129"/>
    <n v="1013"/>
    <x v="7976"/>
    <x v="7972"/>
    <n v="2.6469999999999998"/>
    <x v="3"/>
  </r>
  <r>
    <n v="10130"/>
    <n v="772"/>
    <x v="7977"/>
    <x v="7973"/>
    <n v="1.702"/>
    <x v="2"/>
  </r>
  <r>
    <n v="10131"/>
    <n v="2335"/>
    <x v="7978"/>
    <x v="7974"/>
    <n v="4.2169999999999996"/>
    <x v="0"/>
  </r>
  <r>
    <n v="10132"/>
    <n v="2415"/>
    <x v="7979"/>
    <x v="7975"/>
    <n v="0.83499999999999996"/>
    <x v="2"/>
  </r>
  <r>
    <n v="10133"/>
    <n v="2627"/>
    <x v="7980"/>
    <x v="7976"/>
    <n v="0.73899999999999999"/>
    <x v="2"/>
  </r>
  <r>
    <n v="10134"/>
    <n v="1985"/>
    <x v="7981"/>
    <x v="7977"/>
    <n v="2.085"/>
    <x v="3"/>
  </r>
  <r>
    <n v="10135"/>
    <n v="3628"/>
    <x v="7982"/>
    <x v="7978"/>
    <n v="0.28599999999999998"/>
    <x v="2"/>
  </r>
  <r>
    <n v="10136"/>
    <n v="3244"/>
    <x v="7983"/>
    <x v="7979"/>
    <n v="0.48699999999999999"/>
    <x v="2"/>
  </r>
  <r>
    <n v="10137"/>
    <n v="1719"/>
    <x v="7984"/>
    <x v="7980"/>
    <n v="1.1379999999999999"/>
    <x v="2"/>
  </r>
  <r>
    <n v="10138"/>
    <n v="3311"/>
    <x v="7985"/>
    <x v="7981"/>
    <n v="0.45100000000000001"/>
    <x v="2"/>
  </r>
  <r>
    <n v="10139"/>
    <n v="1677"/>
    <x v="7986"/>
    <x v="7982"/>
    <n v="3.298"/>
    <x v="1"/>
  </r>
  <r>
    <n v="10140"/>
    <n v="344"/>
    <x v="7986"/>
    <x v="7982"/>
    <n v="3.298"/>
    <x v="3"/>
  </r>
  <r>
    <n v="10141"/>
    <n v="1095"/>
    <x v="7987"/>
    <x v="7983"/>
    <n v="2.58"/>
    <x v="3"/>
  </r>
  <r>
    <n v="10142"/>
    <n v="223"/>
    <x v="7988"/>
    <x v="7984"/>
    <n v="15.336"/>
    <x v="0"/>
  </r>
  <r>
    <n v="10143"/>
    <n v="2741"/>
    <x v="7989"/>
    <x v="7985"/>
    <n v="3.6339999999999999"/>
    <x v="0"/>
  </r>
  <r>
    <n v="10144"/>
    <n v="1271"/>
    <x v="7989"/>
    <x v="7985"/>
    <n v="3.6339999999999999"/>
    <x v="1"/>
  </r>
  <r>
    <n v="10145"/>
    <n v="3652"/>
    <x v="7990"/>
    <x v="7986"/>
    <n v="0.27"/>
    <x v="2"/>
  </r>
  <r>
    <n v="10146"/>
    <n v="3242"/>
    <x v="7991"/>
    <x v="7987"/>
    <n v="0.48799999999999999"/>
    <x v="2"/>
  </r>
  <r>
    <n v="10147"/>
    <n v="2994"/>
    <x v="7992"/>
    <x v="7988"/>
    <n v="0.59599999999999997"/>
    <x v="2"/>
  </r>
  <r>
    <n v="10148"/>
    <n v="1272"/>
    <x v="7993"/>
    <x v="7989"/>
    <n v="3.633"/>
    <x v="1"/>
  </r>
  <r>
    <n v="10149"/>
    <n v="2078"/>
    <x v="7994"/>
    <x v="7990"/>
    <n v="3.0209999999999999"/>
    <x v="1"/>
  </r>
  <r>
    <n v="10150"/>
    <n v="2784"/>
    <x v="7995"/>
    <x v="7991"/>
    <n v="2.524"/>
    <x v="1"/>
  </r>
  <r>
    <n v="10151"/>
    <n v="3249"/>
    <x v="7996"/>
    <x v="7992"/>
    <n v="2.16"/>
    <x v="1"/>
  </r>
  <r>
    <n v="10152"/>
    <n v="1113"/>
    <x v="7997"/>
    <x v="7993"/>
    <n v="2.5659999999999998"/>
    <x v="3"/>
  </r>
  <r>
    <n v="10153"/>
    <n v="3436"/>
    <x v="7998"/>
    <x v="7994"/>
    <n v="0.38900000000000001"/>
    <x v="2"/>
  </r>
  <r>
    <n v="10154"/>
    <n v="2614"/>
    <x v="7999"/>
    <x v="7995"/>
    <n v="2.6520000000000001"/>
    <x v="1"/>
  </r>
  <r>
    <n v="10155"/>
    <n v="1004"/>
    <x v="7999"/>
    <x v="7995"/>
    <n v="2.6520000000000001"/>
    <x v="3"/>
  </r>
  <r>
    <n v="10156"/>
    <n v="437"/>
    <x v="8000"/>
    <x v="7996"/>
    <n v="3.1720000000000002"/>
    <x v="3"/>
  </r>
  <r>
    <n v="10157"/>
    <n v="2310"/>
    <x v="8001"/>
    <x v="7997"/>
    <n v="1.9379999999999999"/>
    <x v="3"/>
  </r>
  <r>
    <n v="10158"/>
    <n v="2048"/>
    <x v="8002"/>
    <x v="7998"/>
    <n v="3.0430000000000001"/>
    <x v="1"/>
  </r>
  <r>
    <n v="10159"/>
    <n v="1072"/>
    <x v="8003"/>
    <x v="7999"/>
    <n v="1.5"/>
    <x v="2"/>
  </r>
  <r>
    <n v="10160"/>
    <n v="459"/>
    <x v="8004"/>
    <x v="8000"/>
    <n v="4.59"/>
    <x v="1"/>
  </r>
  <r>
    <n v="10161"/>
    <n v="1218"/>
    <x v="8005"/>
    <x v="8001"/>
    <n v="1.425"/>
    <x v="2"/>
  </r>
  <r>
    <n v="10162"/>
    <n v="2441"/>
    <x v="8006"/>
    <x v="8002"/>
    <n v="0.82599999999999996"/>
    <x v="2"/>
  </r>
  <r>
    <n v="10163"/>
    <n v="1206"/>
    <x v="8007"/>
    <x v="8003"/>
    <n v="3.694"/>
    <x v="1"/>
  </r>
  <r>
    <n v="10164"/>
    <n v="2434"/>
    <x v="8008"/>
    <x v="8004"/>
    <n v="0.82799999999999996"/>
    <x v="2"/>
  </r>
  <r>
    <n v="10166"/>
    <n v="728"/>
    <x v="8009"/>
    <x v="8005"/>
    <n v="1.7310000000000001"/>
    <x v="2"/>
  </r>
  <r>
    <n v="10165"/>
    <n v="2726"/>
    <x v="8009"/>
    <x v="8005"/>
    <n v="1.7310000000000001"/>
    <x v="3"/>
  </r>
  <r>
    <n v="10167"/>
    <n v="1853"/>
    <x v="8010"/>
    <x v="8006"/>
    <n v="3.1829999999999998"/>
    <x v="1"/>
  </r>
  <r>
    <n v="10168"/>
    <n v="3237"/>
    <x v="8011"/>
    <x v="8007"/>
    <n v="2.17"/>
    <x v="1"/>
  </r>
  <r>
    <n v="10169"/>
    <n v="3380"/>
    <x v="8012"/>
    <x v="8008"/>
    <n v="1.3"/>
    <x v="3"/>
  </r>
  <r>
    <n v="10170"/>
    <n v="1498"/>
    <x v="8013"/>
    <x v="8009"/>
    <n v="3.4449999999999998"/>
    <x v="1"/>
  </r>
  <r>
    <n v="10171"/>
    <n v="1495"/>
    <x v="8014"/>
    <x v="8010"/>
    <n v="2.3450000000000002"/>
    <x v="3"/>
  </r>
  <r>
    <n v="10172"/>
    <n v="1441"/>
    <x v="8015"/>
    <x v="8011"/>
    <n v="2.3719999999999999"/>
    <x v="3"/>
  </r>
  <r>
    <n v="10173"/>
    <n v="646"/>
    <x v="8016"/>
    <x v="8012"/>
    <n v="1.8"/>
    <x v="2"/>
  </r>
  <r>
    <n v="10174"/>
    <n v="2471"/>
    <x v="8017"/>
    <x v="8013"/>
    <n v="0.81299999999999994"/>
    <x v="2"/>
  </r>
  <r>
    <n v="10175"/>
    <n v="1987"/>
    <x v="8018"/>
    <x v="8014"/>
    <n v="3.081"/>
    <x v="1"/>
  </r>
  <r>
    <n v="10176"/>
    <n v="3041"/>
    <x v="8019"/>
    <x v="8015"/>
    <n v="3.0840000000000001"/>
    <x v="0"/>
  </r>
  <r>
    <n v="10177"/>
    <n v="1982"/>
    <x v="8019"/>
    <x v="8015"/>
    <n v="3.0840000000000001"/>
    <x v="1"/>
  </r>
  <r>
    <n v="10178"/>
    <n v="2275"/>
    <x v="8020"/>
    <x v="8016"/>
    <n v="4.298"/>
    <x v="0"/>
  </r>
  <r>
    <n v="10179"/>
    <n v="644"/>
    <x v="8020"/>
    <x v="8016"/>
    <n v="4.298"/>
    <x v="1"/>
  </r>
  <r>
    <n v="10180"/>
    <n v="3395"/>
    <x v="8021"/>
    <x v="8017"/>
    <n v="2.1970000000000001"/>
    <x v="0"/>
  </r>
  <r>
    <n v="10181"/>
    <n v="2086"/>
    <x v="8022"/>
    <x v="8018"/>
    <n v="2.0459999999999998"/>
    <x v="3"/>
  </r>
  <r>
    <n v="10182"/>
    <n v="3779"/>
    <x v="8023"/>
    <x v="8019"/>
    <n v="0.14599999999999999"/>
    <x v="2"/>
  </r>
  <r>
    <n v="10183"/>
    <n v="2750"/>
    <x v="8024"/>
    <x v="8020"/>
    <n v="3.6190000000000002"/>
    <x v="0"/>
  </r>
  <r>
    <n v="10184"/>
    <n v="1289"/>
    <x v="8024"/>
    <x v="8020"/>
    <n v="3.6190000000000002"/>
    <x v="1"/>
  </r>
  <r>
    <n v="10187"/>
    <n v="292"/>
    <x v="8025"/>
    <x v="8021"/>
    <n v="3.379"/>
    <x v="3"/>
  </r>
  <r>
    <n v="10185"/>
    <n v="2892"/>
    <x v="8025"/>
    <x v="8021"/>
    <n v="3.379"/>
    <x v="0"/>
  </r>
  <r>
    <n v="10186"/>
    <n v="1570"/>
    <x v="8025"/>
    <x v="8021"/>
    <n v="3.379"/>
    <x v="1"/>
  </r>
  <r>
    <n v="10188"/>
    <n v="851"/>
    <x v="8026"/>
    <x v="8022"/>
    <n v="7.37"/>
    <x v="0"/>
  </r>
  <r>
    <n v="10189"/>
    <n v="1219"/>
    <x v="8027"/>
    <x v="8023"/>
    <n v="3.6779999999999999"/>
    <x v="1"/>
  </r>
  <r>
    <n v="10191"/>
    <n v="1405"/>
    <x v="8028"/>
    <x v="8024"/>
    <n v="1.3109999999999999"/>
    <x v="2"/>
  </r>
  <r>
    <n v="10190"/>
    <n v="3366"/>
    <x v="8028"/>
    <x v="8024"/>
    <n v="1.3109999999999999"/>
    <x v="3"/>
  </r>
  <r>
    <n v="10192"/>
    <n v="1489"/>
    <x v="8029"/>
    <x v="8025"/>
    <n v="5.6139999999999999"/>
    <x v="0"/>
  </r>
  <r>
    <n v="10194"/>
    <n v="1354"/>
    <x v="8030"/>
    <x v="8026"/>
    <n v="2.4260000000000002"/>
    <x v="3"/>
  </r>
  <r>
    <n v="10193"/>
    <n v="2945"/>
    <x v="8030"/>
    <x v="8026"/>
    <n v="2.4260000000000002"/>
    <x v="1"/>
  </r>
  <r>
    <n v="10195"/>
    <n v="1047"/>
    <x v="8031"/>
    <x v="8027"/>
    <n v="1.5129999999999999"/>
    <x v="2"/>
  </r>
  <r>
    <n v="10196"/>
    <n v="3407"/>
    <x v="8032"/>
    <x v="8028"/>
    <n v="0.40600000000000003"/>
    <x v="2"/>
  </r>
  <r>
    <n v="10197"/>
    <n v="1164"/>
    <x v="8033"/>
    <x v="8029"/>
    <n v="2.5230000000000001"/>
    <x v="3"/>
  </r>
  <r>
    <n v="10198"/>
    <n v="3290"/>
    <x v="8034"/>
    <x v="8030"/>
    <n v="1.363"/>
    <x v="3"/>
  </r>
  <r>
    <n v="10199"/>
    <n v="1034"/>
    <x v="8035"/>
    <x v="8031"/>
    <n v="3.8620000000000001"/>
    <x v="1"/>
  </r>
  <r>
    <n v="10200"/>
    <n v="2121"/>
    <x v="8036"/>
    <x v="8032"/>
    <n v="2.9980000000000002"/>
    <x v="1"/>
  </r>
  <r>
    <n v="10201"/>
    <n v="3999"/>
    <x v="8037"/>
    <x v="8033"/>
    <n v="0.79100000000000004"/>
    <x v="1"/>
  </r>
  <r>
    <n v="10202"/>
    <n v="2515"/>
    <x v="8037"/>
    <x v="8033"/>
    <n v="0.79100000000000004"/>
    <x v="2"/>
  </r>
  <r>
    <n v="10203"/>
    <n v="3476"/>
    <x v="8038"/>
    <x v="8034"/>
    <n v="1.2410000000000001"/>
    <x v="3"/>
  </r>
  <r>
    <n v="10204"/>
    <n v="1527"/>
    <x v="8038"/>
    <x v="8034"/>
    <n v="1.2410000000000001"/>
    <x v="2"/>
  </r>
  <r>
    <n v="10205"/>
    <n v="1956"/>
    <x v="8039"/>
    <x v="8035"/>
    <n v="2.1"/>
    <x v="3"/>
  </r>
  <r>
    <n v="10206"/>
    <n v="237"/>
    <x v="8040"/>
    <x v="8036"/>
    <n v="3.4729999999999999"/>
    <x v="3"/>
  </r>
  <r>
    <n v="10207"/>
    <n v="1390"/>
    <x v="8041"/>
    <x v="8037"/>
    <n v="5.84"/>
    <x v="0"/>
  </r>
  <r>
    <n v="10208"/>
    <n v="731"/>
    <x v="8042"/>
    <x v="8038"/>
    <n v="2.863"/>
    <x v="3"/>
  </r>
  <r>
    <n v="10209"/>
    <n v="2221"/>
    <x v="8043"/>
    <x v="8039"/>
    <n v="4.367"/>
    <x v="0"/>
  </r>
  <r>
    <n v="10210"/>
    <n v="591"/>
    <x v="8043"/>
    <x v="8039"/>
    <n v="4.367"/>
    <x v="1"/>
  </r>
  <r>
    <n v="10211"/>
    <n v="970"/>
    <x v="8044"/>
    <x v="8040"/>
    <n v="2.6789999999999998"/>
    <x v="3"/>
  </r>
  <r>
    <n v="10212"/>
    <n v="1536"/>
    <x v="8045"/>
    <x v="8041"/>
    <n v="3.41"/>
    <x v="1"/>
  </r>
  <r>
    <n v="10213"/>
    <n v="1587"/>
    <x v="8046"/>
    <x v="8042"/>
    <n v="5.4279999999999999"/>
    <x v="0"/>
  </r>
  <r>
    <n v="10214"/>
    <n v="1308"/>
    <x v="8047"/>
    <x v="8043"/>
    <n v="2.452"/>
    <x v="3"/>
  </r>
  <r>
    <n v="10215"/>
    <n v="1666"/>
    <x v="8048"/>
    <x v="8044"/>
    <n v="3.3079999999999998"/>
    <x v="1"/>
  </r>
  <r>
    <n v="10216"/>
    <n v="3161"/>
    <x v="8049"/>
    <x v="8045"/>
    <n v="1.4510000000000001"/>
    <x v="3"/>
  </r>
  <r>
    <n v="10217"/>
    <n v="3185"/>
    <x v="8050"/>
    <x v="8046"/>
    <n v="0.51400000000000001"/>
    <x v="2"/>
  </r>
  <r>
    <n v="10218"/>
    <n v="1528"/>
    <x v="8051"/>
    <x v="8047"/>
    <n v="3.4140000000000001"/>
    <x v="1"/>
  </r>
  <r>
    <n v="10219"/>
    <n v="450"/>
    <x v="8052"/>
    <x v="8048"/>
    <n v="3.1640000000000001"/>
    <x v="3"/>
  </r>
  <r>
    <n v="10221"/>
    <n v="499"/>
    <x v="8053"/>
    <x v="8049"/>
    <n v="3.1019999999999999"/>
    <x v="3"/>
  </r>
  <r>
    <n v="10220"/>
    <n v="1960"/>
    <x v="8053"/>
    <x v="8049"/>
    <n v="3.1019999999999999"/>
    <x v="1"/>
  </r>
  <r>
    <n v="10223"/>
    <n v="2194"/>
    <x v="8054"/>
    <x v="8050"/>
    <n v="2.94"/>
    <x v="1"/>
  </r>
  <r>
    <n v="10222"/>
    <n v="3100"/>
    <x v="8054"/>
    <x v="8050"/>
    <n v="2.94"/>
    <x v="0"/>
  </r>
  <r>
    <n v="10224"/>
    <n v="1991"/>
    <x v="8055"/>
    <x v="8051"/>
    <n v="3.0779999999999998"/>
    <x v="1"/>
  </r>
  <r>
    <n v="10225"/>
    <n v="571"/>
    <x v="8056"/>
    <x v="8052"/>
    <n v="3.0230000000000001"/>
    <x v="3"/>
  </r>
  <r>
    <n v="10226"/>
    <n v="3768"/>
    <x v="8057"/>
    <x v="8053"/>
    <n v="0.95499999999999996"/>
    <x v="3"/>
  </r>
  <r>
    <n v="10227"/>
    <n v="2976"/>
    <x v="8058"/>
    <x v="8054"/>
    <n v="1.5760000000000001"/>
    <x v="3"/>
  </r>
  <r>
    <n v="10228"/>
    <n v="3296"/>
    <x v="8059"/>
    <x v="8055"/>
    <n v="0.46300000000000002"/>
    <x v="2"/>
  </r>
  <r>
    <n v="10229"/>
    <n v="2261"/>
    <x v="8060"/>
    <x v="8056"/>
    <n v="4.319"/>
    <x v="0"/>
  </r>
  <r>
    <n v="10231"/>
    <n v="327"/>
    <x v="8061"/>
    <x v="8057"/>
    <n v="2.1110000000000002"/>
    <x v="2"/>
  </r>
  <r>
    <n v="10230"/>
    <n v="1933"/>
    <x v="8061"/>
    <x v="8057"/>
    <n v="2.1110000000000002"/>
    <x v="3"/>
  </r>
  <r>
    <n v="10232"/>
    <n v="3153"/>
    <x v="8062"/>
    <x v="8058"/>
    <n v="2.2530000000000001"/>
    <x v="1"/>
  </r>
  <r>
    <n v="10233"/>
    <n v="2482"/>
    <x v="8063"/>
    <x v="8059"/>
    <n v="1.857"/>
    <x v="3"/>
  </r>
  <r>
    <n v="10234"/>
    <n v="295"/>
    <x v="8064"/>
    <x v="8060"/>
    <n v="2.1589999999999998"/>
    <x v="2"/>
  </r>
  <r>
    <n v="10235"/>
    <n v="1096"/>
    <x v="8065"/>
    <x v="8061"/>
    <n v="6.577"/>
    <x v="0"/>
  </r>
  <r>
    <n v="10236"/>
    <n v="18"/>
    <x v="8065"/>
    <x v="8061"/>
    <n v="6.577"/>
    <x v="1"/>
  </r>
  <r>
    <n v="10237"/>
    <n v="2342"/>
    <x v="8066"/>
    <x v="8062"/>
    <n v="4.2069999999999999"/>
    <x v="0"/>
  </r>
  <r>
    <n v="10238"/>
    <n v="1685"/>
    <x v="8067"/>
    <x v="8063"/>
    <n v="2.2410000000000001"/>
    <x v="3"/>
  </r>
  <r>
    <n v="10239"/>
    <n v="1996"/>
    <x v="8068"/>
    <x v="8064"/>
    <n v="2.0819999999999999"/>
    <x v="3"/>
  </r>
  <r>
    <n v="10240"/>
    <n v="2197"/>
    <x v="8069"/>
    <x v="8065"/>
    <n v="0.92300000000000004"/>
    <x v="2"/>
  </r>
  <r>
    <n v="10241"/>
    <n v="620"/>
    <x v="8070"/>
    <x v="8066"/>
    <n v="2.9750000000000001"/>
    <x v="3"/>
  </r>
  <r>
    <n v="10242"/>
    <n v="734"/>
    <x v="8071"/>
    <x v="8067"/>
    <n v="1.7270000000000001"/>
    <x v="2"/>
  </r>
  <r>
    <n v="10243"/>
    <n v="2080"/>
    <x v="8072"/>
    <x v="8068"/>
    <n v="2.048"/>
    <x v="3"/>
  </r>
  <r>
    <n v="10245"/>
    <n v="893"/>
    <x v="8073"/>
    <x v="8069"/>
    <n v="2.73"/>
    <x v="3"/>
  </r>
  <r>
    <n v="10244"/>
    <n v="2502"/>
    <x v="8073"/>
    <x v="8069"/>
    <n v="2.73"/>
    <x v="1"/>
  </r>
  <r>
    <n v="10246"/>
    <n v="3894"/>
    <x v="8074"/>
    <x v="8070"/>
    <n v="0.78800000000000003"/>
    <x v="3"/>
  </r>
  <r>
    <n v="10248"/>
    <n v="3697"/>
    <x v="8075"/>
    <x v="8071"/>
    <n v="1.032"/>
    <x v="3"/>
  </r>
  <r>
    <n v="10247"/>
    <n v="3525"/>
    <x v="8075"/>
    <x v="8071"/>
    <n v="1.032"/>
    <x v="0"/>
  </r>
  <r>
    <n v="10249"/>
    <n v="3671"/>
    <x v="8076"/>
    <x v="8072"/>
    <n v="1.0589999999999999"/>
    <x v="3"/>
  </r>
  <r>
    <n v="10250"/>
    <n v="1886"/>
    <x v="8076"/>
    <x v="8072"/>
    <n v="1.0589999999999999"/>
    <x v="2"/>
  </r>
  <r>
    <n v="10251"/>
    <n v="2458"/>
    <x v="8077"/>
    <x v="8073"/>
    <n v="1.8720000000000001"/>
    <x v="3"/>
  </r>
  <r>
    <n v="10252"/>
    <n v="1963"/>
    <x v="8078"/>
    <x v="8074"/>
    <n v="3.101"/>
    <x v="1"/>
  </r>
  <r>
    <n v="10253"/>
    <n v="3245"/>
    <x v="8079"/>
    <x v="8075"/>
    <n v="2.5830000000000002"/>
    <x v="0"/>
  </r>
  <r>
    <n v="10254"/>
    <n v="1085"/>
    <x v="8079"/>
    <x v="8075"/>
    <n v="2.5830000000000002"/>
    <x v="3"/>
  </r>
  <r>
    <n v="10255"/>
    <n v="1767"/>
    <x v="8080"/>
    <x v="8076"/>
    <n v="3.2389999999999999"/>
    <x v="1"/>
  </r>
  <r>
    <n v="10256"/>
    <n v="2680"/>
    <x v="8081"/>
    <x v="8077"/>
    <n v="1.7589999999999999"/>
    <x v="3"/>
  </r>
  <r>
    <n v="10257"/>
    <n v="689"/>
    <x v="8081"/>
    <x v="8077"/>
    <n v="1.7589999999999999"/>
    <x v="2"/>
  </r>
  <r>
    <n v="10258"/>
    <n v="2816"/>
    <x v="8082"/>
    <x v="8078"/>
    <n v="3.5030000000000001"/>
    <x v="0"/>
  </r>
  <r>
    <n v="10259"/>
    <n v="1412"/>
    <x v="8082"/>
    <x v="8078"/>
    <n v="3.5030000000000001"/>
    <x v="1"/>
  </r>
  <r>
    <n v="10260"/>
    <n v="1188"/>
    <x v="8083"/>
    <x v="8079"/>
    <n v="2.508"/>
    <x v="3"/>
  </r>
  <r>
    <n v="10261"/>
    <n v="3598"/>
    <x v="8084"/>
    <x v="8080"/>
    <n v="1.1220000000000001"/>
    <x v="3"/>
  </r>
  <r>
    <n v="10262"/>
    <n v="1744"/>
    <x v="8084"/>
    <x v="8080"/>
    <n v="1.1220000000000001"/>
    <x v="2"/>
  </r>
  <r>
    <n v="10263"/>
    <n v="2490"/>
    <x v="8085"/>
    <x v="8081"/>
    <n v="0.8"/>
    <x v="2"/>
  </r>
  <r>
    <n v="10264"/>
    <n v="1517"/>
    <x v="8086"/>
    <x v="8082"/>
    <n v="2.3330000000000002"/>
    <x v="3"/>
  </r>
  <r>
    <n v="10265"/>
    <n v="3886"/>
    <x v="8087"/>
    <x v="8083"/>
    <n v="0.8"/>
    <x v="3"/>
  </r>
  <r>
    <n v="10266"/>
    <n v="1625"/>
    <x v="8088"/>
    <x v="8084"/>
    <n v="1.1859999999999999"/>
    <x v="2"/>
  </r>
  <r>
    <n v="10267"/>
    <n v="74"/>
    <x v="8089"/>
    <x v="8085"/>
    <n v="5.9589999999999996"/>
    <x v="1"/>
  </r>
  <r>
    <n v="10268"/>
    <n v="2707"/>
    <x v="8090"/>
    <x v="8086"/>
    <n v="1.7410000000000001"/>
    <x v="3"/>
  </r>
  <r>
    <n v="10269"/>
    <n v="157"/>
    <x v="8091"/>
    <x v="8087"/>
    <n v="2.3719999999999999"/>
    <x v="2"/>
  </r>
  <r>
    <n v="10270"/>
    <n v="1976"/>
    <x v="8092"/>
    <x v="8088"/>
    <n v="3.0880000000000001"/>
    <x v="1"/>
  </r>
  <r>
    <n v="10271"/>
    <n v="2542"/>
    <x v="8093"/>
    <x v="8089"/>
    <n v="2.706"/>
    <x v="1"/>
  </r>
  <r>
    <n v="10272"/>
    <n v="922"/>
    <x v="8093"/>
    <x v="8089"/>
    <n v="2.706"/>
    <x v="3"/>
  </r>
  <r>
    <n v="10273"/>
    <n v="595"/>
    <x v="8094"/>
    <x v="8090"/>
    <n v="1.833"/>
    <x v="2"/>
  </r>
  <r>
    <n v="10274"/>
    <n v="1414"/>
    <x v="8095"/>
    <x v="8091"/>
    <n v="1.3069999999999999"/>
    <x v="2"/>
  </r>
  <r>
    <n v="10275"/>
    <n v="1156"/>
    <x v="8096"/>
    <x v="8092"/>
    <n v="3.738"/>
    <x v="1"/>
  </r>
  <r>
    <n v="10276"/>
    <n v="1093"/>
    <x v="8097"/>
    <x v="8093"/>
    <n v="6.58"/>
    <x v="0"/>
  </r>
  <r>
    <n v="10277"/>
    <n v="2010"/>
    <x v="8098"/>
    <x v="8094"/>
    <n v="3.0670000000000002"/>
    <x v="1"/>
  </r>
  <r>
    <n v="10278"/>
    <n v="2328"/>
    <x v="8099"/>
    <x v="8095"/>
    <n v="4.2309999999999999"/>
    <x v="0"/>
  </r>
  <r>
    <n v="10279"/>
    <n v="435"/>
    <x v="8100"/>
    <x v="8096"/>
    <n v="1.9810000000000001"/>
    <x v="2"/>
  </r>
  <r>
    <n v="10280"/>
    <n v="3260"/>
    <x v="8101"/>
    <x v="8097"/>
    <n v="1.3819999999999999"/>
    <x v="3"/>
  </r>
  <r>
    <n v="10281"/>
    <n v="3548"/>
    <x v="8102"/>
    <x v="8098"/>
    <n v="0.33300000000000002"/>
    <x v="2"/>
  </r>
  <r>
    <n v="10282"/>
    <n v="3473"/>
    <x v="8103"/>
    <x v="8099"/>
    <n v="1.242"/>
    <x v="3"/>
  </r>
  <r>
    <n v="10283"/>
    <n v="2879"/>
    <x v="8104"/>
    <x v="8100"/>
    <n v="0.63800000000000001"/>
    <x v="2"/>
  </r>
  <r>
    <n v="10284"/>
    <n v="679"/>
    <x v="8105"/>
    <x v="8101"/>
    <n v="1.7649999999999999"/>
    <x v="2"/>
  </r>
  <r>
    <n v="10285"/>
    <n v="2371"/>
    <x v="8106"/>
    <x v="8102"/>
    <n v="0.85199999999999998"/>
    <x v="2"/>
  </r>
  <r>
    <n v="10286"/>
    <n v="275"/>
    <x v="8107"/>
    <x v="8103"/>
    <n v="3.4020000000000001"/>
    <x v="3"/>
  </r>
  <r>
    <n v="10287"/>
    <n v="3901"/>
    <x v="8108"/>
    <x v="8104"/>
    <n v="1.238"/>
    <x v="1"/>
  </r>
  <r>
    <n v="10288"/>
    <n v="3479"/>
    <x v="8108"/>
    <x v="8104"/>
    <n v="1.238"/>
    <x v="3"/>
  </r>
  <r>
    <n v="10289"/>
    <n v="2866"/>
    <x v="8109"/>
    <x v="8105"/>
    <n v="0.64300000000000002"/>
    <x v="2"/>
  </r>
  <r>
    <n v="10290"/>
    <n v="3012"/>
    <x v="8110"/>
    <x v="8106"/>
    <n v="0.58699999999999997"/>
    <x v="2"/>
  </r>
  <r>
    <n v="10291"/>
    <n v="2071"/>
    <x v="8111"/>
    <x v="8107"/>
    <n v="0.97299999999999998"/>
    <x v="2"/>
  </r>
  <r>
    <n v="10292"/>
    <n v="3066"/>
    <x v="8112"/>
    <x v="8108"/>
    <n v="1.5229999999999999"/>
    <x v="3"/>
  </r>
  <r>
    <n v="10293"/>
    <n v="915"/>
    <x v="8113"/>
    <x v="8109"/>
    <n v="1.6"/>
    <x v="2"/>
  </r>
  <r>
    <n v="10294"/>
    <n v="1466"/>
    <x v="8114"/>
    <x v="8110"/>
    <n v="2.36"/>
    <x v="3"/>
  </r>
  <r>
    <n v="10295"/>
    <n v="3273"/>
    <x v="8115"/>
    <x v="8111"/>
    <n v="1.375"/>
    <x v="3"/>
  </r>
  <r>
    <n v="10296"/>
    <n v="1291"/>
    <x v="8115"/>
    <x v="8111"/>
    <n v="1.375"/>
    <x v="2"/>
  </r>
  <r>
    <n v="10297"/>
    <n v="413"/>
    <x v="8116"/>
    <x v="8112"/>
    <n v="4.6909999999999998"/>
    <x v="1"/>
  </r>
  <r>
    <n v="10298"/>
    <n v="1955"/>
    <x v="8117"/>
    <x v="8113"/>
    <n v="1.0249999999999999"/>
    <x v="2"/>
  </r>
  <r>
    <n v="217"/>
    <n v="875"/>
    <x v="8118"/>
    <x v="8114"/>
    <n v="4.0250000000000004"/>
    <x v="1"/>
  </r>
  <r>
    <n v="129"/>
    <n v="2480"/>
    <x v="8118"/>
    <x v="8114"/>
    <n v="4.0250000000000004"/>
    <x v="0"/>
  </r>
  <r>
    <n v="10299"/>
    <n v="1818"/>
    <x v="8119"/>
    <x v="8115"/>
    <n v="3.21"/>
    <x v="1"/>
  </r>
  <r>
    <n v="10300"/>
    <n v="3174"/>
    <x v="8120"/>
    <x v="8116"/>
    <n v="2.2309999999999999"/>
    <x v="1"/>
  </r>
  <r>
    <n v="10302"/>
    <n v="961"/>
    <x v="8121"/>
    <x v="8117"/>
    <n v="2.681"/>
    <x v="3"/>
  </r>
  <r>
    <n v="10301"/>
    <n v="2578"/>
    <x v="8121"/>
    <x v="8117"/>
    <n v="2.681"/>
    <x v="1"/>
  </r>
  <r>
    <n v="10303"/>
    <n v="3309"/>
    <x v="8122"/>
    <x v="8118"/>
    <n v="2.1059999999999999"/>
    <x v="1"/>
  </r>
  <r>
    <n v="10304"/>
    <n v="3439"/>
    <x v="8123"/>
    <x v="8119"/>
    <n v="0.38700000000000001"/>
    <x v="2"/>
  </r>
  <r>
    <n v="10305"/>
    <n v="270"/>
    <x v="8124"/>
    <x v="8120"/>
    <n v="13.419"/>
    <x v="0"/>
  </r>
  <r>
    <n v="10306"/>
    <n v="512"/>
    <x v="8125"/>
    <x v="8121"/>
    <n v="9.4920000000000009"/>
    <x v="0"/>
  </r>
  <r>
    <n v="10307"/>
    <n v="1751"/>
    <x v="8126"/>
    <x v="8122"/>
    <n v="5.1760000000000002"/>
    <x v="0"/>
  </r>
  <r>
    <n v="10308"/>
    <n v="232"/>
    <x v="8126"/>
    <x v="8122"/>
    <n v="5.1760000000000002"/>
    <x v="1"/>
  </r>
  <r>
    <n v="10309"/>
    <n v="2353"/>
    <x v="8127"/>
    <x v="8123"/>
    <n v="2.8370000000000002"/>
    <x v="1"/>
  </r>
  <r>
    <n v="10310"/>
    <n v="1991"/>
    <x v="8128"/>
    <x v="8124"/>
    <n v="1"/>
    <x v="2"/>
  </r>
  <r>
    <n v="10311"/>
    <n v="1744"/>
    <x v="8129"/>
    <x v="8125"/>
    <n v="2.21"/>
    <x v="3"/>
  </r>
  <r>
    <n v="10312"/>
    <n v="709"/>
    <x v="8130"/>
    <x v="8126"/>
    <n v="8.0609999999999999"/>
    <x v="0"/>
  </r>
  <r>
    <n v="10313"/>
    <n v="2348"/>
    <x v="8131"/>
    <x v="8127"/>
    <n v="1.917"/>
    <x v="3"/>
  </r>
  <r>
    <n v="10314"/>
    <n v="1469"/>
    <x v="8132"/>
    <x v="8128"/>
    <n v="2.359"/>
    <x v="3"/>
  </r>
  <r>
    <n v="10315"/>
    <n v="1161"/>
    <x v="8133"/>
    <x v="8129"/>
    <n v="2.524"/>
    <x v="3"/>
  </r>
  <r>
    <n v="10316"/>
    <n v="1074"/>
    <x v="8134"/>
    <x v="8130"/>
    <n v="6.64"/>
    <x v="0"/>
  </r>
  <r>
    <n v="10317"/>
    <n v="3113"/>
    <x v="8135"/>
    <x v="8131"/>
    <n v="2.923"/>
    <x v="0"/>
  </r>
  <r>
    <n v="10318"/>
    <n v="2675"/>
    <x v="8136"/>
    <x v="8132"/>
    <n v="3.7410000000000001"/>
    <x v="0"/>
  </r>
  <r>
    <n v="10319"/>
    <n v="1063"/>
    <x v="8137"/>
    <x v="8133"/>
    <n v="3.8330000000000002"/>
    <x v="1"/>
  </r>
  <r>
    <n v="10320"/>
    <n v="3350"/>
    <x v="8138"/>
    <x v="8134"/>
    <n v="2.0830000000000002"/>
    <x v="1"/>
  </r>
  <r>
    <n v="10321"/>
    <n v="3749"/>
    <x v="8139"/>
    <x v="8135"/>
    <n v="1.569"/>
    <x v="1"/>
  </r>
  <r>
    <n v="10322"/>
    <n v="2988"/>
    <x v="8139"/>
    <x v="8135"/>
    <n v="1.569"/>
    <x v="3"/>
  </r>
  <r>
    <n v="10323"/>
    <n v="3274"/>
    <x v="8140"/>
    <x v="8136"/>
    <n v="2.5089999999999999"/>
    <x v="0"/>
  </r>
  <r>
    <n v="10324"/>
    <n v="3708"/>
    <x v="8141"/>
    <x v="8137"/>
    <n v="1.641"/>
    <x v="1"/>
  </r>
  <r>
    <n v="10325"/>
    <n v="797"/>
    <x v="8142"/>
    <x v="8138"/>
    <n v="7.58"/>
    <x v="0"/>
  </r>
  <r>
    <n v="10326"/>
    <n v="2317"/>
    <x v="8143"/>
    <x v="8139"/>
    <n v="4.2439999999999998"/>
    <x v="0"/>
  </r>
  <r>
    <n v="10327"/>
    <n v="1153"/>
    <x v="8144"/>
    <x v="8140"/>
    <n v="2.5329999999999999"/>
    <x v="3"/>
  </r>
  <r>
    <n v="10328"/>
    <n v="1557"/>
    <x v="8145"/>
    <x v="8141"/>
    <n v="5.4909999999999997"/>
    <x v="0"/>
  </r>
  <r>
    <n v="10329"/>
    <n v="3206"/>
    <x v="8146"/>
    <x v="8142"/>
    <n v="0.5"/>
    <x v="2"/>
  </r>
  <r>
    <n v="10331"/>
    <n v="141"/>
    <x v="8147"/>
    <x v="8143"/>
    <n v="2.3980000000000001"/>
    <x v="2"/>
  </r>
  <r>
    <n v="10330"/>
    <n v="3318"/>
    <x v="8147"/>
    <x v="8143"/>
    <n v="2.3980000000000001"/>
    <x v="0"/>
  </r>
  <r>
    <n v="10332"/>
    <n v="1497"/>
    <x v="8148"/>
    <x v="8144"/>
    <n v="5.6"/>
    <x v="0"/>
  </r>
  <r>
    <n v="10333"/>
    <n v="127"/>
    <x v="8148"/>
    <x v="8144"/>
    <n v="5.6"/>
    <x v="1"/>
  </r>
  <r>
    <n v="10334"/>
    <n v="2708"/>
    <x v="8149"/>
    <x v="8145"/>
    <n v="3.673"/>
    <x v="0"/>
  </r>
  <r>
    <n v="10335"/>
    <n v="1189"/>
    <x v="8150"/>
    <x v="8146"/>
    <n v="3.7149999999999999"/>
    <x v="1"/>
  </r>
  <r>
    <n v="10336"/>
    <n v="135"/>
    <x v="8150"/>
    <x v="8146"/>
    <n v="3.7149999999999999"/>
    <x v="3"/>
  </r>
  <r>
    <n v="10337"/>
    <n v="2994"/>
    <x v="8151"/>
    <x v="8147"/>
    <n v="0.59599999999999997"/>
    <x v="2"/>
  </r>
  <r>
    <n v="10338"/>
    <n v="1096"/>
    <x v="8152"/>
    <x v="8148"/>
    <n v="6.577"/>
    <x v="0"/>
  </r>
  <r>
    <n v="10339"/>
    <n v="2646"/>
    <x v="8153"/>
    <x v="8149"/>
    <n v="3.7879999999999998"/>
    <x v="0"/>
  </r>
  <r>
    <n v="10340"/>
    <n v="104"/>
    <x v="8153"/>
    <x v="8149"/>
    <n v="3.7879999999999998"/>
    <x v="3"/>
  </r>
  <r>
    <n v="10341"/>
    <n v="1510"/>
    <x v="8154"/>
    <x v="8150"/>
    <n v="5.5810000000000004"/>
    <x v="0"/>
  </r>
  <r>
    <n v="10342"/>
    <n v="3117"/>
    <x v="8155"/>
    <x v="8151"/>
    <n v="1.4810000000000001"/>
    <x v="3"/>
  </r>
  <r>
    <n v="10343"/>
    <n v="2336"/>
    <x v="8156"/>
    <x v="8152"/>
    <n v="0.86699999999999999"/>
    <x v="2"/>
  </r>
  <r>
    <n v="10344"/>
    <n v="2432"/>
    <x v="8157"/>
    <x v="8153"/>
    <n v="1.883"/>
    <x v="3"/>
  </r>
  <r>
    <n v="10345"/>
    <n v="1147"/>
    <x v="8158"/>
    <x v="8154"/>
    <n v="1.458"/>
    <x v="2"/>
  </r>
  <r>
    <n v="10346"/>
    <n v="1916"/>
    <x v="8159"/>
    <x v="8155"/>
    <n v="1.0469999999999999"/>
    <x v="2"/>
  </r>
  <r>
    <n v="10347"/>
    <n v="3195"/>
    <x v="8160"/>
    <x v="8156"/>
    <n v="2.7"/>
    <x v="0"/>
  </r>
  <r>
    <n v="10349"/>
    <n v="1213"/>
    <x v="8161"/>
    <x v="8157"/>
    <n v="3.6859999999999999"/>
    <x v="1"/>
  </r>
  <r>
    <n v="10348"/>
    <n v="2702"/>
    <x v="8161"/>
    <x v="8157"/>
    <n v="3.6859999999999999"/>
    <x v="0"/>
  </r>
  <r>
    <n v="10350"/>
    <n v="3705"/>
    <x v="8162"/>
    <x v="8158"/>
    <n v="1.6439999999999999"/>
    <x v="1"/>
  </r>
  <r>
    <n v="10351"/>
    <n v="3700"/>
    <x v="8163"/>
    <x v="8159"/>
    <n v="0.23100000000000001"/>
    <x v="2"/>
  </r>
  <r>
    <n v="10352"/>
    <n v="3397"/>
    <x v="8164"/>
    <x v="8160"/>
    <n v="2.1890000000000001"/>
    <x v="0"/>
  </r>
  <r>
    <n v="10353"/>
    <n v="1784"/>
    <x v="8164"/>
    <x v="8160"/>
    <n v="2.1890000000000001"/>
    <x v="3"/>
  </r>
  <r>
    <n v="10354"/>
    <n v="3522"/>
    <x v="8165"/>
    <x v="8161"/>
    <n v="1.2"/>
    <x v="3"/>
  </r>
  <r>
    <n v="10355"/>
    <n v="242"/>
    <x v="8166"/>
    <x v="8162"/>
    <n v="3.464"/>
    <x v="3"/>
  </r>
  <r>
    <n v="10356"/>
    <n v="2706"/>
    <x v="8167"/>
    <x v="8163"/>
    <n v="3.6760000000000002"/>
    <x v="0"/>
  </r>
  <r>
    <n v="10357"/>
    <n v="1221"/>
    <x v="8167"/>
    <x v="8163"/>
    <n v="3.6760000000000002"/>
    <x v="1"/>
  </r>
  <r>
    <n v="10358"/>
    <n v="455"/>
    <x v="8168"/>
    <x v="8164"/>
    <n v="10.182"/>
    <x v="0"/>
  </r>
  <r>
    <n v="10360"/>
    <n v="3254"/>
    <x v="8169"/>
    <x v="8165"/>
    <n v="1.389"/>
    <x v="3"/>
  </r>
  <r>
    <n v="10359"/>
    <n v="3855"/>
    <x v="8169"/>
    <x v="8165"/>
    <n v="1.389"/>
    <x v="1"/>
  </r>
  <r>
    <n v="10361"/>
    <n v="433"/>
    <x v="8170"/>
    <x v="8166"/>
    <n v="3.18"/>
    <x v="3"/>
  </r>
  <r>
    <n v="10362"/>
    <n v="2086"/>
    <x v="8171"/>
    <x v="8167"/>
    <n v="2.0459999999999998"/>
    <x v="3"/>
  </r>
  <r>
    <n v="10363"/>
    <n v="1506"/>
    <x v="8172"/>
    <x v="8168"/>
    <n v="5.5880000000000001"/>
    <x v="0"/>
  </r>
  <r>
    <n v="10364"/>
    <n v="1926"/>
    <x v="8173"/>
    <x v="8169"/>
    <n v="3.1309999999999998"/>
    <x v="1"/>
  </r>
  <r>
    <n v="10365"/>
    <n v="2760"/>
    <x v="8174"/>
    <x v="8170"/>
    <n v="1.7130000000000001"/>
    <x v="3"/>
  </r>
  <r>
    <n v="10366"/>
    <n v="1554"/>
    <x v="8175"/>
    <x v="8171"/>
    <n v="2.3109999999999999"/>
    <x v="3"/>
  </r>
  <r>
    <n v="10367"/>
    <n v="651"/>
    <x v="8176"/>
    <x v="8172"/>
    <n v="2.9380000000000002"/>
    <x v="3"/>
  </r>
  <r>
    <n v="10368"/>
    <n v="1475"/>
    <x v="8177"/>
    <x v="8173"/>
    <n v="5.6630000000000003"/>
    <x v="0"/>
  </r>
  <r>
    <n v="10369"/>
    <n v="2340"/>
    <x v="8178"/>
    <x v="8174"/>
    <n v="0.86399999999999999"/>
    <x v="2"/>
  </r>
  <r>
    <n v="10370"/>
    <n v="1429"/>
    <x v="8179"/>
    <x v="8175"/>
    <n v="2.3759999999999999"/>
    <x v="3"/>
  </r>
  <r>
    <n v="10371"/>
    <n v="849"/>
    <x v="8180"/>
    <x v="8176"/>
    <n v="2.7669999999999999"/>
    <x v="3"/>
  </r>
  <r>
    <n v="10372"/>
    <n v="291"/>
    <x v="8181"/>
    <x v="8177"/>
    <n v="12.82"/>
    <x v="0"/>
  </r>
  <r>
    <n v="10373"/>
    <n v="2176"/>
    <x v="8182"/>
    <x v="8178"/>
    <n v="4.4359999999999999"/>
    <x v="0"/>
  </r>
  <r>
    <n v="10374"/>
    <n v="3852"/>
    <x v="8183"/>
    <x v="8179"/>
    <m/>
    <x v="2"/>
  </r>
  <r>
    <n v="10375"/>
    <n v="936"/>
    <x v="8184"/>
    <x v="8180"/>
    <n v="3.9620000000000002"/>
    <x v="1"/>
  </r>
  <r>
    <n v="10376"/>
    <n v="1303"/>
    <x v="8185"/>
    <x v="8181"/>
    <n v="3.6059999999999999"/>
    <x v="1"/>
  </r>
  <r>
    <n v="10377"/>
    <n v="3674"/>
    <x v="8186"/>
    <x v="8182"/>
    <n v="0.25900000000000001"/>
    <x v="2"/>
  </r>
  <r>
    <n v="10378"/>
    <n v="1670"/>
    <x v="8187"/>
    <x v="8183"/>
    <n v="1.167"/>
    <x v="2"/>
  </r>
  <r>
    <n v="10379"/>
    <n v="2413"/>
    <x v="8188"/>
    <x v="8184"/>
    <n v="4.117"/>
    <x v="0"/>
  </r>
  <r>
    <n v="10380"/>
    <n v="782"/>
    <x v="8188"/>
    <x v="8184"/>
    <n v="4.117"/>
    <x v="1"/>
  </r>
  <r>
    <n v="10381"/>
    <n v="2884"/>
    <x v="8189"/>
    <x v="8185"/>
    <n v="3.391"/>
    <x v="0"/>
  </r>
  <r>
    <n v="10382"/>
    <n v="2578"/>
    <x v="8190"/>
    <x v="8186"/>
    <n v="0.76"/>
    <x v="2"/>
  </r>
  <r>
    <n v="10383"/>
    <n v="3490"/>
    <x v="8191"/>
    <x v="8187"/>
    <n v="1.5629999999999999"/>
    <x v="0"/>
  </r>
  <r>
    <n v="10384"/>
    <n v="1593"/>
    <x v="8192"/>
    <x v="8188"/>
    <n v="5.4139999999999997"/>
    <x v="0"/>
  </r>
  <r>
    <n v="10385"/>
    <n v="161"/>
    <x v="8192"/>
    <x v="8188"/>
    <n v="5.4139999999999997"/>
    <x v="1"/>
  </r>
  <r>
    <n v="10386"/>
    <n v="2220"/>
    <x v="8193"/>
    <x v="8189"/>
    <n v="0.91500000000000004"/>
    <x v="2"/>
  </r>
  <r>
    <n v="10387"/>
    <n v="1363"/>
    <x v="8194"/>
    <x v="8190"/>
    <n v="5.899"/>
    <x v="0"/>
  </r>
  <r>
    <n v="10388"/>
    <n v="1143"/>
    <x v="8195"/>
    <x v="8191"/>
    <n v="6.4660000000000002"/>
    <x v="0"/>
  </r>
  <r>
    <n v="10389"/>
    <n v="2524"/>
    <x v="8196"/>
    <x v="8192"/>
    <n v="1.8360000000000001"/>
    <x v="3"/>
  </r>
  <r>
    <n v="10390"/>
    <n v="2170"/>
    <x v="8197"/>
    <x v="8193"/>
    <n v="0.93400000000000005"/>
    <x v="2"/>
  </r>
  <r>
    <n v="10391"/>
    <n v="1004"/>
    <x v="8198"/>
    <x v="8194"/>
    <n v="3.8889999999999998"/>
    <x v="1"/>
  </r>
  <r>
    <n v="10393"/>
    <n v="2197"/>
    <x v="8199"/>
    <x v="8195"/>
    <n v="0.92300000000000004"/>
    <x v="2"/>
  </r>
  <r>
    <n v="10392"/>
    <n v="3793"/>
    <x v="8199"/>
    <x v="8195"/>
    <n v="0.92300000000000004"/>
    <x v="3"/>
  </r>
  <r>
    <n v="10394"/>
    <n v="67"/>
    <x v="8200"/>
    <x v="8196"/>
    <n v="28.824000000000002"/>
    <x v="0"/>
  </r>
  <r>
    <n v="10395"/>
    <n v="2141"/>
    <x v="8201"/>
    <x v="8197"/>
    <n v="2.0209999999999999"/>
    <x v="3"/>
  </r>
  <r>
    <n v="10396"/>
    <n v="1991"/>
    <x v="8202"/>
    <x v="8198"/>
    <n v="1"/>
    <x v="2"/>
  </r>
  <r>
    <n v="79"/>
    <n v="1487"/>
    <x v="8203"/>
    <x v="8199"/>
    <n v="5.6310000000000002"/>
    <x v="0"/>
  </r>
  <r>
    <n v="10397"/>
    <n v="3394"/>
    <x v="8204"/>
    <x v="8200"/>
    <n v="1.2929999999999999"/>
    <x v="3"/>
  </r>
  <r>
    <n v="10398"/>
    <n v="3231"/>
    <x v="8205"/>
    <x v="8201"/>
    <n v="2.6150000000000002"/>
    <x v="0"/>
  </r>
  <r>
    <n v="10400"/>
    <n v="1026"/>
    <x v="8206"/>
    <x v="8202"/>
    <n v="1.5229999999999999"/>
    <x v="2"/>
  </r>
  <r>
    <n v="10399"/>
    <n v="3779"/>
    <x v="8206"/>
    <x v="8202"/>
    <n v="1.5229999999999999"/>
    <x v="1"/>
  </r>
  <r>
    <n v="10401"/>
    <n v="974"/>
    <x v="8207"/>
    <x v="8203"/>
    <n v="2.6760000000000002"/>
    <x v="3"/>
  </r>
  <r>
    <n v="10402"/>
    <n v="37"/>
    <x v="8207"/>
    <x v="8203"/>
    <n v="2.6760000000000002"/>
    <x v="2"/>
  </r>
  <r>
    <n v="10403"/>
    <n v="866"/>
    <x v="8208"/>
    <x v="8204"/>
    <n v="2.7469999999999999"/>
    <x v="3"/>
  </r>
  <r>
    <n v="10404"/>
    <n v="3416"/>
    <x v="8209"/>
    <x v="8205"/>
    <n v="1.2789999999999999"/>
    <x v="3"/>
  </r>
  <r>
    <n v="10405"/>
    <n v="2795"/>
    <x v="8210"/>
    <x v="8206"/>
    <n v="3.5449999999999999"/>
    <x v="0"/>
  </r>
  <r>
    <n v="10406"/>
    <n v="1361"/>
    <x v="8210"/>
    <x v="8206"/>
    <n v="3.5449999999999999"/>
    <x v="1"/>
  </r>
  <r>
    <n v="10407"/>
    <n v="911"/>
    <x v="8211"/>
    <x v="8207"/>
    <n v="7.1440000000000001"/>
    <x v="0"/>
  </r>
  <r>
    <n v="10409"/>
    <n v="1456"/>
    <x v="8212"/>
    <x v="8208"/>
    <n v="2.3650000000000002"/>
    <x v="3"/>
  </r>
  <r>
    <n v="10408"/>
    <n v="3022"/>
    <x v="8212"/>
    <x v="8208"/>
    <n v="2.3650000000000002"/>
    <x v="1"/>
  </r>
  <r>
    <n v="10410"/>
    <n v="1355"/>
    <x v="8213"/>
    <x v="8209"/>
    <n v="5.9160000000000004"/>
    <x v="0"/>
  </r>
  <r>
    <n v="10412"/>
    <n v="565"/>
    <x v="8214"/>
    <x v="8210"/>
    <n v="4.4000000000000004"/>
    <x v="1"/>
  </r>
  <r>
    <n v="10411"/>
    <n v="2199"/>
    <x v="8214"/>
    <x v="8210"/>
    <n v="4.4000000000000004"/>
    <x v="0"/>
  </r>
  <r>
    <n v="10413"/>
    <n v="3987"/>
    <x v="8215"/>
    <x v="8211"/>
    <n v="0.92800000000000005"/>
    <x v="1"/>
  </r>
  <r>
    <n v="10414"/>
    <n v="2183"/>
    <x v="8215"/>
    <x v="8211"/>
    <n v="0.92800000000000005"/>
    <x v="2"/>
  </r>
  <r>
    <n v="10415"/>
    <n v="3460"/>
    <x v="8216"/>
    <x v="8212"/>
    <n v="1.7889999999999999"/>
    <x v="0"/>
  </r>
  <r>
    <n v="10416"/>
    <n v="887"/>
    <x v="8217"/>
    <x v="8213"/>
    <n v="7.218"/>
    <x v="0"/>
  </r>
  <r>
    <n v="10417"/>
    <n v="3704"/>
    <x v="8218"/>
    <x v="8214"/>
    <n v="1.6479999999999999"/>
    <x v="1"/>
  </r>
  <r>
    <n v="10418"/>
    <n v="354"/>
    <x v="8219"/>
    <x v="8215"/>
    <n v="2.081"/>
    <x v="2"/>
  </r>
  <r>
    <n v="10419"/>
    <n v="2014"/>
    <x v="8220"/>
    <x v="8216"/>
    <n v="4.7370000000000001"/>
    <x v="0"/>
  </r>
  <r>
    <n v="10420"/>
    <n v="343"/>
    <x v="8221"/>
    <x v="8217"/>
    <n v="11.622"/>
    <x v="0"/>
  </r>
  <r>
    <n v="10421"/>
    <n v="2335"/>
    <x v="8222"/>
    <x v="8218"/>
    <n v="2.8540000000000001"/>
    <x v="1"/>
  </r>
  <r>
    <n v="10422"/>
    <n v="16"/>
    <x v="8222"/>
    <x v="8218"/>
    <n v="2.8540000000000001"/>
    <x v="2"/>
  </r>
  <r>
    <n v="10423"/>
    <n v="484"/>
    <x v="8223"/>
    <x v="8219"/>
    <n v="9.8030000000000008"/>
    <x v="0"/>
  </r>
  <r>
    <n v="10424"/>
    <n v="3186"/>
    <x v="8224"/>
    <x v="8220"/>
    <n v="1.4370000000000001"/>
    <x v="3"/>
  </r>
  <r>
    <n v="10425"/>
    <n v="548"/>
    <x v="8225"/>
    <x v="8221"/>
    <n v="9.2129999999999992"/>
    <x v="0"/>
  </r>
  <r>
    <n v="10426"/>
    <n v="3421"/>
    <x v="8226"/>
    <x v="8222"/>
    <n v="2.0099999999999998"/>
    <x v="1"/>
  </r>
  <r>
    <n v="10427"/>
    <n v="3121"/>
    <x v="8227"/>
    <x v="8223"/>
    <n v="2.2919999999999998"/>
    <x v="1"/>
  </r>
  <r>
    <n v="10429"/>
    <n v="1098"/>
    <x v="8228"/>
    <x v="8224"/>
    <n v="3.7919999999999998"/>
    <x v="1"/>
  </r>
  <r>
    <n v="10428"/>
    <n v="2643"/>
    <x v="8228"/>
    <x v="8224"/>
    <n v="3.7919999999999998"/>
    <x v="0"/>
  </r>
  <r>
    <n v="10430"/>
    <n v="3116"/>
    <x v="8229"/>
    <x v="8225"/>
    <n v="2.9220000000000002"/>
    <x v="0"/>
  </r>
  <r>
    <n v="10431"/>
    <n v="2223"/>
    <x v="8229"/>
    <x v="8225"/>
    <n v="2.9220000000000002"/>
    <x v="1"/>
  </r>
  <r>
    <n v="10432"/>
    <n v="2947"/>
    <x v="8230"/>
    <x v="8226"/>
    <n v="0.61499999999999999"/>
    <x v="2"/>
  </r>
  <r>
    <n v="10433"/>
    <n v="3174"/>
    <x v="8231"/>
    <x v="8227"/>
    <n v="2.7629999999999999"/>
    <x v="0"/>
  </r>
  <r>
    <n v="10434"/>
    <n v="2626"/>
    <x v="8232"/>
    <x v="8228"/>
    <n v="2.6459999999999999"/>
    <x v="1"/>
  </r>
  <r>
    <n v="10435"/>
    <n v="1454"/>
    <x v="8233"/>
    <x v="8229"/>
    <n v="1.2829999999999999"/>
    <x v="2"/>
  </r>
  <r>
    <n v="10436"/>
    <n v="1931"/>
    <x v="8234"/>
    <x v="8230"/>
    <n v="4.8620000000000001"/>
    <x v="0"/>
  </r>
  <r>
    <n v="10437"/>
    <n v="3997"/>
    <x v="8235"/>
    <x v="8231"/>
    <n v="0.80700000000000005"/>
    <x v="1"/>
  </r>
  <r>
    <n v="10438"/>
    <n v="3682"/>
    <x v="8236"/>
    <x v="8232"/>
    <n v="1.6759999999999999"/>
    <x v="1"/>
  </r>
  <r>
    <n v="10439"/>
    <n v="3705"/>
    <x v="8237"/>
    <x v="8233"/>
    <n v="1.6439999999999999"/>
    <x v="1"/>
  </r>
  <r>
    <n v="10440"/>
    <n v="1912"/>
    <x v="8238"/>
    <x v="8234"/>
    <n v="1.048"/>
    <x v="2"/>
  </r>
  <r>
    <n v="10441"/>
    <n v="3075"/>
    <x v="8239"/>
    <x v="8235"/>
    <n v="2.3250000000000002"/>
    <x v="1"/>
  </r>
  <r>
    <n v="10442"/>
    <n v="1536"/>
    <x v="8239"/>
    <x v="8235"/>
    <n v="2.3250000000000002"/>
    <x v="3"/>
  </r>
  <r>
    <n v="10443"/>
    <n v="3238"/>
    <x v="8240"/>
    <x v="8236"/>
    <n v="1.403"/>
    <x v="3"/>
  </r>
  <r>
    <n v="10444"/>
    <n v="1249"/>
    <x v="8240"/>
    <x v="8236"/>
    <n v="1.403"/>
    <x v="2"/>
  </r>
  <r>
    <n v="10445"/>
    <n v="2872"/>
    <x v="8241"/>
    <x v="8237"/>
    <n v="0.64200000000000002"/>
    <x v="2"/>
  </r>
  <r>
    <n v="10446"/>
    <n v="700"/>
    <x v="8242"/>
    <x v="8238"/>
    <n v="8.09"/>
    <x v="0"/>
  </r>
  <r>
    <n v="10447"/>
    <n v="3117"/>
    <x v="8243"/>
    <x v="8239"/>
    <n v="2.9180000000000001"/>
    <x v="0"/>
  </r>
  <r>
    <n v="10448"/>
    <n v="2227"/>
    <x v="8243"/>
    <x v="8239"/>
    <n v="2.9180000000000001"/>
    <x v="1"/>
  </r>
  <r>
    <n v="10449"/>
    <n v="2818"/>
    <x v="8244"/>
    <x v="8240"/>
    <n v="2.5049999999999999"/>
    <x v="1"/>
  </r>
  <r>
    <n v="10450"/>
    <n v="509"/>
    <x v="8245"/>
    <x v="8241"/>
    <n v="1.9039999999999999"/>
    <x v="2"/>
  </r>
  <r>
    <n v="10451"/>
    <n v="2448"/>
    <x v="8246"/>
    <x v="8242"/>
    <n v="2.7690000000000001"/>
    <x v="1"/>
  </r>
  <r>
    <n v="10452"/>
    <n v="3229"/>
    <x v="8247"/>
    <x v="8243"/>
    <n v="2.1760000000000002"/>
    <x v="1"/>
  </r>
  <r>
    <n v="10453"/>
    <n v="1820"/>
    <x v="8247"/>
    <x v="8243"/>
    <n v="2.1760000000000002"/>
    <x v="3"/>
  </r>
  <r>
    <n v="10454"/>
    <n v="2921"/>
    <x v="8248"/>
    <x v="8244"/>
    <n v="0.622"/>
    <x v="2"/>
  </r>
  <r>
    <n v="10456"/>
    <n v="374"/>
    <x v="8249"/>
    <x v="8245"/>
    <n v="4.7850000000000001"/>
    <x v="1"/>
  </r>
  <r>
    <n v="10455"/>
    <n v="1983"/>
    <x v="8249"/>
    <x v="8245"/>
    <n v="4.7850000000000001"/>
    <x v="0"/>
  </r>
  <r>
    <n v="10457"/>
    <n v="1867"/>
    <x v="8250"/>
    <x v="8246"/>
    <n v="1.0669999999999999"/>
    <x v="2"/>
  </r>
  <r>
    <n v="10458"/>
    <n v="892"/>
    <x v="8251"/>
    <x v="8247"/>
    <n v="7.1980000000000004"/>
    <x v="0"/>
  </r>
  <r>
    <n v="10459"/>
    <n v="601"/>
    <x v="8252"/>
    <x v="8248"/>
    <n v="8.8070000000000004"/>
    <x v="0"/>
  </r>
  <r>
    <n v="10460"/>
    <n v="1815"/>
    <x v="8253"/>
    <x v="8249"/>
    <n v="5.085"/>
    <x v="0"/>
  </r>
  <r>
    <n v="10461"/>
    <n v="541"/>
    <x v="8254"/>
    <x v="8250"/>
    <n v="9.266"/>
    <x v="0"/>
  </r>
  <r>
    <n v="10462"/>
    <n v="2345"/>
    <x v="8255"/>
    <x v="8251"/>
    <n v="4.1959999999999997"/>
    <x v="0"/>
  </r>
  <r>
    <n v="10463"/>
    <n v="3331"/>
    <x v="8256"/>
    <x v="8252"/>
    <n v="2.0910000000000002"/>
    <x v="1"/>
  </r>
  <r>
    <n v="10464"/>
    <n v="3190"/>
    <x v="8257"/>
    <x v="8253"/>
    <n v="2.222"/>
    <x v="1"/>
  </r>
  <r>
    <n v="10465"/>
    <n v="1722"/>
    <x v="8257"/>
    <x v="8253"/>
    <n v="2.222"/>
    <x v="3"/>
  </r>
  <r>
    <n v="10466"/>
    <n v="1997"/>
    <x v="8258"/>
    <x v="8254"/>
    <n v="4.7649999999999997"/>
    <x v="0"/>
  </r>
  <r>
    <n v="10467"/>
    <n v="1120"/>
    <x v="8259"/>
    <x v="8255"/>
    <n v="6.5309999999999997"/>
    <x v="0"/>
  </r>
  <r>
    <n v="10468"/>
    <n v="313"/>
    <x v="8260"/>
    <x v="8256"/>
    <n v="4.9580000000000002"/>
    <x v="1"/>
  </r>
  <r>
    <n v="10469"/>
    <n v="992"/>
    <x v="8261"/>
    <x v="8257"/>
    <n v="3.9060000000000001"/>
    <x v="1"/>
  </r>
  <r>
    <n v="10470"/>
    <n v="34"/>
    <x v="8262"/>
    <x v="8258"/>
    <n v="41.316000000000003"/>
    <x v="0"/>
  </r>
  <r>
    <n v="10471"/>
    <n v="2604"/>
    <x v="8263"/>
    <x v="8259"/>
    <n v="2.6589999999999998"/>
    <x v="1"/>
  </r>
  <r>
    <n v="10472"/>
    <n v="3111"/>
    <x v="8264"/>
    <x v="8260"/>
    <n v="2.927"/>
    <x v="0"/>
  </r>
  <r>
    <n v="10473"/>
    <n v="2218"/>
    <x v="8264"/>
    <x v="8260"/>
    <n v="2.927"/>
    <x v="1"/>
  </r>
  <r>
    <n v="10474"/>
    <n v="2458"/>
    <x v="8265"/>
    <x v="8261"/>
    <n v="0.81799999999999995"/>
    <x v="2"/>
  </r>
  <r>
    <n v="10475"/>
    <n v="1357"/>
    <x v="8266"/>
    <x v="8262"/>
    <n v="3.55"/>
    <x v="1"/>
  </r>
  <r>
    <n v="10476"/>
    <n v="862"/>
    <x v="8267"/>
    <x v="8263"/>
    <n v="1.6359999999999999"/>
    <x v="2"/>
  </r>
  <r>
    <n v="10477"/>
    <n v="2289"/>
    <x v="8268"/>
    <x v="8264"/>
    <n v="1.9490000000000001"/>
    <x v="3"/>
  </r>
  <r>
    <n v="10478"/>
    <n v="1923"/>
    <x v="8269"/>
    <x v="8265"/>
    <n v="1.0429999999999999"/>
    <x v="2"/>
  </r>
  <r>
    <n v="10479"/>
    <n v="4016"/>
    <x v="8270"/>
    <x v="8266"/>
    <n v="0.4"/>
    <x v="3"/>
  </r>
  <r>
    <n v="10480"/>
    <n v="3078"/>
    <x v="8271"/>
    <x v="8267"/>
    <n v="2.3239999999999998"/>
    <x v="1"/>
  </r>
  <r>
    <n v="10481"/>
    <n v="3710"/>
    <x v="8272"/>
    <x v="8268"/>
    <n v="0.222"/>
    <x v="2"/>
  </r>
  <r>
    <n v="10482"/>
    <n v="19"/>
    <x v="8273"/>
    <x v="8269"/>
    <n v="4.25"/>
    <x v="3"/>
  </r>
  <r>
    <n v="10483"/>
    <n v="3388"/>
    <x v="8274"/>
    <x v="8270"/>
    <n v="1.2969999999999999"/>
    <x v="3"/>
  </r>
  <r>
    <n v="10484"/>
    <n v="83"/>
    <x v="8275"/>
    <x v="8271"/>
    <n v="3.8639999999999999"/>
    <x v="3"/>
  </r>
  <r>
    <n v="10485"/>
    <n v="1050"/>
    <x v="8276"/>
    <x v="8272"/>
    <n v="1.512"/>
    <x v="2"/>
  </r>
  <r>
    <n v="10486"/>
    <n v="1688"/>
    <x v="8277"/>
    <x v="8273"/>
    <n v="1.1599999999999999"/>
    <x v="2"/>
  </r>
  <r>
    <n v="10488"/>
    <n v="3671"/>
    <x v="8278"/>
    <x v="8274"/>
    <n v="1.0589999999999999"/>
    <x v="3"/>
  </r>
  <r>
    <n v="10489"/>
    <n v="1886"/>
    <x v="8278"/>
    <x v="8274"/>
    <n v="1.0589999999999999"/>
    <x v="2"/>
  </r>
  <r>
    <n v="10487"/>
    <n v="3954"/>
    <x v="8278"/>
    <x v="8274"/>
    <n v="1.0589999999999999"/>
    <x v="1"/>
  </r>
  <r>
    <n v="10490"/>
    <n v="3530"/>
    <x v="8279"/>
    <x v="8275"/>
    <n v="1.903"/>
    <x v="1"/>
  </r>
  <r>
    <n v="10491"/>
    <n v="2263"/>
    <x v="8280"/>
    <x v="8276"/>
    <n v="0.89200000000000002"/>
    <x v="2"/>
  </r>
  <r>
    <n v="10492"/>
    <n v="1319"/>
    <x v="8281"/>
    <x v="8277"/>
    <n v="1.3640000000000001"/>
    <x v="2"/>
  </r>
  <r>
    <n v="10493"/>
    <n v="984"/>
    <x v="8282"/>
    <x v="8278"/>
    <n v="1.5509999999999999"/>
    <x v="2"/>
  </r>
  <r>
    <n v="10494"/>
    <n v="3273"/>
    <x v="8283"/>
    <x v="8279"/>
    <n v="1.375"/>
    <x v="3"/>
  </r>
  <r>
    <n v="10495"/>
    <n v="47"/>
    <x v="8284"/>
    <x v="8280"/>
    <n v="34.869999999999997"/>
    <x v="0"/>
  </r>
  <r>
    <n v="10496"/>
    <n v="19"/>
    <x v="8285"/>
    <x v="8281"/>
    <n v="53.241999999999997"/>
    <x v="0"/>
  </r>
  <r>
    <n v="10497"/>
    <n v="2"/>
    <x v="8286"/>
    <x v="8282"/>
    <n v="94.444000000000003"/>
    <x v="0"/>
  </r>
  <r>
    <n v="10498"/>
    <n v="931"/>
    <x v="8287"/>
    <x v="8283"/>
    <n v="2.6989999999999998"/>
    <x v="3"/>
  </r>
  <r>
    <n v="10499"/>
    <n v="2691"/>
    <x v="8288"/>
    <x v="8284"/>
    <n v="2.5979999999999999"/>
    <x v="1"/>
  </r>
  <r>
    <n v="10501"/>
    <n v="2605"/>
    <x v="8289"/>
    <x v="8285"/>
    <n v="0.747"/>
    <x v="2"/>
  </r>
  <r>
    <n v="10500"/>
    <n v="4004"/>
    <x v="8289"/>
    <x v="8285"/>
    <n v="0.747"/>
    <x v="1"/>
  </r>
  <r>
    <n v="10502"/>
    <n v="3395"/>
    <x v="8290"/>
    <x v="8286"/>
    <n v="2.0390000000000001"/>
    <x v="1"/>
  </r>
  <r>
    <n v="10503"/>
    <n v="1862"/>
    <x v="8291"/>
    <x v="8287"/>
    <n v="2.1539999999999999"/>
    <x v="3"/>
  </r>
  <r>
    <n v="10504"/>
    <n v="844"/>
    <x v="8292"/>
    <x v="8288"/>
    <n v="4.0590000000000002"/>
    <x v="1"/>
  </r>
  <r>
    <n v="10506"/>
    <n v="440"/>
    <x v="8293"/>
    <x v="8289"/>
    <n v="3.169"/>
    <x v="3"/>
  </r>
  <r>
    <n v="10505"/>
    <n v="1877"/>
    <x v="8293"/>
    <x v="8289"/>
    <n v="3.169"/>
    <x v="1"/>
  </r>
  <r>
    <n v="10507"/>
    <n v="21"/>
    <x v="8294"/>
    <x v="8290"/>
    <n v="4.2409999999999997"/>
    <x v="3"/>
  </r>
  <r>
    <n v="10508"/>
    <n v="437"/>
    <x v="8295"/>
    <x v="8291"/>
    <n v="1.978"/>
    <x v="2"/>
  </r>
  <r>
    <n v="10509"/>
    <n v="1739"/>
    <x v="8296"/>
    <x v="8292"/>
    <n v="3.26"/>
    <x v="1"/>
  </r>
  <r>
    <n v="10510"/>
    <n v="377"/>
    <x v="8296"/>
    <x v="8292"/>
    <n v="3.26"/>
    <x v="3"/>
  </r>
  <r>
    <n v="10511"/>
    <n v="817"/>
    <x v="8297"/>
    <x v="8293"/>
    <n v="2.7970000000000002"/>
    <x v="3"/>
  </r>
  <r>
    <n v="10512"/>
    <n v="928"/>
    <x v="8298"/>
    <x v="8294"/>
    <n v="3.9689999999999999"/>
    <x v="1"/>
  </r>
  <r>
    <n v="327"/>
    <n v="175"/>
    <x v="8299"/>
    <x v="8295"/>
    <n v="3.6150000000000002"/>
    <x v="3"/>
  </r>
  <r>
    <n v="10513"/>
    <n v="1304"/>
    <x v="8300"/>
    <x v="8296"/>
    <n v="3.605"/>
    <x v="1"/>
  </r>
  <r>
    <n v="10514"/>
    <n v="644"/>
    <x v="8301"/>
    <x v="8297"/>
    <n v="2.9460000000000002"/>
    <x v="3"/>
  </r>
  <r>
    <n v="10515"/>
    <n v="353"/>
    <x v="8302"/>
    <x v="8298"/>
    <n v="3.2879999999999998"/>
    <x v="3"/>
  </r>
  <r>
    <n v="10516"/>
    <n v="2336"/>
    <x v="8303"/>
    <x v="8299"/>
    <n v="4.2149999999999999"/>
    <x v="0"/>
  </r>
  <r>
    <n v="10517"/>
    <n v="254"/>
    <x v="8304"/>
    <x v="8300"/>
    <n v="2.2170000000000001"/>
    <x v="2"/>
  </r>
  <r>
    <n v="10518"/>
    <n v="1581"/>
    <x v="8305"/>
    <x v="8301"/>
    <n v="2.298"/>
    <x v="3"/>
  </r>
  <r>
    <n v="10519"/>
    <n v="1918"/>
    <x v="8306"/>
    <x v="8302"/>
    <n v="2.1190000000000002"/>
    <x v="3"/>
  </r>
  <r>
    <n v="110"/>
    <n v="2083"/>
    <x v="8307"/>
    <x v="8303"/>
    <n v="4.6150000000000002"/>
    <x v="0"/>
  </r>
  <r>
    <n v="304"/>
    <n v="2831"/>
    <x v="8308"/>
    <x v="8304"/>
    <n v="2.4969999999999999"/>
    <x v="1"/>
  </r>
  <r>
    <n v="342"/>
    <n v="523"/>
    <x v="8309"/>
    <x v="8305"/>
    <n v="3.0670000000000002"/>
    <x v="3"/>
  </r>
  <r>
    <n v="132"/>
    <n v="2548"/>
    <x v="8310"/>
    <x v="8306"/>
    <n v="3.9209999999999998"/>
    <x v="0"/>
  </r>
  <r>
    <n v="222"/>
    <n v="971"/>
    <x v="8310"/>
    <x v="8306"/>
    <n v="3.9209999999999998"/>
    <x v="1"/>
  </r>
  <r>
    <n v="341"/>
    <n v="507"/>
    <x v="8311"/>
    <x v="8307"/>
    <n v="3.09"/>
    <x v="3"/>
  </r>
  <r>
    <n v="10520"/>
    <n v="2329"/>
    <x v="8312"/>
    <x v="8308"/>
    <n v="1.93"/>
    <x v="3"/>
  </r>
  <r>
    <n v="406"/>
    <n v="1950"/>
    <x v="8313"/>
    <x v="8309"/>
    <n v="2.1030000000000002"/>
    <x v="3"/>
  </r>
  <r>
    <n v="391"/>
    <n v="1413"/>
    <x v="8314"/>
    <x v="8310"/>
    <n v="2.3879999999999999"/>
    <x v="3"/>
  </r>
  <r>
    <n v="386"/>
    <n v="1262"/>
    <x v="8315"/>
    <x v="8311"/>
    <n v="2.4740000000000002"/>
    <x v="3"/>
  </r>
  <r>
    <n v="270"/>
    <n v="2100"/>
    <x v="8316"/>
    <x v="8312"/>
    <n v="3.0070000000000001"/>
    <x v="1"/>
  </r>
  <r>
    <n v="198"/>
    <n v="546"/>
    <x v="8317"/>
    <x v="8313"/>
    <n v="4.43"/>
    <x v="1"/>
  </r>
  <r>
    <n v="402"/>
    <n v="1747"/>
    <x v="8318"/>
    <x v="8314"/>
    <n v="2.2090000000000001"/>
    <x v="3"/>
  </r>
  <r>
    <n v="405"/>
    <n v="1911"/>
    <x v="8319"/>
    <x v="8315"/>
    <n v="2.125"/>
    <x v="3"/>
  </r>
  <r>
    <n v="234"/>
    <n v="1275"/>
    <x v="8320"/>
    <x v="8316"/>
    <n v="3.63"/>
    <x v="1"/>
  </r>
  <r>
    <n v="252"/>
    <n v="1681"/>
    <x v="8321"/>
    <x v="8317"/>
    <n v="3.2949999999999999"/>
    <x v="1"/>
  </r>
  <r>
    <n v="10521"/>
    <n v="1649"/>
    <x v="8322"/>
    <x v="8318"/>
    <n v="3.3170000000000002"/>
    <x v="1"/>
  </r>
  <r>
    <n v="314"/>
    <n v="3023"/>
    <x v="8323"/>
    <x v="8319"/>
    <n v="2.3620000000000001"/>
    <x v="1"/>
  </r>
  <r>
    <n v="437"/>
    <n v="164"/>
    <x v="8323"/>
    <x v="8319"/>
    <n v="2.3620000000000001"/>
    <x v="2"/>
  </r>
  <r>
    <n v="407"/>
    <n v="1952"/>
    <x v="8324"/>
    <x v="8320"/>
    <n v="2.1019999999999999"/>
    <x v="3"/>
  </r>
  <r>
    <n v="10522"/>
    <n v="1637"/>
    <x v="8325"/>
    <x v="8321"/>
    <n v="2.2639999999999998"/>
    <x v="3"/>
  </r>
  <r>
    <n v="10523"/>
    <n v="575"/>
    <x v="8326"/>
    <x v="8322"/>
    <n v="4.3879999999999999"/>
    <x v="1"/>
  </r>
  <r>
    <n v="10524"/>
    <n v="2456"/>
    <x v="8327"/>
    <x v="8323"/>
    <n v="2.7639999999999998"/>
    <x v="1"/>
  </r>
  <r>
    <n v="10525"/>
    <n v="1535"/>
    <x v="8328"/>
    <x v="8324"/>
    <n v="5.5469999999999997"/>
    <x v="0"/>
  </r>
  <r>
    <n v="10526"/>
    <n v="191"/>
    <x v="8329"/>
    <x v="8325"/>
    <n v="16.687000000000001"/>
    <x v="0"/>
  </r>
  <r>
    <n v="10527"/>
    <n v="328"/>
    <x v="8330"/>
    <x v="8326"/>
    <n v="11.951000000000001"/>
    <x v="0"/>
  </r>
  <r>
    <n v="10528"/>
    <n v="572"/>
    <x v="8331"/>
    <x v="8327"/>
    <n v="9.0139999999999993"/>
    <x v="0"/>
  </r>
  <r>
    <n v="10529"/>
    <n v="3134"/>
    <x v="8332"/>
    <x v="8328"/>
    <n v="2.2810000000000001"/>
    <x v="1"/>
  </r>
  <r>
    <n v="10530"/>
    <n v="1625"/>
    <x v="8333"/>
    <x v="8329"/>
    <n v="1.1859999999999999"/>
    <x v="2"/>
  </r>
  <r>
    <n v="10531"/>
    <n v="1202"/>
    <x v="8334"/>
    <x v="8330"/>
    <n v="6.3"/>
    <x v="0"/>
  </r>
  <r>
    <n v="10532"/>
    <n v="39"/>
    <x v="8334"/>
    <x v="8330"/>
    <n v="6.3"/>
    <x v="1"/>
  </r>
  <r>
    <n v="10533"/>
    <n v="3116"/>
    <x v="8335"/>
    <x v="8331"/>
    <n v="2.294"/>
    <x v="1"/>
  </r>
  <r>
    <n v="10534"/>
    <n v="1365"/>
    <x v="8336"/>
    <x v="8332"/>
    <n v="5.8979999999999997"/>
    <x v="0"/>
  </r>
  <r>
    <n v="10535"/>
    <n v="83"/>
    <x v="8336"/>
    <x v="8332"/>
    <n v="5.8979999999999997"/>
    <x v="1"/>
  </r>
  <r>
    <n v="10536"/>
    <n v="178"/>
    <x v="8337"/>
    <x v="8333"/>
    <n v="3.609"/>
    <x v="3"/>
  </r>
  <r>
    <n v="10537"/>
    <n v="2492"/>
    <x v="8338"/>
    <x v="8334"/>
    <n v="2.74"/>
    <x v="1"/>
  </r>
  <r>
    <n v="10538"/>
    <n v="359"/>
    <x v="8339"/>
    <x v="8335"/>
    <n v="3.28"/>
    <x v="3"/>
  </r>
  <r>
    <n v="10539"/>
    <n v="3864"/>
    <x v="8340"/>
    <x v="8336"/>
    <n v="0.82699999999999996"/>
    <x v="3"/>
  </r>
  <r>
    <n v="10541"/>
    <n v="2916"/>
    <x v="8341"/>
    <x v="8337"/>
    <n v="1.6140000000000001"/>
    <x v="3"/>
  </r>
  <r>
    <n v="10540"/>
    <n v="3722"/>
    <x v="8341"/>
    <x v="8337"/>
    <n v="1.6140000000000001"/>
    <x v="1"/>
  </r>
  <r>
    <n v="10542"/>
    <n v="363"/>
    <x v="8342"/>
    <x v="8338"/>
    <n v="3.2730000000000001"/>
    <x v="3"/>
  </r>
  <r>
    <n v="10544"/>
    <n v="559"/>
    <x v="8343"/>
    <x v="8339"/>
    <n v="4.407"/>
    <x v="1"/>
  </r>
  <r>
    <n v="10543"/>
    <n v="2191"/>
    <x v="8343"/>
    <x v="8339"/>
    <n v="4.407"/>
    <x v="0"/>
  </r>
  <r>
    <n v="10545"/>
    <n v="367"/>
    <x v="8344"/>
    <x v="8340"/>
    <n v="4.8"/>
    <x v="1"/>
  </r>
  <r>
    <n v="10546"/>
    <n v="2172"/>
    <x v="8345"/>
    <x v="8341"/>
    <n v="2.0099999999999998"/>
    <x v="3"/>
  </r>
  <r>
    <n v="10548"/>
    <n v="1070"/>
    <x v="8346"/>
    <x v="8342"/>
    <n v="3.8279999999999998"/>
    <x v="1"/>
  </r>
  <r>
    <n v="10547"/>
    <n v="2621"/>
    <x v="8346"/>
    <x v="8342"/>
    <n v="3.8279999999999998"/>
    <x v="0"/>
  </r>
  <r>
    <n v="378"/>
    <n v="1118"/>
    <x v="8347"/>
    <x v="8343"/>
    <n v="2.5630000000000002"/>
    <x v="3"/>
  </r>
  <r>
    <n v="272"/>
    <n v="2158"/>
    <x v="8348"/>
    <x v="8344"/>
    <n v="2.964"/>
    <x v="1"/>
  </r>
  <r>
    <n v="429"/>
    <n v="23"/>
    <x v="8349"/>
    <x v="8345"/>
    <n v="2.7629999999999999"/>
    <x v="2"/>
  </r>
  <r>
    <n v="10549"/>
    <n v="2465"/>
    <x v="8350"/>
    <x v="8346"/>
    <n v="2.7570000000000001"/>
    <x v="1"/>
  </r>
  <r>
    <n v="10550"/>
    <n v="1777"/>
    <x v="8351"/>
    <x v="8347"/>
    <n v="3.234"/>
    <x v="1"/>
  </r>
  <r>
    <n v="283"/>
    <n v="2391"/>
    <x v="8352"/>
    <x v="8348"/>
    <n v="2.8090000000000002"/>
    <x v="1"/>
  </r>
  <r>
    <n v="135"/>
    <n v="2715"/>
    <x v="8353"/>
    <x v="8349"/>
    <n v="3.6589999999999998"/>
    <x v="0"/>
  </r>
  <r>
    <n v="307"/>
    <n v="2896"/>
    <x v="8354"/>
    <x v="8350"/>
    <n v="2.4630000000000001"/>
    <x v="1"/>
  </r>
  <r>
    <n v="10552"/>
    <n v="2614"/>
    <x v="8355"/>
    <x v="8351"/>
    <n v="2.6520000000000001"/>
    <x v="1"/>
  </r>
  <r>
    <n v="10551"/>
    <n v="3220"/>
    <x v="8355"/>
    <x v="8351"/>
    <n v="2.6520000000000001"/>
    <x v="0"/>
  </r>
  <r>
    <n v="360"/>
    <n v="819"/>
    <x v="8356"/>
    <x v="8352"/>
    <n v="2.7959999999999998"/>
    <x v="3"/>
  </r>
  <r>
    <n v="10553"/>
    <n v="3130"/>
    <x v="8357"/>
    <x v="8353"/>
    <n v="2.2829999999999999"/>
    <x v="1"/>
  </r>
  <r>
    <n v="368"/>
    <n v="1002"/>
    <x v="8358"/>
    <x v="8354"/>
    <n v="2.6549999999999998"/>
    <x v="3"/>
  </r>
  <r>
    <n v="292"/>
    <n v="2558"/>
    <x v="8359"/>
    <x v="8355"/>
    <n v="2.6930000000000001"/>
    <x v="1"/>
  </r>
  <r>
    <n v="10555"/>
    <n v="921"/>
    <x v="8360"/>
    <x v="8356"/>
    <n v="2.7069999999999999"/>
    <x v="3"/>
  </r>
  <r>
    <n v="10554"/>
    <n v="2538"/>
    <x v="8360"/>
    <x v="8356"/>
    <n v="2.7069999999999999"/>
    <x v="1"/>
  </r>
  <r>
    <n v="10556"/>
    <n v="31"/>
    <x v="8360"/>
    <x v="8356"/>
    <n v="2.7069999999999999"/>
    <x v="2"/>
  </r>
  <r>
    <n v="10557"/>
    <n v="720"/>
    <x v="8361"/>
    <x v="8357"/>
    <n v="4.1909999999999998"/>
    <x v="1"/>
  </r>
  <r>
    <n v="10558"/>
    <n v="997"/>
    <x v="8362"/>
    <x v="8358"/>
    <n v="6.9020000000000001"/>
    <x v="0"/>
  </r>
  <r>
    <n v="10559"/>
    <n v="481"/>
    <x v="8363"/>
    <x v="8359"/>
    <n v="3.1309999999999998"/>
    <x v="3"/>
  </r>
  <r>
    <n v="10561"/>
    <n v="11"/>
    <x v="8364"/>
    <x v="8360"/>
    <n v="6.7990000000000004"/>
    <x v="1"/>
  </r>
  <r>
    <n v="10560"/>
    <n v="1027"/>
    <x v="8364"/>
    <x v="8360"/>
    <n v="6.7990000000000004"/>
    <x v="0"/>
  </r>
  <r>
    <n v="10562"/>
    <n v="681"/>
    <x v="8365"/>
    <x v="8361"/>
    <n v="1.764"/>
    <x v="2"/>
  </r>
  <r>
    <n v="10563"/>
    <n v="1530"/>
    <x v="8366"/>
    <x v="8362"/>
    <n v="3.4119999999999999"/>
    <x v="1"/>
  </r>
  <r>
    <n v="10564"/>
    <n v="936"/>
    <x v="8367"/>
    <x v="8363"/>
    <n v="2.6960000000000002"/>
    <x v="3"/>
  </r>
  <r>
    <n v="10565"/>
    <n v="2182"/>
    <x v="8368"/>
    <x v="8364"/>
    <n v="2"/>
    <x v="3"/>
  </r>
  <r>
    <n v="10567"/>
    <n v="951"/>
    <x v="8369"/>
    <x v="8365"/>
    <n v="3.9420000000000002"/>
    <x v="1"/>
  </r>
  <r>
    <n v="10566"/>
    <n v="2533"/>
    <x v="8369"/>
    <x v="8365"/>
    <n v="3.9420000000000002"/>
    <x v="0"/>
  </r>
  <r>
    <n v="10568"/>
    <n v="58"/>
    <x v="8369"/>
    <x v="8365"/>
    <n v="3.9420000000000002"/>
    <x v="3"/>
  </r>
  <r>
    <n v="10569"/>
    <n v="94"/>
    <x v="8370"/>
    <x v="8366"/>
    <n v="25.071000000000002"/>
    <x v="0"/>
  </r>
  <r>
    <n v="10570"/>
    <n v="2749"/>
    <x v="8371"/>
    <x v="8367"/>
    <n v="1.7170000000000001"/>
    <x v="3"/>
  </r>
  <r>
    <n v="10571"/>
    <n v="1591"/>
    <x v="8372"/>
    <x v="8368"/>
    <n v="2.2909999999999999"/>
    <x v="3"/>
  </r>
  <r>
    <n v="10572"/>
    <n v="924"/>
    <x v="8373"/>
    <x v="8369"/>
    <n v="1.595"/>
    <x v="2"/>
  </r>
  <r>
    <n v="10573"/>
    <n v="1044"/>
    <x v="8374"/>
    <x v="8370"/>
    <n v="3.847"/>
    <x v="1"/>
  </r>
  <r>
    <n v="10575"/>
    <n v="806"/>
    <x v="8375"/>
    <x v="8371"/>
    <n v="1.673"/>
    <x v="2"/>
  </r>
  <r>
    <n v="10574"/>
    <n v="2827"/>
    <x v="8375"/>
    <x v="8371"/>
    <n v="1.673"/>
    <x v="3"/>
  </r>
  <r>
    <n v="10576"/>
    <n v="3123"/>
    <x v="8376"/>
    <x v="8372"/>
    <n v="2.9049999999999998"/>
    <x v="0"/>
  </r>
  <r>
    <n v="10577"/>
    <n v="680"/>
    <x v="8376"/>
    <x v="8372"/>
    <n v="2.9049999999999998"/>
    <x v="3"/>
  </r>
  <r>
    <n v="10578"/>
    <n v="3761"/>
    <x v="8377"/>
    <x v="8373"/>
    <n v="0.96599999999999997"/>
    <x v="3"/>
  </r>
  <r>
    <n v="10579"/>
    <n v="3676"/>
    <x v="8378"/>
    <x v="8374"/>
    <n v="0.25"/>
    <x v="2"/>
  </r>
  <r>
    <n v="10580"/>
    <n v="503"/>
    <x v="8379"/>
    <x v="8375"/>
    <n v="4.5119999999999996"/>
    <x v="1"/>
  </r>
  <r>
    <n v="10581"/>
    <n v="1716"/>
    <x v="8380"/>
    <x v="8376"/>
    <n v="5.2249999999999996"/>
    <x v="0"/>
  </r>
  <r>
    <n v="10583"/>
    <n v="254"/>
    <x v="8381"/>
    <x v="8377"/>
    <n v="2.2170000000000001"/>
    <x v="2"/>
  </r>
  <r>
    <n v="10582"/>
    <n v="1734"/>
    <x v="8381"/>
    <x v="8377"/>
    <n v="2.2170000000000001"/>
    <x v="3"/>
  </r>
  <r>
    <n v="10584"/>
    <n v="446"/>
    <x v="8382"/>
    <x v="8378"/>
    <n v="4.6180000000000003"/>
    <x v="1"/>
  </r>
  <r>
    <n v="10586"/>
    <n v="685"/>
    <x v="8383"/>
    <x v="8379"/>
    <n v="1.762"/>
    <x v="2"/>
  </r>
  <r>
    <n v="10585"/>
    <n v="2671"/>
    <x v="8383"/>
    <x v="8379"/>
    <n v="1.762"/>
    <x v="3"/>
  </r>
  <r>
    <n v="10587"/>
    <n v="2116"/>
    <x v="8384"/>
    <x v="8380"/>
    <n v="0.95599999999999996"/>
    <x v="2"/>
  </r>
  <r>
    <n v="10588"/>
    <n v="438"/>
    <x v="8385"/>
    <x v="8381"/>
    <n v="4.6390000000000002"/>
    <x v="1"/>
  </r>
  <r>
    <n v="10589"/>
    <n v="683"/>
    <x v="8386"/>
    <x v="8382"/>
    <n v="4.25"/>
    <x v="1"/>
  </r>
  <r>
    <n v="10590"/>
    <n v="1495"/>
    <x v="8387"/>
    <x v="8383"/>
    <n v="5.6029999999999998"/>
    <x v="0"/>
  </r>
  <r>
    <n v="10591"/>
    <n v="20"/>
    <x v="8388"/>
    <x v="8384"/>
    <n v="53.106000000000002"/>
    <x v="0"/>
  </r>
  <r>
    <n v="10592"/>
    <n v="9"/>
    <x v="8389"/>
    <x v="8385"/>
    <n v="60.716000000000001"/>
    <x v="0"/>
  </r>
  <r>
    <n v="10593"/>
    <n v="4"/>
    <x v="8390"/>
    <x v="8386"/>
    <n v="84.694000000000003"/>
    <x v="0"/>
  </r>
  <r>
    <n v="10594"/>
    <n v="3635"/>
    <x v="8391"/>
    <x v="8387"/>
    <n v="1.0900000000000001"/>
    <x v="3"/>
  </r>
  <r>
    <n v="10595"/>
    <n v="3142"/>
    <x v="8392"/>
    <x v="8388"/>
    <n v="2.266"/>
    <x v="1"/>
  </r>
  <r>
    <n v="10596"/>
    <n v="28"/>
    <x v="8393"/>
    <x v="8389"/>
    <n v="44.182000000000002"/>
    <x v="0"/>
  </r>
  <r>
    <n v="10597"/>
    <n v="1341"/>
    <x v="8394"/>
    <x v="8390"/>
    <n v="2.431"/>
    <x v="3"/>
  </r>
  <r>
    <n v="10599"/>
    <n v="989"/>
    <x v="8395"/>
    <x v="8391"/>
    <n v="3.9079999999999999"/>
    <x v="1"/>
  </r>
  <r>
    <n v="10598"/>
    <n v="2557"/>
    <x v="8395"/>
    <x v="8391"/>
    <n v="3.9079999999999999"/>
    <x v="0"/>
  </r>
  <r>
    <n v="10600"/>
    <n v="3990"/>
    <x v="8396"/>
    <x v="8392"/>
    <n v="0.88"/>
    <x v="1"/>
  </r>
  <r>
    <n v="10601"/>
    <n v="2558"/>
    <x v="8397"/>
    <x v="8393"/>
    <n v="1.825"/>
    <x v="3"/>
  </r>
  <r>
    <n v="10602"/>
    <n v="609"/>
    <x v="8397"/>
    <x v="8393"/>
    <n v="1.825"/>
    <x v="2"/>
  </r>
  <r>
    <n v="10603"/>
    <n v="1064"/>
    <x v="8398"/>
    <x v="8394"/>
    <n v="1.506"/>
    <x v="2"/>
  </r>
  <r>
    <n v="10605"/>
    <n v="913"/>
    <x v="8399"/>
    <x v="8395"/>
    <n v="2.7120000000000002"/>
    <x v="3"/>
  </r>
  <r>
    <n v="10604"/>
    <n v="2530"/>
    <x v="8399"/>
    <x v="8395"/>
    <n v="2.7120000000000002"/>
    <x v="1"/>
  </r>
  <r>
    <n v="10606"/>
    <n v="3732"/>
    <x v="8400"/>
    <x v="8396"/>
    <n v="1.5960000000000001"/>
    <x v="1"/>
  </r>
  <r>
    <n v="10607"/>
    <n v="2943"/>
    <x v="8400"/>
    <x v="8396"/>
    <n v="1.5960000000000001"/>
    <x v="3"/>
  </r>
  <r>
    <n v="10609"/>
    <n v="1918"/>
    <x v="8401"/>
    <x v="8397"/>
    <n v="2.1190000000000002"/>
    <x v="3"/>
  </r>
  <r>
    <n v="10608"/>
    <n v="3298"/>
    <x v="8401"/>
    <x v="8397"/>
    <n v="2.1190000000000002"/>
    <x v="1"/>
  </r>
  <r>
    <n v="10610"/>
    <n v="2404"/>
    <x v="8402"/>
    <x v="8398"/>
    <n v="0.84"/>
    <x v="2"/>
  </r>
  <r>
    <n v="10611"/>
    <n v="3495"/>
    <x v="8403"/>
    <x v="8399"/>
    <n v="1.522"/>
    <x v="0"/>
  </r>
  <r>
    <n v="10612"/>
    <n v="261"/>
    <x v="8404"/>
    <x v="8400"/>
    <n v="13.583"/>
    <x v="0"/>
  </r>
  <r>
    <n v="10613"/>
    <n v="3258"/>
    <x v="8405"/>
    <x v="8401"/>
    <n v="2.1549999999999998"/>
    <x v="1"/>
  </r>
  <r>
    <n v="10614"/>
    <n v="2632"/>
    <x v="8406"/>
    <x v="8402"/>
    <n v="1.7869999999999999"/>
    <x v="3"/>
  </r>
  <r>
    <n v="10615"/>
    <n v="918"/>
    <x v="8407"/>
    <x v="8403"/>
    <n v="3.9820000000000002"/>
    <x v="1"/>
  </r>
  <r>
    <n v="10616"/>
    <n v="534"/>
    <x v="8408"/>
    <x v="8404"/>
    <n v="9.3040000000000003"/>
    <x v="0"/>
  </r>
  <r>
    <n v="10617"/>
    <n v="3254"/>
    <x v="8409"/>
    <x v="8405"/>
    <n v="1.389"/>
    <x v="3"/>
  </r>
  <r>
    <n v="10618"/>
    <n v="1619"/>
    <x v="8410"/>
    <x v="8406"/>
    <n v="2.2730000000000001"/>
    <x v="3"/>
  </r>
  <r>
    <n v="10619"/>
    <n v="2169"/>
    <x v="8411"/>
    <x v="8407"/>
    <n v="4.4429999999999996"/>
    <x v="0"/>
  </r>
  <r>
    <n v="10620"/>
    <n v="3405"/>
    <x v="8412"/>
    <x v="8408"/>
    <n v="2.1709999999999998"/>
    <x v="0"/>
  </r>
  <r>
    <n v="10621"/>
    <n v="1828"/>
    <x v="8412"/>
    <x v="8408"/>
    <n v="2.1709999999999998"/>
    <x v="3"/>
  </r>
  <r>
    <n v="27"/>
    <n v="473"/>
    <x v="8413"/>
    <x v="8409"/>
    <n v="9.9510000000000005"/>
    <x v="0"/>
  </r>
  <r>
    <n v="87"/>
    <n v="1645"/>
    <x v="8414"/>
    <x v="8410"/>
    <n v="5.3280000000000003"/>
    <x v="0"/>
  </r>
  <r>
    <n v="170"/>
    <n v="109"/>
    <x v="8415"/>
    <x v="8411"/>
    <n v="5.7220000000000004"/>
    <x v="1"/>
  </r>
  <r>
    <n v="347"/>
    <n v="614"/>
    <x v="8416"/>
    <x v="8412"/>
    <n v="2.9790000000000001"/>
    <x v="3"/>
  </r>
  <r>
    <n v="148"/>
    <n v="3088"/>
    <x v="8416"/>
    <x v="8412"/>
    <n v="2.9790000000000001"/>
    <x v="0"/>
  </r>
  <r>
    <n v="271"/>
    <n v="2146"/>
    <x v="8416"/>
    <x v="8412"/>
    <n v="2.9790000000000001"/>
    <x v="1"/>
  </r>
  <r>
    <n v="338"/>
    <n v="366"/>
    <x v="8417"/>
    <x v="8413"/>
    <n v="3.2709999999999999"/>
    <x v="3"/>
  </r>
  <r>
    <n v="10623"/>
    <n v="286"/>
    <x v="8418"/>
    <x v="8414"/>
    <n v="2.1749999999999998"/>
    <x v="2"/>
  </r>
  <r>
    <n v="10622"/>
    <n v="1822"/>
    <x v="8418"/>
    <x v="8414"/>
    <n v="2.1749999999999998"/>
    <x v="3"/>
  </r>
  <r>
    <n v="10625"/>
    <n v="1755"/>
    <x v="8419"/>
    <x v="8415"/>
    <n v="1.115"/>
    <x v="2"/>
  </r>
  <r>
    <n v="10624"/>
    <n v="3608"/>
    <x v="8419"/>
    <x v="8415"/>
    <n v="1.115"/>
    <x v="3"/>
  </r>
  <r>
    <n v="10626"/>
    <n v="2728"/>
    <x v="8420"/>
    <x v="8416"/>
    <n v="0.69399999999999995"/>
    <x v="2"/>
  </r>
  <r>
    <n v="10627"/>
    <n v="3168"/>
    <x v="8421"/>
    <x v="8417"/>
    <n v="1.444"/>
    <x v="3"/>
  </r>
  <r>
    <n v="10628"/>
    <n v="1834"/>
    <x v="8422"/>
    <x v="8418"/>
    <n v="5.0510000000000002"/>
    <x v="0"/>
  </r>
  <r>
    <n v="10629"/>
    <n v="274"/>
    <x v="8422"/>
    <x v="8418"/>
    <n v="5.0510000000000002"/>
    <x v="1"/>
  </r>
  <r>
    <n v="10630"/>
    <n v="3489"/>
    <x v="8423"/>
    <x v="8419"/>
    <n v="0.36699999999999999"/>
    <x v="2"/>
  </r>
  <r>
    <n v="10631"/>
    <n v="1391"/>
    <x v="8424"/>
    <x v="8420"/>
    <n v="5.8390000000000004"/>
    <x v="0"/>
  </r>
  <r>
    <n v="10632"/>
    <n v="1347"/>
    <x v="8425"/>
    <x v="8421"/>
    <n v="5.9290000000000003"/>
    <x v="0"/>
  </r>
  <r>
    <n v="357"/>
    <n v="790"/>
    <x v="8426"/>
    <x v="8422"/>
    <n v="2.819"/>
    <x v="3"/>
  </r>
  <r>
    <n v="260"/>
    <n v="1840"/>
    <x v="8427"/>
    <x v="8423"/>
    <n v="3.1920000000000002"/>
    <x v="1"/>
  </r>
  <r>
    <n v="10633"/>
    <n v="2777"/>
    <x v="8428"/>
    <x v="8424"/>
    <n v="2.5289999999999999"/>
    <x v="1"/>
  </r>
  <r>
    <n v="10634"/>
    <n v="995"/>
    <x v="8429"/>
    <x v="8425"/>
    <n v="1.542"/>
    <x v="2"/>
  </r>
  <r>
    <n v="10635"/>
    <n v="218"/>
    <x v="8430"/>
    <x v="8426"/>
    <n v="5.2169999999999996"/>
    <x v="1"/>
  </r>
  <r>
    <n v="70"/>
    <n v="1333"/>
    <x v="8431"/>
    <x v="8427"/>
    <n v="5.984"/>
    <x v="0"/>
  </r>
  <r>
    <n v="221"/>
    <n v="946"/>
    <x v="8432"/>
    <x v="8428"/>
    <n v="3.944"/>
    <x v="1"/>
  </r>
  <r>
    <n v="10636"/>
    <n v="2552"/>
    <x v="8433"/>
    <x v="8429"/>
    <n v="3.9180000000000001"/>
    <x v="0"/>
  </r>
  <r>
    <n v="10637"/>
    <n v="975"/>
    <x v="8433"/>
    <x v="8429"/>
    <n v="3.9180000000000001"/>
    <x v="1"/>
  </r>
  <r>
    <n v="10638"/>
    <n v="2554"/>
    <x v="8434"/>
    <x v="8430"/>
    <n v="3.915"/>
    <x v="0"/>
  </r>
  <r>
    <n v="10639"/>
    <n v="978"/>
    <x v="8434"/>
    <x v="8430"/>
    <n v="3.915"/>
    <x v="1"/>
  </r>
  <r>
    <n v="10640"/>
    <n v="29"/>
    <x v="8435"/>
    <x v="8431"/>
    <n v="43.841000000000001"/>
    <x v="0"/>
  </r>
  <r>
    <n v="10641"/>
    <n v="162"/>
    <x v="8436"/>
    <x v="8432"/>
    <n v="5.4089999999999998"/>
    <x v="1"/>
  </r>
  <r>
    <n v="10643"/>
    <n v="773"/>
    <x v="8437"/>
    <x v="8433"/>
    <n v="2.8319999999999999"/>
    <x v="3"/>
  </r>
  <r>
    <n v="10642"/>
    <n v="2358"/>
    <x v="8437"/>
    <x v="8433"/>
    <n v="2.8319999999999999"/>
    <x v="1"/>
  </r>
  <r>
    <n v="10644"/>
    <n v="1677"/>
    <x v="8438"/>
    <x v="8434"/>
    <n v="2.2469999999999999"/>
    <x v="3"/>
  </r>
  <r>
    <n v="3"/>
    <n v="71"/>
    <x v="8439"/>
    <x v="8435"/>
    <n v="27.401"/>
    <x v="0"/>
  </r>
  <r>
    <n v="324"/>
    <n v="78"/>
    <x v="8440"/>
    <x v="8436"/>
    <n v="3.8759999999999999"/>
    <x v="3"/>
  </r>
  <r>
    <n v="224"/>
    <n v="1022"/>
    <x v="8440"/>
    <x v="8436"/>
    <n v="3.8759999999999999"/>
    <x v="1"/>
  </r>
  <r>
    <n v="10645"/>
    <n v="110"/>
    <x v="8441"/>
    <x v="8437"/>
    <n v="5.7149999999999999"/>
    <x v="1"/>
  </r>
  <r>
    <n v="10646"/>
    <n v="3232"/>
    <x v="8442"/>
    <x v="8438"/>
    <n v="2.613"/>
    <x v="0"/>
  </r>
  <r>
    <n v="10647"/>
    <n v="380"/>
    <x v="8443"/>
    <x v="8439"/>
    <n v="2.0409999999999999"/>
    <x v="2"/>
  </r>
  <r>
    <n v="10648"/>
    <n v="1399"/>
    <x v="8444"/>
    <x v="8440"/>
    <n v="2.3980000000000001"/>
    <x v="3"/>
  </r>
  <r>
    <n v="409"/>
    <n v="2049"/>
    <x v="8445"/>
    <x v="8441"/>
    <n v="2.0619999999999998"/>
    <x v="3"/>
  </r>
  <r>
    <n v="10649"/>
    <n v="3315"/>
    <x v="8446"/>
    <x v="8442"/>
    <n v="2.1019999999999999"/>
    <x v="1"/>
  </r>
  <r>
    <n v="10650"/>
    <n v="333"/>
    <x v="8446"/>
    <x v="8442"/>
    <n v="2.1019999999999999"/>
    <x v="2"/>
  </r>
  <r>
    <n v="10651"/>
    <n v="3350"/>
    <x v="8447"/>
    <x v="8443"/>
    <n v="0.434"/>
    <x v="2"/>
  </r>
  <r>
    <n v="10652"/>
    <n v="304"/>
    <x v="8448"/>
    <x v="8444"/>
    <n v="4.9809999999999999"/>
    <x v="1"/>
  </r>
  <r>
    <n v="10654"/>
    <n v="716"/>
    <x v="8449"/>
    <x v="8445"/>
    <n v="2.8769999999999998"/>
    <x v="3"/>
  </r>
  <r>
    <n v="10653"/>
    <n v="2293"/>
    <x v="8449"/>
    <x v="8445"/>
    <n v="2.8769999999999998"/>
    <x v="1"/>
  </r>
  <r>
    <n v="10655"/>
    <n v="2435"/>
    <x v="8450"/>
    <x v="8446"/>
    <n v="1.8819999999999999"/>
    <x v="3"/>
  </r>
  <r>
    <n v="10656"/>
    <n v="2586"/>
    <x v="8451"/>
    <x v="8447"/>
    <n v="3.8759999999999999"/>
    <x v="0"/>
  </r>
  <r>
    <n v="10657"/>
    <n v="2452"/>
    <x v="8452"/>
    <x v="8448"/>
    <n v="2.7669999999999999"/>
    <x v="1"/>
  </r>
  <r>
    <n v="10658"/>
    <n v="2965"/>
    <x v="8453"/>
    <x v="8449"/>
    <n v="2.41"/>
    <x v="1"/>
  </r>
  <r>
    <n v="10660"/>
    <n v="1113"/>
    <x v="8454"/>
    <x v="8450"/>
    <n v="2.5659999999999998"/>
    <x v="3"/>
  </r>
  <r>
    <n v="10659"/>
    <n v="3251"/>
    <x v="8454"/>
    <x v="8450"/>
    <n v="2.5659999999999998"/>
    <x v="0"/>
  </r>
  <r>
    <n v="24"/>
    <n v="434"/>
    <x v="8455"/>
    <x v="8451"/>
    <n v="10.435"/>
    <x v="0"/>
  </r>
  <r>
    <n v="10661"/>
    <n v="2730"/>
    <x v="8456"/>
    <x v="8452"/>
    <n v="3.6440000000000001"/>
    <x v="0"/>
  </r>
  <r>
    <n v="10662"/>
    <n v="2439"/>
    <x v="8457"/>
    <x v="8453"/>
    <n v="1.88"/>
    <x v="3"/>
  </r>
  <r>
    <n v="10663"/>
    <n v="2543"/>
    <x v="8458"/>
    <x v="8454"/>
    <n v="1.83"/>
    <x v="3"/>
  </r>
  <r>
    <n v="10664"/>
    <n v="602"/>
    <x v="8458"/>
    <x v="8454"/>
    <n v="1.83"/>
    <x v="2"/>
  </r>
  <r>
    <n v="385"/>
    <n v="1247"/>
    <x v="8459"/>
    <x v="8455"/>
    <n v="2.48"/>
    <x v="3"/>
  </r>
  <r>
    <n v="10665"/>
    <n v="1149"/>
    <x v="8460"/>
    <x v="8456"/>
    <n v="1.4570000000000001"/>
    <x v="2"/>
  </r>
  <r>
    <n v="116"/>
    <n v="2225"/>
    <x v="8461"/>
    <x v="8457"/>
    <n v="4.3620000000000001"/>
    <x v="0"/>
  </r>
  <r>
    <n v="261"/>
    <n v="1846"/>
    <x v="8462"/>
    <x v="8458"/>
    <n v="3.1859999999999999"/>
    <x v="1"/>
  </r>
  <r>
    <n v="10666"/>
    <n v="1695"/>
    <x v="8463"/>
    <x v="8459"/>
    <n v="1.1539999999999999"/>
    <x v="2"/>
  </r>
  <r>
    <n v="430"/>
    <n v="24"/>
    <x v="8464"/>
    <x v="8460"/>
    <n v="2.754"/>
    <x v="2"/>
  </r>
  <r>
    <n v="287"/>
    <n v="2469"/>
    <x v="8464"/>
    <x v="8460"/>
    <n v="2.754"/>
    <x v="1"/>
  </r>
  <r>
    <n v="89"/>
    <n v="1721"/>
    <x v="8465"/>
    <x v="8461"/>
    <n v="5.2110000000000003"/>
    <x v="0"/>
  </r>
  <r>
    <n v="10667"/>
    <n v="3082"/>
    <x v="8466"/>
    <x v="8462"/>
    <n v="2.3199999999999998"/>
    <x v="1"/>
  </r>
  <r>
    <n v="10669"/>
    <n v="873"/>
    <x v="8467"/>
    <x v="8463"/>
    <n v="2.7440000000000002"/>
    <x v="3"/>
  </r>
  <r>
    <n v="10668"/>
    <n v="2481"/>
    <x v="8467"/>
    <x v="8463"/>
    <n v="2.7440000000000002"/>
    <x v="1"/>
  </r>
  <r>
    <n v="10670"/>
    <n v="2487"/>
    <x v="8468"/>
    <x v="8464"/>
    <n v="1.8540000000000001"/>
    <x v="3"/>
  </r>
  <r>
    <n v="10671"/>
    <n v="708"/>
    <x v="8469"/>
    <x v="8465"/>
    <n v="1.744"/>
    <x v="2"/>
  </r>
  <r>
    <n v="10672"/>
    <n v="1236"/>
    <x v="8470"/>
    <x v="8466"/>
    <n v="6.2110000000000003"/>
    <x v="0"/>
  </r>
  <r>
    <n v="10673"/>
    <n v="2201"/>
    <x v="8471"/>
    <x v="8467"/>
    <n v="4.3899999999999997"/>
    <x v="0"/>
  </r>
  <r>
    <n v="10674"/>
    <n v="1553"/>
    <x v="8472"/>
    <x v="8468"/>
    <n v="5.5"/>
    <x v="0"/>
  </r>
  <r>
    <n v="10675"/>
    <n v="3126"/>
    <x v="8473"/>
    <x v="8469"/>
    <n v="2.2879999999999998"/>
    <x v="1"/>
  </r>
  <r>
    <n v="10676"/>
    <n v="3881"/>
    <x v="8474"/>
    <x v="8470"/>
    <n v="0.81"/>
    <x v="3"/>
  </r>
  <r>
    <n v="10677"/>
    <n v="3924"/>
    <x v="8475"/>
    <x v="8471"/>
    <n v="0.73199999999999998"/>
    <x v="3"/>
  </r>
  <r>
    <n v="10678"/>
    <n v="3861"/>
    <x v="8476"/>
    <x v="8472"/>
    <n v="1.355"/>
    <x v="1"/>
  </r>
  <r>
    <n v="10679"/>
    <n v="3302"/>
    <x v="8476"/>
    <x v="8472"/>
    <n v="1.355"/>
    <x v="3"/>
  </r>
  <r>
    <n v="10680"/>
    <n v="91"/>
    <x v="8477"/>
    <x v="8473"/>
    <n v="5.8280000000000003"/>
    <x v="1"/>
  </r>
  <r>
    <n v="10681"/>
    <n v="97"/>
    <x v="8478"/>
    <x v="8474"/>
    <n v="3.8239999999999998"/>
    <x v="3"/>
  </r>
  <r>
    <n v="10682"/>
    <n v="1085"/>
    <x v="8479"/>
    <x v="8475"/>
    <n v="2.5830000000000002"/>
    <x v="3"/>
  </r>
  <r>
    <n v="10683"/>
    <n v="140"/>
    <x v="8480"/>
    <x v="8476"/>
    <n v="5.5"/>
    <x v="1"/>
  </r>
  <r>
    <n v="10685"/>
    <n v="1979"/>
    <x v="8481"/>
    <x v="8477"/>
    <n v="2.0870000000000002"/>
    <x v="3"/>
  </r>
  <r>
    <n v="10684"/>
    <n v="3342"/>
    <x v="8481"/>
    <x v="8477"/>
    <n v="2.0870000000000002"/>
    <x v="1"/>
  </r>
  <r>
    <n v="259"/>
    <n v="1840"/>
    <x v="8482"/>
    <x v="8478"/>
    <n v="3.1920000000000002"/>
    <x v="1"/>
  </r>
  <r>
    <n v="10686"/>
    <n v="2929"/>
    <x v="8483"/>
    <x v="8479"/>
    <n v="3.3180000000000001"/>
    <x v="0"/>
  </r>
  <r>
    <n v="10688"/>
    <n v="652"/>
    <x v="8484"/>
    <x v="8480"/>
    <n v="1.7949999999999999"/>
    <x v="2"/>
  </r>
  <r>
    <n v="10687"/>
    <n v="2620"/>
    <x v="8484"/>
    <x v="8480"/>
    <n v="1.7949999999999999"/>
    <x v="3"/>
  </r>
  <r>
    <n v="10689"/>
    <n v="2757"/>
    <x v="8485"/>
    <x v="8481"/>
    <n v="2.5470000000000002"/>
    <x v="1"/>
  </r>
  <r>
    <n v="10690"/>
    <n v="239"/>
    <x v="8486"/>
    <x v="8482"/>
    <n v="5.1559999999999997"/>
    <x v="1"/>
  </r>
  <r>
    <n v="10691"/>
    <n v="2324"/>
    <x v="8487"/>
    <x v="8483"/>
    <n v="2.8610000000000002"/>
    <x v="1"/>
  </r>
  <r>
    <n v="10692"/>
    <n v="734"/>
    <x v="8487"/>
    <x v="8483"/>
    <n v="2.8610000000000002"/>
    <x v="3"/>
  </r>
  <r>
    <n v="10694"/>
    <n v="2470"/>
    <x v="8488"/>
    <x v="8484"/>
    <n v="1.8640000000000001"/>
    <x v="3"/>
  </r>
  <r>
    <n v="10693"/>
    <n v="3554"/>
    <x v="8488"/>
    <x v="8484"/>
    <n v="1.8640000000000001"/>
    <x v="1"/>
  </r>
  <r>
    <n v="10695"/>
    <n v="558"/>
    <x v="8488"/>
    <x v="8484"/>
    <n v="1.8640000000000001"/>
    <x v="2"/>
  </r>
  <r>
    <n v="10696"/>
    <n v="1809"/>
    <x v="8489"/>
    <x v="8485"/>
    <n v="5.0910000000000002"/>
    <x v="0"/>
  </r>
  <r>
    <n v="10697"/>
    <n v="256"/>
    <x v="8489"/>
    <x v="8485"/>
    <n v="5.0910000000000002"/>
    <x v="1"/>
  </r>
  <r>
    <n v="10698"/>
    <n v="1154"/>
    <x v="8490"/>
    <x v="8486"/>
    <n v="2.532"/>
    <x v="3"/>
  </r>
  <r>
    <n v="10699"/>
    <n v="2422"/>
    <x v="8491"/>
    <x v="8487"/>
    <n v="2.786"/>
    <x v="1"/>
  </r>
  <r>
    <n v="171"/>
    <n v="111"/>
    <x v="8492"/>
    <x v="8488"/>
    <n v="5.7119999999999997"/>
    <x v="1"/>
  </r>
  <r>
    <n v="10700"/>
    <n v="1761"/>
    <x v="8493"/>
    <x v="8489"/>
    <n v="3.2410000000000001"/>
    <x v="1"/>
  </r>
  <r>
    <n v="10701"/>
    <n v="953"/>
    <x v="8494"/>
    <x v="8490"/>
    <n v="3.94"/>
    <x v="1"/>
  </r>
  <r>
    <n v="10702"/>
    <n v="1648"/>
    <x v="8495"/>
    <x v="8491"/>
    <n v="2.2570000000000001"/>
    <x v="3"/>
  </r>
  <r>
    <n v="10703"/>
    <n v="1703"/>
    <x v="8496"/>
    <x v="8492"/>
    <n v="1.1479999999999999"/>
    <x v="2"/>
  </r>
  <r>
    <n v="10705"/>
    <n v="2523"/>
    <x v="8497"/>
    <x v="8493"/>
    <n v="2.714"/>
    <x v="1"/>
  </r>
  <r>
    <n v="10704"/>
    <n v="3190"/>
    <x v="8497"/>
    <x v="8493"/>
    <n v="2.714"/>
    <x v="0"/>
  </r>
  <r>
    <n v="10706"/>
    <n v="3219"/>
    <x v="8498"/>
    <x v="8494"/>
    <n v="2.653"/>
    <x v="0"/>
  </r>
  <r>
    <n v="10707"/>
    <n v="2613"/>
    <x v="8498"/>
    <x v="8494"/>
    <n v="2.653"/>
    <x v="1"/>
  </r>
  <r>
    <n v="10709"/>
    <n v="350"/>
    <x v="8499"/>
    <x v="8495"/>
    <n v="3.2909999999999999"/>
    <x v="3"/>
  </r>
  <r>
    <n v="10708"/>
    <n v="1688"/>
    <x v="8499"/>
    <x v="8495"/>
    <n v="3.2909999999999999"/>
    <x v="1"/>
  </r>
  <r>
    <n v="10710"/>
    <n v="1842"/>
    <x v="8500"/>
    <x v="8496"/>
    <n v="1.08"/>
    <x v="2"/>
  </r>
  <r>
    <n v="10711"/>
    <n v="485"/>
    <x v="8501"/>
    <x v="8497"/>
    <n v="3.1190000000000002"/>
    <x v="3"/>
  </r>
  <r>
    <n v="10712"/>
    <n v="3768"/>
    <x v="8502"/>
    <x v="8498"/>
    <n v="1.5429999999999999"/>
    <x v="1"/>
  </r>
  <r>
    <n v="60"/>
    <n v="1148"/>
    <x v="8503"/>
    <x v="8499"/>
    <n v="6.4569999999999999"/>
    <x v="0"/>
  </r>
  <r>
    <n v="172"/>
    <n v="136"/>
    <x v="8504"/>
    <x v="8500"/>
    <n v="5.5309999999999997"/>
    <x v="1"/>
  </r>
  <r>
    <n v="10713"/>
    <n v="1406"/>
    <x v="8505"/>
    <x v="8501"/>
    <n v="2.3919999999999999"/>
    <x v="3"/>
  </r>
  <r>
    <n v="10714"/>
    <n v="272"/>
    <x v="8506"/>
    <x v="8502"/>
    <n v="3.4039999999999999"/>
    <x v="3"/>
  </r>
  <r>
    <n v="10715"/>
    <n v="2979"/>
    <x v="8507"/>
    <x v="8503"/>
    <n v="3.2250000000000001"/>
    <x v="0"/>
  </r>
  <r>
    <n v="10716"/>
    <n v="1788"/>
    <x v="8507"/>
    <x v="8503"/>
    <n v="3.2250000000000001"/>
    <x v="1"/>
  </r>
  <r>
    <n v="10717"/>
    <n v="3163"/>
    <x v="8508"/>
    <x v="8504"/>
    <n v="0.52100000000000002"/>
    <x v="2"/>
  </r>
  <r>
    <n v="10718"/>
    <n v="115"/>
    <x v="8509"/>
    <x v="8505"/>
    <n v="2.444"/>
    <x v="2"/>
  </r>
  <r>
    <n v="10719"/>
    <n v="2664"/>
    <x v="8510"/>
    <x v="8506"/>
    <n v="0.72"/>
    <x v="2"/>
  </r>
  <r>
    <n v="10720"/>
    <n v="1991"/>
    <x v="8511"/>
    <x v="8507"/>
    <n v="1"/>
    <x v="2"/>
  </r>
  <r>
    <n v="255"/>
    <n v="1756"/>
    <x v="8512"/>
    <x v="8508"/>
    <n v="3.2440000000000002"/>
    <x v="1"/>
  </r>
  <r>
    <n v="10721"/>
    <n v="2965"/>
    <x v="8513"/>
    <x v="8509"/>
    <n v="2.41"/>
    <x v="1"/>
  </r>
  <r>
    <n v="10722"/>
    <n v="1533"/>
    <x v="8514"/>
    <x v="8510"/>
    <n v="2.327"/>
    <x v="3"/>
  </r>
  <r>
    <n v="10723"/>
    <n v="2158"/>
    <x v="8515"/>
    <x v="8511"/>
    <n v="0.94"/>
    <x v="2"/>
  </r>
  <r>
    <n v="10724"/>
    <n v="1390"/>
    <x v="8516"/>
    <x v="8512"/>
    <n v="1.3160000000000001"/>
    <x v="2"/>
  </r>
  <r>
    <n v="10725"/>
    <n v="2478"/>
    <x v="8517"/>
    <x v="8513"/>
    <n v="2.7469999999999999"/>
    <x v="1"/>
  </r>
  <r>
    <n v="10726"/>
    <n v="628"/>
    <x v="8518"/>
    <x v="8514"/>
    <n v="1.8120000000000001"/>
    <x v="2"/>
  </r>
  <r>
    <n v="10727"/>
    <n v="3401"/>
    <x v="8519"/>
    <x v="8515"/>
    <n v="1.2889999999999999"/>
    <x v="3"/>
  </r>
  <r>
    <n v="10728"/>
    <n v="2347"/>
    <x v="8520"/>
    <x v="8516"/>
    <n v="2.843"/>
    <x v="1"/>
  </r>
  <r>
    <n v="10729"/>
    <n v="3300"/>
    <x v="8521"/>
    <x v="8517"/>
    <n v="2.117"/>
    <x v="1"/>
  </r>
  <r>
    <n v="10730"/>
    <n v="1926"/>
    <x v="8521"/>
    <x v="8517"/>
    <n v="2.117"/>
    <x v="3"/>
  </r>
  <r>
    <n v="10731"/>
    <n v="722"/>
    <x v="8522"/>
    <x v="8518"/>
    <n v="4.1900000000000004"/>
    <x v="1"/>
  </r>
  <r>
    <n v="10732"/>
    <n v="107"/>
    <x v="8523"/>
    <x v="8519"/>
    <n v="3.78"/>
    <x v="3"/>
  </r>
  <r>
    <n v="10733"/>
    <n v="2045"/>
    <x v="8524"/>
    <x v="8520"/>
    <n v="3.0449999999999999"/>
    <x v="1"/>
  </r>
  <r>
    <n v="10734"/>
    <n v="548"/>
    <x v="8524"/>
    <x v="8520"/>
    <n v="3.0449999999999999"/>
    <x v="3"/>
  </r>
  <r>
    <n v="10735"/>
    <n v="1261"/>
    <x v="8525"/>
    <x v="8521"/>
    <n v="1.393"/>
    <x v="2"/>
  </r>
  <r>
    <n v="10737"/>
    <n v="570"/>
    <x v="8526"/>
    <x v="8522"/>
    <n v="4.3920000000000003"/>
    <x v="1"/>
  </r>
  <r>
    <n v="10736"/>
    <n v="2200"/>
    <x v="8526"/>
    <x v="8522"/>
    <n v="4.3920000000000003"/>
    <x v="0"/>
  </r>
  <r>
    <n v="447"/>
    <n v="1057"/>
    <x v="8527"/>
    <x v="8523"/>
    <n v="1.508"/>
    <x v="2"/>
  </r>
  <r>
    <n v="10738"/>
    <n v="3869"/>
    <x v="8528"/>
    <x v="8524"/>
    <n v="0.82099999999999995"/>
    <x v="3"/>
  </r>
  <r>
    <n v="10739"/>
    <n v="3354"/>
    <x v="8529"/>
    <x v="8525"/>
    <n v="0.43099999999999999"/>
    <x v="2"/>
  </r>
  <r>
    <n v="10740"/>
    <n v="2638"/>
    <x v="8530"/>
    <x v="8526"/>
    <n v="0.73399999999999999"/>
    <x v="2"/>
  </r>
  <r>
    <n v="10741"/>
    <n v="3229"/>
    <x v="8531"/>
    <x v="8527"/>
    <n v="2.1760000000000002"/>
    <x v="1"/>
  </r>
  <r>
    <n v="10742"/>
    <n v="3656"/>
    <x v="8532"/>
    <x v="8528"/>
    <n v="1.073"/>
    <x v="3"/>
  </r>
  <r>
    <n v="10743"/>
    <n v="1857"/>
    <x v="8533"/>
    <x v="8529"/>
    <n v="1.073"/>
    <x v="2"/>
  </r>
  <r>
    <n v="10744"/>
    <n v="1740"/>
    <x v="8534"/>
    <x v="8530"/>
    <n v="1.125"/>
    <x v="2"/>
  </r>
  <r>
    <n v="10745"/>
    <n v="2797"/>
    <x v="8535"/>
    <x v="8531"/>
    <n v="0.66700000000000004"/>
    <x v="2"/>
  </r>
  <r>
    <n v="410"/>
    <n v="2060"/>
    <x v="8536"/>
    <x v="8532"/>
    <n v="2.0569999999999999"/>
    <x v="3"/>
  </r>
  <r>
    <n v="10746"/>
    <n v="299"/>
    <x v="8537"/>
    <x v="8533"/>
    <n v="3.363"/>
    <x v="3"/>
  </r>
  <r>
    <n v="10747"/>
    <n v="2947"/>
    <x v="8538"/>
    <x v="8534"/>
    <n v="0.61499999999999999"/>
    <x v="2"/>
  </r>
  <r>
    <n v="10748"/>
    <n v="1792"/>
    <x v="8539"/>
    <x v="8535"/>
    <n v="1.1000000000000001"/>
    <x v="2"/>
  </r>
  <r>
    <n v="10749"/>
    <n v="1023"/>
    <x v="8540"/>
    <x v="8536"/>
    <n v="1.524"/>
    <x v="2"/>
  </r>
  <r>
    <n v="10750"/>
    <n v="1920"/>
    <x v="8541"/>
    <x v="8537"/>
    <n v="1.044"/>
    <x v="2"/>
  </r>
  <r>
    <n v="10751"/>
    <n v="3760"/>
    <x v="8542"/>
    <x v="8538"/>
    <n v="0.96699999999999997"/>
    <x v="3"/>
  </r>
  <r>
    <n v="10752"/>
    <n v="2092"/>
    <x v="8542"/>
    <x v="8538"/>
    <n v="0.96699999999999997"/>
    <x v="2"/>
  </r>
  <r>
    <n v="10754"/>
    <n v="592"/>
    <x v="8543"/>
    <x v="8539"/>
    <n v="3"/>
    <x v="3"/>
  </r>
  <r>
    <n v="10753"/>
    <n v="2107"/>
    <x v="8543"/>
    <x v="8539"/>
    <n v="3"/>
    <x v="1"/>
  </r>
  <r>
    <n v="10755"/>
    <n v="2441"/>
    <x v="8544"/>
    <x v="8540"/>
    <n v="0.82599999999999996"/>
    <x v="2"/>
  </r>
  <r>
    <n v="10756"/>
    <n v="2500"/>
    <x v="8545"/>
    <x v="8541"/>
    <n v="0.79700000000000004"/>
    <x v="2"/>
  </r>
  <r>
    <n v="10757"/>
    <n v="3590"/>
    <x v="8546"/>
    <x v="8542"/>
    <n v="0.312"/>
    <x v="2"/>
  </r>
  <r>
    <n v="10758"/>
    <n v="99"/>
    <x v="8547"/>
    <x v="8543"/>
    <n v="2.476"/>
    <x v="2"/>
  </r>
  <r>
    <n v="10759"/>
    <n v="3006"/>
    <x v="8548"/>
    <x v="8544"/>
    <n v="0.58899999999999997"/>
    <x v="2"/>
  </r>
  <r>
    <n v="10760"/>
    <n v="3173"/>
    <x v="8549"/>
    <x v="8545"/>
    <n v="1.4419999999999999"/>
    <x v="3"/>
  </r>
  <r>
    <n v="10761"/>
    <n v="3206"/>
    <x v="8550"/>
    <x v="8546"/>
    <n v="0.5"/>
    <x v="2"/>
  </r>
  <r>
    <n v="10762"/>
    <n v="3194"/>
    <x v="8551"/>
    <x v="8547"/>
    <n v="1.4339999999999999"/>
    <x v="3"/>
  </r>
  <r>
    <n v="10763"/>
    <n v="2860"/>
    <x v="8552"/>
    <x v="8548"/>
    <n v="1.651"/>
    <x v="3"/>
  </r>
  <r>
    <n v="10764"/>
    <n v="2702"/>
    <x v="8553"/>
    <x v="8549"/>
    <n v="0.70499999999999996"/>
    <x v="2"/>
  </r>
  <r>
    <n v="10765"/>
    <n v="4000"/>
    <x v="8554"/>
    <x v="8550"/>
    <n v="0.48"/>
    <x v="3"/>
  </r>
  <r>
    <n v="10766"/>
    <n v="3259"/>
    <x v="8554"/>
    <x v="8550"/>
    <n v="0.48"/>
    <x v="2"/>
  </r>
  <r>
    <n v="10767"/>
    <n v="2409"/>
    <x v="8555"/>
    <x v="8551"/>
    <n v="4.1189999999999998"/>
    <x v="0"/>
  </r>
  <r>
    <n v="10768"/>
    <n v="779"/>
    <x v="8555"/>
    <x v="8551"/>
    <n v="4.1189999999999998"/>
    <x v="1"/>
  </r>
  <r>
    <n v="10769"/>
    <n v="2019"/>
    <x v="8556"/>
    <x v="8552"/>
    <n v="3.0609999999999999"/>
    <x v="1"/>
  </r>
  <r>
    <n v="10770"/>
    <n v="530"/>
    <x v="8556"/>
    <x v="8552"/>
    <n v="3.0609999999999999"/>
    <x v="3"/>
  </r>
  <r>
    <n v="10771"/>
    <n v="476"/>
    <x v="8557"/>
    <x v="8553"/>
    <n v="1.93"/>
    <x v="2"/>
  </r>
  <r>
    <n v="10772"/>
    <n v="1663"/>
    <x v="8558"/>
    <x v="8554"/>
    <n v="3.3090000000000002"/>
    <x v="1"/>
  </r>
  <r>
    <n v="10773"/>
    <n v="605"/>
    <x v="8559"/>
    <x v="8555"/>
    <n v="2.9910000000000001"/>
    <x v="3"/>
  </r>
  <r>
    <n v="10774"/>
    <n v="1767"/>
    <x v="8560"/>
    <x v="8556"/>
    <n v="5.1459999999999999"/>
    <x v="0"/>
  </r>
  <r>
    <n v="10775"/>
    <n v="349"/>
    <x v="8561"/>
    <x v="8557"/>
    <n v="4.8760000000000003"/>
    <x v="1"/>
  </r>
  <r>
    <n v="10776"/>
    <n v="641"/>
    <x v="8562"/>
    <x v="8558"/>
    <n v="1.8029999999999999"/>
    <x v="2"/>
  </r>
  <r>
    <n v="10777"/>
    <n v="1275"/>
    <x v="8563"/>
    <x v="8559"/>
    <n v="6.1180000000000003"/>
    <x v="0"/>
  </r>
  <r>
    <n v="10778"/>
    <n v="2655"/>
    <x v="8564"/>
    <x v="8560"/>
    <n v="2.6259999999999999"/>
    <x v="1"/>
  </r>
  <r>
    <n v="10779"/>
    <n v="1036"/>
    <x v="8564"/>
    <x v="8560"/>
    <n v="2.6259999999999999"/>
    <x v="3"/>
  </r>
  <r>
    <n v="10780"/>
    <n v="1129"/>
    <x v="8565"/>
    <x v="8561"/>
    <n v="6.5129999999999999"/>
    <x v="0"/>
  </r>
  <r>
    <n v="10781"/>
    <n v="793"/>
    <x v="8566"/>
    <x v="8562"/>
    <n v="2.8159999999999998"/>
    <x v="3"/>
  </r>
  <r>
    <n v="10782"/>
    <n v="3656"/>
    <x v="8567"/>
    <x v="8563"/>
    <n v="0.26700000000000002"/>
    <x v="2"/>
  </r>
  <r>
    <n v="10783"/>
    <n v="2047"/>
    <x v="8568"/>
    <x v="8564"/>
    <n v="0.97799999999999998"/>
    <x v="2"/>
  </r>
  <r>
    <n v="10785"/>
    <n v="1073"/>
    <x v="8569"/>
    <x v="8565"/>
    <n v="3.8239999999999998"/>
    <x v="1"/>
  </r>
  <r>
    <n v="10784"/>
    <n v="2622"/>
    <x v="8569"/>
    <x v="8565"/>
    <n v="3.8239999999999998"/>
    <x v="0"/>
  </r>
  <r>
    <n v="10787"/>
    <n v="75"/>
    <x v="8570"/>
    <x v="8566"/>
    <n v="3.8849999999999998"/>
    <x v="3"/>
  </r>
  <r>
    <n v="10786"/>
    <n v="1008"/>
    <x v="8570"/>
    <x v="8566"/>
    <n v="3.8849999999999998"/>
    <x v="1"/>
  </r>
  <r>
    <n v="10788"/>
    <n v="53"/>
    <x v="8571"/>
    <x v="8567"/>
    <n v="3.9689999999999999"/>
    <x v="3"/>
  </r>
  <r>
    <n v="10789"/>
    <n v="1341"/>
    <x v="8572"/>
    <x v="8568"/>
    <n v="2.431"/>
    <x v="3"/>
  </r>
  <r>
    <n v="10790"/>
    <n v="414"/>
    <x v="8573"/>
    <x v="8569"/>
    <n v="4.6900000000000004"/>
    <x v="1"/>
  </r>
  <r>
    <n v="10791"/>
    <n v="551"/>
    <x v="8574"/>
    <x v="8570"/>
    <n v="3.0430000000000001"/>
    <x v="3"/>
  </r>
  <r>
    <n v="10792"/>
    <n v="575"/>
    <x v="8575"/>
    <x v="8571"/>
    <n v="3.02"/>
    <x v="3"/>
  </r>
  <r>
    <n v="10793"/>
    <n v="1711"/>
    <x v="8576"/>
    <x v="8572"/>
    <n v="5.2370000000000001"/>
    <x v="0"/>
  </r>
  <r>
    <n v="10794"/>
    <n v="35"/>
    <x v="8577"/>
    <x v="8573"/>
    <n v="4.0979999999999999"/>
    <x v="3"/>
  </r>
  <r>
    <n v="10795"/>
    <n v="487"/>
    <x v="8578"/>
    <x v="8574"/>
    <n v="1.921"/>
    <x v="2"/>
  </r>
  <r>
    <n v="10796"/>
    <n v="2605"/>
    <x v="8579"/>
    <x v="8575"/>
    <n v="2.6579999999999999"/>
    <x v="1"/>
  </r>
  <r>
    <n v="10797"/>
    <n v="2006"/>
    <x v="8580"/>
    <x v="8576"/>
    <n v="2.08"/>
    <x v="3"/>
  </r>
  <r>
    <n v="10798"/>
    <n v="943"/>
    <x v="8581"/>
    <x v="8577"/>
    <n v="2.6920000000000002"/>
    <x v="3"/>
  </r>
  <r>
    <n v="10799"/>
    <n v="2749"/>
    <x v="8582"/>
    <x v="8578"/>
    <n v="1.7170000000000001"/>
    <x v="3"/>
  </r>
  <r>
    <n v="10801"/>
    <n v="1677"/>
    <x v="8583"/>
    <x v="8579"/>
    <n v="2.2469999999999999"/>
    <x v="3"/>
  </r>
  <r>
    <n v="10800"/>
    <n v="3381"/>
    <x v="8583"/>
    <x v="8579"/>
    <n v="2.2469999999999999"/>
    <x v="0"/>
  </r>
  <r>
    <n v="10803"/>
    <n v="2346"/>
    <x v="8584"/>
    <x v="8580"/>
    <n v="1.9179999999999999"/>
    <x v="3"/>
  </r>
  <r>
    <n v="10802"/>
    <n v="3517"/>
    <x v="8584"/>
    <x v="8580"/>
    <n v="1.9179999999999999"/>
    <x v="1"/>
  </r>
  <r>
    <n v="10804"/>
    <n v="1618"/>
    <x v="8585"/>
    <x v="8581"/>
    <n v="5.3689999999999998"/>
    <x v="0"/>
  </r>
  <r>
    <n v="10805"/>
    <n v="1816"/>
    <x v="8586"/>
    <x v="8582"/>
    <n v="3.2120000000000002"/>
    <x v="1"/>
  </r>
  <r>
    <n v="10806"/>
    <n v="896"/>
    <x v="8587"/>
    <x v="8583"/>
    <n v="1.615"/>
    <x v="2"/>
  </r>
  <r>
    <n v="10807"/>
    <n v="1284"/>
    <x v="8588"/>
    <x v="8584"/>
    <n v="2.464"/>
    <x v="3"/>
  </r>
  <r>
    <n v="10808"/>
    <n v="313"/>
    <x v="8589"/>
    <x v="8585"/>
    <n v="12.3"/>
    <x v="0"/>
  </r>
  <r>
    <n v="10809"/>
    <n v="1785"/>
    <x v="8590"/>
    <x v="8586"/>
    <n v="3.2269999999999999"/>
    <x v="1"/>
  </r>
  <r>
    <n v="10810"/>
    <n v="1208"/>
    <x v="8591"/>
    <x v="8587"/>
    <n v="2.5"/>
    <x v="3"/>
  </r>
  <r>
    <n v="10811"/>
    <n v="650"/>
    <x v="8592"/>
    <x v="8588"/>
    <n v="8.4009999999999998"/>
    <x v="0"/>
  </r>
  <r>
    <n v="10812"/>
    <n v="2537"/>
    <x v="8593"/>
    <x v="8589"/>
    <n v="3.9319999999999999"/>
    <x v="0"/>
  </r>
  <r>
    <n v="10813"/>
    <n v="623"/>
    <x v="8594"/>
    <x v="8590"/>
    <n v="8.6470000000000002"/>
    <x v="0"/>
  </r>
  <r>
    <n v="10814"/>
    <n v="457"/>
    <x v="8595"/>
    <x v="8591"/>
    <n v="4.5919999999999996"/>
    <x v="1"/>
  </r>
  <r>
    <n v="10815"/>
    <n v="656"/>
    <x v="8596"/>
    <x v="8592"/>
    <n v="2.931"/>
    <x v="3"/>
  </r>
  <r>
    <n v="10816"/>
    <n v="267"/>
    <x v="8597"/>
    <x v="8593"/>
    <n v="5.0750000000000002"/>
    <x v="1"/>
  </r>
  <r>
    <n v="10817"/>
    <n v="1793"/>
    <x v="8598"/>
    <x v="8594"/>
    <n v="5.1130000000000004"/>
    <x v="0"/>
  </r>
  <r>
    <n v="10818"/>
    <n v="1675"/>
    <x v="8599"/>
    <x v="8595"/>
    <n v="5.2850000000000001"/>
    <x v="0"/>
  </r>
  <r>
    <n v="10819"/>
    <n v="1175"/>
    <x v="8600"/>
    <x v="8596"/>
    <n v="3.7250000000000001"/>
    <x v="1"/>
  </r>
  <r>
    <n v="10820"/>
    <n v="791"/>
    <x v="8601"/>
    <x v="8597"/>
    <n v="7.6"/>
    <x v="0"/>
  </r>
  <r>
    <n v="10821"/>
    <n v="1321"/>
    <x v="8602"/>
    <x v="8598"/>
    <n v="6.0049999999999999"/>
    <x v="0"/>
  </r>
  <r>
    <n v="10822"/>
    <n v="958"/>
    <x v="8603"/>
    <x v="8599"/>
    <n v="3.9329999999999998"/>
    <x v="1"/>
  </r>
  <r>
    <n v="10823"/>
    <n v="506"/>
    <x v="8604"/>
    <x v="8600"/>
    <n v="9.59"/>
    <x v="0"/>
  </r>
  <r>
    <n v="10824"/>
    <n v="1667"/>
    <x v="8605"/>
    <x v="8601"/>
    <n v="1.169"/>
    <x v="2"/>
  </r>
  <r>
    <n v="10825"/>
    <n v="1882"/>
    <x v="8606"/>
    <x v="8602"/>
    <n v="2.1429999999999998"/>
    <x v="3"/>
  </r>
  <r>
    <n v="10826"/>
    <n v="3329"/>
    <x v="8607"/>
    <x v="8603"/>
    <n v="1.3380000000000001"/>
    <x v="3"/>
  </r>
  <r>
    <n v="10827"/>
    <n v="1353"/>
    <x v="8607"/>
    <x v="8603"/>
    <n v="1.3380000000000001"/>
    <x v="2"/>
  </r>
  <r>
    <n v="10828"/>
    <n v="3142"/>
    <x v="8608"/>
    <x v="8604"/>
    <n v="0.53400000000000003"/>
    <x v="2"/>
  </r>
  <r>
    <n v="10829"/>
    <n v="1156"/>
    <x v="8609"/>
    <x v="8605"/>
    <n v="3.738"/>
    <x v="1"/>
  </r>
  <r>
    <n v="10830"/>
    <n v="605"/>
    <x v="8610"/>
    <x v="8606"/>
    <n v="1.8260000000000001"/>
    <x v="2"/>
  </r>
  <r>
    <n v="10831"/>
    <n v="426"/>
    <x v="8611"/>
    <x v="8607"/>
    <n v="10.57"/>
    <x v="0"/>
  </r>
  <r>
    <n v="10832"/>
    <n v="3510"/>
    <x v="8612"/>
    <x v="8608"/>
    <n v="1.929"/>
    <x v="1"/>
  </r>
  <r>
    <n v="10833"/>
    <n v="1136"/>
    <x v="8613"/>
    <x v="8609"/>
    <n v="6.492"/>
    <x v="0"/>
  </r>
  <r>
    <n v="10834"/>
    <n v="2182"/>
    <x v="8614"/>
    <x v="8610"/>
    <n v="2.948"/>
    <x v="1"/>
  </r>
  <r>
    <n v="10835"/>
    <n v="532"/>
    <x v="8615"/>
    <x v="8611"/>
    <n v="4.4560000000000004"/>
    <x v="1"/>
  </r>
  <r>
    <n v="10836"/>
    <n v="2072"/>
    <x v="8616"/>
    <x v="8612"/>
    <n v="2.052"/>
    <x v="3"/>
  </r>
  <r>
    <n v="10837"/>
    <n v="353"/>
    <x v="8617"/>
    <x v="8613"/>
    <n v="11.454000000000001"/>
    <x v="0"/>
  </r>
  <r>
    <n v="10838"/>
    <n v="1518"/>
    <x v="8618"/>
    <x v="8614"/>
    <n v="5.5679999999999996"/>
    <x v="0"/>
  </r>
  <r>
    <n v="235"/>
    <n v="1280"/>
    <x v="8619"/>
    <x v="8615"/>
    <n v="3.6240000000000001"/>
    <x v="1"/>
  </r>
  <r>
    <n v="10839"/>
    <n v="3760"/>
    <x v="8620"/>
    <x v="8616"/>
    <n v="0.16700000000000001"/>
    <x v="2"/>
  </r>
  <r>
    <n v="10840"/>
    <n v="3355"/>
    <x v="8621"/>
    <x v="8617"/>
    <n v="0.42899999999999999"/>
    <x v="2"/>
  </r>
  <r>
    <n v="143"/>
    <n v="2907"/>
    <x v="8622"/>
    <x v="8618"/>
    <n v="3.3519999999999999"/>
    <x v="0"/>
  </r>
  <r>
    <n v="10841"/>
    <n v="706"/>
    <x v="8623"/>
    <x v="8619"/>
    <n v="2.8860000000000001"/>
    <x v="3"/>
  </r>
  <r>
    <n v="10843"/>
    <n v="534"/>
    <x v="8624"/>
    <x v="8620"/>
    <n v="3.0569999999999999"/>
    <x v="3"/>
  </r>
  <r>
    <n v="10842"/>
    <n v="2026"/>
    <x v="8624"/>
    <x v="8620"/>
    <n v="3.0569999999999999"/>
    <x v="1"/>
  </r>
  <r>
    <n v="10844"/>
    <n v="1168"/>
    <x v="8625"/>
    <x v="8621"/>
    <n v="3.7309999999999999"/>
    <x v="1"/>
  </r>
  <r>
    <n v="10845"/>
    <n v="124"/>
    <x v="8625"/>
    <x v="8621"/>
    <n v="3.7309999999999999"/>
    <x v="3"/>
  </r>
  <r>
    <n v="10846"/>
    <n v="2205"/>
    <x v="8626"/>
    <x v="8622"/>
    <n v="2.9369999999999998"/>
    <x v="1"/>
  </r>
  <r>
    <n v="10847"/>
    <n v="652"/>
    <x v="8626"/>
    <x v="8622"/>
    <n v="2.9369999999999998"/>
    <x v="3"/>
  </r>
  <r>
    <n v="10848"/>
    <n v="374"/>
    <x v="8627"/>
    <x v="8623"/>
    <n v="4.7850000000000001"/>
    <x v="1"/>
  </r>
  <r>
    <n v="10849"/>
    <n v="2042"/>
    <x v="8628"/>
    <x v="8624"/>
    <n v="0.98"/>
    <x v="2"/>
  </r>
  <r>
    <n v="10850"/>
    <n v="2234"/>
    <x v="8629"/>
    <x v="8625"/>
    <n v="4.3490000000000002"/>
    <x v="0"/>
  </r>
  <r>
    <n v="10851"/>
    <n v="1277"/>
    <x v="8630"/>
    <x v="8626"/>
    <n v="1.381"/>
    <x v="2"/>
  </r>
  <r>
    <n v="10852"/>
    <n v="961"/>
    <x v="8631"/>
    <x v="8627"/>
    <n v="6.9880000000000004"/>
    <x v="0"/>
  </r>
  <r>
    <n v="10853"/>
    <n v="2130"/>
    <x v="8632"/>
    <x v="8628"/>
    <n v="0.94799999999999995"/>
    <x v="2"/>
  </r>
  <r>
    <n v="10855"/>
    <n v="3221"/>
    <x v="8633"/>
    <x v="8629"/>
    <n v="1.413"/>
    <x v="3"/>
  </r>
  <r>
    <n v="10854"/>
    <n v="3839"/>
    <x v="8633"/>
    <x v="8629"/>
    <n v="1.413"/>
    <x v="1"/>
  </r>
  <r>
    <n v="10856"/>
    <n v="425"/>
    <x v="8634"/>
    <x v="8630"/>
    <n v="4.6689999999999996"/>
    <x v="1"/>
  </r>
  <r>
    <n v="10858"/>
    <n v="898"/>
    <x v="8635"/>
    <x v="8631"/>
    <n v="2.726"/>
    <x v="3"/>
  </r>
  <r>
    <n v="10857"/>
    <n v="2510"/>
    <x v="8635"/>
    <x v="8631"/>
    <n v="2.726"/>
    <x v="1"/>
  </r>
  <r>
    <n v="10859"/>
    <n v="2948"/>
    <x v="8636"/>
    <x v="8632"/>
    <n v="1.593"/>
    <x v="3"/>
  </r>
  <r>
    <n v="10860"/>
    <n v="1141"/>
    <x v="8637"/>
    <x v="8633"/>
    <n v="3.75"/>
    <x v="1"/>
  </r>
  <r>
    <n v="10862"/>
    <n v="846"/>
    <x v="8638"/>
    <x v="8634"/>
    <n v="4.0549999999999997"/>
    <x v="1"/>
  </r>
  <r>
    <n v="10861"/>
    <n v="2460"/>
    <x v="8638"/>
    <x v="8634"/>
    <n v="4.0549999999999997"/>
    <x v="0"/>
  </r>
  <r>
    <n v="10864"/>
    <n v="453"/>
    <x v="8639"/>
    <x v="8635"/>
    <n v="4.5990000000000002"/>
    <x v="1"/>
  </r>
  <r>
    <n v="10863"/>
    <n v="2086"/>
    <x v="8639"/>
    <x v="8635"/>
    <n v="4.5990000000000002"/>
    <x v="0"/>
  </r>
  <r>
    <n v="10865"/>
    <n v="1945"/>
    <x v="8640"/>
    <x v="8636"/>
    <n v="4.8449999999999998"/>
    <x v="0"/>
  </r>
  <r>
    <n v="10866"/>
    <n v="368"/>
    <x v="8641"/>
    <x v="8637"/>
    <n v="11.228999999999999"/>
    <x v="0"/>
  </r>
  <r>
    <n v="10867"/>
    <n v="1405"/>
    <x v="8642"/>
    <x v="8638"/>
    <n v="5.82"/>
    <x v="0"/>
  </r>
  <r>
    <n v="10868"/>
    <n v="1449"/>
    <x v="8643"/>
    <x v="8639"/>
    <n v="3.4870000000000001"/>
    <x v="1"/>
  </r>
  <r>
    <n v="10869"/>
    <n v="290"/>
    <x v="8644"/>
    <x v="8640"/>
    <n v="5.01"/>
    <x v="1"/>
  </r>
  <r>
    <n v="10870"/>
    <n v="734"/>
    <x v="8645"/>
    <x v="8641"/>
    <n v="2.8610000000000002"/>
    <x v="3"/>
  </r>
  <r>
    <n v="10871"/>
    <n v="2105"/>
    <x v="8646"/>
    <x v="8642"/>
    <n v="0.95899999999999996"/>
    <x v="2"/>
  </r>
  <r>
    <n v="10872"/>
    <n v="1420"/>
    <x v="8647"/>
    <x v="8643"/>
    <n v="1.3029999999999999"/>
    <x v="2"/>
  </r>
  <r>
    <n v="10873"/>
    <n v="396"/>
    <x v="8648"/>
    <x v="8644"/>
    <n v="3.2250000000000001"/>
    <x v="3"/>
  </r>
  <r>
    <n v="10874"/>
    <n v="1624"/>
    <x v="8649"/>
    <x v="8645"/>
    <n v="1.1870000000000001"/>
    <x v="2"/>
  </r>
  <r>
    <n v="10875"/>
    <n v="3326"/>
    <x v="8650"/>
    <x v="8646"/>
    <n v="2.3879999999999999"/>
    <x v="0"/>
  </r>
  <r>
    <n v="10876"/>
    <n v="1237"/>
    <x v="8651"/>
    <x v="8647"/>
    <n v="2.4870000000000001"/>
    <x v="3"/>
  </r>
  <r>
    <n v="10877"/>
    <n v="1952"/>
    <x v="8652"/>
    <x v="8648"/>
    <n v="2.1019999999999999"/>
    <x v="3"/>
  </r>
  <r>
    <n v="10879"/>
    <n v="260"/>
    <x v="8653"/>
    <x v="8649"/>
    <n v="2.2130000000000001"/>
    <x v="2"/>
  </r>
  <r>
    <n v="10878"/>
    <n v="3209"/>
    <x v="8653"/>
    <x v="8649"/>
    <n v="2.2130000000000001"/>
    <x v="1"/>
  </r>
  <r>
    <n v="10881"/>
    <n v="435"/>
    <x v="8654"/>
    <x v="8650"/>
    <n v="1.9810000000000001"/>
    <x v="2"/>
  </r>
  <r>
    <n v="10880"/>
    <n v="2230"/>
    <x v="8654"/>
    <x v="8650"/>
    <n v="1.9810000000000001"/>
    <x v="3"/>
  </r>
  <r>
    <n v="10882"/>
    <n v="3061"/>
    <x v="8655"/>
    <x v="8651"/>
    <n v="0.56899999999999995"/>
    <x v="2"/>
  </r>
  <r>
    <n v="10883"/>
    <n v="2926"/>
    <x v="8656"/>
    <x v="8652"/>
    <n v="3.3239999999999998"/>
    <x v="0"/>
  </r>
  <r>
    <n v="10884"/>
    <n v="281"/>
    <x v="8657"/>
    <x v="8653"/>
    <n v="5.0359999999999996"/>
    <x v="1"/>
  </r>
  <r>
    <n v="10885"/>
    <n v="1971"/>
    <x v="8658"/>
    <x v="8654"/>
    <n v="3.0920000000000001"/>
    <x v="1"/>
  </r>
  <r>
    <n v="10886"/>
    <n v="2523"/>
    <x v="8659"/>
    <x v="8655"/>
    <n v="2.714"/>
    <x v="1"/>
  </r>
  <r>
    <n v="10887"/>
    <n v="908"/>
    <x v="8659"/>
    <x v="8655"/>
    <n v="2.714"/>
    <x v="3"/>
  </r>
  <r>
    <n v="10888"/>
    <n v="3700"/>
    <x v="8660"/>
    <x v="8656"/>
    <n v="0.23100000000000001"/>
    <x v="2"/>
  </r>
  <r>
    <n v="10889"/>
    <n v="1376"/>
    <x v="8661"/>
    <x v="8657"/>
    <n v="1.325"/>
    <x v="2"/>
  </r>
  <r>
    <n v="10890"/>
    <n v="1946"/>
    <x v="8662"/>
    <x v="8658"/>
    <n v="3.109"/>
    <x v="1"/>
  </r>
  <r>
    <n v="10891"/>
    <n v="3940"/>
    <x v="8663"/>
    <x v="8659"/>
    <n v="0.70699999999999996"/>
    <x v="3"/>
  </r>
  <r>
    <n v="10892"/>
    <n v="1369"/>
    <x v="8664"/>
    <x v="8660"/>
    <n v="1.3280000000000001"/>
    <x v="2"/>
  </r>
  <r>
    <n v="10893"/>
    <n v="1417"/>
    <x v="8665"/>
    <x v="8661"/>
    <n v="5.7990000000000004"/>
    <x v="0"/>
  </r>
  <r>
    <n v="10894"/>
    <n v="96"/>
    <x v="8665"/>
    <x v="8661"/>
    <n v="5.7990000000000004"/>
    <x v="1"/>
  </r>
  <r>
    <n v="10895"/>
    <n v="3003"/>
    <x v="8666"/>
    <x v="8662"/>
    <n v="3.1760000000000002"/>
    <x v="0"/>
  </r>
  <r>
    <n v="10897"/>
    <n v="440"/>
    <x v="8667"/>
    <x v="8663"/>
    <n v="3.169"/>
    <x v="3"/>
  </r>
  <r>
    <n v="10896"/>
    <n v="1877"/>
    <x v="8667"/>
    <x v="8663"/>
    <n v="3.169"/>
    <x v="1"/>
  </r>
  <r>
    <n v="10899"/>
    <n v="1491"/>
    <x v="8668"/>
    <x v="8664"/>
    <n v="2.347"/>
    <x v="3"/>
  </r>
  <r>
    <n v="10898"/>
    <n v="3047"/>
    <x v="8668"/>
    <x v="8664"/>
    <n v="2.347"/>
    <x v="1"/>
  </r>
  <r>
    <n v="10900"/>
    <n v="586"/>
    <x v="8669"/>
    <x v="8665"/>
    <n v="8.9290000000000003"/>
    <x v="0"/>
  </r>
  <r>
    <n v="10901"/>
    <n v="1036"/>
    <x v="8670"/>
    <x v="8666"/>
    <n v="6.7709999999999999"/>
    <x v="0"/>
  </r>
  <r>
    <n v="10902"/>
    <n v="2684"/>
    <x v="8671"/>
    <x v="8667"/>
    <n v="3.7210000000000001"/>
    <x v="0"/>
  </r>
  <r>
    <n v="10903"/>
    <n v="2256"/>
    <x v="8672"/>
    <x v="8668"/>
    <n v="4.3289999999999997"/>
    <x v="0"/>
  </r>
  <r>
    <n v="10904"/>
    <n v="2823"/>
    <x v="8673"/>
    <x v="8669"/>
    <n v="2.5"/>
    <x v="1"/>
  </r>
  <r>
    <n v="10906"/>
    <n v="264"/>
    <x v="8674"/>
    <x v="8670"/>
    <n v="5.0810000000000004"/>
    <x v="1"/>
  </r>
  <r>
    <n v="10905"/>
    <n v="1820"/>
    <x v="8674"/>
    <x v="8670"/>
    <n v="5.0810000000000004"/>
    <x v="0"/>
  </r>
  <r>
    <n v="10907"/>
    <n v="472"/>
    <x v="8675"/>
    <x v="8671"/>
    <n v="3.1419999999999999"/>
    <x v="3"/>
  </r>
  <r>
    <n v="10908"/>
    <n v="3108"/>
    <x v="8676"/>
    <x v="8672"/>
    <n v="0.54700000000000004"/>
    <x v="2"/>
  </r>
  <r>
    <n v="10909"/>
    <n v="1159"/>
    <x v="8677"/>
    <x v="8673"/>
    <n v="2.5270000000000001"/>
    <x v="3"/>
  </r>
  <r>
    <n v="10910"/>
    <n v="72"/>
    <x v="8677"/>
    <x v="8673"/>
    <n v="2.5270000000000001"/>
    <x v="2"/>
  </r>
  <r>
    <n v="10911"/>
    <n v="2445"/>
    <x v="8678"/>
    <x v="8674"/>
    <n v="4.0759999999999996"/>
    <x v="0"/>
  </r>
  <r>
    <n v="10912"/>
    <n v="827"/>
    <x v="8678"/>
    <x v="8674"/>
    <n v="4.0759999999999996"/>
    <x v="1"/>
  </r>
  <r>
    <n v="10913"/>
    <n v="300"/>
    <x v="8679"/>
    <x v="8675"/>
    <n v="3.36"/>
    <x v="3"/>
  </r>
  <r>
    <n v="10914"/>
    <n v="44"/>
    <x v="8680"/>
    <x v="8676"/>
    <n v="37.856999999999999"/>
    <x v="0"/>
  </r>
  <r>
    <n v="10915"/>
    <n v="82"/>
    <x v="8681"/>
    <x v="8677"/>
    <n v="25.606000000000002"/>
    <x v="0"/>
  </r>
  <r>
    <n v="10917"/>
    <n v="2911"/>
    <x v="8682"/>
    <x v="8678"/>
    <n v="0.625"/>
    <x v="2"/>
  </r>
  <r>
    <n v="10916"/>
    <n v="3968"/>
    <x v="8682"/>
    <x v="8678"/>
    <n v="0.625"/>
    <x v="3"/>
  </r>
  <r>
    <n v="10918"/>
    <n v="2182"/>
    <x v="8683"/>
    <x v="8679"/>
    <n v="2"/>
    <x v="3"/>
  </r>
  <r>
    <n v="10919"/>
    <n v="1487"/>
    <x v="8684"/>
    <x v="8680"/>
    <n v="1.2649999999999999"/>
    <x v="2"/>
  </r>
  <r>
    <n v="10920"/>
    <n v="2342"/>
    <x v="8685"/>
    <x v="8681"/>
    <n v="4.2069999999999999"/>
    <x v="0"/>
  </r>
  <r>
    <n v="10921"/>
    <n v="366"/>
    <x v="8686"/>
    <x v="8682"/>
    <n v="4.806"/>
    <x v="1"/>
  </r>
  <r>
    <n v="10922"/>
    <n v="3198"/>
    <x v="8687"/>
    <x v="8683"/>
    <n v="0.50800000000000001"/>
    <x v="2"/>
  </r>
  <r>
    <n v="10924"/>
    <n v="1685"/>
    <x v="8688"/>
    <x v="8684"/>
    <n v="1.1619999999999999"/>
    <x v="2"/>
  </r>
  <r>
    <n v="10923"/>
    <n v="3559"/>
    <x v="8688"/>
    <x v="8684"/>
    <n v="1.1619999999999999"/>
    <x v="3"/>
  </r>
  <r>
    <n v="10925"/>
    <n v="2747"/>
    <x v="8689"/>
    <x v="8685"/>
    <n v="3.6240000000000001"/>
    <x v="0"/>
  </r>
  <r>
    <n v="10926"/>
    <n v="1280"/>
    <x v="8689"/>
    <x v="8685"/>
    <n v="3.6240000000000001"/>
    <x v="1"/>
  </r>
  <r>
    <n v="10927"/>
    <n v="1671"/>
    <x v="8690"/>
    <x v="8686"/>
    <n v="3.3039999999999998"/>
    <x v="1"/>
  </r>
  <r>
    <n v="10928"/>
    <n v="3691"/>
    <x v="8691"/>
    <x v="8687"/>
    <n v="1.044"/>
    <x v="3"/>
  </r>
  <r>
    <n v="10929"/>
    <n v="1920"/>
    <x v="8691"/>
    <x v="8687"/>
    <n v="1.044"/>
    <x v="2"/>
  </r>
  <r>
    <n v="10930"/>
    <n v="2373"/>
    <x v="8692"/>
    <x v="8688"/>
    <n v="4.1660000000000004"/>
    <x v="0"/>
  </r>
  <r>
    <n v="10931"/>
    <n v="738"/>
    <x v="8692"/>
    <x v="8688"/>
    <n v="4.1660000000000004"/>
    <x v="1"/>
  </r>
  <r>
    <n v="10932"/>
    <n v="857"/>
    <x v="8693"/>
    <x v="8689"/>
    <n v="2.754"/>
    <x v="3"/>
  </r>
  <r>
    <n v="10933"/>
    <n v="1368"/>
    <x v="8694"/>
    <x v="8690"/>
    <n v="2.415"/>
    <x v="3"/>
  </r>
  <r>
    <n v="10934"/>
    <n v="1902"/>
    <x v="8695"/>
    <x v="8691"/>
    <n v="2.133"/>
    <x v="3"/>
  </r>
  <r>
    <n v="10935"/>
    <n v="315"/>
    <x v="8695"/>
    <x v="8691"/>
    <n v="2.133"/>
    <x v="2"/>
  </r>
  <r>
    <n v="10936"/>
    <n v="1675"/>
    <x v="8696"/>
    <x v="8692"/>
    <n v="3.3010000000000002"/>
    <x v="1"/>
  </r>
  <r>
    <n v="10937"/>
    <n v="2675"/>
    <x v="8697"/>
    <x v="8693"/>
    <n v="1.7609999999999999"/>
    <x v="3"/>
  </r>
  <r>
    <n v="10938"/>
    <n v="2743"/>
    <x v="8698"/>
    <x v="8694"/>
    <n v="1.7190000000000001"/>
    <x v="3"/>
  </r>
  <r>
    <n v="10939"/>
    <n v="1372"/>
    <x v="8699"/>
    <x v="8695"/>
    <n v="3.536"/>
    <x v="1"/>
  </r>
  <r>
    <n v="10940"/>
    <n v="657"/>
    <x v="8700"/>
    <x v="8696"/>
    <n v="2.93"/>
    <x v="3"/>
  </r>
  <r>
    <n v="10941"/>
    <n v="372"/>
    <x v="8701"/>
    <x v="8697"/>
    <n v="11.189"/>
    <x v="0"/>
  </r>
  <r>
    <n v="10942"/>
    <n v="1700"/>
    <x v="8702"/>
    <x v="8698"/>
    <n v="3.282"/>
    <x v="1"/>
  </r>
  <r>
    <n v="10943"/>
    <n v="357"/>
    <x v="8702"/>
    <x v="8698"/>
    <n v="3.282"/>
    <x v="3"/>
  </r>
  <r>
    <n v="10944"/>
    <n v="430"/>
    <x v="8703"/>
    <x v="8699"/>
    <n v="3.1829999999999998"/>
    <x v="3"/>
  </r>
  <r>
    <n v="10946"/>
    <n v="392"/>
    <x v="8704"/>
    <x v="8700"/>
    <n v="3.2309999999999999"/>
    <x v="3"/>
  </r>
  <r>
    <n v="10945"/>
    <n v="1781"/>
    <x v="8704"/>
    <x v="8700"/>
    <n v="3.2309999999999999"/>
    <x v="1"/>
  </r>
  <r>
    <n v="10947"/>
    <n v="1512"/>
    <x v="8705"/>
    <x v="8701"/>
    <n v="2.3359999999999999"/>
    <x v="3"/>
  </r>
  <r>
    <n v="10948"/>
    <n v="252"/>
    <x v="8706"/>
    <x v="8702"/>
    <n v="3.4430000000000001"/>
    <x v="3"/>
  </r>
  <r>
    <n v="10949"/>
    <n v="870"/>
    <x v="8707"/>
    <x v="8703"/>
    <n v="2.7450000000000001"/>
    <x v="3"/>
  </r>
  <r>
    <n v="10951"/>
    <n v="567"/>
    <x v="8708"/>
    <x v="8704"/>
    <n v="1.855"/>
    <x v="2"/>
  </r>
  <r>
    <n v="10950"/>
    <n v="2486"/>
    <x v="8708"/>
    <x v="8704"/>
    <n v="1.855"/>
    <x v="3"/>
  </r>
  <r>
    <n v="10952"/>
    <n v="385"/>
    <x v="8709"/>
    <x v="8705"/>
    <n v="3.246"/>
    <x v="3"/>
  </r>
  <r>
    <n v="10953"/>
    <n v="1437"/>
    <x v="8710"/>
    <x v="8706"/>
    <n v="2.3730000000000002"/>
    <x v="3"/>
  </r>
  <r>
    <n v="10954"/>
    <n v="153"/>
    <x v="8710"/>
    <x v="8706"/>
    <n v="2.3730000000000002"/>
    <x v="2"/>
  </r>
  <r>
    <n v="10955"/>
    <n v="3341"/>
    <x v="8711"/>
    <x v="8707"/>
    <n v="1.3280000000000001"/>
    <x v="3"/>
  </r>
  <r>
    <n v="10956"/>
    <n v="1369"/>
    <x v="8711"/>
    <x v="8707"/>
    <n v="1.3280000000000001"/>
    <x v="2"/>
  </r>
  <r>
    <n v="10957"/>
    <n v="2247"/>
    <x v="8712"/>
    <x v="8708"/>
    <n v="4.335"/>
    <x v="0"/>
  </r>
  <r>
    <n v="10958"/>
    <n v="619"/>
    <x v="8712"/>
    <x v="8708"/>
    <n v="4.335"/>
    <x v="1"/>
  </r>
  <r>
    <n v="10959"/>
    <n v="2323"/>
    <x v="8713"/>
    <x v="8709"/>
    <n v="2.8620000000000001"/>
    <x v="1"/>
  </r>
  <r>
    <n v="10960"/>
    <n v="3666"/>
    <x v="8714"/>
    <x v="8710"/>
    <n v="1.0669999999999999"/>
    <x v="3"/>
  </r>
  <r>
    <n v="10961"/>
    <n v="1432"/>
    <x v="8715"/>
    <x v="8711"/>
    <n v="3.4940000000000002"/>
    <x v="1"/>
  </r>
  <r>
    <n v="10962"/>
    <n v="3343"/>
    <x v="8716"/>
    <x v="8712"/>
    <n v="1.327"/>
    <x v="3"/>
  </r>
  <r>
    <n v="10964"/>
    <n v="3457"/>
    <x v="8717"/>
    <x v="8713"/>
    <n v="1.2549999999999999"/>
    <x v="3"/>
  </r>
  <r>
    <n v="10963"/>
    <n v="3898"/>
    <x v="8717"/>
    <x v="8713"/>
    <n v="1.2549999999999999"/>
    <x v="1"/>
  </r>
  <r>
    <n v="10965"/>
    <n v="2005"/>
    <x v="8718"/>
    <x v="8714"/>
    <n v="3.0710000000000002"/>
    <x v="1"/>
  </r>
  <r>
    <n v="10967"/>
    <n v="1554"/>
    <x v="8719"/>
    <x v="8715"/>
    <n v="2.3109999999999999"/>
    <x v="3"/>
  </r>
  <r>
    <n v="10966"/>
    <n v="3095"/>
    <x v="8719"/>
    <x v="8715"/>
    <n v="2.3109999999999999"/>
    <x v="1"/>
  </r>
  <r>
    <n v="10968"/>
    <n v="197"/>
    <x v="8720"/>
    <x v="8716"/>
    <n v="16.286000000000001"/>
    <x v="0"/>
  </r>
  <r>
    <n v="10969"/>
    <n v="3167"/>
    <x v="8721"/>
    <x v="8717"/>
    <n v="0.51900000000000002"/>
    <x v="2"/>
  </r>
  <r>
    <n v="10970"/>
    <n v="2051"/>
    <x v="8722"/>
    <x v="8718"/>
    <n v="2.0609999999999999"/>
    <x v="3"/>
  </r>
  <r>
    <n v="10971"/>
    <n v="2978"/>
    <x v="8723"/>
    <x v="8719"/>
    <n v="3.2280000000000002"/>
    <x v="0"/>
  </r>
  <r>
    <n v="10972"/>
    <n v="395"/>
    <x v="8723"/>
    <x v="8719"/>
    <n v="3.2280000000000002"/>
    <x v="3"/>
  </r>
  <r>
    <n v="10973"/>
    <n v="1191"/>
    <x v="8724"/>
    <x v="8720"/>
    <n v="6.3170000000000002"/>
    <x v="0"/>
  </r>
  <r>
    <n v="10974"/>
    <n v="3041"/>
    <x v="8725"/>
    <x v="8721"/>
    <n v="1.536"/>
    <x v="3"/>
  </r>
  <r>
    <n v="10975"/>
    <n v="3742"/>
    <x v="8726"/>
    <x v="8722"/>
    <n v="0.98199999999999998"/>
    <x v="3"/>
  </r>
  <r>
    <n v="10976"/>
    <n v="1396"/>
    <x v="8727"/>
    <x v="8723"/>
    <n v="3.5190000000000001"/>
    <x v="1"/>
  </r>
  <r>
    <n v="10977"/>
    <n v="1692"/>
    <x v="8728"/>
    <x v="8724"/>
    <n v="5.2670000000000003"/>
    <x v="0"/>
  </r>
  <r>
    <n v="10978"/>
    <n v="1077"/>
    <x v="8729"/>
    <x v="8725"/>
    <n v="3.819"/>
    <x v="1"/>
  </r>
  <r>
    <n v="10979"/>
    <n v="3015"/>
    <x v="8730"/>
    <x v="8726"/>
    <n v="1.5529999999999999"/>
    <x v="3"/>
  </r>
  <r>
    <n v="10980"/>
    <n v="1248"/>
    <x v="8731"/>
    <x v="8727"/>
    <n v="3.6539999999999999"/>
    <x v="1"/>
  </r>
  <r>
    <n v="10981"/>
    <n v="781"/>
    <x v="8732"/>
    <x v="8728"/>
    <n v="1.696"/>
    <x v="2"/>
  </r>
  <r>
    <n v="10982"/>
    <n v="1859"/>
    <x v="8733"/>
    <x v="8729"/>
    <n v="1.071"/>
    <x v="2"/>
  </r>
  <r>
    <n v="10983"/>
    <n v="1879"/>
    <x v="8734"/>
    <x v="8730"/>
    <n v="1.0629999999999999"/>
    <x v="2"/>
  </r>
  <r>
    <n v="10984"/>
    <n v="2850"/>
    <x v="8735"/>
    <x v="8731"/>
    <n v="0.65200000000000002"/>
    <x v="2"/>
  </r>
  <r>
    <n v="10985"/>
    <n v="2915"/>
    <x v="8736"/>
    <x v="8732"/>
    <n v="2.4510000000000001"/>
    <x v="1"/>
  </r>
  <r>
    <n v="10986"/>
    <n v="3819"/>
    <x v="8737"/>
    <x v="8733"/>
    <n v="0.88300000000000001"/>
    <x v="3"/>
  </r>
  <r>
    <n v="10987"/>
    <n v="3805"/>
    <x v="8738"/>
    <x v="8734"/>
    <n v="0.111"/>
    <x v="2"/>
  </r>
  <r>
    <n v="10988"/>
    <n v="460"/>
    <x v="8739"/>
    <x v="8735"/>
    <n v="3.1549999999999998"/>
    <x v="3"/>
  </r>
  <r>
    <n v="10989"/>
    <n v="517"/>
    <x v="8740"/>
    <x v="8736"/>
    <n v="4.4809999999999999"/>
    <x v="1"/>
  </r>
  <r>
    <n v="10990"/>
    <n v="278"/>
    <x v="8741"/>
    <x v="8737"/>
    <n v="3.399"/>
    <x v="3"/>
  </r>
  <r>
    <n v="10991"/>
    <n v="1060"/>
    <x v="8742"/>
    <x v="8738"/>
    <n v="1.5069999999999999"/>
    <x v="2"/>
  </r>
  <r>
    <n v="10992"/>
    <n v="1882"/>
    <x v="8743"/>
    <x v="8739"/>
    <n v="4.9649999999999999"/>
    <x v="0"/>
  </r>
  <r>
    <n v="10993"/>
    <n v="308"/>
    <x v="8743"/>
    <x v="8739"/>
    <n v="4.9649999999999999"/>
    <x v="1"/>
  </r>
  <r>
    <n v="10994"/>
    <n v="387"/>
    <x v="8744"/>
    <x v="8740"/>
    <n v="2.0350000000000001"/>
    <x v="2"/>
  </r>
  <r>
    <n v="10996"/>
    <n v="1918"/>
    <x v="8745"/>
    <x v="8741"/>
    <n v="3.1349999999999998"/>
    <x v="1"/>
  </r>
  <r>
    <n v="10995"/>
    <n v="3018"/>
    <x v="8745"/>
    <x v="8741"/>
    <n v="3.1349999999999998"/>
    <x v="0"/>
  </r>
  <r>
    <n v="10997"/>
    <n v="3746"/>
    <x v="8746"/>
    <x v="8742"/>
    <n v="0.97599999999999998"/>
    <x v="3"/>
  </r>
  <r>
    <n v="10998"/>
    <n v="2056"/>
    <x v="8746"/>
    <x v="8742"/>
    <n v="0.97599999999999998"/>
    <x v="2"/>
  </r>
  <r>
    <n v="10999"/>
    <n v="1379"/>
    <x v="8747"/>
    <x v="8743"/>
    <n v="1.3240000000000001"/>
    <x v="2"/>
  </r>
  <r>
    <n v="11000"/>
    <n v="3444"/>
    <x v="8748"/>
    <x v="8744"/>
    <n v="1.9159999999999999"/>
    <x v="0"/>
  </r>
  <r>
    <n v="11001"/>
    <n v="3519"/>
    <x v="8748"/>
    <x v="8744"/>
    <n v="1.9159999999999999"/>
    <x v="1"/>
  </r>
  <r>
    <n v="11002"/>
    <n v="2636"/>
    <x v="8749"/>
    <x v="8745"/>
    <n v="3.802"/>
    <x v="0"/>
  </r>
  <r>
    <n v="11003"/>
    <n v="1092"/>
    <x v="8749"/>
    <x v="8745"/>
    <n v="3.802"/>
    <x v="1"/>
  </r>
  <r>
    <n v="11004"/>
    <n v="365"/>
    <x v="8750"/>
    <x v="8746"/>
    <n v="4.8099999999999996"/>
    <x v="1"/>
  </r>
  <r>
    <n v="11005"/>
    <n v="394"/>
    <x v="8751"/>
    <x v="8747"/>
    <n v="4.742"/>
    <x v="1"/>
  </r>
  <r>
    <n v="11006"/>
    <n v="315"/>
    <x v="8752"/>
    <x v="8748"/>
    <n v="12.27"/>
    <x v="0"/>
  </r>
  <r>
    <n v="11007"/>
    <n v="2333"/>
    <x v="8753"/>
    <x v="8749"/>
    <n v="0.86899999999999999"/>
    <x v="2"/>
  </r>
  <r>
    <n v="11008"/>
    <n v="2060"/>
    <x v="8754"/>
    <x v="8750"/>
    <n v="2.0569999999999999"/>
    <x v="3"/>
  </r>
  <r>
    <n v="11009"/>
    <n v="1710"/>
    <x v="8755"/>
    <x v="8751"/>
    <n v="3.2789999999999999"/>
    <x v="1"/>
  </r>
  <r>
    <n v="11010"/>
    <n v="361"/>
    <x v="8755"/>
    <x v="8751"/>
    <n v="3.2789999999999999"/>
    <x v="3"/>
  </r>
  <r>
    <n v="11011"/>
    <n v="1690"/>
    <x v="8756"/>
    <x v="8752"/>
    <n v="2.2400000000000002"/>
    <x v="3"/>
  </r>
  <r>
    <n v="11012"/>
    <n v="3858"/>
    <x v="8757"/>
    <x v="8753"/>
    <n v="1.37"/>
    <x v="1"/>
  </r>
  <r>
    <n v="11013"/>
    <n v="1306"/>
    <x v="8757"/>
    <x v="8753"/>
    <n v="1.37"/>
    <x v="2"/>
  </r>
  <r>
    <n v="11014"/>
    <n v="1460"/>
    <x v="8758"/>
    <x v="8754"/>
    <n v="2.3639999999999999"/>
    <x v="3"/>
  </r>
  <r>
    <n v="11015"/>
    <n v="1051"/>
    <x v="8759"/>
    <x v="8755"/>
    <n v="3.843"/>
    <x v="1"/>
  </r>
  <r>
    <n v="11016"/>
    <n v="1324"/>
    <x v="8760"/>
    <x v="8756"/>
    <n v="2.4430000000000001"/>
    <x v="3"/>
  </r>
  <r>
    <n v="11017"/>
    <n v="1550"/>
    <x v="8761"/>
    <x v="8757"/>
    <n v="2.3140000000000001"/>
    <x v="3"/>
  </r>
  <r>
    <n v="11018"/>
    <n v="1872"/>
    <x v="8762"/>
    <x v="8758"/>
    <n v="3.1709999999999998"/>
    <x v="1"/>
  </r>
  <r>
    <n v="11019"/>
    <n v="1772"/>
    <x v="8763"/>
    <x v="8759"/>
    <n v="1.111"/>
    <x v="2"/>
  </r>
  <r>
    <n v="11020"/>
    <n v="944"/>
    <x v="8764"/>
    <x v="8760"/>
    <n v="2.6909999999999998"/>
    <x v="3"/>
  </r>
  <r>
    <n v="11021"/>
    <n v="2153"/>
    <x v="8765"/>
    <x v="8761"/>
    <n v="4.4660000000000002"/>
    <x v="0"/>
  </r>
  <r>
    <n v="11022"/>
    <n v="607"/>
    <x v="8766"/>
    <x v="8762"/>
    <n v="8.7409999999999997"/>
    <x v="0"/>
  </r>
  <r>
    <n v="11023"/>
    <n v="55"/>
    <x v="8767"/>
    <x v="8763"/>
    <n v="31.742999999999999"/>
    <x v="0"/>
  </r>
  <r>
    <n v="11025"/>
    <n v="743"/>
    <x v="8768"/>
    <x v="8764"/>
    <n v="1.722"/>
    <x v="2"/>
  </r>
  <r>
    <n v="11024"/>
    <n v="2741"/>
    <x v="8768"/>
    <x v="8764"/>
    <n v="1.722"/>
    <x v="3"/>
  </r>
  <r>
    <n v="11026"/>
    <n v="1215"/>
    <x v="8769"/>
    <x v="8765"/>
    <n v="6.2610000000000001"/>
    <x v="0"/>
  </r>
  <r>
    <n v="11027"/>
    <n v="1067"/>
    <x v="8770"/>
    <x v="8766"/>
    <n v="6.6669999999999998"/>
    <x v="0"/>
  </r>
  <r>
    <n v="11028"/>
    <n v="818"/>
    <x v="8771"/>
    <x v="8767"/>
    <n v="7.5"/>
    <x v="0"/>
  </r>
  <r>
    <n v="11029"/>
    <n v="1359"/>
    <x v="8772"/>
    <x v="8768"/>
    <n v="5.9109999999999996"/>
    <x v="0"/>
  </r>
  <r>
    <n v="11030"/>
    <n v="3358"/>
    <x v="8773"/>
    <x v="8769"/>
    <n v="2.3159999999999998"/>
    <x v="0"/>
  </r>
  <r>
    <n v="11031"/>
    <n v="2140"/>
    <x v="8774"/>
    <x v="8770"/>
    <n v="4.4880000000000004"/>
    <x v="0"/>
  </r>
  <r>
    <n v="11032"/>
    <n v="3467"/>
    <x v="8775"/>
    <x v="8771"/>
    <n v="1.968"/>
    <x v="1"/>
  </r>
  <r>
    <n v="11033"/>
    <n v="1792"/>
    <x v="8776"/>
    <x v="8772"/>
    <n v="1.1000000000000001"/>
    <x v="2"/>
  </r>
  <r>
    <n v="11034"/>
    <n v="3137"/>
    <x v="8777"/>
    <x v="8773"/>
    <n v="1.4690000000000001"/>
    <x v="3"/>
  </r>
  <r>
    <n v="11035"/>
    <n v="1062"/>
    <x v="8778"/>
    <x v="8774"/>
    <n v="3.8340000000000001"/>
    <x v="1"/>
  </r>
  <r>
    <n v="11036"/>
    <n v="1512"/>
    <x v="8779"/>
    <x v="8775"/>
    <n v="5.577"/>
    <x v="0"/>
  </r>
  <r>
    <n v="11037"/>
    <n v="655"/>
    <x v="8780"/>
    <x v="8776"/>
    <n v="2.9350000000000001"/>
    <x v="3"/>
  </r>
  <r>
    <n v="11038"/>
    <n v="2733"/>
    <x v="8781"/>
    <x v="8777"/>
    <n v="2.57"/>
    <x v="1"/>
  </r>
  <r>
    <n v="11039"/>
    <n v="1107"/>
    <x v="8781"/>
    <x v="8777"/>
    <n v="2.57"/>
    <x v="3"/>
  </r>
  <r>
    <n v="11040"/>
    <n v="1866"/>
    <x v="8782"/>
    <x v="8778"/>
    <n v="3.1749999999999998"/>
    <x v="1"/>
  </r>
  <r>
    <n v="11041"/>
    <n v="952"/>
    <x v="8783"/>
    <x v="8779"/>
    <n v="7.016"/>
    <x v="0"/>
  </r>
  <r>
    <n v="11042"/>
    <n v="327"/>
    <x v="8784"/>
    <x v="8780"/>
    <n v="11.978999999999999"/>
    <x v="0"/>
  </r>
  <r>
    <n v="11044"/>
    <n v="3820"/>
    <x v="8785"/>
    <x v="8781"/>
    <n v="1.446"/>
    <x v="1"/>
  </r>
  <r>
    <n v="11043"/>
    <n v="3508"/>
    <x v="8785"/>
    <x v="8781"/>
    <n v="1.446"/>
    <x v="0"/>
  </r>
  <r>
    <n v="11045"/>
    <n v="1446"/>
    <x v="8786"/>
    <x v="8782"/>
    <n v="3.488"/>
    <x v="1"/>
  </r>
  <r>
    <n v="11046"/>
    <n v="1581"/>
    <x v="8787"/>
    <x v="8783"/>
    <n v="3.3740000000000001"/>
    <x v="1"/>
  </r>
  <r>
    <n v="319"/>
    <n v="3563"/>
    <x v="8788"/>
    <x v="8784"/>
    <n v="1.857"/>
    <x v="1"/>
  </r>
  <r>
    <n v="11048"/>
    <n v="555"/>
    <x v="8789"/>
    <x v="8785"/>
    <n v="1.869"/>
    <x v="2"/>
  </r>
  <r>
    <n v="11047"/>
    <n v="2464"/>
    <x v="8789"/>
    <x v="8785"/>
    <n v="1.869"/>
    <x v="3"/>
  </r>
  <r>
    <n v="11049"/>
    <n v="1857"/>
    <x v="8790"/>
    <x v="8786"/>
    <n v="3.18"/>
    <x v="1"/>
  </r>
  <r>
    <n v="11051"/>
    <n v="709"/>
    <x v="8791"/>
    <x v="8787"/>
    <n v="2.8820000000000001"/>
    <x v="3"/>
  </r>
  <r>
    <n v="11050"/>
    <n v="2288"/>
    <x v="8791"/>
    <x v="8787"/>
    <n v="2.8820000000000001"/>
    <x v="1"/>
  </r>
  <r>
    <n v="11052"/>
    <n v="3223"/>
    <x v="8792"/>
    <x v="8788"/>
    <n v="2.637"/>
    <x v="0"/>
  </r>
  <r>
    <n v="11053"/>
    <n v="2641"/>
    <x v="8792"/>
    <x v="8788"/>
    <n v="2.637"/>
    <x v="1"/>
  </r>
  <r>
    <n v="11054"/>
    <n v="1763"/>
    <x v="8793"/>
    <x v="8789"/>
    <n v="5.149"/>
    <x v="0"/>
  </r>
  <r>
    <n v="11055"/>
    <n v="1423"/>
    <x v="8794"/>
    <x v="8790"/>
    <n v="5.7729999999999997"/>
    <x v="0"/>
  </r>
  <r>
    <n v="11056"/>
    <n v="3777"/>
    <x v="8795"/>
    <x v="8791"/>
    <n v="1.528"/>
    <x v="1"/>
  </r>
  <r>
    <n v="11058"/>
    <n v="586"/>
    <x v="8796"/>
    <x v="8792"/>
    <n v="4.3730000000000002"/>
    <x v="1"/>
  </r>
  <r>
    <n v="11057"/>
    <n v="2217"/>
    <x v="8796"/>
    <x v="8792"/>
    <n v="4.3730000000000002"/>
    <x v="0"/>
  </r>
  <r>
    <n v="11059"/>
    <n v="1886"/>
    <x v="8797"/>
    <x v="8793"/>
    <n v="4.9640000000000004"/>
    <x v="0"/>
  </r>
  <r>
    <n v="11060"/>
    <n v="2408"/>
    <x v="8798"/>
    <x v="8794"/>
    <n v="4.1230000000000002"/>
    <x v="0"/>
  </r>
  <r>
    <n v="11061"/>
    <n v="777"/>
    <x v="8798"/>
    <x v="8794"/>
    <n v="4.1230000000000002"/>
    <x v="1"/>
  </r>
  <r>
    <n v="11062"/>
    <n v="2657"/>
    <x v="8799"/>
    <x v="8795"/>
    <n v="3.7759999999999998"/>
    <x v="0"/>
  </r>
  <r>
    <n v="11063"/>
    <n v="2678"/>
    <x v="8800"/>
    <x v="8796"/>
    <n v="0.71399999999999997"/>
    <x v="2"/>
  </r>
  <r>
    <n v="11064"/>
    <n v="2475"/>
    <x v="8801"/>
    <x v="8797"/>
    <n v="4.03"/>
    <x v="0"/>
  </r>
  <r>
    <n v="11065"/>
    <n v="869"/>
    <x v="8801"/>
    <x v="8797"/>
    <n v="4.03"/>
    <x v="1"/>
  </r>
  <r>
    <n v="11066"/>
    <n v="607"/>
    <x v="8802"/>
    <x v="8798"/>
    <n v="2.9870000000000001"/>
    <x v="3"/>
  </r>
  <r>
    <n v="11067"/>
    <n v="3538"/>
    <x v="8803"/>
    <x v="8799"/>
    <n v="0.34"/>
    <x v="2"/>
  </r>
  <r>
    <n v="11068"/>
    <n v="725"/>
    <x v="8804"/>
    <x v="8800"/>
    <n v="1.7330000000000001"/>
    <x v="2"/>
  </r>
  <r>
    <n v="11069"/>
    <n v="3951"/>
    <x v="8805"/>
    <x v="8801"/>
    <n v="0.68200000000000005"/>
    <x v="3"/>
  </r>
  <r>
    <n v="11072"/>
    <n v="430"/>
    <x v="8806"/>
    <x v="8802"/>
    <n v="1.9850000000000001"/>
    <x v="2"/>
  </r>
  <r>
    <n v="11070"/>
    <n v="3451"/>
    <x v="8806"/>
    <x v="8802"/>
    <n v="1.9850000000000001"/>
    <x v="1"/>
  </r>
  <r>
    <n v="11071"/>
    <n v="2221"/>
    <x v="8806"/>
    <x v="8802"/>
    <n v="1.9850000000000001"/>
    <x v="3"/>
  </r>
  <r>
    <n v="11073"/>
    <n v="394"/>
    <x v="8807"/>
    <x v="8803"/>
    <n v="4.742"/>
    <x v="1"/>
  </r>
  <r>
    <n v="11074"/>
    <n v="488"/>
    <x v="8808"/>
    <x v="8804"/>
    <n v="4.5339999999999998"/>
    <x v="1"/>
  </r>
  <r>
    <n v="11075"/>
    <n v="1464"/>
    <x v="8809"/>
    <x v="8805"/>
    <n v="2.3620000000000001"/>
    <x v="3"/>
  </r>
  <r>
    <n v="11076"/>
    <n v="164"/>
    <x v="8809"/>
    <x v="8805"/>
    <n v="2.3620000000000001"/>
    <x v="2"/>
  </r>
  <r>
    <n v="11077"/>
    <n v="2045"/>
    <x v="8810"/>
    <x v="8806"/>
    <n v="2.0630000000000002"/>
    <x v="3"/>
  </r>
  <r>
    <n v="11078"/>
    <n v="1810"/>
    <x v="8811"/>
    <x v="8807"/>
    <n v="1.089"/>
    <x v="2"/>
  </r>
  <r>
    <n v="11079"/>
    <n v="2473"/>
    <x v="8812"/>
    <x v="8808"/>
    <n v="2.75"/>
    <x v="1"/>
  </r>
  <r>
    <n v="11080"/>
    <n v="2248"/>
    <x v="8813"/>
    <x v="8809"/>
    <n v="4.3330000000000002"/>
    <x v="0"/>
  </r>
  <r>
    <n v="11082"/>
    <n v="1629"/>
    <x v="8814"/>
    <x v="8810"/>
    <n v="2.2669999999999999"/>
    <x v="3"/>
  </r>
  <r>
    <n v="11081"/>
    <n v="3370"/>
    <x v="8814"/>
    <x v="8810"/>
    <n v="2.2669999999999999"/>
    <x v="0"/>
  </r>
  <r>
    <n v="11083"/>
    <n v="1402"/>
    <x v="8815"/>
    <x v="8811"/>
    <n v="5.8239999999999998"/>
    <x v="0"/>
  </r>
  <r>
    <n v="11085"/>
    <n v="1392"/>
    <x v="8816"/>
    <x v="8812"/>
    <n v="2.4"/>
    <x v="3"/>
  </r>
  <r>
    <n v="11084"/>
    <n v="2975"/>
    <x v="8816"/>
    <x v="8812"/>
    <n v="2.4"/>
    <x v="1"/>
  </r>
  <r>
    <n v="11086"/>
    <n v="2465"/>
    <x v="8817"/>
    <x v="8813"/>
    <n v="2.7570000000000001"/>
    <x v="1"/>
  </r>
  <r>
    <n v="11087"/>
    <n v="1092"/>
    <x v="8818"/>
    <x v="8814"/>
    <n v="1.4910000000000001"/>
    <x v="2"/>
  </r>
  <r>
    <n v="11088"/>
    <n v="1496"/>
    <x v="8819"/>
    <x v="8815"/>
    <n v="1.26"/>
    <x v="2"/>
  </r>
  <r>
    <n v="11089"/>
    <n v="2093"/>
    <x v="8820"/>
    <x v="8816"/>
    <n v="2.0430000000000001"/>
    <x v="3"/>
  </r>
  <r>
    <n v="11090"/>
    <n v="3536"/>
    <x v="8821"/>
    <x v="8817"/>
    <n v="1.8939999999999999"/>
    <x v="1"/>
  </r>
  <r>
    <n v="11091"/>
    <n v="519"/>
    <x v="8821"/>
    <x v="8817"/>
    <n v="1.8939999999999999"/>
    <x v="2"/>
  </r>
  <r>
    <n v="253"/>
    <n v="1690"/>
    <x v="8822"/>
    <x v="8818"/>
    <n v="3.2890000000000001"/>
    <x v="1"/>
  </r>
  <r>
    <n v="11092"/>
    <n v="816"/>
    <x v="8823"/>
    <x v="8819"/>
    <n v="4.085"/>
    <x v="1"/>
  </r>
  <r>
    <n v="11093"/>
    <n v="1349"/>
    <x v="8824"/>
    <x v="8820"/>
    <n v="2.4289999999999998"/>
    <x v="3"/>
  </r>
  <r>
    <n v="11094"/>
    <n v="2665"/>
    <x v="8825"/>
    <x v="8821"/>
    <n v="1.768"/>
    <x v="3"/>
  </r>
  <r>
    <n v="11095"/>
    <n v="621"/>
    <x v="8826"/>
    <x v="8822"/>
    <n v="2.97"/>
    <x v="3"/>
  </r>
  <r>
    <n v="11096"/>
    <n v="3601"/>
    <x v="8827"/>
    <x v="8823"/>
    <n v="1.1200000000000001"/>
    <x v="3"/>
  </r>
  <r>
    <n v="11097"/>
    <n v="1071"/>
    <x v="8828"/>
    <x v="8824"/>
    <n v="2.589"/>
    <x v="3"/>
  </r>
  <r>
    <n v="11099"/>
    <n v="291"/>
    <x v="8829"/>
    <x v="8825"/>
    <n v="3.3809999999999998"/>
    <x v="3"/>
  </r>
  <r>
    <n v="11098"/>
    <n v="2887"/>
    <x v="8829"/>
    <x v="8825"/>
    <n v="3.3809999999999998"/>
    <x v="0"/>
  </r>
  <r>
    <n v="11100"/>
    <n v="1616"/>
    <x v="8830"/>
    <x v="8826"/>
    <n v="1.1930000000000001"/>
    <x v="2"/>
  </r>
  <r>
    <n v="11101"/>
    <n v="329"/>
    <x v="8831"/>
    <x v="8827"/>
    <n v="11.907999999999999"/>
    <x v="0"/>
  </r>
  <r>
    <n v="11102"/>
    <n v="3850"/>
    <x v="8832"/>
    <x v="8828"/>
    <n v="1.395"/>
    <x v="1"/>
  </r>
  <r>
    <n v="11103"/>
    <n v="3246"/>
    <x v="8832"/>
    <x v="8828"/>
    <n v="1.395"/>
    <x v="3"/>
  </r>
  <r>
    <n v="11104"/>
    <n v="588"/>
    <x v="8833"/>
    <x v="8829"/>
    <n v="4.3710000000000004"/>
    <x v="1"/>
  </r>
  <r>
    <n v="11105"/>
    <n v="623"/>
    <x v="8834"/>
    <x v="8830"/>
    <n v="2.964"/>
    <x v="3"/>
  </r>
  <r>
    <n v="11107"/>
    <n v="2329"/>
    <x v="8835"/>
    <x v="8831"/>
    <n v="1.93"/>
    <x v="3"/>
  </r>
  <r>
    <n v="11106"/>
    <n v="3509"/>
    <x v="8835"/>
    <x v="8831"/>
    <n v="1.93"/>
    <x v="1"/>
  </r>
  <r>
    <n v="11108"/>
    <n v="2797"/>
    <x v="8836"/>
    <x v="8832"/>
    <n v="1.69"/>
    <x v="3"/>
  </r>
  <r>
    <n v="11109"/>
    <n v="789"/>
    <x v="8836"/>
    <x v="8832"/>
    <n v="1.69"/>
    <x v="2"/>
  </r>
  <r>
    <n v="11110"/>
    <n v="519"/>
    <x v="8837"/>
    <x v="8833"/>
    <n v="1.8939999999999999"/>
    <x v="2"/>
  </r>
  <r>
    <n v="11111"/>
    <n v="3089"/>
    <x v="8838"/>
    <x v="8834"/>
    <n v="2.3149999999999999"/>
    <x v="1"/>
  </r>
  <r>
    <n v="11112"/>
    <n v="184"/>
    <x v="8838"/>
    <x v="8834"/>
    <n v="2.3149999999999999"/>
    <x v="2"/>
  </r>
  <r>
    <n v="11113"/>
    <n v="717"/>
    <x v="8839"/>
    <x v="8835"/>
    <n v="1.738"/>
    <x v="2"/>
  </r>
  <r>
    <n v="11114"/>
    <n v="2921"/>
    <x v="8840"/>
    <x v="8836"/>
    <n v="3.3260000000000001"/>
    <x v="0"/>
  </r>
  <r>
    <n v="11115"/>
    <n v="2667"/>
    <x v="8841"/>
    <x v="8837"/>
    <n v="3.7570000000000001"/>
    <x v="0"/>
  </r>
  <r>
    <n v="11116"/>
    <n v="1132"/>
    <x v="8841"/>
    <x v="8837"/>
    <n v="3.7570000000000001"/>
    <x v="1"/>
  </r>
  <r>
    <n v="11117"/>
    <n v="112"/>
    <x v="8841"/>
    <x v="8837"/>
    <n v="3.7570000000000001"/>
    <x v="3"/>
  </r>
  <r>
    <n v="11118"/>
    <n v="3389"/>
    <x v="8842"/>
    <x v="8838"/>
    <n v="0.41599999999999998"/>
    <x v="2"/>
  </r>
  <r>
    <n v="11119"/>
    <n v="2850"/>
    <x v="8843"/>
    <x v="8839"/>
    <n v="2.4860000000000002"/>
    <x v="1"/>
  </r>
  <r>
    <n v="11120"/>
    <n v="2389"/>
    <x v="8844"/>
    <x v="8840"/>
    <n v="2.81"/>
    <x v="1"/>
  </r>
  <r>
    <n v="11122"/>
    <n v="1340"/>
    <x v="8845"/>
    <x v="8841"/>
    <n v="3.573"/>
    <x v="1"/>
  </r>
  <r>
    <n v="11121"/>
    <n v="2772"/>
    <x v="8845"/>
    <x v="8841"/>
    <n v="3.573"/>
    <x v="0"/>
  </r>
  <r>
    <n v="11123"/>
    <n v="378"/>
    <x v="8846"/>
    <x v="8842"/>
    <n v="11.122999999999999"/>
    <x v="0"/>
  </r>
  <r>
    <n v="11124"/>
    <n v="2941"/>
    <x v="8847"/>
    <x v="8843"/>
    <n v="0.61699999999999999"/>
    <x v="2"/>
  </r>
  <r>
    <n v="11126"/>
    <n v="2578"/>
    <x v="8848"/>
    <x v="8844"/>
    <n v="2.681"/>
    <x v="1"/>
  </r>
  <r>
    <n v="11127"/>
    <n v="961"/>
    <x v="8848"/>
    <x v="8844"/>
    <n v="2.681"/>
    <x v="3"/>
  </r>
  <r>
    <n v="11125"/>
    <n v="3210"/>
    <x v="8848"/>
    <x v="8844"/>
    <n v="2.681"/>
    <x v="0"/>
  </r>
  <r>
    <n v="11129"/>
    <n v="411"/>
    <x v="8849"/>
    <x v="8845"/>
    <n v="2"/>
    <x v="2"/>
  </r>
  <r>
    <n v="11128"/>
    <n v="2182"/>
    <x v="8849"/>
    <x v="8845"/>
    <n v="2"/>
    <x v="3"/>
  </r>
  <r>
    <n v="11130"/>
    <n v="994"/>
    <x v="8850"/>
    <x v="8846"/>
    <n v="2.6589999999999998"/>
    <x v="3"/>
  </r>
  <r>
    <n v="11131"/>
    <n v="1540"/>
    <x v="8851"/>
    <x v="8847"/>
    <n v="3.4049999999999998"/>
    <x v="1"/>
  </r>
  <r>
    <n v="11133"/>
    <n v="1985"/>
    <x v="8852"/>
    <x v="8848"/>
    <n v="2.085"/>
    <x v="3"/>
  </r>
  <r>
    <n v="11132"/>
    <n v="3346"/>
    <x v="8852"/>
    <x v="8848"/>
    <n v="2.085"/>
    <x v="1"/>
  </r>
  <r>
    <n v="11134"/>
    <n v="1996"/>
    <x v="8853"/>
    <x v="8849"/>
    <n v="4.7670000000000003"/>
    <x v="0"/>
  </r>
  <r>
    <n v="11135"/>
    <n v="132"/>
    <x v="8854"/>
    <x v="8850"/>
    <n v="2.4089999999999998"/>
    <x v="2"/>
  </r>
  <r>
    <n v="11136"/>
    <n v="1851"/>
    <x v="8855"/>
    <x v="8851"/>
    <n v="1.075"/>
    <x v="2"/>
  </r>
  <r>
    <n v="11137"/>
    <n v="292"/>
    <x v="8856"/>
    <x v="8852"/>
    <n v="12.811"/>
    <x v="0"/>
  </r>
  <r>
    <n v="11138"/>
    <n v="3224"/>
    <x v="8857"/>
    <x v="8853"/>
    <n v="2.6339999999999999"/>
    <x v="0"/>
  </r>
  <r>
    <n v="11139"/>
    <n v="2642"/>
    <x v="8857"/>
    <x v="8853"/>
    <n v="2.6339999999999999"/>
    <x v="1"/>
  </r>
  <r>
    <n v="11140"/>
    <n v="2745"/>
    <x v="8858"/>
    <x v="8854"/>
    <n v="0.68799999999999994"/>
    <x v="2"/>
  </r>
  <r>
    <n v="11141"/>
    <n v="411"/>
    <x v="8859"/>
    <x v="8855"/>
    <n v="3.21"/>
    <x v="3"/>
  </r>
  <r>
    <n v="11142"/>
    <n v="88"/>
    <x v="8860"/>
    <x v="8856"/>
    <n v="5.8520000000000003"/>
    <x v="1"/>
  </r>
  <r>
    <n v="11143"/>
    <n v="1497"/>
    <x v="8861"/>
    <x v="8857"/>
    <n v="2.3439999999999999"/>
    <x v="3"/>
  </r>
  <r>
    <n v="11144"/>
    <n v="1846"/>
    <x v="8862"/>
    <x v="8858"/>
    <n v="5.0330000000000004"/>
    <x v="0"/>
  </r>
  <r>
    <n v="11146"/>
    <n v="893"/>
    <x v="8863"/>
    <x v="8859"/>
    <n v="1.617"/>
    <x v="2"/>
  </r>
  <r>
    <n v="11145"/>
    <n v="3721"/>
    <x v="8863"/>
    <x v="8859"/>
    <n v="1.617"/>
    <x v="1"/>
  </r>
  <r>
    <n v="11147"/>
    <n v="2256"/>
    <x v="8864"/>
    <x v="8860"/>
    <n v="0.89600000000000002"/>
    <x v="2"/>
  </r>
  <r>
    <n v="11148"/>
    <n v="3830"/>
    <x v="8865"/>
    <x v="8861"/>
    <n v="7.5999999999999998E-2"/>
    <x v="2"/>
  </r>
  <r>
    <n v="11149"/>
    <n v="498"/>
    <x v="8866"/>
    <x v="8862"/>
    <n v="9.6359999999999992"/>
    <x v="0"/>
  </r>
  <r>
    <n v="11150"/>
    <n v="2152"/>
    <x v="8867"/>
    <x v="8863"/>
    <n v="2.0179999999999998"/>
    <x v="3"/>
  </r>
  <r>
    <n v="11151"/>
    <n v="3598"/>
    <x v="8868"/>
    <x v="8864"/>
    <n v="0.30599999999999999"/>
    <x v="2"/>
  </r>
  <r>
    <n v="11152"/>
    <n v="358"/>
    <x v="8869"/>
    <x v="8865"/>
    <n v="11.382"/>
    <x v="0"/>
  </r>
  <r>
    <n v="11154"/>
    <n v="2346"/>
    <x v="8870"/>
    <x v="8866"/>
    <n v="0.86099999999999999"/>
    <x v="2"/>
  </r>
  <r>
    <n v="11153"/>
    <n v="3534"/>
    <x v="8870"/>
    <x v="8866"/>
    <n v="0.86099999999999999"/>
    <x v="0"/>
  </r>
  <r>
    <n v="11155"/>
    <n v="2093"/>
    <x v="8871"/>
    <x v="8867"/>
    <n v="4.5830000000000002"/>
    <x v="0"/>
  </r>
  <r>
    <n v="11156"/>
    <n v="913"/>
    <x v="8872"/>
    <x v="8868"/>
    <n v="3.988"/>
    <x v="1"/>
  </r>
  <r>
    <n v="114"/>
    <n v="2160"/>
    <x v="8873"/>
    <x v="8869"/>
    <n v="4.4560000000000004"/>
    <x v="0"/>
  </r>
  <r>
    <n v="197"/>
    <n v="532"/>
    <x v="8873"/>
    <x v="8869"/>
    <n v="4.4560000000000004"/>
    <x v="1"/>
  </r>
  <r>
    <n v="11157"/>
    <n v="2867"/>
    <x v="8874"/>
    <x v="8870"/>
    <n v="1.647"/>
    <x v="3"/>
  </r>
  <r>
    <n v="11158"/>
    <n v="1811"/>
    <x v="8875"/>
    <x v="8871"/>
    <n v="2.1789999999999998"/>
    <x v="3"/>
  </r>
  <r>
    <n v="11159"/>
    <n v="3085"/>
    <x v="8876"/>
    <x v="8872"/>
    <n v="1.508"/>
    <x v="3"/>
  </r>
  <r>
    <n v="11160"/>
    <n v="2695"/>
    <x v="8877"/>
    <x v="8873"/>
    <n v="2.5920000000000001"/>
    <x v="1"/>
  </r>
  <r>
    <n v="11161"/>
    <n v="915"/>
    <x v="8878"/>
    <x v="8874"/>
    <n v="1.6"/>
    <x v="2"/>
  </r>
  <r>
    <n v="11162"/>
    <n v="1202"/>
    <x v="8879"/>
    <x v="8875"/>
    <n v="1.4319999999999999"/>
    <x v="2"/>
  </r>
  <r>
    <n v="11163"/>
    <n v="3691"/>
    <x v="8880"/>
    <x v="8876"/>
    <n v="1.667"/>
    <x v="1"/>
  </r>
  <r>
    <n v="11164"/>
    <n v="817"/>
    <x v="8880"/>
    <x v="8876"/>
    <n v="1.667"/>
    <x v="2"/>
  </r>
  <r>
    <n v="11167"/>
    <n v="429"/>
    <x v="8881"/>
    <x v="8877"/>
    <n v="1.986"/>
    <x v="2"/>
  </r>
  <r>
    <n v="11165"/>
    <n v="3448"/>
    <x v="8881"/>
    <x v="8877"/>
    <n v="1.986"/>
    <x v="1"/>
  </r>
  <r>
    <n v="11166"/>
    <n v="2219"/>
    <x v="8881"/>
    <x v="8877"/>
    <n v="1.986"/>
    <x v="3"/>
  </r>
  <r>
    <n v="11168"/>
    <n v="77"/>
    <x v="8882"/>
    <x v="8878"/>
    <n v="26.379000000000001"/>
    <x v="0"/>
  </r>
  <r>
    <n v="11170"/>
    <n v="1291"/>
    <x v="8883"/>
    <x v="8879"/>
    <n v="2.4590000000000001"/>
    <x v="3"/>
  </r>
  <r>
    <n v="11169"/>
    <n v="2900"/>
    <x v="8883"/>
    <x v="8879"/>
    <n v="2.4590000000000001"/>
    <x v="1"/>
  </r>
  <r>
    <n v="11171"/>
    <n v="104"/>
    <x v="8883"/>
    <x v="8879"/>
    <n v="2.4590000000000001"/>
    <x v="2"/>
  </r>
  <r>
    <n v="11172"/>
    <n v="249"/>
    <x v="8884"/>
    <x v="8880"/>
    <n v="13.914999999999999"/>
    <x v="0"/>
  </r>
  <r>
    <n v="11173"/>
    <n v="382"/>
    <x v="8885"/>
    <x v="8881"/>
    <n v="11.108000000000001"/>
    <x v="0"/>
  </r>
  <r>
    <n v="11174"/>
    <n v="321"/>
    <x v="8886"/>
    <x v="8882"/>
    <n v="4.9390000000000001"/>
    <x v="1"/>
  </r>
  <r>
    <n v="11175"/>
    <n v="2049"/>
    <x v="8887"/>
    <x v="8883"/>
    <n v="4.6740000000000004"/>
    <x v="0"/>
  </r>
  <r>
    <n v="11176"/>
    <n v="1650"/>
    <x v="8888"/>
    <x v="8884"/>
    <n v="5.3230000000000004"/>
    <x v="0"/>
  </r>
  <r>
    <n v="11177"/>
    <n v="1754"/>
    <x v="8889"/>
    <x v="8885"/>
    <n v="5.1660000000000004"/>
    <x v="0"/>
  </r>
  <r>
    <n v="11178"/>
    <n v="252"/>
    <x v="8890"/>
    <x v="8886"/>
    <n v="5.0960000000000001"/>
    <x v="1"/>
  </r>
  <r>
    <n v="11179"/>
    <n v="254"/>
    <x v="8891"/>
    <x v="8887"/>
    <n v="2.2170000000000001"/>
    <x v="2"/>
  </r>
  <r>
    <n v="11180"/>
    <n v="3018"/>
    <x v="8892"/>
    <x v="8888"/>
    <n v="1.55"/>
    <x v="3"/>
  </r>
  <r>
    <n v="11181"/>
    <n v="2213"/>
    <x v="8893"/>
    <x v="8889"/>
    <n v="0.91900000000000004"/>
    <x v="2"/>
  </r>
  <r>
    <n v="11183"/>
    <n v="775"/>
    <x v="8894"/>
    <x v="8890"/>
    <n v="1.7"/>
    <x v="2"/>
  </r>
  <r>
    <n v="11182"/>
    <n v="2782"/>
    <x v="8894"/>
    <x v="8890"/>
    <n v="1.7"/>
    <x v="3"/>
  </r>
  <r>
    <n v="11184"/>
    <n v="1499"/>
    <x v="8895"/>
    <x v="8891"/>
    <n v="5.5960000000000001"/>
    <x v="0"/>
  </r>
  <r>
    <n v="11186"/>
    <n v="1083"/>
    <x v="8896"/>
    <x v="8892"/>
    <n v="3.8140000000000001"/>
    <x v="1"/>
  </r>
  <r>
    <n v="11185"/>
    <n v="2630"/>
    <x v="8896"/>
    <x v="8892"/>
    <n v="3.8140000000000001"/>
    <x v="0"/>
  </r>
  <r>
    <n v="11187"/>
    <n v="714"/>
    <x v="8897"/>
    <x v="8893"/>
    <n v="8.0289999999999999"/>
    <x v="0"/>
  </r>
  <r>
    <n v="11188"/>
    <n v="3108"/>
    <x v="8898"/>
    <x v="8894"/>
    <n v="2.931"/>
    <x v="0"/>
  </r>
  <r>
    <n v="11189"/>
    <n v="2361"/>
    <x v="8899"/>
    <x v="8895"/>
    <n v="2.83"/>
    <x v="1"/>
  </r>
  <r>
    <n v="11190"/>
    <n v="1963"/>
    <x v="8900"/>
    <x v="8896"/>
    <n v="4.819"/>
    <x v="0"/>
  </r>
  <r>
    <n v="11191"/>
    <n v="3009"/>
    <x v="8901"/>
    <x v="8897"/>
    <n v="3.1669999999999998"/>
    <x v="0"/>
  </r>
  <r>
    <n v="11192"/>
    <n v="447"/>
    <x v="8901"/>
    <x v="8897"/>
    <n v="3.1669999999999998"/>
    <x v="3"/>
  </r>
  <r>
    <n v="11193"/>
    <n v="262"/>
    <x v="8902"/>
    <x v="8898"/>
    <n v="5.0830000000000002"/>
    <x v="1"/>
  </r>
  <r>
    <n v="11194"/>
    <n v="2691"/>
    <x v="8903"/>
    <x v="8899"/>
    <n v="3.71"/>
    <x v="0"/>
  </r>
  <r>
    <n v="11195"/>
    <n v="1195"/>
    <x v="8903"/>
    <x v="8899"/>
    <n v="3.71"/>
    <x v="1"/>
  </r>
  <r>
    <n v="11196"/>
    <n v="860"/>
    <x v="8904"/>
    <x v="8900"/>
    <n v="7.3289999999999997"/>
    <x v="0"/>
  </r>
  <r>
    <n v="11198"/>
    <n v="930"/>
    <x v="8905"/>
    <x v="8901"/>
    <n v="3.9660000000000002"/>
    <x v="1"/>
  </r>
  <r>
    <n v="11197"/>
    <n v="2522"/>
    <x v="8905"/>
    <x v="8901"/>
    <n v="3.9660000000000002"/>
    <x v="0"/>
  </r>
  <r>
    <n v="11199"/>
    <n v="2734"/>
    <x v="8906"/>
    <x v="8902"/>
    <n v="0.69199999999999995"/>
    <x v="2"/>
  </r>
  <r>
    <n v="11200"/>
    <n v="620"/>
    <x v="8907"/>
    <x v="8903"/>
    <n v="1.8180000000000001"/>
    <x v="2"/>
  </r>
  <r>
    <n v="11201"/>
    <n v="3451"/>
    <x v="8908"/>
    <x v="8904"/>
    <n v="1.9850000000000001"/>
    <x v="1"/>
  </r>
  <r>
    <n v="11202"/>
    <n v="430"/>
    <x v="8908"/>
    <x v="8904"/>
    <n v="1.9850000000000001"/>
    <x v="2"/>
  </r>
  <r>
    <n v="11203"/>
    <n v="12"/>
    <x v="8909"/>
    <x v="8905"/>
    <n v="58.768999999999998"/>
    <x v="0"/>
  </r>
  <r>
    <n v="11204"/>
    <n v="1929"/>
    <x v="8910"/>
    <x v="8906"/>
    <n v="2.1139999999999999"/>
    <x v="3"/>
  </r>
  <r>
    <n v="11205"/>
    <n v="1861"/>
    <x v="8911"/>
    <x v="8907"/>
    <n v="2.1549999999999998"/>
    <x v="3"/>
  </r>
  <r>
    <n v="11207"/>
    <n v="974"/>
    <x v="8912"/>
    <x v="8908"/>
    <n v="3.919"/>
    <x v="1"/>
  </r>
  <r>
    <n v="11206"/>
    <n v="2550"/>
    <x v="8912"/>
    <x v="8908"/>
    <n v="3.919"/>
    <x v="0"/>
  </r>
  <r>
    <n v="11208"/>
    <n v="222"/>
    <x v="8913"/>
    <x v="8909"/>
    <n v="15.369"/>
    <x v="0"/>
  </r>
  <r>
    <n v="267"/>
    <n v="2030"/>
    <x v="8914"/>
    <x v="8910"/>
    <n v="3.0539999999999998"/>
    <x v="1"/>
  </r>
  <r>
    <n v="344"/>
    <n v="538"/>
    <x v="8914"/>
    <x v="8910"/>
    <n v="3.0539999999999998"/>
    <x v="3"/>
  </r>
  <r>
    <n v="11209"/>
    <n v="1544"/>
    <x v="8915"/>
    <x v="8911"/>
    <n v="5.532"/>
    <x v="0"/>
  </r>
  <r>
    <n v="11210"/>
    <n v="1116"/>
    <x v="8916"/>
    <x v="8912"/>
    <n v="3.7719999999999998"/>
    <x v="1"/>
  </r>
  <r>
    <n v="11211"/>
    <n v="605"/>
    <x v="8917"/>
    <x v="8913"/>
    <n v="4.3490000000000002"/>
    <x v="1"/>
  </r>
  <r>
    <n v="11212"/>
    <n v="1016"/>
    <x v="8918"/>
    <x v="8914"/>
    <n v="6.8310000000000004"/>
    <x v="0"/>
  </r>
  <r>
    <n v="11213"/>
    <n v="1967"/>
    <x v="8919"/>
    <x v="8915"/>
    <n v="1.02"/>
    <x v="2"/>
  </r>
  <r>
    <n v="11214"/>
    <n v="3467"/>
    <x v="8920"/>
    <x v="8916"/>
    <n v="1.968"/>
    <x v="1"/>
  </r>
  <r>
    <n v="11215"/>
    <n v="3253"/>
    <x v="8921"/>
    <x v="8917"/>
    <n v="0.48099999999999998"/>
    <x v="2"/>
  </r>
  <r>
    <n v="11216"/>
    <n v="3809"/>
    <x v="8922"/>
    <x v="8918"/>
    <n v="0.108"/>
    <x v="2"/>
  </r>
  <r>
    <n v="11217"/>
    <n v="2997"/>
    <x v="8923"/>
    <x v="8919"/>
    <n v="2.3820000000000001"/>
    <x v="1"/>
  </r>
  <r>
    <n v="11218"/>
    <n v="1422"/>
    <x v="8923"/>
    <x v="8919"/>
    <n v="2.3820000000000001"/>
    <x v="3"/>
  </r>
  <r>
    <n v="11219"/>
    <n v="2006"/>
    <x v="8924"/>
    <x v="8920"/>
    <n v="2.08"/>
    <x v="3"/>
  </r>
  <r>
    <n v="11220"/>
    <n v="3623"/>
    <x v="8925"/>
    <x v="8921"/>
    <n v="1.103"/>
    <x v="3"/>
  </r>
  <r>
    <n v="11221"/>
    <n v="1786"/>
    <x v="8925"/>
    <x v="8921"/>
    <n v="1.103"/>
    <x v="2"/>
  </r>
  <r>
    <n v="11222"/>
    <n v="1822"/>
    <x v="8926"/>
    <x v="8922"/>
    <n v="1.0860000000000001"/>
    <x v="2"/>
  </r>
  <r>
    <n v="11223"/>
    <n v="665"/>
    <x v="8927"/>
    <x v="8923"/>
    <n v="4.2770000000000001"/>
    <x v="1"/>
  </r>
  <r>
    <n v="11224"/>
    <n v="1720"/>
    <x v="8928"/>
    <x v="8924"/>
    <n v="3.2719999999999998"/>
    <x v="1"/>
  </r>
  <r>
    <n v="11225"/>
    <n v="364"/>
    <x v="8928"/>
    <x v="8924"/>
    <n v="3.2719999999999998"/>
    <x v="3"/>
  </r>
  <r>
    <n v="11226"/>
    <n v="2"/>
    <x v="8928"/>
    <x v="8924"/>
    <n v="3.2719999999999998"/>
    <x v="2"/>
  </r>
  <r>
    <n v="11227"/>
    <n v="2691"/>
    <x v="8929"/>
    <x v="8925"/>
    <n v="1.75"/>
    <x v="3"/>
  </r>
  <r>
    <n v="11228"/>
    <n v="702"/>
    <x v="8929"/>
    <x v="8925"/>
    <n v="1.75"/>
    <x v="2"/>
  </r>
  <r>
    <n v="11229"/>
    <n v="1188"/>
    <x v="8930"/>
    <x v="8926"/>
    <n v="6.343"/>
    <x v="0"/>
  </r>
  <r>
    <n v="11230"/>
    <n v="3721"/>
    <x v="8931"/>
    <x v="8927"/>
    <n v="1"/>
    <x v="3"/>
  </r>
  <r>
    <n v="11231"/>
    <n v="1991"/>
    <x v="8931"/>
    <x v="8927"/>
    <n v="1"/>
    <x v="2"/>
  </r>
  <r>
    <n v="11233"/>
    <n v="1311"/>
    <x v="8932"/>
    <x v="8928"/>
    <n v="3.6019999999999999"/>
    <x v="1"/>
  </r>
  <r>
    <n v="11232"/>
    <n v="2755"/>
    <x v="8932"/>
    <x v="8928"/>
    <n v="3.6019999999999999"/>
    <x v="0"/>
  </r>
  <r>
    <n v="11234"/>
    <n v="2607"/>
    <x v="8933"/>
    <x v="8929"/>
    <n v="1.8009999999999999"/>
    <x v="3"/>
  </r>
  <r>
    <n v="11235"/>
    <n v="1208"/>
    <x v="8934"/>
    <x v="8930"/>
    <n v="2.5"/>
    <x v="3"/>
  </r>
  <r>
    <n v="11236"/>
    <n v="81"/>
    <x v="8934"/>
    <x v="8930"/>
    <n v="2.5"/>
    <x v="2"/>
  </r>
  <r>
    <n v="11237"/>
    <n v="432"/>
    <x v="8935"/>
    <x v="8931"/>
    <n v="4.6520000000000001"/>
    <x v="1"/>
  </r>
  <r>
    <n v="11238"/>
    <n v="592"/>
    <x v="8936"/>
    <x v="8932"/>
    <n v="3"/>
    <x v="3"/>
  </r>
  <r>
    <n v="11239"/>
    <n v="3139"/>
    <x v="8937"/>
    <x v="8933"/>
    <n v="1.468"/>
    <x v="3"/>
  </r>
  <r>
    <n v="11240"/>
    <n v="1132"/>
    <x v="8937"/>
    <x v="8933"/>
    <n v="1.468"/>
    <x v="2"/>
  </r>
  <r>
    <n v="11242"/>
    <n v="2176"/>
    <x v="8938"/>
    <x v="8934"/>
    <n v="2.0070000000000001"/>
    <x v="3"/>
  </r>
  <r>
    <n v="11241"/>
    <n v="3424"/>
    <x v="8938"/>
    <x v="8934"/>
    <n v="2.0070000000000001"/>
    <x v="1"/>
  </r>
  <r>
    <n v="11243"/>
    <n v="249"/>
    <x v="8939"/>
    <x v="8935"/>
    <n v="3.448"/>
    <x v="3"/>
  </r>
  <r>
    <n v="11244"/>
    <n v="2645"/>
    <x v="8940"/>
    <x v="8936"/>
    <n v="0.72899999999999998"/>
    <x v="2"/>
  </r>
  <r>
    <n v="11245"/>
    <n v="3758"/>
    <x v="8941"/>
    <x v="8937"/>
    <n v="0.96799999999999997"/>
    <x v="3"/>
  </r>
  <r>
    <n v="11246"/>
    <n v="1222"/>
    <x v="8942"/>
    <x v="8938"/>
    <n v="6.2380000000000004"/>
    <x v="0"/>
  </r>
  <r>
    <n v="11247"/>
    <n v="1827"/>
    <x v="8943"/>
    <x v="8939"/>
    <n v="5.0709999999999997"/>
    <x v="0"/>
  </r>
  <r>
    <n v="11248"/>
    <n v="2911"/>
    <x v="8944"/>
    <x v="8940"/>
    <n v="0.625"/>
    <x v="2"/>
  </r>
  <r>
    <n v="11249"/>
    <n v="1287"/>
    <x v="8945"/>
    <x v="8941"/>
    <n v="3.62"/>
    <x v="1"/>
  </r>
  <r>
    <n v="11250"/>
    <n v="151"/>
    <x v="8946"/>
    <x v="8942"/>
    <n v="18.561"/>
    <x v="0"/>
  </r>
  <r>
    <n v="11251"/>
    <n v="68"/>
    <x v="8947"/>
    <x v="8943"/>
    <n v="28.547000000000001"/>
    <x v="0"/>
  </r>
  <r>
    <n v="11252"/>
    <n v="3570"/>
    <x v="8948"/>
    <x v="8944"/>
    <n v="1.8440000000000001"/>
    <x v="1"/>
  </r>
  <r>
    <n v="11253"/>
    <n v="1154"/>
    <x v="8949"/>
    <x v="8945"/>
    <n v="6.44"/>
    <x v="0"/>
  </r>
  <r>
    <n v="11254"/>
    <n v="596"/>
    <x v="8950"/>
    <x v="8946"/>
    <n v="8.8309999999999995"/>
    <x v="0"/>
  </r>
  <r>
    <n v="11255"/>
    <n v="388"/>
    <x v="8951"/>
    <x v="8947"/>
    <n v="11.069000000000001"/>
    <x v="0"/>
  </r>
  <r>
    <n v="11256"/>
    <n v="427"/>
    <x v="8952"/>
    <x v="8948"/>
    <n v="4.6630000000000003"/>
    <x v="1"/>
  </r>
  <r>
    <n v="11257"/>
    <n v="568"/>
    <x v="8953"/>
    <x v="8949"/>
    <n v="4.3959999999999999"/>
    <x v="1"/>
  </r>
  <r>
    <n v="11258"/>
    <n v="2417"/>
    <x v="8954"/>
    <x v="8950"/>
    <n v="0.83299999999999996"/>
    <x v="2"/>
  </r>
  <r>
    <n v="11259"/>
    <n v="2410"/>
    <x v="8955"/>
    <x v="8951"/>
    <n v="2.7959999999999998"/>
    <x v="1"/>
  </r>
  <r>
    <n v="11260"/>
    <n v="3581"/>
    <x v="8956"/>
    <x v="8952"/>
    <n v="1.1399999999999999"/>
    <x v="3"/>
  </r>
  <r>
    <n v="11261"/>
    <n v="1686"/>
    <x v="8957"/>
    <x v="8953"/>
    <n v="3.2919999999999998"/>
    <x v="1"/>
  </r>
  <r>
    <n v="11262"/>
    <n v="1304"/>
    <x v="8958"/>
    <x v="8954"/>
    <n v="3.605"/>
    <x v="1"/>
  </r>
  <r>
    <n v="11263"/>
    <n v="2344"/>
    <x v="8959"/>
    <x v="8955"/>
    <n v="2.8439999999999999"/>
    <x v="1"/>
  </r>
  <r>
    <n v="11264"/>
    <n v="1888"/>
    <x v="8960"/>
    <x v="8956"/>
    <n v="4.9560000000000004"/>
    <x v="0"/>
  </r>
  <r>
    <n v="11265"/>
    <n v="315"/>
    <x v="8960"/>
    <x v="8956"/>
    <n v="4.9560000000000004"/>
    <x v="1"/>
  </r>
  <r>
    <n v="11266"/>
    <n v="1320"/>
    <x v="8961"/>
    <x v="8957"/>
    <n v="6.0060000000000002"/>
    <x v="0"/>
  </r>
  <r>
    <n v="11267"/>
    <n v="68"/>
    <x v="8961"/>
    <x v="8957"/>
    <n v="6.0060000000000002"/>
    <x v="1"/>
  </r>
  <r>
    <n v="11268"/>
    <n v="1147"/>
    <x v="8962"/>
    <x v="8958"/>
    <n v="6.4580000000000002"/>
    <x v="0"/>
  </r>
  <r>
    <n v="11269"/>
    <n v="23"/>
    <x v="8962"/>
    <x v="8958"/>
    <n v="6.4580000000000002"/>
    <x v="1"/>
  </r>
  <r>
    <n v="11270"/>
    <n v="582"/>
    <x v="8963"/>
    <x v="8959"/>
    <n v="1.843"/>
    <x v="2"/>
  </r>
  <r>
    <n v="11271"/>
    <n v="856"/>
    <x v="8964"/>
    <x v="8960"/>
    <n v="1.64"/>
    <x v="2"/>
  </r>
  <r>
    <n v="11272"/>
    <n v="1557"/>
    <x v="8965"/>
    <x v="8961"/>
    <n v="3.3889999999999998"/>
    <x v="1"/>
  </r>
  <r>
    <n v="93"/>
    <n v="1762"/>
    <x v="8966"/>
    <x v="8962"/>
    <n v="5.15"/>
    <x v="0"/>
  </r>
  <r>
    <n v="11273"/>
    <n v="3302"/>
    <x v="8967"/>
    <x v="8963"/>
    <n v="2.444"/>
    <x v="0"/>
  </r>
  <r>
    <n v="11274"/>
    <n v="2923"/>
    <x v="8967"/>
    <x v="8963"/>
    <n v="2.444"/>
    <x v="1"/>
  </r>
  <r>
    <n v="11275"/>
    <n v="72"/>
    <x v="8968"/>
    <x v="8964"/>
    <n v="27.286999999999999"/>
    <x v="0"/>
  </r>
  <r>
    <n v="11276"/>
    <n v="2921"/>
    <x v="8969"/>
    <x v="8965"/>
    <n v="1.613"/>
    <x v="3"/>
  </r>
  <r>
    <n v="11277"/>
    <n v="899"/>
    <x v="8969"/>
    <x v="8965"/>
    <n v="1.613"/>
    <x v="2"/>
  </r>
  <r>
    <n v="11278"/>
    <n v="1226"/>
    <x v="8970"/>
    <x v="8966"/>
    <n v="1.42"/>
    <x v="2"/>
  </r>
  <r>
    <n v="11279"/>
    <n v="1657"/>
    <x v="8971"/>
    <x v="8967"/>
    <n v="2.2530000000000001"/>
    <x v="3"/>
  </r>
  <r>
    <n v="11281"/>
    <n v="34"/>
    <x v="8972"/>
    <x v="8968"/>
    <n v="4.0990000000000002"/>
    <x v="3"/>
  </r>
  <r>
    <n v="11280"/>
    <n v="803"/>
    <x v="8972"/>
    <x v="8968"/>
    <n v="4.0990000000000002"/>
    <x v="1"/>
  </r>
  <r>
    <n v="11282"/>
    <n v="2015"/>
    <x v="8973"/>
    <x v="8969"/>
    <n v="4.734"/>
    <x v="0"/>
  </r>
  <r>
    <n v="11283"/>
    <n v="891"/>
    <x v="8974"/>
    <x v="8970"/>
    <n v="4.0090000000000003"/>
    <x v="1"/>
  </r>
  <r>
    <n v="11284"/>
    <n v="2147"/>
    <x v="8975"/>
    <x v="8971"/>
    <n v="2.0190000000000001"/>
    <x v="3"/>
  </r>
  <r>
    <n v="11285"/>
    <n v="2650"/>
    <x v="8976"/>
    <x v="8972"/>
    <n v="1.7749999999999999"/>
    <x v="3"/>
  </r>
  <r>
    <n v="11286"/>
    <n v="841"/>
    <x v="8977"/>
    <x v="8973"/>
    <n v="4.0620000000000003"/>
    <x v="1"/>
  </r>
  <r>
    <n v="11287"/>
    <n v="451"/>
    <x v="8978"/>
    <x v="8974"/>
    <n v="10.215"/>
    <x v="0"/>
  </r>
  <r>
    <n v="11288"/>
    <n v="604"/>
    <x v="8979"/>
    <x v="8975"/>
    <n v="2.992"/>
    <x v="3"/>
  </r>
  <r>
    <n v="11289"/>
    <n v="2110"/>
    <x v="8980"/>
    <x v="8976"/>
    <n v="0.95799999999999996"/>
    <x v="2"/>
  </r>
  <r>
    <n v="11290"/>
    <n v="3015"/>
    <x v="8981"/>
    <x v="8977"/>
    <n v="3.1440000000000001"/>
    <x v="0"/>
  </r>
  <r>
    <n v="11291"/>
    <n v="1905"/>
    <x v="8981"/>
    <x v="8977"/>
    <n v="3.1440000000000001"/>
    <x v="1"/>
  </r>
  <r>
    <n v="11292"/>
    <n v="1715"/>
    <x v="8982"/>
    <x v="8978"/>
    <n v="1.1399999999999999"/>
    <x v="2"/>
  </r>
  <r>
    <n v="11293"/>
    <n v="1860"/>
    <x v="8983"/>
    <x v="8979"/>
    <n v="3.1789999999999998"/>
    <x v="1"/>
  </r>
  <r>
    <n v="11294"/>
    <n v="248"/>
    <x v="8984"/>
    <x v="8980"/>
    <n v="2.226"/>
    <x v="2"/>
  </r>
  <r>
    <n v="11295"/>
    <n v="1624"/>
    <x v="8985"/>
    <x v="8981"/>
    <n v="3.3359999999999999"/>
    <x v="1"/>
  </r>
  <r>
    <n v="11296"/>
    <n v="1980"/>
    <x v="8986"/>
    <x v="8982"/>
    <n v="1.0129999999999999"/>
    <x v="2"/>
  </r>
  <r>
    <n v="11297"/>
    <n v="1520"/>
    <x v="8987"/>
    <x v="8983"/>
    <n v="5.5670000000000002"/>
    <x v="0"/>
  </r>
  <r>
    <n v="11298"/>
    <n v="225"/>
    <x v="8988"/>
    <x v="8984"/>
    <n v="15.04"/>
    <x v="0"/>
  </r>
  <r>
    <n v="11299"/>
    <n v="808"/>
    <x v="8989"/>
    <x v="8985"/>
    <n v="2.802"/>
    <x v="3"/>
  </r>
  <r>
    <n v="11300"/>
    <n v="1345"/>
    <x v="8990"/>
    <x v="8986"/>
    <n v="3.5680000000000001"/>
    <x v="1"/>
  </r>
  <r>
    <n v="11301"/>
    <n v="989"/>
    <x v="8991"/>
    <x v="8987"/>
    <n v="3.9079999999999999"/>
    <x v="1"/>
  </r>
  <r>
    <n v="11303"/>
    <n v="11"/>
    <x v="8992"/>
    <x v="8988"/>
    <n v="4.3550000000000004"/>
    <x v="3"/>
  </r>
  <r>
    <n v="11302"/>
    <n v="2230"/>
    <x v="8992"/>
    <x v="8988"/>
    <n v="4.3550000000000004"/>
    <x v="0"/>
  </r>
  <r>
    <n v="11304"/>
    <n v="2025"/>
    <x v="8993"/>
    <x v="8989"/>
    <n v="3.0579999999999998"/>
    <x v="1"/>
  </r>
  <r>
    <n v="11306"/>
    <n v="296"/>
    <x v="8994"/>
    <x v="8990"/>
    <n v="3.3679999999999999"/>
    <x v="3"/>
  </r>
  <r>
    <n v="11305"/>
    <n v="1586"/>
    <x v="8994"/>
    <x v="8990"/>
    <n v="3.3679999999999999"/>
    <x v="1"/>
  </r>
  <r>
    <n v="11307"/>
    <n v="3216"/>
    <x v="8995"/>
    <x v="8991"/>
    <n v="2.6560000000000001"/>
    <x v="0"/>
  </r>
  <r>
    <n v="11308"/>
    <n v="2608"/>
    <x v="8995"/>
    <x v="8991"/>
    <n v="2.6560000000000001"/>
    <x v="1"/>
  </r>
  <r>
    <n v="11309"/>
    <n v="999"/>
    <x v="8995"/>
    <x v="8991"/>
    <n v="2.6560000000000001"/>
    <x v="3"/>
  </r>
  <r>
    <n v="11310"/>
    <n v="1646"/>
    <x v="8996"/>
    <x v="8992"/>
    <n v="1.1759999999999999"/>
    <x v="2"/>
  </r>
  <r>
    <n v="11311"/>
    <n v="121"/>
    <x v="8997"/>
    <x v="8993"/>
    <n v="21.565999999999999"/>
    <x v="0"/>
  </r>
  <r>
    <n v="11312"/>
    <n v="3014"/>
    <x v="8998"/>
    <x v="8994"/>
    <n v="0.58599999999999997"/>
    <x v="2"/>
  </r>
  <r>
    <n v="11313"/>
    <n v="2398"/>
    <x v="8999"/>
    <x v="8995"/>
    <n v="0.84299999999999997"/>
    <x v="2"/>
  </r>
  <r>
    <n v="11314"/>
    <n v="3591"/>
    <x v="9000"/>
    <x v="8996"/>
    <n v="1.1299999999999999"/>
    <x v="3"/>
  </r>
  <r>
    <n v="11315"/>
    <n v="1677"/>
    <x v="9001"/>
    <x v="8997"/>
    <n v="3.298"/>
    <x v="1"/>
  </r>
  <r>
    <n v="11316"/>
    <n v="1641"/>
    <x v="9002"/>
    <x v="8998"/>
    <n v="5.3330000000000002"/>
    <x v="0"/>
  </r>
  <r>
    <n v="11317"/>
    <n v="3120"/>
    <x v="9003"/>
    <x v="8999"/>
    <n v="1.48"/>
    <x v="3"/>
  </r>
  <r>
    <n v="11318"/>
    <n v="1107"/>
    <x v="9003"/>
    <x v="8999"/>
    <n v="1.48"/>
    <x v="2"/>
  </r>
  <r>
    <n v="11319"/>
    <n v="2058"/>
    <x v="9004"/>
    <x v="9000"/>
    <n v="2.0579999999999998"/>
    <x v="3"/>
  </r>
  <r>
    <n v="11320"/>
    <n v="105"/>
    <x v="9005"/>
    <x v="9001"/>
    <n v="23.472000000000001"/>
    <x v="0"/>
  </r>
  <r>
    <n v="11321"/>
    <n v="2172"/>
    <x v="9006"/>
    <x v="9002"/>
    <n v="0.93300000000000005"/>
    <x v="2"/>
  </r>
  <r>
    <n v="11322"/>
    <n v="2401"/>
    <x v="9007"/>
    <x v="9003"/>
    <n v="4.1369999999999996"/>
    <x v="0"/>
  </r>
  <r>
    <n v="11323"/>
    <n v="2161"/>
    <x v="9008"/>
    <x v="9004"/>
    <n v="2.96"/>
    <x v="1"/>
  </r>
  <r>
    <n v="11324"/>
    <n v="2146"/>
    <x v="9009"/>
    <x v="9005"/>
    <n v="4.4749999999999996"/>
    <x v="0"/>
  </r>
  <r>
    <n v="11325"/>
    <n v="1020"/>
    <x v="9010"/>
    <x v="9006"/>
    <n v="6.8230000000000004"/>
    <x v="0"/>
  </r>
  <r>
    <n v="11326"/>
    <n v="1353"/>
    <x v="9011"/>
    <x v="9007"/>
    <n v="5.9169999999999998"/>
    <x v="0"/>
  </r>
  <r>
    <n v="11327"/>
    <n v="3296"/>
    <x v="9012"/>
    <x v="9008"/>
    <n v="1.359"/>
    <x v="3"/>
  </r>
  <r>
    <n v="6"/>
    <n v="91"/>
    <x v="9013"/>
    <x v="9009"/>
    <n v="25.248999999999999"/>
    <x v="0"/>
  </r>
  <r>
    <n v="11328"/>
    <n v="2182"/>
    <x v="9014"/>
    <x v="9010"/>
    <n v="2"/>
    <x v="3"/>
  </r>
  <r>
    <n v="11329"/>
    <n v="718"/>
    <x v="9015"/>
    <x v="9011"/>
    <n v="8"/>
    <x v="0"/>
  </r>
  <r>
    <n v="11330"/>
    <n v="1221"/>
    <x v="9016"/>
    <x v="9012"/>
    <n v="6.242"/>
    <x v="0"/>
  </r>
  <r>
    <n v="11331"/>
    <n v="3427"/>
    <x v="9017"/>
    <x v="9013"/>
    <n v="2"/>
    <x v="1"/>
  </r>
  <r>
    <n v="11332"/>
    <n v="2182"/>
    <x v="9017"/>
    <x v="9013"/>
    <n v="2"/>
    <x v="3"/>
  </r>
  <r>
    <n v="11333"/>
    <n v="76"/>
    <x v="9018"/>
    <x v="9014"/>
    <n v="5.94"/>
    <x v="1"/>
  </r>
  <r>
    <n v="11334"/>
    <n v="92"/>
    <x v="9019"/>
    <x v="9015"/>
    <n v="3.84"/>
    <x v="3"/>
  </r>
  <r>
    <n v="11335"/>
    <n v="204"/>
    <x v="9020"/>
    <x v="9016"/>
    <n v="16.015999999999998"/>
    <x v="0"/>
  </r>
  <r>
    <n v="11336"/>
    <n v="1691"/>
    <x v="9021"/>
    <x v="9017"/>
    <n v="1.1579999999999999"/>
    <x v="2"/>
  </r>
  <r>
    <n v="11337"/>
    <n v="250"/>
    <x v="9022"/>
    <x v="9018"/>
    <n v="5.0999999999999996"/>
    <x v="1"/>
  </r>
  <r>
    <n v="11338"/>
    <n v="2314"/>
    <x v="9023"/>
    <x v="9019"/>
    <n v="0.875"/>
    <x v="2"/>
  </r>
  <r>
    <n v="11340"/>
    <n v="890"/>
    <x v="9024"/>
    <x v="9020"/>
    <n v="4.01"/>
    <x v="1"/>
  </r>
  <r>
    <n v="11339"/>
    <n v="2495"/>
    <x v="9024"/>
    <x v="9020"/>
    <n v="4.01"/>
    <x v="0"/>
  </r>
  <r>
    <n v="11341"/>
    <n v="2101"/>
    <x v="9025"/>
    <x v="9021"/>
    <n v="0.96099999999999997"/>
    <x v="2"/>
  </r>
  <r>
    <n v="11342"/>
    <n v="1985"/>
    <x v="9026"/>
    <x v="9022"/>
    <n v="2.085"/>
    <x v="3"/>
  </r>
  <r>
    <n v="11344"/>
    <n v="2392"/>
    <x v="9027"/>
    <x v="9023"/>
    <n v="1.9"/>
    <x v="3"/>
  </r>
  <r>
    <n v="11343"/>
    <n v="3447"/>
    <x v="9027"/>
    <x v="9023"/>
    <n v="1.9"/>
    <x v="0"/>
  </r>
  <r>
    <n v="11345"/>
    <n v="2562"/>
    <x v="9028"/>
    <x v="9024"/>
    <n v="0.76700000000000002"/>
    <x v="2"/>
  </r>
  <r>
    <n v="11346"/>
    <n v="1885"/>
    <x v="9029"/>
    <x v="9025"/>
    <n v="3.161"/>
    <x v="1"/>
  </r>
  <r>
    <n v="11347"/>
    <n v="3021"/>
    <x v="9030"/>
    <x v="9026"/>
    <n v="0.58299999999999996"/>
    <x v="2"/>
  </r>
  <r>
    <n v="11348"/>
    <n v="1546"/>
    <x v="9031"/>
    <x v="9027"/>
    <n v="5.5229999999999997"/>
    <x v="0"/>
  </r>
  <r>
    <n v="11349"/>
    <n v="670"/>
    <x v="9032"/>
    <x v="9028"/>
    <n v="8.2370000000000001"/>
    <x v="0"/>
  </r>
  <r>
    <n v="11350"/>
    <n v="213"/>
    <x v="9033"/>
    <x v="9029"/>
    <n v="15.609"/>
    <x v="0"/>
  </r>
  <r>
    <n v="11351"/>
    <n v="1797"/>
    <x v="9034"/>
    <x v="9030"/>
    <n v="5.1079999999999997"/>
    <x v="0"/>
  </r>
  <r>
    <n v="11352"/>
    <n v="2868"/>
    <x v="9035"/>
    <x v="9031"/>
    <n v="3.4209999999999998"/>
    <x v="0"/>
  </r>
  <r>
    <n v="11353"/>
    <n v="1582"/>
    <x v="9036"/>
    <x v="9032"/>
    <n v="1.2130000000000001"/>
    <x v="2"/>
  </r>
  <r>
    <n v="11355"/>
    <n v="2702"/>
    <x v="9037"/>
    <x v="9033"/>
    <n v="1.742"/>
    <x v="3"/>
  </r>
  <r>
    <n v="11354"/>
    <n v="3646"/>
    <x v="9037"/>
    <x v="9033"/>
    <n v="1.742"/>
    <x v="1"/>
  </r>
  <r>
    <n v="11356"/>
    <n v="2793"/>
    <x v="9038"/>
    <x v="9034"/>
    <n v="3.5470000000000002"/>
    <x v="0"/>
  </r>
  <r>
    <n v="11357"/>
    <n v="525"/>
    <x v="9039"/>
    <x v="9035"/>
    <n v="4.4669999999999996"/>
    <x v="1"/>
  </r>
  <r>
    <n v="11358"/>
    <n v="1652"/>
    <x v="9040"/>
    <x v="9036"/>
    <n v="1.175"/>
    <x v="2"/>
  </r>
  <r>
    <n v="11359"/>
    <n v="2077"/>
    <x v="9041"/>
    <x v="9037"/>
    <n v="0.97099999999999997"/>
    <x v="2"/>
  </r>
  <r>
    <n v="11360"/>
    <n v="2144"/>
    <x v="9042"/>
    <x v="9038"/>
    <n v="2.02"/>
    <x v="3"/>
  </r>
  <r>
    <n v="11362"/>
    <n v="910"/>
    <x v="9043"/>
    <x v="9039"/>
    <n v="2.7130000000000001"/>
    <x v="3"/>
  </r>
  <r>
    <n v="11361"/>
    <n v="2526"/>
    <x v="9043"/>
    <x v="9039"/>
    <n v="2.7130000000000001"/>
    <x v="1"/>
  </r>
  <r>
    <n v="11363"/>
    <n v="2627"/>
    <x v="9044"/>
    <x v="9040"/>
    <n v="1.7889999999999999"/>
    <x v="3"/>
  </r>
  <r>
    <n v="11364"/>
    <n v="1124"/>
    <x v="9045"/>
    <x v="9041"/>
    <n v="3.7669999999999999"/>
    <x v="1"/>
  </r>
  <r>
    <n v="11365"/>
    <n v="900"/>
    <x v="9046"/>
    <x v="9042"/>
    <n v="7.1779999999999999"/>
    <x v="0"/>
  </r>
  <r>
    <n v="11366"/>
    <n v="361"/>
    <x v="9047"/>
    <x v="9043"/>
    <n v="11.356"/>
    <x v="0"/>
  </r>
  <r>
    <n v="11367"/>
    <n v="1476"/>
    <x v="9048"/>
    <x v="9044"/>
    <n v="1.2689999999999999"/>
    <x v="2"/>
  </r>
  <r>
    <n v="11368"/>
    <n v="438"/>
    <x v="9049"/>
    <x v="9045"/>
    <n v="10.384"/>
    <x v="0"/>
  </r>
  <r>
    <n v="11369"/>
    <n v="2694"/>
    <x v="9050"/>
    <x v="9046"/>
    <n v="0.70799999999999996"/>
    <x v="2"/>
  </r>
  <r>
    <n v="11370"/>
    <n v="1495"/>
    <x v="9051"/>
    <x v="9047"/>
    <n v="3.4470000000000001"/>
    <x v="1"/>
  </r>
  <r>
    <n v="11371"/>
    <n v="250"/>
    <x v="9051"/>
    <x v="9047"/>
    <n v="3.4470000000000001"/>
    <x v="3"/>
  </r>
  <r>
    <n v="11372"/>
    <n v="416"/>
    <x v="9052"/>
    <x v="9048"/>
    <n v="3.2050000000000001"/>
    <x v="3"/>
  </r>
  <r>
    <n v="11374"/>
    <n v="1806"/>
    <x v="9053"/>
    <x v="9049"/>
    <n v="2.1819999999999999"/>
    <x v="3"/>
  </r>
  <r>
    <n v="11373"/>
    <n v="3225"/>
    <x v="9053"/>
    <x v="9049"/>
    <n v="2.1819999999999999"/>
    <x v="1"/>
  </r>
  <r>
    <n v="11375"/>
    <n v="278"/>
    <x v="9053"/>
    <x v="9049"/>
    <n v="2.1819999999999999"/>
    <x v="2"/>
  </r>
  <r>
    <n v="11377"/>
    <n v="622"/>
    <x v="9054"/>
    <x v="9050"/>
    <n v="1.8169999999999999"/>
    <x v="2"/>
  </r>
  <r>
    <n v="11376"/>
    <n v="2572"/>
    <x v="9054"/>
    <x v="9050"/>
    <n v="1.8169999999999999"/>
    <x v="3"/>
  </r>
  <r>
    <n v="11378"/>
    <n v="963"/>
    <x v="9055"/>
    <x v="9051"/>
    <n v="3.9289999999999998"/>
    <x v="1"/>
  </r>
  <r>
    <n v="11379"/>
    <n v="63"/>
    <x v="9055"/>
    <x v="9051"/>
    <n v="3.9289999999999998"/>
    <x v="3"/>
  </r>
  <r>
    <n v="11380"/>
    <n v="685"/>
    <x v="9056"/>
    <x v="9052"/>
    <n v="2.9"/>
    <x v="3"/>
  </r>
  <r>
    <n v="11381"/>
    <n v="616"/>
    <x v="9057"/>
    <x v="9053"/>
    <n v="1.82"/>
    <x v="2"/>
  </r>
  <r>
    <n v="11382"/>
    <n v="672"/>
    <x v="9058"/>
    <x v="9054"/>
    <n v="4.266"/>
    <x v="1"/>
  </r>
  <r>
    <n v="11383"/>
    <n v="1618"/>
    <x v="9059"/>
    <x v="9055"/>
    <n v="1.1919999999999999"/>
    <x v="2"/>
  </r>
  <r>
    <n v="11384"/>
    <n v="2723"/>
    <x v="9060"/>
    <x v="9056"/>
    <n v="3.649"/>
    <x v="0"/>
  </r>
  <r>
    <n v="11385"/>
    <n v="1251"/>
    <x v="9060"/>
    <x v="9056"/>
    <n v="3.649"/>
    <x v="1"/>
  </r>
  <r>
    <n v="11386"/>
    <n v="2140"/>
    <x v="9061"/>
    <x v="9057"/>
    <n v="2.9809999999999999"/>
    <x v="1"/>
  </r>
  <r>
    <n v="11387"/>
    <n v="1941"/>
    <x v="9062"/>
    <x v="9058"/>
    <n v="3.1139999999999999"/>
    <x v="1"/>
  </r>
  <r>
    <n v="11389"/>
    <n v="1058"/>
    <x v="9063"/>
    <x v="9059"/>
    <n v="3.8359999999999999"/>
    <x v="1"/>
  </r>
  <r>
    <n v="11388"/>
    <n v="2617"/>
    <x v="9063"/>
    <x v="9059"/>
    <n v="3.8359999999999999"/>
    <x v="0"/>
  </r>
  <r>
    <n v="11390"/>
    <n v="750"/>
    <x v="9064"/>
    <x v="9060"/>
    <n v="4.1470000000000002"/>
    <x v="1"/>
  </r>
  <r>
    <n v="11391"/>
    <n v="2271"/>
    <x v="9065"/>
    <x v="9061"/>
    <n v="1.9550000000000001"/>
    <x v="3"/>
  </r>
  <r>
    <n v="11392"/>
    <n v="1064"/>
    <x v="9066"/>
    <x v="9062"/>
    <n v="1.506"/>
    <x v="2"/>
  </r>
  <r>
    <n v="11393"/>
    <n v="1389"/>
    <x v="9067"/>
    <x v="9063"/>
    <n v="2.4039999999999999"/>
    <x v="3"/>
  </r>
  <r>
    <n v="11394"/>
    <n v="137"/>
    <x v="9067"/>
    <x v="9063"/>
    <n v="2.4039999999999999"/>
    <x v="2"/>
  </r>
  <r>
    <n v="11395"/>
    <n v="2606"/>
    <x v="9068"/>
    <x v="9064"/>
    <n v="2.657"/>
    <x v="1"/>
  </r>
  <r>
    <n v="11396"/>
    <n v="3721"/>
    <x v="9069"/>
    <x v="9065"/>
    <n v="1"/>
    <x v="3"/>
  </r>
  <r>
    <n v="11397"/>
    <n v="3073"/>
    <x v="9070"/>
    <x v="9066"/>
    <n v="2.3260000000000001"/>
    <x v="1"/>
  </r>
  <r>
    <n v="11398"/>
    <n v="3309"/>
    <x v="9071"/>
    <x v="9067"/>
    <n v="0.45300000000000001"/>
    <x v="2"/>
  </r>
  <r>
    <n v="11399"/>
    <n v="3538"/>
    <x v="9072"/>
    <x v="9068"/>
    <n v="0.34"/>
    <x v="2"/>
  </r>
  <r>
    <n v="11400"/>
    <n v="2397"/>
    <x v="9073"/>
    <x v="9069"/>
    <n v="2.8039999999999998"/>
    <x v="1"/>
  </r>
  <r>
    <n v="11401"/>
    <n v="1855"/>
    <x v="9074"/>
    <x v="9070"/>
    <n v="2.16"/>
    <x v="3"/>
  </r>
  <r>
    <n v="11402"/>
    <n v="2721"/>
    <x v="9075"/>
    <x v="9071"/>
    <n v="2.58"/>
    <x v="1"/>
  </r>
  <r>
    <n v="11403"/>
    <n v="1095"/>
    <x v="9075"/>
    <x v="9071"/>
    <n v="2.58"/>
    <x v="3"/>
  </r>
  <r>
    <n v="11404"/>
    <n v="272"/>
    <x v="9076"/>
    <x v="9072"/>
    <n v="13.282"/>
    <x v="0"/>
  </r>
  <r>
    <n v="11405"/>
    <n v="1946"/>
    <x v="9077"/>
    <x v="9073"/>
    <n v="1.0289999999999999"/>
    <x v="2"/>
  </r>
  <r>
    <n v="11406"/>
    <n v="2136"/>
    <x v="9078"/>
    <x v="9074"/>
    <n v="0.94599999999999995"/>
    <x v="2"/>
  </r>
  <r>
    <n v="11407"/>
    <n v="1692"/>
    <x v="9079"/>
    <x v="9075"/>
    <n v="5.2670000000000003"/>
    <x v="0"/>
  </r>
  <r>
    <n v="11409"/>
    <n v="13"/>
    <x v="9080"/>
    <x v="9076"/>
    <n v="2.8719999999999999"/>
    <x v="2"/>
  </r>
  <r>
    <n v="11408"/>
    <n v="724"/>
    <x v="9080"/>
    <x v="9076"/>
    <n v="2.8719999999999999"/>
    <x v="3"/>
  </r>
  <r>
    <n v="11411"/>
    <n v="439"/>
    <x v="9081"/>
    <x v="9077"/>
    <n v="1.9750000000000001"/>
    <x v="2"/>
  </r>
  <r>
    <n v="11410"/>
    <n v="3463"/>
    <x v="9081"/>
    <x v="9077"/>
    <n v="1.9750000000000001"/>
    <x v="1"/>
  </r>
  <r>
    <n v="11412"/>
    <n v="941"/>
    <x v="9082"/>
    <x v="9078"/>
    <n v="3.952"/>
    <x v="1"/>
  </r>
  <r>
    <n v="11413"/>
    <n v="55"/>
    <x v="9082"/>
    <x v="9078"/>
    <n v="3.952"/>
    <x v="3"/>
  </r>
  <r>
    <n v="11414"/>
    <n v="662"/>
    <x v="9083"/>
    <x v="9079"/>
    <n v="2.923"/>
    <x v="3"/>
  </r>
  <r>
    <n v="11415"/>
    <n v="2826"/>
    <x v="9084"/>
    <x v="9080"/>
    <n v="0.65900000000000003"/>
    <x v="2"/>
  </r>
  <r>
    <n v="11416"/>
    <n v="748"/>
    <x v="9085"/>
    <x v="9081"/>
    <n v="7.8460000000000001"/>
    <x v="0"/>
  </r>
  <r>
    <n v="11417"/>
    <n v="3747"/>
    <x v="9086"/>
    <x v="9082"/>
    <n v="1.573"/>
    <x v="1"/>
  </r>
  <r>
    <n v="11418"/>
    <n v="2507"/>
    <x v="9087"/>
    <x v="9083"/>
    <n v="1.845"/>
    <x v="3"/>
  </r>
  <r>
    <n v="11419"/>
    <n v="580"/>
    <x v="9087"/>
    <x v="9083"/>
    <n v="1.845"/>
    <x v="2"/>
  </r>
  <r>
    <n v="11420"/>
    <n v="1526"/>
    <x v="9088"/>
    <x v="9084"/>
    <n v="5.5629999999999997"/>
    <x v="0"/>
  </r>
  <r>
    <n v="11421"/>
    <n v="3392"/>
    <x v="9089"/>
    <x v="9085"/>
    <n v="2.0430000000000001"/>
    <x v="1"/>
  </r>
  <r>
    <n v="11422"/>
    <n v="2093"/>
    <x v="9089"/>
    <x v="9085"/>
    <n v="2.0430000000000001"/>
    <x v="3"/>
  </r>
  <r>
    <n v="11423"/>
    <n v="2232"/>
    <x v="9090"/>
    <x v="9086"/>
    <n v="1.98"/>
    <x v="3"/>
  </r>
  <r>
    <n v="11424"/>
    <n v="494"/>
    <x v="9091"/>
    <x v="9087"/>
    <n v="4.5279999999999996"/>
    <x v="1"/>
  </r>
  <r>
    <n v="11426"/>
    <n v="233"/>
    <x v="9092"/>
    <x v="9088"/>
    <n v="2.2469999999999999"/>
    <x v="2"/>
  </r>
  <r>
    <n v="11425"/>
    <n v="3159"/>
    <x v="9092"/>
    <x v="9088"/>
    <n v="2.2469999999999999"/>
    <x v="1"/>
  </r>
  <r>
    <n v="11427"/>
    <n v="478"/>
    <x v="9093"/>
    <x v="9089"/>
    <n v="1.929"/>
    <x v="2"/>
  </r>
  <r>
    <n v="11428"/>
    <n v="3173"/>
    <x v="9094"/>
    <x v="9090"/>
    <n v="1.4419999999999999"/>
    <x v="3"/>
  </r>
  <r>
    <n v="11430"/>
    <n v="619"/>
    <x v="9095"/>
    <x v="9091"/>
    <n v="2.976"/>
    <x v="3"/>
  </r>
  <r>
    <n v="11429"/>
    <n v="3089"/>
    <x v="9095"/>
    <x v="9091"/>
    <n v="2.976"/>
    <x v="0"/>
  </r>
  <r>
    <n v="11431"/>
    <n v="996"/>
    <x v="9096"/>
    <x v="9092"/>
    <n v="2.6579999999999999"/>
    <x v="3"/>
  </r>
  <r>
    <n v="11432"/>
    <n v="2490"/>
    <x v="9097"/>
    <x v="9093"/>
    <n v="0.8"/>
    <x v="2"/>
  </r>
  <r>
    <n v="11433"/>
    <n v="1588"/>
    <x v="9098"/>
    <x v="9094"/>
    <n v="1.21"/>
    <x v="2"/>
  </r>
  <r>
    <n v="11434"/>
    <n v="2832"/>
    <x v="9099"/>
    <x v="9095"/>
    <n v="0.65600000000000003"/>
    <x v="2"/>
  </r>
  <r>
    <n v="11435"/>
    <n v="3487"/>
    <x v="9100"/>
    <x v="9096"/>
    <n v="1.232"/>
    <x v="3"/>
  </r>
  <r>
    <n v="11436"/>
    <n v="759"/>
    <x v="9101"/>
    <x v="9097"/>
    <n v="7.7949999999999999"/>
    <x v="0"/>
  </r>
  <r>
    <n v="11437"/>
    <n v="2392"/>
    <x v="9102"/>
    <x v="9098"/>
    <n v="1.9"/>
    <x v="3"/>
  </r>
  <r>
    <n v="11438"/>
    <n v="1910"/>
    <x v="9103"/>
    <x v="9099"/>
    <n v="1.0489999999999999"/>
    <x v="2"/>
  </r>
  <r>
    <n v="11439"/>
    <n v="129"/>
    <x v="9104"/>
    <x v="9100"/>
    <n v="20.372"/>
    <x v="0"/>
  </r>
  <r>
    <n v="11442"/>
    <n v="1225"/>
    <x v="9105"/>
    <x v="9101"/>
    <n v="1.421"/>
    <x v="2"/>
  </r>
  <r>
    <n v="11441"/>
    <n v="3213"/>
    <x v="9105"/>
    <x v="9101"/>
    <n v="1.421"/>
    <x v="3"/>
  </r>
  <r>
    <n v="11440"/>
    <n v="3832"/>
    <x v="9105"/>
    <x v="9101"/>
    <n v="1.421"/>
    <x v="1"/>
  </r>
  <r>
    <n v="11443"/>
    <n v="1489"/>
    <x v="9106"/>
    <x v="9102"/>
    <n v="3.452"/>
    <x v="1"/>
  </r>
  <r>
    <n v="11445"/>
    <n v="609"/>
    <x v="9107"/>
    <x v="9103"/>
    <n v="4.3449999999999998"/>
    <x v="1"/>
  </r>
  <r>
    <n v="11444"/>
    <n v="2239"/>
    <x v="9107"/>
    <x v="9103"/>
    <n v="4.3449999999999998"/>
    <x v="0"/>
  </r>
  <r>
    <n v="11446"/>
    <n v="2154"/>
    <x v="9108"/>
    <x v="9104"/>
    <n v="0.94099999999999995"/>
    <x v="2"/>
  </r>
  <r>
    <n v="11448"/>
    <n v="422"/>
    <x v="9109"/>
    <x v="9105"/>
    <n v="4.673"/>
    <x v="1"/>
  </r>
  <r>
    <n v="11447"/>
    <n v="2051"/>
    <x v="9109"/>
    <x v="9105"/>
    <n v="4.673"/>
    <x v="0"/>
  </r>
  <r>
    <n v="11449"/>
    <n v="2489"/>
    <x v="9110"/>
    <x v="9106"/>
    <n v="0.80100000000000005"/>
    <x v="2"/>
  </r>
  <r>
    <n v="11450"/>
    <n v="765"/>
    <x v="9111"/>
    <x v="9107"/>
    <n v="4.1319999999999997"/>
    <x v="1"/>
  </r>
  <r>
    <n v="11451"/>
    <n v="3190"/>
    <x v="9112"/>
    <x v="9108"/>
    <n v="1.4359999999999999"/>
    <x v="3"/>
  </r>
  <r>
    <n v="11452"/>
    <n v="2263"/>
    <x v="9113"/>
    <x v="9109"/>
    <n v="0.89200000000000002"/>
    <x v="2"/>
  </r>
  <r>
    <n v="11453"/>
    <n v="3424"/>
    <x v="9114"/>
    <x v="9110"/>
    <n v="2.0070000000000001"/>
    <x v="1"/>
  </r>
  <r>
    <n v="11454"/>
    <n v="2176"/>
    <x v="9114"/>
    <x v="9110"/>
    <n v="2.0070000000000001"/>
    <x v="3"/>
  </r>
  <r>
    <n v="11455"/>
    <n v="764"/>
    <x v="9115"/>
    <x v="9111"/>
    <n v="7.7779999999999996"/>
    <x v="0"/>
  </r>
  <r>
    <n v="11456"/>
    <n v="3076"/>
    <x v="9116"/>
    <x v="9112"/>
    <n v="0.55900000000000005"/>
    <x v="2"/>
  </r>
  <r>
    <n v="11457"/>
    <n v="2450"/>
    <x v="9117"/>
    <x v="9113"/>
    <n v="4.0730000000000004"/>
    <x v="0"/>
  </r>
  <r>
    <n v="11458"/>
    <n v="2768"/>
    <x v="9118"/>
    <x v="9114"/>
    <n v="2.5379999999999998"/>
    <x v="1"/>
  </r>
  <r>
    <n v="11459"/>
    <n v="1141"/>
    <x v="9118"/>
    <x v="9114"/>
    <n v="2.5379999999999998"/>
    <x v="3"/>
  </r>
  <r>
    <n v="11460"/>
    <n v="469"/>
    <x v="9119"/>
    <x v="9115"/>
    <n v="3.145"/>
    <x v="3"/>
  </r>
  <r>
    <n v="11461"/>
    <n v="2768"/>
    <x v="9120"/>
    <x v="9116"/>
    <n v="2.5379999999999998"/>
    <x v="1"/>
  </r>
  <r>
    <n v="11462"/>
    <n v="1141"/>
    <x v="9120"/>
    <x v="9116"/>
    <n v="2.5379999999999998"/>
    <x v="3"/>
  </r>
  <r>
    <n v="11463"/>
    <n v="1178"/>
    <x v="9121"/>
    <x v="9117"/>
    <n v="3.7210000000000001"/>
    <x v="1"/>
  </r>
  <r>
    <n v="11464"/>
    <n v="286"/>
    <x v="9122"/>
    <x v="9118"/>
    <n v="12.975"/>
    <x v="0"/>
  </r>
  <r>
    <n v="11465"/>
    <n v="1229"/>
    <x v="9123"/>
    <x v="9119"/>
    <n v="3.6669999999999998"/>
    <x v="1"/>
  </r>
  <r>
    <n v="11466"/>
    <n v="146"/>
    <x v="9123"/>
    <x v="9119"/>
    <n v="3.6669999999999998"/>
    <x v="3"/>
  </r>
  <r>
    <n v="11467"/>
    <n v="1371"/>
    <x v="9124"/>
    <x v="9120"/>
    <n v="2.4140000000000001"/>
    <x v="3"/>
  </r>
  <r>
    <n v="11468"/>
    <n v="130"/>
    <x v="9124"/>
    <x v="9120"/>
    <n v="2.4140000000000001"/>
    <x v="2"/>
  </r>
  <r>
    <n v="11469"/>
    <n v="571"/>
    <x v="9125"/>
    <x v="9121"/>
    <n v="4.391"/>
    <x v="1"/>
  </r>
  <r>
    <n v="11470"/>
    <n v="251"/>
    <x v="9126"/>
    <x v="9122"/>
    <n v="2.222"/>
    <x v="2"/>
  </r>
  <r>
    <n v="11471"/>
    <n v="3643"/>
    <x v="9127"/>
    <x v="9123"/>
    <n v="0.28100000000000003"/>
    <x v="2"/>
  </r>
  <r>
    <n v="11472"/>
    <n v="1279"/>
    <x v="9128"/>
    <x v="9124"/>
    <n v="3.6259999999999999"/>
    <x v="1"/>
  </r>
  <r>
    <n v="11474"/>
    <n v="831"/>
    <x v="9129"/>
    <x v="9125"/>
    <n v="1.661"/>
    <x v="2"/>
  </r>
  <r>
    <n v="11473"/>
    <n v="3698"/>
    <x v="9129"/>
    <x v="9125"/>
    <n v="1.661"/>
    <x v="1"/>
  </r>
  <r>
    <n v="11475"/>
    <n v="1556"/>
    <x v="9130"/>
    <x v="9126"/>
    <n v="1.224"/>
    <x v="2"/>
  </r>
  <r>
    <n v="11476"/>
    <n v="311"/>
    <x v="9131"/>
    <x v="9127"/>
    <n v="3.3420000000000001"/>
    <x v="3"/>
  </r>
  <r>
    <n v="11477"/>
    <n v="819"/>
    <x v="9132"/>
    <x v="9128"/>
    <n v="2.7959999999999998"/>
    <x v="3"/>
  </r>
  <r>
    <n v="11478"/>
    <n v="1247"/>
    <x v="9133"/>
    <x v="9129"/>
    <n v="2.48"/>
    <x v="3"/>
  </r>
  <r>
    <n v="11479"/>
    <n v="1116"/>
    <x v="9134"/>
    <x v="9130"/>
    <n v="2.5649999999999999"/>
    <x v="3"/>
  </r>
  <r>
    <n v="11480"/>
    <n v="424"/>
    <x v="9135"/>
    <x v="9131"/>
    <n v="1.99"/>
    <x v="2"/>
  </r>
  <r>
    <n v="11482"/>
    <n v="219"/>
    <x v="9136"/>
    <x v="9132"/>
    <n v="3.4980000000000002"/>
    <x v="3"/>
  </r>
  <r>
    <n v="11481"/>
    <n v="1421"/>
    <x v="9136"/>
    <x v="9132"/>
    <n v="3.4980000000000002"/>
    <x v="1"/>
  </r>
  <r>
    <n v="11483"/>
    <n v="50"/>
    <x v="9137"/>
    <x v="9133"/>
    <n v="2.6110000000000002"/>
    <x v="2"/>
  </r>
  <r>
    <n v="11484"/>
    <n v="1318"/>
    <x v="9138"/>
    <x v="9134"/>
    <n v="6.0140000000000002"/>
    <x v="0"/>
  </r>
  <r>
    <n v="11485"/>
    <n v="67"/>
    <x v="9138"/>
    <x v="9134"/>
    <n v="6.0140000000000002"/>
    <x v="1"/>
  </r>
  <r>
    <n v="11486"/>
    <n v="1614"/>
    <x v="9139"/>
    <x v="9135"/>
    <n v="5.3730000000000002"/>
    <x v="0"/>
  </r>
  <r>
    <n v="11487"/>
    <n v="169"/>
    <x v="9139"/>
    <x v="9135"/>
    <n v="5.3730000000000002"/>
    <x v="1"/>
  </r>
  <r>
    <n v="11488"/>
    <n v="870"/>
    <x v="9140"/>
    <x v="9136"/>
    <n v="2.7450000000000001"/>
    <x v="3"/>
  </r>
  <r>
    <n v="11489"/>
    <n v="1775"/>
    <x v="9141"/>
    <x v="9137"/>
    <n v="3.2349999999999999"/>
    <x v="1"/>
  </r>
  <r>
    <n v="11490"/>
    <n v="324"/>
    <x v="9142"/>
    <x v="9138"/>
    <n v="4.9320000000000004"/>
    <x v="1"/>
  </r>
  <r>
    <n v="11491"/>
    <n v="1961"/>
    <x v="9143"/>
    <x v="9139"/>
    <n v="1.022"/>
    <x v="2"/>
  </r>
  <r>
    <n v="11493"/>
    <n v="27"/>
    <x v="9144"/>
    <x v="9140"/>
    <n v="4.16"/>
    <x v="3"/>
  </r>
  <r>
    <n v="11492"/>
    <n v="742"/>
    <x v="9144"/>
    <x v="9140"/>
    <n v="4.16"/>
    <x v="1"/>
  </r>
  <r>
    <n v="11494"/>
    <n v="2753"/>
    <x v="9145"/>
    <x v="9141"/>
    <n v="2.5510000000000002"/>
    <x v="1"/>
  </r>
  <r>
    <n v="11495"/>
    <n v="1129"/>
    <x v="9145"/>
    <x v="9141"/>
    <n v="2.5510000000000002"/>
    <x v="3"/>
  </r>
  <r>
    <n v="11497"/>
    <n v="2797"/>
    <x v="9146"/>
    <x v="9142"/>
    <n v="1.69"/>
    <x v="3"/>
  </r>
  <r>
    <n v="11496"/>
    <n v="3672"/>
    <x v="9146"/>
    <x v="9142"/>
    <n v="1.69"/>
    <x v="1"/>
  </r>
  <r>
    <n v="11499"/>
    <n v="2622"/>
    <x v="9147"/>
    <x v="9143"/>
    <n v="2.649"/>
    <x v="1"/>
  </r>
  <r>
    <n v="11500"/>
    <n v="1008"/>
    <x v="9147"/>
    <x v="9143"/>
    <n v="2.649"/>
    <x v="3"/>
  </r>
  <r>
    <n v="11498"/>
    <n v="3221"/>
    <x v="9147"/>
    <x v="9143"/>
    <n v="2.649"/>
    <x v="0"/>
  </r>
  <r>
    <n v="11501"/>
    <n v="260"/>
    <x v="9148"/>
    <x v="9144"/>
    <n v="3.4279999999999999"/>
    <x v="3"/>
  </r>
  <r>
    <n v="11502"/>
    <n v="346"/>
    <x v="9149"/>
    <x v="9145"/>
    <n v="3.2949999999999999"/>
    <x v="3"/>
  </r>
  <r>
    <n v="11503"/>
    <n v="406"/>
    <x v="9150"/>
    <x v="9146"/>
    <n v="10.895"/>
    <x v="0"/>
  </r>
  <r>
    <n v="11504"/>
    <n v="1786"/>
    <x v="9151"/>
    <x v="9147"/>
    <n v="5.12"/>
    <x v="0"/>
  </r>
  <r>
    <n v="11505"/>
    <n v="771"/>
    <x v="9152"/>
    <x v="9148"/>
    <n v="4.1280000000000001"/>
    <x v="1"/>
  </r>
  <r>
    <n v="11506"/>
    <n v="3280"/>
    <x v="9153"/>
    <x v="9149"/>
    <n v="2.4910000000000001"/>
    <x v="0"/>
  </r>
  <r>
    <n v="11507"/>
    <n v="2839"/>
    <x v="9153"/>
    <x v="9149"/>
    <n v="2.4910000000000001"/>
    <x v="1"/>
  </r>
  <r>
    <n v="11508"/>
    <n v="2820"/>
    <x v="9154"/>
    <x v="9150"/>
    <n v="0.66"/>
    <x v="2"/>
  </r>
  <r>
    <n v="11509"/>
    <n v="1050"/>
    <x v="9155"/>
    <x v="9151"/>
    <n v="6.7249999999999996"/>
    <x v="0"/>
  </r>
  <r>
    <n v="11510"/>
    <n v="1424"/>
    <x v="9156"/>
    <x v="9152"/>
    <n v="2.38"/>
    <x v="3"/>
  </r>
  <r>
    <n v="11511"/>
    <n v="1612"/>
    <x v="9157"/>
    <x v="9153"/>
    <n v="5.3739999999999997"/>
    <x v="0"/>
  </r>
  <r>
    <n v="11512"/>
    <n v="1912"/>
    <x v="9158"/>
    <x v="9154"/>
    <n v="4.9130000000000003"/>
    <x v="0"/>
  </r>
  <r>
    <n v="11513"/>
    <n v="2295"/>
    <x v="9159"/>
    <x v="9155"/>
    <n v="4.2729999999999997"/>
    <x v="0"/>
  </r>
  <r>
    <n v="11514"/>
    <n v="488"/>
    <x v="9160"/>
    <x v="9156"/>
    <n v="9.7539999999999996"/>
    <x v="0"/>
  </r>
  <r>
    <n v="11515"/>
    <n v="712"/>
    <x v="9161"/>
    <x v="9157"/>
    <n v="8.0440000000000005"/>
    <x v="0"/>
  </r>
  <r>
    <n v="11517"/>
    <n v="887"/>
    <x v="9162"/>
    <x v="9158"/>
    <n v="4.0110000000000001"/>
    <x v="1"/>
  </r>
  <r>
    <n v="11516"/>
    <n v="2494"/>
    <x v="9162"/>
    <x v="9158"/>
    <n v="4.0110000000000001"/>
    <x v="0"/>
  </r>
  <r>
    <n v="11518"/>
    <n v="2640"/>
    <x v="9163"/>
    <x v="9159"/>
    <n v="1.784"/>
    <x v="3"/>
  </r>
  <r>
    <n v="11519"/>
    <n v="2216"/>
    <x v="9164"/>
    <x v="9160"/>
    <n v="0.91700000000000004"/>
    <x v="2"/>
  </r>
  <r>
    <n v="11521"/>
    <n v="1720"/>
    <x v="9165"/>
    <x v="9161"/>
    <n v="3.2719999999999998"/>
    <x v="1"/>
  </r>
  <r>
    <n v="11520"/>
    <n v="2951"/>
    <x v="9165"/>
    <x v="9161"/>
    <n v="3.2719999999999998"/>
    <x v="0"/>
  </r>
  <r>
    <n v="11522"/>
    <n v="1563"/>
    <x v="9166"/>
    <x v="9162"/>
    <n v="5.4820000000000002"/>
    <x v="0"/>
  </r>
  <r>
    <n v="11523"/>
    <n v="3592"/>
    <x v="9167"/>
    <x v="9163"/>
    <n v="0.31"/>
    <x v="2"/>
  </r>
  <r>
    <n v="11524"/>
    <n v="3808"/>
    <x v="9168"/>
    <x v="9164"/>
    <n v="0.89900000000000002"/>
    <x v="3"/>
  </r>
  <r>
    <n v="11525"/>
    <n v="2098"/>
    <x v="9169"/>
    <x v="9165"/>
    <n v="3.008"/>
    <x v="1"/>
  </r>
  <r>
    <n v="11526"/>
    <n v="589"/>
    <x v="9169"/>
    <x v="9165"/>
    <n v="3.008"/>
    <x v="3"/>
  </r>
  <r>
    <n v="11527"/>
    <n v="2114"/>
    <x v="9170"/>
    <x v="9166"/>
    <n v="2.0329999999999999"/>
    <x v="3"/>
  </r>
  <r>
    <n v="11528"/>
    <n v="3001"/>
    <x v="9171"/>
    <x v="9167"/>
    <n v="1.5589999999999999"/>
    <x v="3"/>
  </r>
  <r>
    <n v="11529"/>
    <n v="1473"/>
    <x v="9172"/>
    <x v="9168"/>
    <n v="2.3570000000000002"/>
    <x v="3"/>
  </r>
  <r>
    <n v="11530"/>
    <n v="2593"/>
    <x v="9173"/>
    <x v="9169"/>
    <n v="1.8069999999999999"/>
    <x v="3"/>
  </r>
  <r>
    <n v="11531"/>
    <n v="1346"/>
    <x v="9174"/>
    <x v="9170"/>
    <n v="5.9329999999999998"/>
    <x v="0"/>
  </r>
  <r>
    <n v="11532"/>
    <n v="472"/>
    <x v="9175"/>
    <x v="9171"/>
    <n v="1.931"/>
    <x v="2"/>
  </r>
  <r>
    <n v="11533"/>
    <n v="921"/>
    <x v="9176"/>
    <x v="9172"/>
    <n v="7.1219999999999999"/>
    <x v="0"/>
  </r>
  <r>
    <n v="11535"/>
    <n v="505"/>
    <x v="9177"/>
    <x v="9173"/>
    <n v="1.905"/>
    <x v="2"/>
  </r>
  <r>
    <n v="11534"/>
    <n v="2376"/>
    <x v="9177"/>
    <x v="9173"/>
    <n v="1.905"/>
    <x v="3"/>
  </r>
  <r>
    <n v="11536"/>
    <n v="1824"/>
    <x v="9178"/>
    <x v="9174"/>
    <n v="3.2050000000000001"/>
    <x v="1"/>
  </r>
  <r>
    <n v="11538"/>
    <n v="3044"/>
    <x v="9179"/>
    <x v="9175"/>
    <n v="2.3490000000000002"/>
    <x v="1"/>
  </r>
  <r>
    <n v="11537"/>
    <n v="3344"/>
    <x v="9179"/>
    <x v="9175"/>
    <n v="2.3490000000000002"/>
    <x v="0"/>
  </r>
  <r>
    <n v="11539"/>
    <n v="1488"/>
    <x v="9179"/>
    <x v="9175"/>
    <n v="2.3490000000000002"/>
    <x v="3"/>
  </r>
  <r>
    <n v="11541"/>
    <n v="1738"/>
    <x v="9180"/>
    <x v="9176"/>
    <n v="2.214"/>
    <x v="3"/>
  </r>
  <r>
    <n v="11540"/>
    <n v="3206"/>
    <x v="9180"/>
    <x v="9176"/>
    <n v="2.214"/>
    <x v="1"/>
  </r>
  <r>
    <n v="11542"/>
    <n v="852"/>
    <x v="9181"/>
    <x v="9177"/>
    <n v="7.3630000000000004"/>
    <x v="0"/>
  </r>
  <r>
    <n v="11543"/>
    <n v="905"/>
    <x v="9182"/>
    <x v="9178"/>
    <n v="2.7189999999999999"/>
    <x v="3"/>
  </r>
  <r>
    <n v="11544"/>
    <n v="947"/>
    <x v="9183"/>
    <x v="9179"/>
    <n v="1.581"/>
    <x v="2"/>
  </r>
  <r>
    <n v="11545"/>
    <n v="2411"/>
    <x v="9184"/>
    <x v="9180"/>
    <n v="0.83699999999999997"/>
    <x v="2"/>
  </r>
  <r>
    <n v="11546"/>
    <n v="2336"/>
    <x v="9185"/>
    <x v="9181"/>
    <n v="0.86699999999999999"/>
    <x v="2"/>
  </r>
  <r>
    <n v="11547"/>
    <n v="2240"/>
    <x v="9186"/>
    <x v="9182"/>
    <n v="1.9750000000000001"/>
    <x v="3"/>
  </r>
  <r>
    <n v="11548"/>
    <n v="1700"/>
    <x v="9187"/>
    <x v="9183"/>
    <n v="1.1499999999999999"/>
    <x v="2"/>
  </r>
  <r>
    <n v="11549"/>
    <n v="2836"/>
    <x v="9188"/>
    <x v="9184"/>
    <n v="2.4950000000000001"/>
    <x v="1"/>
  </r>
  <r>
    <n v="11550"/>
    <n v="2655"/>
    <x v="9189"/>
    <x v="9185"/>
    <n v="3.778"/>
    <x v="0"/>
  </r>
  <r>
    <n v="11552"/>
    <n v="1755"/>
    <x v="9190"/>
    <x v="9186"/>
    <n v="1.115"/>
    <x v="2"/>
  </r>
  <r>
    <n v="11551"/>
    <n v="3608"/>
    <x v="9190"/>
    <x v="9186"/>
    <n v="1.115"/>
    <x v="3"/>
  </r>
  <r>
    <n v="11553"/>
    <n v="2875"/>
    <x v="9191"/>
    <x v="9187"/>
    <n v="2.4700000000000002"/>
    <x v="1"/>
  </r>
  <r>
    <n v="11554"/>
    <n v="1272"/>
    <x v="9191"/>
    <x v="9187"/>
    <n v="2.4700000000000002"/>
    <x v="3"/>
  </r>
  <r>
    <n v="11556"/>
    <n v="65"/>
    <x v="9192"/>
    <x v="9188"/>
    <n v="2.5739999999999998"/>
    <x v="2"/>
  </r>
  <r>
    <n v="11555"/>
    <n v="1102"/>
    <x v="9192"/>
    <x v="9188"/>
    <n v="2.5739999999999998"/>
    <x v="3"/>
  </r>
  <r>
    <n v="11557"/>
    <n v="3222"/>
    <x v="9193"/>
    <x v="9189"/>
    <n v="2.1840000000000002"/>
    <x v="1"/>
  </r>
  <r>
    <n v="11558"/>
    <n v="1793"/>
    <x v="9193"/>
    <x v="9189"/>
    <n v="2.1840000000000002"/>
    <x v="3"/>
  </r>
  <r>
    <n v="11559"/>
    <n v="2902"/>
    <x v="9194"/>
    <x v="9190"/>
    <n v="1.625"/>
    <x v="3"/>
  </r>
  <r>
    <n v="11560"/>
    <n v="883"/>
    <x v="9194"/>
    <x v="9190"/>
    <n v="1.625"/>
    <x v="2"/>
  </r>
  <r>
    <n v="11561"/>
    <n v="3807"/>
    <x v="9195"/>
    <x v="9191"/>
    <n v="1.4750000000000001"/>
    <x v="1"/>
  </r>
  <r>
    <n v="11562"/>
    <n v="1071"/>
    <x v="9196"/>
    <x v="9192"/>
    <n v="3.827"/>
    <x v="1"/>
  </r>
  <r>
    <n v="11563"/>
    <n v="2509"/>
    <x v="9197"/>
    <x v="9193"/>
    <n v="3.9860000000000002"/>
    <x v="0"/>
  </r>
  <r>
    <n v="11564"/>
    <n v="914"/>
    <x v="9197"/>
    <x v="9193"/>
    <n v="3.9860000000000002"/>
    <x v="1"/>
  </r>
  <r>
    <n v="11565"/>
    <n v="2403"/>
    <x v="9198"/>
    <x v="9194"/>
    <n v="1.897"/>
    <x v="3"/>
  </r>
  <r>
    <n v="11566"/>
    <n v="787"/>
    <x v="9199"/>
    <x v="9195"/>
    <n v="4.1109999999999998"/>
    <x v="1"/>
  </r>
  <r>
    <n v="11568"/>
    <n v="560"/>
    <x v="9200"/>
    <x v="9196"/>
    <n v="3.036"/>
    <x v="3"/>
  </r>
  <r>
    <n v="11567"/>
    <n v="2061"/>
    <x v="9200"/>
    <x v="9196"/>
    <n v="3.036"/>
    <x v="1"/>
  </r>
  <r>
    <n v="11569"/>
    <n v="2023"/>
    <x v="9201"/>
    <x v="9197"/>
    <n v="2.073"/>
    <x v="3"/>
  </r>
  <r>
    <n v="11570"/>
    <n v="393"/>
    <x v="9202"/>
    <x v="9198"/>
    <n v="11.025"/>
    <x v="0"/>
  </r>
  <r>
    <n v="11571"/>
    <n v="3703"/>
    <x v="9203"/>
    <x v="9199"/>
    <n v="1.0249999999999999"/>
    <x v="3"/>
  </r>
  <r>
    <n v="11572"/>
    <n v="495"/>
    <x v="9204"/>
    <x v="9200"/>
    <n v="3.1059999999999999"/>
    <x v="3"/>
  </r>
  <r>
    <n v="11573"/>
    <n v="3868"/>
    <x v="9205"/>
    <x v="9201"/>
    <n v="0.82399999999999995"/>
    <x v="3"/>
  </r>
  <r>
    <n v="11574"/>
    <n v="2446"/>
    <x v="9205"/>
    <x v="9201"/>
    <n v="0.82399999999999995"/>
    <x v="2"/>
  </r>
  <r>
    <n v="11575"/>
    <n v="167"/>
    <x v="9206"/>
    <x v="9202"/>
    <n v="3.6309999999999998"/>
    <x v="3"/>
  </r>
  <r>
    <n v="11576"/>
    <n v="2682"/>
    <x v="9207"/>
    <x v="9203"/>
    <n v="3.7269999999999999"/>
    <x v="0"/>
  </r>
  <r>
    <n v="11577"/>
    <n v="2569"/>
    <x v="9208"/>
    <x v="9204"/>
    <n v="3.8940000000000001"/>
    <x v="0"/>
  </r>
  <r>
    <n v="11578"/>
    <n v="159"/>
    <x v="9209"/>
    <x v="9205"/>
    <n v="2.371"/>
    <x v="2"/>
  </r>
  <r>
    <n v="11579"/>
    <n v="3507"/>
    <x v="9210"/>
    <x v="9206"/>
    <n v="1.222"/>
    <x v="3"/>
  </r>
  <r>
    <n v="11580"/>
    <n v="1563"/>
    <x v="9210"/>
    <x v="9206"/>
    <n v="1.222"/>
    <x v="2"/>
  </r>
  <r>
    <n v="11582"/>
    <n v="528"/>
    <x v="9211"/>
    <x v="9207"/>
    <n v="4.4640000000000004"/>
    <x v="1"/>
  </r>
  <r>
    <n v="11581"/>
    <n v="2157"/>
    <x v="9211"/>
    <x v="9207"/>
    <n v="4.4640000000000004"/>
    <x v="0"/>
  </r>
  <r>
    <n v="11583"/>
    <n v="1998"/>
    <x v="9212"/>
    <x v="9208"/>
    <n v="2.081"/>
    <x v="3"/>
  </r>
  <r>
    <n v="11584"/>
    <n v="1978"/>
    <x v="9213"/>
    <x v="9209"/>
    <n v="3.0870000000000002"/>
    <x v="1"/>
  </r>
  <r>
    <n v="11585"/>
    <n v="472"/>
    <x v="9214"/>
    <x v="9210"/>
    <n v="1.931"/>
    <x v="2"/>
  </r>
  <r>
    <n v="11586"/>
    <n v="2845"/>
    <x v="9215"/>
    <x v="9211"/>
    <n v="3.4590000000000001"/>
    <x v="0"/>
  </r>
  <r>
    <n v="11587"/>
    <n v="654"/>
    <x v="9216"/>
    <x v="9212"/>
    <n v="4.29"/>
    <x v="1"/>
  </r>
  <r>
    <n v="11588"/>
    <n v="2355"/>
    <x v="9217"/>
    <x v="9213"/>
    <n v="0.85799999999999998"/>
    <x v="2"/>
  </r>
  <r>
    <n v="11589"/>
    <n v="870"/>
    <x v="9218"/>
    <x v="9214"/>
    <n v="2.7450000000000001"/>
    <x v="3"/>
  </r>
  <r>
    <n v="11590"/>
    <n v="910"/>
    <x v="9219"/>
    <x v="9215"/>
    <n v="1.6060000000000001"/>
    <x v="2"/>
  </r>
  <r>
    <n v="11591"/>
    <n v="522"/>
    <x v="9220"/>
    <x v="9216"/>
    <n v="1.8919999999999999"/>
    <x v="2"/>
  </r>
  <r>
    <n v="11592"/>
    <n v="2275"/>
    <x v="9221"/>
    <x v="9217"/>
    <n v="0.89"/>
    <x v="2"/>
  </r>
  <r>
    <n v="11593"/>
    <n v="610"/>
    <x v="9222"/>
    <x v="9218"/>
    <n v="1.8240000000000001"/>
    <x v="2"/>
  </r>
  <r>
    <n v="11594"/>
    <n v="2422"/>
    <x v="9223"/>
    <x v="9219"/>
    <n v="2.786"/>
    <x v="1"/>
  </r>
  <r>
    <n v="11595"/>
    <n v="828"/>
    <x v="9223"/>
    <x v="9219"/>
    <n v="2.786"/>
    <x v="3"/>
  </r>
  <r>
    <n v="11596"/>
    <n v="2370"/>
    <x v="9224"/>
    <x v="9220"/>
    <n v="4.1689999999999996"/>
    <x v="0"/>
  </r>
  <r>
    <n v="11597"/>
    <n v="2869"/>
    <x v="9225"/>
    <x v="9221"/>
    <n v="2.472"/>
    <x v="1"/>
  </r>
  <r>
    <n v="11598"/>
    <n v="1126"/>
    <x v="9226"/>
    <x v="9222"/>
    <n v="3.7650000000000001"/>
    <x v="1"/>
  </r>
  <r>
    <n v="11599"/>
    <n v="741"/>
    <x v="9227"/>
    <x v="9223"/>
    <n v="7.8719999999999999"/>
    <x v="0"/>
  </r>
  <r>
    <n v="11600"/>
    <n v="575"/>
    <x v="9228"/>
    <x v="9224"/>
    <n v="4.3879999999999999"/>
    <x v="1"/>
  </r>
  <r>
    <n v="11601"/>
    <n v="643"/>
    <x v="9229"/>
    <x v="9225"/>
    <n v="1.802"/>
    <x v="2"/>
  </r>
  <r>
    <n v="11602"/>
    <n v="3621"/>
    <x v="9230"/>
    <x v="9226"/>
    <n v="1.7809999999999999"/>
    <x v="1"/>
  </r>
  <r>
    <n v="11603"/>
    <n v="1326"/>
    <x v="9231"/>
    <x v="9227"/>
    <n v="1.3580000000000001"/>
    <x v="2"/>
  </r>
  <r>
    <n v="11604"/>
    <n v="1488"/>
    <x v="9232"/>
    <x v="9228"/>
    <n v="3.4529999999999998"/>
    <x v="1"/>
  </r>
  <r>
    <n v="11605"/>
    <n v="1363"/>
    <x v="9233"/>
    <x v="9229"/>
    <n v="3.5430000000000001"/>
    <x v="1"/>
  </r>
  <r>
    <n v="11606"/>
    <n v="1578"/>
    <x v="9234"/>
    <x v="9230"/>
    <n v="1.218"/>
    <x v="2"/>
  </r>
  <r>
    <n v="11607"/>
    <n v="1085"/>
    <x v="9235"/>
    <x v="9231"/>
    <n v="6.6029999999999998"/>
    <x v="0"/>
  </r>
  <r>
    <n v="11608"/>
    <n v="96"/>
    <x v="9236"/>
    <x v="9232"/>
    <n v="3.8279999999999998"/>
    <x v="3"/>
  </r>
  <r>
    <n v="11609"/>
    <n v="735"/>
    <x v="9237"/>
    <x v="9233"/>
    <n v="4.1689999999999996"/>
    <x v="1"/>
  </r>
  <r>
    <n v="11611"/>
    <n v="1363"/>
    <x v="9238"/>
    <x v="9234"/>
    <n v="3.5430000000000001"/>
    <x v="1"/>
  </r>
  <r>
    <n v="11610"/>
    <n v="2796"/>
    <x v="9238"/>
    <x v="9234"/>
    <n v="3.5430000000000001"/>
    <x v="0"/>
  </r>
  <r>
    <n v="11612"/>
    <n v="1906"/>
    <x v="9239"/>
    <x v="9235"/>
    <n v="3.1419999999999999"/>
    <x v="1"/>
  </r>
  <r>
    <n v="11614"/>
    <n v="3206"/>
    <x v="9240"/>
    <x v="9236"/>
    <n v="0.5"/>
    <x v="2"/>
  </r>
  <r>
    <n v="11613"/>
    <n v="3992"/>
    <x v="9240"/>
    <x v="9236"/>
    <n v="0.5"/>
    <x v="3"/>
  </r>
  <r>
    <n v="11615"/>
    <n v="3833"/>
    <x v="9241"/>
    <x v="9237"/>
    <n v="1.419"/>
    <x v="1"/>
  </r>
  <r>
    <n v="11616"/>
    <n v="3459"/>
    <x v="9242"/>
    <x v="9238"/>
    <n v="0.38"/>
    <x v="2"/>
  </r>
  <r>
    <n v="11617"/>
    <n v="3021"/>
    <x v="9243"/>
    <x v="9239"/>
    <n v="0.58299999999999996"/>
    <x v="2"/>
  </r>
  <r>
    <n v="11618"/>
    <n v="1253"/>
    <x v="9244"/>
    <x v="9240"/>
    <n v="2.4780000000000002"/>
    <x v="3"/>
  </r>
  <r>
    <n v="11619"/>
    <n v="1244"/>
    <x v="9245"/>
    <x v="9241"/>
    <n v="1.4059999999999999"/>
    <x v="2"/>
  </r>
  <r>
    <n v="11620"/>
    <n v="1991"/>
    <x v="9246"/>
    <x v="9242"/>
    <n v="1"/>
    <x v="2"/>
  </r>
  <r>
    <n v="11621"/>
    <n v="3407"/>
    <x v="9247"/>
    <x v="9243"/>
    <n v="2.169"/>
    <x v="0"/>
  </r>
  <r>
    <n v="11622"/>
    <n v="2879"/>
    <x v="9248"/>
    <x v="9244"/>
    <n v="0.63800000000000001"/>
    <x v="2"/>
  </r>
  <r>
    <n v="11623"/>
    <n v="2763"/>
    <x v="9249"/>
    <x v="9245"/>
    <n v="0.68200000000000005"/>
    <x v="2"/>
  </r>
  <r>
    <n v="11624"/>
    <n v="2602"/>
    <x v="9250"/>
    <x v="9246"/>
    <n v="0.749"/>
    <x v="2"/>
  </r>
  <r>
    <n v="11625"/>
    <n v="3002"/>
    <x v="9251"/>
    <x v="9247"/>
    <n v="0.59199999999999997"/>
    <x v="2"/>
  </r>
  <r>
    <n v="11626"/>
    <n v="778"/>
    <x v="9252"/>
    <x v="9248"/>
    <n v="1.698"/>
    <x v="2"/>
  </r>
  <r>
    <n v="11627"/>
    <n v="183"/>
    <x v="9253"/>
    <x v="9249"/>
    <n v="5.31"/>
    <x v="1"/>
  </r>
  <r>
    <n v="11628"/>
    <n v="2817"/>
    <x v="9254"/>
    <x v="9250"/>
    <n v="0.66200000000000003"/>
    <x v="2"/>
  </r>
  <r>
    <n v="11629"/>
    <n v="3710"/>
    <x v="9255"/>
    <x v="9251"/>
    <n v="0.222"/>
    <x v="2"/>
  </r>
  <r>
    <n v="11630"/>
    <n v="2424"/>
    <x v="9256"/>
    <x v="9252"/>
    <n v="0.83099999999999996"/>
    <x v="2"/>
  </r>
  <r>
    <n v="11631"/>
    <n v="1570"/>
    <x v="9257"/>
    <x v="9253"/>
    <n v="1.2210000000000001"/>
    <x v="2"/>
  </r>
  <r>
    <n v="11633"/>
    <n v="433"/>
    <x v="9258"/>
    <x v="9254"/>
    <n v="1.9830000000000001"/>
    <x v="2"/>
  </r>
  <r>
    <n v="11632"/>
    <n v="3454"/>
    <x v="9258"/>
    <x v="9254"/>
    <n v="1.9830000000000001"/>
    <x v="1"/>
  </r>
  <r>
    <n v="11634"/>
    <n v="2219"/>
    <x v="9259"/>
    <x v="9255"/>
    <n v="0.91600000000000004"/>
    <x v="2"/>
  </r>
  <r>
    <n v="11635"/>
    <n v="3068"/>
    <x v="9260"/>
    <x v="9256"/>
    <n v="0.56299999999999994"/>
    <x v="2"/>
  </r>
  <r>
    <n v="11636"/>
    <n v="3592"/>
    <x v="9261"/>
    <x v="9257"/>
    <n v="0.31"/>
    <x v="2"/>
  </r>
  <r>
    <n v="11637"/>
    <n v="3306"/>
    <x v="9262"/>
    <x v="9258"/>
    <n v="2.4350000000000001"/>
    <x v="0"/>
  </r>
  <r>
    <n v="11638"/>
    <n v="3461"/>
    <x v="9263"/>
    <x v="9259"/>
    <n v="1.778"/>
    <x v="0"/>
  </r>
  <r>
    <n v="11639"/>
    <n v="3623"/>
    <x v="9263"/>
    <x v="9259"/>
    <n v="1.778"/>
    <x v="1"/>
  </r>
  <r>
    <n v="11640"/>
    <n v="2289"/>
    <x v="9264"/>
    <x v="9260"/>
    <n v="0.88500000000000001"/>
    <x v="2"/>
  </r>
  <r>
    <n v="11641"/>
    <n v="3754"/>
    <x v="9265"/>
    <x v="9261"/>
    <n v="0.96899999999999997"/>
    <x v="3"/>
  </r>
  <r>
    <n v="11642"/>
    <n v="3561"/>
    <x v="9266"/>
    <x v="9262"/>
    <n v="1.1599999999999999"/>
    <x v="3"/>
  </r>
  <r>
    <n v="11643"/>
    <n v="1629"/>
    <x v="9267"/>
    <x v="9263"/>
    <n v="1.1850000000000001"/>
    <x v="2"/>
  </r>
  <r>
    <n v="11644"/>
    <n v="3763"/>
    <x v="9268"/>
    <x v="9264"/>
    <n v="0.16300000000000001"/>
    <x v="2"/>
  </r>
  <r>
    <n v="11645"/>
    <n v="2688"/>
    <x v="9269"/>
    <x v="9265"/>
    <n v="0.71099999999999997"/>
    <x v="2"/>
  </r>
  <r>
    <n v="11647"/>
    <n v="337"/>
    <x v="9270"/>
    <x v="9266"/>
    <n v="3.3069999999999999"/>
    <x v="3"/>
  </r>
  <r>
    <n v="11646"/>
    <n v="1667"/>
    <x v="9270"/>
    <x v="9266"/>
    <n v="3.3069999999999999"/>
    <x v="1"/>
  </r>
  <r>
    <n v="11648"/>
    <n v="326"/>
    <x v="9271"/>
    <x v="9267"/>
    <n v="2.1120000000000001"/>
    <x v="2"/>
  </r>
  <r>
    <n v="11649"/>
    <n v="3542"/>
    <x v="9272"/>
    <x v="9268"/>
    <n v="0.33800000000000002"/>
    <x v="2"/>
  </r>
  <r>
    <n v="11650"/>
    <n v="815"/>
    <x v="9273"/>
    <x v="9269"/>
    <n v="4.0880000000000001"/>
    <x v="1"/>
  </r>
  <r>
    <n v="11651"/>
    <n v="2249"/>
    <x v="9274"/>
    <x v="9270"/>
    <n v="2.907"/>
    <x v="1"/>
  </r>
  <r>
    <n v="11652"/>
    <n v="904"/>
    <x v="9275"/>
    <x v="9271"/>
    <n v="1.61"/>
    <x v="2"/>
  </r>
  <r>
    <n v="11653"/>
    <n v="51"/>
    <x v="9276"/>
    <x v="9272"/>
    <n v="3.984"/>
    <x v="3"/>
  </r>
  <r>
    <n v="11654"/>
    <n v="3174"/>
    <x v="9277"/>
    <x v="9273"/>
    <n v="2.2309999999999999"/>
    <x v="1"/>
  </r>
  <r>
    <n v="11655"/>
    <n v="1703"/>
    <x v="9277"/>
    <x v="9273"/>
    <n v="2.2309999999999999"/>
    <x v="3"/>
  </r>
  <r>
    <n v="11656"/>
    <n v="2119"/>
    <x v="9278"/>
    <x v="9274"/>
    <n v="0.95499999999999996"/>
    <x v="2"/>
  </r>
  <r>
    <n v="11657"/>
    <n v="2483"/>
    <x v="9279"/>
    <x v="9275"/>
    <n v="0.80400000000000005"/>
    <x v="2"/>
  </r>
  <r>
    <n v="11658"/>
    <n v="1321"/>
    <x v="9280"/>
    <x v="9276"/>
    <n v="1.3620000000000001"/>
    <x v="2"/>
  </r>
  <r>
    <n v="11659"/>
    <n v="163"/>
    <x v="9281"/>
    <x v="9277"/>
    <n v="3.6360000000000001"/>
    <x v="3"/>
  </r>
  <r>
    <n v="11660"/>
    <n v="3203"/>
    <x v="9282"/>
    <x v="9278"/>
    <n v="2.2170000000000001"/>
    <x v="1"/>
  </r>
  <r>
    <n v="11662"/>
    <n v="2081"/>
    <x v="9283"/>
    <x v="9279"/>
    <n v="0.96899999999999997"/>
    <x v="2"/>
  </r>
  <r>
    <n v="11661"/>
    <n v="3754"/>
    <x v="9283"/>
    <x v="9279"/>
    <n v="0.96899999999999997"/>
    <x v="3"/>
  </r>
  <r>
    <n v="11663"/>
    <n v="3143"/>
    <x v="9284"/>
    <x v="9280"/>
    <n v="0.53300000000000003"/>
    <x v="2"/>
  </r>
  <r>
    <n v="11664"/>
    <n v="674"/>
    <x v="9285"/>
    <x v="9281"/>
    <n v="2.9129999999999998"/>
    <x v="3"/>
  </r>
  <r>
    <n v="11665"/>
    <n v="955"/>
    <x v="9286"/>
    <x v="9282"/>
    <n v="1.573"/>
    <x v="2"/>
  </r>
  <r>
    <n v="11666"/>
    <n v="3269"/>
    <x v="9287"/>
    <x v="9283"/>
    <n v="0.47399999999999998"/>
    <x v="2"/>
  </r>
  <r>
    <n v="11667"/>
    <n v="1761"/>
    <x v="9288"/>
    <x v="9284"/>
    <n v="1.1140000000000001"/>
    <x v="2"/>
  </r>
  <r>
    <n v="11669"/>
    <n v="2620"/>
    <x v="9289"/>
    <x v="9285"/>
    <n v="1.7949999999999999"/>
    <x v="3"/>
  </r>
  <r>
    <n v="11668"/>
    <n v="3612"/>
    <x v="9289"/>
    <x v="9285"/>
    <n v="1.7949999999999999"/>
    <x v="1"/>
  </r>
  <r>
    <n v="11670"/>
    <n v="1333"/>
    <x v="9290"/>
    <x v="9286"/>
    <n v="1.35"/>
    <x v="2"/>
  </r>
  <r>
    <n v="11671"/>
    <n v="3406"/>
    <x v="9291"/>
    <x v="9287"/>
    <n v="1.286"/>
    <x v="3"/>
  </r>
  <r>
    <n v="11672"/>
    <n v="38"/>
    <x v="9292"/>
    <x v="9288"/>
    <n v="6.3029999999999999"/>
    <x v="1"/>
  </r>
  <r>
    <n v="11673"/>
    <n v="417"/>
    <x v="9293"/>
    <x v="9289"/>
    <n v="4.6790000000000003"/>
    <x v="1"/>
  </r>
  <r>
    <n v="11674"/>
    <n v="1713"/>
    <x v="9294"/>
    <x v="9290"/>
    <n v="2.2269999999999999"/>
    <x v="3"/>
  </r>
  <r>
    <n v="11676"/>
    <n v="3675"/>
    <x v="9295"/>
    <x v="9291"/>
    <n v="1.6859999999999999"/>
    <x v="1"/>
  </r>
  <r>
    <n v="11675"/>
    <n v="3476"/>
    <x v="9295"/>
    <x v="9291"/>
    <n v="1.6859999999999999"/>
    <x v="0"/>
  </r>
  <r>
    <n v="11677"/>
    <n v="1654"/>
    <x v="9296"/>
    <x v="9292"/>
    <n v="3.3140000000000001"/>
    <x v="1"/>
  </r>
  <r>
    <n v="11679"/>
    <n v="943"/>
    <x v="9297"/>
    <x v="9293"/>
    <n v="3.948"/>
    <x v="1"/>
  </r>
  <r>
    <n v="11678"/>
    <n v="2530"/>
    <x v="9297"/>
    <x v="9293"/>
    <n v="3.948"/>
    <x v="0"/>
  </r>
  <r>
    <n v="11681"/>
    <n v="1260"/>
    <x v="9298"/>
    <x v="9294"/>
    <n v="3.6419999999999999"/>
    <x v="1"/>
  </r>
  <r>
    <n v="11680"/>
    <n v="2732"/>
    <x v="9298"/>
    <x v="9294"/>
    <n v="3.6419999999999999"/>
    <x v="0"/>
  </r>
  <r>
    <n v="412"/>
    <n v="2182"/>
    <x v="9299"/>
    <x v="9295"/>
    <n v="2"/>
    <x v="3"/>
  </r>
  <r>
    <n v="442"/>
    <n v="411"/>
    <x v="9299"/>
    <x v="9295"/>
    <n v="2"/>
    <x v="2"/>
  </r>
  <r>
    <n v="11682"/>
    <n v="2073"/>
    <x v="9300"/>
    <x v="9296"/>
    <n v="2.0510000000000002"/>
    <x v="3"/>
  </r>
  <r>
    <n v="11683"/>
    <n v="1627"/>
    <x v="9301"/>
    <x v="9297"/>
    <n v="3.3330000000000002"/>
    <x v="1"/>
  </r>
  <r>
    <n v="11684"/>
    <n v="703"/>
    <x v="9302"/>
    <x v="9298"/>
    <n v="8.0860000000000003"/>
    <x v="0"/>
  </r>
  <r>
    <n v="11686"/>
    <n v="248"/>
    <x v="9303"/>
    <x v="9299"/>
    <n v="3.4489999999999998"/>
    <x v="3"/>
  </r>
  <r>
    <n v="11685"/>
    <n v="1493"/>
    <x v="9303"/>
    <x v="9299"/>
    <n v="3.4489999999999998"/>
    <x v="1"/>
  </r>
  <r>
    <n v="11687"/>
    <n v="1257"/>
    <x v="9304"/>
    <x v="9300"/>
    <n v="2.4769999999999999"/>
    <x v="3"/>
  </r>
  <r>
    <n v="11688"/>
    <n v="274"/>
    <x v="9305"/>
    <x v="9301"/>
    <n v="3.403"/>
    <x v="3"/>
  </r>
  <r>
    <n v="11689"/>
    <n v="366"/>
    <x v="9306"/>
    <x v="9302"/>
    <n v="3.2709999999999999"/>
    <x v="3"/>
  </r>
  <r>
    <n v="11690"/>
    <n v="605"/>
    <x v="9307"/>
    <x v="9303"/>
    <n v="1.8260000000000001"/>
    <x v="2"/>
  </r>
  <r>
    <n v="11691"/>
    <n v="1502"/>
    <x v="9308"/>
    <x v="9304"/>
    <n v="1.256"/>
    <x v="2"/>
  </r>
  <r>
    <n v="11692"/>
    <n v="3558"/>
    <x v="9309"/>
    <x v="9305"/>
    <n v="1.163"/>
    <x v="3"/>
  </r>
  <r>
    <n v="11693"/>
    <n v="2182"/>
    <x v="9310"/>
    <x v="9306"/>
    <n v="2"/>
    <x v="3"/>
  </r>
  <r>
    <n v="11694"/>
    <n v="298"/>
    <x v="9311"/>
    <x v="9307"/>
    <n v="3.3639999999999999"/>
    <x v="3"/>
  </r>
  <r>
    <n v="11696"/>
    <n v="1512"/>
    <x v="9312"/>
    <x v="9308"/>
    <n v="2.3359999999999999"/>
    <x v="3"/>
  </r>
  <r>
    <n v="11695"/>
    <n v="3061"/>
    <x v="9312"/>
    <x v="9308"/>
    <n v="2.3359999999999999"/>
    <x v="1"/>
  </r>
  <r>
    <n v="11697"/>
    <n v="3813"/>
    <x v="9313"/>
    <x v="9309"/>
    <n v="0.106"/>
    <x v="2"/>
  </r>
  <r>
    <n v="11698"/>
    <n v="1468"/>
    <x v="9314"/>
    <x v="9310"/>
    <n v="1.2749999999999999"/>
    <x v="2"/>
  </r>
  <r>
    <n v="11699"/>
    <n v="1938"/>
    <x v="9315"/>
    <x v="9310"/>
    <n v="1.0329999999999999"/>
    <x v="2"/>
  </r>
  <r>
    <n v="11700"/>
    <n v="1734"/>
    <x v="9316"/>
    <x v="9311"/>
    <n v="1.1279999999999999"/>
    <x v="2"/>
  </r>
  <r>
    <n v="11701"/>
    <n v="3502"/>
    <x v="9317"/>
    <x v="9312"/>
    <n v="1.474"/>
    <x v="0"/>
  </r>
  <r>
    <n v="11702"/>
    <n v="3514"/>
    <x v="9318"/>
    <x v="9313"/>
    <n v="0.35299999999999998"/>
    <x v="2"/>
  </r>
  <r>
    <n v="11703"/>
    <n v="873"/>
    <x v="9319"/>
    <x v="9314"/>
    <n v="2.7440000000000002"/>
    <x v="3"/>
  </r>
  <r>
    <n v="11704"/>
    <n v="2524"/>
    <x v="9320"/>
    <x v="9315"/>
    <n v="0.78800000000000003"/>
    <x v="2"/>
  </r>
  <r>
    <n v="11705"/>
    <n v="1988"/>
    <x v="9321"/>
    <x v="9316"/>
    <n v="1.0049999999999999"/>
    <x v="2"/>
  </r>
  <r>
    <n v="11706"/>
    <n v="3257"/>
    <x v="9322"/>
    <x v="9317"/>
    <n v="1.3839999999999999"/>
    <x v="3"/>
  </r>
  <r>
    <n v="11707"/>
    <n v="1274"/>
    <x v="9322"/>
    <x v="9317"/>
    <n v="1.3839999999999999"/>
    <x v="2"/>
  </r>
  <r>
    <n v="11708"/>
    <n v="1423"/>
    <x v="9323"/>
    <x v="9318"/>
    <n v="1.3"/>
    <x v="2"/>
  </r>
  <r>
    <n v="11709"/>
    <n v="1991"/>
    <x v="9324"/>
    <x v="9319"/>
    <n v="1"/>
    <x v="2"/>
  </r>
  <r>
    <n v="11710"/>
    <n v="985"/>
    <x v="9325"/>
    <x v="9320"/>
    <n v="1.55"/>
    <x v="2"/>
  </r>
  <r>
    <n v="11711"/>
    <n v="873"/>
    <x v="9326"/>
    <x v="9321"/>
    <n v="2.7440000000000002"/>
    <x v="3"/>
  </r>
  <r>
    <n v="11712"/>
    <n v="979"/>
    <x v="9327"/>
    <x v="9322"/>
    <n v="1.5529999999999999"/>
    <x v="2"/>
  </r>
  <r>
    <n v="11713"/>
    <n v="2529"/>
    <x v="9328"/>
    <x v="9323"/>
    <n v="0.78300000000000003"/>
    <x v="2"/>
  </r>
  <r>
    <n v="11715"/>
    <n v="2500"/>
    <x v="9329"/>
    <x v="9324"/>
    <n v="0.79700000000000004"/>
    <x v="2"/>
  </r>
  <r>
    <n v="11714"/>
    <n v="3890"/>
    <x v="9329"/>
    <x v="9324"/>
    <n v="0.79700000000000004"/>
    <x v="3"/>
  </r>
  <r>
    <n v="11716"/>
    <n v="2452"/>
    <x v="9330"/>
    <x v="9325"/>
    <n v="2.7669999999999999"/>
    <x v="1"/>
  </r>
  <r>
    <n v="11717"/>
    <n v="3273"/>
    <x v="9331"/>
    <x v="9326"/>
    <n v="1.375"/>
    <x v="3"/>
  </r>
  <r>
    <n v="11718"/>
    <n v="1507"/>
    <x v="9332"/>
    <x v="9327"/>
    <n v="5.5839999999999996"/>
    <x v="0"/>
  </r>
  <r>
    <n v="11719"/>
    <n v="2573"/>
    <x v="9333"/>
    <x v="9328"/>
    <n v="0.76200000000000001"/>
    <x v="2"/>
  </r>
  <r>
    <n v="11720"/>
    <n v="2578"/>
    <x v="9334"/>
    <x v="9329"/>
    <n v="0.76"/>
    <x v="2"/>
  </r>
  <r>
    <n v="11721"/>
    <n v="3070"/>
    <x v="9335"/>
    <x v="9330"/>
    <n v="1.5169999999999999"/>
    <x v="3"/>
  </r>
  <r>
    <n v="11722"/>
    <n v="2505"/>
    <x v="9336"/>
    <x v="9331"/>
    <n v="1.8460000000000001"/>
    <x v="3"/>
  </r>
  <r>
    <n v="11724"/>
    <n v="632"/>
    <x v="9337"/>
    <x v="9332"/>
    <n v="1.81"/>
    <x v="2"/>
  </r>
  <r>
    <n v="11723"/>
    <n v="2586"/>
    <x v="9337"/>
    <x v="9332"/>
    <n v="1.81"/>
    <x v="3"/>
  </r>
  <r>
    <n v="11725"/>
    <n v="571"/>
    <x v="9338"/>
    <x v="9333"/>
    <n v="9.0269999999999992"/>
    <x v="0"/>
  </r>
  <r>
    <n v="11727"/>
    <n v="391"/>
    <x v="9339"/>
    <x v="9334"/>
    <n v="2.028"/>
    <x v="2"/>
  </r>
  <r>
    <n v="11726"/>
    <n v="3404"/>
    <x v="9339"/>
    <x v="9334"/>
    <n v="2.028"/>
    <x v="1"/>
  </r>
  <r>
    <n v="11728"/>
    <n v="837"/>
    <x v="9340"/>
    <x v="9335"/>
    <n v="4.0679999999999996"/>
    <x v="1"/>
  </r>
  <r>
    <n v="11729"/>
    <n v="3070"/>
    <x v="9341"/>
    <x v="9336"/>
    <n v="1.5169999999999999"/>
    <x v="3"/>
  </r>
  <r>
    <n v="11730"/>
    <n v="3427"/>
    <x v="9342"/>
    <x v="9337"/>
    <n v="2"/>
    <x v="1"/>
  </r>
  <r>
    <n v="11731"/>
    <n v="3799"/>
    <x v="9343"/>
    <x v="9338"/>
    <n v="1.482"/>
    <x v="1"/>
  </r>
  <r>
    <n v="264"/>
    <n v="1922"/>
    <x v="9344"/>
    <x v="9339"/>
    <n v="3.133"/>
    <x v="1"/>
  </r>
  <r>
    <n v="11732"/>
    <n v="3683"/>
    <x v="9345"/>
    <x v="9340"/>
    <n v="0.247"/>
    <x v="2"/>
  </r>
  <r>
    <n v="11733"/>
    <n v="1382"/>
    <x v="9346"/>
    <x v="9341"/>
    <n v="2.4079999999999999"/>
    <x v="3"/>
  </r>
  <r>
    <n v="11734"/>
    <n v="134"/>
    <x v="9346"/>
    <x v="9341"/>
    <n v="2.4079999999999999"/>
    <x v="2"/>
  </r>
  <r>
    <n v="11736"/>
    <n v="339"/>
    <x v="9347"/>
    <x v="9342"/>
    <n v="3.3039999999999998"/>
    <x v="3"/>
  </r>
  <r>
    <n v="11735"/>
    <n v="1671"/>
    <x v="9347"/>
    <x v="9342"/>
    <n v="3.3039999999999998"/>
    <x v="1"/>
  </r>
  <r>
    <n v="11737"/>
    <n v="2159"/>
    <x v="9348"/>
    <x v="9343"/>
    <n v="2.016"/>
    <x v="3"/>
  </r>
  <r>
    <n v="11738"/>
    <n v="3822"/>
    <x v="9349"/>
    <x v="9344"/>
    <n v="0.875"/>
    <x v="3"/>
  </r>
  <r>
    <n v="11739"/>
    <n v="3454"/>
    <x v="9350"/>
    <x v="9345"/>
    <n v="1.9830000000000001"/>
    <x v="1"/>
  </r>
  <r>
    <n v="11740"/>
    <n v="2225"/>
    <x v="9350"/>
    <x v="9345"/>
    <n v="1.9830000000000001"/>
    <x v="3"/>
  </r>
  <r>
    <n v="11741"/>
    <n v="3230"/>
    <x v="9351"/>
    <x v="9346"/>
    <n v="2.617"/>
    <x v="0"/>
  </r>
  <r>
    <n v="11742"/>
    <n v="1352"/>
    <x v="9352"/>
    <x v="9347"/>
    <n v="5.9180000000000001"/>
    <x v="0"/>
  </r>
  <r>
    <n v="11743"/>
    <n v="2384"/>
    <x v="9353"/>
    <x v="9348"/>
    <n v="1.903"/>
    <x v="3"/>
  </r>
  <r>
    <n v="11744"/>
    <n v="1721"/>
    <x v="9354"/>
    <x v="9349"/>
    <n v="1.1359999999999999"/>
    <x v="2"/>
  </r>
  <r>
    <n v="11745"/>
    <n v="1094"/>
    <x v="9355"/>
    <x v="9350"/>
    <n v="6.5780000000000003"/>
    <x v="0"/>
  </r>
  <r>
    <n v="11746"/>
    <n v="3912"/>
    <x v="9356"/>
    <x v="9351"/>
    <n v="1.2170000000000001"/>
    <x v="1"/>
  </r>
  <r>
    <n v="11748"/>
    <n v="1026"/>
    <x v="9357"/>
    <x v="9352"/>
    <n v="3.8719999999999999"/>
    <x v="1"/>
  </r>
  <r>
    <n v="11747"/>
    <n v="2591"/>
    <x v="9357"/>
    <x v="9352"/>
    <n v="3.8719999999999999"/>
    <x v="0"/>
  </r>
  <r>
    <n v="11749"/>
    <n v="700"/>
    <x v="9358"/>
    <x v="9353"/>
    <n v="4.2300000000000004"/>
    <x v="1"/>
  </r>
  <r>
    <n v="11750"/>
    <n v="2404"/>
    <x v="9359"/>
    <x v="9354"/>
    <n v="0.84"/>
    <x v="2"/>
  </r>
  <r>
    <n v="11751"/>
    <n v="1851"/>
    <x v="9360"/>
    <x v="9355"/>
    <n v="3.1840000000000002"/>
    <x v="1"/>
  </r>
  <r>
    <n v="11752"/>
    <n v="1357"/>
    <x v="9361"/>
    <x v="9356"/>
    <n v="5.9139999999999997"/>
    <x v="0"/>
  </r>
  <r>
    <n v="11754"/>
    <n v="71"/>
    <x v="9362"/>
    <x v="9357"/>
    <n v="2.5289999999999999"/>
    <x v="2"/>
  </r>
  <r>
    <n v="11753"/>
    <n v="2777"/>
    <x v="9362"/>
    <x v="9357"/>
    <n v="2.5289999999999999"/>
    <x v="1"/>
  </r>
  <r>
    <n v="11755"/>
    <n v="273"/>
    <x v="9363"/>
    <x v="9358"/>
    <n v="13.281000000000001"/>
    <x v="0"/>
  </r>
  <r>
    <n v="11756"/>
    <n v="3346"/>
    <x v="9364"/>
    <x v="9359"/>
    <n v="2.3460000000000001"/>
    <x v="0"/>
  </r>
  <r>
    <n v="11757"/>
    <n v="2532"/>
    <x v="9365"/>
    <x v="9360"/>
    <n v="2.7109999999999999"/>
    <x v="1"/>
  </r>
  <r>
    <n v="11758"/>
    <n v="2017"/>
    <x v="9366"/>
    <x v="9361"/>
    <n v="2.077"/>
    <x v="3"/>
  </r>
  <r>
    <n v="11759"/>
    <n v="2468"/>
    <x v="9367"/>
    <x v="9362"/>
    <n v="1.865"/>
    <x v="3"/>
  </r>
  <r>
    <n v="11761"/>
    <n v="3112"/>
    <x v="9368"/>
    <x v="9363"/>
    <n v="2.2970000000000002"/>
    <x v="1"/>
  </r>
  <r>
    <n v="11762"/>
    <n v="1583"/>
    <x v="9368"/>
    <x v="9363"/>
    <n v="2.2970000000000002"/>
    <x v="3"/>
  </r>
  <r>
    <n v="11760"/>
    <n v="3362"/>
    <x v="9368"/>
    <x v="9363"/>
    <n v="2.2970000000000002"/>
    <x v="0"/>
  </r>
  <r>
    <n v="11763"/>
    <n v="64"/>
    <x v="9369"/>
    <x v="9364"/>
    <n v="29.367999999999999"/>
    <x v="0"/>
  </r>
  <r>
    <n v="11765"/>
    <n v="484"/>
    <x v="9370"/>
    <x v="9365"/>
    <n v="4.5419999999999998"/>
    <x v="1"/>
  </r>
  <r>
    <n v="11764"/>
    <n v="2115"/>
    <x v="9370"/>
    <x v="9365"/>
    <n v="4.5419999999999998"/>
    <x v="0"/>
  </r>
  <r>
    <n v="11766"/>
    <n v="3081"/>
    <x v="9371"/>
    <x v="9366"/>
    <n v="2.9870000000000001"/>
    <x v="0"/>
  </r>
  <r>
    <n v="11767"/>
    <n v="1394"/>
    <x v="9372"/>
    <x v="9367"/>
    <n v="5.8369999999999997"/>
    <x v="0"/>
  </r>
  <r>
    <n v="11769"/>
    <n v="2215"/>
    <x v="9373"/>
    <x v="9368"/>
    <n v="1.988"/>
    <x v="3"/>
  </r>
  <r>
    <n v="11768"/>
    <n v="3445"/>
    <x v="9373"/>
    <x v="9368"/>
    <n v="1.988"/>
    <x v="1"/>
  </r>
  <r>
    <n v="11770"/>
    <n v="1991"/>
    <x v="9374"/>
    <x v="9369"/>
    <n v="3.0779999999999998"/>
    <x v="1"/>
  </r>
  <r>
    <n v="11771"/>
    <n v="228"/>
    <x v="9375"/>
    <x v="9370"/>
    <n v="2.25"/>
    <x v="2"/>
  </r>
  <r>
    <n v="11772"/>
    <n v="3934"/>
    <x v="9376"/>
    <x v="9371"/>
    <n v="0.71799999999999997"/>
    <x v="3"/>
  </r>
  <r>
    <n v="11773"/>
    <n v="1818"/>
    <x v="9377"/>
    <x v="9372"/>
    <n v="3.21"/>
    <x v="1"/>
  </r>
  <r>
    <n v="11774"/>
    <n v="1257"/>
    <x v="9378"/>
    <x v="9373"/>
    <n v="3.645"/>
    <x v="1"/>
  </r>
  <r>
    <n v="11775"/>
    <n v="915"/>
    <x v="9379"/>
    <x v="9374"/>
    <n v="3.984"/>
    <x v="1"/>
  </r>
  <r>
    <n v="11776"/>
    <n v="150"/>
    <x v="9380"/>
    <x v="9375"/>
    <n v="18.808"/>
    <x v="0"/>
  </r>
  <r>
    <n v="11777"/>
    <n v="3344"/>
    <x v="9381"/>
    <x v="9376"/>
    <n v="0.436"/>
    <x v="2"/>
  </r>
  <r>
    <n v="11778"/>
    <n v="3558"/>
    <x v="9382"/>
    <x v="9377"/>
    <n v="1.863"/>
    <x v="1"/>
  </r>
  <r>
    <n v="11780"/>
    <n v="306"/>
    <x v="9383"/>
    <x v="9378"/>
    <n v="4.9790000000000001"/>
    <x v="1"/>
  </r>
  <r>
    <n v="11779"/>
    <n v="1880"/>
    <x v="9383"/>
    <x v="9378"/>
    <n v="4.9790000000000001"/>
    <x v="0"/>
  </r>
  <r>
    <n v="11781"/>
    <n v="1769"/>
    <x v="9384"/>
    <x v="9379"/>
    <n v="2.1949999999999998"/>
    <x v="3"/>
  </r>
  <r>
    <n v="11782"/>
    <n v="2359"/>
    <x v="9385"/>
    <x v="9380"/>
    <n v="2.831"/>
    <x v="1"/>
  </r>
  <r>
    <n v="11783"/>
    <n v="753"/>
    <x v="9386"/>
    <x v="9381"/>
    <n v="2.847"/>
    <x v="3"/>
  </r>
  <r>
    <n v="11785"/>
    <n v="350"/>
    <x v="9387"/>
    <x v="9382"/>
    <n v="3.2909999999999999"/>
    <x v="3"/>
  </r>
  <r>
    <n v="11784"/>
    <n v="1688"/>
    <x v="9387"/>
    <x v="9382"/>
    <n v="3.2909999999999999"/>
    <x v="1"/>
  </r>
  <r>
    <n v="11786"/>
    <n v="2101"/>
    <x v="9388"/>
    <x v="9383"/>
    <n v="3.0059999999999998"/>
    <x v="1"/>
  </r>
  <r>
    <n v="11787"/>
    <n v="624"/>
    <x v="9389"/>
    <x v="9384"/>
    <n v="2.9630000000000001"/>
    <x v="3"/>
  </r>
  <r>
    <n v="11789"/>
    <n v="2361"/>
    <x v="9390"/>
    <x v="9385"/>
    <n v="0.85499999999999998"/>
    <x v="2"/>
  </r>
  <r>
    <n v="11788"/>
    <n v="3836"/>
    <x v="9390"/>
    <x v="9385"/>
    <n v="0.85499999999999998"/>
    <x v="3"/>
  </r>
  <r>
    <n v="11791"/>
    <n v="1061"/>
    <x v="9391"/>
    <x v="9386"/>
    <n v="2.6"/>
    <x v="3"/>
  </r>
  <r>
    <n v="11790"/>
    <n v="2688"/>
    <x v="9391"/>
    <x v="9386"/>
    <n v="2.6"/>
    <x v="1"/>
  </r>
  <r>
    <n v="11792"/>
    <n v="58"/>
    <x v="9391"/>
    <x v="9386"/>
    <n v="2.6"/>
    <x v="2"/>
  </r>
  <r>
    <n v="11793"/>
    <n v="2659"/>
    <x v="9392"/>
    <x v="9387"/>
    <n v="0.72199999999999998"/>
    <x v="2"/>
  </r>
  <r>
    <n v="11794"/>
    <n v="269"/>
    <x v="9393"/>
    <x v="9388"/>
    <n v="5.0730000000000004"/>
    <x v="1"/>
  </r>
  <r>
    <n v="11795"/>
    <n v="972"/>
    <x v="9394"/>
    <x v="9389"/>
    <n v="2.6779999999999999"/>
    <x v="3"/>
  </r>
  <r>
    <n v="11796"/>
    <n v="2642"/>
    <x v="9395"/>
    <x v="9390"/>
    <n v="2.6339999999999999"/>
    <x v="1"/>
  </r>
  <r>
    <n v="11797"/>
    <n v="3363"/>
    <x v="9396"/>
    <x v="9391"/>
    <n v="1.3140000000000001"/>
    <x v="3"/>
  </r>
  <r>
    <n v="11798"/>
    <n v="758"/>
    <x v="9397"/>
    <x v="9392"/>
    <n v="4.1420000000000003"/>
    <x v="1"/>
  </r>
  <r>
    <n v="11799"/>
    <n v="1327"/>
    <x v="9398"/>
    <x v="9393"/>
    <n v="1.355"/>
    <x v="2"/>
  </r>
  <r>
    <n v="11800"/>
    <n v="903"/>
    <x v="9399"/>
    <x v="9394"/>
    <n v="4"/>
    <x v="1"/>
  </r>
  <r>
    <n v="11801"/>
    <n v="2134"/>
    <x v="9400"/>
    <x v="9395"/>
    <n v="2.0249999999999999"/>
    <x v="3"/>
  </r>
  <r>
    <n v="11802"/>
    <n v="2697"/>
    <x v="9401"/>
    <x v="9396"/>
    <n v="3.6890000000000001"/>
    <x v="0"/>
  </r>
  <r>
    <n v="11804"/>
    <n v="487"/>
    <x v="9402"/>
    <x v="9397"/>
    <n v="4.5369999999999999"/>
    <x v="1"/>
  </r>
  <r>
    <n v="11803"/>
    <n v="2117"/>
    <x v="9402"/>
    <x v="9397"/>
    <n v="4.5369999999999999"/>
    <x v="0"/>
  </r>
  <r>
    <n v="11806"/>
    <n v="163"/>
    <x v="9403"/>
    <x v="9398"/>
    <n v="3.6360000000000001"/>
    <x v="3"/>
  </r>
  <r>
    <n v="11805"/>
    <n v="1268"/>
    <x v="9403"/>
    <x v="9398"/>
    <n v="3.6360000000000001"/>
    <x v="1"/>
  </r>
  <r>
    <n v="11807"/>
    <n v="2703"/>
    <x v="9404"/>
    <x v="9399"/>
    <n v="3.6840000000000002"/>
    <x v="0"/>
  </r>
  <r>
    <n v="11808"/>
    <n v="1216"/>
    <x v="9404"/>
    <x v="9399"/>
    <n v="3.6840000000000002"/>
    <x v="1"/>
  </r>
  <r>
    <n v="11809"/>
    <n v="2365"/>
    <x v="9405"/>
    <x v="9400"/>
    <n v="1.91"/>
    <x v="3"/>
  </r>
  <r>
    <n v="11810"/>
    <n v="3027"/>
    <x v="9406"/>
    <x v="9401"/>
    <n v="1.5449999999999999"/>
    <x v="3"/>
  </r>
  <r>
    <n v="11811"/>
    <n v="3700"/>
    <x v="9407"/>
    <x v="9402"/>
    <n v="0.23100000000000001"/>
    <x v="2"/>
  </r>
  <r>
    <n v="11812"/>
    <n v="545"/>
    <x v="9408"/>
    <x v="9403"/>
    <n v="9.2360000000000007"/>
    <x v="0"/>
  </r>
  <r>
    <n v="11813"/>
    <n v="3035"/>
    <x v="9409"/>
    <x v="9404"/>
    <n v="1.542"/>
    <x v="3"/>
  </r>
  <r>
    <n v="11814"/>
    <n v="2964"/>
    <x v="9410"/>
    <x v="9405"/>
    <n v="1.583"/>
    <x v="3"/>
  </r>
  <r>
    <n v="11816"/>
    <n v="1121"/>
    <x v="9411"/>
    <x v="9406"/>
    <n v="3.7690000000000001"/>
    <x v="1"/>
  </r>
  <r>
    <n v="11815"/>
    <n v="2661"/>
    <x v="9411"/>
    <x v="9406"/>
    <n v="3.7690000000000001"/>
    <x v="0"/>
  </r>
  <r>
    <n v="11817"/>
    <n v="1685"/>
    <x v="9412"/>
    <x v="9407"/>
    <n v="2.2410000000000001"/>
    <x v="3"/>
  </r>
  <r>
    <n v="11818"/>
    <n v="1981"/>
    <x v="9413"/>
    <x v="9408"/>
    <n v="2.0859999999999999"/>
    <x v="3"/>
  </r>
  <r>
    <n v="11819"/>
    <n v="3896"/>
    <x v="9414"/>
    <x v="9409"/>
    <n v="0.78700000000000003"/>
    <x v="3"/>
  </r>
  <r>
    <n v="11820"/>
    <n v="1936"/>
    <x v="9415"/>
    <x v="9410"/>
    <n v="3.117"/>
    <x v="1"/>
  </r>
  <r>
    <n v="11821"/>
    <n v="2446"/>
    <x v="9416"/>
    <x v="9411"/>
    <n v="0.82399999999999995"/>
    <x v="2"/>
  </r>
  <r>
    <n v="11822"/>
    <n v="1287"/>
    <x v="9417"/>
    <x v="9412"/>
    <n v="3.62"/>
    <x v="1"/>
  </r>
  <r>
    <n v="11823"/>
    <n v="1772"/>
    <x v="9418"/>
    <x v="9413"/>
    <n v="2.1930000000000001"/>
    <x v="3"/>
  </r>
  <r>
    <n v="11824"/>
    <n v="1810"/>
    <x v="9419"/>
    <x v="9414"/>
    <n v="1.089"/>
    <x v="2"/>
  </r>
  <r>
    <n v="11826"/>
    <n v="383"/>
    <x v="9420"/>
    <x v="9415"/>
    <n v="2.0379999999999998"/>
    <x v="2"/>
  </r>
  <r>
    <n v="11825"/>
    <n v="2104"/>
    <x v="9420"/>
    <x v="9415"/>
    <n v="2.0379999999999998"/>
    <x v="3"/>
  </r>
  <r>
    <n v="11827"/>
    <n v="3316"/>
    <x v="9421"/>
    <x v="9416"/>
    <n v="1.35"/>
    <x v="3"/>
  </r>
  <r>
    <n v="11828"/>
    <n v="3835"/>
    <x v="9422"/>
    <x v="9417"/>
    <n v="1.417"/>
    <x v="1"/>
  </r>
  <r>
    <n v="11829"/>
    <n v="1230"/>
    <x v="9422"/>
    <x v="9417"/>
    <n v="1.417"/>
    <x v="2"/>
  </r>
  <r>
    <n v="11830"/>
    <n v="1812"/>
    <x v="9423"/>
    <x v="9418"/>
    <n v="3.2149999999999999"/>
    <x v="1"/>
  </r>
  <r>
    <n v="11831"/>
    <n v="589"/>
    <x v="9424"/>
    <x v="9419"/>
    <n v="1.837"/>
    <x v="2"/>
  </r>
  <r>
    <n v="11832"/>
    <n v="149"/>
    <x v="9425"/>
    <x v="9420"/>
    <n v="2.3759999999999999"/>
    <x v="2"/>
  </r>
  <r>
    <n v="11833"/>
    <n v="1582"/>
    <x v="9426"/>
    <x v="9421"/>
    <n v="1.2130000000000001"/>
    <x v="2"/>
  </r>
  <r>
    <n v="11834"/>
    <n v="1008"/>
    <x v="9427"/>
    <x v="9422"/>
    <n v="2.649"/>
    <x v="3"/>
  </r>
  <r>
    <n v="11835"/>
    <n v="2524"/>
    <x v="9428"/>
    <x v="9423"/>
    <n v="0.78800000000000003"/>
    <x v="2"/>
  </r>
  <r>
    <n v="11836"/>
    <n v="1767"/>
    <x v="9429"/>
    <x v="9424"/>
    <n v="1.113"/>
    <x v="2"/>
  </r>
  <r>
    <n v="11837"/>
    <n v="2782"/>
    <x v="9430"/>
    <x v="9425"/>
    <n v="0.67300000000000004"/>
    <x v="2"/>
  </r>
  <r>
    <n v="11838"/>
    <n v="2128"/>
    <x v="9431"/>
    <x v="9426"/>
    <n v="0.94899999999999995"/>
    <x v="2"/>
  </r>
  <r>
    <n v="11839"/>
    <n v="3522"/>
    <x v="9432"/>
    <x v="9427"/>
    <n v="1.2"/>
    <x v="3"/>
  </r>
  <r>
    <n v="11841"/>
    <n v="590"/>
    <x v="9433"/>
    <x v="9428"/>
    <n v="4.3689999999999998"/>
    <x v="1"/>
  </r>
  <r>
    <n v="11840"/>
    <n v="2218"/>
    <x v="9433"/>
    <x v="9428"/>
    <n v="4.3689999999999998"/>
    <x v="0"/>
  </r>
  <r>
    <n v="11842"/>
    <n v="3462"/>
    <x v="9434"/>
    <x v="9429"/>
    <n v="1.25"/>
    <x v="3"/>
  </r>
  <r>
    <n v="11843"/>
    <n v="1712"/>
    <x v="9435"/>
    <x v="9430"/>
    <n v="1.141"/>
    <x v="2"/>
  </r>
  <r>
    <n v="11844"/>
    <n v="1634"/>
    <x v="9436"/>
    <x v="9431"/>
    <n v="1.1819999999999999"/>
    <x v="2"/>
  </r>
  <r>
    <n v="11845"/>
    <n v="1128"/>
    <x v="9437"/>
    <x v="9432"/>
    <n v="1.4690000000000001"/>
    <x v="2"/>
  </r>
  <r>
    <n v="11847"/>
    <n v="738"/>
    <x v="9438"/>
    <x v="9433"/>
    <n v="1.7250000000000001"/>
    <x v="2"/>
  </r>
  <r>
    <n v="11846"/>
    <n v="2736"/>
    <x v="9438"/>
    <x v="9433"/>
    <n v="1.7250000000000001"/>
    <x v="3"/>
  </r>
  <r>
    <n v="11848"/>
    <n v="1295"/>
    <x v="9439"/>
    <x v="9434"/>
    <n v="1.373"/>
    <x v="2"/>
  </r>
  <r>
    <n v="11849"/>
    <n v="341"/>
    <x v="9440"/>
    <x v="9435"/>
    <n v="2.093"/>
    <x v="2"/>
  </r>
  <r>
    <n v="11850"/>
    <n v="2895"/>
    <x v="9441"/>
    <x v="9436"/>
    <n v="0.63300000000000001"/>
    <x v="2"/>
  </r>
  <r>
    <n v="11851"/>
    <n v="2240"/>
    <x v="9442"/>
    <x v="9437"/>
    <n v="2.9119999999999999"/>
    <x v="1"/>
  </r>
  <r>
    <n v="11852"/>
    <n v="1429"/>
    <x v="9443"/>
    <x v="9438"/>
    <n v="5.7610000000000001"/>
    <x v="0"/>
  </r>
  <r>
    <n v="11853"/>
    <n v="2954"/>
    <x v="9444"/>
    <x v="9439"/>
    <n v="0.61299999999999999"/>
    <x v="2"/>
  </r>
  <r>
    <n v="11854"/>
    <n v="1001"/>
    <x v="9445"/>
    <x v="9440"/>
    <n v="3.8940000000000001"/>
    <x v="1"/>
  </r>
  <r>
    <n v="371"/>
    <n v="1026"/>
    <x v="9446"/>
    <x v="9441"/>
    <n v="2.64"/>
    <x v="3"/>
  </r>
  <r>
    <n v="298"/>
    <n v="2635"/>
    <x v="9446"/>
    <x v="9441"/>
    <n v="2.64"/>
    <x v="1"/>
  </r>
  <r>
    <n v="11855"/>
    <n v="3321"/>
    <x v="9447"/>
    <x v="9442"/>
    <n v="0.44600000000000001"/>
    <x v="2"/>
  </r>
  <r>
    <n v="11856"/>
    <n v="3391"/>
    <x v="9448"/>
    <x v="9443"/>
    <n v="1.2949999999999999"/>
    <x v="3"/>
  </r>
  <r>
    <n v="11857"/>
    <n v="2567"/>
    <x v="9449"/>
    <x v="9444"/>
    <n v="2.6880000000000002"/>
    <x v="1"/>
  </r>
  <r>
    <n v="11858"/>
    <n v="618"/>
    <x v="9450"/>
    <x v="9445"/>
    <n v="2.9769999999999999"/>
    <x v="3"/>
  </r>
  <r>
    <n v="94"/>
    <n v="1788"/>
    <x v="9451"/>
    <x v="9446"/>
    <n v="5.1180000000000003"/>
    <x v="0"/>
  </r>
  <r>
    <n v="11859"/>
    <n v="1145"/>
    <x v="9452"/>
    <x v="9447"/>
    <n v="3.7469999999999999"/>
    <x v="1"/>
  </r>
  <r>
    <n v="11860"/>
    <n v="117"/>
    <x v="9452"/>
    <x v="9447"/>
    <n v="3.7469999999999999"/>
    <x v="3"/>
  </r>
  <r>
    <n v="247"/>
    <n v="1555"/>
    <x v="9453"/>
    <x v="9448"/>
    <n v="3.39"/>
    <x v="1"/>
  </r>
  <r>
    <n v="142"/>
    <n v="2886"/>
    <x v="9453"/>
    <x v="9448"/>
    <n v="3.39"/>
    <x v="0"/>
  </r>
  <r>
    <n v="11861"/>
    <n v="75"/>
    <x v="9454"/>
    <x v="9449"/>
    <n v="5.9470000000000001"/>
    <x v="1"/>
  </r>
  <r>
    <n v="11862"/>
    <n v="3844"/>
    <x v="9455"/>
    <x v="9450"/>
    <n v="1.4"/>
    <x v="1"/>
  </r>
  <r>
    <n v="11863"/>
    <n v="1458"/>
    <x v="9456"/>
    <x v="9451"/>
    <n v="3.4790000000000001"/>
    <x v="1"/>
  </r>
  <r>
    <n v="11864"/>
    <n v="753"/>
    <x v="9457"/>
    <x v="9452"/>
    <n v="2.847"/>
    <x v="3"/>
  </r>
  <r>
    <n v="11865"/>
    <n v="2325"/>
    <x v="9458"/>
    <x v="9453"/>
    <n v="2.86"/>
    <x v="1"/>
  </r>
  <r>
    <n v="11866"/>
    <n v="14"/>
    <x v="9458"/>
    <x v="9453"/>
    <n v="2.86"/>
    <x v="2"/>
  </r>
  <r>
    <n v="11867"/>
    <n v="3628"/>
    <x v="9459"/>
    <x v="9454"/>
    <n v="0.28599999999999998"/>
    <x v="2"/>
  </r>
  <r>
    <n v="11868"/>
    <n v="610"/>
    <x v="9460"/>
    <x v="9455"/>
    <n v="1.8240000000000001"/>
    <x v="2"/>
  </r>
  <r>
    <n v="11869"/>
    <n v="1645"/>
    <x v="9461"/>
    <x v="9456"/>
    <n v="1.177"/>
    <x v="2"/>
  </r>
  <r>
    <n v="11871"/>
    <n v="2639"/>
    <x v="9462"/>
    <x v="9457"/>
    <n v="0.73299999999999998"/>
    <x v="2"/>
  </r>
  <r>
    <n v="11870"/>
    <n v="3923"/>
    <x v="9462"/>
    <x v="9457"/>
    <n v="0.73299999999999998"/>
    <x v="3"/>
  </r>
  <r>
    <n v="11872"/>
    <n v="2820"/>
    <x v="9463"/>
    <x v="9458"/>
    <n v="0.66"/>
    <x v="2"/>
  </r>
  <r>
    <n v="11873"/>
    <n v="3421"/>
    <x v="9464"/>
    <x v="9459"/>
    <n v="2.11"/>
    <x v="0"/>
  </r>
  <r>
    <n v="11874"/>
    <n v="2471"/>
    <x v="9465"/>
    <x v="9460"/>
    <n v="4.0350000000000001"/>
    <x v="0"/>
  </r>
  <r>
    <n v="11876"/>
    <n v="2398"/>
    <x v="9466"/>
    <x v="9461"/>
    <n v="0.84299999999999997"/>
    <x v="2"/>
  </r>
  <r>
    <n v="11875"/>
    <n v="3853"/>
    <x v="9466"/>
    <x v="9461"/>
    <n v="0.84299999999999997"/>
    <x v="3"/>
  </r>
  <r>
    <n v="11877"/>
    <n v="3446"/>
    <x v="9467"/>
    <x v="9462"/>
    <n v="0.38500000000000001"/>
    <x v="2"/>
  </r>
  <r>
    <n v="11878"/>
    <n v="2888"/>
    <x v="9468"/>
    <x v="9463"/>
    <n v="3.38"/>
    <x v="0"/>
  </r>
  <r>
    <n v="11879"/>
    <n v="1567"/>
    <x v="9468"/>
    <x v="9463"/>
    <n v="3.38"/>
    <x v="1"/>
  </r>
  <r>
    <n v="11880"/>
    <n v="1791"/>
    <x v="9469"/>
    <x v="9464"/>
    <n v="2.1850000000000001"/>
    <x v="3"/>
  </r>
  <r>
    <n v="11881"/>
    <n v="875"/>
    <x v="9470"/>
    <x v="9465"/>
    <n v="1.631"/>
    <x v="2"/>
  </r>
  <r>
    <n v="11882"/>
    <n v="951"/>
    <x v="9471"/>
    <x v="9466"/>
    <n v="3.9420000000000002"/>
    <x v="1"/>
  </r>
  <r>
    <n v="11883"/>
    <n v="58"/>
    <x v="9471"/>
    <x v="9466"/>
    <n v="3.9420000000000002"/>
    <x v="3"/>
  </r>
  <r>
    <n v="11884"/>
    <n v="2182"/>
    <x v="9472"/>
    <x v="9467"/>
    <n v="2"/>
    <x v="3"/>
  </r>
  <r>
    <n v="11885"/>
    <n v="411"/>
    <x v="9472"/>
    <x v="9467"/>
    <n v="2"/>
    <x v="2"/>
  </r>
  <r>
    <n v="189"/>
    <n v="418"/>
    <x v="9473"/>
    <x v="9468"/>
    <n v="4.6769999999999996"/>
    <x v="1"/>
  </r>
  <r>
    <n v="11886"/>
    <n v="1482"/>
    <x v="9474"/>
    <x v="9469"/>
    <n v="5.6390000000000002"/>
    <x v="0"/>
  </r>
  <r>
    <n v="81"/>
    <n v="1551"/>
    <x v="9475"/>
    <x v="9470"/>
    <n v="5.5049999999999999"/>
    <x v="0"/>
  </r>
  <r>
    <n v="328"/>
    <n v="226"/>
    <x v="9476"/>
    <x v="9471"/>
    <n v="3.492"/>
    <x v="3"/>
  </r>
  <r>
    <n v="11888"/>
    <n v="1037"/>
    <x v="9477"/>
    <x v="9472"/>
    <n v="3.8559999999999999"/>
    <x v="1"/>
  </r>
  <r>
    <n v="11887"/>
    <n v="2600"/>
    <x v="9477"/>
    <x v="9472"/>
    <n v="3.8559999999999999"/>
    <x v="0"/>
  </r>
  <r>
    <n v="337"/>
    <n v="352"/>
    <x v="9478"/>
    <x v="9473"/>
    <n v="3.2890000000000001"/>
    <x v="3"/>
  </r>
  <r>
    <n v="11889"/>
    <n v="852"/>
    <x v="9479"/>
    <x v="9474"/>
    <n v="2.7629999999999999"/>
    <x v="3"/>
  </r>
  <r>
    <n v="11891"/>
    <n v="198"/>
    <x v="9480"/>
    <x v="9475"/>
    <n v="3.5579999999999998"/>
    <x v="3"/>
  </r>
  <r>
    <n v="11890"/>
    <n v="2784"/>
    <x v="9480"/>
    <x v="9475"/>
    <n v="3.5579999999999998"/>
    <x v="0"/>
  </r>
  <r>
    <n v="11892"/>
    <n v="1877"/>
    <x v="9481"/>
    <x v="9476"/>
    <n v="3.169"/>
    <x v="1"/>
  </r>
  <r>
    <n v="11893"/>
    <n v="440"/>
    <x v="9481"/>
    <x v="9476"/>
    <n v="3.169"/>
    <x v="3"/>
  </r>
  <r>
    <n v="436"/>
    <n v="148"/>
    <x v="9482"/>
    <x v="9477"/>
    <n v="2.38"/>
    <x v="2"/>
  </r>
  <r>
    <n v="313"/>
    <n v="3001"/>
    <x v="9482"/>
    <x v="9477"/>
    <n v="2.38"/>
    <x v="1"/>
  </r>
  <r>
    <n v="128"/>
    <n v="2438"/>
    <x v="9483"/>
    <x v="9478"/>
    <n v="4.0810000000000004"/>
    <x v="0"/>
  </r>
  <r>
    <n v="214"/>
    <n v="817"/>
    <x v="9483"/>
    <x v="9478"/>
    <n v="4.0810000000000004"/>
    <x v="1"/>
  </r>
  <r>
    <n v="11894"/>
    <n v="2619"/>
    <x v="9484"/>
    <x v="9479"/>
    <n v="2.65"/>
    <x v="1"/>
  </r>
  <r>
    <n v="11895"/>
    <n v="1007"/>
    <x v="9484"/>
    <x v="9479"/>
    <n v="2.65"/>
    <x v="3"/>
  </r>
  <r>
    <n v="11896"/>
    <n v="2212"/>
    <x v="9485"/>
    <x v="9480"/>
    <n v="2.9289999999999998"/>
    <x v="1"/>
  </r>
  <r>
    <n v="11897"/>
    <n v="658"/>
    <x v="9485"/>
    <x v="9480"/>
    <n v="2.9289999999999998"/>
    <x v="3"/>
  </r>
  <r>
    <n v="11898"/>
    <n v="855"/>
    <x v="9486"/>
    <x v="9481"/>
    <n v="7.3490000000000002"/>
    <x v="0"/>
  </r>
  <r>
    <n v="11899"/>
    <n v="3839"/>
    <x v="9487"/>
    <x v="9482"/>
    <n v="0.85399999999999998"/>
    <x v="3"/>
  </r>
  <r>
    <n v="11900"/>
    <n v="2364"/>
    <x v="9487"/>
    <x v="9482"/>
    <n v="0.85399999999999998"/>
    <x v="2"/>
  </r>
  <r>
    <n v="11902"/>
    <n v="745"/>
    <x v="9488"/>
    <x v="9483"/>
    <n v="2.8519999999999999"/>
    <x v="3"/>
  </r>
  <r>
    <n v="11901"/>
    <n v="2337"/>
    <x v="9488"/>
    <x v="9483"/>
    <n v="2.8519999999999999"/>
    <x v="1"/>
  </r>
  <r>
    <n v="11903"/>
    <n v="507"/>
    <x v="9489"/>
    <x v="9484"/>
    <n v="4.5060000000000002"/>
    <x v="1"/>
  </r>
  <r>
    <n v="11904"/>
    <n v="1434"/>
    <x v="9490"/>
    <x v="9485"/>
    <n v="5.75"/>
    <x v="0"/>
  </r>
  <r>
    <n v="11905"/>
    <n v="3927"/>
    <x v="9491"/>
    <x v="9486"/>
    <n v="1.167"/>
    <x v="1"/>
  </r>
  <r>
    <n v="11906"/>
    <n v="1670"/>
    <x v="9491"/>
    <x v="9486"/>
    <n v="1.167"/>
    <x v="2"/>
  </r>
  <r>
    <n v="11907"/>
    <n v="3676"/>
    <x v="9492"/>
    <x v="9487"/>
    <n v="0.25"/>
    <x v="2"/>
  </r>
  <r>
    <n v="11908"/>
    <n v="1411"/>
    <x v="9493"/>
    <x v="9488"/>
    <n v="5.81"/>
    <x v="0"/>
  </r>
  <r>
    <n v="11910"/>
    <n v="3353"/>
    <x v="9494"/>
    <x v="9489"/>
    <n v="1.323"/>
    <x v="3"/>
  </r>
  <r>
    <n v="11909"/>
    <n v="3877"/>
    <x v="9494"/>
    <x v="9489"/>
    <n v="1.323"/>
    <x v="1"/>
  </r>
  <r>
    <n v="11911"/>
    <n v="2103"/>
    <x v="9495"/>
    <x v="9490"/>
    <n v="4.5659999999999998"/>
    <x v="0"/>
  </r>
  <r>
    <n v="11912"/>
    <n v="745"/>
    <x v="9496"/>
    <x v="9491"/>
    <n v="4.157"/>
    <x v="1"/>
  </r>
  <r>
    <n v="11913"/>
    <n v="2130"/>
    <x v="9497"/>
    <x v="9492"/>
    <n v="2.99"/>
    <x v="1"/>
  </r>
  <r>
    <n v="11914"/>
    <n v="3326"/>
    <x v="9498"/>
    <x v="9493"/>
    <n v="2.0939999999999999"/>
    <x v="1"/>
  </r>
  <r>
    <n v="11915"/>
    <n v="900"/>
    <x v="9499"/>
    <x v="9494"/>
    <n v="4.0030000000000001"/>
    <x v="1"/>
  </r>
  <r>
    <n v="11916"/>
    <n v="3493"/>
    <x v="9500"/>
    <x v="9495"/>
    <n v="1.548"/>
    <x v="0"/>
  </r>
  <r>
    <n v="11917"/>
    <n v="3763"/>
    <x v="9500"/>
    <x v="9495"/>
    <n v="1.548"/>
    <x v="1"/>
  </r>
  <r>
    <n v="11918"/>
    <n v="3206"/>
    <x v="9501"/>
    <x v="9496"/>
    <n v="1.4259999999999999"/>
    <x v="3"/>
  </r>
  <r>
    <n v="11919"/>
    <n v="1531"/>
    <x v="9502"/>
    <x v="9497"/>
    <n v="5.5549999999999997"/>
    <x v="0"/>
  </r>
  <r>
    <n v="11920"/>
    <n v="1481"/>
    <x v="9503"/>
    <x v="9498"/>
    <n v="5.64"/>
    <x v="0"/>
  </r>
  <r>
    <n v="11921"/>
    <n v="802"/>
    <x v="9504"/>
    <x v="9499"/>
    <n v="7.5609999999999999"/>
    <x v="0"/>
  </r>
  <r>
    <n v="11922"/>
    <n v="3389"/>
    <x v="9505"/>
    <x v="9500"/>
    <n v="2.2189999999999999"/>
    <x v="0"/>
  </r>
  <r>
    <n v="11923"/>
    <n v="2100"/>
    <x v="9506"/>
    <x v="9501"/>
    <n v="2.0409999999999999"/>
    <x v="3"/>
  </r>
  <r>
    <n v="11924"/>
    <n v="1432"/>
    <x v="9507"/>
    <x v="9502"/>
    <n v="5.7530000000000001"/>
    <x v="0"/>
  </r>
  <r>
    <n v="191"/>
    <n v="453"/>
    <x v="9508"/>
    <x v="9503"/>
    <n v="4.5990000000000002"/>
    <x v="1"/>
  </r>
  <r>
    <n v="11925"/>
    <n v="2208"/>
    <x v="9509"/>
    <x v="9504"/>
    <n v="0.92"/>
    <x v="2"/>
  </r>
  <r>
    <n v="11926"/>
    <n v="2512"/>
    <x v="9510"/>
    <x v="9505"/>
    <n v="0.79200000000000004"/>
    <x v="2"/>
  </r>
  <r>
    <n v="11927"/>
    <n v="140"/>
    <x v="9511"/>
    <x v="9506"/>
    <n v="2.4"/>
    <x v="2"/>
  </r>
  <r>
    <n v="11928"/>
    <n v="1876"/>
    <x v="9512"/>
    <x v="9507"/>
    <n v="2.1480000000000001"/>
    <x v="3"/>
  </r>
  <r>
    <n v="11929"/>
    <n v="3886"/>
    <x v="9513"/>
    <x v="9508"/>
    <n v="0.8"/>
    <x v="3"/>
  </r>
  <r>
    <n v="11930"/>
    <n v="3032"/>
    <x v="9514"/>
    <x v="9509"/>
    <n v="2.3570000000000002"/>
    <x v="1"/>
  </r>
  <r>
    <n v="11931"/>
    <n v="1893"/>
    <x v="9515"/>
    <x v="9510"/>
    <n v="2.1379999999999999"/>
    <x v="3"/>
  </r>
  <r>
    <n v="11932"/>
    <n v="1258"/>
    <x v="9516"/>
    <x v="9511"/>
    <n v="6.15"/>
    <x v="0"/>
  </r>
  <r>
    <n v="11933"/>
    <n v="54"/>
    <x v="9516"/>
    <x v="9511"/>
    <n v="6.15"/>
    <x v="1"/>
  </r>
  <r>
    <n v="11935"/>
    <n v="324"/>
    <x v="9517"/>
    <x v="9512"/>
    <n v="3.327"/>
    <x v="3"/>
  </r>
  <r>
    <n v="11934"/>
    <n v="1640"/>
    <x v="9517"/>
    <x v="9512"/>
    <n v="3.327"/>
    <x v="1"/>
  </r>
  <r>
    <n v="11936"/>
    <n v="2916"/>
    <x v="9518"/>
    <x v="9513"/>
    <n v="2.448"/>
    <x v="1"/>
  </r>
  <r>
    <n v="11937"/>
    <n v="775"/>
    <x v="9519"/>
    <x v="9514"/>
    <n v="7.6909999999999998"/>
    <x v="0"/>
  </r>
  <r>
    <n v="11938"/>
    <n v="2234"/>
    <x v="9520"/>
    <x v="9515"/>
    <n v="1.978"/>
    <x v="3"/>
  </r>
  <r>
    <n v="11940"/>
    <n v="810"/>
    <x v="9521"/>
    <x v="9516"/>
    <n v="4.09"/>
    <x v="1"/>
  </r>
  <r>
    <n v="11939"/>
    <n v="2427"/>
    <x v="9521"/>
    <x v="9516"/>
    <n v="4.09"/>
    <x v="0"/>
  </r>
  <r>
    <n v="11941"/>
    <n v="2222"/>
    <x v="9522"/>
    <x v="9517"/>
    <n v="0.91300000000000003"/>
    <x v="2"/>
  </r>
  <r>
    <n v="11943"/>
    <n v="1627"/>
    <x v="9523"/>
    <x v="9518"/>
    <n v="3.3330000000000002"/>
    <x v="1"/>
  </r>
  <r>
    <n v="11942"/>
    <n v="2917"/>
    <x v="9523"/>
    <x v="9518"/>
    <n v="3.3330000000000002"/>
    <x v="0"/>
  </r>
  <r>
    <n v="11944"/>
    <n v="2029"/>
    <x v="9524"/>
    <x v="9519"/>
    <n v="2.0710000000000002"/>
    <x v="3"/>
  </r>
  <r>
    <n v="11945"/>
    <n v="3520"/>
    <x v="9525"/>
    <x v="9520"/>
    <n v="1.202"/>
    <x v="3"/>
  </r>
  <r>
    <n v="11947"/>
    <n v="960"/>
    <x v="9526"/>
    <x v="9521"/>
    <n v="2.6819999999999999"/>
    <x v="3"/>
  </r>
  <r>
    <n v="11946"/>
    <n v="2576"/>
    <x v="9526"/>
    <x v="9521"/>
    <n v="2.6819999999999999"/>
    <x v="1"/>
  </r>
  <r>
    <n v="11948"/>
    <n v="349"/>
    <x v="9527"/>
    <x v="9522"/>
    <n v="11.53"/>
    <x v="0"/>
  </r>
  <r>
    <n v="11949"/>
    <n v="2643"/>
    <x v="9528"/>
    <x v="9523"/>
    <n v="0.73"/>
    <x v="2"/>
  </r>
  <r>
    <n v="11950"/>
    <n v="939"/>
    <x v="9529"/>
    <x v="9524"/>
    <n v="7.0609999999999999"/>
    <x v="0"/>
  </r>
  <r>
    <n v="11952"/>
    <n v="89"/>
    <x v="9530"/>
    <x v="9525"/>
    <n v="3.8479999999999999"/>
    <x v="3"/>
  </r>
  <r>
    <n v="11951"/>
    <n v="1042"/>
    <x v="9530"/>
    <x v="9525"/>
    <n v="3.8479999999999999"/>
    <x v="1"/>
  </r>
  <r>
    <n v="11953"/>
    <n v="2960"/>
    <x v="9531"/>
    <x v="9526"/>
    <n v="3.262"/>
    <x v="0"/>
  </r>
  <r>
    <n v="11954"/>
    <n v="525"/>
    <x v="9532"/>
    <x v="9527"/>
    <n v="3.0659999999999998"/>
    <x v="3"/>
  </r>
  <r>
    <n v="11955"/>
    <n v="3863"/>
    <x v="9533"/>
    <x v="9528"/>
    <n v="1.351"/>
    <x v="1"/>
  </r>
  <r>
    <n v="11956"/>
    <n v="242"/>
    <x v="9534"/>
    <x v="9529"/>
    <n v="5.1349999999999998"/>
    <x v="1"/>
  </r>
  <r>
    <n v="11957"/>
    <n v="949"/>
    <x v="9535"/>
    <x v="9530"/>
    <n v="2.6880000000000002"/>
    <x v="3"/>
  </r>
  <r>
    <n v="11959"/>
    <n v="1641"/>
    <x v="9536"/>
    <x v="9531"/>
    <n v="2.2629999999999999"/>
    <x v="3"/>
  </r>
  <r>
    <n v="11958"/>
    <n v="3145"/>
    <x v="9536"/>
    <x v="9531"/>
    <n v="2.2629999999999999"/>
    <x v="1"/>
  </r>
  <r>
    <n v="11960"/>
    <n v="222"/>
    <x v="9537"/>
    <x v="9532"/>
    <n v="5.2030000000000003"/>
    <x v="1"/>
  </r>
  <r>
    <n v="11961"/>
    <n v="668"/>
    <x v="9538"/>
    <x v="9533"/>
    <n v="4.2750000000000004"/>
    <x v="1"/>
  </r>
  <r>
    <n v="11962"/>
    <n v="1761"/>
    <x v="9539"/>
    <x v="9534"/>
    <n v="1.1140000000000001"/>
    <x v="2"/>
  </r>
  <r>
    <n v="11963"/>
    <n v="629"/>
    <x v="9540"/>
    <x v="9535"/>
    <n v="4.327"/>
    <x v="1"/>
  </r>
  <r>
    <n v="11964"/>
    <n v="3099"/>
    <x v="9541"/>
    <x v="9536"/>
    <n v="1.494"/>
    <x v="3"/>
  </r>
  <r>
    <n v="11966"/>
    <n v="1879"/>
    <x v="9542"/>
    <x v="9537"/>
    <n v="2.145"/>
    <x v="3"/>
  </r>
  <r>
    <n v="11965"/>
    <n v="3270"/>
    <x v="9542"/>
    <x v="9537"/>
    <n v="2.145"/>
    <x v="1"/>
  </r>
  <r>
    <n v="11967"/>
    <n v="2010"/>
    <x v="9543"/>
    <x v="9538"/>
    <n v="3.0670000000000002"/>
    <x v="1"/>
  </r>
  <r>
    <n v="11968"/>
    <n v="523"/>
    <x v="9543"/>
    <x v="9538"/>
    <n v="3.0670000000000002"/>
    <x v="3"/>
  </r>
  <r>
    <n v="11969"/>
    <n v="276"/>
    <x v="9544"/>
    <x v="9539"/>
    <n v="13.164"/>
    <x v="0"/>
  </r>
  <r>
    <n v="11970"/>
    <n v="46"/>
    <x v="9545"/>
    <x v="9540"/>
    <n v="6.2160000000000002"/>
    <x v="1"/>
  </r>
  <r>
    <n v="11971"/>
    <n v="1187"/>
    <x v="9546"/>
    <x v="9541"/>
    <n v="6.3440000000000003"/>
    <x v="0"/>
  </r>
  <r>
    <n v="11972"/>
    <n v="3137"/>
    <x v="9547"/>
    <x v="9542"/>
    <n v="1.4690000000000001"/>
    <x v="3"/>
  </r>
  <r>
    <n v="11973"/>
    <n v="3173"/>
    <x v="9548"/>
    <x v="9543"/>
    <n v="2.2320000000000002"/>
    <x v="1"/>
  </r>
  <r>
    <n v="11974"/>
    <n v="1702"/>
    <x v="9548"/>
    <x v="9543"/>
    <n v="2.2320000000000002"/>
    <x v="3"/>
  </r>
  <r>
    <n v="11975"/>
    <n v="2249"/>
    <x v="9549"/>
    <x v="9544"/>
    <n v="2.907"/>
    <x v="1"/>
  </r>
  <r>
    <n v="11976"/>
    <n v="2423"/>
    <x v="9550"/>
    <x v="9545"/>
    <n v="4.0979999999999999"/>
    <x v="0"/>
  </r>
  <r>
    <n v="11977"/>
    <n v="3228"/>
    <x v="9551"/>
    <x v="9546"/>
    <n v="2.6240000000000001"/>
    <x v="0"/>
  </r>
  <r>
    <n v="11978"/>
    <n v="1580"/>
    <x v="9552"/>
    <x v="9547"/>
    <n v="2.2989999999999999"/>
    <x v="3"/>
  </r>
  <r>
    <n v="11979"/>
    <n v="3871"/>
    <x v="9553"/>
    <x v="9548"/>
    <n v="1.331"/>
    <x v="1"/>
  </r>
  <r>
    <n v="11980"/>
    <n v="3340"/>
    <x v="9553"/>
    <x v="9548"/>
    <n v="1.331"/>
    <x v="3"/>
  </r>
  <r>
    <n v="11981"/>
    <n v="517"/>
    <x v="9554"/>
    <x v="9549"/>
    <n v="9.4450000000000003"/>
    <x v="0"/>
  </r>
  <r>
    <n v="11982"/>
    <n v="1313"/>
    <x v="9555"/>
    <x v="9550"/>
    <n v="6.0380000000000003"/>
    <x v="0"/>
  </r>
  <r>
    <n v="11983"/>
    <n v="2219"/>
    <x v="9556"/>
    <x v="9551"/>
    <n v="4.3680000000000003"/>
    <x v="0"/>
  </r>
  <r>
    <n v="11984"/>
    <n v="1341"/>
    <x v="9557"/>
    <x v="9552"/>
    <n v="3.5720000000000001"/>
    <x v="1"/>
  </r>
  <r>
    <n v="11985"/>
    <n v="2209"/>
    <x v="9558"/>
    <x v="9553"/>
    <n v="4.38"/>
    <x v="0"/>
  </r>
  <r>
    <n v="11986"/>
    <n v="582"/>
    <x v="9558"/>
    <x v="9553"/>
    <n v="4.38"/>
    <x v="1"/>
  </r>
  <r>
    <n v="11987"/>
    <n v="1784"/>
    <x v="9559"/>
    <x v="9554"/>
    <n v="5.1219999999999999"/>
    <x v="0"/>
  </r>
  <r>
    <n v="11988"/>
    <n v="2246"/>
    <x v="9560"/>
    <x v="9555"/>
    <n v="4.3380000000000001"/>
    <x v="0"/>
  </r>
  <r>
    <n v="11989"/>
    <n v="228"/>
    <x v="9561"/>
    <x v="9556"/>
    <n v="14.87"/>
    <x v="0"/>
  </r>
  <r>
    <n v="11990"/>
    <n v="2936"/>
    <x v="9562"/>
    <x v="9557"/>
    <n v="2.4329999999999998"/>
    <x v="1"/>
  </r>
  <r>
    <n v="11991"/>
    <n v="769"/>
    <x v="9563"/>
    <x v="9558"/>
    <n v="4.13"/>
    <x v="1"/>
  </r>
  <r>
    <n v="11992"/>
    <n v="1848"/>
    <x v="9564"/>
    <x v="9559"/>
    <n v="5.032"/>
    <x v="0"/>
  </r>
  <r>
    <n v="11993"/>
    <n v="1011"/>
    <x v="9565"/>
    <x v="9560"/>
    <n v="6.8529999999999998"/>
    <x v="0"/>
  </r>
  <r>
    <n v="11994"/>
    <n v="3236"/>
    <x v="9566"/>
    <x v="9561"/>
    <n v="1.4039999999999999"/>
    <x v="3"/>
  </r>
  <r>
    <n v="11995"/>
    <n v="3067"/>
    <x v="9567"/>
    <x v="9562"/>
    <n v="0.56399999999999995"/>
    <x v="2"/>
  </r>
  <r>
    <n v="11996"/>
    <n v="996"/>
    <x v="9568"/>
    <x v="9563"/>
    <n v="1.5409999999999999"/>
    <x v="2"/>
  </r>
  <r>
    <n v="11997"/>
    <n v="3547"/>
    <x v="9569"/>
    <x v="9564"/>
    <n v="0.33700000000000002"/>
    <x v="2"/>
  </r>
  <r>
    <n v="11998"/>
    <n v="3195"/>
    <x v="9570"/>
    <x v="9565"/>
    <n v="2.2200000000000002"/>
    <x v="1"/>
  </r>
  <r>
    <n v="11999"/>
    <n v="3925"/>
    <x v="9571"/>
    <x v="9566"/>
    <n v="1.177"/>
    <x v="1"/>
  </r>
  <r>
    <n v="12000"/>
    <n v="2551"/>
    <x v="9572"/>
    <x v="9567"/>
    <n v="2.698"/>
    <x v="1"/>
  </r>
  <r>
    <n v="281"/>
    <n v="2359"/>
    <x v="9573"/>
    <x v="9568"/>
    <n v="2.831"/>
    <x v="1"/>
  </r>
  <r>
    <n v="356"/>
    <n v="775"/>
    <x v="9573"/>
    <x v="9568"/>
    <n v="2.831"/>
    <x v="3"/>
  </r>
  <r>
    <n v="12001"/>
    <n v="3279"/>
    <x v="9574"/>
    <x v="9569"/>
    <n v="2.137"/>
    <x v="1"/>
  </r>
  <r>
    <n v="12002"/>
    <n v="3331"/>
    <x v="9575"/>
    <x v="9570"/>
    <n v="2.0910000000000002"/>
    <x v="1"/>
  </r>
  <r>
    <n v="12003"/>
    <n v="1521"/>
    <x v="9576"/>
    <x v="9571"/>
    <n v="1.2450000000000001"/>
    <x v="2"/>
  </r>
  <r>
    <n v="12004"/>
    <n v="1912"/>
    <x v="9577"/>
    <x v="9572"/>
    <n v="1.048"/>
    <x v="2"/>
  </r>
  <r>
    <n v="12005"/>
    <n v="3800"/>
    <x v="9578"/>
    <x v="9573"/>
    <n v="1.48"/>
    <x v="1"/>
  </r>
  <r>
    <n v="12006"/>
    <n v="2686"/>
    <x v="9579"/>
    <x v="9574"/>
    <n v="1.756"/>
    <x v="3"/>
  </r>
  <r>
    <n v="12007"/>
    <n v="2186"/>
    <x v="9580"/>
    <x v="9575"/>
    <n v="0.92700000000000005"/>
    <x v="2"/>
  </r>
  <r>
    <n v="12008"/>
    <n v="3631"/>
    <x v="9581"/>
    <x v="9576"/>
    <n v="1.0980000000000001"/>
    <x v="3"/>
  </r>
  <r>
    <n v="12009"/>
    <n v="1270"/>
    <x v="9582"/>
    <x v="9577"/>
    <n v="6.133"/>
    <x v="0"/>
  </r>
  <r>
    <n v="12010"/>
    <n v="2016"/>
    <x v="9583"/>
    <x v="9578"/>
    <n v="3.0630000000000002"/>
    <x v="1"/>
  </r>
  <r>
    <n v="12011"/>
    <n v="3500"/>
    <x v="9584"/>
    <x v="9579"/>
    <n v="0.36"/>
    <x v="2"/>
  </r>
  <r>
    <n v="12012"/>
    <n v="1813"/>
    <x v="9585"/>
    <x v="9580"/>
    <n v="1.0880000000000001"/>
    <x v="2"/>
  </r>
  <r>
    <n v="12013"/>
    <n v="2806"/>
    <x v="9586"/>
    <x v="9581"/>
    <n v="1.6819999999999999"/>
    <x v="3"/>
  </r>
  <r>
    <n v="12014"/>
    <n v="2797"/>
    <x v="9587"/>
    <x v="9582"/>
    <n v="0.66700000000000004"/>
    <x v="2"/>
  </r>
  <r>
    <n v="12015"/>
    <n v="3167"/>
    <x v="9588"/>
    <x v="9583"/>
    <n v="0.51900000000000002"/>
    <x v="2"/>
  </r>
  <r>
    <n v="12016"/>
    <n v="2123"/>
    <x v="9589"/>
    <x v="9584"/>
    <n v="0.95299999999999996"/>
    <x v="2"/>
  </r>
  <r>
    <n v="12017"/>
    <n v="2793"/>
    <x v="9590"/>
    <x v="9585"/>
    <n v="0.66900000000000004"/>
    <x v="2"/>
  </r>
  <r>
    <n v="12018"/>
    <n v="2565"/>
    <x v="9591"/>
    <x v="9586"/>
    <n v="3.8980000000000001"/>
    <x v="0"/>
  </r>
  <r>
    <n v="12019"/>
    <n v="566"/>
    <x v="9592"/>
    <x v="9587"/>
    <n v="4.399"/>
    <x v="1"/>
  </r>
  <r>
    <n v="12022"/>
    <n v="477"/>
    <x v="9593"/>
    <x v="9588"/>
    <n v="3.1339999999999999"/>
    <x v="3"/>
  </r>
  <r>
    <n v="12021"/>
    <n v="1920"/>
    <x v="9593"/>
    <x v="9588"/>
    <n v="3.1339999999999999"/>
    <x v="1"/>
  </r>
  <r>
    <n v="12020"/>
    <n v="3019"/>
    <x v="9593"/>
    <x v="9588"/>
    <n v="3.1339999999999999"/>
    <x v="0"/>
  </r>
  <r>
    <n v="12023"/>
    <n v="3480"/>
    <x v="9594"/>
    <x v="9589"/>
    <n v="0.371"/>
    <x v="2"/>
  </r>
  <r>
    <n v="12024"/>
    <n v="1301"/>
    <x v="9595"/>
    <x v="9590"/>
    <n v="2.4550000000000001"/>
    <x v="3"/>
  </r>
  <r>
    <n v="12025"/>
    <n v="3162"/>
    <x v="9596"/>
    <x v="9591"/>
    <n v="2.8029999999999999"/>
    <x v="0"/>
  </r>
  <r>
    <n v="12026"/>
    <n v="360"/>
    <x v="9597"/>
    <x v="9592"/>
    <n v="2.0760000000000001"/>
    <x v="2"/>
  </r>
  <r>
    <n v="12028"/>
    <n v="3366"/>
    <x v="9598"/>
    <x v="9593"/>
    <n v="2.0750000000000002"/>
    <x v="1"/>
  </r>
  <r>
    <n v="12027"/>
    <n v="3428"/>
    <x v="9598"/>
    <x v="9593"/>
    <n v="2.0750000000000002"/>
    <x v="0"/>
  </r>
  <r>
    <n v="12029"/>
    <n v="608"/>
    <x v="9599"/>
    <x v="9594"/>
    <n v="2.9860000000000002"/>
    <x v="3"/>
  </r>
  <r>
    <n v="12030"/>
    <n v="3006"/>
    <x v="9600"/>
    <x v="9595"/>
    <n v="1.5580000000000001"/>
    <x v="3"/>
  </r>
  <r>
    <n v="12031"/>
    <n v="311"/>
    <x v="9601"/>
    <x v="9596"/>
    <n v="4.9640000000000004"/>
    <x v="1"/>
  </r>
  <r>
    <n v="12032"/>
    <n v="2627"/>
    <x v="9602"/>
    <x v="9597"/>
    <n v="1.7889999999999999"/>
    <x v="3"/>
  </r>
  <r>
    <n v="12033"/>
    <n v="2743"/>
    <x v="9603"/>
    <x v="9598"/>
    <n v="3.633"/>
    <x v="0"/>
  </r>
  <r>
    <n v="12034"/>
    <n v="1272"/>
    <x v="9603"/>
    <x v="9598"/>
    <n v="3.633"/>
    <x v="1"/>
  </r>
  <r>
    <n v="12035"/>
    <n v="1655"/>
    <x v="9604"/>
    <x v="9599"/>
    <n v="1.1739999999999999"/>
    <x v="2"/>
  </r>
  <r>
    <n v="12036"/>
    <n v="3566"/>
    <x v="9605"/>
    <x v="9600"/>
    <n v="1.1579999999999999"/>
    <x v="3"/>
  </r>
  <r>
    <n v="12037"/>
    <n v="3044"/>
    <x v="9606"/>
    <x v="9601"/>
    <n v="0.57699999999999996"/>
    <x v="2"/>
  </r>
  <r>
    <n v="12038"/>
    <n v="220"/>
    <x v="9607"/>
    <x v="9602"/>
    <n v="2.2599999999999998"/>
    <x v="2"/>
  </r>
  <r>
    <n v="12039"/>
    <n v="2897"/>
    <x v="9608"/>
    <x v="9603"/>
    <n v="1.63"/>
    <x v="3"/>
  </r>
  <r>
    <n v="12040"/>
    <n v="3279"/>
    <x v="9609"/>
    <x v="9604"/>
    <n v="2.137"/>
    <x v="1"/>
  </r>
  <r>
    <n v="12041"/>
    <n v="1895"/>
    <x v="9609"/>
    <x v="9604"/>
    <n v="2.137"/>
    <x v="3"/>
  </r>
  <r>
    <n v="12042"/>
    <n v="2647"/>
    <x v="9610"/>
    <x v="9605"/>
    <n v="1.7769999999999999"/>
    <x v="3"/>
  </r>
  <r>
    <n v="12043"/>
    <n v="1482"/>
    <x v="9611"/>
    <x v="9606"/>
    <n v="1.2669999999999999"/>
    <x v="2"/>
  </r>
  <r>
    <n v="12044"/>
    <n v="1648"/>
    <x v="9612"/>
    <x v="9607"/>
    <n v="2.2570000000000001"/>
    <x v="3"/>
  </r>
  <r>
    <n v="12045"/>
    <n v="2341"/>
    <x v="9613"/>
    <x v="9608"/>
    <n v="1.9239999999999999"/>
    <x v="3"/>
  </r>
  <r>
    <n v="12046"/>
    <n v="2507"/>
    <x v="9614"/>
    <x v="9609"/>
    <n v="1.845"/>
    <x v="3"/>
  </r>
  <r>
    <n v="12047"/>
    <n v="1390"/>
    <x v="9615"/>
    <x v="9610"/>
    <n v="1.3160000000000001"/>
    <x v="2"/>
  </r>
  <r>
    <n v="12048"/>
    <n v="378"/>
    <x v="9616"/>
    <x v="9611"/>
    <n v="3.2570000000000001"/>
    <x v="3"/>
  </r>
  <r>
    <n v="12049"/>
    <n v="737"/>
    <x v="9617"/>
    <x v="9612"/>
    <n v="1.726"/>
    <x v="2"/>
  </r>
  <r>
    <n v="12050"/>
    <n v="585"/>
    <x v="9618"/>
    <x v="9613"/>
    <n v="4.375"/>
    <x v="1"/>
  </r>
  <r>
    <n v="12051"/>
    <n v="2660"/>
    <x v="9619"/>
    <x v="9614"/>
    <n v="1.77"/>
    <x v="3"/>
  </r>
  <r>
    <n v="12052"/>
    <n v="533"/>
    <x v="9620"/>
    <x v="9615"/>
    <n v="1.885"/>
    <x v="2"/>
  </r>
  <r>
    <n v="12053"/>
    <n v="3592"/>
    <x v="9621"/>
    <x v="9616"/>
    <n v="1.1279999999999999"/>
    <x v="3"/>
  </r>
  <r>
    <n v="12054"/>
    <n v="446"/>
    <x v="9622"/>
    <x v="9617"/>
    <n v="1.962"/>
    <x v="2"/>
  </r>
  <r>
    <n v="12055"/>
    <n v="1938"/>
    <x v="9623"/>
    <x v="9618"/>
    <n v="1.0329999999999999"/>
    <x v="2"/>
  </r>
  <r>
    <n v="12056"/>
    <n v="2630"/>
    <x v="9624"/>
    <x v="9619"/>
    <n v="2.6419999999999999"/>
    <x v="1"/>
  </r>
  <r>
    <n v="12057"/>
    <n v="157"/>
    <x v="9625"/>
    <x v="9620"/>
    <n v="5.4429999999999996"/>
    <x v="1"/>
  </r>
  <r>
    <n v="12059"/>
    <n v="1235"/>
    <x v="9626"/>
    <x v="9621"/>
    <n v="2.488"/>
    <x v="3"/>
  </r>
  <r>
    <n v="12058"/>
    <n v="2842"/>
    <x v="9626"/>
    <x v="9621"/>
    <n v="2.488"/>
    <x v="1"/>
  </r>
  <r>
    <n v="12060"/>
    <n v="838"/>
    <x v="9627"/>
    <x v="9622"/>
    <n v="1.6559999999999999"/>
    <x v="2"/>
  </r>
  <r>
    <n v="12061"/>
    <n v="1072"/>
    <x v="9628"/>
    <x v="9623"/>
    <n v="1.5"/>
    <x v="2"/>
  </r>
  <r>
    <n v="12062"/>
    <n v="3196"/>
    <x v="9629"/>
    <x v="9624"/>
    <n v="1.4319999999999999"/>
    <x v="3"/>
  </r>
  <r>
    <n v="12063"/>
    <n v="3479"/>
    <x v="9630"/>
    <x v="9625"/>
    <n v="1.238"/>
    <x v="3"/>
  </r>
  <r>
    <n v="12064"/>
    <n v="3301"/>
    <x v="9631"/>
    <x v="9626"/>
    <n v="0.45900000000000002"/>
    <x v="2"/>
  </r>
  <r>
    <n v="12065"/>
    <n v="3537"/>
    <x v="9632"/>
    <x v="9627"/>
    <n v="1.1850000000000001"/>
    <x v="3"/>
  </r>
  <r>
    <n v="12066"/>
    <n v="1629"/>
    <x v="9632"/>
    <x v="9627"/>
    <n v="1.1850000000000001"/>
    <x v="2"/>
  </r>
  <r>
    <n v="12067"/>
    <n v="3548"/>
    <x v="9633"/>
    <x v="9628"/>
    <n v="0.33300000000000002"/>
    <x v="2"/>
  </r>
  <r>
    <n v="12068"/>
    <n v="1628"/>
    <x v="9634"/>
    <x v="9629"/>
    <n v="5.35"/>
    <x v="0"/>
  </r>
  <r>
    <n v="12069"/>
    <n v="3919"/>
    <x v="9635"/>
    <x v="9630"/>
    <n v="1.2"/>
    <x v="1"/>
  </r>
  <r>
    <n v="12070"/>
    <n v="1604"/>
    <x v="9635"/>
    <x v="9630"/>
    <n v="1.2"/>
    <x v="2"/>
  </r>
  <r>
    <n v="12071"/>
    <n v="1601"/>
    <x v="9636"/>
    <x v="9631"/>
    <n v="1.202"/>
    <x v="2"/>
  </r>
  <r>
    <n v="12072"/>
    <n v="1879"/>
    <x v="9637"/>
    <x v="9632"/>
    <n v="1.0629999999999999"/>
    <x v="2"/>
  </r>
  <r>
    <n v="12073"/>
    <n v="3561"/>
    <x v="9638"/>
    <x v="9633"/>
    <n v="1.859"/>
    <x v="1"/>
  </r>
  <r>
    <n v="12074"/>
    <n v="2082"/>
    <x v="9639"/>
    <x v="9634"/>
    <n v="2.0470000000000002"/>
    <x v="3"/>
  </r>
  <r>
    <n v="12075"/>
    <n v="270"/>
    <x v="9640"/>
    <x v="9635"/>
    <n v="3.4049999999999998"/>
    <x v="3"/>
  </r>
  <r>
    <n v="12076"/>
    <n v="234"/>
    <x v="9641"/>
    <x v="9636"/>
    <n v="2.2450000000000001"/>
    <x v="2"/>
  </r>
  <r>
    <n v="12077"/>
    <n v="3117"/>
    <x v="9642"/>
    <x v="9637"/>
    <n v="0.54200000000000004"/>
    <x v="2"/>
  </r>
  <r>
    <n v="12078"/>
    <n v="3846"/>
    <x v="9643"/>
    <x v="9638"/>
    <n v="1.3979999999999999"/>
    <x v="1"/>
  </r>
  <r>
    <n v="12079"/>
    <n v="832"/>
    <x v="9644"/>
    <x v="9639"/>
    <n v="1.659"/>
    <x v="2"/>
  </r>
  <r>
    <n v="12081"/>
    <n v="562"/>
    <x v="9645"/>
    <x v="9640"/>
    <n v="4.4029999999999996"/>
    <x v="1"/>
  </r>
  <r>
    <n v="12080"/>
    <n v="2196"/>
    <x v="9645"/>
    <x v="9640"/>
    <n v="4.4029999999999996"/>
    <x v="0"/>
  </r>
  <r>
    <n v="12082"/>
    <n v="1449"/>
    <x v="9646"/>
    <x v="9641"/>
    <n v="1.2849999999999999"/>
    <x v="2"/>
  </r>
  <r>
    <n v="12083"/>
    <n v="2456"/>
    <x v="9647"/>
    <x v="9642"/>
    <n v="2.7639999999999998"/>
    <x v="1"/>
  </r>
  <r>
    <n v="12084"/>
    <n v="269"/>
    <x v="9648"/>
    <x v="9643"/>
    <n v="3.4060000000000001"/>
    <x v="3"/>
  </r>
  <r>
    <n v="12085"/>
    <n v="1945"/>
    <x v="9649"/>
    <x v="9644"/>
    <n v="4.8449999999999998"/>
    <x v="0"/>
  </r>
  <r>
    <n v="12087"/>
    <n v="2669"/>
    <x v="9650"/>
    <x v="9645"/>
    <n v="1.7629999999999999"/>
    <x v="3"/>
  </r>
  <r>
    <n v="12086"/>
    <n v="3633"/>
    <x v="9650"/>
    <x v="9645"/>
    <n v="1.7629999999999999"/>
    <x v="1"/>
  </r>
  <r>
    <n v="12088"/>
    <n v="1267"/>
    <x v="9651"/>
    <x v="9646"/>
    <n v="2.4710000000000001"/>
    <x v="3"/>
  </r>
  <r>
    <n v="12089"/>
    <n v="101"/>
    <x v="9651"/>
    <x v="9646"/>
    <n v="2.4710000000000001"/>
    <x v="2"/>
  </r>
  <r>
    <n v="12090"/>
    <n v="3919"/>
    <x v="9652"/>
    <x v="9647"/>
    <n v="0.74299999999999999"/>
    <x v="3"/>
  </r>
  <r>
    <n v="12091"/>
    <n v="3055"/>
    <x v="9653"/>
    <x v="9648"/>
    <n v="3.0539999999999998"/>
    <x v="0"/>
  </r>
  <r>
    <n v="12092"/>
    <n v="2030"/>
    <x v="9653"/>
    <x v="9648"/>
    <n v="3.0539999999999998"/>
    <x v="1"/>
  </r>
  <r>
    <n v="12093"/>
    <n v="990"/>
    <x v="9654"/>
    <x v="9649"/>
    <n v="2.665"/>
    <x v="3"/>
  </r>
  <r>
    <n v="12094"/>
    <n v="2639"/>
    <x v="9655"/>
    <x v="9650"/>
    <n v="2.6379999999999999"/>
    <x v="1"/>
  </r>
  <r>
    <n v="12095"/>
    <n v="3288"/>
    <x v="9656"/>
    <x v="9651"/>
    <n v="0.46600000000000003"/>
    <x v="2"/>
  </r>
  <r>
    <n v="12096"/>
    <n v="3660"/>
    <x v="9657"/>
    <x v="9652"/>
    <n v="1.7110000000000001"/>
    <x v="1"/>
  </r>
  <r>
    <n v="12097"/>
    <n v="1499"/>
    <x v="9658"/>
    <x v="9653"/>
    <n v="3.4430000000000001"/>
    <x v="1"/>
  </r>
  <r>
    <n v="12098"/>
    <n v="23"/>
    <x v="9659"/>
    <x v="9654"/>
    <n v="49.548000000000002"/>
    <x v="0"/>
  </r>
  <r>
    <n v="12099"/>
    <n v="1687"/>
    <x v="9660"/>
    <x v="9655"/>
    <n v="5.2709999999999999"/>
    <x v="0"/>
  </r>
  <r>
    <n v="12100"/>
    <n v="2278"/>
    <x v="9661"/>
    <x v="9656"/>
    <n v="4.2949999999999999"/>
    <x v="0"/>
  </r>
  <r>
    <n v="12102"/>
    <n v="396"/>
    <x v="9662"/>
    <x v="9657"/>
    <n v="3.2250000000000001"/>
    <x v="3"/>
  </r>
  <r>
    <n v="12101"/>
    <n v="1788"/>
    <x v="9662"/>
    <x v="9657"/>
    <n v="3.2250000000000001"/>
    <x v="1"/>
  </r>
  <r>
    <n v="12103"/>
    <n v="2485"/>
    <x v="9663"/>
    <x v="9658"/>
    <n v="2.7429999999999999"/>
    <x v="1"/>
  </r>
  <r>
    <n v="12104"/>
    <n v="3403"/>
    <x v="9664"/>
    <x v="9659"/>
    <n v="0.40799999999999997"/>
    <x v="2"/>
  </r>
  <r>
    <n v="12105"/>
    <n v="1750"/>
    <x v="9665"/>
    <x v="9660"/>
    <n v="1.119"/>
    <x v="2"/>
  </r>
  <r>
    <n v="12106"/>
    <n v="3271"/>
    <x v="9666"/>
    <x v="9661"/>
    <n v="1.3759999999999999"/>
    <x v="3"/>
  </r>
  <r>
    <n v="12107"/>
    <n v="809"/>
    <x v="9667"/>
    <x v="9662"/>
    <n v="1.671"/>
    <x v="2"/>
  </r>
  <r>
    <n v="12108"/>
    <n v="1957"/>
    <x v="9668"/>
    <x v="9663"/>
    <n v="3.1030000000000002"/>
    <x v="1"/>
  </r>
  <r>
    <n v="12110"/>
    <n v="625"/>
    <x v="9669"/>
    <x v="9664"/>
    <n v="1.8149999999999999"/>
    <x v="2"/>
  </r>
  <r>
    <n v="12109"/>
    <n v="2577"/>
    <x v="9669"/>
    <x v="9664"/>
    <n v="1.8149999999999999"/>
    <x v="3"/>
  </r>
  <r>
    <n v="12111"/>
    <n v="840"/>
    <x v="9670"/>
    <x v="9665"/>
    <n v="1.6519999999999999"/>
    <x v="2"/>
  </r>
  <r>
    <n v="12112"/>
    <n v="2451"/>
    <x v="9671"/>
    <x v="9666"/>
    <n v="0.82099999999999995"/>
    <x v="2"/>
  </r>
  <r>
    <n v="12113"/>
    <n v="15"/>
    <x v="9672"/>
    <x v="9667"/>
    <n v="2.8570000000000002"/>
    <x v="2"/>
  </r>
  <r>
    <n v="12114"/>
    <n v="1459"/>
    <x v="9673"/>
    <x v="9668"/>
    <n v="1.28"/>
    <x v="2"/>
  </r>
  <r>
    <n v="12115"/>
    <n v="2562"/>
    <x v="9674"/>
    <x v="9669"/>
    <n v="0.76700000000000002"/>
    <x v="2"/>
  </r>
  <r>
    <n v="12116"/>
    <n v="2130"/>
    <x v="9675"/>
    <x v="9670"/>
    <n v="0.94799999999999995"/>
    <x v="2"/>
  </r>
  <r>
    <n v="12117"/>
    <n v="570"/>
    <x v="9676"/>
    <x v="9671"/>
    <n v="3.024"/>
    <x v="3"/>
  </r>
  <r>
    <n v="12118"/>
    <n v="1646"/>
    <x v="9677"/>
    <x v="9672"/>
    <n v="3.3180000000000001"/>
    <x v="1"/>
  </r>
  <r>
    <n v="12119"/>
    <n v="1214"/>
    <x v="9678"/>
    <x v="9673"/>
    <n v="1.4259999999999999"/>
    <x v="2"/>
  </r>
  <r>
    <n v="12120"/>
    <n v="781"/>
    <x v="9679"/>
    <x v="9674"/>
    <n v="1.696"/>
    <x v="2"/>
  </r>
  <r>
    <n v="12121"/>
    <n v="1998"/>
    <x v="9680"/>
    <x v="9675"/>
    <n v="2.081"/>
    <x v="3"/>
  </r>
  <r>
    <n v="12122"/>
    <n v="3425"/>
    <x v="9681"/>
    <x v="9676"/>
    <n v="2.1"/>
    <x v="0"/>
  </r>
  <r>
    <n v="12123"/>
    <n v="3318"/>
    <x v="9681"/>
    <x v="9676"/>
    <n v="2.1"/>
    <x v="1"/>
  </r>
  <r>
    <n v="12124"/>
    <n v="3717"/>
    <x v="9682"/>
    <x v="9677"/>
    <n v="0.21199999999999999"/>
    <x v="2"/>
  </r>
  <r>
    <n v="12125"/>
    <n v="1054"/>
    <x v="9683"/>
    <x v="9678"/>
    <n v="1.51"/>
    <x v="2"/>
  </r>
  <r>
    <n v="12126"/>
    <n v="913"/>
    <x v="9684"/>
    <x v="9679"/>
    <n v="1.603"/>
    <x v="2"/>
  </r>
  <r>
    <n v="12127"/>
    <n v="2820"/>
    <x v="9685"/>
    <x v="9680"/>
    <n v="0.66"/>
    <x v="2"/>
  </r>
  <r>
    <n v="12128"/>
    <n v="736"/>
    <x v="9686"/>
    <x v="9681"/>
    <n v="2.86"/>
    <x v="3"/>
  </r>
  <r>
    <n v="12129"/>
    <n v="1139"/>
    <x v="9687"/>
    <x v="9682"/>
    <n v="1.464"/>
    <x v="2"/>
  </r>
  <r>
    <n v="12130"/>
    <n v="2490"/>
    <x v="9688"/>
    <x v="9683"/>
    <n v="1.8520000000000001"/>
    <x v="3"/>
  </r>
  <r>
    <n v="12131"/>
    <n v="2147"/>
    <x v="9689"/>
    <x v="9684"/>
    <n v="2.0190000000000001"/>
    <x v="3"/>
  </r>
  <r>
    <n v="12132"/>
    <n v="1246"/>
    <x v="9690"/>
    <x v="9685"/>
    <n v="1.405"/>
    <x v="2"/>
  </r>
  <r>
    <n v="12133"/>
    <n v="3413"/>
    <x v="9691"/>
    <x v="9686"/>
    <n v="2.0169999999999999"/>
    <x v="1"/>
  </r>
  <r>
    <n v="12134"/>
    <n v="1250"/>
    <x v="9692"/>
    <x v="9687"/>
    <n v="2.4790000000000001"/>
    <x v="3"/>
  </r>
  <r>
    <n v="12135"/>
    <n v="1981"/>
    <x v="9693"/>
    <x v="9688"/>
    <n v="1.012"/>
    <x v="2"/>
  </r>
  <r>
    <n v="12136"/>
    <n v="2263"/>
    <x v="9694"/>
    <x v="9689"/>
    <n v="0.89200000000000002"/>
    <x v="2"/>
  </r>
  <r>
    <n v="12137"/>
    <n v="2520"/>
    <x v="9695"/>
    <x v="9690"/>
    <n v="0.78900000000000003"/>
    <x v="2"/>
  </r>
  <r>
    <n v="12138"/>
    <n v="1919"/>
    <x v="9696"/>
    <x v="9691"/>
    <n v="1.0449999999999999"/>
    <x v="2"/>
  </r>
  <r>
    <n v="12139"/>
    <n v="1091"/>
    <x v="9697"/>
    <x v="9692"/>
    <n v="2.5819999999999999"/>
    <x v="3"/>
  </r>
  <r>
    <n v="12140"/>
    <n v="1619"/>
    <x v="9698"/>
    <x v="9693"/>
    <n v="3.3420000000000001"/>
    <x v="1"/>
  </r>
  <r>
    <n v="12141"/>
    <n v="3374"/>
    <x v="9699"/>
    <x v="9694"/>
    <n v="1.306"/>
    <x v="3"/>
  </r>
  <r>
    <n v="12143"/>
    <n v="26"/>
    <x v="9700"/>
    <x v="9695"/>
    <n v="4.1689999999999996"/>
    <x v="3"/>
  </r>
  <r>
    <n v="12142"/>
    <n v="735"/>
    <x v="9700"/>
    <x v="9695"/>
    <n v="4.1689999999999996"/>
    <x v="1"/>
  </r>
  <r>
    <n v="12144"/>
    <n v="1198"/>
    <x v="9701"/>
    <x v="9696"/>
    <n v="2.5049999999999999"/>
    <x v="3"/>
  </r>
  <r>
    <n v="12145"/>
    <n v="2725"/>
    <x v="9702"/>
    <x v="9697"/>
    <n v="1.734"/>
    <x v="3"/>
  </r>
  <r>
    <n v="12146"/>
    <n v="1901"/>
    <x v="9703"/>
    <x v="9698"/>
    <n v="1.0529999999999999"/>
    <x v="2"/>
  </r>
  <r>
    <n v="12147"/>
    <n v="1759"/>
    <x v="9704"/>
    <x v="9699"/>
    <n v="3.2429999999999999"/>
    <x v="1"/>
  </r>
  <r>
    <n v="12148"/>
    <n v="3348"/>
    <x v="9705"/>
    <x v="9700"/>
    <n v="2.3410000000000002"/>
    <x v="0"/>
  </r>
  <r>
    <n v="12149"/>
    <n v="1842"/>
    <x v="9706"/>
    <x v="9701"/>
    <n v="1.08"/>
    <x v="2"/>
  </r>
  <r>
    <n v="12150"/>
    <n v="516"/>
    <x v="9707"/>
    <x v="9702"/>
    <n v="3.077"/>
    <x v="3"/>
  </r>
  <r>
    <n v="12151"/>
    <n v="189"/>
    <x v="9708"/>
    <x v="9703"/>
    <n v="3.5880000000000001"/>
    <x v="3"/>
  </r>
  <r>
    <n v="12152"/>
    <n v="579"/>
    <x v="9709"/>
    <x v="9704"/>
    <n v="3.0169999999999999"/>
    <x v="3"/>
  </r>
  <r>
    <n v="12153"/>
    <n v="1988"/>
    <x v="9710"/>
    <x v="9705"/>
    <n v="1.0049999999999999"/>
    <x v="2"/>
  </r>
  <r>
    <n v="12154"/>
    <n v="3095"/>
    <x v="9711"/>
    <x v="9706"/>
    <n v="0.55200000000000005"/>
    <x v="2"/>
  </r>
  <r>
    <n v="12155"/>
    <n v="3396"/>
    <x v="9712"/>
    <x v="9707"/>
    <n v="2.1949999999999998"/>
    <x v="0"/>
  </r>
  <r>
    <n v="12156"/>
    <n v="1166"/>
    <x v="9713"/>
    <x v="9708"/>
    <n v="6.4059999999999997"/>
    <x v="0"/>
  </r>
  <r>
    <n v="12157"/>
    <n v="3724"/>
    <x v="9714"/>
    <x v="9709"/>
    <n v="1.61"/>
    <x v="1"/>
  </r>
  <r>
    <n v="12158"/>
    <n v="10"/>
    <x v="9715"/>
    <x v="9710"/>
    <n v="60.633000000000003"/>
    <x v="0"/>
  </r>
  <r>
    <n v="12159"/>
    <n v="3431"/>
    <x v="9716"/>
    <x v="9711"/>
    <n v="2.0609999999999999"/>
    <x v="0"/>
  </r>
  <r>
    <n v="12160"/>
    <n v="3198"/>
    <x v="9717"/>
    <x v="9712"/>
    <n v="0.50800000000000001"/>
    <x v="2"/>
  </r>
  <r>
    <n v="12161"/>
    <n v="1151"/>
    <x v="9718"/>
    <x v="9713"/>
    <n v="2.5339999999999998"/>
    <x v="3"/>
  </r>
  <r>
    <n v="12163"/>
    <n v="65"/>
    <x v="9719"/>
    <x v="9714"/>
    <n v="3.9089999999999998"/>
    <x v="3"/>
  </r>
  <r>
    <n v="12162"/>
    <n v="987"/>
    <x v="9719"/>
    <x v="9714"/>
    <n v="3.9089999999999998"/>
    <x v="1"/>
  </r>
  <r>
    <n v="12164"/>
    <n v="1998"/>
    <x v="9720"/>
    <x v="9715"/>
    <n v="2.081"/>
    <x v="3"/>
  </r>
  <r>
    <n v="12165"/>
    <n v="2718"/>
    <x v="9721"/>
    <x v="9716"/>
    <n v="2.5819999999999999"/>
    <x v="1"/>
  </r>
  <r>
    <n v="12166"/>
    <n v="1239"/>
    <x v="9722"/>
    <x v="9717"/>
    <n v="2.4860000000000002"/>
    <x v="3"/>
  </r>
  <r>
    <n v="12167"/>
    <n v="1971"/>
    <x v="9723"/>
    <x v="9718"/>
    <n v="3.0920000000000001"/>
    <x v="1"/>
  </r>
  <r>
    <n v="12168"/>
    <n v="505"/>
    <x v="9723"/>
    <x v="9718"/>
    <n v="3.0920000000000001"/>
    <x v="3"/>
  </r>
  <r>
    <n v="12169"/>
    <n v="153"/>
    <x v="9724"/>
    <x v="9719"/>
    <n v="2.3730000000000002"/>
    <x v="2"/>
  </r>
  <r>
    <n v="12170"/>
    <n v="1401"/>
    <x v="9725"/>
    <x v="9720"/>
    <n v="5.83"/>
    <x v="0"/>
  </r>
  <r>
    <n v="12171"/>
    <n v="843"/>
    <x v="9726"/>
    <x v="9721"/>
    <n v="1.65"/>
    <x v="2"/>
  </r>
  <r>
    <n v="12172"/>
    <n v="810"/>
    <x v="9727"/>
    <x v="9722"/>
    <n v="7.5469999999999997"/>
    <x v="0"/>
  </r>
  <r>
    <n v="12174"/>
    <n v="165"/>
    <x v="9728"/>
    <x v="9723"/>
    <n v="5.3959999999999999"/>
    <x v="1"/>
  </r>
  <r>
    <n v="12173"/>
    <n v="1602"/>
    <x v="9728"/>
    <x v="9723"/>
    <n v="5.3959999999999999"/>
    <x v="0"/>
  </r>
  <r>
    <n v="12175"/>
    <n v="1182"/>
    <x v="9729"/>
    <x v="9724"/>
    <n v="2.512"/>
    <x v="3"/>
  </r>
  <r>
    <n v="12176"/>
    <n v="913"/>
    <x v="9730"/>
    <x v="9725"/>
    <n v="7.1349999999999998"/>
    <x v="0"/>
  </r>
  <r>
    <n v="12178"/>
    <n v="638"/>
    <x v="9731"/>
    <x v="9726"/>
    <n v="1.806"/>
    <x v="2"/>
  </r>
  <r>
    <n v="12177"/>
    <n v="2594"/>
    <x v="9731"/>
    <x v="9726"/>
    <n v="1.806"/>
    <x v="3"/>
  </r>
  <r>
    <n v="12179"/>
    <n v="2339"/>
    <x v="9732"/>
    <x v="9727"/>
    <n v="4.2080000000000002"/>
    <x v="0"/>
  </r>
  <r>
    <n v="12180"/>
    <n v="1610"/>
    <x v="9733"/>
    <x v="9728"/>
    <n v="5.3789999999999996"/>
    <x v="0"/>
  </r>
  <r>
    <n v="12181"/>
    <n v="1501"/>
    <x v="9734"/>
    <x v="9729"/>
    <n v="2.3410000000000002"/>
    <x v="3"/>
  </r>
  <r>
    <n v="12182"/>
    <n v="2647"/>
    <x v="9735"/>
    <x v="9730"/>
    <n v="2.629"/>
    <x v="1"/>
  </r>
  <r>
    <n v="12184"/>
    <n v="2642"/>
    <x v="9736"/>
    <x v="9731"/>
    <n v="1.7829999999999999"/>
    <x v="3"/>
  </r>
  <r>
    <n v="12183"/>
    <n v="3619"/>
    <x v="9736"/>
    <x v="9731"/>
    <n v="1.7829999999999999"/>
    <x v="1"/>
  </r>
  <r>
    <n v="12185"/>
    <n v="2281"/>
    <x v="9737"/>
    <x v="9732"/>
    <n v="1.95"/>
    <x v="3"/>
  </r>
  <r>
    <n v="12186"/>
    <n v="966"/>
    <x v="9738"/>
    <x v="9733"/>
    <n v="2.68"/>
    <x v="3"/>
  </r>
  <r>
    <n v="12187"/>
    <n v="2410"/>
    <x v="9739"/>
    <x v="9734"/>
    <n v="2.7959999999999998"/>
    <x v="1"/>
  </r>
  <r>
    <n v="40"/>
    <n v="833"/>
    <x v="9740"/>
    <x v="9735"/>
    <n v="7.431"/>
    <x v="0"/>
  </r>
  <r>
    <n v="12188"/>
    <n v="604"/>
    <x v="9741"/>
    <x v="9736"/>
    <n v="8.7750000000000004"/>
    <x v="0"/>
  </r>
  <r>
    <n v="12189"/>
    <n v="1899"/>
    <x v="9742"/>
    <x v="9737"/>
    <n v="1.054"/>
    <x v="2"/>
  </r>
  <r>
    <n v="12190"/>
    <n v="1666"/>
    <x v="9743"/>
    <x v="9738"/>
    <n v="2.25"/>
    <x v="3"/>
  </r>
  <r>
    <n v="12191"/>
    <n v="1968"/>
    <x v="9744"/>
    <x v="9739"/>
    <n v="1.0189999999999999"/>
    <x v="2"/>
  </r>
  <r>
    <n v="12192"/>
    <n v="2606"/>
    <x v="9745"/>
    <x v="9740"/>
    <n v="2.657"/>
    <x v="1"/>
  </r>
  <r>
    <n v="12193"/>
    <n v="3251"/>
    <x v="9746"/>
    <x v="9741"/>
    <n v="2.1589999999999998"/>
    <x v="1"/>
  </r>
  <r>
    <n v="31"/>
    <n v="655"/>
    <x v="9747"/>
    <x v="9742"/>
    <n v="8.3219999999999992"/>
    <x v="0"/>
  </r>
  <r>
    <n v="12194"/>
    <n v="1979"/>
    <x v="9748"/>
    <x v="9743"/>
    <n v="2.0870000000000002"/>
    <x v="3"/>
  </r>
  <r>
    <n v="12195"/>
    <n v="1777"/>
    <x v="9749"/>
    <x v="9744"/>
    <n v="2.1920000000000002"/>
    <x v="3"/>
  </r>
  <r>
    <n v="12197"/>
    <n v="1380"/>
    <x v="9750"/>
    <x v="9745"/>
    <n v="2.4089999999999998"/>
    <x v="3"/>
  </r>
  <r>
    <n v="12196"/>
    <n v="2968"/>
    <x v="9750"/>
    <x v="9745"/>
    <n v="2.4089999999999998"/>
    <x v="1"/>
  </r>
  <r>
    <n v="12198"/>
    <n v="1538"/>
    <x v="9751"/>
    <x v="9746"/>
    <n v="5.5419999999999998"/>
    <x v="0"/>
  </r>
  <r>
    <n v="309"/>
    <n v="2937"/>
    <x v="9752"/>
    <x v="9747"/>
    <n v="2.4319999999999999"/>
    <x v="1"/>
  </r>
  <r>
    <n v="190"/>
    <n v="451"/>
    <x v="9753"/>
    <x v="9748"/>
    <n v="4.6020000000000003"/>
    <x v="1"/>
  </r>
  <r>
    <n v="256"/>
    <n v="1794"/>
    <x v="9754"/>
    <x v="9749"/>
    <n v="3.2229999999999999"/>
    <x v="1"/>
  </r>
  <r>
    <n v="12199"/>
    <n v="1652"/>
    <x v="9755"/>
    <x v="9750"/>
    <n v="3.3149999999999999"/>
    <x v="1"/>
  </r>
  <r>
    <n v="12200"/>
    <n v="1167"/>
    <x v="9756"/>
    <x v="9751"/>
    <n v="6.4"/>
    <x v="0"/>
  </r>
  <r>
    <n v="12201"/>
    <n v="1073"/>
    <x v="9757"/>
    <x v="9752"/>
    <n v="6.6479999999999997"/>
    <x v="0"/>
  </r>
  <r>
    <n v="12202"/>
    <n v="2143"/>
    <x v="9758"/>
    <x v="9753"/>
    <n v="4.4809999999999999"/>
    <x v="0"/>
  </r>
  <r>
    <n v="12203"/>
    <n v="517"/>
    <x v="9758"/>
    <x v="9753"/>
    <n v="4.4809999999999999"/>
    <x v="1"/>
  </r>
  <r>
    <n v="12204"/>
    <n v="3174"/>
    <x v="9759"/>
    <x v="9754"/>
    <n v="2.2309999999999999"/>
    <x v="1"/>
  </r>
  <r>
    <n v="12205"/>
    <n v="1703"/>
    <x v="9759"/>
    <x v="9754"/>
    <n v="2.2309999999999999"/>
    <x v="3"/>
  </r>
  <r>
    <n v="12206"/>
    <n v="781"/>
    <x v="9760"/>
    <x v="9755"/>
    <n v="4.1180000000000003"/>
    <x v="1"/>
  </r>
  <r>
    <n v="12207"/>
    <n v="228"/>
    <x v="9761"/>
    <x v="9756"/>
    <n v="2.25"/>
    <x v="2"/>
  </r>
  <r>
    <n v="12208"/>
    <n v="1869"/>
    <x v="9762"/>
    <x v="9757"/>
    <n v="2.1509999999999998"/>
    <x v="3"/>
  </r>
  <r>
    <n v="12209"/>
    <n v="583"/>
    <x v="9763"/>
    <x v="9758"/>
    <n v="8.9469999999999992"/>
    <x v="0"/>
  </r>
  <r>
    <n v="12210"/>
    <n v="139"/>
    <x v="9764"/>
    <x v="9759"/>
    <n v="2.403"/>
    <x v="2"/>
  </r>
  <r>
    <n v="12211"/>
    <n v="2899"/>
    <x v="9765"/>
    <x v="9760"/>
    <n v="0.63"/>
    <x v="2"/>
  </r>
  <r>
    <n v="12212"/>
    <n v="2549"/>
    <x v="9766"/>
    <x v="9761"/>
    <n v="0.77400000000000002"/>
    <x v="2"/>
  </r>
  <r>
    <n v="12213"/>
    <n v="820"/>
    <x v="9767"/>
    <x v="9762"/>
    <n v="4.08"/>
    <x v="1"/>
  </r>
  <r>
    <n v="12214"/>
    <n v="3216"/>
    <x v="9768"/>
    <x v="9763"/>
    <n v="1.4179999999999999"/>
    <x v="3"/>
  </r>
  <r>
    <n v="12215"/>
    <n v="1275"/>
    <x v="9769"/>
    <x v="9764"/>
    <n v="1.383"/>
    <x v="2"/>
  </r>
  <r>
    <n v="12216"/>
    <n v="2339"/>
    <x v="9770"/>
    <x v="9765"/>
    <n v="4.2080000000000002"/>
    <x v="0"/>
  </r>
  <r>
    <n v="12217"/>
    <n v="3005"/>
    <x v="9771"/>
    <x v="9766"/>
    <n v="3.1720000000000002"/>
    <x v="0"/>
  </r>
  <r>
    <n v="120"/>
    <n v="2305"/>
    <x v="9772"/>
    <x v="9767"/>
    <n v="4.2619999999999996"/>
    <x v="0"/>
  </r>
  <r>
    <n v="204"/>
    <n v="674"/>
    <x v="9772"/>
    <x v="9767"/>
    <n v="4.2619999999999996"/>
    <x v="1"/>
  </r>
  <r>
    <n v="12218"/>
    <n v="2736"/>
    <x v="9773"/>
    <x v="9768"/>
    <n v="1.7250000000000001"/>
    <x v="3"/>
  </r>
  <r>
    <n v="12219"/>
    <n v="738"/>
    <x v="9773"/>
    <x v="9768"/>
    <n v="1.7250000000000001"/>
    <x v="2"/>
  </r>
  <r>
    <n v="12220"/>
    <n v="1411"/>
    <x v="9774"/>
    <x v="9769"/>
    <n v="1.3089999999999999"/>
    <x v="2"/>
  </r>
  <r>
    <n v="211"/>
    <n v="803"/>
    <x v="9775"/>
    <x v="9770"/>
    <n v="4.0990000000000002"/>
    <x v="1"/>
  </r>
  <r>
    <n v="12221"/>
    <n v="1884"/>
    <x v="9776"/>
    <x v="9771"/>
    <n v="3.1659999999999999"/>
    <x v="1"/>
  </r>
  <r>
    <n v="12222"/>
    <n v="1358"/>
    <x v="9777"/>
    <x v="9772"/>
    <n v="5.9130000000000003"/>
    <x v="0"/>
  </r>
  <r>
    <n v="12223"/>
    <n v="80"/>
    <x v="9777"/>
    <x v="9772"/>
    <n v="5.9130000000000003"/>
    <x v="1"/>
  </r>
  <r>
    <n v="12224"/>
    <n v="1660"/>
    <x v="9778"/>
    <x v="9773"/>
    <n v="5.3070000000000004"/>
    <x v="0"/>
  </r>
  <r>
    <n v="12225"/>
    <n v="184"/>
    <x v="9778"/>
    <x v="9773"/>
    <n v="5.3070000000000004"/>
    <x v="1"/>
  </r>
  <r>
    <n v="12226"/>
    <n v="1092"/>
    <x v="9779"/>
    <x v="9774"/>
    <n v="3.802"/>
    <x v="1"/>
  </r>
  <r>
    <n v="12227"/>
    <n v="3337"/>
    <x v="9780"/>
    <x v="9775"/>
    <n v="2.0880000000000001"/>
    <x v="1"/>
  </r>
  <r>
    <n v="205"/>
    <n v="735"/>
    <x v="9781"/>
    <x v="9776"/>
    <n v="4.1689999999999996"/>
    <x v="1"/>
  </r>
  <r>
    <n v="12228"/>
    <n v="897"/>
    <x v="9782"/>
    <x v="9777"/>
    <n v="7.1820000000000004"/>
    <x v="0"/>
  </r>
  <r>
    <n v="12229"/>
    <n v="57"/>
    <x v="9783"/>
    <x v="9778"/>
    <n v="2.601"/>
    <x v="2"/>
  </r>
  <r>
    <n v="12230"/>
    <n v="2845"/>
    <x v="9784"/>
    <x v="9779"/>
    <n v="0.65400000000000003"/>
    <x v="2"/>
  </r>
  <r>
    <n v="12231"/>
    <n v="2649"/>
    <x v="9785"/>
    <x v="9780"/>
    <n v="1.776"/>
    <x v="3"/>
  </r>
  <r>
    <n v="12232"/>
    <n v="523"/>
    <x v="9786"/>
    <x v="9781"/>
    <n v="9.4"/>
    <x v="0"/>
  </r>
  <r>
    <n v="12233"/>
    <n v="1294"/>
    <x v="9787"/>
    <x v="9782"/>
    <n v="6.0709999999999997"/>
    <x v="0"/>
  </r>
  <r>
    <n v="12234"/>
    <n v="3337"/>
    <x v="9788"/>
    <x v="9783"/>
    <n v="2.0880000000000001"/>
    <x v="1"/>
  </r>
  <r>
    <n v="12235"/>
    <n v="49"/>
    <x v="9789"/>
    <x v="9784"/>
    <n v="6.1859999999999999"/>
    <x v="1"/>
  </r>
  <r>
    <n v="12236"/>
    <n v="2344"/>
    <x v="9790"/>
    <x v="9785"/>
    <n v="4.1970000000000001"/>
    <x v="0"/>
  </r>
  <r>
    <n v="12237"/>
    <n v="2045"/>
    <x v="9791"/>
    <x v="9786"/>
    <n v="4.6820000000000004"/>
    <x v="0"/>
  </r>
  <r>
    <n v="12238"/>
    <n v="976"/>
    <x v="9792"/>
    <x v="9787"/>
    <n v="2.6739999999999999"/>
    <x v="3"/>
  </r>
  <r>
    <n v="12239"/>
    <n v="1320"/>
    <x v="9793"/>
    <x v="9788"/>
    <n v="2.4460000000000002"/>
    <x v="3"/>
  </r>
  <r>
    <n v="12240"/>
    <n v="3386"/>
    <x v="9794"/>
    <x v="9789"/>
    <n v="2.0499999999999998"/>
    <x v="1"/>
  </r>
  <r>
    <n v="300"/>
    <n v="2756"/>
    <x v="9795"/>
    <x v="9790"/>
    <n v="2.548"/>
    <x v="1"/>
  </r>
  <r>
    <n v="379"/>
    <n v="1130"/>
    <x v="9795"/>
    <x v="9790"/>
    <n v="2.548"/>
    <x v="3"/>
  </r>
  <r>
    <n v="12241"/>
    <n v="2545"/>
    <x v="9796"/>
    <x v="9791"/>
    <n v="3.9260000000000002"/>
    <x v="0"/>
  </r>
  <r>
    <n v="12242"/>
    <n v="1401"/>
    <x v="9797"/>
    <x v="9792"/>
    <n v="2.3959999999999999"/>
    <x v="3"/>
  </r>
  <r>
    <n v="12243"/>
    <n v="1538"/>
    <x v="9798"/>
    <x v="9793"/>
    <n v="2.3239999999999998"/>
    <x v="3"/>
  </r>
  <r>
    <n v="12244"/>
    <n v="2408"/>
    <x v="9799"/>
    <x v="9794"/>
    <n v="0.83799999999999997"/>
    <x v="2"/>
  </r>
  <r>
    <n v="12245"/>
    <n v="3782"/>
    <x v="9800"/>
    <x v="9795"/>
    <n v="0.93500000000000005"/>
    <x v="3"/>
  </r>
  <r>
    <n v="12246"/>
    <n v="2167"/>
    <x v="9800"/>
    <x v="9795"/>
    <n v="0.93500000000000005"/>
    <x v="2"/>
  </r>
  <r>
    <n v="12247"/>
    <n v="2644"/>
    <x v="9801"/>
    <x v="9796"/>
    <n v="2.633"/>
    <x v="1"/>
  </r>
  <r>
    <n v="12248"/>
    <n v="2524"/>
    <x v="9802"/>
    <x v="9797"/>
    <n v="1.8360000000000001"/>
    <x v="3"/>
  </r>
  <r>
    <n v="12249"/>
    <n v="1134"/>
    <x v="9803"/>
    <x v="9798"/>
    <n v="1.466"/>
    <x v="2"/>
  </r>
  <r>
    <n v="12250"/>
    <n v="2920"/>
    <x v="9804"/>
    <x v="9799"/>
    <n v="2.4460000000000002"/>
    <x v="1"/>
  </r>
  <r>
    <n v="12251"/>
    <n v="355"/>
    <x v="9805"/>
    <x v="9800"/>
    <n v="11.429"/>
    <x v="0"/>
  </r>
  <r>
    <n v="12252"/>
    <n v="3462"/>
    <x v="9806"/>
    <x v="9801"/>
    <n v="1.9770000000000001"/>
    <x v="1"/>
  </r>
  <r>
    <n v="12254"/>
    <n v="917"/>
    <x v="9807"/>
    <x v="9802"/>
    <n v="2.7090000000000001"/>
    <x v="3"/>
  </r>
  <r>
    <n v="12253"/>
    <n v="2536"/>
    <x v="9807"/>
    <x v="9802"/>
    <n v="2.7090000000000001"/>
    <x v="1"/>
  </r>
  <r>
    <n v="12255"/>
    <n v="3387"/>
    <x v="9808"/>
    <x v="9803"/>
    <n v="2.0489999999999999"/>
    <x v="1"/>
  </r>
  <r>
    <n v="12256"/>
    <n v="2077"/>
    <x v="9808"/>
    <x v="9803"/>
    <n v="2.0489999999999999"/>
    <x v="3"/>
  </r>
  <r>
    <n v="12258"/>
    <n v="2257"/>
    <x v="9809"/>
    <x v="9804"/>
    <n v="0.89500000000000002"/>
    <x v="2"/>
  </r>
  <r>
    <n v="12257"/>
    <n v="3811"/>
    <x v="9809"/>
    <x v="9804"/>
    <n v="0.89500000000000002"/>
    <x v="3"/>
  </r>
  <r>
    <n v="12259"/>
    <n v="2764"/>
    <x v="9810"/>
    <x v="9805"/>
    <n v="0.68"/>
    <x v="2"/>
  </r>
  <r>
    <n v="12260"/>
    <n v="521"/>
    <x v="9811"/>
    <x v="9806"/>
    <n v="4.4729999999999999"/>
    <x v="1"/>
  </r>
  <r>
    <n v="12261"/>
    <n v="3532"/>
    <x v="9812"/>
    <x v="9807"/>
    <n v="0.34399999999999997"/>
    <x v="2"/>
  </r>
  <r>
    <n v="12262"/>
    <n v="1218"/>
    <x v="9813"/>
    <x v="9808"/>
    <n v="3.6789999999999998"/>
    <x v="1"/>
  </r>
  <r>
    <n v="12263"/>
    <n v="345"/>
    <x v="9814"/>
    <x v="9809"/>
    <n v="2.089"/>
    <x v="2"/>
  </r>
  <r>
    <n v="12265"/>
    <n v="2862"/>
    <x v="9815"/>
    <x v="9810"/>
    <n v="1.65"/>
    <x v="3"/>
  </r>
  <r>
    <n v="12264"/>
    <n v="3703"/>
    <x v="9815"/>
    <x v="9810"/>
    <n v="1.65"/>
    <x v="1"/>
  </r>
  <r>
    <n v="331"/>
    <n v="282"/>
    <x v="9816"/>
    <x v="9811"/>
    <n v="3.395"/>
    <x v="3"/>
  </r>
  <r>
    <n v="243"/>
    <n v="1482"/>
    <x v="9817"/>
    <x v="9812"/>
    <n v="3.4550000000000001"/>
    <x v="1"/>
  </r>
  <r>
    <n v="125"/>
    <n v="2355"/>
    <x v="9818"/>
    <x v="9813"/>
    <n v="4.1849999999999996"/>
    <x v="0"/>
  </r>
  <r>
    <n v="229"/>
    <n v="1130"/>
    <x v="9819"/>
    <x v="9814"/>
    <n v="3.7589999999999999"/>
    <x v="1"/>
  </r>
  <r>
    <n v="133"/>
    <n v="2665"/>
    <x v="9819"/>
    <x v="9814"/>
    <n v="3.7589999999999999"/>
    <x v="0"/>
  </r>
  <r>
    <n v="12266"/>
    <n v="3515"/>
    <x v="9820"/>
    <x v="9815"/>
    <n v="1.258"/>
    <x v="0"/>
  </r>
  <r>
    <n v="12267"/>
    <n v="1500"/>
    <x v="9820"/>
    <x v="9815"/>
    <n v="1.258"/>
    <x v="2"/>
  </r>
  <r>
    <n v="12268"/>
    <n v="1201"/>
    <x v="9821"/>
    <x v="9816"/>
    <n v="3.7029999999999998"/>
    <x v="1"/>
  </r>
  <r>
    <n v="12269"/>
    <n v="685"/>
    <x v="9822"/>
    <x v="9817"/>
    <n v="1.762"/>
    <x v="2"/>
  </r>
  <r>
    <n v="12271"/>
    <n v="117"/>
    <x v="9823"/>
    <x v="9818"/>
    <n v="2.4350000000000001"/>
    <x v="2"/>
  </r>
  <r>
    <n v="12270"/>
    <n v="1337"/>
    <x v="9823"/>
    <x v="9818"/>
    <n v="2.4350000000000001"/>
    <x v="3"/>
  </r>
  <r>
    <n v="12272"/>
    <n v="3164"/>
    <x v="9824"/>
    <x v="9819"/>
    <n v="2.242"/>
    <x v="1"/>
  </r>
  <r>
    <n v="12274"/>
    <n v="1430"/>
    <x v="9825"/>
    <x v="9820"/>
    <n v="1.298"/>
    <x v="2"/>
  </r>
  <r>
    <n v="12273"/>
    <n v="3385"/>
    <x v="9825"/>
    <x v="9820"/>
    <n v="1.298"/>
    <x v="3"/>
  </r>
  <r>
    <n v="12275"/>
    <n v="3516"/>
    <x v="9826"/>
    <x v="9821"/>
    <n v="0.35199999999999998"/>
    <x v="2"/>
  </r>
  <r>
    <n v="12276"/>
    <n v="3076"/>
    <x v="9827"/>
    <x v="9822"/>
    <n v="0.55900000000000005"/>
    <x v="2"/>
  </r>
  <r>
    <n v="12277"/>
    <n v="2688"/>
    <x v="9828"/>
    <x v="9823"/>
    <n v="2.6"/>
    <x v="1"/>
  </r>
  <r>
    <n v="12278"/>
    <n v="1061"/>
    <x v="9828"/>
    <x v="9823"/>
    <n v="2.6"/>
    <x v="3"/>
  </r>
  <r>
    <n v="12279"/>
    <n v="135"/>
    <x v="9829"/>
    <x v="9824"/>
    <n v="20.033999999999999"/>
    <x v="0"/>
  </r>
  <r>
    <n v="12280"/>
    <n v="698"/>
    <x v="9830"/>
    <x v="9825"/>
    <n v="8.0920000000000005"/>
    <x v="0"/>
  </r>
  <r>
    <n v="12281"/>
    <n v="2689"/>
    <x v="9831"/>
    <x v="9826"/>
    <n v="3.7170000000000001"/>
    <x v="0"/>
  </r>
  <r>
    <n v="12282"/>
    <n v="1938"/>
    <x v="9832"/>
    <x v="9827"/>
    <n v="4.8529999999999998"/>
    <x v="0"/>
  </r>
  <r>
    <n v="12283"/>
    <n v="2371"/>
    <x v="9833"/>
    <x v="9828"/>
    <n v="2.823"/>
    <x v="1"/>
  </r>
  <r>
    <n v="113"/>
    <n v="2116"/>
    <x v="9834"/>
    <x v="9829"/>
    <n v="4.54"/>
    <x v="0"/>
  </r>
  <r>
    <n v="438"/>
    <n v="208"/>
    <x v="9835"/>
    <x v="9830"/>
    <n v="2.2789999999999999"/>
    <x v="2"/>
  </r>
  <r>
    <n v="12284"/>
    <n v="1014"/>
    <x v="9836"/>
    <x v="9831"/>
    <n v="2.6459999999999999"/>
    <x v="3"/>
  </r>
  <r>
    <n v="12285"/>
    <n v="481"/>
    <x v="9837"/>
    <x v="9832"/>
    <n v="9.8369999999999997"/>
    <x v="0"/>
  </r>
  <r>
    <n v="12286"/>
    <n v="1072"/>
    <x v="9838"/>
    <x v="9833"/>
    <n v="1.5"/>
    <x v="2"/>
  </r>
  <r>
    <n v="12288"/>
    <n v="518"/>
    <x v="9839"/>
    <x v="9834"/>
    <n v="3.0750000000000002"/>
    <x v="3"/>
  </r>
  <r>
    <n v="12287"/>
    <n v="1999"/>
    <x v="9839"/>
    <x v="9834"/>
    <n v="3.0750000000000002"/>
    <x v="1"/>
  </r>
  <r>
    <n v="12289"/>
    <n v="3042"/>
    <x v="9840"/>
    <x v="9835"/>
    <n v="2.351"/>
    <x v="1"/>
  </r>
  <r>
    <n v="12290"/>
    <n v="2623"/>
    <x v="9841"/>
    <x v="9836"/>
    <n v="0.74099999999999999"/>
    <x v="2"/>
  </r>
  <r>
    <n v="12291"/>
    <n v="1283"/>
    <x v="9842"/>
    <x v="9837"/>
    <n v="6.0979999999999999"/>
    <x v="0"/>
  </r>
  <r>
    <n v="12292"/>
    <n v="1875"/>
    <x v="9843"/>
    <x v="9838"/>
    <n v="2.149"/>
    <x v="3"/>
  </r>
  <r>
    <n v="12293"/>
    <n v="1088"/>
    <x v="9844"/>
    <x v="9839"/>
    <n v="3.806"/>
    <x v="1"/>
  </r>
  <r>
    <n v="12294"/>
    <n v="99"/>
    <x v="9844"/>
    <x v="9839"/>
    <n v="3.806"/>
    <x v="3"/>
  </r>
  <r>
    <n v="12295"/>
    <n v="600"/>
    <x v="9845"/>
    <x v="9840"/>
    <n v="1.831"/>
    <x v="2"/>
  </r>
  <r>
    <n v="12296"/>
    <n v="449"/>
    <x v="9846"/>
    <x v="9841"/>
    <n v="3.165"/>
    <x v="3"/>
  </r>
  <r>
    <n v="12297"/>
    <n v="2465"/>
    <x v="9847"/>
    <x v="9842"/>
    <n v="4.05"/>
    <x v="0"/>
  </r>
  <r>
    <n v="370"/>
    <n v="1022"/>
    <x v="9848"/>
    <x v="9843"/>
    <n v="2.6440000000000001"/>
    <x v="3"/>
  </r>
  <r>
    <n v="404"/>
    <n v="1869"/>
    <x v="9849"/>
    <x v="9844"/>
    <n v="2.1509999999999998"/>
    <x v="3"/>
  </r>
  <r>
    <n v="363"/>
    <n v="890"/>
    <x v="9850"/>
    <x v="9845"/>
    <n v="2.7330000000000001"/>
    <x v="3"/>
  </r>
  <r>
    <n v="288"/>
    <n v="2499"/>
    <x v="9850"/>
    <x v="9845"/>
    <n v="2.7330000000000001"/>
    <x v="1"/>
  </r>
  <r>
    <n v="12299"/>
    <n v="1478"/>
    <x v="9851"/>
    <x v="9846"/>
    <n v="3.4609999999999999"/>
    <x v="1"/>
  </r>
  <r>
    <n v="12298"/>
    <n v="2844"/>
    <x v="9851"/>
    <x v="9846"/>
    <n v="3.4609999999999999"/>
    <x v="0"/>
  </r>
  <r>
    <n v="102"/>
    <n v="1871"/>
    <x v="9852"/>
    <x v="9847"/>
    <n v="4.9930000000000003"/>
    <x v="0"/>
  </r>
  <r>
    <n v="12300"/>
    <n v="689"/>
    <x v="9853"/>
    <x v="9848"/>
    <n v="2.8969999999999998"/>
    <x v="3"/>
  </r>
  <r>
    <n v="154"/>
    <n v="3180"/>
    <x v="9854"/>
    <x v="9849"/>
    <n v="2.7410000000000001"/>
    <x v="0"/>
  </r>
  <r>
    <n v="12301"/>
    <n v="661"/>
    <x v="9855"/>
    <x v="9850"/>
    <n v="4.2830000000000004"/>
    <x v="1"/>
  </r>
  <r>
    <n v="12302"/>
    <n v="1013"/>
    <x v="9856"/>
    <x v="9851"/>
    <n v="3.88"/>
    <x v="1"/>
  </r>
  <r>
    <n v="12304"/>
    <n v="1235"/>
    <x v="9857"/>
    <x v="9852"/>
    <n v="2.488"/>
    <x v="3"/>
  </r>
  <r>
    <n v="12303"/>
    <n v="2842"/>
    <x v="9857"/>
    <x v="9852"/>
    <n v="2.488"/>
    <x v="1"/>
  </r>
  <r>
    <n v="12305"/>
    <n v="88"/>
    <x v="9857"/>
    <x v="9852"/>
    <n v="2.488"/>
    <x v="2"/>
  </r>
  <r>
    <n v="12306"/>
    <n v="2766"/>
    <x v="9858"/>
    <x v="9853"/>
    <n v="2.54"/>
    <x v="1"/>
  </r>
  <r>
    <n v="12307"/>
    <n v="1882"/>
    <x v="9859"/>
    <x v="9854"/>
    <n v="2.1429999999999998"/>
    <x v="3"/>
  </r>
  <r>
    <n v="12308"/>
    <n v="791"/>
    <x v="9860"/>
    <x v="9855"/>
    <n v="2.8170000000000002"/>
    <x v="3"/>
  </r>
  <r>
    <n v="12309"/>
    <n v="408"/>
    <x v="9861"/>
    <x v="9856"/>
    <n v="2.0070000000000001"/>
    <x v="2"/>
  </r>
  <r>
    <n v="12310"/>
    <n v="1992"/>
    <x v="9862"/>
    <x v="9857"/>
    <n v="2.0830000000000002"/>
    <x v="3"/>
  </r>
  <r>
    <n v="12311"/>
    <n v="352"/>
    <x v="9862"/>
    <x v="9857"/>
    <n v="2.0830000000000002"/>
    <x v="2"/>
  </r>
  <r>
    <n v="179"/>
    <n v="244"/>
    <x v="9863"/>
    <x v="9858"/>
    <n v="5.13"/>
    <x v="1"/>
  </r>
  <r>
    <n v="12312"/>
    <n v="658"/>
    <x v="9864"/>
    <x v="9859"/>
    <n v="2.9289999999999998"/>
    <x v="3"/>
  </r>
  <r>
    <n v="12313"/>
    <n v="80"/>
    <x v="9865"/>
    <x v="9860"/>
    <n v="3.8690000000000002"/>
    <x v="3"/>
  </r>
  <r>
    <n v="12314"/>
    <n v="3132"/>
    <x v="9866"/>
    <x v="9861"/>
    <n v="2.8849999999999998"/>
    <x v="0"/>
  </r>
  <r>
    <n v="12315"/>
    <n v="1694"/>
    <x v="9867"/>
    <x v="9862"/>
    <n v="5.266"/>
    <x v="0"/>
  </r>
  <r>
    <n v="12316"/>
    <n v="2532"/>
    <x v="9868"/>
    <x v="9863"/>
    <n v="0.78200000000000003"/>
    <x v="2"/>
  </r>
  <r>
    <n v="12317"/>
    <n v="3293"/>
    <x v="9869"/>
    <x v="9864"/>
    <n v="2.464"/>
    <x v="0"/>
  </r>
  <r>
    <n v="12318"/>
    <n v="2892"/>
    <x v="9869"/>
    <x v="9864"/>
    <n v="2.464"/>
    <x v="1"/>
  </r>
  <r>
    <n v="375"/>
    <n v="1085"/>
    <x v="9870"/>
    <x v="9865"/>
    <n v="2.5830000000000002"/>
    <x v="3"/>
  </r>
  <r>
    <n v="12319"/>
    <n v="3746"/>
    <x v="9871"/>
    <x v="9866"/>
    <n v="0.97599999999999998"/>
    <x v="3"/>
  </r>
  <r>
    <n v="12320"/>
    <n v="1116"/>
    <x v="9872"/>
    <x v="9867"/>
    <n v="3.7719999999999998"/>
    <x v="1"/>
  </r>
  <r>
    <n v="12321"/>
    <n v="3370"/>
    <x v="9873"/>
    <x v="9868"/>
    <n v="2.0699999999999998"/>
    <x v="1"/>
  </r>
  <r>
    <n v="12322"/>
    <n v="2031"/>
    <x v="9873"/>
    <x v="9868"/>
    <n v="2.0699999999999998"/>
    <x v="3"/>
  </r>
  <r>
    <n v="12323"/>
    <n v="3847"/>
    <x v="9874"/>
    <x v="9869"/>
    <n v="0.84599999999999997"/>
    <x v="3"/>
  </r>
  <r>
    <n v="12324"/>
    <n v="1753"/>
    <x v="9875"/>
    <x v="9870"/>
    <n v="2.2050000000000001"/>
    <x v="3"/>
  </r>
  <r>
    <n v="12325"/>
    <n v="603"/>
    <x v="9876"/>
    <x v="9871"/>
    <n v="1.827"/>
    <x v="2"/>
  </r>
  <r>
    <n v="12326"/>
    <n v="756"/>
    <x v="9877"/>
    <x v="9872"/>
    <n v="7.8029999999999999"/>
    <x v="0"/>
  </r>
  <r>
    <n v="12328"/>
    <n v="374"/>
    <x v="9878"/>
    <x v="9873"/>
    <n v="2.0510000000000002"/>
    <x v="2"/>
  </r>
  <r>
    <n v="12327"/>
    <n v="2073"/>
    <x v="9878"/>
    <x v="9873"/>
    <n v="2.0510000000000002"/>
    <x v="3"/>
  </r>
  <r>
    <n v="12329"/>
    <n v="2412"/>
    <x v="9879"/>
    <x v="9874"/>
    <n v="1.891"/>
    <x v="3"/>
  </r>
  <r>
    <n v="12330"/>
    <n v="523"/>
    <x v="9879"/>
    <x v="9874"/>
    <n v="1.891"/>
    <x v="2"/>
  </r>
  <r>
    <n v="12331"/>
    <n v="126"/>
    <x v="9880"/>
    <x v="9875"/>
    <n v="20.722000000000001"/>
    <x v="0"/>
  </r>
  <r>
    <n v="12332"/>
    <n v="1236"/>
    <x v="9881"/>
    <x v="9876"/>
    <n v="1.415"/>
    <x v="2"/>
  </r>
  <r>
    <n v="12333"/>
    <n v="3257"/>
    <x v="9882"/>
    <x v="9877"/>
    <n v="2.5529999999999999"/>
    <x v="0"/>
  </r>
  <r>
    <n v="12334"/>
    <n v="2479"/>
    <x v="9883"/>
    <x v="9878"/>
    <n v="1.859"/>
    <x v="3"/>
  </r>
  <r>
    <n v="12336"/>
    <n v="627"/>
    <x v="9884"/>
    <x v="9879"/>
    <n v="2.956"/>
    <x v="3"/>
  </r>
  <r>
    <n v="12335"/>
    <n v="2168"/>
    <x v="9884"/>
    <x v="9879"/>
    <n v="2.956"/>
    <x v="1"/>
  </r>
  <r>
    <n v="12337"/>
    <n v="1422"/>
    <x v="9885"/>
    <x v="9880"/>
    <n v="1.302"/>
    <x v="2"/>
  </r>
  <r>
    <n v="12339"/>
    <n v="1301"/>
    <x v="9886"/>
    <x v="9881"/>
    <n v="2.4550000000000001"/>
    <x v="3"/>
  </r>
  <r>
    <n v="12338"/>
    <n v="2907"/>
    <x v="9886"/>
    <x v="9881"/>
    <n v="2.4550000000000001"/>
    <x v="1"/>
  </r>
  <r>
    <n v="12340"/>
    <n v="1195"/>
    <x v="9887"/>
    <x v="9882"/>
    <n v="6.3109999999999999"/>
    <x v="0"/>
  </r>
  <r>
    <n v="12342"/>
    <n v="2291"/>
    <x v="9888"/>
    <x v="9883"/>
    <n v="1.9470000000000001"/>
    <x v="3"/>
  </r>
  <r>
    <n v="12341"/>
    <n v="3486"/>
    <x v="9888"/>
    <x v="9883"/>
    <n v="1.9470000000000001"/>
    <x v="1"/>
  </r>
  <r>
    <n v="12344"/>
    <n v="2152"/>
    <x v="9889"/>
    <x v="9884"/>
    <n v="2.0179999999999998"/>
    <x v="3"/>
  </r>
  <r>
    <n v="12343"/>
    <n v="3412"/>
    <x v="9889"/>
    <x v="9884"/>
    <n v="2.0179999999999998"/>
    <x v="1"/>
  </r>
  <r>
    <n v="12345"/>
    <n v="2823"/>
    <x v="9890"/>
    <x v="9885"/>
    <n v="2.5"/>
    <x v="1"/>
  </r>
  <r>
    <n v="12347"/>
    <n v="627"/>
    <x v="9891"/>
    <x v="9886"/>
    <n v="2.956"/>
    <x v="3"/>
  </r>
  <r>
    <n v="12346"/>
    <n v="2168"/>
    <x v="9891"/>
    <x v="9886"/>
    <n v="2.956"/>
    <x v="1"/>
  </r>
  <r>
    <n v="12348"/>
    <n v="40"/>
    <x v="9892"/>
    <x v="9887"/>
    <n v="39.213000000000001"/>
    <x v="0"/>
  </r>
  <r>
    <n v="12349"/>
    <n v="3301"/>
    <x v="9893"/>
    <x v="9888"/>
    <n v="2.1150000000000002"/>
    <x v="1"/>
  </r>
  <r>
    <n v="12350"/>
    <n v="1928"/>
    <x v="9893"/>
    <x v="9888"/>
    <n v="2.1150000000000002"/>
    <x v="3"/>
  </r>
  <r>
    <n v="12351"/>
    <n v="324"/>
    <x v="9893"/>
    <x v="9888"/>
    <n v="2.1150000000000002"/>
    <x v="2"/>
  </r>
  <r>
    <n v="12352"/>
    <n v="2797"/>
    <x v="9894"/>
    <x v="9889"/>
    <n v="0.66700000000000004"/>
    <x v="2"/>
  </r>
  <r>
    <n v="12353"/>
    <n v="863"/>
    <x v="9895"/>
    <x v="9890"/>
    <n v="7.327"/>
    <x v="0"/>
  </r>
  <r>
    <n v="12354"/>
    <n v="1598"/>
    <x v="9896"/>
    <x v="9891"/>
    <n v="5.4"/>
    <x v="0"/>
  </r>
  <r>
    <n v="12355"/>
    <n v="1189"/>
    <x v="9897"/>
    <x v="9892"/>
    <n v="3.7149999999999999"/>
    <x v="1"/>
  </r>
  <r>
    <n v="12356"/>
    <n v="135"/>
    <x v="9897"/>
    <x v="9892"/>
    <n v="3.7149999999999999"/>
    <x v="3"/>
  </r>
  <r>
    <n v="12357"/>
    <n v="2314"/>
    <x v="9898"/>
    <x v="9893"/>
    <n v="2.8639999999999999"/>
    <x v="1"/>
  </r>
  <r>
    <n v="12358"/>
    <n v="1693"/>
    <x v="9899"/>
    <x v="9894"/>
    <n v="2.238"/>
    <x v="3"/>
  </r>
  <r>
    <n v="12359"/>
    <n v="2492"/>
    <x v="9900"/>
    <x v="9895"/>
    <n v="2.74"/>
    <x v="1"/>
  </r>
  <r>
    <n v="242"/>
    <n v="1455"/>
    <x v="9901"/>
    <x v="9896"/>
    <n v="3.4809999999999999"/>
    <x v="1"/>
  </r>
  <r>
    <n v="329"/>
    <n v="233"/>
    <x v="9901"/>
    <x v="9896"/>
    <n v="3.4809999999999999"/>
    <x v="3"/>
  </r>
  <r>
    <n v="448"/>
    <n v="1246"/>
    <x v="9902"/>
    <x v="9897"/>
    <n v="1.405"/>
    <x v="2"/>
  </r>
  <r>
    <n v="12360"/>
    <n v="2907"/>
    <x v="9903"/>
    <x v="9898"/>
    <n v="2.4550000000000001"/>
    <x v="1"/>
  </r>
  <r>
    <n v="12361"/>
    <n v="2064"/>
    <x v="9904"/>
    <x v="9899"/>
    <n v="0.97499999999999998"/>
    <x v="2"/>
  </r>
  <r>
    <n v="12362"/>
    <n v="3485"/>
    <x v="9905"/>
    <x v="9900"/>
    <n v="0.36799999999999999"/>
    <x v="2"/>
  </r>
  <r>
    <n v="12363"/>
    <n v="2591"/>
    <x v="9906"/>
    <x v="9901"/>
    <n v="2.6720000000000002"/>
    <x v="1"/>
  </r>
  <r>
    <n v="12364"/>
    <n v="1030"/>
    <x v="9907"/>
    <x v="9902"/>
    <n v="6.7930000000000001"/>
    <x v="0"/>
  </r>
  <r>
    <n v="12365"/>
    <n v="2692"/>
    <x v="9908"/>
    <x v="9903"/>
    <n v="2.597"/>
    <x v="1"/>
  </r>
  <r>
    <n v="12366"/>
    <n v="2032"/>
    <x v="9909"/>
    <x v="9904"/>
    <n v="4.7060000000000004"/>
    <x v="0"/>
  </r>
  <r>
    <n v="12367"/>
    <n v="3218"/>
    <x v="9910"/>
    <x v="9905"/>
    <n v="2.6539999999999999"/>
    <x v="0"/>
  </r>
  <r>
    <n v="12368"/>
    <n v="41"/>
    <x v="9911"/>
    <x v="9906"/>
    <n v="38.771000000000001"/>
    <x v="0"/>
  </r>
  <r>
    <n v="12370"/>
    <n v="255"/>
    <x v="9912"/>
    <x v="9907"/>
    <n v="3.4359999999999999"/>
    <x v="3"/>
  </r>
  <r>
    <n v="12369"/>
    <n v="1503"/>
    <x v="9912"/>
    <x v="9907"/>
    <n v="3.4359999999999999"/>
    <x v="1"/>
  </r>
  <r>
    <n v="12371"/>
    <n v="2708"/>
    <x v="9913"/>
    <x v="9908"/>
    <n v="3.673"/>
    <x v="0"/>
  </r>
  <r>
    <n v="316"/>
    <n v="3062"/>
    <x v="9914"/>
    <x v="9909"/>
    <n v="2.3330000000000002"/>
    <x v="1"/>
  </r>
  <r>
    <n v="395"/>
    <n v="1517"/>
    <x v="9914"/>
    <x v="9909"/>
    <n v="2.3330000000000002"/>
    <x v="3"/>
  </r>
  <r>
    <n v="12372"/>
    <n v="1644"/>
    <x v="9915"/>
    <x v="9910"/>
    <n v="1.1779999999999999"/>
    <x v="2"/>
  </r>
  <r>
    <n v="12373"/>
    <n v="1568"/>
    <x v="9916"/>
    <x v="9911"/>
    <n v="5.4690000000000003"/>
    <x v="0"/>
  </r>
  <r>
    <n v="12374"/>
    <n v="1469"/>
    <x v="9917"/>
    <x v="9912"/>
    <n v="2.359"/>
    <x v="3"/>
  </r>
  <r>
    <n v="417"/>
    <n v="2878"/>
    <x v="9918"/>
    <x v="9913"/>
    <n v="1.637"/>
    <x v="3"/>
  </r>
  <r>
    <n v="444"/>
    <n v="860"/>
    <x v="9918"/>
    <x v="9913"/>
    <n v="1.637"/>
    <x v="2"/>
  </r>
  <r>
    <n v="226"/>
    <n v="1053"/>
    <x v="9919"/>
    <x v="9914"/>
    <n v="3.8420000000000001"/>
    <x v="1"/>
  </r>
  <r>
    <n v="12375"/>
    <n v="1951"/>
    <x v="9920"/>
    <x v="9915"/>
    <n v="4.8330000000000002"/>
    <x v="0"/>
  </r>
  <r>
    <n v="12376"/>
    <n v="1577"/>
    <x v="9921"/>
    <x v="9916"/>
    <n v="5.4550000000000001"/>
    <x v="0"/>
  </r>
  <r>
    <n v="12377"/>
    <n v="1031"/>
    <x v="9922"/>
    <x v="9917"/>
    <n v="3.8679999999999999"/>
    <x v="1"/>
  </r>
  <r>
    <n v="12378"/>
    <n v="2622"/>
    <x v="9923"/>
    <x v="9918"/>
    <n v="1.792"/>
    <x v="3"/>
  </r>
  <r>
    <n v="453"/>
    <n v="1788"/>
    <x v="9924"/>
    <x v="9919"/>
    <n v="1.1020000000000001"/>
    <x v="2"/>
  </r>
  <r>
    <n v="12379"/>
    <n v="592"/>
    <x v="9925"/>
    <x v="9920"/>
    <n v="3"/>
    <x v="3"/>
  </r>
  <r>
    <n v="209"/>
    <n v="777"/>
    <x v="9926"/>
    <x v="9921"/>
    <n v="4.1230000000000002"/>
    <x v="1"/>
  </r>
  <r>
    <n v="15"/>
    <n v="245"/>
    <x v="9927"/>
    <x v="9922"/>
    <n v="14.195"/>
    <x v="0"/>
  </r>
  <r>
    <n v="12380"/>
    <n v="378"/>
    <x v="9928"/>
    <x v="9923"/>
    <n v="4.7779999999999996"/>
    <x v="1"/>
  </r>
  <r>
    <n v="12381"/>
    <n v="582"/>
    <x v="9929"/>
    <x v="9924"/>
    <n v="4.38"/>
    <x v="1"/>
  </r>
  <r>
    <n v="12382"/>
    <n v="3213"/>
    <x v="9930"/>
    <x v="9925"/>
    <n v="2.2000000000000002"/>
    <x v="1"/>
  </r>
  <r>
    <n v="12383"/>
    <n v="3638"/>
    <x v="9931"/>
    <x v="9926"/>
    <n v="1.75"/>
    <x v="1"/>
  </r>
  <r>
    <n v="12384"/>
    <n v="1490"/>
    <x v="9932"/>
    <x v="9927"/>
    <n v="1.2629999999999999"/>
    <x v="2"/>
  </r>
  <r>
    <n v="12385"/>
    <n v="689"/>
    <x v="9933"/>
    <x v="9928"/>
    <n v="1.7589999999999999"/>
    <x v="2"/>
  </r>
  <r>
    <n v="12386"/>
    <n v="1156"/>
    <x v="9934"/>
    <x v="9929"/>
    <n v="3.738"/>
    <x v="1"/>
  </r>
  <r>
    <n v="12387"/>
    <n v="121"/>
    <x v="9934"/>
    <x v="9929"/>
    <n v="3.738"/>
    <x v="3"/>
  </r>
  <r>
    <n v="12388"/>
    <n v="802"/>
    <x v="9935"/>
    <x v="9930"/>
    <n v="1.6759999999999999"/>
    <x v="2"/>
  </r>
  <r>
    <n v="12389"/>
    <n v="1307"/>
    <x v="9936"/>
    <x v="9931"/>
    <n v="6.0490000000000004"/>
    <x v="0"/>
  </r>
  <r>
    <n v="12391"/>
    <n v="3737"/>
    <x v="9937"/>
    <x v="9932"/>
    <n v="1.589"/>
    <x v="1"/>
  </r>
  <r>
    <n v="12390"/>
    <n v="3485"/>
    <x v="9937"/>
    <x v="9932"/>
    <n v="1.589"/>
    <x v="0"/>
  </r>
  <r>
    <n v="12392"/>
    <n v="23"/>
    <x v="9938"/>
    <x v="9933"/>
    <n v="4.1959999999999997"/>
    <x v="3"/>
  </r>
  <r>
    <n v="12393"/>
    <n v="2444"/>
    <x v="9939"/>
    <x v="9934"/>
    <n v="0.82499999999999996"/>
    <x v="2"/>
  </r>
  <r>
    <n v="12394"/>
    <n v="2614"/>
    <x v="9940"/>
    <x v="9935"/>
    <n v="3.8370000000000002"/>
    <x v="0"/>
  </r>
  <r>
    <n v="12395"/>
    <n v="1233"/>
    <x v="9941"/>
    <x v="9936"/>
    <n v="6.2210000000000001"/>
    <x v="0"/>
  </r>
  <r>
    <n v="12396"/>
    <n v="2723"/>
    <x v="9942"/>
    <x v="9937"/>
    <n v="3.649"/>
    <x v="0"/>
  </r>
  <r>
    <n v="12397"/>
    <n v="622"/>
    <x v="9943"/>
    <x v="9938"/>
    <n v="2.9649999999999999"/>
    <x v="3"/>
  </r>
  <r>
    <n v="12398"/>
    <n v="7"/>
    <x v="9943"/>
    <x v="9938"/>
    <n v="2.9649999999999999"/>
    <x v="2"/>
  </r>
  <r>
    <n v="12400"/>
    <n v="2289"/>
    <x v="9944"/>
    <x v="9939"/>
    <n v="2.8809999999999998"/>
    <x v="1"/>
  </r>
  <r>
    <n v="12401"/>
    <n v="712"/>
    <x v="9944"/>
    <x v="9939"/>
    <n v="2.8809999999999998"/>
    <x v="3"/>
  </r>
  <r>
    <n v="12399"/>
    <n v="3133"/>
    <x v="9944"/>
    <x v="9939"/>
    <n v="2.8809999999999998"/>
    <x v="0"/>
  </r>
  <r>
    <n v="12402"/>
    <n v="127"/>
    <x v="9945"/>
    <x v="9940"/>
    <n v="20.652000000000001"/>
    <x v="0"/>
  </r>
  <r>
    <n v="12403"/>
    <n v="3010"/>
    <x v="9946"/>
    <x v="9941"/>
    <n v="2.3730000000000002"/>
    <x v="1"/>
  </r>
  <r>
    <n v="12404"/>
    <n v="1437"/>
    <x v="9946"/>
    <x v="9941"/>
    <n v="2.3730000000000002"/>
    <x v="3"/>
  </r>
  <r>
    <n v="12405"/>
    <n v="1799"/>
    <x v="9947"/>
    <x v="9942"/>
    <n v="5.1070000000000002"/>
    <x v="0"/>
  </r>
  <r>
    <n v="12406"/>
    <n v="2045"/>
    <x v="9948"/>
    <x v="9943"/>
    <n v="2.0630000000000002"/>
    <x v="3"/>
  </r>
  <r>
    <n v="12407"/>
    <n v="658"/>
    <x v="9949"/>
    <x v="9944"/>
    <n v="8.3130000000000006"/>
    <x v="0"/>
  </r>
  <r>
    <n v="12408"/>
    <n v="1836"/>
    <x v="9950"/>
    <x v="9945"/>
    <n v="5.0449999999999999"/>
    <x v="0"/>
  </r>
  <r>
    <n v="12409"/>
    <n v="1145"/>
    <x v="9951"/>
    <x v="9946"/>
    <n v="2.5369999999999999"/>
    <x v="3"/>
  </r>
  <r>
    <n v="12410"/>
    <n v="179"/>
    <x v="9952"/>
    <x v="9947"/>
    <n v="2.3250000000000002"/>
    <x v="2"/>
  </r>
  <r>
    <n v="12411"/>
    <n v="1811"/>
    <x v="9953"/>
    <x v="9948"/>
    <n v="2.1789999999999998"/>
    <x v="3"/>
  </r>
  <r>
    <n v="12412"/>
    <n v="1747"/>
    <x v="9954"/>
    <x v="9949"/>
    <n v="1.121"/>
    <x v="2"/>
  </r>
  <r>
    <n v="12413"/>
    <n v="1577"/>
    <x v="9955"/>
    <x v="9950"/>
    <n v="2.302"/>
    <x v="3"/>
  </r>
  <r>
    <n v="12414"/>
    <n v="1302"/>
    <x v="9956"/>
    <x v="9951"/>
    <n v="1.371"/>
    <x v="2"/>
  </r>
  <r>
    <n v="12415"/>
    <n v="716"/>
    <x v="9957"/>
    <x v="9952"/>
    <n v="2.8769999999999998"/>
    <x v="3"/>
  </r>
  <r>
    <n v="12416"/>
    <n v="1254"/>
    <x v="9958"/>
    <x v="9953"/>
    <n v="6.1630000000000003"/>
    <x v="0"/>
  </r>
  <r>
    <n v="12418"/>
    <n v="69"/>
    <x v="9959"/>
    <x v="9954"/>
    <n v="3.9020000000000001"/>
    <x v="3"/>
  </r>
  <r>
    <n v="12417"/>
    <n v="994"/>
    <x v="9959"/>
    <x v="9954"/>
    <n v="3.9020000000000001"/>
    <x v="1"/>
  </r>
  <r>
    <n v="12419"/>
    <n v="3436"/>
    <x v="9960"/>
    <x v="9955"/>
    <n v="2"/>
    <x v="0"/>
  </r>
  <r>
    <n v="12420"/>
    <n v="1190"/>
    <x v="9961"/>
    <x v="9956"/>
    <n v="2.5070000000000001"/>
    <x v="3"/>
  </r>
  <r>
    <n v="12421"/>
    <n v="2972"/>
    <x v="9962"/>
    <x v="9957"/>
    <n v="3.24"/>
    <x v="0"/>
  </r>
  <r>
    <n v="12422"/>
    <n v="444"/>
    <x v="9963"/>
    <x v="9958"/>
    <n v="10.302"/>
    <x v="0"/>
  </r>
  <r>
    <n v="12423"/>
    <n v="602"/>
    <x v="9964"/>
    <x v="9959"/>
    <n v="4.3499999999999996"/>
    <x v="1"/>
  </r>
  <r>
    <n v="12424"/>
    <n v="891"/>
    <x v="9965"/>
    <x v="9960"/>
    <n v="2.7320000000000002"/>
    <x v="3"/>
  </r>
  <r>
    <n v="12425"/>
    <n v="1410"/>
    <x v="9966"/>
    <x v="9961"/>
    <n v="5.8129999999999997"/>
    <x v="0"/>
  </r>
  <r>
    <n v="12427"/>
    <n v="1904"/>
    <x v="9967"/>
    <x v="9962"/>
    <n v="2.1320000000000001"/>
    <x v="3"/>
  </r>
  <r>
    <n v="12426"/>
    <n v="3287"/>
    <x v="9967"/>
    <x v="9962"/>
    <n v="2.1320000000000001"/>
    <x v="1"/>
  </r>
  <r>
    <n v="12428"/>
    <n v="300"/>
    <x v="9968"/>
    <x v="9963"/>
    <n v="4.99"/>
    <x v="1"/>
  </r>
  <r>
    <n v="12430"/>
    <n v="1565"/>
    <x v="9969"/>
    <x v="9964"/>
    <n v="2.3079999999999998"/>
    <x v="3"/>
  </r>
  <r>
    <n v="12429"/>
    <n v="3099"/>
    <x v="9969"/>
    <x v="9964"/>
    <n v="2.3079999999999998"/>
    <x v="1"/>
  </r>
  <r>
    <n v="12431"/>
    <n v="1432"/>
    <x v="9970"/>
    <x v="9965"/>
    <n v="1.2969999999999999"/>
    <x v="2"/>
  </r>
  <r>
    <n v="12432"/>
    <n v="2458"/>
    <x v="9971"/>
    <x v="9966"/>
    <n v="0.81799999999999995"/>
    <x v="2"/>
  </r>
  <r>
    <n v="12433"/>
    <n v="3035"/>
    <x v="9972"/>
    <x v="9967"/>
    <n v="1.542"/>
    <x v="3"/>
  </r>
  <r>
    <n v="12434"/>
    <n v="2808"/>
    <x v="9973"/>
    <x v="9968"/>
    <n v="3.5270000000000001"/>
    <x v="0"/>
  </r>
  <r>
    <n v="12435"/>
    <n v="1389"/>
    <x v="9973"/>
    <x v="9968"/>
    <n v="3.5270000000000001"/>
    <x v="1"/>
  </r>
  <r>
    <n v="12436"/>
    <n v="2734"/>
    <x v="9974"/>
    <x v="9969"/>
    <n v="2.5680000000000001"/>
    <x v="1"/>
  </r>
  <r>
    <n v="12437"/>
    <n v="2125"/>
    <x v="9975"/>
    <x v="9970"/>
    <n v="2.9950000000000001"/>
    <x v="1"/>
  </r>
  <r>
    <n v="12438"/>
    <n v="3282"/>
    <x v="9976"/>
    <x v="9971"/>
    <n v="1.371"/>
    <x v="3"/>
  </r>
  <r>
    <n v="12439"/>
    <n v="1302"/>
    <x v="9976"/>
    <x v="9971"/>
    <n v="1.371"/>
    <x v="2"/>
  </r>
  <r>
    <n v="12440"/>
    <n v="2159"/>
    <x v="9977"/>
    <x v="9972"/>
    <n v="2.016"/>
    <x v="3"/>
  </r>
  <r>
    <n v="12441"/>
    <n v="578"/>
    <x v="9978"/>
    <x v="9973"/>
    <n v="1.847"/>
    <x v="2"/>
  </r>
  <r>
    <n v="12443"/>
    <n v="862"/>
    <x v="9979"/>
    <x v="9974"/>
    <n v="1.6359999999999999"/>
    <x v="2"/>
  </r>
  <r>
    <n v="12442"/>
    <n v="2879"/>
    <x v="9979"/>
    <x v="9974"/>
    <n v="1.6359999999999999"/>
    <x v="3"/>
  </r>
  <r>
    <n v="12444"/>
    <n v="2271"/>
    <x v="9980"/>
    <x v="9975"/>
    <n v="1.9550000000000001"/>
    <x v="3"/>
  </r>
  <r>
    <n v="12445"/>
    <n v="3290"/>
    <x v="9981"/>
    <x v="9976"/>
    <n v="1.363"/>
    <x v="3"/>
  </r>
  <r>
    <n v="12446"/>
    <n v="2357"/>
    <x v="9982"/>
    <x v="9977"/>
    <n v="1.9139999999999999"/>
    <x v="3"/>
  </r>
  <r>
    <n v="12447"/>
    <n v="896"/>
    <x v="9983"/>
    <x v="9978"/>
    <n v="1.615"/>
    <x v="2"/>
  </r>
  <r>
    <n v="381"/>
    <n v="1176"/>
    <x v="9984"/>
    <x v="9979"/>
    <n v="2.5150000000000001"/>
    <x v="3"/>
  </r>
  <r>
    <n v="12448"/>
    <n v="3219"/>
    <x v="9985"/>
    <x v="9980"/>
    <n v="2.1880000000000002"/>
    <x v="1"/>
  </r>
  <r>
    <n v="12450"/>
    <n v="1219"/>
    <x v="9986"/>
    <x v="9981"/>
    <n v="2.496"/>
    <x v="3"/>
  </r>
  <r>
    <n v="12449"/>
    <n v="2834"/>
    <x v="9986"/>
    <x v="9981"/>
    <n v="2.496"/>
    <x v="1"/>
  </r>
  <r>
    <n v="12451"/>
    <n v="2281"/>
    <x v="9987"/>
    <x v="9982"/>
    <n v="1.95"/>
    <x v="3"/>
  </r>
  <r>
    <n v="12452"/>
    <n v="1437"/>
    <x v="9988"/>
    <x v="9983"/>
    <n v="2.3730000000000002"/>
    <x v="3"/>
  </r>
  <r>
    <n v="12453"/>
    <n v="1097"/>
    <x v="9989"/>
    <x v="9984"/>
    <n v="1.4890000000000001"/>
    <x v="2"/>
  </r>
  <r>
    <n v="12455"/>
    <n v="104"/>
    <x v="9990"/>
    <x v="9985"/>
    <n v="2.4590000000000001"/>
    <x v="2"/>
  </r>
  <r>
    <n v="12454"/>
    <n v="1291"/>
    <x v="9990"/>
    <x v="9985"/>
    <n v="2.4590000000000001"/>
    <x v="3"/>
  </r>
  <r>
    <n v="12456"/>
    <n v="747"/>
    <x v="9991"/>
    <x v="9986"/>
    <n v="2.851"/>
    <x v="3"/>
  </r>
  <r>
    <n v="12457"/>
    <n v="188"/>
    <x v="9992"/>
    <x v="9987"/>
    <n v="16.908000000000001"/>
    <x v="0"/>
  </r>
  <r>
    <n v="12458"/>
    <n v="663"/>
    <x v="9993"/>
    <x v="9988"/>
    <n v="8.3000000000000007"/>
    <x v="0"/>
  </r>
  <r>
    <n v="12460"/>
    <n v="62"/>
    <x v="9994"/>
    <x v="9989"/>
    <n v="3.93"/>
    <x v="3"/>
  </r>
  <r>
    <n v="12459"/>
    <n v="2539"/>
    <x v="9994"/>
    <x v="9989"/>
    <n v="3.93"/>
    <x v="0"/>
  </r>
  <r>
    <n v="12461"/>
    <n v="2516"/>
    <x v="9995"/>
    <x v="9990"/>
    <n v="2.7229999999999999"/>
    <x v="1"/>
  </r>
  <r>
    <n v="12462"/>
    <n v="708"/>
    <x v="9996"/>
    <x v="9991"/>
    <n v="4.2149999999999999"/>
    <x v="1"/>
  </r>
  <r>
    <n v="12463"/>
    <n v="1532"/>
    <x v="9997"/>
    <x v="9992"/>
    <n v="1.2390000000000001"/>
    <x v="2"/>
  </r>
  <r>
    <n v="12464"/>
    <n v="386"/>
    <x v="9998"/>
    <x v="9993"/>
    <n v="3.2429999999999999"/>
    <x v="3"/>
  </r>
  <r>
    <n v="12465"/>
    <n v="2340"/>
    <x v="9999"/>
    <x v="9994"/>
    <n v="2.8479999999999999"/>
    <x v="1"/>
  </r>
  <r>
    <n v="12466"/>
    <n v="752"/>
    <x v="9999"/>
    <x v="9994"/>
    <n v="2.8479999999999999"/>
    <x v="3"/>
  </r>
  <r>
    <n v="12467"/>
    <n v="649"/>
    <x v="10000"/>
    <x v="9995"/>
    <n v="2.94"/>
    <x v="3"/>
  </r>
  <r>
    <n v="12468"/>
    <n v="2094"/>
    <x v="10001"/>
    <x v="9996"/>
    <n v="3.0139999999999998"/>
    <x v="1"/>
  </r>
  <r>
    <n v="12469"/>
    <n v="1746"/>
    <x v="10002"/>
    <x v="9997"/>
    <n v="5.1829999999999998"/>
    <x v="0"/>
  </r>
  <r>
    <n v="12470"/>
    <n v="3000"/>
    <x v="10003"/>
    <x v="9998"/>
    <n v="3.1819999999999999"/>
    <x v="0"/>
  </r>
  <r>
    <n v="12471"/>
    <n v="1107"/>
    <x v="10004"/>
    <x v="9999"/>
    <n v="2.57"/>
    <x v="3"/>
  </r>
  <r>
    <n v="12472"/>
    <n v="1737"/>
    <x v="10005"/>
    <x v="10000"/>
    <n v="3.262"/>
    <x v="1"/>
  </r>
  <r>
    <n v="12473"/>
    <n v="3760"/>
    <x v="10006"/>
    <x v="10001"/>
    <n v="1.55"/>
    <x v="1"/>
  </r>
  <r>
    <n v="12474"/>
    <n v="3018"/>
    <x v="10006"/>
    <x v="10001"/>
    <n v="1.55"/>
    <x v="3"/>
  </r>
  <r>
    <n v="12475"/>
    <n v="415"/>
    <x v="10007"/>
    <x v="10002"/>
    <n v="4.6890000000000001"/>
    <x v="1"/>
  </r>
  <r>
    <n v="12476"/>
    <n v="2916"/>
    <x v="10008"/>
    <x v="10003"/>
    <n v="1.6140000000000001"/>
    <x v="3"/>
  </r>
  <r>
    <n v="12477"/>
    <n v="2433"/>
    <x v="10009"/>
    <x v="10004"/>
    <n v="2.778"/>
    <x v="1"/>
  </r>
  <r>
    <n v="12478"/>
    <n v="2652"/>
    <x v="10010"/>
    <x v="10005"/>
    <n v="1.774"/>
    <x v="3"/>
  </r>
  <r>
    <n v="12480"/>
    <n v="3477"/>
    <x v="10011"/>
    <x v="10006"/>
    <n v="1.9590000000000001"/>
    <x v="1"/>
  </r>
  <r>
    <n v="12479"/>
    <n v="3438"/>
    <x v="10011"/>
    <x v="10006"/>
    <n v="1.9590000000000001"/>
    <x v="0"/>
  </r>
  <r>
    <n v="12481"/>
    <n v="2266"/>
    <x v="10011"/>
    <x v="10006"/>
    <n v="1.9590000000000001"/>
    <x v="3"/>
  </r>
  <r>
    <n v="12482"/>
    <n v="48"/>
    <x v="10012"/>
    <x v="10007"/>
    <n v="4.0060000000000002"/>
    <x v="3"/>
  </r>
  <r>
    <n v="12483"/>
    <n v="3718"/>
    <x v="10013"/>
    <x v="10008"/>
    <n v="1.62"/>
    <x v="1"/>
  </r>
  <r>
    <n v="12484"/>
    <n v="2567"/>
    <x v="10014"/>
    <x v="10009"/>
    <n v="2.6880000000000002"/>
    <x v="1"/>
  </r>
  <r>
    <n v="269"/>
    <n v="2066"/>
    <x v="10015"/>
    <x v="10010"/>
    <n v="3.0329999999999999"/>
    <x v="1"/>
  </r>
  <r>
    <n v="345"/>
    <n v="561"/>
    <x v="10015"/>
    <x v="10010"/>
    <n v="3.0329999999999999"/>
    <x v="3"/>
  </r>
  <r>
    <n v="12485"/>
    <n v="2494"/>
    <x v="10016"/>
    <x v="10011"/>
    <n v="1.85"/>
    <x v="3"/>
  </r>
  <r>
    <n v="12487"/>
    <n v="1009"/>
    <x v="10017"/>
    <x v="10012"/>
    <n v="3.8839999999999999"/>
    <x v="1"/>
  </r>
  <r>
    <n v="12486"/>
    <n v="2578"/>
    <x v="10017"/>
    <x v="10012"/>
    <n v="3.8839999999999999"/>
    <x v="0"/>
  </r>
  <r>
    <n v="12489"/>
    <n v="2454"/>
    <x v="10018"/>
    <x v="10013"/>
    <n v="0.82"/>
    <x v="2"/>
  </r>
  <r>
    <n v="12488"/>
    <n v="3870"/>
    <x v="10018"/>
    <x v="10013"/>
    <n v="0.82"/>
    <x v="3"/>
  </r>
  <r>
    <n v="12490"/>
    <n v="3004"/>
    <x v="10019"/>
    <x v="10014"/>
    <n v="0.59099999999999997"/>
    <x v="2"/>
  </r>
  <r>
    <n v="12491"/>
    <n v="3651"/>
    <x v="10020"/>
    <x v="10015"/>
    <n v="1.075"/>
    <x v="3"/>
  </r>
  <r>
    <n v="12492"/>
    <n v="1851"/>
    <x v="10020"/>
    <x v="10015"/>
    <n v="1.075"/>
    <x v="2"/>
  </r>
  <r>
    <n v="12493"/>
    <n v="966"/>
    <x v="10021"/>
    <x v="10016"/>
    <n v="2.68"/>
    <x v="3"/>
  </r>
  <r>
    <n v="12494"/>
    <n v="36"/>
    <x v="10021"/>
    <x v="10016"/>
    <n v="2.68"/>
    <x v="2"/>
  </r>
  <r>
    <n v="12495"/>
    <n v="868"/>
    <x v="10022"/>
    <x v="10017"/>
    <n v="4.0309999999999997"/>
    <x v="1"/>
  </r>
  <r>
    <n v="12496"/>
    <n v="1392"/>
    <x v="10023"/>
    <x v="10018"/>
    <n v="2.4"/>
    <x v="3"/>
  </r>
  <r>
    <n v="12497"/>
    <n v="424"/>
    <x v="10024"/>
    <x v="10019"/>
    <n v="10.592000000000001"/>
    <x v="0"/>
  </r>
  <r>
    <n v="12498"/>
    <n v="1331"/>
    <x v="10025"/>
    <x v="10020"/>
    <n v="2.4390000000000001"/>
    <x v="3"/>
  </r>
  <r>
    <n v="12499"/>
    <n v="1031"/>
    <x v="10026"/>
    <x v="10021"/>
    <n v="2.6339999999999999"/>
    <x v="3"/>
  </r>
  <r>
    <n v="12500"/>
    <n v="44"/>
    <x v="10026"/>
    <x v="10021"/>
    <n v="2.6339999999999999"/>
    <x v="2"/>
  </r>
  <r>
    <n v="12501"/>
    <n v="1614"/>
    <x v="10027"/>
    <x v="10022"/>
    <n v="2.2759999999999998"/>
    <x v="3"/>
  </r>
  <r>
    <n v="12502"/>
    <n v="209"/>
    <x v="10027"/>
    <x v="10022"/>
    <n v="2.2759999999999998"/>
    <x v="2"/>
  </r>
  <r>
    <n v="12503"/>
    <n v="3487"/>
    <x v="10028"/>
    <x v="10023"/>
    <n v="1.5820000000000001"/>
    <x v="0"/>
  </r>
  <r>
    <n v="12505"/>
    <n v="203"/>
    <x v="10029"/>
    <x v="10024"/>
    <n v="3.5379999999999998"/>
    <x v="3"/>
  </r>
  <r>
    <n v="12504"/>
    <n v="1370"/>
    <x v="10029"/>
    <x v="10024"/>
    <n v="3.5379999999999998"/>
    <x v="1"/>
  </r>
  <r>
    <n v="12506"/>
    <n v="2473"/>
    <x v="10030"/>
    <x v="10025"/>
    <n v="1.863"/>
    <x v="3"/>
  </r>
  <r>
    <n v="12507"/>
    <n v="3505"/>
    <x v="10031"/>
    <x v="10026"/>
    <n v="0.35699999999999998"/>
    <x v="2"/>
  </r>
  <r>
    <n v="12508"/>
    <n v="1142"/>
    <x v="10032"/>
    <x v="10027"/>
    <n v="6.4690000000000003"/>
    <x v="0"/>
  </r>
  <r>
    <n v="12509"/>
    <n v="3628"/>
    <x v="10033"/>
    <x v="10028"/>
    <n v="0.28599999999999998"/>
    <x v="2"/>
  </r>
  <r>
    <n v="12510"/>
    <n v="2230"/>
    <x v="10034"/>
    <x v="10029"/>
    <n v="4.3550000000000004"/>
    <x v="0"/>
  </r>
  <r>
    <n v="12511"/>
    <n v="598"/>
    <x v="10034"/>
    <x v="10029"/>
    <n v="4.3550000000000004"/>
    <x v="1"/>
  </r>
  <r>
    <n v="12512"/>
    <n v="266"/>
    <x v="10035"/>
    <x v="10030"/>
    <n v="13.491"/>
    <x v="0"/>
  </r>
  <r>
    <n v="12513"/>
    <n v="3119"/>
    <x v="10036"/>
    <x v="10031"/>
    <n v="2.2930000000000001"/>
    <x v="1"/>
  </r>
  <r>
    <n v="12514"/>
    <n v="198"/>
    <x v="10036"/>
    <x v="10031"/>
    <n v="2.2930000000000001"/>
    <x v="2"/>
  </r>
  <r>
    <n v="12515"/>
    <n v="1490"/>
    <x v="10037"/>
    <x v="10032"/>
    <n v="1.2629999999999999"/>
    <x v="2"/>
  </r>
  <r>
    <n v="12516"/>
    <n v="2523"/>
    <x v="10038"/>
    <x v="10033"/>
    <n v="2.714"/>
    <x v="1"/>
  </r>
  <r>
    <n v="12517"/>
    <n v="1541"/>
    <x v="10039"/>
    <x v="10034"/>
    <n v="3.4039999999999999"/>
    <x v="1"/>
  </r>
  <r>
    <n v="12518"/>
    <n v="42"/>
    <x v="10040"/>
    <x v="10035"/>
    <n v="38.531999999999996"/>
    <x v="0"/>
  </r>
  <r>
    <n v="68"/>
    <n v="1312"/>
    <x v="10041"/>
    <x v="10036"/>
    <n v="6.04"/>
    <x v="0"/>
  </r>
  <r>
    <n v="164"/>
    <n v="65"/>
    <x v="10041"/>
    <x v="10036"/>
    <n v="6.04"/>
    <x v="1"/>
  </r>
  <r>
    <n v="12520"/>
    <n v="102"/>
    <x v="10042"/>
    <x v="10037"/>
    <n v="5.758"/>
    <x v="1"/>
  </r>
  <r>
    <n v="12519"/>
    <n v="1430"/>
    <x v="10042"/>
    <x v="10037"/>
    <n v="5.758"/>
    <x v="0"/>
  </r>
  <r>
    <n v="12521"/>
    <n v="885"/>
    <x v="10043"/>
    <x v="10038"/>
    <n v="7.2350000000000003"/>
    <x v="0"/>
  </r>
  <r>
    <n v="12522"/>
    <n v="721"/>
    <x v="10044"/>
    <x v="10039"/>
    <n v="1.7350000000000001"/>
    <x v="2"/>
  </r>
  <r>
    <n v="12523"/>
    <n v="3282"/>
    <x v="10045"/>
    <x v="10040"/>
    <n v="2.484"/>
    <x v="0"/>
  </r>
  <r>
    <n v="12524"/>
    <n v="2851"/>
    <x v="10045"/>
    <x v="10040"/>
    <n v="2.484"/>
    <x v="1"/>
  </r>
  <r>
    <n v="12525"/>
    <n v="2678"/>
    <x v="10046"/>
    <x v="10041"/>
    <n v="0.71399999999999997"/>
    <x v="2"/>
  </r>
  <r>
    <n v="12527"/>
    <n v="2305"/>
    <x v="10047"/>
    <x v="10042"/>
    <n v="1.94"/>
    <x v="3"/>
  </r>
  <r>
    <n v="12526"/>
    <n v="3493"/>
    <x v="10047"/>
    <x v="10042"/>
    <n v="1.94"/>
    <x v="1"/>
  </r>
  <r>
    <n v="12529"/>
    <n v="3971"/>
    <x v="10048"/>
    <x v="10043"/>
    <n v="1"/>
    <x v="1"/>
  </r>
  <r>
    <n v="12528"/>
    <n v="3526"/>
    <x v="10048"/>
    <x v="10043"/>
    <n v="1"/>
    <x v="0"/>
  </r>
  <r>
    <n v="12530"/>
    <n v="3721"/>
    <x v="10048"/>
    <x v="10043"/>
    <n v="1"/>
    <x v="3"/>
  </r>
  <r>
    <n v="12531"/>
    <n v="2862"/>
    <x v="10049"/>
    <x v="10044"/>
    <n v="1.65"/>
    <x v="3"/>
  </r>
  <r>
    <n v="12532"/>
    <n v="2682"/>
    <x v="10050"/>
    <x v="10045"/>
    <n v="2.6059999999999999"/>
    <x v="1"/>
  </r>
  <r>
    <n v="12533"/>
    <n v="930"/>
    <x v="10051"/>
    <x v="10046"/>
    <n v="7.09"/>
    <x v="0"/>
  </r>
  <r>
    <n v="12535"/>
    <n v="412"/>
    <x v="10052"/>
    <x v="10047"/>
    <n v="4.6929999999999996"/>
    <x v="1"/>
  </r>
  <r>
    <n v="12534"/>
    <n v="2037"/>
    <x v="10052"/>
    <x v="10047"/>
    <n v="4.6929999999999996"/>
    <x v="0"/>
  </r>
  <r>
    <n v="12536"/>
    <n v="697"/>
    <x v="10053"/>
    <x v="10048"/>
    <n v="8.1050000000000004"/>
    <x v="0"/>
  </r>
  <r>
    <n v="12537"/>
    <n v="1839"/>
    <x v="10054"/>
    <x v="10049"/>
    <n v="3.1970000000000001"/>
    <x v="1"/>
  </r>
  <r>
    <n v="12538"/>
    <n v="2663"/>
    <x v="10055"/>
    <x v="10050"/>
    <n v="3.7610000000000001"/>
    <x v="0"/>
  </r>
  <r>
    <n v="12539"/>
    <n v="98"/>
    <x v="10056"/>
    <x v="10051"/>
    <n v="24.427"/>
    <x v="0"/>
  </r>
  <r>
    <n v="12540"/>
    <n v="568"/>
    <x v="10057"/>
    <x v="10052"/>
    <n v="4.3959999999999999"/>
    <x v="1"/>
  </r>
  <r>
    <n v="12541"/>
    <n v="2632"/>
    <x v="10058"/>
    <x v="10053"/>
    <n v="2.641"/>
    <x v="1"/>
  </r>
  <r>
    <n v="12543"/>
    <n v="2225"/>
    <x v="10059"/>
    <x v="10054"/>
    <n v="1.9830000000000001"/>
    <x v="3"/>
  </r>
  <r>
    <n v="12542"/>
    <n v="3454"/>
    <x v="10059"/>
    <x v="10054"/>
    <n v="1.9830000000000001"/>
    <x v="1"/>
  </r>
  <r>
    <n v="12544"/>
    <n v="3037"/>
    <x v="10060"/>
    <x v="10055"/>
    <n v="3.0910000000000002"/>
    <x v="0"/>
  </r>
  <r>
    <n v="12545"/>
    <n v="1311"/>
    <x v="10061"/>
    <x v="10056"/>
    <n v="3.6019999999999999"/>
    <x v="1"/>
  </r>
  <r>
    <n v="12546"/>
    <n v="571"/>
    <x v="10062"/>
    <x v="10057"/>
    <n v="3.0230000000000001"/>
    <x v="3"/>
  </r>
  <r>
    <n v="12548"/>
    <n v="207"/>
    <x v="10063"/>
    <x v="10058"/>
    <n v="5.2430000000000003"/>
    <x v="1"/>
  </r>
  <r>
    <n v="12547"/>
    <n v="1708"/>
    <x v="10063"/>
    <x v="10058"/>
    <n v="5.2430000000000003"/>
    <x v="0"/>
  </r>
  <r>
    <n v="12549"/>
    <n v="3276"/>
    <x v="10064"/>
    <x v="10059"/>
    <n v="2.1419999999999999"/>
    <x v="1"/>
  </r>
  <r>
    <n v="12550"/>
    <n v="3001"/>
    <x v="10065"/>
    <x v="10060"/>
    <n v="1.5589999999999999"/>
    <x v="3"/>
  </r>
  <r>
    <n v="12551"/>
    <n v="3392"/>
    <x v="10066"/>
    <x v="10061"/>
    <n v="1.294"/>
    <x v="3"/>
  </r>
  <r>
    <n v="12552"/>
    <n v="1437"/>
    <x v="10066"/>
    <x v="10061"/>
    <n v="1.294"/>
    <x v="2"/>
  </r>
  <r>
    <n v="12553"/>
    <n v="3554"/>
    <x v="10067"/>
    <x v="10062"/>
    <n v="1.8640000000000001"/>
    <x v="1"/>
  </r>
  <r>
    <n v="12554"/>
    <n v="2470"/>
    <x v="10067"/>
    <x v="10062"/>
    <n v="1.8640000000000001"/>
    <x v="3"/>
  </r>
  <r>
    <n v="12555"/>
    <n v="2394"/>
    <x v="10068"/>
    <x v="10063"/>
    <n v="4.1429999999999998"/>
    <x v="0"/>
  </r>
  <r>
    <n v="441"/>
    <n v="406"/>
    <x v="10069"/>
    <x v="10064"/>
    <n v="2.0089999999999999"/>
    <x v="2"/>
  </r>
  <r>
    <n v="12556"/>
    <n v="2839"/>
    <x v="10070"/>
    <x v="10065"/>
    <n v="3.4710000000000001"/>
    <x v="0"/>
  </r>
  <r>
    <n v="12557"/>
    <n v="1466"/>
    <x v="10070"/>
    <x v="10065"/>
    <n v="3.4710000000000001"/>
    <x v="1"/>
  </r>
  <r>
    <n v="343"/>
    <n v="528"/>
    <x v="10071"/>
    <x v="10066"/>
    <n v="3.0630000000000002"/>
    <x v="3"/>
  </r>
  <r>
    <n v="12558"/>
    <n v="2789"/>
    <x v="10072"/>
    <x v="10067"/>
    <n v="2.5219999999999998"/>
    <x v="1"/>
  </r>
  <r>
    <n v="12559"/>
    <n v="3633"/>
    <x v="10073"/>
    <x v="10068"/>
    <n v="1.091"/>
    <x v="3"/>
  </r>
  <r>
    <n v="12560"/>
    <n v="1806"/>
    <x v="10073"/>
    <x v="10068"/>
    <n v="1.091"/>
    <x v="2"/>
  </r>
  <r>
    <n v="12561"/>
    <n v="3167"/>
    <x v="10074"/>
    <x v="10069"/>
    <n v="2.2389999999999999"/>
    <x v="1"/>
  </r>
  <r>
    <n v="12562"/>
    <n v="1691"/>
    <x v="10074"/>
    <x v="10069"/>
    <n v="2.2389999999999999"/>
    <x v="3"/>
  </r>
  <r>
    <n v="12563"/>
    <n v="37"/>
    <x v="10075"/>
    <x v="10070"/>
    <n v="39.89"/>
    <x v="0"/>
  </r>
  <r>
    <n v="12564"/>
    <n v="110"/>
    <x v="10076"/>
    <x v="10071"/>
    <n v="2.4540000000000002"/>
    <x v="2"/>
  </r>
  <r>
    <n v="12565"/>
    <n v="1931"/>
    <x v="10077"/>
    <x v="10072"/>
    <n v="3.1230000000000002"/>
    <x v="1"/>
  </r>
  <r>
    <n v="12566"/>
    <n v="1976"/>
    <x v="10078"/>
    <x v="10073"/>
    <n v="4.7919999999999998"/>
    <x v="0"/>
  </r>
  <r>
    <n v="12567"/>
    <n v="558"/>
    <x v="10079"/>
    <x v="10074"/>
    <n v="4.4089999999999998"/>
    <x v="1"/>
  </r>
  <r>
    <n v="12568"/>
    <n v="1101"/>
    <x v="10080"/>
    <x v="10075"/>
    <n v="6.57"/>
    <x v="0"/>
  </r>
  <r>
    <n v="12569"/>
    <n v="1473"/>
    <x v="10081"/>
    <x v="10076"/>
    <n v="2.3570000000000002"/>
    <x v="3"/>
  </r>
  <r>
    <n v="12570"/>
    <n v="2586"/>
    <x v="10082"/>
    <x v="10077"/>
    <n v="3.8759999999999999"/>
    <x v="0"/>
  </r>
  <r>
    <n v="12572"/>
    <n v="537"/>
    <x v="10083"/>
    <x v="10078"/>
    <n v="4.4509999999999996"/>
    <x v="1"/>
  </r>
  <r>
    <n v="12571"/>
    <n v="2165"/>
    <x v="10083"/>
    <x v="10078"/>
    <n v="4.4509999999999996"/>
    <x v="0"/>
  </r>
  <r>
    <n v="12574"/>
    <n v="662"/>
    <x v="10084"/>
    <x v="10079"/>
    <n v="4.28"/>
    <x v="1"/>
  </r>
  <r>
    <n v="12573"/>
    <n v="2289"/>
    <x v="10084"/>
    <x v="10079"/>
    <n v="4.28"/>
    <x v="0"/>
  </r>
  <r>
    <n v="12575"/>
    <n v="495"/>
    <x v="10085"/>
    <x v="10080"/>
    <n v="4.5259999999999998"/>
    <x v="1"/>
  </r>
  <r>
    <n v="12576"/>
    <n v="1072"/>
    <x v="10086"/>
    <x v="10081"/>
    <n v="1.5"/>
    <x v="2"/>
  </r>
  <r>
    <n v="216"/>
    <n v="858"/>
    <x v="10087"/>
    <x v="10082"/>
    <n v="4.0410000000000004"/>
    <x v="1"/>
  </r>
  <r>
    <n v="12577"/>
    <n v="2652"/>
    <x v="10088"/>
    <x v="10083"/>
    <n v="1.774"/>
    <x v="3"/>
  </r>
  <r>
    <n v="12578"/>
    <n v="3507"/>
    <x v="10089"/>
    <x v="10084"/>
    <n v="1.222"/>
    <x v="3"/>
  </r>
  <r>
    <n v="12579"/>
    <n v="1018"/>
    <x v="10090"/>
    <x v="10085"/>
    <n v="2.645"/>
    <x v="3"/>
  </r>
  <r>
    <n v="10"/>
    <n v="179"/>
    <x v="10091"/>
    <x v="10086"/>
    <n v="17.388000000000002"/>
    <x v="0"/>
  </r>
  <r>
    <n v="12580"/>
    <n v="1565"/>
    <x v="10092"/>
    <x v="10087"/>
    <n v="3.3809999999999998"/>
    <x v="1"/>
  </r>
  <r>
    <n v="12581"/>
    <n v="1086"/>
    <x v="10093"/>
    <x v="10088"/>
    <n v="3.8079999999999998"/>
    <x v="1"/>
  </r>
  <r>
    <n v="103"/>
    <n v="1890"/>
    <x v="10094"/>
    <x v="10089"/>
    <n v="4.9539999999999997"/>
    <x v="0"/>
  </r>
  <r>
    <n v="12582"/>
    <n v="744"/>
    <x v="10095"/>
    <x v="10090"/>
    <n v="2.8530000000000002"/>
    <x v="3"/>
  </r>
  <r>
    <n v="12583"/>
    <n v="380"/>
    <x v="10096"/>
    <x v="10091"/>
    <n v="11.117000000000001"/>
    <x v="0"/>
  </r>
  <r>
    <n v="20"/>
    <n v="374"/>
    <x v="10097"/>
    <x v="10092"/>
    <n v="11.161"/>
    <x v="0"/>
  </r>
  <r>
    <n v="397"/>
    <n v="1573"/>
    <x v="10098"/>
    <x v="10093"/>
    <n v="2.3029999999999999"/>
    <x v="3"/>
  </r>
  <r>
    <n v="12585"/>
    <n v="392"/>
    <x v="10099"/>
    <x v="10094"/>
    <n v="4.7450000000000001"/>
    <x v="1"/>
  </r>
  <r>
    <n v="12584"/>
    <n v="2009"/>
    <x v="10099"/>
    <x v="10094"/>
    <n v="4.7450000000000001"/>
    <x v="0"/>
  </r>
  <r>
    <n v="123"/>
    <n v="2326"/>
    <x v="10100"/>
    <x v="10095"/>
    <n v="4.234"/>
    <x v="0"/>
  </r>
  <r>
    <n v="12586"/>
    <n v="320"/>
    <x v="10101"/>
    <x v="10096"/>
    <n v="12.137"/>
    <x v="0"/>
  </r>
  <r>
    <n v="12587"/>
    <n v="728"/>
    <x v="10102"/>
    <x v="10097"/>
    <n v="4.181"/>
    <x v="1"/>
  </r>
  <r>
    <n v="12588"/>
    <n v="929"/>
    <x v="10103"/>
    <x v="10098"/>
    <n v="1.5920000000000001"/>
    <x v="2"/>
  </r>
  <r>
    <n v="12589"/>
    <n v="337"/>
    <x v="10104"/>
    <x v="10099"/>
    <n v="11.768000000000001"/>
    <x v="0"/>
  </r>
  <r>
    <n v="12590"/>
    <n v="961"/>
    <x v="10105"/>
    <x v="10100"/>
    <n v="2.681"/>
    <x v="3"/>
  </r>
  <r>
    <n v="54"/>
    <n v="1015"/>
    <x v="10106"/>
    <x v="10101"/>
    <n v="6.8319999999999999"/>
    <x v="0"/>
  </r>
  <r>
    <n v="12591"/>
    <n v="470"/>
    <x v="10107"/>
    <x v="10102"/>
    <n v="9.9570000000000007"/>
    <x v="0"/>
  </r>
  <r>
    <n v="12592"/>
    <n v="2173"/>
    <x v="10108"/>
    <x v="10103"/>
    <n v="2.9529999999999998"/>
    <x v="1"/>
  </r>
  <r>
    <n v="12593"/>
    <n v="847"/>
    <x v="10109"/>
    <x v="10104"/>
    <n v="7.3849999999999998"/>
    <x v="0"/>
  </r>
  <r>
    <n v="12594"/>
    <n v="2029"/>
    <x v="10110"/>
    <x v="10105"/>
    <n v="2.0710000000000002"/>
    <x v="3"/>
  </r>
  <r>
    <n v="12595"/>
    <n v="2205"/>
    <x v="10111"/>
    <x v="10106"/>
    <n v="0.92200000000000004"/>
    <x v="2"/>
  </r>
  <r>
    <n v="12596"/>
    <n v="1898"/>
    <x v="10112"/>
    <x v="10107"/>
    <n v="4.9400000000000004"/>
    <x v="0"/>
  </r>
  <r>
    <n v="12597"/>
    <n v="1785"/>
    <x v="10113"/>
    <x v="10108"/>
    <n v="1.1040000000000001"/>
    <x v="2"/>
  </r>
  <r>
    <n v="12598"/>
    <n v="272"/>
    <x v="10114"/>
    <x v="10109"/>
    <n v="2.1920000000000002"/>
    <x v="2"/>
  </r>
  <r>
    <n v="12599"/>
    <n v="2236"/>
    <x v="10115"/>
    <x v="10110"/>
    <n v="1.976"/>
    <x v="3"/>
  </r>
  <r>
    <n v="12600"/>
    <n v="676"/>
    <x v="10116"/>
    <x v="10111"/>
    <n v="4.26"/>
    <x v="1"/>
  </r>
  <r>
    <n v="12602"/>
    <n v="924"/>
    <x v="10117"/>
    <x v="10112"/>
    <n v="3.9769999999999999"/>
    <x v="1"/>
  </r>
  <r>
    <n v="12601"/>
    <n v="2519"/>
    <x v="10117"/>
    <x v="10112"/>
    <n v="3.9769999999999999"/>
    <x v="0"/>
  </r>
  <r>
    <n v="12603"/>
    <n v="2852"/>
    <x v="10118"/>
    <x v="10113"/>
    <n v="3.4510000000000001"/>
    <x v="0"/>
  </r>
  <r>
    <n v="12604"/>
    <n v="1344"/>
    <x v="10119"/>
    <x v="10114"/>
    <n v="3.569"/>
    <x v="1"/>
  </r>
  <r>
    <n v="12606"/>
    <n v="3503"/>
    <x v="10120"/>
    <x v="10115"/>
    <n v="1.224"/>
    <x v="3"/>
  </r>
  <r>
    <n v="12605"/>
    <n v="3910"/>
    <x v="10120"/>
    <x v="10115"/>
    <n v="1.224"/>
    <x v="1"/>
  </r>
  <r>
    <n v="12607"/>
    <n v="1822"/>
    <x v="10121"/>
    <x v="10116"/>
    <n v="1.0860000000000001"/>
    <x v="2"/>
  </r>
  <r>
    <n v="12608"/>
    <n v="1367"/>
    <x v="10122"/>
    <x v="10117"/>
    <n v="3.5409999999999999"/>
    <x v="1"/>
  </r>
  <r>
    <n v="86"/>
    <n v="1602"/>
    <x v="10123"/>
    <x v="10118"/>
    <n v="5.3959999999999999"/>
    <x v="0"/>
  </r>
  <r>
    <n v="175"/>
    <n v="165"/>
    <x v="10123"/>
    <x v="10118"/>
    <n v="5.3959999999999999"/>
    <x v="1"/>
  </r>
  <r>
    <n v="12610"/>
    <n v="139"/>
    <x v="10124"/>
    <x v="10119"/>
    <n v="5.5140000000000002"/>
    <x v="1"/>
  </r>
  <r>
    <n v="12609"/>
    <n v="1550"/>
    <x v="10124"/>
    <x v="10119"/>
    <n v="5.5140000000000002"/>
    <x v="0"/>
  </r>
  <r>
    <n v="12611"/>
    <n v="1854"/>
    <x v="10125"/>
    <x v="10120"/>
    <n v="3.1819999999999999"/>
    <x v="1"/>
  </r>
  <r>
    <n v="12612"/>
    <n v="431"/>
    <x v="10125"/>
    <x v="10120"/>
    <n v="3.1819999999999999"/>
    <x v="3"/>
  </r>
  <r>
    <n v="12613"/>
    <n v="472"/>
    <x v="10126"/>
    <x v="10121"/>
    <n v="9.9540000000000006"/>
    <x v="0"/>
  </r>
  <r>
    <n v="12614"/>
    <n v="1141"/>
    <x v="10127"/>
    <x v="10122"/>
    <n v="2.5379999999999998"/>
    <x v="3"/>
  </r>
  <r>
    <n v="12615"/>
    <n v="3349"/>
    <x v="10128"/>
    <x v="10123"/>
    <n v="2.0840000000000001"/>
    <x v="1"/>
  </r>
  <r>
    <n v="334"/>
    <n v="328"/>
    <x v="10129"/>
    <x v="10124"/>
    <n v="3.32"/>
    <x v="3"/>
  </r>
  <r>
    <n v="12616"/>
    <n v="89"/>
    <x v="10130"/>
    <x v="10125"/>
    <n v="25.29"/>
    <x v="0"/>
  </r>
  <r>
    <n v="12617"/>
    <n v="1793"/>
    <x v="10131"/>
    <x v="10126"/>
    <n v="3.2240000000000002"/>
    <x v="1"/>
  </r>
  <r>
    <n v="12618"/>
    <n v="682"/>
    <x v="10132"/>
    <x v="10127"/>
    <n v="8.1679999999999993"/>
    <x v="0"/>
  </r>
  <r>
    <n v="12619"/>
    <n v="526"/>
    <x v="10133"/>
    <x v="10128"/>
    <n v="3.0649999999999999"/>
    <x v="3"/>
  </r>
  <r>
    <n v="50"/>
    <n v="967"/>
    <x v="10134"/>
    <x v="10129"/>
    <n v="6.9820000000000002"/>
    <x v="0"/>
  </r>
  <r>
    <n v="12620"/>
    <n v="1877"/>
    <x v="10135"/>
    <x v="10130"/>
    <n v="1.0640000000000001"/>
    <x v="2"/>
  </r>
  <r>
    <n v="12621"/>
    <n v="92"/>
    <x v="10136"/>
    <x v="10131"/>
    <n v="25.113"/>
    <x v="0"/>
  </r>
  <r>
    <n v="12622"/>
    <n v="753"/>
    <x v="10137"/>
    <x v="10132"/>
    <n v="4.1459999999999999"/>
    <x v="1"/>
  </r>
  <r>
    <n v="12623"/>
    <n v="1686"/>
    <x v="10138"/>
    <x v="10133"/>
    <n v="5.2729999999999997"/>
    <x v="0"/>
  </r>
  <r>
    <n v="12624"/>
    <n v="31"/>
    <x v="10139"/>
    <x v="10134"/>
    <n v="42.936999999999998"/>
    <x v="0"/>
  </r>
  <r>
    <n v="12625"/>
    <n v="6"/>
    <x v="10140"/>
    <x v="10135"/>
    <n v="66.674999999999997"/>
    <x v="0"/>
  </r>
  <r>
    <n v="12626"/>
    <n v="128"/>
    <x v="10141"/>
    <x v="10136"/>
    <n v="20.542999999999999"/>
    <x v="0"/>
  </r>
  <r>
    <n v="12627"/>
    <n v="239"/>
    <x v="10142"/>
    <x v="10137"/>
    <n v="14.432"/>
    <x v="0"/>
  </r>
  <r>
    <n v="12628"/>
    <n v="51"/>
    <x v="10143"/>
    <x v="10138"/>
    <n v="32.418999999999997"/>
    <x v="0"/>
  </r>
  <r>
    <n v="12629"/>
    <n v="30"/>
    <x v="10144"/>
    <x v="10139"/>
    <n v="43.33"/>
    <x v="0"/>
  </r>
  <r>
    <n v="12630"/>
    <n v="26"/>
    <x v="10145"/>
    <x v="10140"/>
    <n v="46.802"/>
    <x v="0"/>
  </r>
  <r>
    <n v="12631"/>
    <n v="70"/>
    <x v="10146"/>
    <x v="10141"/>
    <n v="28.314"/>
    <x v="0"/>
  </r>
  <r>
    <n v="12632"/>
    <n v="1525"/>
    <x v="10147"/>
    <x v="10142"/>
    <n v="3.4159999999999999"/>
    <x v="1"/>
  </r>
  <r>
    <n v="12633"/>
    <n v="1632"/>
    <x v="10148"/>
    <x v="10143"/>
    <n v="5.3460000000000001"/>
    <x v="0"/>
  </r>
  <r>
    <n v="12634"/>
    <n v="627"/>
    <x v="10149"/>
    <x v="10144"/>
    <n v="2.956"/>
    <x v="3"/>
  </r>
  <r>
    <n v="12635"/>
    <n v="2643"/>
    <x v="10150"/>
    <x v="10145"/>
    <n v="1.782"/>
    <x v="3"/>
  </r>
  <r>
    <n v="12636"/>
    <n v="3821"/>
    <x v="10151"/>
    <x v="10146"/>
    <n v="8.6999999999999994E-2"/>
    <x v="2"/>
  </r>
  <r>
    <n v="12637"/>
    <n v="1408"/>
    <x v="10152"/>
    <x v="10147"/>
    <n v="5.8140000000000001"/>
    <x v="0"/>
  </r>
  <r>
    <n v="12639"/>
    <n v="216"/>
    <x v="10153"/>
    <x v="10148"/>
    <n v="3.5"/>
    <x v="3"/>
  </r>
  <r>
    <n v="12638"/>
    <n v="1417"/>
    <x v="10153"/>
    <x v="10148"/>
    <n v="3.5"/>
    <x v="1"/>
  </r>
  <r>
    <n v="12640"/>
    <n v="2430"/>
    <x v="10154"/>
    <x v="10149"/>
    <n v="0.83"/>
    <x v="2"/>
  </r>
  <r>
    <n v="12641"/>
    <n v="1397"/>
    <x v="10155"/>
    <x v="10150"/>
    <n v="5.8360000000000003"/>
    <x v="0"/>
  </r>
  <r>
    <n v="12642"/>
    <n v="842"/>
    <x v="10156"/>
    <x v="10151"/>
    <n v="4.0599999999999996"/>
    <x v="1"/>
  </r>
  <r>
    <n v="12643"/>
    <n v="2263"/>
    <x v="10157"/>
    <x v="10152"/>
    <n v="2.8959999999999999"/>
    <x v="1"/>
  </r>
  <r>
    <n v="12644"/>
    <n v="691"/>
    <x v="10157"/>
    <x v="10152"/>
    <n v="2.8959999999999999"/>
    <x v="3"/>
  </r>
  <r>
    <n v="12645"/>
    <n v="1509"/>
    <x v="10158"/>
    <x v="10153"/>
    <n v="5.5819999999999999"/>
    <x v="0"/>
  </r>
  <r>
    <n v="12646"/>
    <n v="3667"/>
    <x v="10159"/>
    <x v="10154"/>
    <n v="1.7010000000000001"/>
    <x v="1"/>
  </r>
  <r>
    <n v="12647"/>
    <n v="3672"/>
    <x v="10160"/>
    <x v="10155"/>
    <n v="1.69"/>
    <x v="1"/>
  </r>
  <r>
    <n v="12648"/>
    <n v="2835"/>
    <x v="10161"/>
    <x v="10156"/>
    <n v="1.667"/>
    <x v="3"/>
  </r>
  <r>
    <n v="12649"/>
    <n v="919"/>
    <x v="10162"/>
    <x v="10157"/>
    <n v="2.7080000000000002"/>
    <x v="3"/>
  </r>
  <r>
    <n v="12650"/>
    <n v="2659"/>
    <x v="10163"/>
    <x v="10158"/>
    <n v="0.72199999999999998"/>
    <x v="2"/>
  </r>
  <r>
    <n v="12651"/>
    <n v="919"/>
    <x v="10164"/>
    <x v="10159"/>
    <n v="3.9809999999999999"/>
    <x v="1"/>
  </r>
  <r>
    <n v="12652"/>
    <n v="1119"/>
    <x v="10165"/>
    <x v="10160"/>
    <n v="6.5339999999999998"/>
    <x v="0"/>
  </r>
  <r>
    <n v="12653"/>
    <n v="1400"/>
    <x v="10166"/>
    <x v="10161"/>
    <n v="5.8319999999999999"/>
    <x v="0"/>
  </r>
  <r>
    <n v="12654"/>
    <n v="90"/>
    <x v="10166"/>
    <x v="10161"/>
    <n v="5.8319999999999999"/>
    <x v="1"/>
  </r>
  <r>
    <n v="12655"/>
    <n v="3727"/>
    <x v="10167"/>
    <x v="10162"/>
    <n v="0.20499999999999999"/>
    <x v="2"/>
  </r>
  <r>
    <n v="12656"/>
    <n v="512"/>
    <x v="10168"/>
    <x v="10163"/>
    <n v="4.4930000000000003"/>
    <x v="1"/>
  </r>
  <r>
    <n v="12657"/>
    <n v="3819"/>
    <x v="10169"/>
    <x v="10164"/>
    <n v="8.8999999999999996E-2"/>
    <x v="2"/>
  </r>
  <r>
    <n v="466"/>
    <n v="3824"/>
    <x v="10170"/>
    <x v="10165"/>
    <n v="8.2000000000000003E-2"/>
    <x v="2"/>
  </r>
  <r>
    <n v="12658"/>
    <n v="2663"/>
    <x v="10171"/>
    <x v="10166"/>
    <n v="1.7689999999999999"/>
    <x v="3"/>
  </r>
  <r>
    <n v="12659"/>
    <n v="1390"/>
    <x v="10172"/>
    <x v="10167"/>
    <n v="1.3160000000000001"/>
    <x v="2"/>
  </r>
  <r>
    <n v="12660"/>
    <n v="3446"/>
    <x v="10173"/>
    <x v="10168"/>
    <n v="1.264"/>
    <x v="3"/>
  </r>
  <r>
    <n v="12661"/>
    <n v="2594"/>
    <x v="10174"/>
    <x v="10169"/>
    <n v="1.806"/>
    <x v="3"/>
  </r>
  <r>
    <n v="12662"/>
    <n v="3743"/>
    <x v="10175"/>
    <x v="10170"/>
    <n v="0.188"/>
    <x v="2"/>
  </r>
  <r>
    <n v="12663"/>
    <n v="3947"/>
    <x v="10176"/>
    <x v="10171"/>
    <n v="1.085"/>
    <x v="1"/>
  </r>
  <r>
    <n v="12664"/>
    <n v="2375"/>
    <x v="10177"/>
    <x v="10172"/>
    <n v="4.1609999999999996"/>
    <x v="0"/>
  </r>
  <r>
    <n v="12665"/>
    <n v="2416"/>
    <x v="10178"/>
    <x v="10173"/>
    <n v="1.889"/>
    <x v="3"/>
  </r>
  <r>
    <n v="12666"/>
    <n v="1788"/>
    <x v="10179"/>
    <x v="10174"/>
    <n v="1.1020000000000001"/>
    <x v="2"/>
  </r>
  <r>
    <n v="12667"/>
    <n v="1924"/>
    <x v="10180"/>
    <x v="10175"/>
    <n v="1.042"/>
    <x v="2"/>
  </r>
  <r>
    <n v="12669"/>
    <n v="8"/>
    <x v="10181"/>
    <x v="10176"/>
    <n v="2.952"/>
    <x v="2"/>
  </r>
  <r>
    <n v="12668"/>
    <n v="633"/>
    <x v="10181"/>
    <x v="10176"/>
    <n v="2.952"/>
    <x v="3"/>
  </r>
  <r>
    <n v="12670"/>
    <n v="1317"/>
    <x v="10182"/>
    <x v="10177"/>
    <n v="2.4470000000000001"/>
    <x v="3"/>
  </r>
  <r>
    <n v="12671"/>
    <n v="6"/>
    <x v="10183"/>
    <x v="10178"/>
    <n v="2.9670000000000001"/>
    <x v="2"/>
  </r>
  <r>
    <n v="12672"/>
    <n v="3264"/>
    <x v="10184"/>
    <x v="10179"/>
    <n v="0.47699999999999998"/>
    <x v="2"/>
  </r>
  <r>
    <n v="12673"/>
    <n v="2780"/>
    <x v="10185"/>
    <x v="10180"/>
    <n v="0.67400000000000004"/>
    <x v="2"/>
  </r>
  <r>
    <n v="12675"/>
    <n v="975"/>
    <x v="10186"/>
    <x v="10181"/>
    <n v="1.556"/>
    <x v="2"/>
  </r>
  <r>
    <n v="12674"/>
    <n v="3009"/>
    <x v="10186"/>
    <x v="10181"/>
    <n v="1.556"/>
    <x v="3"/>
  </r>
  <r>
    <n v="12676"/>
    <n v="3114"/>
    <x v="10187"/>
    <x v="10182"/>
    <n v="1.4830000000000001"/>
    <x v="3"/>
  </r>
  <r>
    <n v="12677"/>
    <n v="2069"/>
    <x v="10188"/>
    <x v="10183"/>
    <n v="2.0529999999999999"/>
    <x v="3"/>
  </r>
  <r>
    <n v="12678"/>
    <n v="3304"/>
    <x v="10189"/>
    <x v="10184"/>
    <n v="0.45700000000000002"/>
    <x v="2"/>
  </r>
  <r>
    <n v="12680"/>
    <n v="673"/>
    <x v="10190"/>
    <x v="10185"/>
    <n v="1.77"/>
    <x v="2"/>
  </r>
  <r>
    <n v="12679"/>
    <n v="2660"/>
    <x v="10190"/>
    <x v="10185"/>
    <n v="1.77"/>
    <x v="3"/>
  </r>
  <r>
    <n v="12681"/>
    <n v="1830"/>
    <x v="10191"/>
    <x v="10186"/>
    <n v="2.17"/>
    <x v="3"/>
  </r>
  <r>
    <n v="12682"/>
    <n v="2543"/>
    <x v="10192"/>
    <x v="10187"/>
    <n v="0.77900000000000003"/>
    <x v="2"/>
  </r>
  <r>
    <n v="12684"/>
    <n v="1830"/>
    <x v="10193"/>
    <x v="10188"/>
    <n v="2.17"/>
    <x v="3"/>
  </r>
  <r>
    <n v="12683"/>
    <n v="3237"/>
    <x v="10193"/>
    <x v="10188"/>
    <n v="2.17"/>
    <x v="1"/>
  </r>
  <r>
    <n v="12685"/>
    <n v="2064"/>
    <x v="10194"/>
    <x v="10189"/>
    <n v="2.056"/>
    <x v="3"/>
  </r>
  <r>
    <n v="12686"/>
    <n v="1760"/>
    <x v="10195"/>
    <x v="10190"/>
    <n v="3.242"/>
    <x v="1"/>
  </r>
  <r>
    <n v="12687"/>
    <n v="3060"/>
    <x v="10196"/>
    <x v="10191"/>
    <n v="1.5249999999999999"/>
    <x v="3"/>
  </r>
  <r>
    <n v="12688"/>
    <n v="2252"/>
    <x v="10197"/>
    <x v="10192"/>
    <n v="2.9049999999999998"/>
    <x v="1"/>
  </r>
  <r>
    <n v="424"/>
    <n v="3500"/>
    <x v="10198"/>
    <x v="10193"/>
    <n v="1.2250000000000001"/>
    <x v="3"/>
  </r>
  <r>
    <n v="12689"/>
    <n v="2021"/>
    <x v="10199"/>
    <x v="10194"/>
    <n v="4.7249999999999996"/>
    <x v="0"/>
  </r>
  <r>
    <n v="12690"/>
    <n v="402"/>
    <x v="10199"/>
    <x v="10194"/>
    <n v="4.7249999999999996"/>
    <x v="1"/>
  </r>
  <r>
    <n v="12691"/>
    <n v="3098"/>
    <x v="10200"/>
    <x v="10195"/>
    <n v="0.55000000000000004"/>
    <x v="2"/>
  </r>
  <r>
    <n v="12692"/>
    <n v="1040"/>
    <x v="10201"/>
    <x v="10196"/>
    <n v="2.6240000000000001"/>
    <x v="3"/>
  </r>
  <r>
    <n v="12693"/>
    <n v="2192"/>
    <x v="10202"/>
    <x v="10197"/>
    <n v="0.92500000000000004"/>
    <x v="2"/>
  </r>
  <r>
    <n v="451"/>
    <n v="1592"/>
    <x v="10203"/>
    <x v="10198"/>
    <n v="1.2090000000000001"/>
    <x v="2"/>
  </r>
  <r>
    <n v="12694"/>
    <n v="3601"/>
    <x v="10204"/>
    <x v="10199"/>
    <n v="1.8069999999999999"/>
    <x v="1"/>
  </r>
  <r>
    <n v="12695"/>
    <n v="1456"/>
    <x v="10205"/>
    <x v="10200"/>
    <n v="2.3650000000000002"/>
    <x v="3"/>
  </r>
  <r>
    <n v="12696"/>
    <n v="3394"/>
    <x v="10206"/>
    <x v="10201"/>
    <n v="2.0419999999999998"/>
    <x v="1"/>
  </r>
  <r>
    <n v="12697"/>
    <n v="2974"/>
    <x v="10207"/>
    <x v="10202"/>
    <n v="0.60499999999999998"/>
    <x v="2"/>
  </r>
  <r>
    <n v="12698"/>
    <n v="2584"/>
    <x v="10208"/>
    <x v="10203"/>
    <n v="1.8109999999999999"/>
    <x v="3"/>
  </r>
  <r>
    <n v="12699"/>
    <n v="3495"/>
    <x v="10209"/>
    <x v="10204"/>
    <n v="1.9390000000000001"/>
    <x v="1"/>
  </r>
  <r>
    <n v="365"/>
    <n v="933"/>
    <x v="10210"/>
    <x v="10205"/>
    <n v="2.6970000000000001"/>
    <x v="3"/>
  </r>
  <r>
    <n v="12700"/>
    <n v="1250"/>
    <x v="10211"/>
    <x v="10206"/>
    <n v="1.4019999999999999"/>
    <x v="2"/>
  </r>
  <r>
    <n v="12701"/>
    <n v="1926"/>
    <x v="10212"/>
    <x v="10207"/>
    <n v="1.0409999999999999"/>
    <x v="2"/>
  </r>
  <r>
    <n v="12702"/>
    <n v="1226"/>
    <x v="10213"/>
    <x v="10208"/>
    <n v="3.6709999999999998"/>
    <x v="1"/>
  </r>
  <r>
    <n v="12703"/>
    <n v="2599"/>
    <x v="10214"/>
    <x v="10209"/>
    <n v="0.751"/>
    <x v="2"/>
  </r>
  <r>
    <n v="12705"/>
    <n v="1525"/>
    <x v="10215"/>
    <x v="10210"/>
    <n v="3.4159999999999999"/>
    <x v="1"/>
  </r>
  <r>
    <n v="12704"/>
    <n v="2875"/>
    <x v="10215"/>
    <x v="10210"/>
    <n v="3.4159999999999999"/>
    <x v="0"/>
  </r>
  <r>
    <n v="12706"/>
    <n v="3017"/>
    <x v="10216"/>
    <x v="10211"/>
    <n v="0.58499999999999996"/>
    <x v="2"/>
  </r>
  <r>
    <n v="12707"/>
    <n v="1017"/>
    <x v="10217"/>
    <x v="10212"/>
    <n v="3.8780000000000001"/>
    <x v="1"/>
  </r>
  <r>
    <n v="12708"/>
    <n v="3541"/>
    <x v="10218"/>
    <x v="10213"/>
    <n v="1.1830000000000001"/>
    <x v="3"/>
  </r>
  <r>
    <n v="12709"/>
    <n v="3818"/>
    <x v="10219"/>
    <x v="10214"/>
    <n v="9.0999999999999998E-2"/>
    <x v="2"/>
  </r>
  <r>
    <n v="12710"/>
    <n v="2278"/>
    <x v="10220"/>
    <x v="10215"/>
    <n v="4.2949999999999999"/>
    <x v="0"/>
  </r>
  <r>
    <n v="12711"/>
    <n v="647"/>
    <x v="10220"/>
    <x v="10215"/>
    <n v="4.2949999999999999"/>
    <x v="1"/>
  </r>
  <r>
    <n v="12712"/>
    <n v="3658"/>
    <x v="10221"/>
    <x v="10216"/>
    <n v="1.0720000000000001"/>
    <x v="3"/>
  </r>
  <r>
    <n v="12713"/>
    <n v="2970"/>
    <x v="10222"/>
    <x v="10217"/>
    <n v="3.246"/>
    <x v="0"/>
  </r>
  <r>
    <n v="12714"/>
    <n v="3107"/>
    <x v="10223"/>
    <x v="10218"/>
    <n v="1.488"/>
    <x v="3"/>
  </r>
  <r>
    <n v="12715"/>
    <n v="2412"/>
    <x v="10224"/>
    <x v="10219"/>
    <n v="1.891"/>
    <x v="3"/>
  </r>
  <r>
    <n v="12716"/>
    <n v="1707"/>
    <x v="10225"/>
    <x v="10220"/>
    <n v="1.145"/>
    <x v="2"/>
  </r>
  <r>
    <n v="12717"/>
    <n v="3382"/>
    <x v="10226"/>
    <x v="10221"/>
    <n v="0.41799999999999998"/>
    <x v="2"/>
  </r>
  <r>
    <n v="12719"/>
    <n v="252"/>
    <x v="10227"/>
    <x v="10222"/>
    <n v="2.2189999999999999"/>
    <x v="2"/>
  </r>
  <r>
    <n v="12718"/>
    <n v="1730"/>
    <x v="10227"/>
    <x v="10222"/>
    <n v="2.2189999999999999"/>
    <x v="3"/>
  </r>
  <r>
    <n v="12720"/>
    <n v="1087"/>
    <x v="10228"/>
    <x v="10223"/>
    <n v="6.5979999999999999"/>
    <x v="0"/>
  </r>
  <r>
    <n v="12721"/>
    <n v="2956"/>
    <x v="10229"/>
    <x v="10224"/>
    <n v="0.61099999999999999"/>
    <x v="2"/>
  </r>
  <r>
    <n v="12722"/>
    <n v="3259"/>
    <x v="10230"/>
    <x v="10225"/>
    <n v="0.48"/>
    <x v="2"/>
  </r>
  <r>
    <n v="12723"/>
    <n v="2487"/>
    <x v="10231"/>
    <x v="10226"/>
    <n v="0.80200000000000005"/>
    <x v="2"/>
  </r>
  <r>
    <n v="12724"/>
    <n v="1218"/>
    <x v="10232"/>
    <x v="10227"/>
    <n v="1.425"/>
    <x v="2"/>
  </r>
  <r>
    <n v="12725"/>
    <n v="1670"/>
    <x v="10233"/>
    <x v="10228"/>
    <n v="1.167"/>
    <x v="2"/>
  </r>
  <r>
    <n v="12726"/>
    <n v="3606"/>
    <x v="10234"/>
    <x v="10229"/>
    <n v="1.804"/>
    <x v="1"/>
  </r>
  <r>
    <n v="12727"/>
    <n v="3283"/>
    <x v="10235"/>
    <x v="10230"/>
    <n v="0.46800000000000003"/>
    <x v="2"/>
  </r>
  <r>
    <n v="12728"/>
    <n v="2230"/>
    <x v="10236"/>
    <x v="10231"/>
    <n v="0.90900000000000003"/>
    <x v="2"/>
  </r>
  <r>
    <n v="12729"/>
    <n v="3747"/>
    <x v="10237"/>
    <x v="10232"/>
    <n v="0.183"/>
    <x v="2"/>
  </r>
  <r>
    <n v="12730"/>
    <n v="3608"/>
    <x v="10238"/>
    <x v="10233"/>
    <n v="1.115"/>
    <x v="3"/>
  </r>
  <r>
    <n v="12731"/>
    <n v="1755"/>
    <x v="10238"/>
    <x v="10233"/>
    <n v="1.115"/>
    <x v="2"/>
  </r>
  <r>
    <n v="12732"/>
    <n v="1493"/>
    <x v="10239"/>
    <x v="10234"/>
    <n v="2.3460000000000001"/>
    <x v="3"/>
  </r>
  <r>
    <n v="12733"/>
    <n v="1584"/>
    <x v="10240"/>
    <x v="10235"/>
    <n v="1.212"/>
    <x v="2"/>
  </r>
  <r>
    <n v="12734"/>
    <n v="2959"/>
    <x v="10241"/>
    <x v="10236"/>
    <n v="3.2629999999999999"/>
    <x v="0"/>
  </r>
  <r>
    <n v="12735"/>
    <n v="2382"/>
    <x v="10242"/>
    <x v="10237"/>
    <n v="0.84799999999999998"/>
    <x v="2"/>
  </r>
  <r>
    <n v="12736"/>
    <n v="1550"/>
    <x v="10243"/>
    <x v="10238"/>
    <n v="3.3969999999999998"/>
    <x v="1"/>
  </r>
  <r>
    <n v="249"/>
    <n v="1624"/>
    <x v="10244"/>
    <x v="10239"/>
    <n v="3.3359999999999999"/>
    <x v="1"/>
  </r>
  <r>
    <n v="12737"/>
    <n v="938"/>
    <x v="10245"/>
    <x v="10240"/>
    <n v="1.587"/>
    <x v="2"/>
  </r>
  <r>
    <n v="12738"/>
    <n v="3152"/>
    <x v="10246"/>
    <x v="10241"/>
    <n v="1.4550000000000001"/>
    <x v="3"/>
  </r>
  <r>
    <n v="12739"/>
    <n v="2285"/>
    <x v="10247"/>
    <x v="10242"/>
    <n v="0.88700000000000001"/>
    <x v="2"/>
  </r>
  <r>
    <n v="12740"/>
    <n v="1849"/>
    <x v="10248"/>
    <x v="10243"/>
    <n v="3.1850000000000001"/>
    <x v="1"/>
  </r>
  <r>
    <n v="12741"/>
    <n v="763"/>
    <x v="10249"/>
    <x v="10244"/>
    <n v="4.1390000000000002"/>
    <x v="1"/>
  </r>
  <r>
    <n v="12742"/>
    <n v="3008"/>
    <x v="10250"/>
    <x v="10245"/>
    <n v="1.5569999999999999"/>
    <x v="3"/>
  </r>
  <r>
    <n v="12743"/>
    <n v="3043"/>
    <x v="10251"/>
    <x v="10246"/>
    <n v="1.5329999999999999"/>
    <x v="3"/>
  </r>
  <r>
    <n v="12744"/>
    <n v="3129"/>
    <x v="10252"/>
    <x v="10247"/>
    <n v="2.286"/>
    <x v="1"/>
  </r>
  <r>
    <n v="12745"/>
    <n v="2350"/>
    <x v="10253"/>
    <x v="10248"/>
    <n v="0.86"/>
    <x v="2"/>
  </r>
  <r>
    <n v="12746"/>
    <n v="954"/>
    <x v="10254"/>
    <x v="10249"/>
    <n v="7"/>
    <x v="0"/>
  </r>
  <r>
    <n v="12747"/>
    <n v="3712"/>
    <x v="10255"/>
    <x v="10250"/>
    <n v="0.22"/>
    <x v="2"/>
  </r>
  <r>
    <n v="12748"/>
    <n v="711"/>
    <x v="10256"/>
    <x v="10251"/>
    <n v="4.2069999999999999"/>
    <x v="1"/>
  </r>
  <r>
    <n v="12749"/>
    <n v="2216"/>
    <x v="10257"/>
    <x v="10252"/>
    <n v="1.9870000000000001"/>
    <x v="3"/>
  </r>
  <r>
    <n v="12750"/>
    <n v="347"/>
    <x v="10258"/>
    <x v="10253"/>
    <n v="11.555999999999999"/>
    <x v="0"/>
  </r>
  <r>
    <n v="12751"/>
    <n v="2308"/>
    <x v="10259"/>
    <x v="10254"/>
    <n v="0.877"/>
    <x v="2"/>
  </r>
  <r>
    <n v="12752"/>
    <n v="1951"/>
    <x v="10260"/>
    <x v="10255"/>
    <n v="1.0269999999999999"/>
    <x v="2"/>
  </r>
  <r>
    <n v="12753"/>
    <n v="407"/>
    <x v="10261"/>
    <x v="10256"/>
    <n v="2.008"/>
    <x v="2"/>
  </r>
  <r>
    <n v="12754"/>
    <n v="1586"/>
    <x v="10262"/>
    <x v="10257"/>
    <n v="2.2930000000000001"/>
    <x v="3"/>
  </r>
  <r>
    <n v="12755"/>
    <n v="1678"/>
    <x v="10263"/>
    <x v="10258"/>
    <n v="1.165"/>
    <x v="2"/>
  </r>
  <r>
    <n v="12756"/>
    <n v="2619"/>
    <x v="10264"/>
    <x v="10259"/>
    <n v="0.74199999999999999"/>
    <x v="2"/>
  </r>
  <r>
    <n v="12757"/>
    <n v="2096"/>
    <x v="10265"/>
    <x v="10260"/>
    <n v="0.96299999999999997"/>
    <x v="2"/>
  </r>
  <r>
    <n v="12758"/>
    <n v="1341"/>
    <x v="10266"/>
    <x v="10261"/>
    <n v="1.347"/>
    <x v="2"/>
  </r>
  <r>
    <n v="12759"/>
    <n v="3334"/>
    <x v="10267"/>
    <x v="10262"/>
    <n v="0.441"/>
    <x v="2"/>
  </r>
  <r>
    <n v="12761"/>
    <n v="902"/>
    <x v="10268"/>
    <x v="10263"/>
    <n v="1.611"/>
    <x v="2"/>
  </r>
  <r>
    <n v="12760"/>
    <n v="2924"/>
    <x v="10268"/>
    <x v="10263"/>
    <n v="1.611"/>
    <x v="3"/>
  </r>
  <r>
    <n v="12762"/>
    <n v="3073"/>
    <x v="10269"/>
    <x v="10264"/>
    <n v="1.516"/>
    <x v="3"/>
  </r>
  <r>
    <n v="12763"/>
    <n v="3337"/>
    <x v="10270"/>
    <x v="10265"/>
    <n v="2.0880000000000001"/>
    <x v="1"/>
  </r>
  <r>
    <n v="12764"/>
    <n v="2915"/>
    <x v="10271"/>
    <x v="10266"/>
    <n v="0.624"/>
    <x v="2"/>
  </r>
  <r>
    <n v="12765"/>
    <n v="3687"/>
    <x v="10272"/>
    <x v="10267"/>
    <n v="0.24299999999999999"/>
    <x v="2"/>
  </r>
  <r>
    <n v="12766"/>
    <n v="3909"/>
    <x v="10273"/>
    <x v="10268"/>
    <n v="1.2250000000000001"/>
    <x v="1"/>
  </r>
  <r>
    <n v="12767"/>
    <n v="3500"/>
    <x v="10273"/>
    <x v="10268"/>
    <n v="1.2250000000000001"/>
    <x v="3"/>
  </r>
  <r>
    <n v="12769"/>
    <n v="488"/>
    <x v="10274"/>
    <x v="10269"/>
    <n v="3.1160000000000001"/>
    <x v="3"/>
  </r>
  <r>
    <n v="12768"/>
    <n v="1939"/>
    <x v="10274"/>
    <x v="10269"/>
    <n v="3.1160000000000001"/>
    <x v="1"/>
  </r>
  <r>
    <n v="12770"/>
    <n v="3676"/>
    <x v="10275"/>
    <x v="10270"/>
    <n v="0.25"/>
    <x v="2"/>
  </r>
  <r>
    <n v="12771"/>
    <n v="3204"/>
    <x v="10276"/>
    <x v="10271"/>
    <n v="0.505"/>
    <x v="2"/>
  </r>
  <r>
    <n v="12772"/>
    <n v="2989"/>
    <x v="10277"/>
    <x v="10272"/>
    <n v="0.59699999999999998"/>
    <x v="2"/>
  </r>
  <r>
    <n v="426"/>
    <n v="3660"/>
    <x v="10278"/>
    <x v="10273"/>
    <n v="1.071"/>
    <x v="3"/>
  </r>
  <r>
    <n v="12773"/>
    <n v="3206"/>
    <x v="10279"/>
    <x v="10274"/>
    <n v="0.5"/>
    <x v="2"/>
  </r>
  <r>
    <n v="12774"/>
    <n v="1563"/>
    <x v="10280"/>
    <x v="10275"/>
    <n v="3.3820000000000001"/>
    <x v="1"/>
  </r>
  <r>
    <n v="12775"/>
    <n v="2793"/>
    <x v="10281"/>
    <x v="10276"/>
    <n v="0.66900000000000004"/>
    <x v="2"/>
  </r>
  <r>
    <n v="12776"/>
    <n v="2743"/>
    <x v="10282"/>
    <x v="10277"/>
    <n v="0.68899999999999995"/>
    <x v="2"/>
  </r>
  <r>
    <n v="12777"/>
    <n v="3783"/>
    <x v="10283"/>
    <x v="10278"/>
    <n v="1.516"/>
    <x v="1"/>
  </r>
  <r>
    <n v="12778"/>
    <n v="1562"/>
    <x v="10284"/>
    <x v="10279"/>
    <n v="2.3090000000000002"/>
    <x v="3"/>
  </r>
  <r>
    <n v="12779"/>
    <n v="1991"/>
    <x v="10285"/>
    <x v="10280"/>
    <n v="1"/>
    <x v="2"/>
  </r>
  <r>
    <n v="12780"/>
    <n v="2579"/>
    <x v="10286"/>
    <x v="10281"/>
    <n v="1.8129999999999999"/>
    <x v="3"/>
  </r>
  <r>
    <n v="12781"/>
    <n v="2286"/>
    <x v="10287"/>
    <x v="10282"/>
    <n v="2.883"/>
    <x v="1"/>
  </r>
  <r>
    <n v="12782"/>
    <n v="4010"/>
    <x v="10288"/>
    <x v="10283"/>
    <n v="0.438"/>
    <x v="3"/>
  </r>
  <r>
    <n v="12783"/>
    <n v="3340"/>
    <x v="10288"/>
    <x v="10283"/>
    <n v="0.438"/>
    <x v="2"/>
  </r>
  <r>
    <n v="12784"/>
    <n v="2047"/>
    <x v="10289"/>
    <x v="10284"/>
    <n v="4.6769999999999996"/>
    <x v="0"/>
  </r>
  <r>
    <n v="12785"/>
    <n v="418"/>
    <x v="10289"/>
    <x v="10284"/>
    <n v="4.6769999999999996"/>
    <x v="1"/>
  </r>
  <r>
    <n v="12786"/>
    <n v="3150"/>
    <x v="10290"/>
    <x v="10285"/>
    <n v="1.456"/>
    <x v="3"/>
  </r>
  <r>
    <n v="12788"/>
    <n v="238"/>
    <x v="10291"/>
    <x v="10286"/>
    <n v="3.4660000000000002"/>
    <x v="3"/>
  </r>
  <r>
    <n v="12787"/>
    <n v="1472"/>
    <x v="10291"/>
    <x v="10286"/>
    <n v="3.4660000000000002"/>
    <x v="1"/>
  </r>
  <r>
    <n v="12789"/>
    <n v="3202"/>
    <x v="10292"/>
    <x v="10287"/>
    <n v="0.50700000000000001"/>
    <x v="2"/>
  </r>
  <r>
    <n v="12790"/>
    <n v="805"/>
    <x v="10293"/>
    <x v="10288"/>
    <n v="4.0960000000000001"/>
    <x v="1"/>
  </r>
  <r>
    <n v="12791"/>
    <n v="3420"/>
    <x v="10294"/>
    <x v="10289"/>
    <n v="0.39800000000000002"/>
    <x v="2"/>
  </r>
  <r>
    <n v="12792"/>
    <n v="154"/>
    <x v="10295"/>
    <x v="10290"/>
    <n v="5.46"/>
    <x v="1"/>
  </r>
  <r>
    <n v="12793"/>
    <n v="1384"/>
    <x v="10296"/>
    <x v="10291"/>
    <n v="5.8559999999999999"/>
    <x v="0"/>
  </r>
  <r>
    <n v="12794"/>
    <n v="1679"/>
    <x v="10297"/>
    <x v="10292"/>
    <n v="2.246"/>
    <x v="3"/>
  </r>
  <r>
    <n v="12795"/>
    <n v="3514"/>
    <x v="10298"/>
    <x v="10293"/>
    <n v="1.9279999999999999"/>
    <x v="1"/>
  </r>
  <r>
    <n v="12796"/>
    <n v="2333"/>
    <x v="10298"/>
    <x v="10293"/>
    <n v="1.9279999999999999"/>
    <x v="3"/>
  </r>
  <r>
    <n v="12797"/>
    <n v="471"/>
    <x v="10299"/>
    <x v="10294"/>
    <n v="4.5679999999999996"/>
    <x v="1"/>
  </r>
  <r>
    <n v="12799"/>
    <n v="661"/>
    <x v="10300"/>
    <x v="10295"/>
    <n v="2.9239999999999999"/>
    <x v="3"/>
  </r>
  <r>
    <n v="12798"/>
    <n v="2220"/>
    <x v="10300"/>
    <x v="10295"/>
    <n v="2.9239999999999999"/>
    <x v="1"/>
  </r>
  <r>
    <n v="12800"/>
    <n v="3671"/>
    <x v="10301"/>
    <x v="10296"/>
    <n v="0.26200000000000001"/>
    <x v="2"/>
  </r>
  <r>
    <n v="12801"/>
    <n v="1472"/>
    <x v="10302"/>
    <x v="10297"/>
    <n v="2.3580000000000001"/>
    <x v="3"/>
  </r>
  <r>
    <n v="12802"/>
    <n v="1482"/>
    <x v="10303"/>
    <x v="10298"/>
    <n v="1.2669999999999999"/>
    <x v="2"/>
  </r>
  <r>
    <n v="12804"/>
    <n v="48"/>
    <x v="10304"/>
    <x v="10299"/>
    <n v="2.617"/>
    <x v="2"/>
  </r>
  <r>
    <n v="12803"/>
    <n v="2669"/>
    <x v="10304"/>
    <x v="10299"/>
    <n v="2.617"/>
    <x v="1"/>
  </r>
  <r>
    <n v="12805"/>
    <n v="1181"/>
    <x v="10305"/>
    <x v="10300"/>
    <n v="6.367"/>
    <x v="0"/>
  </r>
  <r>
    <n v="12806"/>
    <n v="31"/>
    <x v="10305"/>
    <x v="10300"/>
    <n v="6.367"/>
    <x v="1"/>
  </r>
  <r>
    <n v="12808"/>
    <n v="2663"/>
    <x v="10306"/>
    <x v="10301"/>
    <n v="1.7689999999999999"/>
    <x v="3"/>
  </r>
  <r>
    <n v="12807"/>
    <n v="3629"/>
    <x v="10306"/>
    <x v="10301"/>
    <n v="1.7689999999999999"/>
    <x v="1"/>
  </r>
  <r>
    <n v="12809"/>
    <n v="2603"/>
    <x v="10307"/>
    <x v="10302"/>
    <n v="0.748"/>
    <x v="2"/>
  </r>
  <r>
    <n v="12810"/>
    <n v="3284"/>
    <x v="10308"/>
    <x v="10303"/>
    <n v="2.1339999999999999"/>
    <x v="1"/>
  </r>
  <r>
    <n v="12811"/>
    <n v="2375"/>
    <x v="10309"/>
    <x v="10304"/>
    <n v="2.8210000000000002"/>
    <x v="1"/>
  </r>
  <r>
    <n v="12812"/>
    <n v="786"/>
    <x v="10309"/>
    <x v="10304"/>
    <n v="2.8210000000000002"/>
    <x v="3"/>
  </r>
  <r>
    <n v="12813"/>
    <n v="2230"/>
    <x v="10310"/>
    <x v="10305"/>
    <n v="1.9810000000000001"/>
    <x v="3"/>
  </r>
  <r>
    <n v="12814"/>
    <n v="2325"/>
    <x v="10311"/>
    <x v="10306"/>
    <n v="1.931"/>
    <x v="3"/>
  </r>
  <r>
    <n v="12815"/>
    <n v="1432"/>
    <x v="10312"/>
    <x v="10307"/>
    <n v="3.4940000000000002"/>
    <x v="1"/>
  </r>
  <r>
    <n v="12816"/>
    <n v="825"/>
    <x v="10313"/>
    <x v="10308"/>
    <n v="2.7909999999999999"/>
    <x v="3"/>
  </r>
  <r>
    <n v="12818"/>
    <n v="1547"/>
    <x v="10314"/>
    <x v="10309"/>
    <n v="1.2290000000000001"/>
    <x v="2"/>
  </r>
  <r>
    <n v="12817"/>
    <n v="3494"/>
    <x v="10314"/>
    <x v="10309"/>
    <n v="1.2290000000000001"/>
    <x v="3"/>
  </r>
  <r>
    <n v="12819"/>
    <n v="2660"/>
    <x v="10315"/>
    <x v="10310"/>
    <n v="1.77"/>
    <x v="3"/>
  </r>
  <r>
    <n v="12820"/>
    <n v="673"/>
    <x v="10315"/>
    <x v="10310"/>
    <n v="1.77"/>
    <x v="2"/>
  </r>
  <r>
    <n v="12821"/>
    <n v="1860"/>
    <x v="10316"/>
    <x v="10311"/>
    <n v="2.157"/>
    <x v="3"/>
  </r>
  <r>
    <n v="12823"/>
    <n v="928"/>
    <x v="10317"/>
    <x v="10312"/>
    <n v="2.702"/>
    <x v="3"/>
  </r>
  <r>
    <n v="12822"/>
    <n v="3193"/>
    <x v="10317"/>
    <x v="10312"/>
    <n v="2.702"/>
    <x v="0"/>
  </r>
  <r>
    <n v="12824"/>
    <n v="500"/>
    <x v="10318"/>
    <x v="10313"/>
    <n v="9.6229999999999993"/>
    <x v="0"/>
  </r>
  <r>
    <n v="12826"/>
    <n v="3242"/>
    <x v="10319"/>
    <x v="10314"/>
    <n v="2.1669999999999998"/>
    <x v="1"/>
  </r>
  <r>
    <n v="12825"/>
    <n v="3408"/>
    <x v="10319"/>
    <x v="10314"/>
    <n v="2.1669999999999998"/>
    <x v="0"/>
  </r>
  <r>
    <n v="12827"/>
    <n v="3023"/>
    <x v="10320"/>
    <x v="10315"/>
    <n v="1.548"/>
    <x v="3"/>
  </r>
  <r>
    <n v="12828"/>
    <n v="988"/>
    <x v="10320"/>
    <x v="10315"/>
    <n v="1.548"/>
    <x v="2"/>
  </r>
  <r>
    <n v="12830"/>
    <n v="369"/>
    <x v="10321"/>
    <x v="10316"/>
    <n v="3.27"/>
    <x v="3"/>
  </r>
  <r>
    <n v="12829"/>
    <n v="2955"/>
    <x v="10321"/>
    <x v="10316"/>
    <n v="3.27"/>
    <x v="0"/>
  </r>
  <r>
    <n v="12831"/>
    <n v="2124"/>
    <x v="10322"/>
    <x v="10317"/>
    <n v="2.0289999999999999"/>
    <x v="3"/>
  </r>
  <r>
    <n v="12833"/>
    <n v="403"/>
    <x v="10323"/>
    <x v="10318"/>
    <n v="2.0099999999999998"/>
    <x v="2"/>
  </r>
  <r>
    <n v="12832"/>
    <n v="3421"/>
    <x v="10323"/>
    <x v="10318"/>
    <n v="2.0099999999999998"/>
    <x v="1"/>
  </r>
  <r>
    <n v="12834"/>
    <n v="918"/>
    <x v="10324"/>
    <x v="10319"/>
    <n v="7.1269999999999998"/>
    <x v="0"/>
  </r>
  <r>
    <n v="12835"/>
    <n v="1040"/>
    <x v="10325"/>
    <x v="10320"/>
    <n v="1.5169999999999999"/>
    <x v="2"/>
  </r>
  <r>
    <n v="12836"/>
    <n v="3036"/>
    <x v="10326"/>
    <x v="10321"/>
    <n v="2.3540000000000001"/>
    <x v="1"/>
  </r>
  <r>
    <n v="12837"/>
    <n v="3561"/>
    <x v="10327"/>
    <x v="10322"/>
    <n v="1.1599999999999999"/>
    <x v="3"/>
  </r>
  <r>
    <n v="12838"/>
    <n v="278"/>
    <x v="10328"/>
    <x v="10323"/>
    <n v="13.138"/>
    <x v="0"/>
  </r>
  <r>
    <n v="12840"/>
    <n v="1703"/>
    <x v="10329"/>
    <x v="10324"/>
    <n v="1.1479999999999999"/>
    <x v="2"/>
  </r>
  <r>
    <n v="12839"/>
    <n v="3576"/>
    <x v="10329"/>
    <x v="10324"/>
    <n v="1.1479999999999999"/>
    <x v="3"/>
  </r>
  <r>
    <n v="12841"/>
    <n v="2914"/>
    <x v="10330"/>
    <x v="10325"/>
    <n v="1.6160000000000001"/>
    <x v="3"/>
  </r>
  <r>
    <n v="12842"/>
    <n v="2695"/>
    <x v="10331"/>
    <x v="10326"/>
    <n v="3.6930000000000001"/>
    <x v="0"/>
  </r>
  <r>
    <n v="12843"/>
    <n v="1822"/>
    <x v="10332"/>
    <x v="10327"/>
    <n v="3.2069999999999999"/>
    <x v="1"/>
  </r>
  <r>
    <n v="12845"/>
    <n v="869"/>
    <x v="10333"/>
    <x v="10328"/>
    <n v="1.6339999999999999"/>
    <x v="2"/>
  </r>
  <r>
    <n v="12844"/>
    <n v="2890"/>
    <x v="10333"/>
    <x v="10328"/>
    <n v="1.6339999999999999"/>
    <x v="3"/>
  </r>
  <r>
    <n v="12846"/>
    <n v="2866"/>
    <x v="10334"/>
    <x v="10329"/>
    <n v="0.64300000000000002"/>
    <x v="2"/>
  </r>
  <r>
    <n v="12847"/>
    <n v="3159"/>
    <x v="10335"/>
    <x v="10330"/>
    <n v="2.806"/>
    <x v="0"/>
  </r>
  <r>
    <n v="12848"/>
    <n v="587"/>
    <x v="10336"/>
    <x v="10331"/>
    <n v="8.9280000000000008"/>
    <x v="0"/>
  </r>
  <r>
    <n v="12849"/>
    <n v="3637"/>
    <x v="10337"/>
    <x v="10332"/>
    <n v="1.7569999999999999"/>
    <x v="1"/>
  </r>
  <r>
    <n v="12850"/>
    <n v="1723"/>
    <x v="10338"/>
    <x v="10333"/>
    <n v="1.1339999999999999"/>
    <x v="2"/>
  </r>
  <r>
    <n v="12851"/>
    <n v="2197"/>
    <x v="10339"/>
    <x v="10334"/>
    <n v="0.92300000000000004"/>
    <x v="2"/>
  </r>
  <r>
    <n v="12852"/>
    <n v="2608"/>
    <x v="10340"/>
    <x v="10335"/>
    <n v="1.8"/>
    <x v="3"/>
  </r>
  <r>
    <n v="12853"/>
    <n v="3262"/>
    <x v="10341"/>
    <x v="10336"/>
    <n v="2.5369999999999999"/>
    <x v="0"/>
  </r>
  <r>
    <n v="12854"/>
    <n v="1264"/>
    <x v="10342"/>
    <x v="10337"/>
    <n v="2.4729999999999999"/>
    <x v="3"/>
  </r>
  <r>
    <n v="12856"/>
    <n v="714"/>
    <x v="10343"/>
    <x v="10338"/>
    <n v="2.8780000000000001"/>
    <x v="3"/>
  </r>
  <r>
    <n v="12855"/>
    <n v="2292"/>
    <x v="10343"/>
    <x v="10338"/>
    <n v="2.8780000000000001"/>
    <x v="1"/>
  </r>
  <r>
    <n v="12857"/>
    <n v="1869"/>
    <x v="10344"/>
    <x v="10339"/>
    <n v="5.0049999999999999"/>
    <x v="0"/>
  </r>
  <r>
    <n v="12859"/>
    <n v="181"/>
    <x v="10345"/>
    <x v="10340"/>
    <n v="2.3210000000000002"/>
    <x v="2"/>
  </r>
  <r>
    <n v="12858"/>
    <n v="1542"/>
    <x v="10345"/>
    <x v="10340"/>
    <n v="2.3210000000000002"/>
    <x v="3"/>
  </r>
  <r>
    <n v="12860"/>
    <n v="1361"/>
    <x v="10346"/>
    <x v="10341"/>
    <n v="5.9"/>
    <x v="0"/>
  </r>
  <r>
    <n v="12861"/>
    <n v="1502"/>
    <x v="10347"/>
    <x v="10342"/>
    <n v="5.5940000000000003"/>
    <x v="0"/>
  </r>
  <r>
    <n v="12862"/>
    <n v="875"/>
    <x v="10348"/>
    <x v="10343"/>
    <n v="4.0250000000000004"/>
    <x v="1"/>
  </r>
  <r>
    <n v="12863"/>
    <n v="2163"/>
    <x v="10349"/>
    <x v="10344"/>
    <n v="2.9590000000000001"/>
    <x v="1"/>
  </r>
  <r>
    <n v="12864"/>
    <n v="363"/>
    <x v="10350"/>
    <x v="10345"/>
    <n v="11.333"/>
    <x v="0"/>
  </r>
  <r>
    <n v="12865"/>
    <n v="1291"/>
    <x v="10351"/>
    <x v="10346"/>
    <n v="1.375"/>
    <x v="2"/>
  </r>
  <r>
    <n v="12867"/>
    <n v="831"/>
    <x v="10352"/>
    <x v="10347"/>
    <n v="2.7839999999999998"/>
    <x v="3"/>
  </r>
  <r>
    <n v="12866"/>
    <n v="2427"/>
    <x v="10352"/>
    <x v="10347"/>
    <n v="2.7839999999999998"/>
    <x v="1"/>
  </r>
  <r>
    <n v="12868"/>
    <n v="2665"/>
    <x v="10353"/>
    <x v="10348"/>
    <n v="1.768"/>
    <x v="3"/>
  </r>
  <r>
    <n v="12869"/>
    <n v="2553"/>
    <x v="10354"/>
    <x v="10349"/>
    <n v="1.827"/>
    <x v="3"/>
  </r>
  <r>
    <n v="12870"/>
    <n v="1430"/>
    <x v="10355"/>
    <x v="10350"/>
    <n v="5.758"/>
    <x v="0"/>
  </r>
  <r>
    <n v="12872"/>
    <n v="2214"/>
    <x v="10356"/>
    <x v="10351"/>
    <n v="1.9890000000000001"/>
    <x v="3"/>
  </r>
  <r>
    <n v="12871"/>
    <n v="3443"/>
    <x v="10356"/>
    <x v="10351"/>
    <n v="1.9890000000000001"/>
    <x v="1"/>
  </r>
  <r>
    <n v="12873"/>
    <n v="3586"/>
    <x v="10357"/>
    <x v="10352"/>
    <n v="1.83"/>
    <x v="1"/>
  </r>
  <r>
    <n v="12874"/>
    <n v="2543"/>
    <x v="10357"/>
    <x v="10352"/>
    <n v="1.83"/>
    <x v="3"/>
  </r>
  <r>
    <n v="12875"/>
    <n v="1591"/>
    <x v="10358"/>
    <x v="10353"/>
    <n v="5.4180000000000001"/>
    <x v="0"/>
  </r>
  <r>
    <n v="12876"/>
    <n v="2433"/>
    <x v="10359"/>
    <x v="10354"/>
    <n v="2.778"/>
    <x v="1"/>
  </r>
  <r>
    <n v="12877"/>
    <n v="835"/>
    <x v="10359"/>
    <x v="10354"/>
    <n v="2.778"/>
    <x v="3"/>
  </r>
  <r>
    <n v="12879"/>
    <n v="129"/>
    <x v="10360"/>
    <x v="10355"/>
    <n v="2.415"/>
    <x v="2"/>
  </r>
  <r>
    <n v="12878"/>
    <n v="1368"/>
    <x v="10360"/>
    <x v="10355"/>
    <n v="2.415"/>
    <x v="3"/>
  </r>
  <r>
    <n v="12880"/>
    <n v="1435"/>
    <x v="10361"/>
    <x v="10356"/>
    <n v="2.3740000000000001"/>
    <x v="3"/>
  </r>
  <r>
    <n v="12881"/>
    <n v="449"/>
    <x v="10362"/>
    <x v="10357"/>
    <n v="4.609"/>
    <x v="1"/>
  </r>
  <r>
    <n v="12882"/>
    <n v="731"/>
    <x v="10363"/>
    <x v="10358"/>
    <n v="4.1760000000000002"/>
    <x v="1"/>
  </r>
  <r>
    <n v="12883"/>
    <n v="3235"/>
    <x v="10364"/>
    <x v="10359"/>
    <n v="1.4059999999999999"/>
    <x v="3"/>
  </r>
  <r>
    <n v="12884"/>
    <n v="3043"/>
    <x v="10365"/>
    <x v="10360"/>
    <n v="1.5329999999999999"/>
    <x v="3"/>
  </r>
  <r>
    <n v="12885"/>
    <n v="3183"/>
    <x v="10366"/>
    <x v="10361"/>
    <n v="2.226"/>
    <x v="1"/>
  </r>
  <r>
    <n v="12886"/>
    <n v="1715"/>
    <x v="10366"/>
    <x v="10361"/>
    <n v="2.226"/>
    <x v="3"/>
  </r>
  <r>
    <n v="12887"/>
    <n v="966"/>
    <x v="10367"/>
    <x v="10362"/>
    <n v="2.68"/>
    <x v="3"/>
  </r>
  <r>
    <n v="12888"/>
    <n v="116"/>
    <x v="10368"/>
    <x v="10363"/>
    <n v="5.6859999999999999"/>
    <x v="1"/>
  </r>
  <r>
    <n v="12890"/>
    <n v="305"/>
    <x v="10369"/>
    <x v="10364"/>
    <n v="3.3530000000000002"/>
    <x v="3"/>
  </r>
  <r>
    <n v="12889"/>
    <n v="1604"/>
    <x v="10369"/>
    <x v="10364"/>
    <n v="3.3530000000000002"/>
    <x v="1"/>
  </r>
  <r>
    <n v="12891"/>
    <n v="910"/>
    <x v="10370"/>
    <x v="10365"/>
    <n v="2.7130000000000001"/>
    <x v="3"/>
  </r>
  <r>
    <n v="12892"/>
    <n v="1018"/>
    <x v="10371"/>
    <x v="10366"/>
    <n v="6.8289999999999997"/>
    <x v="0"/>
  </r>
  <r>
    <n v="12893"/>
    <n v="925"/>
    <x v="10372"/>
    <x v="10367"/>
    <n v="7.1040000000000001"/>
    <x v="0"/>
  </r>
  <r>
    <n v="12894"/>
    <n v="1310"/>
    <x v="10373"/>
    <x v="10368"/>
    <n v="6.0430000000000001"/>
    <x v="0"/>
  </r>
  <r>
    <n v="12895"/>
    <n v="3217"/>
    <x v="10374"/>
    <x v="10369"/>
    <n v="2.6549999999999998"/>
    <x v="0"/>
  </r>
  <r>
    <n v="12896"/>
    <n v="3691"/>
    <x v="10375"/>
    <x v="10370"/>
    <n v="1.667"/>
    <x v="1"/>
  </r>
  <r>
    <n v="12897"/>
    <n v="2371"/>
    <x v="10376"/>
    <x v="10371"/>
    <n v="1.9079999999999999"/>
    <x v="3"/>
  </r>
  <r>
    <n v="12898"/>
    <n v="254"/>
    <x v="10377"/>
    <x v="10372"/>
    <n v="5.0949999999999998"/>
    <x v="1"/>
  </r>
  <r>
    <n v="12899"/>
    <n v="950"/>
    <x v="10378"/>
    <x v="10373"/>
    <n v="7.0270000000000001"/>
    <x v="0"/>
  </r>
  <r>
    <n v="12900"/>
    <n v="1111"/>
    <x v="10379"/>
    <x v="10374"/>
    <n v="6.5510000000000002"/>
    <x v="0"/>
  </r>
  <r>
    <n v="12901"/>
    <n v="3473"/>
    <x v="10380"/>
    <x v="10375"/>
    <n v="1.964"/>
    <x v="1"/>
  </r>
  <r>
    <n v="12902"/>
    <n v="885"/>
    <x v="10381"/>
    <x v="10376"/>
    <n v="4.0119999999999996"/>
    <x v="1"/>
  </r>
  <r>
    <n v="12903"/>
    <n v="80"/>
    <x v="10382"/>
    <x v="10377"/>
    <n v="3.8690000000000002"/>
    <x v="3"/>
  </r>
  <r>
    <n v="12904"/>
    <n v="2043"/>
    <x v="10383"/>
    <x v="10378"/>
    <n v="4.6840000000000002"/>
    <x v="0"/>
  </r>
  <r>
    <n v="12905"/>
    <n v="3736"/>
    <x v="10384"/>
    <x v="10379"/>
    <n v="0.19600000000000001"/>
    <x v="2"/>
  </r>
  <r>
    <n v="12906"/>
    <n v="2751"/>
    <x v="10385"/>
    <x v="10380"/>
    <n v="3.6179999999999999"/>
    <x v="0"/>
  </r>
  <r>
    <n v="12907"/>
    <n v="173"/>
    <x v="10386"/>
    <x v="10381"/>
    <n v="2.3420000000000001"/>
    <x v="2"/>
  </r>
  <r>
    <n v="12908"/>
    <n v="2707"/>
    <x v="10387"/>
    <x v="10382"/>
    <n v="0.70399999999999996"/>
    <x v="2"/>
  </r>
  <r>
    <n v="12909"/>
    <n v="1251"/>
    <x v="10388"/>
    <x v="10383"/>
    <n v="3.649"/>
    <x v="1"/>
  </r>
  <r>
    <n v="12910"/>
    <n v="3047"/>
    <x v="10389"/>
    <x v="10384"/>
    <n v="3.0739999999999998"/>
    <x v="0"/>
  </r>
  <r>
    <n v="12911"/>
    <n v="1222"/>
    <x v="10390"/>
    <x v="10385"/>
    <n v="2.4950000000000001"/>
    <x v="3"/>
  </r>
  <r>
    <n v="12912"/>
    <n v="1714"/>
    <x v="10391"/>
    <x v="10386"/>
    <n v="5.2309999999999999"/>
    <x v="0"/>
  </r>
  <r>
    <n v="12913"/>
    <n v="1813"/>
    <x v="10392"/>
    <x v="10387"/>
    <n v="1.0880000000000001"/>
    <x v="2"/>
  </r>
  <r>
    <n v="12914"/>
    <n v="2041"/>
    <x v="10393"/>
    <x v="10388"/>
    <n v="3.0459999999999998"/>
    <x v="1"/>
  </r>
  <r>
    <n v="12915"/>
    <n v="645"/>
    <x v="10394"/>
    <x v="10389"/>
    <n v="2.9449999999999998"/>
    <x v="3"/>
  </r>
  <r>
    <n v="12916"/>
    <n v="1622"/>
    <x v="10395"/>
    <x v="10390"/>
    <n v="3.3370000000000002"/>
    <x v="1"/>
  </r>
  <r>
    <n v="12917"/>
    <n v="3651"/>
    <x v="10396"/>
    <x v="10391"/>
    <n v="0.27200000000000002"/>
    <x v="2"/>
  </r>
  <r>
    <n v="12918"/>
    <n v="3159"/>
    <x v="10397"/>
    <x v="10392"/>
    <n v="0.52400000000000002"/>
    <x v="2"/>
  </r>
  <r>
    <n v="12919"/>
    <n v="2675"/>
    <x v="10398"/>
    <x v="10393"/>
    <n v="0.71599999999999997"/>
    <x v="2"/>
  </r>
  <r>
    <n v="12920"/>
    <n v="1583"/>
    <x v="10399"/>
    <x v="10394"/>
    <n v="2.2970000000000002"/>
    <x v="3"/>
  </r>
  <r>
    <n v="12921"/>
    <n v="2312"/>
    <x v="10400"/>
    <x v="10395"/>
    <n v="2.8650000000000002"/>
    <x v="1"/>
  </r>
  <r>
    <n v="12922"/>
    <n v="3490"/>
    <x v="10401"/>
    <x v="10396"/>
    <n v="1.9430000000000001"/>
    <x v="1"/>
  </r>
  <r>
    <n v="12924"/>
    <n v="1670"/>
    <x v="10402"/>
    <x v="10397"/>
    <n v="1.167"/>
    <x v="2"/>
  </r>
  <r>
    <n v="12923"/>
    <n v="3927"/>
    <x v="10402"/>
    <x v="10397"/>
    <n v="1.167"/>
    <x v="1"/>
  </r>
  <r>
    <n v="12925"/>
    <n v="3575"/>
    <x v="10403"/>
    <x v="10398"/>
    <n v="1.841"/>
    <x v="1"/>
  </r>
  <r>
    <n v="12926"/>
    <n v="1953"/>
    <x v="10404"/>
    <x v="10399"/>
    <n v="3.1059999999999999"/>
    <x v="1"/>
  </r>
  <r>
    <n v="12927"/>
    <n v="3043"/>
    <x v="10405"/>
    <x v="10400"/>
    <n v="3.0779999999999998"/>
    <x v="0"/>
  </r>
  <r>
    <n v="12928"/>
    <n v="204"/>
    <x v="10406"/>
    <x v="10401"/>
    <n v="2.2879999999999998"/>
    <x v="2"/>
  </r>
  <r>
    <n v="12929"/>
    <n v="263"/>
    <x v="10407"/>
    <x v="10402"/>
    <n v="5.0819999999999999"/>
    <x v="1"/>
  </r>
  <r>
    <n v="12932"/>
    <n v="2216"/>
    <x v="10408"/>
    <x v="10403"/>
    <n v="0.91700000000000004"/>
    <x v="2"/>
  </r>
  <r>
    <n v="12931"/>
    <n v="3795"/>
    <x v="10408"/>
    <x v="10403"/>
    <n v="0.91700000000000004"/>
    <x v="3"/>
  </r>
  <r>
    <n v="12930"/>
    <n v="3988"/>
    <x v="10408"/>
    <x v="10403"/>
    <n v="0.91700000000000004"/>
    <x v="1"/>
  </r>
  <r>
    <n v="12933"/>
    <n v="3005"/>
    <x v="10409"/>
    <x v="10404"/>
    <n v="3.1720000000000002"/>
    <x v="0"/>
  </r>
  <r>
    <n v="12934"/>
    <n v="1869"/>
    <x v="10409"/>
    <x v="10404"/>
    <n v="3.1720000000000002"/>
    <x v="1"/>
  </r>
  <r>
    <n v="12935"/>
    <n v="1198"/>
    <x v="10410"/>
    <x v="10405"/>
    <n v="2.5049999999999999"/>
    <x v="3"/>
  </r>
  <r>
    <n v="12936"/>
    <n v="79"/>
    <x v="10410"/>
    <x v="10405"/>
    <n v="2.5049999999999999"/>
    <x v="2"/>
  </r>
  <r>
    <n v="12937"/>
    <n v="575"/>
    <x v="10411"/>
    <x v="10406"/>
    <n v="4.3879999999999999"/>
    <x v="1"/>
  </r>
  <r>
    <n v="12938"/>
    <n v="692"/>
    <x v="10412"/>
    <x v="10407"/>
    <n v="2.895"/>
    <x v="3"/>
  </r>
  <r>
    <n v="12939"/>
    <n v="1821"/>
    <x v="10413"/>
    <x v="10408"/>
    <n v="5.0789999999999997"/>
    <x v="0"/>
  </r>
  <r>
    <n v="12941"/>
    <n v="455"/>
    <x v="10414"/>
    <x v="10409"/>
    <n v="1.952"/>
    <x v="2"/>
  </r>
  <r>
    <n v="12940"/>
    <n v="2279"/>
    <x v="10414"/>
    <x v="10409"/>
    <n v="1.952"/>
    <x v="3"/>
  </r>
  <r>
    <n v="12942"/>
    <n v="1926"/>
    <x v="10415"/>
    <x v="10410"/>
    <n v="4.8819999999999997"/>
    <x v="0"/>
  </r>
  <r>
    <n v="12943"/>
    <n v="859"/>
    <x v="10416"/>
    <x v="10411"/>
    <n v="2.75"/>
    <x v="3"/>
  </r>
  <r>
    <n v="12944"/>
    <n v="3445"/>
    <x v="10417"/>
    <x v="10412"/>
    <n v="1.988"/>
    <x v="1"/>
  </r>
  <r>
    <n v="12945"/>
    <n v="2989"/>
    <x v="10418"/>
    <x v="10413"/>
    <n v="0.59699999999999998"/>
    <x v="2"/>
  </r>
  <r>
    <n v="12946"/>
    <n v="394"/>
    <x v="10419"/>
    <x v="10414"/>
    <n v="2.02"/>
    <x v="2"/>
  </r>
  <r>
    <n v="12947"/>
    <n v="2645"/>
    <x v="10420"/>
    <x v="10415"/>
    <n v="1.778"/>
    <x v="3"/>
  </r>
  <r>
    <n v="12948"/>
    <n v="1128"/>
    <x v="10421"/>
    <x v="10416"/>
    <n v="3.7629999999999999"/>
    <x v="1"/>
  </r>
  <r>
    <n v="12949"/>
    <n v="2308"/>
    <x v="10422"/>
    <x v="10417"/>
    <n v="0.877"/>
    <x v="2"/>
  </r>
  <r>
    <n v="12950"/>
    <n v="99"/>
    <x v="10423"/>
    <x v="10418"/>
    <n v="5.782"/>
    <x v="1"/>
  </r>
  <r>
    <n v="12951"/>
    <n v="2334"/>
    <x v="10424"/>
    <x v="10419"/>
    <n v="1.927"/>
    <x v="3"/>
  </r>
  <r>
    <n v="12952"/>
    <n v="565"/>
    <x v="10425"/>
    <x v="10420"/>
    <n v="9.0709999999999997"/>
    <x v="0"/>
  </r>
  <r>
    <n v="12953"/>
    <n v="1202"/>
    <x v="10426"/>
    <x v="10421"/>
    <n v="1.4319999999999999"/>
    <x v="2"/>
  </r>
  <r>
    <n v="12954"/>
    <n v="2608"/>
    <x v="10427"/>
    <x v="10422"/>
    <n v="0.746"/>
    <x v="2"/>
  </r>
  <r>
    <n v="12956"/>
    <n v="796"/>
    <x v="10428"/>
    <x v="10423"/>
    <n v="1.679"/>
    <x v="2"/>
  </r>
  <r>
    <n v="12955"/>
    <n v="2811"/>
    <x v="10428"/>
    <x v="10423"/>
    <n v="1.679"/>
    <x v="3"/>
  </r>
  <r>
    <n v="12957"/>
    <n v="856"/>
    <x v="10429"/>
    <x v="10424"/>
    <n v="4.0439999999999996"/>
    <x v="1"/>
  </r>
  <r>
    <n v="12958"/>
    <n v="514"/>
    <x v="10430"/>
    <x v="10425"/>
    <n v="1.9"/>
    <x v="2"/>
  </r>
  <r>
    <n v="12959"/>
    <n v="312"/>
    <x v="10431"/>
    <x v="10426"/>
    <n v="3.339"/>
    <x v="3"/>
  </r>
  <r>
    <n v="12961"/>
    <n v="632"/>
    <x v="10432"/>
    <x v="10427"/>
    <n v="1.81"/>
    <x v="2"/>
  </r>
  <r>
    <n v="12960"/>
    <n v="2586"/>
    <x v="10432"/>
    <x v="10427"/>
    <n v="1.81"/>
    <x v="3"/>
  </r>
  <r>
    <n v="12962"/>
    <n v="2312"/>
    <x v="10433"/>
    <x v="10428"/>
    <n v="2.8650000000000002"/>
    <x v="1"/>
  </r>
  <r>
    <n v="12963"/>
    <n v="3120"/>
    <x v="10434"/>
    <x v="10429"/>
    <n v="1.48"/>
    <x v="3"/>
  </r>
  <r>
    <n v="12964"/>
    <n v="1107"/>
    <x v="10434"/>
    <x v="10429"/>
    <n v="1.48"/>
    <x v="2"/>
  </r>
  <r>
    <n v="12965"/>
    <n v="759"/>
    <x v="10435"/>
    <x v="10430"/>
    <n v="1.71"/>
    <x v="2"/>
  </r>
  <r>
    <n v="12966"/>
    <n v="2598"/>
    <x v="10436"/>
    <x v="10431"/>
    <n v="1.804"/>
    <x v="3"/>
  </r>
  <r>
    <n v="12967"/>
    <n v="2182"/>
    <x v="10437"/>
    <x v="10432"/>
    <n v="2"/>
    <x v="3"/>
  </r>
  <r>
    <n v="12968"/>
    <n v="2725"/>
    <x v="10438"/>
    <x v="10433"/>
    <n v="2.5760000000000001"/>
    <x v="1"/>
  </r>
  <r>
    <n v="12969"/>
    <n v="1098"/>
    <x v="10438"/>
    <x v="10433"/>
    <n v="2.5760000000000001"/>
    <x v="3"/>
  </r>
  <r>
    <n v="12970"/>
    <n v="2954"/>
    <x v="10439"/>
    <x v="10434"/>
    <n v="2.42"/>
    <x v="1"/>
  </r>
  <r>
    <n v="12971"/>
    <n v="2137"/>
    <x v="10440"/>
    <x v="10435"/>
    <n v="4.49"/>
    <x v="0"/>
  </r>
  <r>
    <n v="12972"/>
    <n v="514"/>
    <x v="10440"/>
    <x v="10435"/>
    <n v="4.49"/>
    <x v="1"/>
  </r>
  <r>
    <n v="12973"/>
    <n v="225"/>
    <x v="10441"/>
    <x v="10436"/>
    <n v="2.2530000000000001"/>
    <x v="2"/>
  </r>
  <r>
    <n v="12974"/>
    <n v="1604"/>
    <x v="10442"/>
    <x v="10437"/>
    <n v="3.3530000000000002"/>
    <x v="1"/>
  </r>
  <r>
    <n v="12975"/>
    <n v="305"/>
    <x v="10442"/>
    <x v="10437"/>
    <n v="3.3530000000000002"/>
    <x v="3"/>
  </r>
  <r>
    <n v="12976"/>
    <n v="3938"/>
    <x v="10443"/>
    <x v="10438"/>
    <n v="0.71099999999999997"/>
    <x v="3"/>
  </r>
  <r>
    <n v="12977"/>
    <n v="1504"/>
    <x v="10444"/>
    <x v="10439"/>
    <n v="2.34"/>
    <x v="3"/>
  </r>
  <r>
    <n v="12978"/>
    <n v="3929"/>
    <x v="10445"/>
    <x v="10440"/>
    <n v="1.163"/>
    <x v="1"/>
  </r>
  <r>
    <n v="12979"/>
    <n v="1780"/>
    <x v="10446"/>
    <x v="10441"/>
    <n v="5.1260000000000003"/>
    <x v="0"/>
  </r>
  <r>
    <n v="12980"/>
    <n v="1882"/>
    <x v="10447"/>
    <x v="10442"/>
    <n v="4.9649999999999999"/>
    <x v="0"/>
  </r>
  <r>
    <n v="12981"/>
    <n v="308"/>
    <x v="10447"/>
    <x v="10442"/>
    <n v="4.9649999999999999"/>
    <x v="1"/>
  </r>
  <r>
    <n v="12982"/>
    <n v="3127"/>
    <x v="10448"/>
    <x v="10443"/>
    <n v="0.53700000000000003"/>
    <x v="2"/>
  </r>
  <r>
    <n v="12983"/>
    <n v="2721"/>
    <x v="10449"/>
    <x v="10444"/>
    <n v="1.736"/>
    <x v="3"/>
  </r>
  <r>
    <n v="12984"/>
    <n v="720"/>
    <x v="10449"/>
    <x v="10444"/>
    <n v="1.736"/>
    <x v="2"/>
  </r>
  <r>
    <n v="12985"/>
    <n v="3152"/>
    <x v="10450"/>
    <x v="10445"/>
    <n v="1.4550000000000001"/>
    <x v="3"/>
  </r>
  <r>
    <n v="12986"/>
    <n v="1152"/>
    <x v="10450"/>
    <x v="10445"/>
    <n v="1.4550000000000001"/>
    <x v="2"/>
  </r>
  <r>
    <n v="12987"/>
    <n v="1992"/>
    <x v="10451"/>
    <x v="10446"/>
    <n v="2.0830000000000002"/>
    <x v="3"/>
  </r>
  <r>
    <n v="12988"/>
    <n v="1624"/>
    <x v="10452"/>
    <x v="10447"/>
    <n v="3.3359999999999999"/>
    <x v="1"/>
  </r>
  <r>
    <n v="12989"/>
    <n v="1184"/>
    <x v="10453"/>
    <x v="10448"/>
    <n v="3.718"/>
    <x v="1"/>
  </r>
  <r>
    <n v="12990"/>
    <n v="1375"/>
    <x v="10454"/>
    <x v="10449"/>
    <n v="5.8760000000000003"/>
    <x v="0"/>
  </r>
  <r>
    <n v="12991"/>
    <n v="1945"/>
    <x v="10455"/>
    <x v="10450"/>
    <n v="2.105"/>
    <x v="3"/>
  </r>
  <r>
    <n v="12992"/>
    <n v="3324"/>
    <x v="10456"/>
    <x v="10451"/>
    <n v="2.391"/>
    <x v="0"/>
  </r>
  <r>
    <n v="12993"/>
    <n v="214"/>
    <x v="10457"/>
    <x v="10452"/>
    <n v="3.5070000000000001"/>
    <x v="3"/>
  </r>
  <r>
    <n v="12994"/>
    <n v="1363"/>
    <x v="10458"/>
    <x v="10453"/>
    <n v="3.5430000000000001"/>
    <x v="1"/>
  </r>
  <r>
    <n v="12995"/>
    <n v="3032"/>
    <x v="10459"/>
    <x v="10454"/>
    <n v="3.1070000000000002"/>
    <x v="0"/>
  </r>
  <r>
    <n v="12996"/>
    <n v="712"/>
    <x v="10460"/>
    <x v="10455"/>
    <n v="4.2050000000000001"/>
    <x v="1"/>
  </r>
  <r>
    <n v="12998"/>
    <n v="1264"/>
    <x v="10461"/>
    <x v="10456"/>
    <n v="2.4729999999999999"/>
    <x v="3"/>
  </r>
  <r>
    <n v="12997"/>
    <n v="2865"/>
    <x v="10461"/>
    <x v="10456"/>
    <n v="2.4729999999999999"/>
    <x v="1"/>
  </r>
  <r>
    <n v="12999"/>
    <n v="1395"/>
    <x v="10462"/>
    <x v="10457"/>
    <n v="1.3140000000000001"/>
    <x v="2"/>
  </r>
  <r>
    <n v="13000"/>
    <n v="3516"/>
    <x v="10463"/>
    <x v="10458"/>
    <n v="1.2070000000000001"/>
    <x v="3"/>
  </r>
  <r>
    <n v="13001"/>
    <n v="1671"/>
    <x v="10464"/>
    <x v="10459"/>
    <n v="3.3039999999999998"/>
    <x v="1"/>
  </r>
  <r>
    <n v="13002"/>
    <n v="984"/>
    <x v="10465"/>
    <x v="10460"/>
    <n v="2.67"/>
    <x v="3"/>
  </r>
  <r>
    <n v="13003"/>
    <n v="3623"/>
    <x v="10466"/>
    <x v="10461"/>
    <n v="0.28799999999999998"/>
    <x v="2"/>
  </r>
  <r>
    <n v="13004"/>
    <n v="3619"/>
    <x v="10467"/>
    <x v="10462"/>
    <n v="1.7829999999999999"/>
    <x v="1"/>
  </r>
  <r>
    <n v="13005"/>
    <n v="1651"/>
    <x v="10468"/>
    <x v="10463"/>
    <n v="2.2559999999999998"/>
    <x v="3"/>
  </r>
  <r>
    <n v="13006"/>
    <n v="1910"/>
    <x v="10469"/>
    <x v="10464"/>
    <n v="4.9189999999999996"/>
    <x v="0"/>
  </r>
  <r>
    <n v="13007"/>
    <n v="171"/>
    <x v="10470"/>
    <x v="10465"/>
    <n v="3.6219999999999999"/>
    <x v="3"/>
  </r>
  <r>
    <n v="13008"/>
    <n v="1201"/>
    <x v="10471"/>
    <x v="10466"/>
    <n v="3.7029999999999998"/>
    <x v="1"/>
  </r>
  <r>
    <n v="13009"/>
    <n v="966"/>
    <x v="10472"/>
    <x v="10467"/>
    <n v="6.984"/>
    <x v="0"/>
  </r>
  <r>
    <n v="13010"/>
    <n v="2135"/>
    <x v="10473"/>
    <x v="10468"/>
    <n v="2.024"/>
    <x v="3"/>
  </r>
  <r>
    <n v="13011"/>
    <n v="1518"/>
    <x v="10474"/>
    <x v="10469"/>
    <n v="5.5679999999999996"/>
    <x v="0"/>
  </r>
  <r>
    <n v="13012"/>
    <n v="2071"/>
    <x v="10475"/>
    <x v="10470"/>
    <n v="0.97299999999999998"/>
    <x v="2"/>
  </r>
  <r>
    <n v="13014"/>
    <n v="925"/>
    <x v="10476"/>
    <x v="10471"/>
    <n v="3.976"/>
    <x v="1"/>
  </r>
  <r>
    <n v="13013"/>
    <n v="2520"/>
    <x v="10476"/>
    <x v="10471"/>
    <n v="3.976"/>
    <x v="0"/>
  </r>
  <r>
    <n v="13015"/>
    <n v="2134"/>
    <x v="10477"/>
    <x v="10472"/>
    <n v="2.984"/>
    <x v="1"/>
  </r>
  <r>
    <n v="13016"/>
    <n v="5"/>
    <x v="10477"/>
    <x v="10472"/>
    <n v="2.984"/>
    <x v="2"/>
  </r>
  <r>
    <n v="13017"/>
    <n v="193"/>
    <x v="10478"/>
    <x v="10473"/>
    <n v="5.2770000000000001"/>
    <x v="1"/>
  </r>
  <r>
    <n v="13018"/>
    <n v="1148"/>
    <x v="10479"/>
    <x v="10474"/>
    <n v="3.7440000000000002"/>
    <x v="1"/>
  </r>
  <r>
    <n v="13019"/>
    <n v="3409"/>
    <x v="10480"/>
    <x v="10475"/>
    <n v="0.40500000000000003"/>
    <x v="2"/>
  </r>
  <r>
    <n v="13020"/>
    <n v="1145"/>
    <x v="10481"/>
    <x v="10476"/>
    <n v="2.5369999999999999"/>
    <x v="3"/>
  </r>
  <r>
    <n v="13021"/>
    <n v="1115"/>
    <x v="10482"/>
    <x v="10477"/>
    <n v="6.5430000000000001"/>
    <x v="0"/>
  </r>
  <r>
    <n v="13022"/>
    <n v="3040"/>
    <x v="10483"/>
    <x v="10478"/>
    <n v="2.3519999999999999"/>
    <x v="1"/>
  </r>
  <r>
    <n v="13023"/>
    <n v="354"/>
    <x v="10484"/>
    <x v="10479"/>
    <n v="2.081"/>
    <x v="2"/>
  </r>
  <r>
    <n v="13024"/>
    <n v="233"/>
    <x v="10485"/>
    <x v="10480"/>
    <n v="5.165"/>
    <x v="1"/>
  </r>
  <r>
    <n v="13025"/>
    <n v="501"/>
    <x v="10486"/>
    <x v="10481"/>
    <n v="3.0990000000000002"/>
    <x v="3"/>
  </r>
  <r>
    <n v="13026"/>
    <n v="759"/>
    <x v="10487"/>
    <x v="10482"/>
    <n v="1.71"/>
    <x v="2"/>
  </r>
  <r>
    <n v="13028"/>
    <n v="642"/>
    <x v="10488"/>
    <x v="10483"/>
    <n v="2.9470000000000001"/>
    <x v="3"/>
  </r>
  <r>
    <n v="13027"/>
    <n v="2183"/>
    <x v="10488"/>
    <x v="10483"/>
    <n v="2.9470000000000001"/>
    <x v="1"/>
  </r>
  <r>
    <n v="13029"/>
    <n v="2093"/>
    <x v="10489"/>
    <x v="10484"/>
    <n v="2.0430000000000001"/>
    <x v="3"/>
  </r>
  <r>
    <n v="13030"/>
    <n v="1947"/>
    <x v="10490"/>
    <x v="10485"/>
    <n v="2.1040000000000001"/>
    <x v="3"/>
  </r>
  <r>
    <n v="13031"/>
    <n v="330"/>
    <x v="10490"/>
    <x v="10485"/>
    <n v="2.1040000000000001"/>
    <x v="2"/>
  </r>
  <r>
    <n v="13032"/>
    <n v="1144"/>
    <x v="10491"/>
    <x v="10486"/>
    <n v="6.4640000000000004"/>
    <x v="0"/>
  </r>
  <r>
    <n v="13033"/>
    <n v="3973"/>
    <x v="10492"/>
    <x v="10487"/>
    <n v="0.6"/>
    <x v="3"/>
  </r>
  <r>
    <n v="13034"/>
    <n v="182"/>
    <x v="10493"/>
    <x v="10488"/>
    <n v="3.5990000000000002"/>
    <x v="3"/>
  </r>
  <r>
    <n v="13035"/>
    <n v="3466"/>
    <x v="10494"/>
    <x v="10489"/>
    <n v="1.7529999999999999"/>
    <x v="0"/>
  </r>
  <r>
    <n v="13036"/>
    <n v="930"/>
    <x v="10495"/>
    <x v="10490"/>
    <n v="7.09"/>
    <x v="0"/>
  </r>
  <r>
    <n v="13037"/>
    <n v="2006"/>
    <x v="10496"/>
    <x v="10491"/>
    <n v="2.08"/>
    <x v="3"/>
  </r>
  <r>
    <n v="13038"/>
    <n v="1369"/>
    <x v="10497"/>
    <x v="10492"/>
    <n v="3.5390000000000001"/>
    <x v="1"/>
  </r>
  <r>
    <n v="13039"/>
    <n v="202"/>
    <x v="10497"/>
    <x v="10492"/>
    <n v="3.5390000000000001"/>
    <x v="3"/>
  </r>
  <r>
    <n v="13040"/>
    <n v="3597"/>
    <x v="10498"/>
    <x v="10493"/>
    <n v="1.8129999999999999"/>
    <x v="1"/>
  </r>
  <r>
    <n v="13041"/>
    <n v="1261"/>
    <x v="10499"/>
    <x v="10494"/>
    <n v="1.393"/>
    <x v="2"/>
  </r>
  <r>
    <n v="13042"/>
    <n v="1462"/>
    <x v="10500"/>
    <x v="10495"/>
    <n v="1.2769999999999999"/>
    <x v="2"/>
  </r>
  <r>
    <n v="13043"/>
    <n v="2770"/>
    <x v="10501"/>
    <x v="10496"/>
    <n v="0.67800000000000005"/>
    <x v="2"/>
  </r>
  <r>
    <n v="393"/>
    <n v="1462"/>
    <x v="10502"/>
    <x v="10497"/>
    <n v="2.363"/>
    <x v="3"/>
  </r>
  <r>
    <n v="13044"/>
    <n v="832"/>
    <x v="10503"/>
    <x v="10498"/>
    <n v="2.7810000000000001"/>
    <x v="3"/>
  </r>
  <r>
    <n v="13045"/>
    <n v="2309"/>
    <x v="10504"/>
    <x v="10499"/>
    <n v="2.867"/>
    <x v="1"/>
  </r>
  <r>
    <n v="13046"/>
    <n v="350"/>
    <x v="10505"/>
    <x v="10500"/>
    <n v="2.085"/>
    <x v="2"/>
  </r>
  <r>
    <n v="42"/>
    <n v="853"/>
    <x v="10506"/>
    <x v="10501"/>
    <n v="7.3540000000000001"/>
    <x v="0"/>
  </r>
  <r>
    <n v="13047"/>
    <n v="2918"/>
    <x v="10507"/>
    <x v="10502"/>
    <n v="0.623"/>
    <x v="2"/>
  </r>
  <r>
    <n v="13048"/>
    <n v="2963"/>
    <x v="10508"/>
    <x v="10503"/>
    <n v="0.60899999999999999"/>
    <x v="2"/>
  </r>
  <r>
    <n v="13049"/>
    <n v="1392"/>
    <x v="10509"/>
    <x v="10504"/>
    <n v="2.4"/>
    <x v="3"/>
  </r>
  <r>
    <n v="13050"/>
    <n v="3503"/>
    <x v="10510"/>
    <x v="10505"/>
    <n v="1.224"/>
    <x v="3"/>
  </r>
  <r>
    <n v="13051"/>
    <n v="2265"/>
    <x v="10511"/>
    <x v="10506"/>
    <n v="2.895"/>
    <x v="1"/>
  </r>
  <r>
    <n v="13052"/>
    <n v="1808"/>
    <x v="10512"/>
    <x v="10507"/>
    <n v="5.093"/>
    <x v="0"/>
  </r>
  <r>
    <n v="13053"/>
    <n v="2069"/>
    <x v="10513"/>
    <x v="10508"/>
    <n v="4.6420000000000003"/>
    <x v="0"/>
  </r>
  <r>
    <n v="13054"/>
    <n v="431"/>
    <x v="10514"/>
    <x v="10509"/>
    <n v="10.481"/>
    <x v="0"/>
  </r>
  <r>
    <n v="13056"/>
    <n v="329"/>
    <x v="10515"/>
    <x v="10510"/>
    <n v="3.3180000000000001"/>
    <x v="3"/>
  </r>
  <r>
    <n v="13055"/>
    <n v="1646"/>
    <x v="10515"/>
    <x v="10510"/>
    <n v="3.3180000000000001"/>
    <x v="1"/>
  </r>
  <r>
    <n v="13057"/>
    <n v="536"/>
    <x v="10516"/>
    <x v="10511"/>
    <n v="9.3000000000000007"/>
    <x v="0"/>
  </r>
  <r>
    <n v="13058"/>
    <n v="3767"/>
    <x v="10517"/>
    <x v="10512"/>
    <n v="0.16"/>
    <x v="2"/>
  </r>
  <r>
    <n v="13059"/>
    <n v="2324"/>
    <x v="10518"/>
    <x v="10513"/>
    <n v="0.872"/>
    <x v="2"/>
  </r>
  <r>
    <n v="13060"/>
    <n v="1612"/>
    <x v="10519"/>
    <x v="10514"/>
    <n v="1.1950000000000001"/>
    <x v="2"/>
  </r>
  <r>
    <n v="13061"/>
    <n v="2068"/>
    <x v="10520"/>
    <x v="10515"/>
    <n v="2.0539999999999998"/>
    <x v="3"/>
  </r>
  <r>
    <n v="13062"/>
    <n v="2353"/>
    <x v="10521"/>
    <x v="10516"/>
    <n v="0.85899999999999999"/>
    <x v="2"/>
  </r>
  <r>
    <n v="13063"/>
    <n v="354"/>
    <x v="10522"/>
    <x v="10517"/>
    <n v="3.2869999999999999"/>
    <x v="3"/>
  </r>
  <r>
    <n v="13064"/>
    <n v="1043"/>
    <x v="10523"/>
    <x v="10518"/>
    <n v="1.5149999999999999"/>
    <x v="2"/>
  </r>
  <r>
    <n v="13065"/>
    <n v="885"/>
    <x v="10524"/>
    <x v="10519"/>
    <n v="2.7370000000000001"/>
    <x v="3"/>
  </r>
  <r>
    <n v="13066"/>
    <n v="3441"/>
    <x v="10525"/>
    <x v="10520"/>
    <n v="0.38600000000000001"/>
    <x v="2"/>
  </r>
  <r>
    <n v="13067"/>
    <n v="992"/>
    <x v="10526"/>
    <x v="10521"/>
    <n v="1.5449999999999999"/>
    <x v="2"/>
  </r>
  <r>
    <n v="13068"/>
    <n v="734"/>
    <x v="10527"/>
    <x v="10522"/>
    <n v="1.7270000000000001"/>
    <x v="2"/>
  </r>
  <r>
    <n v="13069"/>
    <n v="3398"/>
    <x v="10528"/>
    <x v="10523"/>
    <n v="0.41"/>
    <x v="2"/>
  </r>
  <r>
    <n v="13070"/>
    <n v="3380"/>
    <x v="10529"/>
    <x v="10524"/>
    <n v="1.3"/>
    <x v="3"/>
  </r>
  <r>
    <n v="13071"/>
    <n v="3656"/>
    <x v="10530"/>
    <x v="10525"/>
    <n v="0.26700000000000002"/>
    <x v="2"/>
  </r>
  <r>
    <n v="13072"/>
    <n v="2884"/>
    <x v="10531"/>
    <x v="10526"/>
    <n v="0.63600000000000001"/>
    <x v="2"/>
  </r>
  <r>
    <n v="13073"/>
    <n v="559"/>
    <x v="10532"/>
    <x v="10527"/>
    <n v="1.8620000000000001"/>
    <x v="2"/>
  </r>
  <r>
    <n v="13074"/>
    <n v="1701"/>
    <x v="10533"/>
    <x v="10528"/>
    <n v="2.2330000000000001"/>
    <x v="3"/>
  </r>
  <r>
    <n v="13075"/>
    <n v="2931"/>
    <x v="10534"/>
    <x v="10529"/>
    <n v="2.4409999999999998"/>
    <x v="1"/>
  </r>
  <r>
    <n v="13076"/>
    <n v="3353"/>
    <x v="10535"/>
    <x v="10530"/>
    <n v="1.323"/>
    <x v="3"/>
  </r>
  <r>
    <n v="13077"/>
    <n v="3142"/>
    <x v="10536"/>
    <x v="10531"/>
    <n v="2.266"/>
    <x v="1"/>
  </r>
  <r>
    <n v="13078"/>
    <n v="2907"/>
    <x v="10537"/>
    <x v="10532"/>
    <n v="2.4550000000000001"/>
    <x v="1"/>
  </r>
  <r>
    <n v="13079"/>
    <n v="1301"/>
    <x v="10537"/>
    <x v="10532"/>
    <n v="2.4550000000000001"/>
    <x v="3"/>
  </r>
  <r>
    <n v="13080"/>
    <n v="3613"/>
    <x v="10538"/>
    <x v="10533"/>
    <n v="0.29499999999999998"/>
    <x v="2"/>
  </r>
  <r>
    <n v="422"/>
    <n v="3370"/>
    <x v="10539"/>
    <x v="10534"/>
    <n v="1.31"/>
    <x v="3"/>
  </r>
  <r>
    <n v="13081"/>
    <n v="3536"/>
    <x v="10540"/>
    <x v="10535"/>
    <n v="1.8939999999999999"/>
    <x v="1"/>
  </r>
  <r>
    <n v="13082"/>
    <n v="3722"/>
    <x v="10541"/>
    <x v="10536"/>
    <n v="1.6140000000000001"/>
    <x v="1"/>
  </r>
  <r>
    <n v="13083"/>
    <n v="2763"/>
    <x v="10542"/>
    <x v="10537"/>
    <n v="2.5430000000000001"/>
    <x v="1"/>
  </r>
  <r>
    <n v="13084"/>
    <n v="3844"/>
    <x v="10543"/>
    <x v="10538"/>
    <n v="0.84799999999999998"/>
    <x v="3"/>
  </r>
  <r>
    <n v="13085"/>
    <n v="2382"/>
    <x v="10543"/>
    <x v="10538"/>
    <n v="0.84799999999999998"/>
    <x v="2"/>
  </r>
  <r>
    <n v="13086"/>
    <n v="3782"/>
    <x v="10544"/>
    <x v="10539"/>
    <n v="0.93500000000000005"/>
    <x v="3"/>
  </r>
  <r>
    <n v="13087"/>
    <n v="2167"/>
    <x v="10544"/>
    <x v="10539"/>
    <n v="0.93500000000000005"/>
    <x v="2"/>
  </r>
  <r>
    <n v="13088"/>
    <n v="294"/>
    <x v="10545"/>
    <x v="10540"/>
    <n v="5.0019999999999998"/>
    <x v="1"/>
  </r>
  <r>
    <n v="13089"/>
    <n v="3711"/>
    <x v="10546"/>
    <x v="10541"/>
    <n v="1.639"/>
    <x v="1"/>
  </r>
  <r>
    <n v="13090"/>
    <n v="738"/>
    <x v="10547"/>
    <x v="10542"/>
    <n v="7.8819999999999997"/>
    <x v="0"/>
  </r>
  <r>
    <n v="13091"/>
    <n v="124"/>
    <x v="10548"/>
    <x v="10543"/>
    <n v="21.023"/>
    <x v="0"/>
  </r>
  <r>
    <n v="13093"/>
    <n v="2348"/>
    <x v="10549"/>
    <x v="10544"/>
    <n v="1.917"/>
    <x v="3"/>
  </r>
  <r>
    <n v="13092"/>
    <n v="3518"/>
    <x v="10549"/>
    <x v="10544"/>
    <n v="1.917"/>
    <x v="1"/>
  </r>
  <r>
    <n v="13094"/>
    <n v="1015"/>
    <x v="10550"/>
    <x v="10545"/>
    <n v="1.53"/>
    <x v="2"/>
  </r>
  <r>
    <n v="13095"/>
    <n v="2234"/>
    <x v="10551"/>
    <x v="10546"/>
    <n v="4.3490000000000002"/>
    <x v="0"/>
  </r>
  <r>
    <n v="13096"/>
    <n v="969"/>
    <x v="10552"/>
    <x v="10547"/>
    <n v="1.5629999999999999"/>
    <x v="2"/>
  </r>
  <r>
    <n v="13098"/>
    <n v="960"/>
    <x v="10553"/>
    <x v="10548"/>
    <n v="1.569"/>
    <x v="2"/>
  </r>
  <r>
    <n v="13097"/>
    <n v="2988"/>
    <x v="10553"/>
    <x v="10548"/>
    <n v="1.569"/>
    <x v="3"/>
  </r>
  <r>
    <n v="13099"/>
    <n v="3434"/>
    <x v="10554"/>
    <x v="10549"/>
    <n v="2.024"/>
    <x v="0"/>
  </r>
  <r>
    <n v="13100"/>
    <n v="3407"/>
    <x v="10554"/>
    <x v="10549"/>
    <n v="2.024"/>
    <x v="1"/>
  </r>
  <r>
    <n v="13101"/>
    <n v="2597"/>
    <x v="10555"/>
    <x v="10550"/>
    <n v="0.752"/>
    <x v="2"/>
  </r>
  <r>
    <n v="13102"/>
    <n v="953"/>
    <x v="10556"/>
    <x v="10551"/>
    <n v="7.0119999999999996"/>
    <x v="0"/>
  </r>
  <r>
    <n v="13103"/>
    <n v="3243"/>
    <x v="10557"/>
    <x v="10552"/>
    <n v="2.5859999999999999"/>
    <x v="0"/>
  </r>
  <r>
    <n v="13105"/>
    <n v="1081"/>
    <x v="10557"/>
    <x v="10552"/>
    <n v="2.5859999999999999"/>
    <x v="3"/>
  </r>
  <r>
    <n v="13104"/>
    <n v="2709"/>
    <x v="10557"/>
    <x v="10552"/>
    <n v="2.5859999999999999"/>
    <x v="1"/>
  </r>
  <r>
    <n v="13106"/>
    <n v="2681"/>
    <x v="10558"/>
    <x v="10553"/>
    <n v="3.7280000000000002"/>
    <x v="0"/>
  </r>
  <r>
    <n v="13107"/>
    <n v="2277"/>
    <x v="10559"/>
    <x v="10554"/>
    <n v="2.891"/>
    <x v="1"/>
  </r>
  <r>
    <n v="13108"/>
    <n v="922"/>
    <x v="10560"/>
    <x v="10555"/>
    <n v="3.9780000000000002"/>
    <x v="1"/>
  </r>
  <r>
    <n v="13109"/>
    <n v="2033"/>
    <x v="10561"/>
    <x v="10556"/>
    <n v="4.7030000000000003"/>
    <x v="0"/>
  </r>
  <r>
    <n v="13111"/>
    <n v="1"/>
    <x v="10561"/>
    <x v="10556"/>
    <n v="4.7030000000000003"/>
    <x v="3"/>
  </r>
  <r>
    <n v="13110"/>
    <n v="409"/>
    <x v="10561"/>
    <x v="10556"/>
    <n v="4.7030000000000003"/>
    <x v="1"/>
  </r>
  <r>
    <n v="13113"/>
    <n v="2298"/>
    <x v="10562"/>
    <x v="10557"/>
    <n v="1.944"/>
    <x v="3"/>
  </r>
  <r>
    <n v="13112"/>
    <n v="3488"/>
    <x v="10562"/>
    <x v="10557"/>
    <n v="1.944"/>
    <x v="1"/>
  </r>
  <r>
    <n v="13114"/>
    <n v="2922"/>
    <x v="10563"/>
    <x v="10558"/>
    <n v="3.3250000000000002"/>
    <x v="0"/>
  </r>
  <r>
    <n v="13115"/>
    <n v="1572"/>
    <x v="10564"/>
    <x v="10559"/>
    <n v="3.3769999999999998"/>
    <x v="1"/>
  </r>
  <r>
    <n v="13116"/>
    <n v="146"/>
    <x v="10565"/>
    <x v="10560"/>
    <n v="19.161999999999999"/>
    <x v="0"/>
  </r>
  <r>
    <n v="13117"/>
    <n v="1203"/>
    <x v="10566"/>
    <x v="10561"/>
    <n v="3.702"/>
    <x v="1"/>
  </r>
  <r>
    <n v="13118"/>
    <n v="798"/>
    <x v="10567"/>
    <x v="10562"/>
    <n v="4.1020000000000003"/>
    <x v="1"/>
  </r>
  <r>
    <n v="284"/>
    <n v="2403"/>
    <x v="10568"/>
    <x v="10563"/>
    <n v="2.8"/>
    <x v="1"/>
  </r>
  <r>
    <n v="358"/>
    <n v="811"/>
    <x v="10568"/>
    <x v="10563"/>
    <n v="2.8"/>
    <x v="3"/>
  </r>
  <r>
    <n v="13120"/>
    <n v="1905"/>
    <x v="10569"/>
    <x v="10564"/>
    <n v="1.0509999999999999"/>
    <x v="2"/>
  </r>
  <r>
    <n v="13119"/>
    <n v="3683"/>
    <x v="10569"/>
    <x v="10564"/>
    <n v="1.0509999999999999"/>
    <x v="3"/>
  </r>
  <r>
    <n v="13121"/>
    <n v="3166"/>
    <x v="10570"/>
    <x v="10565"/>
    <n v="1.4470000000000001"/>
    <x v="3"/>
  </r>
  <r>
    <n v="13123"/>
    <n v="540"/>
    <x v="10571"/>
    <x v="10566"/>
    <n v="4.4420000000000002"/>
    <x v="1"/>
  </r>
  <r>
    <n v="13122"/>
    <n v="2170"/>
    <x v="10571"/>
    <x v="10566"/>
    <n v="4.4420000000000002"/>
    <x v="0"/>
  </r>
  <r>
    <n v="13124"/>
    <n v="2994"/>
    <x v="10572"/>
    <x v="10567"/>
    <n v="0.59599999999999997"/>
    <x v="2"/>
  </r>
  <r>
    <n v="13125"/>
    <n v="539"/>
    <x v="10573"/>
    <x v="10568"/>
    <n v="9.2889999999999997"/>
    <x v="0"/>
  </r>
  <r>
    <n v="13126"/>
    <n v="2305"/>
    <x v="10574"/>
    <x v="10569"/>
    <n v="0.878"/>
    <x v="2"/>
  </r>
  <r>
    <n v="13127"/>
    <n v="1079"/>
    <x v="10575"/>
    <x v="10570"/>
    <n v="6.625"/>
    <x v="0"/>
  </r>
  <r>
    <n v="13128"/>
    <n v="715"/>
    <x v="10576"/>
    <x v="10571"/>
    <n v="4.1950000000000003"/>
    <x v="1"/>
  </r>
  <r>
    <n v="13129"/>
    <n v="1063"/>
    <x v="10577"/>
    <x v="10572"/>
    <n v="3.8330000000000002"/>
    <x v="1"/>
  </r>
  <r>
    <n v="13130"/>
    <n v="1010"/>
    <x v="10578"/>
    <x v="10573"/>
    <n v="6.8559999999999999"/>
    <x v="0"/>
  </r>
  <r>
    <n v="13131"/>
    <n v="1572"/>
    <x v="10579"/>
    <x v="10574"/>
    <n v="1.22"/>
    <x v="2"/>
  </r>
  <r>
    <n v="13132"/>
    <n v="3350"/>
    <x v="10580"/>
    <x v="10575"/>
    <n v="2.0830000000000002"/>
    <x v="1"/>
  </r>
  <r>
    <n v="13133"/>
    <n v="3028"/>
    <x v="10581"/>
    <x v="10576"/>
    <n v="0.58199999999999996"/>
    <x v="2"/>
  </r>
  <r>
    <n v="13134"/>
    <n v="1763"/>
    <x v="10582"/>
    <x v="10577"/>
    <n v="3.24"/>
    <x v="1"/>
  </r>
  <r>
    <n v="13135"/>
    <n v="934"/>
    <x v="10583"/>
    <x v="10578"/>
    <n v="3.9630000000000001"/>
    <x v="1"/>
  </r>
  <r>
    <n v="13136"/>
    <n v="54"/>
    <x v="10583"/>
    <x v="10578"/>
    <n v="3.9630000000000001"/>
    <x v="3"/>
  </r>
  <r>
    <n v="13137"/>
    <n v="774"/>
    <x v="10584"/>
    <x v="10579"/>
    <n v="4.1260000000000003"/>
    <x v="1"/>
  </r>
  <r>
    <n v="13138"/>
    <n v="30"/>
    <x v="10584"/>
    <x v="10579"/>
    <n v="4.1260000000000003"/>
    <x v="3"/>
  </r>
  <r>
    <n v="13139"/>
    <n v="1998"/>
    <x v="10585"/>
    <x v="10580"/>
    <n v="2.081"/>
    <x v="3"/>
  </r>
  <r>
    <n v="13140"/>
    <n v="2603"/>
    <x v="10586"/>
    <x v="10581"/>
    <n v="1.802"/>
    <x v="3"/>
  </r>
  <r>
    <n v="13142"/>
    <n v="960"/>
    <x v="10587"/>
    <x v="10582"/>
    <n v="3.931"/>
    <x v="1"/>
  </r>
  <r>
    <n v="13141"/>
    <n v="2538"/>
    <x v="10587"/>
    <x v="10582"/>
    <n v="3.931"/>
    <x v="0"/>
  </r>
  <r>
    <n v="13143"/>
    <n v="2524"/>
    <x v="10588"/>
    <x v="10583"/>
    <n v="3.964"/>
    <x v="0"/>
  </r>
  <r>
    <n v="13144"/>
    <n v="932"/>
    <x v="10588"/>
    <x v="10583"/>
    <n v="3.964"/>
    <x v="1"/>
  </r>
  <r>
    <n v="13145"/>
    <n v="2042"/>
    <x v="10589"/>
    <x v="10584"/>
    <n v="2.0640000000000001"/>
    <x v="3"/>
  </r>
  <r>
    <n v="13146"/>
    <n v="3456"/>
    <x v="10590"/>
    <x v="10585"/>
    <n v="1.256"/>
    <x v="3"/>
  </r>
  <r>
    <n v="13148"/>
    <n v="1080"/>
    <x v="10591"/>
    <x v="10586"/>
    <n v="3.8159999999999998"/>
    <x v="1"/>
  </r>
  <r>
    <n v="13147"/>
    <n v="2628"/>
    <x v="10591"/>
    <x v="10586"/>
    <n v="3.8159999999999998"/>
    <x v="0"/>
  </r>
  <r>
    <n v="13149"/>
    <n v="1011"/>
    <x v="10592"/>
    <x v="10587"/>
    <n v="1.5309999999999999"/>
    <x v="2"/>
  </r>
  <r>
    <n v="13150"/>
    <n v="867"/>
    <x v="10593"/>
    <x v="10588"/>
    <n v="7.3129999999999997"/>
    <x v="0"/>
  </r>
  <r>
    <n v="13152"/>
    <n v="1431"/>
    <x v="10594"/>
    <x v="10589"/>
    <n v="2.375"/>
    <x v="3"/>
  </r>
  <r>
    <n v="13151"/>
    <n v="3008"/>
    <x v="10594"/>
    <x v="10589"/>
    <n v="2.375"/>
    <x v="1"/>
  </r>
  <r>
    <n v="13153"/>
    <n v="3186"/>
    <x v="10595"/>
    <x v="10590"/>
    <n v="2.2240000000000002"/>
    <x v="1"/>
  </r>
  <r>
    <n v="13154"/>
    <n v="1719"/>
    <x v="10595"/>
    <x v="10590"/>
    <n v="2.2240000000000002"/>
    <x v="3"/>
  </r>
  <r>
    <n v="13155"/>
    <n v="386"/>
    <x v="10596"/>
    <x v="10591"/>
    <n v="4.766"/>
    <x v="1"/>
  </r>
  <r>
    <n v="13156"/>
    <n v="2247"/>
    <x v="10597"/>
    <x v="10592"/>
    <n v="0.9"/>
    <x v="2"/>
  </r>
  <r>
    <n v="13157"/>
    <n v="3365"/>
    <x v="10598"/>
    <x v="10593"/>
    <n v="1.3129999999999999"/>
    <x v="3"/>
  </r>
  <r>
    <n v="13158"/>
    <n v="960"/>
    <x v="10599"/>
    <x v="10594"/>
    <n v="3.931"/>
    <x v="1"/>
  </r>
  <r>
    <n v="13159"/>
    <n v="270"/>
    <x v="10600"/>
    <x v="10595"/>
    <n v="3.4049999999999998"/>
    <x v="3"/>
  </r>
  <r>
    <n v="13160"/>
    <n v="294"/>
    <x v="10601"/>
    <x v="10596"/>
    <n v="2.16"/>
    <x v="2"/>
  </r>
  <r>
    <n v="13161"/>
    <n v="63"/>
    <x v="10602"/>
    <x v="10597"/>
    <n v="2.581"/>
    <x v="2"/>
  </r>
  <r>
    <n v="13163"/>
    <n v="532"/>
    <x v="10603"/>
    <x v="10598"/>
    <n v="3.06"/>
    <x v="3"/>
  </r>
  <r>
    <n v="13162"/>
    <n v="2021"/>
    <x v="10603"/>
    <x v="10598"/>
    <n v="3.06"/>
    <x v="1"/>
  </r>
  <r>
    <n v="13164"/>
    <n v="788"/>
    <x v="10604"/>
    <x v="10599"/>
    <n v="7.62"/>
    <x v="0"/>
  </r>
  <r>
    <n v="13165"/>
    <n v="825"/>
    <x v="10605"/>
    <x v="10600"/>
    <n v="1.663"/>
    <x v="2"/>
  </r>
  <r>
    <n v="13167"/>
    <n v="2494"/>
    <x v="10606"/>
    <x v="10601"/>
    <n v="2.738"/>
    <x v="1"/>
  </r>
  <r>
    <n v="13166"/>
    <n v="3183"/>
    <x v="10606"/>
    <x v="10601"/>
    <n v="2.738"/>
    <x v="0"/>
  </r>
  <r>
    <n v="13168"/>
    <n v="1581"/>
    <x v="10607"/>
    <x v="10602"/>
    <n v="2.298"/>
    <x v="3"/>
  </r>
  <r>
    <n v="13170"/>
    <n v="1084"/>
    <x v="10608"/>
    <x v="10603"/>
    <n v="1.494"/>
    <x v="2"/>
  </r>
  <r>
    <n v="13169"/>
    <n v="3099"/>
    <x v="10608"/>
    <x v="10603"/>
    <n v="1.494"/>
    <x v="3"/>
  </r>
  <r>
    <n v="13171"/>
    <n v="1918"/>
    <x v="10609"/>
    <x v="10604"/>
    <n v="2.1190000000000002"/>
    <x v="3"/>
  </r>
  <r>
    <n v="13172"/>
    <n v="2823"/>
    <x v="10610"/>
    <x v="10605"/>
    <n v="2.5"/>
    <x v="1"/>
  </r>
  <r>
    <n v="13173"/>
    <n v="2031"/>
    <x v="10611"/>
    <x v="10606"/>
    <n v="0.98599999999999999"/>
    <x v="2"/>
  </r>
  <r>
    <n v="13174"/>
    <n v="96"/>
    <x v="10612"/>
    <x v="10607"/>
    <n v="24.632999999999999"/>
    <x v="0"/>
  </r>
  <r>
    <n v="13175"/>
    <n v="2269"/>
    <x v="10613"/>
    <x v="10608"/>
    <n v="4.3090000000000002"/>
    <x v="0"/>
  </r>
  <r>
    <n v="13176"/>
    <n v="642"/>
    <x v="10613"/>
    <x v="10608"/>
    <n v="4.3090000000000002"/>
    <x v="1"/>
  </r>
  <r>
    <n v="13177"/>
    <n v="3400"/>
    <x v="10614"/>
    <x v="10609"/>
    <n v="2.032"/>
    <x v="1"/>
  </r>
  <r>
    <n v="13179"/>
    <n v="191"/>
    <x v="10615"/>
    <x v="10610"/>
    <n v="5.2839999999999998"/>
    <x v="1"/>
  </r>
  <r>
    <n v="13178"/>
    <n v="1677"/>
    <x v="10615"/>
    <x v="10610"/>
    <n v="5.2839999999999998"/>
    <x v="0"/>
  </r>
  <r>
    <n v="13180"/>
    <n v="1300"/>
    <x v="10616"/>
    <x v="10611"/>
    <n v="2.456"/>
    <x v="3"/>
  </r>
  <r>
    <n v="13181"/>
    <n v="108"/>
    <x v="10616"/>
    <x v="10611"/>
    <n v="2.456"/>
    <x v="2"/>
  </r>
  <r>
    <n v="13182"/>
    <n v="2305"/>
    <x v="10617"/>
    <x v="10612"/>
    <n v="1.94"/>
    <x v="3"/>
  </r>
  <r>
    <n v="13183"/>
    <n v="2797"/>
    <x v="10618"/>
    <x v="10613"/>
    <n v="0.66700000000000004"/>
    <x v="2"/>
  </r>
  <r>
    <n v="13184"/>
    <n v="3206"/>
    <x v="10619"/>
    <x v="10614"/>
    <n v="0.5"/>
    <x v="2"/>
  </r>
  <r>
    <n v="13185"/>
    <n v="3365"/>
    <x v="10620"/>
    <x v="10615"/>
    <n v="0.42599999999999999"/>
    <x v="2"/>
  </r>
  <r>
    <n v="13186"/>
    <n v="2189"/>
    <x v="10621"/>
    <x v="10616"/>
    <n v="4.4109999999999996"/>
    <x v="0"/>
  </r>
  <r>
    <n v="13187"/>
    <n v="1882"/>
    <x v="10622"/>
    <x v="10617"/>
    <n v="2.1429999999999998"/>
    <x v="3"/>
  </r>
  <r>
    <n v="13188"/>
    <n v="3089"/>
    <x v="10623"/>
    <x v="10618"/>
    <n v="1.5"/>
    <x v="3"/>
  </r>
  <r>
    <n v="13189"/>
    <n v="3795"/>
    <x v="10624"/>
    <x v="10619"/>
    <n v="0.91700000000000004"/>
    <x v="3"/>
  </r>
  <r>
    <n v="13190"/>
    <n v="2156"/>
    <x v="10625"/>
    <x v="10620"/>
    <n v="4.4649999999999999"/>
    <x v="0"/>
  </r>
  <r>
    <n v="13191"/>
    <n v="3595"/>
    <x v="10626"/>
    <x v="10621"/>
    <n v="1.125"/>
    <x v="3"/>
  </r>
  <r>
    <n v="13192"/>
    <n v="1272"/>
    <x v="10627"/>
    <x v="10622"/>
    <n v="1.385"/>
    <x v="2"/>
  </r>
  <r>
    <n v="13193"/>
    <n v="582"/>
    <x v="10628"/>
    <x v="10623"/>
    <n v="8.9550000000000001"/>
    <x v="0"/>
  </r>
  <r>
    <n v="427"/>
    <n v="3787"/>
    <x v="10629"/>
    <x v="10624"/>
    <n v="0.92900000000000005"/>
    <x v="3"/>
  </r>
  <r>
    <n v="13194"/>
    <n v="3077"/>
    <x v="10630"/>
    <x v="10625"/>
    <n v="1.512"/>
    <x v="3"/>
  </r>
  <r>
    <n v="13195"/>
    <n v="1338"/>
    <x v="10631"/>
    <x v="10626"/>
    <n v="5.9580000000000002"/>
    <x v="0"/>
  </r>
  <r>
    <n v="13196"/>
    <n v="64"/>
    <x v="10632"/>
    <x v="10627"/>
    <n v="6.0469999999999997"/>
    <x v="1"/>
  </r>
  <r>
    <n v="13197"/>
    <n v="2347"/>
    <x v="10633"/>
    <x v="10628"/>
    <n v="2.843"/>
    <x v="1"/>
  </r>
  <r>
    <n v="13198"/>
    <n v="760"/>
    <x v="10633"/>
    <x v="10628"/>
    <n v="2.843"/>
    <x v="3"/>
  </r>
  <r>
    <n v="13199"/>
    <n v="206"/>
    <x v="10634"/>
    <x v="10629"/>
    <n v="15.881"/>
    <x v="0"/>
  </r>
  <r>
    <n v="13200"/>
    <n v="285"/>
    <x v="10635"/>
    <x v="10630"/>
    <n v="12.981"/>
    <x v="0"/>
  </r>
  <r>
    <n v="13201"/>
    <n v="416"/>
    <x v="10636"/>
    <x v="10631"/>
    <n v="10.744999999999999"/>
    <x v="0"/>
  </r>
  <r>
    <n v="13202"/>
    <n v="3286"/>
    <x v="10637"/>
    <x v="10632"/>
    <n v="1.367"/>
    <x v="3"/>
  </r>
  <r>
    <n v="13204"/>
    <n v="2309"/>
    <x v="10638"/>
    <x v="10633"/>
    <n v="2.867"/>
    <x v="1"/>
  </r>
  <r>
    <n v="13203"/>
    <n v="3139"/>
    <x v="10638"/>
    <x v="10633"/>
    <n v="2.867"/>
    <x v="0"/>
  </r>
  <r>
    <n v="13205"/>
    <n v="3423"/>
    <x v="10639"/>
    <x v="10634"/>
    <n v="0.39500000000000002"/>
    <x v="2"/>
  </r>
  <r>
    <n v="13206"/>
    <n v="688"/>
    <x v="10640"/>
    <x v="10635"/>
    <n v="4.2430000000000003"/>
    <x v="1"/>
  </r>
  <r>
    <n v="13208"/>
    <n v="595"/>
    <x v="10641"/>
    <x v="10636"/>
    <n v="1.833"/>
    <x v="2"/>
  </r>
  <r>
    <n v="13207"/>
    <n v="2535"/>
    <x v="10641"/>
    <x v="10636"/>
    <n v="1.833"/>
    <x v="3"/>
  </r>
  <r>
    <n v="13209"/>
    <n v="1667"/>
    <x v="10642"/>
    <x v="10637"/>
    <n v="3.3069999999999999"/>
    <x v="1"/>
  </r>
  <r>
    <n v="13211"/>
    <n v="1127"/>
    <x v="10643"/>
    <x v="10638"/>
    <n v="2.5539999999999998"/>
    <x v="3"/>
  </r>
  <r>
    <n v="13210"/>
    <n v="2750"/>
    <x v="10643"/>
    <x v="10638"/>
    <n v="2.5539999999999998"/>
    <x v="1"/>
  </r>
  <r>
    <n v="13213"/>
    <n v="1057"/>
    <x v="10644"/>
    <x v="10639"/>
    <n v="2.6030000000000002"/>
    <x v="3"/>
  </r>
  <r>
    <n v="13212"/>
    <n v="2684"/>
    <x v="10644"/>
    <x v="10639"/>
    <n v="2.6030000000000002"/>
    <x v="1"/>
  </r>
  <r>
    <n v="13214"/>
    <n v="1985"/>
    <x v="10645"/>
    <x v="10640"/>
    <n v="2.085"/>
    <x v="3"/>
  </r>
  <r>
    <n v="13215"/>
    <n v="951"/>
    <x v="10646"/>
    <x v="10641"/>
    <n v="7.0220000000000002"/>
    <x v="0"/>
  </r>
  <r>
    <n v="13216"/>
    <n v="232"/>
    <x v="10647"/>
    <x v="10642"/>
    <n v="14.805"/>
    <x v="0"/>
  </r>
  <r>
    <n v="13217"/>
    <n v="371"/>
    <x v="10648"/>
    <x v="10643"/>
    <n v="11.195"/>
    <x v="0"/>
  </r>
  <r>
    <n v="13218"/>
    <n v="2912"/>
    <x v="10649"/>
    <x v="10644"/>
    <n v="2.4529999999999998"/>
    <x v="1"/>
  </r>
  <r>
    <n v="13219"/>
    <n v="922"/>
    <x v="10650"/>
    <x v="10645"/>
    <n v="2.706"/>
    <x v="3"/>
  </r>
  <r>
    <n v="13220"/>
    <n v="1591"/>
    <x v="10651"/>
    <x v="10646"/>
    <n v="3.3660000000000001"/>
    <x v="1"/>
  </r>
  <r>
    <n v="13221"/>
    <n v="3779"/>
    <x v="10652"/>
    <x v="10647"/>
    <n v="0.93799999999999994"/>
    <x v="3"/>
  </r>
  <r>
    <n v="13222"/>
    <n v="1572"/>
    <x v="10653"/>
    <x v="10648"/>
    <n v="1.22"/>
    <x v="2"/>
  </r>
  <r>
    <n v="13223"/>
    <n v="3309"/>
    <x v="10654"/>
    <x v="10649"/>
    <n v="2.4249999999999998"/>
    <x v="0"/>
  </r>
  <r>
    <n v="13224"/>
    <n v="1091"/>
    <x v="10655"/>
    <x v="10650"/>
    <n v="2.5819999999999999"/>
    <x v="3"/>
  </r>
  <r>
    <n v="13225"/>
    <n v="61"/>
    <x v="10655"/>
    <x v="10650"/>
    <n v="2.5819999999999999"/>
    <x v="2"/>
  </r>
  <r>
    <n v="13226"/>
    <n v="1734"/>
    <x v="10656"/>
    <x v="10651"/>
    <n v="1.1279999999999999"/>
    <x v="2"/>
  </r>
  <r>
    <n v="13227"/>
    <n v="3370"/>
    <x v="10657"/>
    <x v="10652"/>
    <n v="1.31"/>
    <x v="3"/>
  </r>
  <r>
    <n v="13229"/>
    <n v="90"/>
    <x v="10658"/>
    <x v="10653"/>
    <n v="3.8450000000000002"/>
    <x v="3"/>
  </r>
  <r>
    <n v="13228"/>
    <n v="1047"/>
    <x v="10658"/>
    <x v="10653"/>
    <n v="3.8450000000000002"/>
    <x v="1"/>
  </r>
  <r>
    <n v="13231"/>
    <n v="29"/>
    <x v="10659"/>
    <x v="10654"/>
    <n v="6.3890000000000002"/>
    <x v="1"/>
  </r>
  <r>
    <n v="13230"/>
    <n v="1174"/>
    <x v="10659"/>
    <x v="10654"/>
    <n v="6.3890000000000002"/>
    <x v="0"/>
  </r>
  <r>
    <n v="13233"/>
    <n v="3"/>
    <x v="10660"/>
    <x v="10655"/>
    <n v="3.056"/>
    <x v="2"/>
  </r>
  <r>
    <n v="13232"/>
    <n v="536"/>
    <x v="10660"/>
    <x v="10655"/>
    <n v="3.056"/>
    <x v="3"/>
  </r>
  <r>
    <n v="13234"/>
    <n v="3265"/>
    <x v="10661"/>
    <x v="10656"/>
    <n v="0.47499999999999998"/>
    <x v="2"/>
  </r>
  <r>
    <n v="13236"/>
    <n v="3824"/>
    <x v="10662"/>
    <x v="10657"/>
    <n v="1.4319999999999999"/>
    <x v="1"/>
  </r>
  <r>
    <n v="13235"/>
    <n v="3510"/>
    <x v="10662"/>
    <x v="10657"/>
    <n v="1.4319999999999999"/>
    <x v="0"/>
  </r>
  <r>
    <n v="13237"/>
    <n v="765"/>
    <x v="10663"/>
    <x v="10658"/>
    <n v="4.1319999999999997"/>
    <x v="1"/>
  </r>
  <r>
    <n v="13238"/>
    <n v="2657"/>
    <x v="10664"/>
    <x v="10659"/>
    <n v="2.6240000000000001"/>
    <x v="1"/>
  </r>
  <r>
    <n v="13239"/>
    <n v="1023"/>
    <x v="10665"/>
    <x v="10660"/>
    <n v="6.8129999999999997"/>
    <x v="0"/>
  </r>
  <r>
    <n v="13241"/>
    <n v="3773"/>
    <x v="10666"/>
    <x v="10661"/>
    <n v="0.94399999999999995"/>
    <x v="3"/>
  </r>
  <r>
    <n v="13240"/>
    <n v="3985"/>
    <x v="10666"/>
    <x v="10661"/>
    <n v="0.94399999999999995"/>
    <x v="1"/>
  </r>
  <r>
    <n v="13242"/>
    <n v="2142"/>
    <x v="10666"/>
    <x v="10661"/>
    <n v="0.94399999999999995"/>
    <x v="2"/>
  </r>
  <r>
    <n v="13243"/>
    <n v="3652"/>
    <x v="10667"/>
    <x v="10662"/>
    <n v="0.27"/>
    <x v="2"/>
  </r>
  <r>
    <n v="13244"/>
    <n v="34"/>
    <x v="10668"/>
    <x v="10663"/>
    <n v="2.694"/>
    <x v="2"/>
  </r>
  <r>
    <n v="13245"/>
    <n v="3766"/>
    <x v="10669"/>
    <x v="10664"/>
    <n v="1.5449999999999999"/>
    <x v="1"/>
  </r>
  <r>
    <n v="13246"/>
    <n v="224"/>
    <x v="10670"/>
    <x v="10665"/>
    <n v="2.2549999999999999"/>
    <x v="2"/>
  </r>
  <r>
    <n v="13247"/>
    <n v="3028"/>
    <x v="10671"/>
    <x v="10666"/>
    <n v="0.58199999999999996"/>
    <x v="2"/>
  </r>
  <r>
    <n v="13248"/>
    <n v="2547"/>
    <x v="10672"/>
    <x v="10667"/>
    <n v="2.7029999999999998"/>
    <x v="1"/>
  </r>
  <r>
    <n v="13249"/>
    <n v="2726"/>
    <x v="10673"/>
    <x v="10668"/>
    <n v="3.6459999999999999"/>
    <x v="0"/>
  </r>
  <r>
    <n v="13250"/>
    <n v="157"/>
    <x v="10673"/>
    <x v="10668"/>
    <n v="3.6459999999999999"/>
    <x v="3"/>
  </r>
  <r>
    <n v="13251"/>
    <n v="3714"/>
    <x v="10674"/>
    <x v="10669"/>
    <n v="1.631"/>
    <x v="1"/>
  </r>
  <r>
    <n v="13252"/>
    <n v="655"/>
    <x v="10675"/>
    <x v="10670"/>
    <n v="1.7909999999999999"/>
    <x v="2"/>
  </r>
  <r>
    <n v="13253"/>
    <n v="2951"/>
    <x v="10676"/>
    <x v="10671"/>
    <n v="0.61399999999999999"/>
    <x v="2"/>
  </r>
  <r>
    <n v="13254"/>
    <n v="794"/>
    <x v="10677"/>
    <x v="10672"/>
    <n v="2.8140000000000001"/>
    <x v="3"/>
  </r>
  <r>
    <n v="13255"/>
    <n v="673"/>
    <x v="10678"/>
    <x v="10673"/>
    <n v="8.2159999999999993"/>
    <x v="0"/>
  </r>
  <r>
    <n v="13257"/>
    <n v="1179"/>
    <x v="10679"/>
    <x v="10674"/>
    <n v="3.72"/>
    <x v="1"/>
  </r>
  <r>
    <n v="13256"/>
    <n v="2685"/>
    <x v="10679"/>
    <x v="10674"/>
    <n v="3.72"/>
    <x v="0"/>
  </r>
  <r>
    <n v="13258"/>
    <n v="1521"/>
    <x v="10680"/>
    <x v="10675"/>
    <n v="3.419"/>
    <x v="1"/>
  </r>
  <r>
    <n v="13259"/>
    <n v="1106"/>
    <x v="10681"/>
    <x v="10676"/>
    <n v="3.7839999999999998"/>
    <x v="1"/>
  </r>
  <r>
    <n v="13260"/>
    <n v="2845"/>
    <x v="10682"/>
    <x v="10677"/>
    <n v="2.4870000000000001"/>
    <x v="1"/>
  </r>
  <r>
    <n v="13261"/>
    <n v="3930"/>
    <x v="10683"/>
    <x v="10678"/>
    <n v="1.1619999999999999"/>
    <x v="1"/>
  </r>
  <r>
    <n v="13262"/>
    <n v="3926"/>
    <x v="10684"/>
    <x v="10679"/>
    <n v="0.72699999999999998"/>
    <x v="3"/>
  </r>
  <r>
    <n v="13263"/>
    <n v="2553"/>
    <x v="10685"/>
    <x v="10680"/>
    <n v="2.6970000000000001"/>
    <x v="1"/>
  </r>
  <r>
    <n v="13264"/>
    <n v="933"/>
    <x v="10685"/>
    <x v="10680"/>
    <n v="2.6970000000000001"/>
    <x v="3"/>
  </r>
  <r>
    <n v="13265"/>
    <n v="1538"/>
    <x v="10686"/>
    <x v="10681"/>
    <n v="3.407"/>
    <x v="1"/>
  </r>
  <r>
    <n v="13266"/>
    <n v="1718"/>
    <x v="10687"/>
    <x v="10682"/>
    <n v="5.2160000000000002"/>
    <x v="0"/>
  </r>
  <r>
    <n v="13267"/>
    <n v="38"/>
    <x v="10688"/>
    <x v="10683"/>
    <n v="4.0839999999999996"/>
    <x v="3"/>
  </r>
  <r>
    <n v="13268"/>
    <n v="2835"/>
    <x v="10689"/>
    <x v="10684"/>
    <n v="3.476"/>
    <x v="0"/>
  </r>
  <r>
    <n v="13269"/>
    <n v="295"/>
    <x v="10690"/>
    <x v="10685"/>
    <n v="5"/>
    <x v="1"/>
  </r>
  <r>
    <n v="13270"/>
    <n v="549"/>
    <x v="10691"/>
    <x v="10686"/>
    <n v="9.1820000000000004"/>
    <x v="0"/>
  </r>
  <r>
    <n v="13271"/>
    <n v="3605"/>
    <x v="10692"/>
    <x v="10687"/>
    <n v="1.8049999999999999"/>
    <x v="1"/>
  </r>
  <r>
    <n v="13272"/>
    <n v="530"/>
    <x v="10693"/>
    <x v="10688"/>
    <n v="3.0609999999999999"/>
    <x v="3"/>
  </r>
  <r>
    <n v="13273"/>
    <n v="3424"/>
    <x v="10694"/>
    <x v="10689"/>
    <n v="1.2729999999999999"/>
    <x v="3"/>
  </r>
  <r>
    <n v="13274"/>
    <n v="1339"/>
    <x v="10695"/>
    <x v="10690"/>
    <n v="1.3480000000000001"/>
    <x v="2"/>
  </r>
  <r>
    <n v="13275"/>
    <n v="1987"/>
    <x v="10696"/>
    <x v="10691"/>
    <n v="4.7830000000000004"/>
    <x v="0"/>
  </r>
  <r>
    <n v="13277"/>
    <n v="200"/>
    <x v="10697"/>
    <x v="10692"/>
    <n v="3.544"/>
    <x v="3"/>
  </r>
  <r>
    <n v="13276"/>
    <n v="1362"/>
    <x v="10697"/>
    <x v="10692"/>
    <n v="3.544"/>
    <x v="1"/>
  </r>
  <r>
    <n v="13278"/>
    <n v="2251"/>
    <x v="10698"/>
    <x v="10693"/>
    <n v="1.968"/>
    <x v="3"/>
  </r>
  <r>
    <n v="13279"/>
    <n v="3302"/>
    <x v="10699"/>
    <x v="10694"/>
    <n v="1.355"/>
    <x v="3"/>
  </r>
  <r>
    <n v="13280"/>
    <n v="2166"/>
    <x v="10700"/>
    <x v="10695"/>
    <n v="2.9569999999999999"/>
    <x v="1"/>
  </r>
  <r>
    <n v="13281"/>
    <n v="1089"/>
    <x v="10701"/>
    <x v="10696"/>
    <n v="6.5919999999999996"/>
    <x v="0"/>
  </r>
  <r>
    <n v="213"/>
    <n v="813"/>
    <x v="10702"/>
    <x v="10697"/>
    <n v="4.0890000000000004"/>
    <x v="1"/>
  </r>
  <r>
    <n v="127"/>
    <n v="2428"/>
    <x v="10702"/>
    <x v="10697"/>
    <n v="4.0890000000000004"/>
    <x v="0"/>
  </r>
  <r>
    <n v="13282"/>
    <n v="2981"/>
    <x v="10703"/>
    <x v="10698"/>
    <n v="1.571"/>
    <x v="3"/>
  </r>
  <r>
    <n v="13283"/>
    <n v="227"/>
    <x v="10704"/>
    <x v="10699"/>
    <n v="3.4910000000000001"/>
    <x v="3"/>
  </r>
  <r>
    <n v="13284"/>
    <n v="3066"/>
    <x v="10705"/>
    <x v="10700"/>
    <n v="2.3290000000000002"/>
    <x v="1"/>
  </r>
  <r>
    <n v="13285"/>
    <n v="1744"/>
    <x v="10706"/>
    <x v="10701"/>
    <n v="5.1840000000000002"/>
    <x v="0"/>
  </r>
  <r>
    <n v="13286"/>
    <n v="2291"/>
    <x v="10707"/>
    <x v="10702"/>
    <n v="2.879"/>
    <x v="1"/>
  </r>
  <r>
    <n v="13287"/>
    <n v="2347"/>
    <x v="10708"/>
    <x v="10703"/>
    <n v="4.1929999999999996"/>
    <x v="0"/>
  </r>
  <r>
    <n v="13288"/>
    <n v="250"/>
    <x v="10709"/>
    <x v="10704"/>
    <n v="13.85"/>
    <x v="0"/>
  </r>
  <r>
    <n v="13289"/>
    <n v="260"/>
    <x v="10710"/>
    <x v="10705"/>
    <n v="13.635"/>
    <x v="0"/>
  </r>
  <r>
    <n v="13290"/>
    <n v="750"/>
    <x v="10711"/>
    <x v="10706"/>
    <n v="2.8490000000000002"/>
    <x v="3"/>
  </r>
  <r>
    <n v="13291"/>
    <n v="1103"/>
    <x v="10712"/>
    <x v="10707"/>
    <n v="6.5679999999999996"/>
    <x v="0"/>
  </r>
  <r>
    <n v="13292"/>
    <n v="603"/>
    <x v="10713"/>
    <x v="10708"/>
    <n v="8.7899999999999991"/>
    <x v="0"/>
  </r>
  <r>
    <n v="13293"/>
    <n v="2357"/>
    <x v="10714"/>
    <x v="10709"/>
    <n v="0.85699999999999998"/>
    <x v="2"/>
  </r>
  <r>
    <n v="13294"/>
    <n v="2565"/>
    <x v="10715"/>
    <x v="10710"/>
    <n v="2.6890000000000001"/>
    <x v="1"/>
  </r>
  <r>
    <n v="13295"/>
    <n v="193"/>
    <x v="10716"/>
    <x v="10711"/>
    <n v="16.437999999999999"/>
    <x v="0"/>
  </r>
  <r>
    <n v="13296"/>
    <n v="252"/>
    <x v="10717"/>
    <x v="10712"/>
    <n v="2.2189999999999999"/>
    <x v="2"/>
  </r>
  <r>
    <n v="13297"/>
    <n v="1051"/>
    <x v="10718"/>
    <x v="10713"/>
    <n v="3.843"/>
    <x v="1"/>
  </r>
  <r>
    <n v="13298"/>
    <n v="1114"/>
    <x v="10719"/>
    <x v="10714"/>
    <n v="6.5460000000000003"/>
    <x v="0"/>
  </r>
  <r>
    <n v="13299"/>
    <n v="1371"/>
    <x v="10720"/>
    <x v="10715"/>
    <n v="5.8819999999999997"/>
    <x v="0"/>
  </r>
  <r>
    <n v="13301"/>
    <n v="1578"/>
    <x v="10721"/>
    <x v="10716"/>
    <n v="3.375"/>
    <x v="1"/>
  </r>
  <r>
    <n v="13300"/>
    <n v="2897"/>
    <x v="10721"/>
    <x v="10716"/>
    <n v="3.375"/>
    <x v="0"/>
  </r>
  <r>
    <n v="13302"/>
    <n v="761"/>
    <x v="10722"/>
    <x v="10717"/>
    <n v="7.7919999999999998"/>
    <x v="0"/>
  </r>
  <r>
    <n v="13303"/>
    <n v="2745"/>
    <x v="10723"/>
    <x v="10718"/>
    <n v="2.5579999999999998"/>
    <x v="1"/>
  </r>
  <r>
    <n v="13304"/>
    <n v="1383"/>
    <x v="10724"/>
    <x v="10719"/>
    <n v="5.8570000000000002"/>
    <x v="0"/>
  </r>
  <r>
    <n v="13305"/>
    <n v="20"/>
    <x v="10725"/>
    <x v="10720"/>
    <n v="6.5430000000000001"/>
    <x v="1"/>
  </r>
  <r>
    <n v="56"/>
    <n v="1071"/>
    <x v="10726"/>
    <x v="10721"/>
    <n v="6.66"/>
    <x v="0"/>
  </r>
  <r>
    <n v="13307"/>
    <n v="362"/>
    <x v="10727"/>
    <x v="10722"/>
    <n v="2.0699999999999998"/>
    <x v="2"/>
  </r>
  <r>
    <n v="13306"/>
    <n v="2031"/>
    <x v="10727"/>
    <x v="10722"/>
    <n v="2.0699999999999998"/>
    <x v="3"/>
  </r>
  <r>
    <n v="13308"/>
    <n v="1985"/>
    <x v="10728"/>
    <x v="10723"/>
    <n v="2.085"/>
    <x v="3"/>
  </r>
  <r>
    <n v="13309"/>
    <n v="883"/>
    <x v="10729"/>
    <x v="10724"/>
    <n v="7.25"/>
    <x v="0"/>
  </r>
  <r>
    <n v="13310"/>
    <n v="2992"/>
    <x v="10730"/>
    <x v="10725"/>
    <n v="1.5680000000000001"/>
    <x v="3"/>
  </r>
  <r>
    <n v="13312"/>
    <n v="310"/>
    <x v="10731"/>
    <x v="10726"/>
    <n v="3.3450000000000002"/>
    <x v="3"/>
  </r>
  <r>
    <n v="13311"/>
    <n v="1615"/>
    <x v="10731"/>
    <x v="10726"/>
    <n v="3.3450000000000002"/>
    <x v="1"/>
  </r>
  <r>
    <n v="13313"/>
    <n v="1316"/>
    <x v="10732"/>
    <x v="10727"/>
    <n v="3.5979999999999999"/>
    <x v="1"/>
  </r>
  <r>
    <n v="13314"/>
    <n v="1291"/>
    <x v="10733"/>
    <x v="10728"/>
    <n v="2.4590000000000001"/>
    <x v="3"/>
  </r>
  <r>
    <n v="13315"/>
    <n v="3571"/>
    <x v="10734"/>
    <x v="10729"/>
    <n v="0.32400000000000001"/>
    <x v="2"/>
  </r>
  <r>
    <n v="13316"/>
    <n v="1786"/>
    <x v="10735"/>
    <x v="10730"/>
    <n v="3.226"/>
    <x v="1"/>
  </r>
  <r>
    <n v="13317"/>
    <n v="469"/>
    <x v="10736"/>
    <x v="10731"/>
    <n v="10.005000000000001"/>
    <x v="0"/>
  </r>
  <r>
    <n v="13319"/>
    <n v="915"/>
    <x v="10737"/>
    <x v="10732"/>
    <n v="3.984"/>
    <x v="1"/>
  </r>
  <r>
    <n v="13318"/>
    <n v="2511"/>
    <x v="10737"/>
    <x v="10732"/>
    <n v="3.984"/>
    <x v="0"/>
  </r>
  <r>
    <n v="13320"/>
    <n v="2926"/>
    <x v="10738"/>
    <x v="10733"/>
    <n v="2.4430000000000001"/>
    <x v="1"/>
  </r>
  <r>
    <n v="13321"/>
    <n v="1324"/>
    <x v="10738"/>
    <x v="10733"/>
    <n v="2.4430000000000001"/>
    <x v="3"/>
  </r>
  <r>
    <n v="13323"/>
    <n v="1834"/>
    <x v="10739"/>
    <x v="10734"/>
    <n v="2.169"/>
    <x v="3"/>
  </r>
  <r>
    <n v="13322"/>
    <n v="3241"/>
    <x v="10739"/>
    <x v="10734"/>
    <n v="2.169"/>
    <x v="1"/>
  </r>
  <r>
    <n v="13324"/>
    <n v="1762"/>
    <x v="10740"/>
    <x v="10735"/>
    <n v="2.1989999999999998"/>
    <x v="3"/>
  </r>
  <r>
    <n v="464"/>
    <n v="3334"/>
    <x v="10741"/>
    <x v="10736"/>
    <n v="0.441"/>
    <x v="2"/>
  </r>
  <r>
    <n v="13325"/>
    <n v="842"/>
    <x v="10742"/>
    <x v="10737"/>
    <n v="4.0599999999999996"/>
    <x v="1"/>
  </r>
  <r>
    <n v="13326"/>
    <n v="42"/>
    <x v="10742"/>
    <x v="10737"/>
    <n v="4.0599999999999996"/>
    <x v="3"/>
  </r>
  <r>
    <n v="13327"/>
    <n v="545"/>
    <x v="10743"/>
    <x v="10738"/>
    <n v="1.875"/>
    <x v="2"/>
  </r>
  <r>
    <n v="13328"/>
    <n v="133"/>
    <x v="10744"/>
    <x v="10739"/>
    <n v="20.106999999999999"/>
    <x v="0"/>
  </r>
  <r>
    <n v="13329"/>
    <n v="2177"/>
    <x v="10745"/>
    <x v="10740"/>
    <n v="0.93"/>
    <x v="2"/>
  </r>
  <r>
    <n v="13330"/>
    <n v="592"/>
    <x v="10746"/>
    <x v="10741"/>
    <n v="3"/>
    <x v="3"/>
  </r>
  <r>
    <n v="13331"/>
    <n v="2026"/>
    <x v="10747"/>
    <x v="10742"/>
    <n v="3.0569999999999999"/>
    <x v="1"/>
  </r>
  <r>
    <n v="13332"/>
    <n v="534"/>
    <x v="10747"/>
    <x v="10742"/>
    <n v="3.0569999999999999"/>
    <x v="3"/>
  </r>
  <r>
    <n v="13333"/>
    <n v="1230"/>
    <x v="10748"/>
    <x v="10743"/>
    <n v="1.417"/>
    <x v="2"/>
  </r>
  <r>
    <n v="13334"/>
    <n v="2637"/>
    <x v="10749"/>
    <x v="10744"/>
    <n v="3.8"/>
    <x v="0"/>
  </r>
  <r>
    <n v="13335"/>
    <n v="1509"/>
    <x v="10750"/>
    <x v="10745"/>
    <n v="1.254"/>
    <x v="2"/>
  </r>
  <r>
    <n v="13336"/>
    <n v="2527"/>
    <x v="10751"/>
    <x v="10746"/>
    <n v="0.78400000000000003"/>
    <x v="2"/>
  </r>
  <r>
    <n v="13338"/>
    <n v="120"/>
    <x v="10752"/>
    <x v="10747"/>
    <n v="2.431"/>
    <x v="2"/>
  </r>
  <r>
    <n v="13337"/>
    <n v="1341"/>
    <x v="10752"/>
    <x v="10747"/>
    <n v="2.431"/>
    <x v="3"/>
  </r>
  <r>
    <n v="13339"/>
    <n v="2823"/>
    <x v="10753"/>
    <x v="10748"/>
    <n v="2.5"/>
    <x v="1"/>
  </r>
  <r>
    <n v="13340"/>
    <n v="546"/>
    <x v="10754"/>
    <x v="10749"/>
    <n v="9.2289999999999992"/>
    <x v="0"/>
  </r>
  <r>
    <n v="13341"/>
    <n v="3914"/>
    <x v="10755"/>
    <x v="10750"/>
    <n v="1.208"/>
    <x v="1"/>
  </r>
  <r>
    <n v="13342"/>
    <n v="652"/>
    <x v="10756"/>
    <x v="10751"/>
    <n v="1.7949999999999999"/>
    <x v="2"/>
  </r>
  <r>
    <n v="13343"/>
    <n v="678"/>
    <x v="10757"/>
    <x v="10752"/>
    <n v="8.1920000000000002"/>
    <x v="0"/>
  </r>
  <r>
    <n v="13344"/>
    <n v="2511"/>
    <x v="10758"/>
    <x v="10753"/>
    <n v="1.843"/>
    <x v="3"/>
  </r>
  <r>
    <n v="13346"/>
    <n v="117"/>
    <x v="10759"/>
    <x v="10754"/>
    <n v="5.6820000000000004"/>
    <x v="1"/>
  </r>
  <r>
    <n v="13345"/>
    <n v="1468"/>
    <x v="10759"/>
    <x v="10754"/>
    <n v="5.6820000000000004"/>
    <x v="0"/>
  </r>
  <r>
    <n v="13347"/>
    <n v="2446"/>
    <x v="10760"/>
    <x v="10755"/>
    <n v="1.877"/>
    <x v="3"/>
  </r>
  <r>
    <n v="13348"/>
    <n v="2248"/>
    <x v="10761"/>
    <x v="10756"/>
    <n v="1.97"/>
    <x v="3"/>
  </r>
  <r>
    <n v="13349"/>
    <n v="2458"/>
    <x v="10762"/>
    <x v="10757"/>
    <n v="1.8720000000000001"/>
    <x v="3"/>
  </r>
  <r>
    <n v="13350"/>
    <n v="1999"/>
    <x v="10763"/>
    <x v="10758"/>
    <n v="4.7640000000000002"/>
    <x v="0"/>
  </r>
  <r>
    <n v="13351"/>
    <n v="1631"/>
    <x v="10764"/>
    <x v="10759"/>
    <n v="5.3470000000000004"/>
    <x v="0"/>
  </r>
  <r>
    <n v="13352"/>
    <n v="878"/>
    <x v="10765"/>
    <x v="10760"/>
    <n v="7.2720000000000002"/>
    <x v="0"/>
  </r>
  <r>
    <n v="13353"/>
    <n v="2884"/>
    <x v="10766"/>
    <x v="10761"/>
    <n v="2.4670000000000001"/>
    <x v="1"/>
  </r>
  <r>
    <n v="13355"/>
    <n v="1960"/>
    <x v="10767"/>
    <x v="10762"/>
    <n v="2.0979999999999999"/>
    <x v="3"/>
  </r>
  <r>
    <n v="13354"/>
    <n v="3322"/>
    <x v="10767"/>
    <x v="10762"/>
    <n v="2.0979999999999999"/>
    <x v="1"/>
  </r>
  <r>
    <n v="13356"/>
    <n v="3057"/>
    <x v="10768"/>
    <x v="10763"/>
    <n v="1.526"/>
    <x v="3"/>
  </r>
  <r>
    <n v="13357"/>
    <n v="164"/>
    <x v="10769"/>
    <x v="10764"/>
    <n v="17.956"/>
    <x v="0"/>
  </r>
  <r>
    <n v="13358"/>
    <n v="3158"/>
    <x v="10770"/>
    <x v="10765"/>
    <n v="1.452"/>
    <x v="3"/>
  </r>
  <r>
    <n v="13359"/>
    <n v="1158"/>
    <x v="10770"/>
    <x v="10765"/>
    <n v="1.452"/>
    <x v="2"/>
  </r>
  <r>
    <n v="13360"/>
    <n v="1401"/>
    <x v="10771"/>
    <x v="10766"/>
    <n v="2.3959999999999999"/>
    <x v="3"/>
  </r>
  <r>
    <n v="13361"/>
    <n v="1122"/>
    <x v="10772"/>
    <x v="10767"/>
    <n v="1.474"/>
    <x v="2"/>
  </r>
  <r>
    <n v="13362"/>
    <n v="2797"/>
    <x v="10773"/>
    <x v="10768"/>
    <n v="0.66700000000000004"/>
    <x v="2"/>
  </r>
  <r>
    <n v="13363"/>
    <n v="509"/>
    <x v="10774"/>
    <x v="10769"/>
    <n v="4.5"/>
    <x v="1"/>
  </r>
  <r>
    <n v="13364"/>
    <n v="389"/>
    <x v="10775"/>
    <x v="10770"/>
    <n v="11.058999999999999"/>
    <x v="0"/>
  </r>
  <r>
    <n v="13365"/>
    <n v="202"/>
    <x v="10776"/>
    <x v="10771"/>
    <n v="16.109000000000002"/>
    <x v="0"/>
  </r>
  <r>
    <n v="13366"/>
    <n v="1578"/>
    <x v="10777"/>
    <x v="10772"/>
    <n v="2.2999999999999998"/>
    <x v="3"/>
  </r>
  <r>
    <n v="13367"/>
    <n v="195"/>
    <x v="10777"/>
    <x v="10772"/>
    <n v="2.2999999999999998"/>
    <x v="2"/>
  </r>
  <r>
    <n v="13368"/>
    <n v="1386"/>
    <x v="10778"/>
    <x v="10773"/>
    <n v="3.528"/>
    <x v="1"/>
  </r>
  <r>
    <n v="13369"/>
    <n v="2072"/>
    <x v="10779"/>
    <x v="10774"/>
    <n v="4.6340000000000003"/>
    <x v="0"/>
  </r>
  <r>
    <n v="13370"/>
    <n v="1652"/>
    <x v="10780"/>
    <x v="10775"/>
    <n v="2.2549999999999999"/>
    <x v="3"/>
  </r>
  <r>
    <n v="13371"/>
    <n v="2524"/>
    <x v="10781"/>
    <x v="10776"/>
    <n v="1.8360000000000001"/>
    <x v="3"/>
  </r>
  <r>
    <n v="13372"/>
    <n v="591"/>
    <x v="10781"/>
    <x v="10776"/>
    <n v="1.8360000000000001"/>
    <x v="2"/>
  </r>
  <r>
    <n v="13373"/>
    <n v="177"/>
    <x v="10782"/>
    <x v="10777"/>
    <n v="5.3259999999999996"/>
    <x v="1"/>
  </r>
  <r>
    <n v="13374"/>
    <n v="3024"/>
    <x v="10783"/>
    <x v="10778"/>
    <n v="1.5469999999999999"/>
    <x v="3"/>
  </r>
  <r>
    <n v="13375"/>
    <n v="3247"/>
    <x v="10784"/>
    <x v="10779"/>
    <n v="2.5760000000000001"/>
    <x v="0"/>
  </r>
  <r>
    <n v="13376"/>
    <n v="1126"/>
    <x v="10785"/>
    <x v="10780"/>
    <n v="1.47"/>
    <x v="2"/>
  </r>
  <r>
    <n v="13377"/>
    <n v="285"/>
    <x v="10786"/>
    <x v="10781"/>
    <n v="3.3929999999999998"/>
    <x v="3"/>
  </r>
  <r>
    <n v="13378"/>
    <n v="2165"/>
    <x v="10787"/>
    <x v="10782"/>
    <n v="4.4509999999999996"/>
    <x v="0"/>
  </r>
  <r>
    <n v="13379"/>
    <n v="2688"/>
    <x v="10788"/>
    <x v="10783"/>
    <n v="0.71099999999999997"/>
    <x v="2"/>
  </r>
  <r>
    <n v="13380"/>
    <n v="609"/>
    <x v="10789"/>
    <x v="10784"/>
    <n v="4.3449999999999998"/>
    <x v="1"/>
  </r>
  <r>
    <n v="13382"/>
    <n v="22"/>
    <x v="10790"/>
    <x v="10785"/>
    <n v="6.4749999999999996"/>
    <x v="1"/>
  </r>
  <r>
    <n v="13381"/>
    <n v="1140"/>
    <x v="10790"/>
    <x v="10785"/>
    <n v="6.4749999999999996"/>
    <x v="0"/>
  </r>
  <r>
    <n v="13383"/>
    <n v="552"/>
    <x v="10791"/>
    <x v="10786"/>
    <n v="4.4180000000000001"/>
    <x v="1"/>
  </r>
  <r>
    <n v="13384"/>
    <n v="868"/>
    <x v="10792"/>
    <x v="10787"/>
    <n v="2.746"/>
    <x v="3"/>
  </r>
  <r>
    <n v="325"/>
    <n v="111"/>
    <x v="10793"/>
    <x v="10788"/>
    <n v="3.7629999999999999"/>
    <x v="3"/>
  </r>
  <r>
    <n v="13386"/>
    <n v="61"/>
    <x v="10794"/>
    <x v="10789"/>
    <n v="2.5819999999999999"/>
    <x v="2"/>
  </r>
  <r>
    <n v="13385"/>
    <n v="2718"/>
    <x v="10794"/>
    <x v="10789"/>
    <n v="2.5819999999999999"/>
    <x v="1"/>
  </r>
  <r>
    <n v="13387"/>
    <n v="449"/>
    <x v="10795"/>
    <x v="10790"/>
    <n v="10.244999999999999"/>
    <x v="0"/>
  </r>
  <r>
    <n v="13388"/>
    <n v="22"/>
    <x v="10796"/>
    <x v="10791"/>
    <n v="4.1970000000000001"/>
    <x v="3"/>
  </r>
  <r>
    <n v="13389"/>
    <n v="2279"/>
    <x v="10797"/>
    <x v="10792"/>
    <n v="1.952"/>
    <x v="3"/>
  </r>
  <r>
    <n v="13390"/>
    <n v="1297"/>
    <x v="10798"/>
    <x v="10793"/>
    <n v="3.6120000000000001"/>
    <x v="1"/>
  </r>
  <r>
    <n v="13391"/>
    <n v="1282"/>
    <x v="10799"/>
    <x v="10794"/>
    <n v="3.6230000000000002"/>
    <x v="1"/>
  </r>
  <r>
    <n v="13392"/>
    <n v="732"/>
    <x v="10800"/>
    <x v="10795"/>
    <n v="7.9169999999999998"/>
    <x v="0"/>
  </r>
  <r>
    <n v="13393"/>
    <n v="430"/>
    <x v="10801"/>
    <x v="10796"/>
    <n v="10.506"/>
    <x v="0"/>
  </r>
  <r>
    <n v="13394"/>
    <n v="581"/>
    <x v="10802"/>
    <x v="10797"/>
    <n v="8.9600000000000009"/>
    <x v="0"/>
  </r>
  <r>
    <n v="13395"/>
    <n v="3022"/>
    <x v="10803"/>
    <x v="10798"/>
    <n v="1.5489999999999999"/>
    <x v="3"/>
  </r>
  <r>
    <n v="13396"/>
    <n v="987"/>
    <x v="10803"/>
    <x v="10798"/>
    <n v="1.5489999999999999"/>
    <x v="2"/>
  </r>
  <r>
    <n v="13397"/>
    <n v="304"/>
    <x v="10804"/>
    <x v="10799"/>
    <n v="2.141"/>
    <x v="2"/>
  </r>
  <r>
    <n v="13398"/>
    <n v="2538"/>
    <x v="10805"/>
    <x v="10800"/>
    <n v="2.7069999999999999"/>
    <x v="1"/>
  </r>
  <r>
    <n v="362"/>
    <n v="885"/>
    <x v="10806"/>
    <x v="10801"/>
    <n v="2.7370000000000001"/>
    <x v="3"/>
  </r>
  <r>
    <n v="431"/>
    <n v="26"/>
    <x v="10806"/>
    <x v="10801"/>
    <n v="2.7370000000000001"/>
    <x v="2"/>
  </r>
  <r>
    <n v="13399"/>
    <n v="3852"/>
    <x v="10807"/>
    <x v="10802"/>
    <m/>
    <x v="2"/>
  </r>
  <r>
    <n v="13400"/>
    <n v="565"/>
    <x v="10808"/>
    <x v="10803"/>
    <n v="1.8560000000000001"/>
    <x v="2"/>
  </r>
  <r>
    <n v="13402"/>
    <n v="2127"/>
    <x v="10809"/>
    <x v="10804"/>
    <n v="2.028"/>
    <x v="3"/>
  </r>
  <r>
    <n v="13401"/>
    <n v="3404"/>
    <x v="10809"/>
    <x v="10804"/>
    <n v="2.028"/>
    <x v="1"/>
  </r>
  <r>
    <n v="13403"/>
    <n v="2817"/>
    <x v="10810"/>
    <x v="10805"/>
    <n v="1.677"/>
    <x v="3"/>
  </r>
  <r>
    <n v="13405"/>
    <n v="1175"/>
    <x v="10811"/>
    <x v="10806"/>
    <n v="2.516"/>
    <x v="3"/>
  </r>
  <r>
    <n v="13404"/>
    <n v="2801"/>
    <x v="10811"/>
    <x v="10806"/>
    <n v="2.516"/>
    <x v="1"/>
  </r>
  <r>
    <n v="13407"/>
    <n v="320"/>
    <x v="10812"/>
    <x v="10807"/>
    <n v="2.125"/>
    <x v="2"/>
  </r>
  <r>
    <n v="13406"/>
    <n v="1911"/>
    <x v="10812"/>
    <x v="10807"/>
    <n v="2.125"/>
    <x v="3"/>
  </r>
  <r>
    <n v="13408"/>
    <n v="2524"/>
    <x v="10813"/>
    <x v="10808"/>
    <n v="1.8360000000000001"/>
    <x v="3"/>
  </r>
  <r>
    <n v="13409"/>
    <n v="2086"/>
    <x v="10814"/>
    <x v="10809"/>
    <n v="0.96799999999999997"/>
    <x v="2"/>
  </r>
  <r>
    <n v="13410"/>
    <n v="2300"/>
    <x v="10815"/>
    <x v="10810"/>
    <n v="2.8740000000000001"/>
    <x v="1"/>
  </r>
  <r>
    <n v="13411"/>
    <n v="3373"/>
    <x v="10816"/>
    <x v="10811"/>
    <n v="1.3080000000000001"/>
    <x v="3"/>
  </r>
  <r>
    <n v="13412"/>
    <n v="1863"/>
    <x v="10817"/>
    <x v="10812"/>
    <n v="1.069"/>
    <x v="2"/>
  </r>
  <r>
    <n v="13414"/>
    <n v="222"/>
    <x v="10818"/>
    <x v="10813"/>
    <n v="3.4940000000000002"/>
    <x v="3"/>
  </r>
  <r>
    <n v="13413"/>
    <n v="1432"/>
    <x v="10818"/>
    <x v="10813"/>
    <n v="3.4940000000000002"/>
    <x v="1"/>
  </r>
  <r>
    <n v="13416"/>
    <n v="1242"/>
    <x v="10819"/>
    <x v="10814"/>
    <n v="2.4830000000000001"/>
    <x v="3"/>
  </r>
  <r>
    <n v="13415"/>
    <n v="2853"/>
    <x v="10819"/>
    <x v="10814"/>
    <n v="2.4830000000000001"/>
    <x v="1"/>
  </r>
  <r>
    <n v="13417"/>
    <n v="3346"/>
    <x v="10820"/>
    <x v="10815"/>
    <n v="2.085"/>
    <x v="1"/>
  </r>
  <r>
    <n v="13418"/>
    <n v="480"/>
    <x v="10821"/>
    <x v="10816"/>
    <n v="1.9259999999999999"/>
    <x v="2"/>
  </r>
  <r>
    <n v="13419"/>
    <n v="3363"/>
    <x v="10822"/>
    <x v="10817"/>
    <n v="1.3140000000000001"/>
    <x v="3"/>
  </r>
  <r>
    <n v="13420"/>
    <n v="1395"/>
    <x v="10822"/>
    <x v="10817"/>
    <n v="1.3140000000000001"/>
    <x v="2"/>
  </r>
  <r>
    <n v="13421"/>
    <n v="498"/>
    <x v="10823"/>
    <x v="10818"/>
    <n v="4.5190000000000001"/>
    <x v="1"/>
  </r>
  <r>
    <n v="13423"/>
    <n v="491"/>
    <x v="10824"/>
    <x v="10819"/>
    <n v="1.917"/>
    <x v="2"/>
  </r>
  <r>
    <n v="13422"/>
    <n v="2348"/>
    <x v="10824"/>
    <x v="10819"/>
    <n v="1.917"/>
    <x v="3"/>
  </r>
  <r>
    <n v="13424"/>
    <n v="378"/>
    <x v="10825"/>
    <x v="10820"/>
    <n v="4.7779999999999996"/>
    <x v="1"/>
  </r>
  <r>
    <n v="13425"/>
    <n v="2355"/>
    <x v="10826"/>
    <x v="10821"/>
    <n v="0.85799999999999998"/>
    <x v="2"/>
  </r>
  <r>
    <n v="13426"/>
    <n v="1956"/>
    <x v="10827"/>
    <x v="10822"/>
    <n v="2.1"/>
    <x v="3"/>
  </r>
  <r>
    <n v="13428"/>
    <n v="625"/>
    <x v="10828"/>
    <x v="10823"/>
    <n v="1.8149999999999999"/>
    <x v="2"/>
  </r>
  <r>
    <n v="13427"/>
    <n v="3595"/>
    <x v="10828"/>
    <x v="10823"/>
    <n v="1.8149999999999999"/>
    <x v="1"/>
  </r>
  <r>
    <n v="13429"/>
    <n v="2900"/>
    <x v="10829"/>
    <x v="10824"/>
    <n v="3.3719999999999999"/>
    <x v="0"/>
  </r>
  <r>
    <n v="13430"/>
    <n v="440"/>
    <x v="10830"/>
    <x v="10825"/>
    <n v="4.6340000000000003"/>
    <x v="1"/>
  </r>
  <r>
    <n v="13431"/>
    <n v="586"/>
    <x v="10831"/>
    <x v="10826"/>
    <n v="1.839"/>
    <x v="2"/>
  </r>
  <r>
    <n v="13432"/>
    <n v="2664"/>
    <x v="10832"/>
    <x v="10827"/>
    <n v="0.72"/>
    <x v="2"/>
  </r>
  <r>
    <n v="13433"/>
    <n v="3525"/>
    <x v="10833"/>
    <x v="10828"/>
    <n v="0.34699999999999998"/>
    <x v="2"/>
  </r>
  <r>
    <n v="13434"/>
    <n v="3107"/>
    <x v="10834"/>
    <x v="10829"/>
    <n v="1.488"/>
    <x v="3"/>
  </r>
  <r>
    <n v="13435"/>
    <n v="2208"/>
    <x v="10835"/>
    <x v="10830"/>
    <n v="0.92"/>
    <x v="2"/>
  </r>
  <r>
    <n v="13436"/>
    <n v="3412"/>
    <x v="10836"/>
    <x v="10831"/>
    <n v="1.282"/>
    <x v="3"/>
  </r>
  <r>
    <n v="13437"/>
    <n v="1456"/>
    <x v="10836"/>
    <x v="10831"/>
    <n v="1.282"/>
    <x v="2"/>
  </r>
  <r>
    <n v="13438"/>
    <n v="1383"/>
    <x v="10837"/>
    <x v="10832"/>
    <n v="1.321"/>
    <x v="2"/>
  </r>
  <r>
    <n v="13439"/>
    <n v="3206"/>
    <x v="10838"/>
    <x v="10833"/>
    <n v="0.5"/>
    <x v="2"/>
  </r>
  <r>
    <n v="13440"/>
    <n v="1978"/>
    <x v="10839"/>
    <x v="10834"/>
    <n v="1.014"/>
    <x v="2"/>
  </r>
  <r>
    <n v="13441"/>
    <n v="1917"/>
    <x v="10840"/>
    <x v="10835"/>
    <n v="3.137"/>
    <x v="1"/>
  </r>
  <r>
    <n v="13442"/>
    <n v="2600"/>
    <x v="10841"/>
    <x v="10836"/>
    <n v="2.6629999999999998"/>
    <x v="1"/>
  </r>
  <r>
    <n v="418"/>
    <n v="3052"/>
    <x v="10842"/>
    <x v="10837"/>
    <n v="1.528"/>
    <x v="3"/>
  </r>
  <r>
    <n v="13443"/>
    <n v="1774"/>
    <x v="10843"/>
    <x v="10838"/>
    <n v="1.109"/>
    <x v="2"/>
  </r>
  <r>
    <n v="13444"/>
    <n v="2449"/>
    <x v="10844"/>
    <x v="10839"/>
    <n v="0.82299999999999995"/>
    <x v="2"/>
  </r>
  <r>
    <n v="13445"/>
    <n v="2177"/>
    <x v="10845"/>
    <x v="10840"/>
    <n v="0.93"/>
    <x v="2"/>
  </r>
  <r>
    <n v="13446"/>
    <n v="2342"/>
    <x v="10846"/>
    <x v="10841"/>
    <n v="1.923"/>
    <x v="3"/>
  </r>
  <r>
    <n v="13447"/>
    <n v="484"/>
    <x v="10846"/>
    <x v="10841"/>
    <n v="1.923"/>
    <x v="2"/>
  </r>
  <r>
    <n v="13448"/>
    <n v="2006"/>
    <x v="10847"/>
    <x v="10842"/>
    <n v="2.08"/>
    <x v="3"/>
  </r>
  <r>
    <n v="13449"/>
    <n v="1269"/>
    <x v="10848"/>
    <x v="10843"/>
    <n v="6.1349999999999998"/>
    <x v="0"/>
  </r>
  <r>
    <n v="13451"/>
    <n v="2608"/>
    <x v="10849"/>
    <x v="10844"/>
    <n v="1.8"/>
    <x v="3"/>
  </r>
  <r>
    <n v="13450"/>
    <n v="3609"/>
    <x v="10849"/>
    <x v="10844"/>
    <n v="1.8"/>
    <x v="1"/>
  </r>
  <r>
    <n v="13452"/>
    <n v="646"/>
    <x v="10849"/>
    <x v="10844"/>
    <n v="1.8"/>
    <x v="2"/>
  </r>
  <r>
    <n v="13453"/>
    <n v="2853"/>
    <x v="10850"/>
    <x v="10845"/>
    <n v="1.657"/>
    <x v="3"/>
  </r>
  <r>
    <n v="13454"/>
    <n v="1426"/>
    <x v="10851"/>
    <x v="10846"/>
    <n v="5.7709999999999999"/>
    <x v="0"/>
  </r>
  <r>
    <n v="13455"/>
    <n v="651"/>
    <x v="10852"/>
    <x v="10847"/>
    <n v="8.391"/>
    <x v="0"/>
  </r>
  <r>
    <n v="13456"/>
    <n v="3272"/>
    <x v="10853"/>
    <x v="10848"/>
    <n v="2.5139999999999998"/>
    <x v="0"/>
  </r>
  <r>
    <n v="13457"/>
    <n v="3276"/>
    <x v="10854"/>
    <x v="10849"/>
    <n v="0.47199999999999998"/>
    <x v="2"/>
  </r>
  <r>
    <n v="13458"/>
    <n v="1670"/>
    <x v="10855"/>
    <x v="10850"/>
    <n v="1.167"/>
    <x v="2"/>
  </r>
  <r>
    <n v="13459"/>
    <n v="2556"/>
    <x v="10856"/>
    <x v="10851"/>
    <n v="0.77100000000000002"/>
    <x v="2"/>
  </r>
  <r>
    <n v="13460"/>
    <n v="2314"/>
    <x v="10857"/>
    <x v="10852"/>
    <n v="0.875"/>
    <x v="2"/>
  </r>
  <r>
    <n v="13461"/>
    <n v="3497"/>
    <x v="10858"/>
    <x v="10853"/>
    <n v="1.226"/>
    <x v="3"/>
  </r>
  <r>
    <n v="13462"/>
    <n v="1554"/>
    <x v="10858"/>
    <x v="10853"/>
    <n v="1.226"/>
    <x v="2"/>
  </r>
  <r>
    <n v="13463"/>
    <n v="2113"/>
    <x v="10859"/>
    <x v="10854"/>
    <n v="0.95699999999999996"/>
    <x v="2"/>
  </r>
  <r>
    <n v="346"/>
    <n v="591"/>
    <x v="10860"/>
    <x v="10855"/>
    <n v="3.004"/>
    <x v="3"/>
  </r>
  <r>
    <n v="137"/>
    <n v="2748"/>
    <x v="10861"/>
    <x v="10856"/>
    <n v="3.6230000000000002"/>
    <x v="0"/>
  </r>
  <r>
    <n v="236"/>
    <n v="1282"/>
    <x v="10861"/>
    <x v="10856"/>
    <n v="3.6230000000000002"/>
    <x v="1"/>
  </r>
  <r>
    <n v="13464"/>
    <n v="2670"/>
    <x v="10862"/>
    <x v="10857"/>
    <n v="3.7509999999999999"/>
    <x v="0"/>
  </r>
  <r>
    <n v="13465"/>
    <n v="1139"/>
    <x v="10862"/>
    <x v="10857"/>
    <n v="3.7509999999999999"/>
    <x v="1"/>
  </r>
  <r>
    <n v="13466"/>
    <n v="589"/>
    <x v="10863"/>
    <x v="10858"/>
    <n v="8.8970000000000002"/>
    <x v="0"/>
  </r>
  <r>
    <n v="13467"/>
    <n v="1604"/>
    <x v="10864"/>
    <x v="10859"/>
    <n v="1.2"/>
    <x v="2"/>
  </r>
  <r>
    <n v="13468"/>
    <n v="1361"/>
    <x v="10865"/>
    <x v="10860"/>
    <n v="2.419"/>
    <x v="3"/>
  </r>
  <r>
    <n v="285"/>
    <n v="2421"/>
    <x v="10866"/>
    <x v="10861"/>
    <n v="2.7869999999999999"/>
    <x v="1"/>
  </r>
  <r>
    <n v="155"/>
    <n v="3225"/>
    <x v="10867"/>
    <x v="10862"/>
    <n v="2.633"/>
    <x v="0"/>
  </r>
  <r>
    <n v="182"/>
    <n v="275"/>
    <x v="10868"/>
    <x v="10863"/>
    <n v="5.048"/>
    <x v="1"/>
  </r>
  <r>
    <n v="63"/>
    <n v="1189"/>
    <x v="10869"/>
    <x v="10864"/>
    <n v="6.3209999999999997"/>
    <x v="0"/>
  </r>
  <r>
    <n v="83"/>
    <n v="1566"/>
    <x v="10870"/>
    <x v="10865"/>
    <n v="5.4740000000000002"/>
    <x v="0"/>
  </r>
  <r>
    <n v="13469"/>
    <n v="1142"/>
    <x v="10871"/>
    <x v="10866"/>
    <n v="1.462"/>
    <x v="2"/>
  </r>
  <r>
    <n v="13470"/>
    <n v="834"/>
    <x v="10872"/>
    <x v="10867"/>
    <n v="4.0709999999999997"/>
    <x v="1"/>
  </r>
  <r>
    <n v="13471"/>
    <n v="879"/>
    <x v="10873"/>
    <x v="10868"/>
    <n v="7.2709999999999999"/>
    <x v="0"/>
  </r>
  <r>
    <n v="13472"/>
    <n v="352"/>
    <x v="10874"/>
    <x v="10869"/>
    <n v="11.492000000000001"/>
    <x v="0"/>
  </r>
  <r>
    <n v="4"/>
    <n v="79"/>
    <x v="10875"/>
    <x v="10870"/>
    <n v="25.841000000000001"/>
    <x v="0"/>
  </r>
  <r>
    <n v="13474"/>
    <n v="563"/>
    <x v="10876"/>
    <x v="10871"/>
    <n v="4.4009999999999998"/>
    <x v="1"/>
  </r>
  <r>
    <n v="13473"/>
    <n v="2198"/>
    <x v="10876"/>
    <x v="10871"/>
    <n v="4.4009999999999998"/>
    <x v="0"/>
  </r>
  <r>
    <n v="13476"/>
    <n v="400"/>
    <x v="10877"/>
    <x v="10872"/>
    <n v="3.2229999999999999"/>
    <x v="3"/>
  </r>
  <r>
    <n v="13475"/>
    <n v="1794"/>
    <x v="10877"/>
    <x v="10872"/>
    <n v="3.2229999999999999"/>
    <x v="1"/>
  </r>
  <r>
    <n v="13477"/>
    <n v="81"/>
    <x v="10878"/>
    <x v="10873"/>
    <n v="2.5"/>
    <x v="2"/>
  </r>
  <r>
    <n v="13478"/>
    <n v="2035"/>
    <x v="10879"/>
    <x v="10874"/>
    <n v="0.98399999999999999"/>
    <x v="2"/>
  </r>
  <r>
    <n v="13479"/>
    <n v="2729"/>
    <x v="10880"/>
    <x v="10875"/>
    <n v="1.7290000000000001"/>
    <x v="3"/>
  </r>
  <r>
    <n v="13480"/>
    <n v="733"/>
    <x v="10880"/>
    <x v="10875"/>
    <n v="1.7290000000000001"/>
    <x v="2"/>
  </r>
  <r>
    <n v="13481"/>
    <n v="2379"/>
    <x v="10881"/>
    <x v="10876"/>
    <n v="1.9039999999999999"/>
    <x v="3"/>
  </r>
  <r>
    <n v="13482"/>
    <n v="1991"/>
    <x v="10882"/>
    <x v="10877"/>
    <n v="1"/>
    <x v="2"/>
  </r>
  <r>
    <n v="13483"/>
    <n v="581"/>
    <x v="10883"/>
    <x v="10878"/>
    <n v="3.016"/>
    <x v="3"/>
  </r>
  <r>
    <n v="13484"/>
    <n v="959"/>
    <x v="10884"/>
    <x v="10879"/>
    <n v="2.6829999999999998"/>
    <x v="3"/>
  </r>
  <r>
    <n v="13485"/>
    <n v="3687"/>
    <x v="10885"/>
    <x v="10880"/>
    <n v="1.048"/>
    <x v="3"/>
  </r>
  <r>
    <n v="13486"/>
    <n v="2687"/>
    <x v="10886"/>
    <x v="10881"/>
    <n v="0.71199999999999997"/>
    <x v="2"/>
  </r>
  <r>
    <n v="13487"/>
    <n v="2105"/>
    <x v="10887"/>
    <x v="10882"/>
    <n v="0.95899999999999996"/>
    <x v="2"/>
  </r>
  <r>
    <n v="13489"/>
    <n v="3448"/>
    <x v="10888"/>
    <x v="10883"/>
    <n v="1.986"/>
    <x v="1"/>
  </r>
  <r>
    <n v="13488"/>
    <n v="3437"/>
    <x v="10888"/>
    <x v="10883"/>
    <n v="1.986"/>
    <x v="0"/>
  </r>
  <r>
    <n v="13490"/>
    <n v="3493"/>
    <x v="10889"/>
    <x v="10884"/>
    <n v="0.36399999999999999"/>
    <x v="2"/>
  </r>
  <r>
    <n v="340"/>
    <n v="487"/>
    <x v="10890"/>
    <x v="10885"/>
    <n v="3.117"/>
    <x v="3"/>
  </r>
  <r>
    <n v="13491"/>
    <n v="2605"/>
    <x v="10891"/>
    <x v="10886"/>
    <n v="0.747"/>
    <x v="2"/>
  </r>
  <r>
    <n v="13492"/>
    <n v="931"/>
    <x v="10892"/>
    <x v="10887"/>
    <n v="2.6989999999999998"/>
    <x v="3"/>
  </r>
  <r>
    <n v="13493"/>
    <n v="3680"/>
    <x v="10893"/>
    <x v="10888"/>
    <n v="1.054"/>
    <x v="3"/>
  </r>
  <r>
    <n v="13494"/>
    <n v="1173"/>
    <x v="10894"/>
    <x v="10889"/>
    <n v="6.391"/>
    <x v="0"/>
  </r>
  <r>
    <n v="13495"/>
    <n v="28"/>
    <x v="10894"/>
    <x v="10889"/>
    <n v="6.391"/>
    <x v="1"/>
  </r>
  <r>
    <n v="13496"/>
    <n v="3142"/>
    <x v="10895"/>
    <x v="10890"/>
    <n v="1.4650000000000001"/>
    <x v="3"/>
  </r>
  <r>
    <n v="13497"/>
    <n v="1136"/>
    <x v="10895"/>
    <x v="10890"/>
    <n v="1.4650000000000001"/>
    <x v="2"/>
  </r>
  <r>
    <n v="13498"/>
    <n v="1188"/>
    <x v="10896"/>
    <x v="10891"/>
    <n v="1.4390000000000001"/>
    <x v="2"/>
  </r>
  <r>
    <n v="13499"/>
    <n v="3600"/>
    <x v="10897"/>
    <x v="10892"/>
    <n v="1.121"/>
    <x v="3"/>
  </r>
  <r>
    <n v="13500"/>
    <n v="2490"/>
    <x v="10898"/>
    <x v="10893"/>
    <n v="0.8"/>
    <x v="2"/>
  </r>
  <r>
    <n v="13501"/>
    <n v="2521"/>
    <x v="10899"/>
    <x v="10894"/>
    <n v="3.97"/>
    <x v="0"/>
  </r>
  <r>
    <n v="13502"/>
    <n v="3287"/>
    <x v="10900"/>
    <x v="10895"/>
    <n v="1.3660000000000001"/>
    <x v="3"/>
  </r>
  <r>
    <n v="376"/>
    <n v="1098"/>
    <x v="10901"/>
    <x v="10896"/>
    <n v="2.5760000000000001"/>
    <x v="3"/>
  </r>
  <r>
    <n v="13503"/>
    <n v="2900"/>
    <x v="10902"/>
    <x v="10897"/>
    <n v="1.627"/>
    <x v="3"/>
  </r>
  <r>
    <n v="13504"/>
    <n v="2409"/>
    <x v="10903"/>
    <x v="10898"/>
    <n v="2.7970000000000002"/>
    <x v="1"/>
  </r>
  <r>
    <n v="13505"/>
    <n v="2490"/>
    <x v="10904"/>
    <x v="10899"/>
    <n v="1.8520000000000001"/>
    <x v="3"/>
  </r>
  <r>
    <n v="13507"/>
    <n v="1991"/>
    <x v="10905"/>
    <x v="10900"/>
    <n v="1"/>
    <x v="2"/>
  </r>
  <r>
    <n v="13506"/>
    <n v="3721"/>
    <x v="10905"/>
    <x v="10900"/>
    <n v="1"/>
    <x v="3"/>
  </r>
  <r>
    <n v="13508"/>
    <n v="697"/>
    <x v="10906"/>
    <x v="10901"/>
    <n v="4.2320000000000002"/>
    <x v="1"/>
  </r>
  <r>
    <n v="13509"/>
    <n v="1391"/>
    <x v="10907"/>
    <x v="10902"/>
    <n v="2.4009999999999998"/>
    <x v="3"/>
  </r>
  <r>
    <n v="13510"/>
    <n v="3497"/>
    <x v="10908"/>
    <x v="10903"/>
    <n v="0.36099999999999999"/>
    <x v="2"/>
  </r>
  <r>
    <n v="13511"/>
    <n v="2392"/>
    <x v="10909"/>
    <x v="10904"/>
    <n v="1.9"/>
    <x v="3"/>
  </r>
  <r>
    <n v="13512"/>
    <n v="2576"/>
    <x v="10910"/>
    <x v="10905"/>
    <n v="2.6819999999999999"/>
    <x v="1"/>
  </r>
  <r>
    <n v="13513"/>
    <n v="817"/>
    <x v="10911"/>
    <x v="10906"/>
    <n v="7.5090000000000003"/>
    <x v="0"/>
  </r>
  <r>
    <n v="13515"/>
    <n v="186"/>
    <x v="10912"/>
    <x v="10907"/>
    <n v="3.597"/>
    <x v="3"/>
  </r>
  <r>
    <n v="13514"/>
    <n v="1321"/>
    <x v="10912"/>
    <x v="10907"/>
    <n v="3.597"/>
    <x v="1"/>
  </r>
  <r>
    <n v="13517"/>
    <n v="3"/>
    <x v="10913"/>
    <x v="10908"/>
    <n v="7.79"/>
    <x v="1"/>
  </r>
  <r>
    <n v="13516"/>
    <n v="762"/>
    <x v="10913"/>
    <x v="10908"/>
    <n v="7.79"/>
    <x v="0"/>
  </r>
  <r>
    <n v="13518"/>
    <n v="3779"/>
    <x v="10914"/>
    <x v="10909"/>
    <n v="0.93799999999999994"/>
    <x v="3"/>
  </r>
  <r>
    <n v="13519"/>
    <n v="319"/>
    <x v="10915"/>
    <x v="10910"/>
    <n v="3.3290000000000002"/>
    <x v="3"/>
  </r>
  <r>
    <n v="13520"/>
    <n v="560"/>
    <x v="10916"/>
    <x v="10911"/>
    <n v="9.09"/>
    <x v="0"/>
  </r>
  <r>
    <n v="13521"/>
    <n v="2433"/>
    <x v="10917"/>
    <x v="10912"/>
    <n v="4.0830000000000002"/>
    <x v="0"/>
  </r>
  <r>
    <n v="13522"/>
    <n v="3692"/>
    <x v="10918"/>
    <x v="10913"/>
    <n v="0.23799999999999999"/>
    <x v="2"/>
  </r>
  <r>
    <n v="13523"/>
    <n v="907"/>
    <x v="10919"/>
    <x v="10914"/>
    <n v="7.1669999999999998"/>
    <x v="0"/>
  </r>
  <r>
    <n v="13524"/>
    <n v="1809"/>
    <x v="10920"/>
    <x v="10915"/>
    <n v="5.0910000000000002"/>
    <x v="0"/>
  </r>
  <r>
    <n v="13525"/>
    <n v="44"/>
    <x v="10921"/>
    <x v="10916"/>
    <n v="4.0179999999999998"/>
    <x v="3"/>
  </r>
  <r>
    <n v="13526"/>
    <n v="2478"/>
    <x v="10922"/>
    <x v="10917"/>
    <n v="2.7469999999999999"/>
    <x v="1"/>
  </r>
  <r>
    <n v="13527"/>
    <n v="866"/>
    <x v="10922"/>
    <x v="10917"/>
    <n v="2.7469999999999999"/>
    <x v="3"/>
  </r>
  <r>
    <n v="13528"/>
    <n v="1603"/>
    <x v="10923"/>
    <x v="10918"/>
    <n v="3.3540000000000001"/>
    <x v="1"/>
  </r>
  <r>
    <n v="13529"/>
    <n v="304"/>
    <x v="10923"/>
    <x v="10918"/>
    <n v="3.3540000000000001"/>
    <x v="3"/>
  </r>
  <r>
    <n v="13530"/>
    <n v="2801"/>
    <x v="10924"/>
    <x v="10919"/>
    <n v="2.516"/>
    <x v="1"/>
  </r>
  <r>
    <n v="13531"/>
    <n v="2781"/>
    <x v="10925"/>
    <x v="10920"/>
    <n v="3.5630000000000002"/>
    <x v="0"/>
  </r>
  <r>
    <n v="13532"/>
    <n v="1349"/>
    <x v="10925"/>
    <x v="10920"/>
    <n v="3.5630000000000002"/>
    <x v="1"/>
  </r>
  <r>
    <n v="13533"/>
    <n v="3403"/>
    <x v="10926"/>
    <x v="10921"/>
    <n v="2.0289999999999999"/>
    <x v="1"/>
  </r>
  <r>
    <n v="13534"/>
    <n v="1855"/>
    <x v="10927"/>
    <x v="10922"/>
    <n v="2.16"/>
    <x v="3"/>
  </r>
  <r>
    <n v="13535"/>
    <n v="227"/>
    <x v="10928"/>
    <x v="10923"/>
    <n v="14.919"/>
    <x v="0"/>
  </r>
  <r>
    <n v="13536"/>
    <n v="763"/>
    <x v="10929"/>
    <x v="10924"/>
    <n v="7.7809999999999997"/>
    <x v="0"/>
  </r>
  <r>
    <n v="13537"/>
    <n v="690"/>
    <x v="10930"/>
    <x v="10925"/>
    <n v="4.2409999999999997"/>
    <x v="1"/>
  </r>
  <r>
    <n v="13538"/>
    <n v="1716"/>
    <x v="10931"/>
    <x v="10926"/>
    <n v="3.2759999999999998"/>
    <x v="1"/>
  </r>
  <r>
    <n v="13540"/>
    <n v="536"/>
    <x v="10932"/>
    <x v="10927"/>
    <n v="3.056"/>
    <x v="3"/>
  </r>
  <r>
    <n v="13539"/>
    <n v="2028"/>
    <x v="10932"/>
    <x v="10927"/>
    <n v="3.056"/>
    <x v="1"/>
  </r>
  <r>
    <n v="13541"/>
    <n v="2459"/>
    <x v="10933"/>
    <x v="10928"/>
    <n v="2.7610000000000001"/>
    <x v="1"/>
  </r>
  <r>
    <n v="13542"/>
    <n v="646"/>
    <x v="10934"/>
    <x v="10929"/>
    <n v="8.4689999999999994"/>
    <x v="0"/>
  </r>
  <r>
    <n v="13543"/>
    <n v="482"/>
    <x v="10935"/>
    <x v="10930"/>
    <n v="9.8249999999999993"/>
    <x v="0"/>
  </r>
  <r>
    <n v="13544"/>
    <n v="934"/>
    <x v="10936"/>
    <x v="10931"/>
    <n v="1.5880000000000001"/>
    <x v="2"/>
  </r>
  <r>
    <n v="13545"/>
    <n v="754"/>
    <x v="10937"/>
    <x v="10932"/>
    <n v="7.8129999999999997"/>
    <x v="0"/>
  </r>
  <r>
    <n v="13546"/>
    <n v="838"/>
    <x v="10938"/>
    <x v="10933"/>
    <n v="7.4130000000000003"/>
    <x v="0"/>
  </r>
  <r>
    <n v="13547"/>
    <n v="101"/>
    <x v="10939"/>
    <x v="10934"/>
    <n v="3.8029999999999999"/>
    <x v="3"/>
  </r>
  <r>
    <n v="400"/>
    <n v="1666"/>
    <x v="10940"/>
    <x v="10935"/>
    <n v="2.25"/>
    <x v="3"/>
  </r>
  <r>
    <n v="13548"/>
    <n v="1767"/>
    <x v="10941"/>
    <x v="10936"/>
    <n v="1.113"/>
    <x v="2"/>
  </r>
  <r>
    <n v="13549"/>
    <n v="197"/>
    <x v="10942"/>
    <x v="10937"/>
    <n v="3.5649999999999999"/>
    <x v="3"/>
  </r>
  <r>
    <n v="13550"/>
    <n v="1053"/>
    <x v="10943"/>
    <x v="10938"/>
    <n v="3.8420000000000001"/>
    <x v="1"/>
  </r>
  <r>
    <n v="13551"/>
    <n v="799"/>
    <x v="10944"/>
    <x v="10939"/>
    <n v="7.5709999999999997"/>
    <x v="0"/>
  </r>
  <r>
    <n v="13552"/>
    <n v="708"/>
    <x v="10945"/>
    <x v="10940"/>
    <n v="1.744"/>
    <x v="2"/>
  </r>
  <r>
    <n v="183"/>
    <n v="287"/>
    <x v="10946"/>
    <x v="10941"/>
    <n v="5.0270000000000001"/>
    <x v="1"/>
  </r>
  <r>
    <n v="99"/>
    <n v="1852"/>
    <x v="10946"/>
    <x v="10941"/>
    <n v="5.0270000000000001"/>
    <x v="0"/>
  </r>
  <r>
    <n v="13554"/>
    <n v="165"/>
    <x v="10947"/>
    <x v="10942"/>
    <n v="5.3959999999999999"/>
    <x v="1"/>
  </r>
  <r>
    <n v="13553"/>
    <n v="1602"/>
    <x v="10947"/>
    <x v="10942"/>
    <n v="5.3959999999999999"/>
    <x v="0"/>
  </r>
  <r>
    <n v="13555"/>
    <n v="394"/>
    <x v="10948"/>
    <x v="10943"/>
    <n v="2.02"/>
    <x v="2"/>
  </r>
  <r>
    <n v="13556"/>
    <n v="2599"/>
    <x v="10949"/>
    <x v="10944"/>
    <n v="3.8580000000000001"/>
    <x v="0"/>
  </r>
  <r>
    <n v="13557"/>
    <n v="992"/>
    <x v="10950"/>
    <x v="10945"/>
    <n v="3.9060000000000001"/>
    <x v="1"/>
  </r>
  <r>
    <n v="13558"/>
    <n v="1627"/>
    <x v="10951"/>
    <x v="10946"/>
    <n v="2.2679999999999998"/>
    <x v="3"/>
  </r>
  <r>
    <n v="414"/>
    <n v="2256"/>
    <x v="10952"/>
    <x v="10947"/>
    <n v="1.964"/>
    <x v="3"/>
  </r>
  <r>
    <n v="13559"/>
    <n v="336"/>
    <x v="10953"/>
    <x v="10948"/>
    <n v="11.769"/>
    <x v="0"/>
  </r>
  <r>
    <n v="13560"/>
    <n v="3768"/>
    <x v="10954"/>
    <x v="10949"/>
    <n v="0.158"/>
    <x v="2"/>
  </r>
  <r>
    <n v="13561"/>
    <n v="1514"/>
    <x v="10955"/>
    <x v="10950"/>
    <n v="1.25"/>
    <x v="2"/>
  </r>
  <r>
    <n v="13562"/>
    <n v="2927"/>
    <x v="10956"/>
    <x v="10951"/>
    <n v="3.3210000000000002"/>
    <x v="0"/>
  </r>
  <r>
    <n v="13563"/>
    <n v="3108"/>
    <x v="10957"/>
    <x v="10952"/>
    <n v="2.2989999999999999"/>
    <x v="1"/>
  </r>
  <r>
    <n v="13564"/>
    <n v="3214"/>
    <x v="10958"/>
    <x v="10953"/>
    <n v="2.6669999999999998"/>
    <x v="0"/>
  </r>
  <r>
    <n v="13565"/>
    <n v="1805"/>
    <x v="10959"/>
    <x v="10954"/>
    <n v="5.0970000000000004"/>
    <x v="0"/>
  </r>
  <r>
    <n v="13566"/>
    <n v="60"/>
    <x v="10960"/>
    <x v="10955"/>
    <n v="6.1189999999999998"/>
    <x v="1"/>
  </r>
  <r>
    <n v="13567"/>
    <n v="336"/>
    <x v="10961"/>
    <x v="10956"/>
    <n v="4.9119999999999999"/>
    <x v="1"/>
  </r>
  <r>
    <n v="13568"/>
    <n v="392"/>
    <x v="10962"/>
    <x v="10957"/>
    <n v="11.037000000000001"/>
    <x v="0"/>
  </r>
  <r>
    <n v="13569"/>
    <n v="945"/>
    <x v="10963"/>
    <x v="10958"/>
    <n v="7.0350000000000001"/>
    <x v="0"/>
  </r>
  <r>
    <n v="13570"/>
    <n v="1883"/>
    <x v="10964"/>
    <x v="10959"/>
    <n v="1.0620000000000001"/>
    <x v="2"/>
  </r>
  <r>
    <n v="13571"/>
    <n v="2561"/>
    <x v="10965"/>
    <x v="10960"/>
    <n v="2.6920000000000002"/>
    <x v="1"/>
  </r>
  <r>
    <n v="13572"/>
    <n v="1870"/>
    <x v="10966"/>
    <x v="10961"/>
    <n v="5"/>
    <x v="0"/>
  </r>
  <r>
    <n v="13573"/>
    <n v="2211"/>
    <x v="10967"/>
    <x v="10962"/>
    <n v="4.3789999999999996"/>
    <x v="0"/>
  </r>
  <r>
    <n v="46"/>
    <n v="916"/>
    <x v="10968"/>
    <x v="10963"/>
    <n v="7.133"/>
    <x v="0"/>
  </r>
  <r>
    <n v="13574"/>
    <n v="1416"/>
    <x v="10969"/>
    <x v="10964"/>
    <n v="2.3849999999999998"/>
    <x v="3"/>
  </r>
  <r>
    <n v="13575"/>
    <n v="1345"/>
    <x v="10970"/>
    <x v="10965"/>
    <n v="3.5680000000000001"/>
    <x v="1"/>
  </r>
  <r>
    <n v="13576"/>
    <n v="1391"/>
    <x v="10971"/>
    <x v="10966"/>
    <n v="3.524"/>
    <x v="1"/>
  </r>
  <r>
    <n v="168"/>
    <n v="86"/>
    <x v="10972"/>
    <x v="10967"/>
    <n v="5.8710000000000004"/>
    <x v="1"/>
  </r>
  <r>
    <n v="408"/>
    <n v="2023"/>
    <x v="10973"/>
    <x v="10968"/>
    <n v="2.073"/>
    <x v="3"/>
  </r>
  <r>
    <n v="13577"/>
    <n v="535"/>
    <x v="10974"/>
    <x v="10969"/>
    <n v="4.452"/>
    <x v="1"/>
  </r>
  <r>
    <n v="13578"/>
    <n v="2240"/>
    <x v="10975"/>
    <x v="10970"/>
    <n v="2.9119999999999999"/>
    <x v="1"/>
  </r>
  <r>
    <n v="13579"/>
    <n v="999"/>
    <x v="10976"/>
    <x v="10971"/>
    <n v="6.8920000000000003"/>
    <x v="0"/>
  </r>
  <r>
    <n v="13580"/>
    <n v="779"/>
    <x v="10977"/>
    <x v="10972"/>
    <n v="7.6619999999999999"/>
    <x v="0"/>
  </r>
  <r>
    <n v="13581"/>
    <n v="475"/>
    <x v="10978"/>
    <x v="10973"/>
    <n v="3.1389999999999998"/>
    <x v="3"/>
  </r>
  <r>
    <n v="13582"/>
    <n v="579"/>
    <x v="10979"/>
    <x v="10974"/>
    <n v="3.0169999999999999"/>
    <x v="3"/>
  </r>
  <r>
    <n v="13583"/>
    <n v="3715"/>
    <x v="10980"/>
    <x v="10975"/>
    <n v="0.217"/>
    <x v="2"/>
  </r>
  <r>
    <n v="13584"/>
    <n v="1440"/>
    <x v="10981"/>
    <x v="10976"/>
    <n v="1.2909999999999999"/>
    <x v="2"/>
  </r>
  <r>
    <n v="13585"/>
    <n v="1798"/>
    <x v="10982"/>
    <x v="10977"/>
    <n v="1.0960000000000001"/>
    <x v="2"/>
  </r>
  <r>
    <n v="13586"/>
    <n v="3075"/>
    <x v="10983"/>
    <x v="10978"/>
    <n v="1.5129999999999999"/>
    <x v="3"/>
  </r>
  <r>
    <n v="107"/>
    <n v="1988"/>
    <x v="10984"/>
    <x v="10979"/>
    <n v="4.7779999999999996"/>
    <x v="0"/>
  </r>
  <r>
    <n v="248"/>
    <n v="1595"/>
    <x v="10985"/>
    <x v="10980"/>
    <n v="3.3610000000000002"/>
    <x v="1"/>
  </r>
  <r>
    <n v="62"/>
    <n v="1164"/>
    <x v="10986"/>
    <x v="10981"/>
    <n v="6.4109999999999996"/>
    <x v="0"/>
  </r>
  <r>
    <n v="13588"/>
    <n v="87"/>
    <x v="10987"/>
    <x v="10982"/>
    <n v="5.8529999999999998"/>
    <x v="1"/>
  </r>
  <r>
    <n v="13587"/>
    <n v="1385"/>
    <x v="10987"/>
    <x v="10982"/>
    <n v="5.8529999999999998"/>
    <x v="0"/>
  </r>
  <r>
    <n v="303"/>
    <n v="2789"/>
    <x v="10988"/>
    <x v="10983"/>
    <n v="2.5219999999999998"/>
    <x v="1"/>
  </r>
  <r>
    <n v="13589"/>
    <n v="2994"/>
    <x v="10989"/>
    <x v="10984"/>
    <n v="3.1920000000000002"/>
    <x v="0"/>
  </r>
  <r>
    <n v="13590"/>
    <n v="2951"/>
    <x v="10990"/>
    <x v="10985"/>
    <n v="2.4220000000000002"/>
    <x v="1"/>
  </r>
  <r>
    <n v="13591"/>
    <n v="2583"/>
    <x v="10991"/>
    <x v="10986"/>
    <n v="0.75900000000000001"/>
    <x v="2"/>
  </r>
  <r>
    <n v="13592"/>
    <n v="1267"/>
    <x v="10992"/>
    <x v="10987"/>
    <n v="1.39"/>
    <x v="2"/>
  </r>
  <r>
    <n v="13593"/>
    <n v="2209"/>
    <x v="10993"/>
    <x v="10988"/>
    <n v="1.99"/>
    <x v="3"/>
  </r>
  <r>
    <n v="238"/>
    <n v="1374"/>
    <x v="10994"/>
    <x v="10989"/>
    <n v="3.5350000000000001"/>
    <x v="1"/>
  </r>
  <r>
    <n v="13594"/>
    <n v="2865"/>
    <x v="10995"/>
    <x v="10990"/>
    <n v="3.4239999999999999"/>
    <x v="0"/>
  </r>
  <r>
    <n v="13595"/>
    <n v="1516"/>
    <x v="10995"/>
    <x v="10990"/>
    <n v="3.4239999999999999"/>
    <x v="1"/>
  </r>
  <r>
    <n v="13596"/>
    <n v="1125"/>
    <x v="10996"/>
    <x v="10991"/>
    <n v="6.524"/>
    <x v="0"/>
  </r>
  <r>
    <n v="184"/>
    <n v="324"/>
    <x v="10997"/>
    <x v="10992"/>
    <n v="4.9320000000000004"/>
    <x v="1"/>
  </r>
  <r>
    <n v="13597"/>
    <n v="1002"/>
    <x v="10998"/>
    <x v="10993"/>
    <n v="6.875"/>
    <x v="0"/>
  </r>
  <r>
    <n v="13598"/>
    <n v="2610"/>
    <x v="10999"/>
    <x v="10994"/>
    <n v="3.8420000000000001"/>
    <x v="0"/>
  </r>
  <r>
    <n v="13599"/>
    <n v="2186"/>
    <x v="11000"/>
    <x v="10995"/>
    <n v="4.4130000000000003"/>
    <x v="0"/>
  </r>
  <r>
    <n v="13601"/>
    <n v="343"/>
    <x v="11001"/>
    <x v="10996"/>
    <n v="4.8869999999999996"/>
    <x v="1"/>
  </r>
  <r>
    <n v="13600"/>
    <n v="1924"/>
    <x v="11001"/>
    <x v="10996"/>
    <n v="4.8869999999999996"/>
    <x v="0"/>
  </r>
  <r>
    <n v="13602"/>
    <n v="1563"/>
    <x v="11002"/>
    <x v="10997"/>
    <n v="1.222"/>
    <x v="2"/>
  </r>
  <r>
    <n v="13603"/>
    <n v="2071"/>
    <x v="11003"/>
    <x v="10998"/>
    <n v="0.97299999999999998"/>
    <x v="2"/>
  </r>
  <r>
    <n v="13604"/>
    <n v="1013"/>
    <x v="11004"/>
    <x v="10999"/>
    <n v="6.843"/>
    <x v="0"/>
  </r>
  <r>
    <n v="13605"/>
    <n v="755"/>
    <x v="11005"/>
    <x v="11000"/>
    <n v="7.8040000000000003"/>
    <x v="0"/>
  </r>
  <r>
    <n v="13606"/>
    <n v="1076"/>
    <x v="11006"/>
    <x v="11001"/>
    <n v="2.5880000000000001"/>
    <x v="3"/>
  </r>
  <r>
    <n v="13607"/>
    <n v="2498"/>
    <x v="11007"/>
    <x v="11002"/>
    <n v="4"/>
    <x v="0"/>
  </r>
  <r>
    <n v="13608"/>
    <n v="2246"/>
    <x v="11008"/>
    <x v="11003"/>
    <n v="1.972"/>
    <x v="3"/>
  </r>
  <r>
    <n v="13609"/>
    <n v="167"/>
    <x v="11009"/>
    <x v="11004"/>
    <n v="17.782"/>
    <x v="0"/>
  </r>
  <r>
    <n v="13610"/>
    <n v="2267"/>
    <x v="11010"/>
    <x v="11005"/>
    <n v="2.8940000000000001"/>
    <x v="1"/>
  </r>
  <r>
    <n v="13611"/>
    <n v="716"/>
    <x v="11011"/>
    <x v="11006"/>
    <n v="8.0139999999999993"/>
    <x v="0"/>
  </r>
  <r>
    <n v="13612"/>
    <n v="840"/>
    <x v="11012"/>
    <x v="11007"/>
    <n v="1.6519999999999999"/>
    <x v="2"/>
  </r>
  <r>
    <n v="13613"/>
    <n v="1552"/>
    <x v="11013"/>
    <x v="11008"/>
    <n v="5.5010000000000003"/>
    <x v="0"/>
  </r>
  <r>
    <n v="13614"/>
    <n v="788"/>
    <x v="11014"/>
    <x v="11009"/>
    <n v="4.109"/>
    <x v="1"/>
  </r>
  <r>
    <n v="13615"/>
    <n v="2318"/>
    <x v="11015"/>
    <x v="11010"/>
    <n v="2.863"/>
    <x v="1"/>
  </r>
  <r>
    <n v="13617"/>
    <n v="450"/>
    <x v="11016"/>
    <x v="11011"/>
    <n v="3.1640000000000001"/>
    <x v="3"/>
  </r>
  <r>
    <n v="13616"/>
    <n v="3011"/>
    <x v="11016"/>
    <x v="11011"/>
    <n v="3.1640000000000001"/>
    <x v="0"/>
  </r>
  <r>
    <n v="13618"/>
    <n v="2162"/>
    <x v="11017"/>
    <x v="11012"/>
    <n v="4.452"/>
    <x v="0"/>
  </r>
  <r>
    <n v="13619"/>
    <n v="411"/>
    <x v="11018"/>
    <x v="11013"/>
    <n v="4.6959999999999997"/>
    <x v="1"/>
  </r>
  <r>
    <n v="13621"/>
    <n v="354"/>
    <x v="11019"/>
    <x v="11014"/>
    <n v="2.081"/>
    <x v="2"/>
  </r>
  <r>
    <n v="13620"/>
    <n v="1998"/>
    <x v="11019"/>
    <x v="11014"/>
    <n v="2.081"/>
    <x v="3"/>
  </r>
  <r>
    <n v="13622"/>
    <n v="2216"/>
    <x v="11020"/>
    <x v="11015"/>
    <n v="0.91700000000000004"/>
    <x v="2"/>
  </r>
  <r>
    <n v="13623"/>
    <n v="1268"/>
    <x v="11021"/>
    <x v="11016"/>
    <n v="6.1390000000000002"/>
    <x v="0"/>
  </r>
  <r>
    <n v="13624"/>
    <n v="235"/>
    <x v="11022"/>
    <x v="11017"/>
    <n v="14.65"/>
    <x v="0"/>
  </r>
  <r>
    <n v="174"/>
    <n v="151"/>
    <x v="11023"/>
    <x v="11018"/>
    <n v="5.4690000000000003"/>
    <x v="1"/>
  </r>
  <r>
    <n v="13625"/>
    <n v="314"/>
    <x v="11024"/>
    <x v="11019"/>
    <n v="3.335"/>
    <x v="3"/>
  </r>
  <r>
    <n v="13626"/>
    <n v="1819"/>
    <x v="11025"/>
    <x v="11020"/>
    <n v="5.0819999999999999"/>
    <x v="0"/>
  </r>
  <r>
    <n v="13627"/>
    <n v="3443"/>
    <x v="11026"/>
    <x v="11021"/>
    <n v="1.266"/>
    <x v="3"/>
  </r>
  <r>
    <n v="13628"/>
    <n v="2348"/>
    <x v="11027"/>
    <x v="11022"/>
    <n v="1.917"/>
    <x v="3"/>
  </r>
  <r>
    <n v="13630"/>
    <n v="664"/>
    <x v="11028"/>
    <x v="11023"/>
    <n v="1.778"/>
    <x v="2"/>
  </r>
  <r>
    <n v="13629"/>
    <n v="2645"/>
    <x v="11028"/>
    <x v="11023"/>
    <n v="1.778"/>
    <x v="3"/>
  </r>
  <r>
    <n v="13631"/>
    <n v="448"/>
    <x v="11029"/>
    <x v="11024"/>
    <n v="3.1659999999999999"/>
    <x v="3"/>
  </r>
  <r>
    <n v="13632"/>
    <n v="2964"/>
    <x v="11030"/>
    <x v="11025"/>
    <n v="1.583"/>
    <x v="3"/>
  </r>
  <r>
    <n v="13633"/>
    <n v="1286"/>
    <x v="11031"/>
    <x v="11026"/>
    <n v="2.4620000000000002"/>
    <x v="3"/>
  </r>
  <r>
    <n v="13634"/>
    <n v="2640"/>
    <x v="11032"/>
    <x v="11027"/>
    <n v="3.798"/>
    <x v="0"/>
  </r>
  <r>
    <n v="162"/>
    <n v="52"/>
    <x v="11033"/>
    <x v="11028"/>
    <n v="6.1609999999999996"/>
    <x v="1"/>
  </r>
  <r>
    <n v="13635"/>
    <n v="3259"/>
    <x v="11034"/>
    <x v="11029"/>
    <n v="2.5409999999999999"/>
    <x v="0"/>
  </r>
  <r>
    <n v="13636"/>
    <n v="1139"/>
    <x v="11034"/>
    <x v="11029"/>
    <n v="2.5409999999999999"/>
    <x v="3"/>
  </r>
  <r>
    <n v="13637"/>
    <n v="734"/>
    <x v="11035"/>
    <x v="11030"/>
    <n v="4.17"/>
    <x v="1"/>
  </r>
  <r>
    <n v="13638"/>
    <n v="1949"/>
    <x v="11036"/>
    <x v="11031"/>
    <n v="4.8360000000000003"/>
    <x v="0"/>
  </r>
  <r>
    <n v="13639"/>
    <n v="686"/>
    <x v="11037"/>
    <x v="11032"/>
    <n v="8.14"/>
    <x v="0"/>
  </r>
  <r>
    <n v="13640"/>
    <n v="2839"/>
    <x v="11038"/>
    <x v="11033"/>
    <n v="2.4910000000000001"/>
    <x v="1"/>
  </r>
  <r>
    <n v="13641"/>
    <n v="1227"/>
    <x v="11038"/>
    <x v="11033"/>
    <n v="2.4910000000000001"/>
    <x v="3"/>
  </r>
  <r>
    <n v="13642"/>
    <n v="2107"/>
    <x v="11039"/>
    <x v="11034"/>
    <n v="3"/>
    <x v="1"/>
  </r>
  <r>
    <n v="13643"/>
    <n v="3435"/>
    <x v="11040"/>
    <x v="11035"/>
    <n v="2.0139999999999998"/>
    <x v="0"/>
  </r>
  <r>
    <n v="13644"/>
    <n v="851"/>
    <x v="11041"/>
    <x v="11036"/>
    <n v="4.0490000000000004"/>
    <x v="1"/>
  </r>
  <r>
    <n v="13645"/>
    <n v="2384"/>
    <x v="11042"/>
    <x v="11037"/>
    <n v="1.903"/>
    <x v="3"/>
  </r>
  <r>
    <n v="13646"/>
    <n v="2729"/>
    <x v="11043"/>
    <x v="11038"/>
    <n v="2.5720000000000001"/>
    <x v="1"/>
  </r>
  <r>
    <n v="439"/>
    <n v="236"/>
    <x v="11044"/>
    <x v="11039"/>
    <n v="2.2389999999999999"/>
    <x v="2"/>
  </r>
  <r>
    <n v="13647"/>
    <n v="2882"/>
    <x v="11045"/>
    <x v="11040"/>
    <n v="3.4"/>
    <x v="0"/>
  </r>
  <r>
    <n v="420"/>
    <n v="3323"/>
    <x v="11046"/>
    <x v="11041"/>
    <n v="1.343"/>
    <x v="3"/>
  </r>
  <r>
    <n v="322"/>
    <n v="3866"/>
    <x v="11046"/>
    <x v="11041"/>
    <n v="1.343"/>
    <x v="1"/>
  </r>
  <r>
    <n v="13648"/>
    <n v="956"/>
    <x v="11047"/>
    <x v="11042"/>
    <n v="1.571"/>
    <x v="2"/>
  </r>
  <r>
    <n v="13649"/>
    <n v="588"/>
    <x v="11048"/>
    <x v="11043"/>
    <n v="3.0089999999999999"/>
    <x v="3"/>
  </r>
  <r>
    <n v="85"/>
    <n v="1589"/>
    <x v="11049"/>
    <x v="11044"/>
    <n v="5.4249999999999998"/>
    <x v="0"/>
  </r>
  <r>
    <n v="13650"/>
    <n v="2088"/>
    <x v="11050"/>
    <x v="11045"/>
    <n v="3.016"/>
    <x v="1"/>
  </r>
  <r>
    <n v="13651"/>
    <n v="581"/>
    <x v="11050"/>
    <x v="11045"/>
    <n v="3.016"/>
    <x v="3"/>
  </r>
  <r>
    <n v="13652"/>
    <n v="444"/>
    <x v="11051"/>
    <x v="11046"/>
    <n v="4.6230000000000002"/>
    <x v="1"/>
  </r>
  <r>
    <n v="434"/>
    <n v="91"/>
    <x v="11052"/>
    <x v="11047"/>
    <n v="2.4830000000000001"/>
    <x v="2"/>
  </r>
  <r>
    <n v="384"/>
    <n v="1242"/>
    <x v="11052"/>
    <x v="11047"/>
    <n v="2.4830000000000001"/>
    <x v="3"/>
  </r>
  <r>
    <n v="13653"/>
    <n v="2325"/>
    <x v="11053"/>
    <x v="11048"/>
    <n v="2.86"/>
    <x v="1"/>
  </r>
  <r>
    <n v="13654"/>
    <n v="2800"/>
    <x v="11054"/>
    <x v="11049"/>
    <n v="2.5169999999999999"/>
    <x v="1"/>
  </r>
  <r>
    <n v="13655"/>
    <n v="1173"/>
    <x v="11054"/>
    <x v="11049"/>
    <n v="2.5169999999999999"/>
    <x v="3"/>
  </r>
  <r>
    <n v="13656"/>
    <n v="297"/>
    <x v="11055"/>
    <x v="11050"/>
    <n v="12.731999999999999"/>
    <x v="0"/>
  </r>
  <r>
    <n v="13657"/>
    <n v="36"/>
    <x v="11056"/>
    <x v="11051"/>
    <n v="6.3310000000000004"/>
    <x v="1"/>
  </r>
  <r>
    <n v="13658"/>
    <n v="843"/>
    <x v="11057"/>
    <x v="11052"/>
    <n v="7.3929999999999998"/>
    <x v="0"/>
  </r>
  <r>
    <n v="163"/>
    <n v="55"/>
    <x v="11058"/>
    <x v="11053"/>
    <n v="6.1479999999999997"/>
    <x v="1"/>
  </r>
  <r>
    <n v="66"/>
    <n v="1260"/>
    <x v="11058"/>
    <x v="11053"/>
    <n v="6.1479999999999997"/>
    <x v="0"/>
  </r>
  <r>
    <n v="13659"/>
    <n v="694"/>
    <x v="11059"/>
    <x v="11054"/>
    <n v="4.2380000000000004"/>
    <x v="1"/>
  </r>
  <r>
    <n v="13660"/>
    <n v="2169"/>
    <x v="11060"/>
    <x v="11055"/>
    <n v="2.0110000000000001"/>
    <x v="3"/>
  </r>
  <r>
    <n v="16"/>
    <n v="256"/>
    <x v="11061"/>
    <x v="11056"/>
    <n v="13.750999999999999"/>
    <x v="0"/>
  </r>
  <r>
    <n v="13661"/>
    <n v="1990"/>
    <x v="11062"/>
    <x v="11057"/>
    <n v="3.0790000000000002"/>
    <x v="1"/>
  </r>
  <r>
    <n v="13662"/>
    <n v="1313"/>
    <x v="11063"/>
    <x v="11058"/>
    <n v="3.6"/>
    <x v="1"/>
  </r>
  <r>
    <n v="432"/>
    <n v="35"/>
    <x v="11064"/>
    <x v="11059"/>
    <n v="2.6880000000000002"/>
    <x v="2"/>
  </r>
  <r>
    <n v="13663"/>
    <n v="757"/>
    <x v="11065"/>
    <x v="11060"/>
    <n v="7.8010000000000002"/>
    <x v="0"/>
  </r>
  <r>
    <n v="13664"/>
    <n v="275"/>
    <x v="11066"/>
    <x v="11061"/>
    <n v="13.266"/>
    <x v="0"/>
  </r>
  <r>
    <n v="13665"/>
    <n v="345"/>
    <x v="11067"/>
    <x v="11062"/>
    <n v="3.2970000000000002"/>
    <x v="3"/>
  </r>
  <r>
    <n v="13666"/>
    <n v="2104"/>
    <x v="11068"/>
    <x v="11063"/>
    <n v="2.0379999999999998"/>
    <x v="3"/>
  </r>
  <r>
    <n v="13667"/>
    <n v="468"/>
    <x v="11069"/>
    <x v="11064"/>
    <n v="1.9339999999999999"/>
    <x v="2"/>
  </r>
  <r>
    <n v="13668"/>
    <n v="690"/>
    <x v="11070"/>
    <x v="11065"/>
    <n v="8.1310000000000002"/>
    <x v="0"/>
  </r>
  <r>
    <n v="13669"/>
    <n v="153"/>
    <x v="11071"/>
    <x v="11066"/>
    <n v="3.6509999999999998"/>
    <x v="3"/>
  </r>
  <r>
    <n v="13670"/>
    <n v="940"/>
    <x v="11072"/>
    <x v="11067"/>
    <n v="3.9529999999999998"/>
    <x v="1"/>
  </r>
  <r>
    <n v="59"/>
    <n v="1138"/>
    <x v="11073"/>
    <x v="11068"/>
    <n v="6.4820000000000002"/>
    <x v="0"/>
  </r>
  <r>
    <n v="13671"/>
    <n v="1102"/>
    <x v="11074"/>
    <x v="11069"/>
    <n v="6.569"/>
    <x v="0"/>
  </r>
  <r>
    <n v="13672"/>
    <n v="822"/>
    <x v="11075"/>
    <x v="11070"/>
    <n v="2.794"/>
    <x v="3"/>
  </r>
  <r>
    <n v="13673"/>
    <n v="3691"/>
    <x v="11076"/>
    <x v="11071"/>
    <n v="1.667"/>
    <x v="1"/>
  </r>
  <r>
    <n v="13674"/>
    <n v="2319"/>
    <x v="11077"/>
    <x v="11072"/>
    <n v="1.9339999999999999"/>
    <x v="3"/>
  </r>
  <r>
    <n v="13675"/>
    <n v="468"/>
    <x v="11077"/>
    <x v="11072"/>
    <n v="1.9339999999999999"/>
    <x v="2"/>
  </r>
  <r>
    <n v="13676"/>
    <n v="1995"/>
    <x v="11078"/>
    <x v="11073"/>
    <n v="4.7690000000000001"/>
    <x v="0"/>
  </r>
  <r>
    <n v="13677"/>
    <n v="384"/>
    <x v="11078"/>
    <x v="11073"/>
    <n v="4.7690000000000001"/>
    <x v="1"/>
  </r>
  <r>
    <n v="13678"/>
    <n v="1905"/>
    <x v="11079"/>
    <x v="11074"/>
    <n v="2.13"/>
    <x v="3"/>
  </r>
  <r>
    <n v="13679"/>
    <n v="317"/>
    <x v="11079"/>
    <x v="11074"/>
    <n v="2.13"/>
    <x v="2"/>
  </r>
  <r>
    <n v="13680"/>
    <n v="1681"/>
    <x v="11080"/>
    <x v="11075"/>
    <n v="5.2809999999999997"/>
    <x v="0"/>
  </r>
  <r>
    <n v="61"/>
    <n v="1153"/>
    <x v="11081"/>
    <x v="11076"/>
    <n v="6.444"/>
    <x v="0"/>
  </r>
  <r>
    <n v="333"/>
    <n v="287"/>
    <x v="11082"/>
    <x v="11077"/>
    <n v="3.3879999999999999"/>
    <x v="3"/>
  </r>
  <r>
    <n v="399"/>
    <n v="1633"/>
    <x v="11083"/>
    <x v="11078"/>
    <n v="2.266"/>
    <x v="3"/>
  </r>
  <r>
    <n v="13681"/>
    <n v="2359"/>
    <x v="11084"/>
    <x v="11079"/>
    <n v="4.1820000000000004"/>
    <x v="0"/>
  </r>
  <r>
    <n v="13682"/>
    <n v="726"/>
    <x v="11084"/>
    <x v="11079"/>
    <n v="4.1820000000000004"/>
    <x v="1"/>
  </r>
  <r>
    <n v="318"/>
    <n v="3485"/>
    <x v="11085"/>
    <x v="11080"/>
    <n v="1.95"/>
    <x v="1"/>
  </r>
  <r>
    <n v="13683"/>
    <n v="2312"/>
    <x v="11086"/>
    <x v="11081"/>
    <n v="4.2510000000000003"/>
    <x v="0"/>
  </r>
  <r>
    <n v="13684"/>
    <n v="682"/>
    <x v="11086"/>
    <x v="11081"/>
    <n v="4.2510000000000003"/>
    <x v="1"/>
  </r>
  <r>
    <n v="13685"/>
    <n v="926"/>
    <x v="11087"/>
    <x v="11082"/>
    <n v="7.1029999999999998"/>
    <x v="0"/>
  </r>
  <r>
    <n v="445"/>
    <n v="889"/>
    <x v="11088"/>
    <x v="11083"/>
    <n v="1.62"/>
    <x v="2"/>
  </r>
  <r>
    <n v="263"/>
    <n v="1910"/>
    <x v="11089"/>
    <x v="11084"/>
    <n v="3.141"/>
    <x v="1"/>
  </r>
  <r>
    <n v="13686"/>
    <n v="1661"/>
    <x v="11090"/>
    <x v="11085"/>
    <n v="1.1719999999999999"/>
    <x v="2"/>
  </r>
  <r>
    <n v="454"/>
    <n v="1895"/>
    <x v="11091"/>
    <x v="11086"/>
    <n v="1.056"/>
    <x v="2"/>
  </r>
  <r>
    <n v="13687"/>
    <n v="3122"/>
    <x v="11092"/>
    <x v="11087"/>
    <n v="2.29"/>
    <x v="1"/>
  </r>
  <r>
    <n v="13688"/>
    <n v="1593"/>
    <x v="11092"/>
    <x v="11087"/>
    <n v="2.29"/>
    <x v="3"/>
  </r>
  <r>
    <n v="13689"/>
    <n v="3462"/>
    <x v="11093"/>
    <x v="11088"/>
    <n v="1.774"/>
    <x v="0"/>
  </r>
  <r>
    <n v="13690"/>
    <n v="696"/>
    <x v="11094"/>
    <x v="11089"/>
    <n v="4.2350000000000003"/>
    <x v="1"/>
  </r>
  <r>
    <n v="13691"/>
    <n v="1329"/>
    <x v="11095"/>
    <x v="11090"/>
    <n v="5.9870000000000001"/>
    <x v="0"/>
  </r>
  <r>
    <n v="13692"/>
    <n v="2763"/>
    <x v="11096"/>
    <x v="11091"/>
    <n v="3.5830000000000002"/>
    <x v="0"/>
  </r>
  <r>
    <n v="13693"/>
    <n v="2197"/>
    <x v="11097"/>
    <x v="11092"/>
    <n v="0.92300000000000004"/>
    <x v="2"/>
  </r>
  <r>
    <n v="13694"/>
    <n v="2671"/>
    <x v="11098"/>
    <x v="11093"/>
    <n v="1.762"/>
    <x v="3"/>
  </r>
  <r>
    <n v="13695"/>
    <n v="1417"/>
    <x v="11099"/>
    <x v="11094"/>
    <n v="3.5"/>
    <x v="1"/>
  </r>
  <r>
    <n v="13697"/>
    <n v="294"/>
    <x v="11100"/>
    <x v="11095"/>
    <n v="3.375"/>
    <x v="3"/>
  </r>
  <r>
    <n v="13696"/>
    <n v="1578"/>
    <x v="11100"/>
    <x v="11095"/>
    <n v="3.375"/>
    <x v="1"/>
  </r>
  <r>
    <n v="13698"/>
    <n v="2160"/>
    <x v="11101"/>
    <x v="11096"/>
    <n v="2.9630000000000001"/>
    <x v="1"/>
  </r>
  <r>
    <n v="13699"/>
    <n v="2458"/>
    <x v="11102"/>
    <x v="11097"/>
    <n v="1.8720000000000001"/>
    <x v="3"/>
  </r>
  <r>
    <n v="13700"/>
    <n v="208"/>
    <x v="11103"/>
    <x v="11098"/>
    <n v="15.792999999999999"/>
    <x v="0"/>
  </r>
  <r>
    <n v="13702"/>
    <n v="77"/>
    <x v="11104"/>
    <x v="11099"/>
    <n v="3.879"/>
    <x v="3"/>
  </r>
  <r>
    <n v="13701"/>
    <n v="1015"/>
    <x v="11104"/>
    <x v="11099"/>
    <n v="3.879"/>
    <x v="1"/>
  </r>
  <r>
    <n v="353"/>
    <n v="726"/>
    <x v="11105"/>
    <x v="11100"/>
    <n v="2.871"/>
    <x v="3"/>
  </r>
  <r>
    <n v="278"/>
    <n v="2303"/>
    <x v="11105"/>
    <x v="11100"/>
    <n v="2.871"/>
    <x v="1"/>
  </r>
  <r>
    <n v="13704"/>
    <n v="1429"/>
    <x v="11106"/>
    <x v="11101"/>
    <n v="3.4950000000000001"/>
    <x v="1"/>
  </r>
  <r>
    <n v="13703"/>
    <n v="2822"/>
    <x v="11106"/>
    <x v="11101"/>
    <n v="3.4950000000000001"/>
    <x v="0"/>
  </r>
  <r>
    <n v="44"/>
    <n v="874"/>
    <x v="11107"/>
    <x v="11102"/>
    <n v="7.29"/>
    <x v="0"/>
  </r>
  <r>
    <n v="147"/>
    <n v="3058"/>
    <x v="11108"/>
    <x v="11103"/>
    <n v="3.048"/>
    <x v="0"/>
  </r>
  <r>
    <n v="13705"/>
    <n v="556"/>
    <x v="11109"/>
    <x v="11104"/>
    <n v="4.4109999999999996"/>
    <x v="1"/>
  </r>
  <r>
    <n v="13706"/>
    <n v="2835"/>
    <x v="11110"/>
    <x v="11105"/>
    <n v="1.667"/>
    <x v="3"/>
  </r>
  <r>
    <n v="13707"/>
    <n v="266"/>
    <x v="11111"/>
    <x v="11106"/>
    <n v="3.415"/>
    <x v="3"/>
  </r>
  <r>
    <n v="13708"/>
    <n v="1732"/>
    <x v="11112"/>
    <x v="11107"/>
    <n v="1.129"/>
    <x v="2"/>
  </r>
  <r>
    <n v="13709"/>
    <n v="1204"/>
    <x v="11113"/>
    <x v="11108"/>
    <n v="3.6960000000000002"/>
    <x v="1"/>
  </r>
  <r>
    <n v="13710"/>
    <n v="137"/>
    <x v="11113"/>
    <x v="11108"/>
    <n v="3.6960000000000002"/>
    <x v="3"/>
  </r>
  <r>
    <n v="13711"/>
    <n v="399"/>
    <x v="11114"/>
    <x v="11109"/>
    <n v="10.989000000000001"/>
    <x v="0"/>
  </r>
  <r>
    <n v="13712"/>
    <n v="1080"/>
    <x v="11115"/>
    <x v="11110"/>
    <n v="6.617"/>
    <x v="0"/>
  </r>
  <r>
    <n v="13713"/>
    <n v="918"/>
    <x v="11116"/>
    <x v="11111"/>
    <n v="7.1269999999999998"/>
    <x v="0"/>
  </r>
  <r>
    <n v="13714"/>
    <n v="7"/>
    <x v="11116"/>
    <x v="11111"/>
    <n v="7.1269999999999998"/>
    <x v="1"/>
  </r>
  <r>
    <n v="13715"/>
    <n v="3812"/>
    <x v="11117"/>
    <x v="11112"/>
    <n v="0.89400000000000002"/>
    <x v="3"/>
  </r>
  <r>
    <n v="13716"/>
    <n v="3341"/>
    <x v="11118"/>
    <x v="11113"/>
    <n v="2.3610000000000002"/>
    <x v="0"/>
  </r>
  <r>
    <n v="13717"/>
    <n v="2314"/>
    <x v="11119"/>
    <x v="11114"/>
    <n v="4.2489999999999997"/>
    <x v="0"/>
  </r>
  <r>
    <n v="13718"/>
    <n v="3151"/>
    <x v="11120"/>
    <x v="11115"/>
    <n v="2.8359999999999999"/>
    <x v="0"/>
  </r>
  <r>
    <n v="152"/>
    <n v="3165"/>
    <x v="11121"/>
    <x v="11116"/>
    <n v="2.7730000000000001"/>
    <x v="0"/>
  </r>
  <r>
    <n v="13719"/>
    <n v="35"/>
    <x v="11122"/>
    <x v="11117"/>
    <n v="6.3529999999999998"/>
    <x v="1"/>
  </r>
  <r>
    <n v="82"/>
    <n v="1565"/>
    <x v="11123"/>
    <x v="11118"/>
    <n v="5.4809999999999999"/>
    <x v="0"/>
  </r>
  <r>
    <n v="90"/>
    <n v="1722"/>
    <x v="11124"/>
    <x v="11119"/>
    <n v="5.2089999999999996"/>
    <x v="0"/>
  </r>
  <r>
    <n v="78"/>
    <n v="1483"/>
    <x v="11125"/>
    <x v="11120"/>
    <n v="5.6379999999999999"/>
    <x v="0"/>
  </r>
  <r>
    <n v="13720"/>
    <n v="1820"/>
    <x v="11126"/>
    <x v="11121"/>
    <n v="3.2090000000000001"/>
    <x v="1"/>
  </r>
  <r>
    <n v="13721"/>
    <n v="412"/>
    <x v="11126"/>
    <x v="11121"/>
    <n v="3.2090000000000001"/>
    <x v="3"/>
  </r>
  <r>
    <n v="13722"/>
    <n v="663"/>
    <x v="11127"/>
    <x v="11122"/>
    <n v="2.92"/>
    <x v="3"/>
  </r>
  <r>
    <n v="13723"/>
    <n v="249"/>
    <x v="11128"/>
    <x v="11123"/>
    <n v="5.117"/>
    <x v="1"/>
  </r>
  <r>
    <n v="22"/>
    <n v="411"/>
    <x v="11129"/>
    <x v="11124"/>
    <n v="10.849"/>
    <x v="0"/>
  </r>
  <r>
    <n v="41"/>
    <n v="847"/>
    <x v="11130"/>
    <x v="11125"/>
    <n v="7.3849999999999998"/>
    <x v="0"/>
  </r>
  <r>
    <n v="225"/>
    <n v="1044"/>
    <x v="11131"/>
    <x v="11126"/>
    <n v="3.847"/>
    <x v="1"/>
  </r>
  <r>
    <n v="13724"/>
    <n v="21"/>
    <x v="11132"/>
    <x v="11127"/>
    <n v="52.329000000000001"/>
    <x v="0"/>
  </r>
  <r>
    <n v="124"/>
    <n v="2351"/>
    <x v="11133"/>
    <x v="11128"/>
    <n v="4.1870000000000003"/>
    <x v="0"/>
  </r>
  <r>
    <n v="117"/>
    <n v="2233"/>
    <x v="11134"/>
    <x v="11129"/>
    <n v="4.3499999999999996"/>
    <x v="0"/>
  </r>
  <r>
    <n v="202"/>
    <n v="602"/>
    <x v="11134"/>
    <x v="11129"/>
    <n v="4.3499999999999996"/>
    <x v="1"/>
  </r>
  <r>
    <n v="30"/>
    <n v="627"/>
    <x v="11135"/>
    <x v="11130"/>
    <n v="8.6170000000000009"/>
    <x v="0"/>
  </r>
  <r>
    <n v="13725"/>
    <n v="2182"/>
    <x v="11136"/>
    <x v="11131"/>
    <n v="2"/>
    <x v="3"/>
  </r>
  <r>
    <n v="35"/>
    <n v="724"/>
    <x v="11137"/>
    <x v="11132"/>
    <n v="7.9889999999999999"/>
    <x v="0"/>
  </r>
  <r>
    <n v="19"/>
    <n v="318"/>
    <x v="11138"/>
    <x v="11133"/>
    <n v="12.241"/>
    <x v="0"/>
  </r>
  <r>
    <n v="26"/>
    <n v="440"/>
    <x v="11139"/>
    <x v="11134"/>
    <n v="10.364000000000001"/>
    <x v="0"/>
  </r>
  <r>
    <n v="13727"/>
    <n v="210"/>
    <x v="11140"/>
    <x v="11135"/>
    <n v="5.2370000000000001"/>
    <x v="1"/>
  </r>
  <r>
    <n v="13726"/>
    <n v="1711"/>
    <x v="11140"/>
    <x v="11135"/>
    <n v="5.2370000000000001"/>
    <x v="0"/>
  </r>
  <r>
    <n v="13728"/>
    <n v="589"/>
    <x v="11141"/>
    <x v="11136"/>
    <n v="4.37"/>
    <x v="1"/>
  </r>
  <r>
    <n v="13729"/>
    <n v="168"/>
    <x v="11142"/>
    <x v="11137"/>
    <n v="17.745000000000001"/>
    <x v="0"/>
  </r>
  <r>
    <n v="13730"/>
    <n v="8"/>
    <x v="11143"/>
    <x v="11138"/>
    <n v="60.857999999999997"/>
    <x v="0"/>
  </r>
  <r>
    <n v="177"/>
    <n v="208"/>
    <x v="11144"/>
    <x v="11139"/>
    <n v="5.2409999999999997"/>
    <x v="1"/>
  </r>
  <r>
    <n v="13731"/>
    <n v="7"/>
    <x v="11145"/>
    <x v="11140"/>
    <n v="66.308000000000007"/>
    <x v="0"/>
  </r>
  <r>
    <n v="13732"/>
    <n v="1324"/>
    <x v="11146"/>
    <x v="11141"/>
    <n v="3.5880000000000001"/>
    <x v="1"/>
  </r>
  <r>
    <n v="13734"/>
    <n v="70"/>
    <x v="11147"/>
    <x v="11142"/>
    <n v="5.9939999999999998"/>
    <x v="1"/>
  </r>
  <r>
    <n v="13733"/>
    <n v="1324"/>
    <x v="11147"/>
    <x v="11142"/>
    <n v="5.9939999999999998"/>
    <x v="0"/>
  </r>
  <r>
    <n v="13735"/>
    <n v="323"/>
    <x v="11148"/>
    <x v="11143"/>
    <n v="4.9349999999999996"/>
    <x v="1"/>
  </r>
  <r>
    <n v="13736"/>
    <n v="692"/>
    <x v="11149"/>
    <x v="11144"/>
    <n v="4.2389999999999999"/>
    <x v="1"/>
  </r>
  <r>
    <n v="43"/>
    <n v="857"/>
    <x v="11150"/>
    <x v="11145"/>
    <n v="7.3440000000000003"/>
    <x v="0"/>
  </r>
  <r>
    <n v="13738"/>
    <n v="500"/>
    <x v="11151"/>
    <x v="11146"/>
    <n v="4.5129999999999999"/>
    <x v="1"/>
  </r>
  <r>
    <n v="13737"/>
    <n v="2128"/>
    <x v="11151"/>
    <x v="11146"/>
    <n v="4.5129999999999999"/>
    <x v="0"/>
  </r>
  <r>
    <n v="13739"/>
    <n v="4"/>
    <x v="11151"/>
    <x v="11146"/>
    <n v="4.5129999999999999"/>
    <x v="3"/>
  </r>
  <r>
    <n v="13740"/>
    <n v="265"/>
    <x v="11152"/>
    <x v="11147"/>
    <n v="2.2029999999999998"/>
    <x v="2"/>
  </r>
  <r>
    <n v="58"/>
    <n v="1116"/>
    <x v="11153"/>
    <x v="11148"/>
    <n v="6.54"/>
    <x v="0"/>
  </r>
  <r>
    <n v="13741"/>
    <n v="527"/>
    <x v="11154"/>
    <x v="11149"/>
    <n v="9.3780000000000001"/>
    <x v="0"/>
  </r>
  <r>
    <n v="13742"/>
    <n v="1529"/>
    <x v="11155"/>
    <x v="11150"/>
    <n v="5.5579999999999998"/>
    <x v="0"/>
  </r>
  <r>
    <n v="13743"/>
    <n v="783"/>
    <x v="11156"/>
    <x v="11151"/>
    <n v="7.6520000000000001"/>
    <x v="0"/>
  </r>
  <r>
    <n v="13744"/>
    <n v="817"/>
    <x v="11157"/>
    <x v="11152"/>
    <n v="4.0810000000000004"/>
    <x v="1"/>
  </r>
  <r>
    <n v="13745"/>
    <n v="828"/>
    <x v="11158"/>
    <x v="11153"/>
    <n v="2.786"/>
    <x v="3"/>
  </r>
  <r>
    <n v="13746"/>
    <n v="1039"/>
    <x v="11159"/>
    <x v="11154"/>
    <n v="6.7560000000000002"/>
    <x v="0"/>
  </r>
  <r>
    <n v="13748"/>
    <n v="2732"/>
    <x v="11160"/>
    <x v="11155"/>
    <n v="1.7270000000000001"/>
    <x v="3"/>
  </r>
  <r>
    <n v="13747"/>
    <n v="3652"/>
    <x v="11160"/>
    <x v="11155"/>
    <n v="1.7270000000000001"/>
    <x v="1"/>
  </r>
  <r>
    <n v="13749"/>
    <n v="3528"/>
    <x v="11161"/>
    <x v="11156"/>
    <n v="1.194"/>
    <x v="3"/>
  </r>
  <r>
    <n v="13750"/>
    <n v="3531"/>
    <x v="11162"/>
    <x v="11157"/>
    <n v="1.1930000000000001"/>
    <x v="3"/>
  </r>
  <r>
    <n v="13751"/>
    <n v="3458"/>
    <x v="11163"/>
    <x v="11158"/>
    <n v="1.8"/>
    <x v="0"/>
  </r>
  <r>
    <n v="339"/>
    <n v="382"/>
    <x v="11164"/>
    <x v="11159"/>
    <n v="3.2509999999999999"/>
    <x v="3"/>
  </r>
  <r>
    <n v="254"/>
    <n v="1748"/>
    <x v="11164"/>
    <x v="11159"/>
    <n v="3.2509999999999999"/>
    <x v="1"/>
  </r>
  <r>
    <n v="13752"/>
    <n v="692"/>
    <x v="11165"/>
    <x v="11160"/>
    <n v="2.895"/>
    <x v="3"/>
  </r>
  <r>
    <n v="188"/>
    <n v="357"/>
    <x v="11166"/>
    <x v="11161"/>
    <n v="4.8479999999999999"/>
    <x v="1"/>
  </r>
  <r>
    <n v="106"/>
    <n v="1944"/>
    <x v="11166"/>
    <x v="11161"/>
    <n v="4.8479999999999999"/>
    <x v="0"/>
  </r>
  <r>
    <n v="77"/>
    <n v="1454"/>
    <x v="11167"/>
    <x v="11162"/>
    <n v="5.7169999999999996"/>
    <x v="0"/>
  </r>
  <r>
    <n v="112"/>
    <n v="2112"/>
    <x v="11168"/>
    <x v="11163"/>
    <n v="4.5460000000000003"/>
    <x v="0"/>
  </r>
  <r>
    <n v="276"/>
    <n v="2277"/>
    <x v="11169"/>
    <x v="11164"/>
    <n v="2.891"/>
    <x v="1"/>
  </r>
  <r>
    <n v="351"/>
    <n v="700"/>
    <x v="11169"/>
    <x v="11164"/>
    <n v="2.891"/>
    <x v="3"/>
  </r>
  <r>
    <n v="57"/>
    <n v="1075"/>
    <x v="11170"/>
    <x v="11165"/>
    <n v="6.6390000000000002"/>
    <x v="0"/>
  </r>
  <r>
    <n v="13753"/>
    <n v="2490"/>
    <x v="11171"/>
    <x v="11166"/>
    <n v="0.8"/>
    <x v="2"/>
  </r>
  <r>
    <n v="13754"/>
    <n v="2278"/>
    <x v="11172"/>
    <x v="11167"/>
    <n v="0.88900000000000001"/>
    <x v="2"/>
  </r>
  <r>
    <n v="206"/>
    <n v="753"/>
    <x v="11173"/>
    <x v="11168"/>
    <n v="4.1459999999999999"/>
    <x v="1"/>
  </r>
  <r>
    <n v="13755"/>
    <n v="2699"/>
    <x v="11174"/>
    <x v="11169"/>
    <n v="2.589"/>
    <x v="1"/>
  </r>
  <r>
    <n v="13756"/>
    <n v="1071"/>
    <x v="11174"/>
    <x v="11169"/>
    <n v="2.589"/>
    <x v="3"/>
  </r>
  <r>
    <n v="119"/>
    <n v="2256"/>
    <x v="11175"/>
    <x v="11170"/>
    <n v="4.3289999999999997"/>
    <x v="0"/>
  </r>
  <r>
    <n v="140"/>
    <n v="2872"/>
    <x v="11176"/>
    <x v="11171"/>
    <n v="3.4169999999999998"/>
    <x v="0"/>
  </r>
  <r>
    <n v="161"/>
    <n v="17"/>
    <x v="11177"/>
    <x v="11172"/>
    <n v="6.6"/>
    <x v="1"/>
  </r>
  <r>
    <n v="212"/>
    <n v="805"/>
    <x v="11178"/>
    <x v="11173"/>
    <n v="4.0960000000000001"/>
    <x v="1"/>
  </r>
  <r>
    <n v="366"/>
    <n v="956"/>
    <x v="11179"/>
    <x v="11174"/>
    <n v="2.6859999999999999"/>
    <x v="3"/>
  </r>
  <r>
    <n v="266"/>
    <n v="1957"/>
    <x v="11180"/>
    <x v="11175"/>
    <n v="3.1030000000000002"/>
    <x v="1"/>
  </r>
  <r>
    <n v="246"/>
    <n v="1553"/>
    <x v="11181"/>
    <x v="11176"/>
    <n v="3.395"/>
    <x v="1"/>
  </r>
  <r>
    <n v="13758"/>
    <n v="915"/>
    <x v="11182"/>
    <x v="11177"/>
    <n v="3.984"/>
    <x v="1"/>
  </r>
  <r>
    <n v="13757"/>
    <n v="2511"/>
    <x v="11182"/>
    <x v="11177"/>
    <n v="3.984"/>
    <x v="0"/>
  </r>
  <r>
    <n v="291"/>
    <n v="2526"/>
    <x v="11183"/>
    <x v="11178"/>
    <n v="2.7130000000000001"/>
    <x v="1"/>
  </r>
  <r>
    <n v="13759"/>
    <n v="2956"/>
    <x v="11184"/>
    <x v="11179"/>
    <n v="0.61099999999999999"/>
    <x v="2"/>
  </r>
  <r>
    <n v="297"/>
    <n v="2629"/>
    <x v="11185"/>
    <x v="11180"/>
    <n v="2.6440000000000001"/>
    <x v="1"/>
  </r>
  <r>
    <n v="310"/>
    <n v="2942"/>
    <x v="11186"/>
    <x v="11181"/>
    <n v="2.4279999999999999"/>
    <x v="1"/>
  </r>
  <r>
    <n v="388"/>
    <n v="1350"/>
    <x v="11186"/>
    <x v="11181"/>
    <n v="2.4279999999999999"/>
    <x v="3"/>
  </r>
  <r>
    <n v="227"/>
    <n v="1079"/>
    <x v="11187"/>
    <x v="11182"/>
    <n v="3.8170000000000002"/>
    <x v="1"/>
  </r>
  <r>
    <n v="231"/>
    <n v="1200"/>
    <x v="11188"/>
    <x v="11183"/>
    <n v="3.706"/>
    <x v="1"/>
  </r>
  <r>
    <n v="104"/>
    <n v="1894"/>
    <x v="11189"/>
    <x v="11184"/>
    <n v="4.9450000000000003"/>
    <x v="0"/>
  </r>
  <r>
    <n v="153"/>
    <n v="3170"/>
    <x v="11190"/>
    <x v="11185"/>
    <n v="2.7690000000000001"/>
    <x v="0"/>
  </r>
  <r>
    <n v="394"/>
    <n v="1483"/>
    <x v="11191"/>
    <x v="11186"/>
    <n v="2.351"/>
    <x v="3"/>
  </r>
  <r>
    <n v="315"/>
    <n v="3042"/>
    <x v="11191"/>
    <x v="11186"/>
    <n v="2.351"/>
    <x v="1"/>
  </r>
  <r>
    <n v="295"/>
    <n v="2623"/>
    <x v="11192"/>
    <x v="11187"/>
    <n v="2.6480000000000001"/>
    <x v="1"/>
  </r>
  <r>
    <n v="13760"/>
    <n v="580"/>
    <x v="11193"/>
    <x v="11188"/>
    <n v="1.845"/>
    <x v="2"/>
  </r>
  <r>
    <n v="240"/>
    <n v="1439"/>
    <x v="11194"/>
    <x v="11189"/>
    <n v="3.492"/>
    <x v="1"/>
  </r>
  <r>
    <n v="413"/>
    <n v="2205"/>
    <x v="11195"/>
    <x v="11190"/>
    <n v="1.994"/>
    <x v="3"/>
  </r>
  <r>
    <n v="13762"/>
    <n v="3538"/>
    <x v="11196"/>
    <x v="11191"/>
    <n v="1.8919999999999999"/>
    <x v="1"/>
  </r>
  <r>
    <n v="13761"/>
    <n v="3449"/>
    <x v="11196"/>
    <x v="11191"/>
    <n v="1.8919999999999999"/>
    <x v="0"/>
  </r>
  <r>
    <n v="208"/>
    <n v="771"/>
    <x v="11197"/>
    <x v="11192"/>
    <n v="4.1280000000000001"/>
    <x v="1"/>
  </r>
  <r>
    <n v="13763"/>
    <n v="3176"/>
    <x v="11198"/>
    <x v="11193"/>
    <n v="2.7519999999999998"/>
    <x v="0"/>
  </r>
  <r>
    <n v="367"/>
    <n v="970"/>
    <x v="11199"/>
    <x v="11194"/>
    <n v="2.6789999999999998"/>
    <x v="3"/>
  </r>
  <r>
    <n v="293"/>
    <n v="2582"/>
    <x v="11199"/>
    <x v="11194"/>
    <n v="2.6789999999999998"/>
    <x v="1"/>
  </r>
  <r>
    <n v="332"/>
    <n v="284"/>
    <x v="11200"/>
    <x v="11195"/>
    <n v="3.3940000000000001"/>
    <x v="3"/>
  </r>
  <r>
    <n v="64"/>
    <n v="1192"/>
    <x v="11201"/>
    <x v="11196"/>
    <n v="6.3120000000000003"/>
    <x v="0"/>
  </r>
  <r>
    <n v="199"/>
    <n v="551"/>
    <x v="11202"/>
    <x v="11197"/>
    <n v="4.4219999999999997"/>
    <x v="1"/>
  </r>
  <r>
    <n v="126"/>
    <n v="2418"/>
    <x v="11203"/>
    <x v="11198"/>
    <n v="4.1059999999999999"/>
    <x v="0"/>
  </r>
  <r>
    <n v="210"/>
    <n v="791"/>
    <x v="11203"/>
    <x v="11198"/>
    <n v="4.1059999999999999"/>
    <x v="1"/>
  </r>
  <r>
    <n v="121"/>
    <n v="2320"/>
    <x v="11204"/>
    <x v="11199"/>
    <n v="4.2409999999999997"/>
    <x v="0"/>
  </r>
  <r>
    <n v="150"/>
    <n v="3112"/>
    <x v="11205"/>
    <x v="11200"/>
    <n v="2.9249999999999998"/>
    <x v="0"/>
  </r>
  <r>
    <n v="308"/>
    <n v="2902"/>
    <x v="11206"/>
    <x v="11201"/>
    <n v="2.4580000000000002"/>
    <x v="1"/>
  </r>
  <r>
    <n v="13764"/>
    <n v="2337"/>
    <x v="11207"/>
    <x v="11202"/>
    <n v="4.2110000000000003"/>
    <x v="0"/>
  </r>
  <r>
    <n v="13765"/>
    <n v="3098"/>
    <x v="11208"/>
    <x v="11203"/>
    <n v="0.55000000000000004"/>
    <x v="2"/>
  </r>
  <r>
    <n v="13766"/>
    <n v="12"/>
    <x v="11209"/>
    <x v="11204"/>
    <n v="2.8919999999999999"/>
    <x v="2"/>
  </r>
  <r>
    <n v="13768"/>
    <n v="1926"/>
    <x v="11210"/>
    <x v="11205"/>
    <n v="1.0409999999999999"/>
    <x v="2"/>
  </r>
  <r>
    <n v="13767"/>
    <n v="3693"/>
    <x v="11210"/>
    <x v="11205"/>
    <n v="1.0409999999999999"/>
    <x v="3"/>
  </r>
  <r>
    <n v="97"/>
    <n v="1826"/>
    <x v="11211"/>
    <x v="11206"/>
    <n v="5.0759999999999996"/>
    <x v="0"/>
  </r>
  <r>
    <n v="180"/>
    <n v="266"/>
    <x v="11211"/>
    <x v="11206"/>
    <n v="5.0759999999999996"/>
    <x v="1"/>
  </r>
  <r>
    <n v="80"/>
    <n v="1548"/>
    <x v="11212"/>
    <x v="11207"/>
    <n v="5.5190000000000001"/>
    <x v="0"/>
  </r>
  <r>
    <n v="173"/>
    <n v="138"/>
    <x v="11212"/>
    <x v="11207"/>
    <n v="5.5190000000000001"/>
    <x v="1"/>
  </r>
  <r>
    <n v="13769"/>
    <n v="438"/>
    <x v="11213"/>
    <x v="11208"/>
    <n v="4.6390000000000002"/>
    <x v="1"/>
  </r>
  <r>
    <n v="277"/>
    <n v="2289"/>
    <x v="11214"/>
    <x v="11209"/>
    <n v="2.8809999999999998"/>
    <x v="1"/>
  </r>
  <r>
    <n v="352"/>
    <n v="712"/>
    <x v="11214"/>
    <x v="11209"/>
    <n v="2.8809999999999998"/>
    <x v="3"/>
  </r>
  <r>
    <n v="13770"/>
    <n v="3699"/>
    <x v="11215"/>
    <x v="11210"/>
    <n v="1.66"/>
    <x v="1"/>
  </r>
  <r>
    <n v="96"/>
    <n v="1821"/>
    <x v="11216"/>
    <x v="11211"/>
    <n v="5.0789999999999997"/>
    <x v="0"/>
  </r>
  <r>
    <n v="390"/>
    <n v="1400"/>
    <x v="11217"/>
    <x v="11212"/>
    <n v="2.3969999999999998"/>
    <x v="3"/>
  </r>
  <r>
    <n v="13771"/>
    <n v="697"/>
    <x v="11218"/>
    <x v="11213"/>
    <n v="1.7569999999999999"/>
    <x v="2"/>
  </r>
  <r>
    <n v="13772"/>
    <n v="2294"/>
    <x v="11219"/>
    <x v="11214"/>
    <n v="4.274"/>
    <x v="0"/>
  </r>
  <r>
    <n v="13773"/>
    <n v="1961"/>
    <x v="11220"/>
    <x v="11215"/>
    <n v="1.022"/>
    <x v="2"/>
  </r>
  <r>
    <n v="13774"/>
    <n v="1208"/>
    <x v="11221"/>
    <x v="11216"/>
    <n v="2.5"/>
    <x v="3"/>
  </r>
  <r>
    <n v="13775"/>
    <n v="1097"/>
    <x v="11222"/>
    <x v="11217"/>
    <n v="1.4890000000000001"/>
    <x v="2"/>
  </r>
  <r>
    <n v="13776"/>
    <n v="3063"/>
    <x v="11223"/>
    <x v="11218"/>
    <n v="3.036"/>
    <x v="0"/>
  </r>
  <r>
    <n v="13777"/>
    <n v="2366"/>
    <x v="11224"/>
    <x v="11219"/>
    <n v="1.909"/>
    <x v="3"/>
  </r>
  <r>
    <n v="13778"/>
    <n v="1360"/>
    <x v="11225"/>
    <x v="11220"/>
    <n v="2.42"/>
    <x v="3"/>
  </r>
  <r>
    <n v="13779"/>
    <n v="432"/>
    <x v="11226"/>
    <x v="11221"/>
    <n v="10.478999999999999"/>
    <x v="0"/>
  </r>
  <r>
    <n v="13780"/>
    <n v="1771"/>
    <x v="11227"/>
    <x v="11222"/>
    <n v="1.1120000000000001"/>
    <x v="2"/>
  </r>
  <r>
    <n v="13781"/>
    <n v="1857"/>
    <x v="11228"/>
    <x v="11223"/>
    <n v="3.18"/>
    <x v="1"/>
  </r>
  <r>
    <n v="13782"/>
    <n v="182"/>
    <x v="11229"/>
    <x v="11224"/>
    <n v="3.5990000000000002"/>
    <x v="3"/>
  </r>
  <r>
    <n v="13783"/>
    <n v="557"/>
    <x v="11230"/>
    <x v="11225"/>
    <n v="1.8660000000000001"/>
    <x v="2"/>
  </r>
  <r>
    <n v="13784"/>
    <n v="925"/>
    <x v="11231"/>
    <x v="11226"/>
    <n v="2.7040000000000002"/>
    <x v="3"/>
  </r>
  <r>
    <n v="13785"/>
    <n v="1772"/>
    <x v="11232"/>
    <x v="11227"/>
    <n v="2.1930000000000001"/>
    <x v="3"/>
  </r>
  <r>
    <n v="13786"/>
    <n v="1193"/>
    <x v="11233"/>
    <x v="11228"/>
    <n v="2.5059999999999998"/>
    <x v="3"/>
  </r>
  <r>
    <n v="13787"/>
    <n v="2865"/>
    <x v="11234"/>
    <x v="11229"/>
    <n v="2.4729999999999999"/>
    <x v="1"/>
  </r>
  <r>
    <n v="13788"/>
    <n v="1700"/>
    <x v="11235"/>
    <x v="11230"/>
    <n v="3.282"/>
    <x v="1"/>
  </r>
  <r>
    <n v="13789"/>
    <n v="101"/>
    <x v="11236"/>
    <x v="11231"/>
    <n v="5.7640000000000002"/>
    <x v="1"/>
  </r>
  <r>
    <n v="13790"/>
    <n v="2152"/>
    <x v="11237"/>
    <x v="11232"/>
    <n v="2.0179999999999998"/>
    <x v="3"/>
  </r>
  <r>
    <n v="13791"/>
    <n v="397"/>
    <x v="11237"/>
    <x v="11232"/>
    <n v="2.0179999999999998"/>
    <x v="2"/>
  </r>
  <r>
    <n v="13792"/>
    <n v="1907"/>
    <x v="11238"/>
    <x v="11233"/>
    <n v="4.9240000000000004"/>
    <x v="0"/>
  </r>
  <r>
    <n v="13793"/>
    <n v="331"/>
    <x v="11238"/>
    <x v="11233"/>
    <n v="4.9240000000000004"/>
    <x v="1"/>
  </r>
  <r>
    <n v="13794"/>
    <n v="2671"/>
    <x v="11239"/>
    <x v="11234"/>
    <n v="2.6139999999999999"/>
    <x v="1"/>
  </r>
  <r>
    <n v="13795"/>
    <n v="2246"/>
    <x v="11240"/>
    <x v="11235"/>
    <n v="0.90200000000000002"/>
    <x v="2"/>
  </r>
  <r>
    <n v="13796"/>
    <n v="848"/>
    <x v="11241"/>
    <x v="11236"/>
    <n v="2.7690000000000001"/>
    <x v="3"/>
  </r>
  <r>
    <n v="13797"/>
    <n v="767"/>
    <x v="11242"/>
    <x v="11237"/>
    <n v="2.835"/>
    <x v="3"/>
  </r>
  <r>
    <n v="13798"/>
    <n v="130"/>
    <x v="11243"/>
    <x v="11238"/>
    <n v="3.72"/>
    <x v="3"/>
  </r>
  <r>
    <n v="13799"/>
    <n v="46"/>
    <x v="11244"/>
    <x v="11239"/>
    <n v="4.01"/>
    <x v="3"/>
  </r>
  <r>
    <n v="13800"/>
    <n v="2538"/>
    <x v="11245"/>
    <x v="11240"/>
    <n v="2.7069999999999999"/>
    <x v="1"/>
  </r>
  <r>
    <n v="13801"/>
    <n v="1026"/>
    <x v="11246"/>
    <x v="11241"/>
    <n v="1.5229999999999999"/>
    <x v="2"/>
  </r>
  <r>
    <n v="13802"/>
    <n v="1172"/>
    <x v="11247"/>
    <x v="11242"/>
    <n v="3.7269999999999999"/>
    <x v="1"/>
  </r>
  <r>
    <n v="13803"/>
    <n v="713"/>
    <x v="11248"/>
    <x v="11243"/>
    <n v="4.2039999999999997"/>
    <x v="1"/>
  </r>
  <r>
    <n v="13804"/>
    <n v="2119"/>
    <x v="11249"/>
    <x v="11244"/>
    <n v="2.0310000000000001"/>
    <x v="3"/>
  </r>
  <r>
    <n v="13805"/>
    <n v="457"/>
    <x v="11250"/>
    <x v="11245"/>
    <n v="4.5919999999999996"/>
    <x v="1"/>
  </r>
  <r>
    <n v="13806"/>
    <n v="2122"/>
    <x v="11251"/>
    <x v="11246"/>
    <n v="4.5279999999999996"/>
    <x v="0"/>
  </r>
  <r>
    <n v="13807"/>
    <n v="850"/>
    <x v="11252"/>
    <x v="11247"/>
    <n v="2.7650000000000001"/>
    <x v="3"/>
  </r>
  <r>
    <n v="13808"/>
    <n v="3588"/>
    <x v="11253"/>
    <x v="11248"/>
    <n v="1.827"/>
    <x v="1"/>
  </r>
  <r>
    <n v="13809"/>
    <n v="1349"/>
    <x v="11254"/>
    <x v="11249"/>
    <n v="3.5630000000000002"/>
    <x v="1"/>
  </r>
  <r>
    <n v="13810"/>
    <n v="917"/>
    <x v="11255"/>
    <x v="11250"/>
    <n v="2.7090000000000001"/>
    <x v="3"/>
  </r>
  <r>
    <n v="13811"/>
    <n v="384"/>
    <x v="11256"/>
    <x v="11251"/>
    <n v="4.7690000000000001"/>
    <x v="1"/>
  </r>
  <r>
    <n v="13812"/>
    <n v="596"/>
    <x v="11257"/>
    <x v="11252"/>
    <n v="4.3570000000000002"/>
    <x v="1"/>
  </r>
  <r>
    <n v="13813"/>
    <n v="3380"/>
    <x v="11258"/>
    <x v="11253"/>
    <n v="2.0609999999999999"/>
    <x v="1"/>
  </r>
  <r>
    <n v="13814"/>
    <n v="2051"/>
    <x v="11258"/>
    <x v="11253"/>
    <n v="2.0609999999999999"/>
    <x v="3"/>
  </r>
  <r>
    <n v="13815"/>
    <n v="1449"/>
    <x v="11259"/>
    <x v="11254"/>
    <n v="2.37"/>
    <x v="3"/>
  </r>
  <r>
    <n v="13816"/>
    <n v="898"/>
    <x v="11260"/>
    <x v="11255"/>
    <n v="7.1790000000000003"/>
    <x v="0"/>
  </r>
  <r>
    <n v="13817"/>
    <n v="2432"/>
    <x v="11261"/>
    <x v="11256"/>
    <n v="4.0839999999999996"/>
    <x v="0"/>
  </r>
  <r>
    <n v="13818"/>
    <n v="2751"/>
    <x v="11262"/>
    <x v="11257"/>
    <n v="1.716"/>
    <x v="3"/>
  </r>
  <r>
    <n v="13819"/>
    <n v="3147"/>
    <x v="11263"/>
    <x v="11258"/>
    <n v="2.8479999999999999"/>
    <x v="0"/>
  </r>
  <r>
    <n v="13820"/>
    <n v="1457"/>
    <x v="11264"/>
    <x v="11259"/>
    <n v="3.48"/>
    <x v="1"/>
  </r>
  <r>
    <n v="13822"/>
    <n v="1169"/>
    <x v="11265"/>
    <x v="11260"/>
    <n v="2.5190000000000001"/>
    <x v="3"/>
  </r>
  <r>
    <n v="13821"/>
    <n v="3270"/>
    <x v="11265"/>
    <x v="11260"/>
    <n v="2.5190000000000001"/>
    <x v="0"/>
  </r>
  <r>
    <n v="13823"/>
    <n v="686"/>
    <x v="11266"/>
    <x v="11261"/>
    <n v="4.2480000000000002"/>
    <x v="1"/>
  </r>
  <r>
    <n v="13824"/>
    <n v="262"/>
    <x v="11267"/>
    <x v="11262"/>
    <n v="13.567"/>
    <x v="0"/>
  </r>
  <r>
    <n v="13825"/>
    <n v="2506"/>
    <x v="11268"/>
    <x v="11263"/>
    <n v="3.992"/>
    <x v="0"/>
  </r>
  <r>
    <n v="13826"/>
    <n v="494"/>
    <x v="11269"/>
    <x v="11264"/>
    <n v="9.6760000000000002"/>
    <x v="0"/>
  </r>
  <r>
    <n v="13827"/>
    <n v="2064"/>
    <x v="11270"/>
    <x v="11265"/>
    <n v="3.0339999999999998"/>
    <x v="1"/>
  </r>
  <r>
    <n v="13828"/>
    <n v="181"/>
    <x v="11271"/>
    <x v="11266"/>
    <n v="17.274999999999999"/>
    <x v="0"/>
  </r>
  <r>
    <n v="13830"/>
    <n v="497"/>
    <x v="11272"/>
    <x v="11267"/>
    <n v="4.5199999999999996"/>
    <x v="1"/>
  </r>
  <r>
    <n v="13829"/>
    <n v="2124"/>
    <x v="11272"/>
    <x v="11267"/>
    <n v="4.5199999999999996"/>
    <x v="0"/>
  </r>
  <r>
    <n v="13831"/>
    <n v="2191"/>
    <x v="11273"/>
    <x v="11268"/>
    <n v="4.407"/>
    <x v="0"/>
  </r>
  <r>
    <n v="13832"/>
    <n v="1815"/>
    <x v="11274"/>
    <x v="11269"/>
    <n v="2.1779999999999999"/>
    <x v="3"/>
  </r>
  <r>
    <n v="13833"/>
    <n v="1315"/>
    <x v="11275"/>
    <x v="11270"/>
    <n v="6.0270000000000001"/>
    <x v="0"/>
  </r>
  <r>
    <n v="13834"/>
    <n v="2728"/>
    <x v="11276"/>
    <x v="11271"/>
    <n v="3.645"/>
    <x v="0"/>
  </r>
  <r>
    <n v="13836"/>
    <n v="592"/>
    <x v="11277"/>
    <x v="11272"/>
    <n v="3"/>
    <x v="3"/>
  </r>
  <r>
    <n v="13835"/>
    <n v="2107"/>
    <x v="11277"/>
    <x v="11272"/>
    <n v="3"/>
    <x v="1"/>
  </r>
  <r>
    <n v="13837"/>
    <n v="1635"/>
    <x v="11278"/>
    <x v="11273"/>
    <n v="3.3290000000000002"/>
    <x v="1"/>
  </r>
  <r>
    <n v="13838"/>
    <n v="806"/>
    <x v="11279"/>
    <x v="11274"/>
    <n v="7.5529999999999999"/>
    <x v="0"/>
  </r>
  <r>
    <n v="13839"/>
    <n v="2107"/>
    <x v="11280"/>
    <x v="11275"/>
    <n v="4.5599999999999996"/>
    <x v="0"/>
  </r>
  <r>
    <n v="13840"/>
    <n v="664"/>
    <x v="11281"/>
    <x v="11276"/>
    <n v="8.2729999999999997"/>
    <x v="0"/>
  </r>
  <r>
    <n v="13841"/>
    <n v="3246"/>
    <x v="11282"/>
    <x v="11277"/>
    <n v="2.161"/>
    <x v="1"/>
  </r>
  <r>
    <n v="13842"/>
    <n v="1849"/>
    <x v="11282"/>
    <x v="11277"/>
    <n v="2.161"/>
    <x v="3"/>
  </r>
  <r>
    <n v="13843"/>
    <n v="334"/>
    <x v="11283"/>
    <x v="11278"/>
    <n v="11.78"/>
    <x v="0"/>
  </r>
  <r>
    <n v="13845"/>
    <n v="2070"/>
    <x v="11284"/>
    <x v="11279"/>
    <n v="3.032"/>
    <x v="1"/>
  </r>
  <r>
    <n v="13844"/>
    <n v="3068"/>
    <x v="11284"/>
    <x v="11279"/>
    <n v="3.032"/>
    <x v="0"/>
  </r>
  <r>
    <n v="13846"/>
    <n v="160"/>
    <x v="11285"/>
    <x v="11280"/>
    <n v="18.187000000000001"/>
    <x v="0"/>
  </r>
  <r>
    <n v="13848"/>
    <n v="954"/>
    <x v="11286"/>
    <x v="11281"/>
    <n v="3.9380000000000002"/>
    <x v="1"/>
  </r>
  <r>
    <n v="13847"/>
    <n v="2534"/>
    <x v="11286"/>
    <x v="11281"/>
    <n v="3.9380000000000002"/>
    <x v="0"/>
  </r>
  <r>
    <n v="13849"/>
    <n v="2782"/>
    <x v="11287"/>
    <x v="11282"/>
    <n v="2.528"/>
    <x v="1"/>
  </r>
  <r>
    <n v="13850"/>
    <n v="2369"/>
    <x v="11288"/>
    <x v="11283"/>
    <n v="2.8239999999999998"/>
    <x v="1"/>
  </r>
  <r>
    <n v="13851"/>
    <n v="674"/>
    <x v="11289"/>
    <x v="11284"/>
    <n v="8.2070000000000007"/>
    <x v="0"/>
  </r>
  <r>
    <n v="13853"/>
    <n v="824"/>
    <x v="11290"/>
    <x v="11285"/>
    <n v="2.7919999999999998"/>
    <x v="3"/>
  </r>
  <r>
    <n v="13852"/>
    <n v="2415"/>
    <x v="11290"/>
    <x v="11285"/>
    <n v="2.7919999999999998"/>
    <x v="1"/>
  </r>
  <r>
    <n v="28"/>
    <n v="498"/>
    <x v="11291"/>
    <x v="11286"/>
    <n v="9.6359999999999992"/>
    <x v="0"/>
  </r>
  <r>
    <n v="13854"/>
    <n v="313"/>
    <x v="11292"/>
    <x v="11287"/>
    <n v="2.1349999999999998"/>
    <x v="2"/>
  </r>
  <r>
    <n v="13855"/>
    <n v="3445"/>
    <x v="11293"/>
    <x v="11288"/>
    <n v="1.2649999999999999"/>
    <x v="3"/>
  </r>
  <r>
    <n v="13856"/>
    <n v="1487"/>
    <x v="11293"/>
    <x v="11288"/>
    <n v="1.2649999999999999"/>
    <x v="2"/>
  </r>
  <r>
    <n v="13857"/>
    <n v="1199"/>
    <x v="11294"/>
    <x v="11289"/>
    <n v="6.3019999999999996"/>
    <x v="0"/>
  </r>
  <r>
    <n v="13858"/>
    <n v="3846"/>
    <x v="11295"/>
    <x v="11290"/>
    <n v="0"/>
    <x v="2"/>
  </r>
  <r>
    <n v="13859"/>
    <n v="3863"/>
    <x v="11296"/>
    <x v="11291"/>
    <n v="0.82799999999999996"/>
    <x v="3"/>
  </r>
  <r>
    <n v="13860"/>
    <n v="2434"/>
    <x v="11296"/>
    <x v="11291"/>
    <n v="0.82799999999999996"/>
    <x v="2"/>
  </r>
  <r>
    <n v="13861"/>
    <n v="986"/>
    <x v="11297"/>
    <x v="11292"/>
    <n v="6.9249999999999998"/>
    <x v="0"/>
  </r>
  <r>
    <n v="13862"/>
    <n v="1329"/>
    <x v="11298"/>
    <x v="11293"/>
    <n v="3.5840000000000001"/>
    <x v="1"/>
  </r>
  <r>
    <n v="13863"/>
    <n v="2408"/>
    <x v="11299"/>
    <x v="11294"/>
    <n v="0.83799999999999997"/>
    <x v="2"/>
  </r>
  <r>
    <n v="419"/>
    <n v="3279"/>
    <x v="11300"/>
    <x v="11295"/>
    <n v="1.3720000000000001"/>
    <x v="3"/>
  </r>
  <r>
    <n v="13864"/>
    <n v="2141"/>
    <x v="11301"/>
    <x v="11296"/>
    <n v="2.0209999999999999"/>
    <x v="3"/>
  </r>
  <r>
    <n v="13865"/>
    <n v="1125"/>
    <x v="11302"/>
    <x v="11297"/>
    <n v="1.472"/>
    <x v="2"/>
  </r>
  <r>
    <n v="443"/>
    <n v="569"/>
    <x v="11303"/>
    <x v="11298"/>
    <n v="1.8520000000000001"/>
    <x v="2"/>
  </r>
  <r>
    <n v="460"/>
    <n v="2884"/>
    <x v="11304"/>
    <x v="11299"/>
    <n v="0.63600000000000001"/>
    <x v="2"/>
  </r>
  <r>
    <n v="13866"/>
    <n v="920"/>
    <x v="11305"/>
    <x v="11300"/>
    <n v="1.5960000000000001"/>
    <x v="2"/>
  </r>
  <r>
    <n v="13867"/>
    <n v="1371"/>
    <x v="11306"/>
    <x v="11301"/>
    <n v="5.8819999999999997"/>
    <x v="0"/>
  </r>
  <r>
    <n v="13868"/>
    <n v="84"/>
    <x v="11306"/>
    <x v="11301"/>
    <n v="5.8819999999999997"/>
    <x v="1"/>
  </r>
  <r>
    <n v="13869"/>
    <n v="1085"/>
    <x v="11307"/>
    <x v="11302"/>
    <n v="2.5830000000000002"/>
    <x v="3"/>
  </r>
  <r>
    <n v="13870"/>
    <n v="742"/>
    <x v="11308"/>
    <x v="11303"/>
    <n v="7.867"/>
    <x v="0"/>
  </r>
  <r>
    <n v="13872"/>
    <n v="2082"/>
    <x v="11309"/>
    <x v="11304"/>
    <n v="2.0470000000000002"/>
    <x v="3"/>
  </r>
  <r>
    <n v="13871"/>
    <n v="3389"/>
    <x v="11309"/>
    <x v="11304"/>
    <n v="2.0470000000000002"/>
    <x v="1"/>
  </r>
  <r>
    <n v="13873"/>
    <n v="1872"/>
    <x v="11310"/>
    <x v="11305"/>
    <n v="3.1709999999999998"/>
    <x v="1"/>
  </r>
  <r>
    <n v="13874"/>
    <n v="3534"/>
    <x v="11311"/>
    <x v="11306"/>
    <n v="1.1879999999999999"/>
    <x v="3"/>
  </r>
  <r>
    <n v="13875"/>
    <n v="3587"/>
    <x v="11312"/>
    <x v="11307"/>
    <n v="1.1339999999999999"/>
    <x v="3"/>
  </r>
  <r>
    <n v="13876"/>
    <n v="1335"/>
    <x v="11313"/>
    <x v="11308"/>
    <n v="1.349"/>
    <x v="2"/>
  </r>
  <r>
    <n v="13878"/>
    <n v="554"/>
    <x v="11314"/>
    <x v="11309"/>
    <n v="1.87"/>
    <x v="2"/>
  </r>
  <r>
    <n v="13877"/>
    <n v="2463"/>
    <x v="11314"/>
    <x v="11309"/>
    <n v="1.87"/>
    <x v="3"/>
  </r>
  <r>
    <n v="13879"/>
    <n v="371"/>
    <x v="11315"/>
    <x v="11310"/>
    <n v="4.7939999999999996"/>
    <x v="1"/>
  </r>
  <r>
    <n v="13880"/>
    <n v="1971"/>
    <x v="11316"/>
    <x v="11311"/>
    <n v="2.0910000000000002"/>
    <x v="3"/>
  </r>
  <r>
    <n v="13881"/>
    <n v="2391"/>
    <x v="11317"/>
    <x v="11312"/>
    <n v="4.1470000000000002"/>
    <x v="0"/>
  </r>
  <r>
    <n v="13882"/>
    <n v="392"/>
    <x v="11318"/>
    <x v="11313"/>
    <n v="3.2309999999999999"/>
    <x v="3"/>
  </r>
  <r>
    <n v="13883"/>
    <n v="2379"/>
    <x v="11319"/>
    <x v="11314"/>
    <n v="4.157"/>
    <x v="0"/>
  </r>
  <r>
    <n v="13884"/>
    <n v="2165"/>
    <x v="11320"/>
    <x v="11315"/>
    <n v="2.0129999999999999"/>
    <x v="3"/>
  </r>
  <r>
    <n v="13885"/>
    <n v="401"/>
    <x v="11320"/>
    <x v="11315"/>
    <n v="2.0129999999999999"/>
    <x v="2"/>
  </r>
  <r>
    <n v="13886"/>
    <n v="427"/>
    <x v="11321"/>
    <x v="11316"/>
    <n v="1.9870000000000001"/>
    <x v="2"/>
  </r>
  <r>
    <n v="13888"/>
    <n v="1992"/>
    <x v="11322"/>
    <x v="11317"/>
    <n v="2.0830000000000002"/>
    <x v="3"/>
  </r>
  <r>
    <n v="13887"/>
    <n v="3350"/>
    <x v="11322"/>
    <x v="11317"/>
    <n v="2.0830000000000002"/>
    <x v="1"/>
  </r>
  <r>
    <n v="13889"/>
    <n v="1043"/>
    <x v="11323"/>
    <x v="11318"/>
    <n v="6.7450000000000001"/>
    <x v="0"/>
  </r>
  <r>
    <n v="13890"/>
    <n v="1851"/>
    <x v="11324"/>
    <x v="11319"/>
    <n v="1.075"/>
    <x v="2"/>
  </r>
  <r>
    <n v="13891"/>
    <n v="2127"/>
    <x v="11325"/>
    <x v="11320"/>
    <n v="2.992"/>
    <x v="1"/>
  </r>
  <r>
    <n v="13892"/>
    <n v="1933"/>
    <x v="11326"/>
    <x v="11321"/>
    <n v="2.1110000000000002"/>
    <x v="3"/>
  </r>
  <r>
    <n v="13893"/>
    <n v="1445"/>
    <x v="11327"/>
    <x v="11322"/>
    <n v="1.286"/>
    <x v="2"/>
  </r>
  <r>
    <n v="13894"/>
    <n v="2973"/>
    <x v="11328"/>
    <x v="11323"/>
    <n v="1.5780000000000001"/>
    <x v="3"/>
  </r>
  <r>
    <n v="13895"/>
    <n v="2194"/>
    <x v="11329"/>
    <x v="11324"/>
    <n v="0.92400000000000004"/>
    <x v="2"/>
  </r>
  <r>
    <n v="13896"/>
    <n v="2182"/>
    <x v="11330"/>
    <x v="11325"/>
    <n v="2"/>
    <x v="3"/>
  </r>
  <r>
    <n v="195"/>
    <n v="516"/>
    <x v="11331"/>
    <x v="11326"/>
    <n v="4.4880000000000004"/>
    <x v="1"/>
  </r>
  <r>
    <n v="13897"/>
    <n v="279"/>
    <x v="11332"/>
    <x v="11327"/>
    <n v="13.084"/>
    <x v="0"/>
  </r>
  <r>
    <n v="149"/>
    <n v="3103"/>
    <x v="11333"/>
    <x v="11328"/>
    <n v="2.9369999999999998"/>
    <x v="0"/>
  </r>
  <r>
    <n v="13898"/>
    <n v="3981"/>
    <x v="11334"/>
    <x v="11329"/>
    <n v="0.96399999999999997"/>
    <x v="1"/>
  </r>
  <r>
    <n v="13899"/>
    <n v="2553"/>
    <x v="11335"/>
    <x v="11330"/>
    <n v="3.9159999999999999"/>
    <x v="0"/>
  </r>
  <r>
    <n v="13901"/>
    <n v="73"/>
    <x v="11336"/>
    <x v="11331"/>
    <n v="3.887"/>
    <x v="3"/>
  </r>
  <r>
    <n v="13900"/>
    <n v="1005"/>
    <x v="11336"/>
    <x v="11331"/>
    <n v="3.887"/>
    <x v="1"/>
  </r>
  <r>
    <n v="13902"/>
    <n v="1719"/>
    <x v="11337"/>
    <x v="11332"/>
    <n v="3.274"/>
    <x v="1"/>
  </r>
  <r>
    <n v="13903"/>
    <n v="2718"/>
    <x v="11338"/>
    <x v="11333"/>
    <n v="1.738"/>
    <x v="3"/>
  </r>
  <r>
    <n v="13904"/>
    <n v="717"/>
    <x v="11338"/>
    <x v="11333"/>
    <n v="1.738"/>
    <x v="2"/>
  </r>
  <r>
    <n v="13905"/>
    <n v="2956"/>
    <x v="11339"/>
    <x v="11334"/>
    <n v="0.61099999999999999"/>
    <x v="2"/>
  </r>
  <r>
    <n v="13906"/>
    <n v="250"/>
    <x v="11340"/>
    <x v="11335"/>
    <n v="2.2229999999999999"/>
    <x v="2"/>
  </r>
  <r>
    <n v="13907"/>
    <n v="2507"/>
    <x v="11341"/>
    <x v="11336"/>
    <n v="1.845"/>
    <x v="3"/>
  </r>
  <r>
    <n v="13908"/>
    <n v="50"/>
    <x v="11342"/>
    <x v="11337"/>
    <n v="6.1660000000000004"/>
    <x v="1"/>
  </r>
  <r>
    <n v="13910"/>
    <n v="1165"/>
    <x v="11343"/>
    <x v="11338"/>
    <n v="3.7320000000000002"/>
    <x v="1"/>
  </r>
  <r>
    <n v="13909"/>
    <n v="2679"/>
    <x v="11343"/>
    <x v="11338"/>
    <n v="3.7320000000000002"/>
    <x v="0"/>
  </r>
  <r>
    <n v="13912"/>
    <n v="1991"/>
    <x v="11344"/>
    <x v="11339"/>
    <n v="1"/>
    <x v="2"/>
  </r>
  <r>
    <n v="13911"/>
    <n v="3526"/>
    <x v="11344"/>
    <x v="11339"/>
    <n v="1"/>
    <x v="0"/>
  </r>
  <r>
    <n v="13914"/>
    <n v="3409"/>
    <x v="11345"/>
    <x v="11340"/>
    <n v="1.284"/>
    <x v="3"/>
  </r>
  <r>
    <n v="13913"/>
    <n v="3889"/>
    <x v="11345"/>
    <x v="11340"/>
    <n v="1.284"/>
    <x v="1"/>
  </r>
  <r>
    <n v="13915"/>
    <n v="2863"/>
    <x v="11346"/>
    <x v="11341"/>
    <n v="3.4319999999999999"/>
    <x v="0"/>
  </r>
  <r>
    <n v="13916"/>
    <n v="1106"/>
    <x v="11347"/>
    <x v="11342"/>
    <n v="3.7839999999999998"/>
    <x v="1"/>
  </r>
  <r>
    <n v="13917"/>
    <n v="3588"/>
    <x v="11348"/>
    <x v="11343"/>
    <n v="1.827"/>
    <x v="1"/>
  </r>
  <r>
    <n v="13918"/>
    <n v="993"/>
    <x v="11349"/>
    <x v="11344"/>
    <n v="6.915"/>
    <x v="0"/>
  </r>
  <r>
    <n v="13919"/>
    <n v="427"/>
    <x v="11350"/>
    <x v="11345"/>
    <n v="10.545"/>
    <x v="0"/>
  </r>
  <r>
    <n v="13920"/>
    <n v="683"/>
    <x v="11351"/>
    <x v="11346"/>
    <n v="4.25"/>
    <x v="1"/>
  </r>
  <r>
    <n v="13921"/>
    <n v="981"/>
    <x v="11352"/>
    <x v="11347"/>
    <n v="6.94"/>
    <x v="0"/>
  </r>
  <r>
    <n v="13923"/>
    <n v="430"/>
    <x v="11353"/>
    <x v="11348"/>
    <n v="4.6539999999999999"/>
    <x v="1"/>
  </r>
  <r>
    <n v="13922"/>
    <n v="2065"/>
    <x v="11353"/>
    <x v="11348"/>
    <n v="4.6539999999999999"/>
    <x v="0"/>
  </r>
  <r>
    <n v="13924"/>
    <n v="80"/>
    <x v="11354"/>
    <x v="11349"/>
    <n v="25.670999999999999"/>
    <x v="0"/>
  </r>
  <r>
    <n v="13925"/>
    <n v="823"/>
    <x v="11355"/>
    <x v="11350"/>
    <n v="7.4850000000000003"/>
    <x v="0"/>
  </r>
  <r>
    <n v="13926"/>
    <n v="3624"/>
    <x v="11356"/>
    <x v="11351"/>
    <n v="0.28699999999999998"/>
    <x v="2"/>
  </r>
  <r>
    <n v="13927"/>
    <n v="219"/>
    <x v="11357"/>
    <x v="11352"/>
    <n v="2.262"/>
    <x v="2"/>
  </r>
  <r>
    <n v="13928"/>
    <n v="3301"/>
    <x v="11358"/>
    <x v="11353"/>
    <n v="1.3560000000000001"/>
    <x v="3"/>
  </r>
  <r>
    <n v="13929"/>
    <n v="1712"/>
    <x v="11359"/>
    <x v="11354"/>
    <n v="1.141"/>
    <x v="2"/>
  </r>
  <r>
    <n v="13930"/>
    <n v="1227"/>
    <x v="11360"/>
    <x v="11355"/>
    <n v="6.2220000000000004"/>
    <x v="0"/>
  </r>
  <r>
    <n v="446"/>
    <n v="988"/>
    <x v="11361"/>
    <x v="11356"/>
    <n v="1.548"/>
    <x v="2"/>
  </r>
  <r>
    <n v="13931"/>
    <n v="1558"/>
    <x v="11362"/>
    <x v="11357"/>
    <n v="5.4859999999999998"/>
    <x v="0"/>
  </r>
  <r>
    <n v="13932"/>
    <n v="144"/>
    <x v="11362"/>
    <x v="11357"/>
    <n v="5.4859999999999998"/>
    <x v="1"/>
  </r>
  <r>
    <n v="13933"/>
    <n v="1500"/>
    <x v="11363"/>
    <x v="11358"/>
    <n v="3.4420000000000002"/>
    <x v="1"/>
  </r>
  <r>
    <n v="13934"/>
    <n v="1046"/>
    <x v="11364"/>
    <x v="11359"/>
    <n v="6.7359999999999998"/>
    <x v="0"/>
  </r>
  <r>
    <n v="13935"/>
    <n v="1113"/>
    <x v="11365"/>
    <x v="11360"/>
    <n v="2.5659999999999998"/>
    <x v="3"/>
  </r>
  <r>
    <n v="13936"/>
    <n v="39"/>
    <x v="11366"/>
    <x v="11361"/>
    <n v="39.396999999999998"/>
    <x v="0"/>
  </r>
  <r>
    <n v="13937"/>
    <n v="462"/>
    <x v="11367"/>
    <x v="11362"/>
    <n v="3.1539999999999999"/>
    <x v="3"/>
  </r>
  <r>
    <n v="13938"/>
    <n v="209"/>
    <x v="11368"/>
    <x v="11363"/>
    <n v="15.762"/>
    <x v="0"/>
  </r>
  <r>
    <n v="13939"/>
    <n v="2853"/>
    <x v="11369"/>
    <x v="11364"/>
    <n v="1.657"/>
    <x v="3"/>
  </r>
  <r>
    <n v="13940"/>
    <n v="835"/>
    <x v="11369"/>
    <x v="11364"/>
    <n v="1.657"/>
    <x v="2"/>
  </r>
  <r>
    <n v="13941"/>
    <n v="1662"/>
    <x v="11370"/>
    <x v="11365"/>
    <n v="5.3040000000000003"/>
    <x v="0"/>
  </r>
  <r>
    <n v="13942"/>
    <n v="1895"/>
    <x v="11371"/>
    <x v="11366"/>
    <n v="2.137"/>
    <x v="3"/>
  </r>
  <r>
    <n v="13943"/>
    <n v="1312"/>
    <x v="11372"/>
    <x v="11367"/>
    <n v="2.448"/>
    <x v="3"/>
  </r>
  <r>
    <n v="13944"/>
    <n v="2337"/>
    <x v="11373"/>
    <x v="11368"/>
    <n v="1.9259999999999999"/>
    <x v="3"/>
  </r>
  <r>
    <n v="53"/>
    <n v="996"/>
    <x v="11374"/>
    <x v="11369"/>
    <n v="6.9029999999999996"/>
    <x v="0"/>
  </r>
  <r>
    <n v="13945"/>
    <n v="1028"/>
    <x v="11375"/>
    <x v="11370"/>
    <n v="2.6379999999999999"/>
    <x v="3"/>
  </r>
  <r>
    <n v="13946"/>
    <n v="1795"/>
    <x v="11376"/>
    <x v="11371"/>
    <n v="5.1100000000000003"/>
    <x v="0"/>
  </r>
  <r>
    <n v="13947"/>
    <n v="3177"/>
    <x v="11377"/>
    <x v="11372"/>
    <n v="2.75"/>
    <x v="0"/>
  </r>
  <r>
    <n v="13949"/>
    <n v="1828"/>
    <x v="11378"/>
    <x v="11373"/>
    <n v="3.2040000000000002"/>
    <x v="1"/>
  </r>
  <r>
    <n v="13948"/>
    <n v="2990"/>
    <x v="11378"/>
    <x v="11373"/>
    <n v="3.2040000000000002"/>
    <x v="0"/>
  </r>
  <r>
    <n v="13950"/>
    <n v="614"/>
    <x v="11379"/>
    <x v="11374"/>
    <n v="8.7010000000000005"/>
    <x v="0"/>
  </r>
  <r>
    <n v="13952"/>
    <n v="2113"/>
    <x v="11380"/>
    <x v="11375"/>
    <n v="2.0339999999999998"/>
    <x v="3"/>
  </r>
  <r>
    <n v="13951"/>
    <n v="3399"/>
    <x v="11380"/>
    <x v="11375"/>
    <n v="2.0339999999999998"/>
    <x v="1"/>
  </r>
  <r>
    <n v="13953"/>
    <n v="3362"/>
    <x v="11381"/>
    <x v="11376"/>
    <n v="2.0790000000000002"/>
    <x v="1"/>
  </r>
  <r>
    <n v="282"/>
    <n v="2366"/>
    <x v="11382"/>
    <x v="11377"/>
    <n v="2.827"/>
    <x v="1"/>
  </r>
  <r>
    <n v="13954"/>
    <n v="2018"/>
    <x v="11383"/>
    <x v="11378"/>
    <n v="4.7300000000000004"/>
    <x v="0"/>
  </r>
  <r>
    <n v="13955"/>
    <n v="1103"/>
    <x v="11384"/>
    <x v="11379"/>
    <n v="3.7890000000000001"/>
    <x v="1"/>
  </r>
  <r>
    <n v="13957"/>
    <n v="607"/>
    <x v="11385"/>
    <x v="11380"/>
    <n v="4.3479999999999999"/>
    <x v="1"/>
  </r>
  <r>
    <n v="13956"/>
    <n v="2236"/>
    <x v="11385"/>
    <x v="11380"/>
    <n v="4.3479999999999999"/>
    <x v="0"/>
  </r>
  <r>
    <n v="13958"/>
    <n v="433"/>
    <x v="11386"/>
    <x v="11381"/>
    <n v="10.451000000000001"/>
    <x v="0"/>
  </r>
  <r>
    <n v="13959"/>
    <n v="590"/>
    <x v="11387"/>
    <x v="11382"/>
    <n v="8.8859999999999992"/>
    <x v="0"/>
  </r>
  <r>
    <n v="13961"/>
    <n v="1017"/>
    <x v="11388"/>
    <x v="11383"/>
    <n v="3.8780000000000001"/>
    <x v="1"/>
  </r>
  <r>
    <n v="13960"/>
    <n v="2582"/>
    <x v="11388"/>
    <x v="11383"/>
    <n v="3.8780000000000001"/>
    <x v="0"/>
  </r>
  <r>
    <n v="13962"/>
    <n v="1089"/>
    <x v="11389"/>
    <x v="11384"/>
    <n v="1.4930000000000001"/>
    <x v="2"/>
  </r>
  <r>
    <n v="13963"/>
    <n v="919"/>
    <x v="11390"/>
    <x v="11385"/>
    <n v="2.7080000000000002"/>
    <x v="3"/>
  </r>
  <r>
    <n v="178"/>
    <n v="243"/>
    <x v="11391"/>
    <x v="11386"/>
    <n v="5.133"/>
    <x v="1"/>
  </r>
  <r>
    <n v="13964"/>
    <n v="488"/>
    <x v="11392"/>
    <x v="11387"/>
    <n v="4.5339999999999998"/>
    <x v="1"/>
  </r>
  <r>
    <n v="13965"/>
    <n v="694"/>
    <x v="11393"/>
    <x v="11388"/>
    <n v="8.11"/>
    <x v="0"/>
  </r>
  <r>
    <n v="13966"/>
    <n v="989"/>
    <x v="11394"/>
    <x v="11389"/>
    <n v="6.9189999999999996"/>
    <x v="0"/>
  </r>
  <r>
    <n v="13967"/>
    <n v="2031"/>
    <x v="11395"/>
    <x v="11390"/>
    <n v="2.0699999999999998"/>
    <x v="3"/>
  </r>
  <r>
    <n v="13968"/>
    <n v="1656"/>
    <x v="11396"/>
    <x v="11391"/>
    <n v="3.3130000000000002"/>
    <x v="1"/>
  </r>
  <r>
    <n v="13969"/>
    <n v="333"/>
    <x v="11396"/>
    <x v="11391"/>
    <n v="3.3130000000000002"/>
    <x v="3"/>
  </r>
  <r>
    <n v="13970"/>
    <n v="3949"/>
    <x v="11397"/>
    <x v="11392"/>
    <n v="1.081"/>
    <x v="1"/>
  </r>
  <r>
    <n v="13971"/>
    <n v="3647"/>
    <x v="11397"/>
    <x v="11392"/>
    <n v="1.081"/>
    <x v="3"/>
  </r>
  <r>
    <n v="13972"/>
    <n v="847"/>
    <x v="11398"/>
    <x v="11393"/>
    <n v="4.0540000000000003"/>
    <x v="1"/>
  </r>
  <r>
    <n v="13973"/>
    <n v="1699"/>
    <x v="11399"/>
    <x v="11394"/>
    <n v="3.2829999999999999"/>
    <x v="1"/>
  </r>
  <r>
    <n v="13974"/>
    <n v="411"/>
    <x v="11400"/>
    <x v="11395"/>
    <n v="2"/>
    <x v="2"/>
  </r>
  <r>
    <n v="13975"/>
    <n v="2481"/>
    <x v="11401"/>
    <x v="11396"/>
    <n v="0.80500000000000005"/>
    <x v="2"/>
  </r>
  <r>
    <n v="13977"/>
    <n v="246"/>
    <x v="11402"/>
    <x v="11397"/>
    <n v="3.452"/>
    <x v="3"/>
  </r>
  <r>
    <n v="13976"/>
    <n v="1489"/>
    <x v="11402"/>
    <x v="11397"/>
    <n v="3.452"/>
    <x v="1"/>
  </r>
  <r>
    <n v="13979"/>
    <n v="519"/>
    <x v="11403"/>
    <x v="11398"/>
    <n v="3.0739999999999998"/>
    <x v="3"/>
  </r>
  <r>
    <n v="13978"/>
    <n v="2002"/>
    <x v="11403"/>
    <x v="11398"/>
    <n v="3.0739999999999998"/>
    <x v="1"/>
  </r>
  <r>
    <n v="13980"/>
    <n v="813"/>
    <x v="11404"/>
    <x v="11399"/>
    <n v="1.67"/>
    <x v="2"/>
  </r>
  <r>
    <n v="13981"/>
    <n v="2691"/>
    <x v="11405"/>
    <x v="11400"/>
    <n v="1.75"/>
    <x v="3"/>
  </r>
  <r>
    <n v="13982"/>
    <n v="3793"/>
    <x v="11406"/>
    <x v="11401"/>
    <n v="0.13300000000000001"/>
    <x v="2"/>
  </r>
  <r>
    <n v="13983"/>
    <n v="2180"/>
    <x v="11407"/>
    <x v="11402"/>
    <n v="4.4290000000000003"/>
    <x v="0"/>
  </r>
  <r>
    <n v="13984"/>
    <n v="547"/>
    <x v="11407"/>
    <x v="11402"/>
    <n v="4.4290000000000003"/>
    <x v="1"/>
  </r>
  <r>
    <n v="13985"/>
    <n v="8"/>
    <x v="11407"/>
    <x v="11402"/>
    <n v="4.4290000000000003"/>
    <x v="3"/>
  </r>
  <r>
    <n v="13986"/>
    <n v="904"/>
    <x v="11408"/>
    <x v="11403"/>
    <n v="7.1710000000000003"/>
    <x v="0"/>
  </r>
  <r>
    <n v="13987"/>
    <n v="3221"/>
    <x v="11409"/>
    <x v="11404"/>
    <n v="1.413"/>
    <x v="3"/>
  </r>
  <r>
    <n v="13988"/>
    <n v="2342"/>
    <x v="11410"/>
    <x v="11405"/>
    <n v="1.923"/>
    <x v="3"/>
  </r>
  <r>
    <n v="13989"/>
    <n v="1724"/>
    <x v="11411"/>
    <x v="11406"/>
    <n v="3.2690000000000001"/>
    <x v="1"/>
  </r>
  <r>
    <n v="13990"/>
    <n v="588"/>
    <x v="11412"/>
    <x v="11407"/>
    <n v="8.923"/>
    <x v="0"/>
  </r>
  <r>
    <n v="13991"/>
    <n v="3227"/>
    <x v="11413"/>
    <x v="11408"/>
    <n v="2.1789999999999998"/>
    <x v="1"/>
  </r>
  <r>
    <n v="13992"/>
    <n v="1234"/>
    <x v="11414"/>
    <x v="11409"/>
    <n v="1.4159999999999999"/>
    <x v="2"/>
  </r>
  <r>
    <n v="13993"/>
    <n v="866"/>
    <x v="11415"/>
    <x v="11410"/>
    <n v="7.3230000000000004"/>
    <x v="0"/>
  </r>
  <r>
    <n v="13994"/>
    <n v="1808"/>
    <x v="11416"/>
    <x v="11411"/>
    <n v="3.2160000000000002"/>
    <x v="1"/>
  </r>
  <r>
    <n v="13995"/>
    <n v="1806"/>
    <x v="11417"/>
    <x v="11412"/>
    <n v="5.0960000000000001"/>
    <x v="0"/>
  </r>
  <r>
    <n v="13996"/>
    <n v="252"/>
    <x v="11417"/>
    <x v="11412"/>
    <n v="5.0960000000000001"/>
    <x v="1"/>
  </r>
  <r>
    <n v="13997"/>
    <n v="725"/>
    <x v="11418"/>
    <x v="11413"/>
    <n v="7.9859999999999998"/>
    <x v="0"/>
  </r>
  <r>
    <n v="13998"/>
    <n v="1862"/>
    <x v="11419"/>
    <x v="11414"/>
    <n v="3.1779999999999999"/>
    <x v="1"/>
  </r>
  <r>
    <n v="13999"/>
    <n v="434"/>
    <x v="11419"/>
    <x v="11414"/>
    <n v="3.1779999999999999"/>
    <x v="3"/>
  </r>
  <r>
    <n v="14000"/>
    <n v="3292"/>
    <x v="11420"/>
    <x v="11415"/>
    <n v="2.1280000000000001"/>
    <x v="1"/>
  </r>
  <r>
    <n v="14001"/>
    <n v="1910"/>
    <x v="11420"/>
    <x v="11415"/>
    <n v="2.1280000000000001"/>
    <x v="3"/>
  </r>
  <r>
    <n v="14003"/>
    <n v="971"/>
    <x v="11421"/>
    <x v="11416"/>
    <n v="1.56"/>
    <x v="2"/>
  </r>
  <r>
    <n v="14002"/>
    <n v="3000"/>
    <x v="11421"/>
    <x v="11416"/>
    <n v="1.56"/>
    <x v="3"/>
  </r>
  <r>
    <n v="14004"/>
    <n v="905"/>
    <x v="11422"/>
    <x v="11417"/>
    <n v="7.1689999999999996"/>
    <x v="0"/>
  </r>
  <r>
    <n v="14005"/>
    <n v="2134"/>
    <x v="11423"/>
    <x v="11418"/>
    <n v="2.984"/>
    <x v="1"/>
  </r>
  <r>
    <n v="14006"/>
    <n v="808"/>
    <x v="11424"/>
    <x v="11419"/>
    <n v="4.0919999999999996"/>
    <x v="1"/>
  </r>
  <r>
    <n v="14007"/>
    <n v="2728"/>
    <x v="11425"/>
    <x v="11420"/>
    <n v="0.69399999999999995"/>
    <x v="2"/>
  </r>
  <r>
    <n v="14008"/>
    <n v="2969"/>
    <x v="11426"/>
    <x v="11421"/>
    <n v="0.60699999999999998"/>
    <x v="2"/>
  </r>
  <r>
    <n v="14009"/>
    <n v="1234"/>
    <x v="11427"/>
    <x v="11422"/>
    <n v="6.2140000000000004"/>
    <x v="0"/>
  </r>
  <r>
    <n v="14010"/>
    <n v="48"/>
    <x v="11427"/>
    <x v="11422"/>
    <n v="6.2140000000000004"/>
    <x v="1"/>
  </r>
  <r>
    <n v="14011"/>
    <n v="3499"/>
    <x v="11428"/>
    <x v="11423"/>
    <n v="1.9359999999999999"/>
    <x v="1"/>
  </r>
  <r>
    <n v="14012"/>
    <n v="676"/>
    <x v="11429"/>
    <x v="11424"/>
    <n v="8.1980000000000004"/>
    <x v="0"/>
  </r>
  <r>
    <n v="14013"/>
    <n v="565"/>
    <x v="11430"/>
    <x v="11425"/>
    <n v="3.03"/>
    <x v="3"/>
  </r>
  <r>
    <n v="14014"/>
    <n v="3954"/>
    <x v="11431"/>
    <x v="11426"/>
    <n v="1.0589999999999999"/>
    <x v="1"/>
  </r>
  <r>
    <n v="14015"/>
    <n v="900"/>
    <x v="11432"/>
    <x v="11427"/>
    <n v="1.6120000000000001"/>
    <x v="2"/>
  </r>
  <r>
    <n v="14016"/>
    <n v="1424"/>
    <x v="11433"/>
    <x v="11428"/>
    <n v="5.7720000000000002"/>
    <x v="0"/>
  </r>
  <r>
    <n v="14017"/>
    <n v="268"/>
    <x v="11434"/>
    <x v="11429"/>
    <n v="13.451000000000001"/>
    <x v="0"/>
  </r>
  <r>
    <n v="14018"/>
    <n v="354"/>
    <x v="11435"/>
    <x v="11430"/>
    <n v="11.448"/>
    <x v="0"/>
  </r>
  <r>
    <n v="14019"/>
    <n v="2157"/>
    <x v="11436"/>
    <x v="11431"/>
    <n v="2.968"/>
    <x v="1"/>
  </r>
  <r>
    <n v="14020"/>
    <n v="3055"/>
    <x v="11437"/>
    <x v="11432"/>
    <n v="1.5269999999999999"/>
    <x v="3"/>
  </r>
  <r>
    <n v="14021"/>
    <n v="1651"/>
    <x v="11438"/>
    <x v="11433"/>
    <n v="3.3159999999999998"/>
    <x v="1"/>
  </r>
  <r>
    <n v="14022"/>
    <n v="3062"/>
    <x v="11439"/>
    <x v="11434"/>
    <n v="3.0390000000000001"/>
    <x v="0"/>
  </r>
  <r>
    <n v="14023"/>
    <n v="556"/>
    <x v="11439"/>
    <x v="11434"/>
    <n v="3.0390000000000001"/>
    <x v="3"/>
  </r>
  <r>
    <n v="14024"/>
    <n v="664"/>
    <x v="11440"/>
    <x v="11435"/>
    <n v="1.778"/>
    <x v="2"/>
  </r>
  <r>
    <n v="14025"/>
    <n v="446"/>
    <x v="11441"/>
    <x v="11436"/>
    <n v="10.282"/>
    <x v="0"/>
  </r>
  <r>
    <n v="14026"/>
    <n v="2084"/>
    <x v="11442"/>
    <x v="11437"/>
    <n v="4.6109999999999998"/>
    <x v="0"/>
  </r>
  <r>
    <n v="14027"/>
    <n v="116"/>
    <x v="11443"/>
    <x v="11438"/>
    <n v="21.873000000000001"/>
    <x v="0"/>
  </r>
  <r>
    <n v="14028"/>
    <n v="159"/>
    <x v="11444"/>
    <x v="11439"/>
    <n v="18.302"/>
    <x v="0"/>
  </r>
  <r>
    <n v="14029"/>
    <n v="844"/>
    <x v="11445"/>
    <x v="11440"/>
    <n v="7.3890000000000002"/>
    <x v="0"/>
  </r>
  <r>
    <n v="14030"/>
    <n v="1226"/>
    <x v="11446"/>
    <x v="11441"/>
    <n v="6.2229999999999999"/>
    <x v="0"/>
  </r>
  <r>
    <n v="14031"/>
    <n v="201"/>
    <x v="11447"/>
    <x v="11442"/>
    <n v="16.193000000000001"/>
    <x v="0"/>
  </r>
  <r>
    <n v="14032"/>
    <n v="119"/>
    <x v="11448"/>
    <x v="11443"/>
    <n v="21.596"/>
    <x v="0"/>
  </r>
  <r>
    <n v="14033"/>
    <n v="233"/>
    <x v="11449"/>
    <x v="11444"/>
    <n v="14.766"/>
    <x v="0"/>
  </r>
  <r>
    <n v="14034"/>
    <n v="1241"/>
    <x v="11450"/>
    <x v="11445"/>
    <n v="2.484"/>
    <x v="3"/>
  </r>
  <r>
    <n v="14035"/>
    <n v="775"/>
    <x v="11451"/>
    <x v="11446"/>
    <n v="7.6909999999999998"/>
    <x v="0"/>
  </r>
  <r>
    <n v="14036"/>
    <n v="2151"/>
    <x v="11452"/>
    <x v="11447"/>
    <n v="4.4720000000000004"/>
    <x v="0"/>
  </r>
  <r>
    <n v="14037"/>
    <n v="1344"/>
    <x v="11453"/>
    <x v="11448"/>
    <n v="5.9379999999999997"/>
    <x v="0"/>
  </r>
  <r>
    <n v="14038"/>
    <n v="1470"/>
    <x v="11454"/>
    <x v="11449"/>
    <n v="5.6779999999999999"/>
    <x v="0"/>
  </r>
  <r>
    <n v="14039"/>
    <n v="118"/>
    <x v="11454"/>
    <x v="11449"/>
    <n v="5.6779999999999999"/>
    <x v="1"/>
  </r>
  <r>
    <n v="14040"/>
    <n v="1588"/>
    <x v="11455"/>
    <x v="11450"/>
    <n v="3.367"/>
    <x v="1"/>
  </r>
  <r>
    <n v="14041"/>
    <n v="705"/>
    <x v="11456"/>
    <x v="11451"/>
    <n v="8.0709999999999997"/>
    <x v="0"/>
  </r>
  <r>
    <n v="14042"/>
    <n v="2912"/>
    <x v="11457"/>
    <x v="11452"/>
    <n v="2.4529999999999998"/>
    <x v="1"/>
  </r>
  <r>
    <n v="14043"/>
    <n v="1306"/>
    <x v="11457"/>
    <x v="11452"/>
    <n v="2.4529999999999998"/>
    <x v="3"/>
  </r>
  <r>
    <n v="14044"/>
    <n v="1074"/>
    <x v="11458"/>
    <x v="11453"/>
    <n v="3.8220000000000001"/>
    <x v="1"/>
  </r>
  <r>
    <n v="14045"/>
    <n v="675"/>
    <x v="11459"/>
    <x v="11454"/>
    <n v="4.2610000000000001"/>
    <x v="1"/>
  </r>
  <r>
    <n v="14046"/>
    <n v="2470"/>
    <x v="11460"/>
    <x v="11455"/>
    <n v="4.0410000000000004"/>
    <x v="0"/>
  </r>
  <r>
    <n v="14047"/>
    <n v="1136"/>
    <x v="11461"/>
    <x v="11456"/>
    <n v="3.7549999999999999"/>
    <x v="1"/>
  </r>
  <r>
    <n v="14048"/>
    <n v="2880"/>
    <x v="11462"/>
    <x v="11457"/>
    <n v="3.4049999999999998"/>
    <x v="0"/>
  </r>
  <r>
    <n v="14049"/>
    <n v="2605"/>
    <x v="11463"/>
    <x v="11458"/>
    <n v="3.8479999999999999"/>
    <x v="0"/>
  </r>
  <r>
    <n v="14050"/>
    <n v="2388"/>
    <x v="11464"/>
    <x v="11459"/>
    <n v="2.8109999999999999"/>
    <x v="1"/>
  </r>
  <r>
    <n v="14051"/>
    <n v="3457"/>
    <x v="11465"/>
    <x v="11460"/>
    <n v="1.2549999999999999"/>
    <x v="3"/>
  </r>
  <r>
    <n v="14052"/>
    <n v="2898"/>
    <x v="11466"/>
    <x v="11461"/>
    <n v="0.63200000000000001"/>
    <x v="2"/>
  </r>
  <r>
    <n v="14053"/>
    <n v="1282"/>
    <x v="11467"/>
    <x v="11462"/>
    <n v="2.4649999999999999"/>
    <x v="3"/>
  </r>
  <r>
    <n v="14054"/>
    <n v="2051"/>
    <x v="11468"/>
    <x v="11463"/>
    <n v="2.0609999999999999"/>
    <x v="3"/>
  </r>
  <r>
    <n v="421"/>
    <n v="3331"/>
    <x v="11469"/>
    <x v="11464"/>
    <n v="1.333"/>
    <x v="3"/>
  </r>
  <r>
    <n v="14055"/>
    <n v="1991"/>
    <x v="11470"/>
    <x v="11465"/>
    <n v="1"/>
    <x v="2"/>
  </r>
  <r>
    <n v="14056"/>
    <n v="1730"/>
    <x v="11471"/>
    <x v="11466"/>
    <n v="1.131"/>
    <x v="2"/>
  </r>
  <r>
    <n v="14057"/>
    <n v="484"/>
    <x v="11472"/>
    <x v="11467"/>
    <n v="3.121"/>
    <x v="3"/>
  </r>
  <r>
    <n v="14058"/>
    <n v="3025"/>
    <x v="11473"/>
    <x v="11468"/>
    <n v="3.125"/>
    <x v="0"/>
  </r>
  <r>
    <n v="14059"/>
    <n v="3765"/>
    <x v="11474"/>
    <x v="11469"/>
    <n v="0.95899999999999996"/>
    <x v="3"/>
  </r>
  <r>
    <n v="14060"/>
    <n v="3197"/>
    <x v="11475"/>
    <x v="11470"/>
    <n v="0.50900000000000001"/>
    <x v="2"/>
  </r>
  <r>
    <n v="14061"/>
    <n v="3365"/>
    <x v="11476"/>
    <x v="11471"/>
    <n v="2.077"/>
    <x v="1"/>
  </r>
  <r>
    <n v="14062"/>
    <n v="2017"/>
    <x v="11476"/>
    <x v="11471"/>
    <n v="2.077"/>
    <x v="3"/>
  </r>
  <r>
    <n v="14063"/>
    <n v="358"/>
    <x v="11476"/>
    <x v="11471"/>
    <n v="2.077"/>
    <x v="2"/>
  </r>
  <r>
    <n v="14064"/>
    <n v="447"/>
    <x v="11477"/>
    <x v="11472"/>
    <n v="4.617"/>
    <x v="1"/>
  </r>
  <r>
    <n v="14065"/>
    <n v="1251"/>
    <x v="11478"/>
    <x v="11473"/>
    <n v="3.649"/>
    <x v="1"/>
  </r>
  <r>
    <n v="14066"/>
    <n v="154"/>
    <x v="11478"/>
    <x v="11473"/>
    <n v="3.649"/>
    <x v="3"/>
  </r>
  <r>
    <n v="14067"/>
    <n v="1366"/>
    <x v="11479"/>
    <x v="11474"/>
    <n v="5.8929999999999998"/>
    <x v="0"/>
  </r>
  <r>
    <n v="14068"/>
    <n v="1540"/>
    <x v="11480"/>
    <x v="11475"/>
    <n v="5.54"/>
    <x v="0"/>
  </r>
  <r>
    <n v="14070"/>
    <n v="3206"/>
    <x v="11481"/>
    <x v="11476"/>
    <n v="0.5"/>
    <x v="2"/>
  </r>
  <r>
    <n v="14069"/>
    <n v="3992"/>
    <x v="11481"/>
    <x v="11476"/>
    <n v="0.5"/>
    <x v="3"/>
  </r>
  <r>
    <n v="14071"/>
    <n v="2556"/>
    <x v="11482"/>
    <x v="11477"/>
    <n v="3.911"/>
    <x v="0"/>
  </r>
  <r>
    <n v="14072"/>
    <n v="1902"/>
    <x v="11483"/>
    <x v="11478"/>
    <n v="2.133"/>
    <x v="3"/>
  </r>
  <r>
    <n v="14073"/>
    <n v="2590"/>
    <x v="11484"/>
    <x v="11479"/>
    <n v="3.8740000000000001"/>
    <x v="0"/>
  </r>
  <r>
    <n v="14074"/>
    <n v="145"/>
    <x v="11485"/>
    <x v="11480"/>
    <n v="3.6739999999999999"/>
    <x v="3"/>
  </r>
  <r>
    <n v="14075"/>
    <n v="1386"/>
    <x v="11486"/>
    <x v="11481"/>
    <n v="2.4060000000000001"/>
    <x v="3"/>
  </r>
  <r>
    <n v="14076"/>
    <n v="290"/>
    <x v="11487"/>
    <x v="11482"/>
    <n v="12.91"/>
    <x v="0"/>
  </r>
  <r>
    <n v="14078"/>
    <n v="301"/>
    <x v="11488"/>
    <x v="11483"/>
    <n v="4.9870000000000001"/>
    <x v="1"/>
  </r>
  <r>
    <n v="14077"/>
    <n v="1873"/>
    <x v="11488"/>
    <x v="11483"/>
    <n v="4.9870000000000001"/>
    <x v="0"/>
  </r>
  <r>
    <n v="14079"/>
    <n v="2644"/>
    <x v="11489"/>
    <x v="11484"/>
    <n v="2.633"/>
    <x v="1"/>
  </r>
  <r>
    <n v="14080"/>
    <n v="3594"/>
    <x v="11490"/>
    <x v="11485"/>
    <n v="1.8160000000000001"/>
    <x v="1"/>
  </r>
  <r>
    <n v="14081"/>
    <n v="1423"/>
    <x v="11491"/>
    <x v="11486"/>
    <n v="1.3"/>
    <x v="2"/>
  </r>
  <r>
    <n v="14082"/>
    <n v="2804"/>
    <x v="11492"/>
    <x v="11487"/>
    <n v="1.6830000000000001"/>
    <x v="3"/>
  </r>
  <r>
    <n v="14083"/>
    <n v="1677"/>
    <x v="11493"/>
    <x v="11488"/>
    <n v="3.298"/>
    <x v="1"/>
  </r>
  <r>
    <n v="14084"/>
    <n v="676"/>
    <x v="11494"/>
    <x v="11489"/>
    <n v="2.911"/>
    <x v="3"/>
  </r>
  <r>
    <n v="14085"/>
    <n v="3101"/>
    <x v="11495"/>
    <x v="11490"/>
    <n v="2.306"/>
    <x v="1"/>
  </r>
  <r>
    <n v="14086"/>
    <n v="1568"/>
    <x v="11495"/>
    <x v="11490"/>
    <n v="2.306"/>
    <x v="3"/>
  </r>
  <r>
    <n v="14087"/>
    <n v="1916"/>
    <x v="11496"/>
    <x v="11491"/>
    <n v="3.1379999999999999"/>
    <x v="1"/>
  </r>
  <r>
    <n v="14088"/>
    <n v="746"/>
    <x v="11497"/>
    <x v="11492"/>
    <n v="7.8479999999999999"/>
    <x v="0"/>
  </r>
  <r>
    <n v="14089"/>
    <n v="2"/>
    <x v="11497"/>
    <x v="11492"/>
    <n v="7.8479999999999999"/>
    <x v="1"/>
  </r>
  <r>
    <n v="14090"/>
    <n v="1822"/>
    <x v="11498"/>
    <x v="11493"/>
    <n v="1.0860000000000001"/>
    <x v="2"/>
  </r>
  <r>
    <n v="14091"/>
    <n v="2291"/>
    <x v="11499"/>
    <x v="11494"/>
    <n v="4.2789999999999999"/>
    <x v="0"/>
  </r>
  <r>
    <n v="14093"/>
    <n v="18"/>
    <x v="11500"/>
    <x v="11495"/>
    <n v="2.83"/>
    <x v="2"/>
  </r>
  <r>
    <n v="14092"/>
    <n v="776"/>
    <x v="11500"/>
    <x v="11495"/>
    <n v="2.83"/>
    <x v="3"/>
  </r>
  <r>
    <n v="14094"/>
    <n v="798"/>
    <x v="11501"/>
    <x v="11496"/>
    <n v="2.8109999999999999"/>
    <x v="3"/>
  </r>
  <r>
    <n v="14095"/>
    <n v="22"/>
    <x v="11501"/>
    <x v="11496"/>
    <n v="2.8109999999999999"/>
    <x v="2"/>
  </r>
  <r>
    <n v="257"/>
    <n v="1799"/>
    <x v="11502"/>
    <x v="11497"/>
    <n v="3.222"/>
    <x v="1"/>
  </r>
  <r>
    <n v="354"/>
    <n v="750"/>
    <x v="11503"/>
    <x v="11498"/>
    <n v="2.8490000000000002"/>
    <x v="3"/>
  </r>
  <r>
    <n v="280"/>
    <n v="2338"/>
    <x v="11503"/>
    <x v="11498"/>
    <n v="2.8490000000000002"/>
    <x v="1"/>
  </r>
  <r>
    <n v="73"/>
    <n v="1361"/>
    <x v="11504"/>
    <x v="11499"/>
    <n v="5.9"/>
    <x v="0"/>
  </r>
  <r>
    <n v="14096"/>
    <n v="476"/>
    <x v="11505"/>
    <x v="11500"/>
    <n v="9.9329999999999998"/>
    <x v="0"/>
  </r>
  <r>
    <n v="14097"/>
    <n v="2237"/>
    <x v="11506"/>
    <x v="11501"/>
    <n v="2.915"/>
    <x v="1"/>
  </r>
  <r>
    <n v="14098"/>
    <n v="671"/>
    <x v="11506"/>
    <x v="11501"/>
    <n v="2.915"/>
    <x v="3"/>
  </r>
  <r>
    <n v="14099"/>
    <n v="731"/>
    <x v="11507"/>
    <x v="11502"/>
    <n v="2.863"/>
    <x v="3"/>
  </r>
  <r>
    <n v="14101"/>
    <n v="1824"/>
    <x v="11508"/>
    <x v="11503"/>
    <n v="3.2050000000000001"/>
    <x v="1"/>
  </r>
  <r>
    <n v="14100"/>
    <n v="2989"/>
    <x v="11508"/>
    <x v="11503"/>
    <n v="3.2050000000000001"/>
    <x v="0"/>
  </r>
  <r>
    <n v="14102"/>
    <n v="647"/>
    <x v="11509"/>
    <x v="11504"/>
    <n v="8.4489999999999998"/>
    <x v="0"/>
  </r>
  <r>
    <n v="14103"/>
    <n v="3331"/>
    <x v="11510"/>
    <x v="11505"/>
    <n v="2.0910000000000002"/>
    <x v="1"/>
  </r>
  <r>
    <n v="14104"/>
    <n v="1124"/>
    <x v="11511"/>
    <x v="11506"/>
    <n v="1.4730000000000001"/>
    <x v="2"/>
  </r>
  <r>
    <n v="146"/>
    <n v="2997"/>
    <x v="11512"/>
    <x v="11507"/>
    <n v="3.1840000000000002"/>
    <x v="0"/>
  </r>
  <r>
    <n v="14105"/>
    <n v="992"/>
    <x v="11513"/>
    <x v="11508"/>
    <n v="1.5449999999999999"/>
    <x v="2"/>
  </r>
  <r>
    <n v="14106"/>
    <n v="3076"/>
    <x v="11514"/>
    <x v="11509"/>
    <n v="3"/>
    <x v="0"/>
  </r>
  <r>
    <n v="14107"/>
    <n v="2107"/>
    <x v="11514"/>
    <x v="11509"/>
    <n v="3"/>
    <x v="1"/>
  </r>
  <r>
    <n v="14108"/>
    <n v="1341"/>
    <x v="11515"/>
    <x v="11510"/>
    <n v="2.431"/>
    <x v="3"/>
  </r>
  <r>
    <n v="14109"/>
    <n v="1516"/>
    <x v="11516"/>
    <x v="11511"/>
    <n v="2.3340000000000001"/>
    <x v="3"/>
  </r>
  <r>
    <n v="14110"/>
    <n v="1645"/>
    <x v="11517"/>
    <x v="11512"/>
    <n v="3.319"/>
    <x v="1"/>
  </r>
  <r>
    <n v="14111"/>
    <n v="2404"/>
    <x v="11518"/>
    <x v="11513"/>
    <n v="0.84"/>
    <x v="2"/>
  </r>
  <r>
    <n v="14112"/>
    <n v="1480"/>
    <x v="11519"/>
    <x v="11514"/>
    <n v="1.268"/>
    <x v="2"/>
  </r>
  <r>
    <n v="14113"/>
    <n v="2556"/>
    <x v="11520"/>
    <x v="11515"/>
    <n v="1.8260000000000001"/>
    <x v="3"/>
  </r>
  <r>
    <n v="14114"/>
    <n v="605"/>
    <x v="11520"/>
    <x v="11515"/>
    <n v="1.8260000000000001"/>
    <x v="2"/>
  </r>
  <r>
    <n v="14115"/>
    <n v="3643"/>
    <x v="11521"/>
    <x v="11516"/>
    <n v="1.7450000000000001"/>
    <x v="1"/>
  </r>
  <r>
    <n v="14116"/>
    <n v="1734"/>
    <x v="11522"/>
    <x v="11517"/>
    <n v="3.2639999999999998"/>
    <x v="1"/>
  </r>
  <r>
    <n v="14117"/>
    <n v="1651"/>
    <x v="11523"/>
    <x v="11518"/>
    <n v="5.3220000000000001"/>
    <x v="0"/>
  </r>
  <r>
    <n v="14118"/>
    <n v="1448"/>
    <x v="11524"/>
    <x v="11519"/>
    <n v="5.7249999999999996"/>
    <x v="0"/>
  </r>
  <r>
    <n v="14119"/>
    <n v="1372"/>
    <x v="11525"/>
    <x v="11520"/>
    <n v="3.536"/>
    <x v="1"/>
  </r>
  <r>
    <n v="14120"/>
    <n v="1408"/>
    <x v="11526"/>
    <x v="11521"/>
    <n v="5.8140000000000001"/>
    <x v="0"/>
  </r>
  <r>
    <n v="14121"/>
    <n v="3453"/>
    <x v="11527"/>
    <x v="11522"/>
    <n v="0.38200000000000001"/>
    <x v="2"/>
  </r>
  <r>
    <n v="14122"/>
    <n v="1541"/>
    <x v="11528"/>
    <x v="11523"/>
    <n v="3.4039999999999999"/>
    <x v="1"/>
  </r>
  <r>
    <n v="14123"/>
    <n v="3708"/>
    <x v="11529"/>
    <x v="11524"/>
    <n v="1.641"/>
    <x v="1"/>
  </r>
  <r>
    <n v="14124"/>
    <n v="167"/>
    <x v="11530"/>
    <x v="11525"/>
    <n v="3.6309999999999998"/>
    <x v="3"/>
  </r>
  <r>
    <n v="14125"/>
    <n v="2914"/>
    <x v="11531"/>
    <x v="11526"/>
    <n v="1.6160000000000001"/>
    <x v="3"/>
  </r>
  <r>
    <n v="14126"/>
    <n v="2086"/>
    <x v="11532"/>
    <x v="11527"/>
    <n v="0.96799999999999997"/>
    <x v="2"/>
  </r>
  <r>
    <n v="14127"/>
    <n v="3080"/>
    <x v="11533"/>
    <x v="11528"/>
    <n v="1.51"/>
    <x v="3"/>
  </r>
  <r>
    <n v="14128"/>
    <n v="755"/>
    <x v="11534"/>
    <x v="11529"/>
    <n v="1.7130000000000001"/>
    <x v="2"/>
  </r>
  <r>
    <n v="14129"/>
    <n v="3148"/>
    <x v="11535"/>
    <x v="11530"/>
    <n v="0.52900000000000003"/>
    <x v="2"/>
  </r>
  <r>
    <n v="14130"/>
    <n v="464"/>
    <x v="11536"/>
    <x v="11531"/>
    <n v="1.9430000000000001"/>
    <x v="2"/>
  </r>
  <r>
    <n v="14131"/>
    <n v="2761"/>
    <x v="11537"/>
    <x v="11532"/>
    <n v="0.68300000000000005"/>
    <x v="2"/>
  </r>
  <r>
    <n v="14132"/>
    <n v="3378"/>
    <x v="11538"/>
    <x v="11533"/>
    <n v="0.41899999999999998"/>
    <x v="2"/>
  </r>
  <r>
    <n v="14133"/>
    <n v="1500"/>
    <x v="11539"/>
    <x v="11534"/>
    <n v="1.258"/>
    <x v="2"/>
  </r>
  <r>
    <n v="14134"/>
    <n v="3441"/>
    <x v="11540"/>
    <x v="11535"/>
    <n v="1.9379999999999999"/>
    <x v="0"/>
  </r>
  <r>
    <n v="14135"/>
    <n v="1503"/>
    <x v="11541"/>
    <x v="11536"/>
    <n v="3.4359999999999999"/>
    <x v="1"/>
  </r>
  <r>
    <n v="14136"/>
    <n v="617"/>
    <x v="11542"/>
    <x v="11537"/>
    <n v="4.34"/>
    <x v="1"/>
  </r>
  <r>
    <n v="14137"/>
    <n v="2662"/>
    <x v="11543"/>
    <x v="11538"/>
    <n v="3.7669999999999999"/>
    <x v="0"/>
  </r>
  <r>
    <n v="14138"/>
    <n v="1124"/>
    <x v="11543"/>
    <x v="11538"/>
    <n v="3.7669999999999999"/>
    <x v="1"/>
  </r>
  <r>
    <n v="14139"/>
    <n v="3242"/>
    <x v="11544"/>
    <x v="11539"/>
    <n v="1.4"/>
    <x v="3"/>
  </r>
  <r>
    <n v="14140"/>
    <n v="477"/>
    <x v="11545"/>
    <x v="11540"/>
    <n v="9.9260000000000002"/>
    <x v="0"/>
  </r>
  <r>
    <n v="14141"/>
    <n v="2811"/>
    <x v="11546"/>
    <x v="11541"/>
    <n v="1.679"/>
    <x v="3"/>
  </r>
  <r>
    <n v="14142"/>
    <n v="2688"/>
    <x v="11547"/>
    <x v="11542"/>
    <n v="2.6"/>
    <x v="1"/>
  </r>
  <r>
    <n v="14143"/>
    <n v="2403"/>
    <x v="11548"/>
    <x v="11543"/>
    <n v="2.8"/>
    <x v="1"/>
  </r>
  <r>
    <n v="14144"/>
    <n v="811"/>
    <x v="11548"/>
    <x v="11543"/>
    <n v="2.8"/>
    <x v="3"/>
  </r>
  <r>
    <n v="14145"/>
    <n v="459"/>
    <x v="11549"/>
    <x v="11544"/>
    <n v="4.59"/>
    <x v="1"/>
  </r>
  <r>
    <n v="14146"/>
    <n v="2473"/>
    <x v="11550"/>
    <x v="11545"/>
    <n v="2.75"/>
    <x v="1"/>
  </r>
  <r>
    <n v="262"/>
    <n v="1885"/>
    <x v="11551"/>
    <x v="11546"/>
    <n v="3.161"/>
    <x v="1"/>
  </r>
  <r>
    <n v="14147"/>
    <n v="1363"/>
    <x v="11552"/>
    <x v="11547"/>
    <n v="3.5430000000000001"/>
    <x v="1"/>
  </r>
  <r>
    <n v="14149"/>
    <n v="1945"/>
    <x v="11553"/>
    <x v="11548"/>
    <n v="2.105"/>
    <x v="3"/>
  </r>
  <r>
    <n v="14148"/>
    <n v="3310"/>
    <x v="11553"/>
    <x v="11548"/>
    <n v="2.105"/>
    <x v="1"/>
  </r>
  <r>
    <n v="14150"/>
    <n v="3311"/>
    <x v="11554"/>
    <x v="11549"/>
    <n v="0.45100000000000001"/>
    <x v="2"/>
  </r>
  <r>
    <n v="14151"/>
    <n v="640"/>
    <x v="11555"/>
    <x v="11550"/>
    <n v="8.5259999999999998"/>
    <x v="0"/>
  </r>
  <r>
    <n v="47"/>
    <n v="921"/>
    <x v="11556"/>
    <x v="11551"/>
    <n v="7.1219999999999999"/>
    <x v="0"/>
  </r>
  <r>
    <n v="14152"/>
    <n v="1733"/>
    <x v="11557"/>
    <x v="11552"/>
    <n v="3.2650000000000001"/>
    <x v="1"/>
  </r>
  <r>
    <n v="151"/>
    <n v="3164"/>
    <x v="11558"/>
    <x v="11553"/>
    <n v="2.7919999999999998"/>
    <x v="0"/>
  </r>
  <r>
    <n v="14153"/>
    <n v="2201"/>
    <x v="11559"/>
    <x v="11554"/>
    <n v="4.3899999999999997"/>
    <x v="0"/>
  </r>
  <r>
    <n v="14154"/>
    <n v="56"/>
    <x v="11560"/>
    <x v="11555"/>
    <n v="6.1470000000000002"/>
    <x v="1"/>
  </r>
  <r>
    <n v="14155"/>
    <n v="1859"/>
    <x v="11561"/>
    <x v="11556"/>
    <n v="5.0119999999999996"/>
    <x v="0"/>
  </r>
  <r>
    <n v="14156"/>
    <n v="2218"/>
    <x v="11562"/>
    <x v="11557"/>
    <n v="2.927"/>
    <x v="1"/>
  </r>
  <r>
    <n v="14157"/>
    <n v="2806"/>
    <x v="11563"/>
    <x v="11558"/>
    <n v="1.6819999999999999"/>
    <x v="3"/>
  </r>
  <r>
    <n v="14158"/>
    <n v="1777"/>
    <x v="11564"/>
    <x v="11559"/>
    <n v="2.1920000000000002"/>
    <x v="3"/>
  </r>
  <r>
    <n v="14159"/>
    <n v="1307"/>
    <x v="11565"/>
    <x v="11560"/>
    <n v="3.6040000000000001"/>
    <x v="1"/>
  </r>
  <r>
    <n v="193"/>
    <n v="465"/>
    <x v="11566"/>
    <x v="11561"/>
    <n v="4.5780000000000003"/>
    <x v="1"/>
  </r>
  <r>
    <n v="14160"/>
    <n v="1663"/>
    <x v="11567"/>
    <x v="11562"/>
    <n v="3.3090000000000002"/>
    <x v="1"/>
  </r>
  <r>
    <n v="14161"/>
    <n v="3392"/>
    <x v="11568"/>
    <x v="11563"/>
    <n v="2.2000000000000002"/>
    <x v="0"/>
  </r>
  <r>
    <n v="14162"/>
    <n v="3246"/>
    <x v="11569"/>
    <x v="11564"/>
    <n v="2.161"/>
    <x v="1"/>
  </r>
  <r>
    <n v="11"/>
    <n v="190"/>
    <x v="11570"/>
    <x v="11565"/>
    <n v="16.806000000000001"/>
    <x v="0"/>
  </r>
  <r>
    <n v="392"/>
    <n v="1419"/>
    <x v="11571"/>
    <x v="11566"/>
    <n v="2.3839999999999999"/>
    <x v="3"/>
  </r>
  <r>
    <n v="14163"/>
    <n v="564"/>
    <x v="11572"/>
    <x v="11567"/>
    <n v="9.077"/>
    <x v="0"/>
  </r>
  <r>
    <n v="14164"/>
    <n v="1072"/>
    <x v="11573"/>
    <x v="11568"/>
    <n v="6.6559999999999997"/>
    <x v="0"/>
  </r>
  <r>
    <n v="14165"/>
    <n v="222"/>
    <x v="11574"/>
    <x v="11569"/>
    <n v="3.4940000000000002"/>
    <x v="3"/>
  </r>
  <r>
    <n v="14166"/>
    <n v="1179"/>
    <x v="11575"/>
    <x v="11570"/>
    <n v="6.3730000000000002"/>
    <x v="0"/>
  </r>
  <r>
    <n v="14167"/>
    <n v="1955"/>
    <x v="11576"/>
    <x v="11571"/>
    <n v="4.83"/>
    <x v="0"/>
  </r>
  <r>
    <n v="14168"/>
    <n v="872"/>
    <x v="11577"/>
    <x v="11572"/>
    <n v="7.2949999999999999"/>
    <x v="0"/>
  </r>
  <r>
    <n v="14169"/>
    <n v="6"/>
    <x v="11577"/>
    <x v="11572"/>
    <n v="7.2949999999999999"/>
    <x v="1"/>
  </r>
  <r>
    <n v="14170"/>
    <n v="3752"/>
    <x v="11578"/>
    <x v="11573"/>
    <n v="0.97099999999999997"/>
    <x v="3"/>
  </r>
  <r>
    <n v="14171"/>
    <n v="3655"/>
    <x v="11579"/>
    <x v="11574"/>
    <n v="1.722"/>
    <x v="1"/>
  </r>
  <r>
    <n v="14173"/>
    <n v="171"/>
    <x v="11580"/>
    <x v="11575"/>
    <n v="2.347"/>
    <x v="2"/>
  </r>
  <r>
    <n v="14172"/>
    <n v="3047"/>
    <x v="11580"/>
    <x v="11575"/>
    <n v="2.347"/>
    <x v="1"/>
  </r>
  <r>
    <n v="14174"/>
    <n v="1389"/>
    <x v="11581"/>
    <x v="11576"/>
    <n v="5.8410000000000002"/>
    <x v="0"/>
  </r>
  <r>
    <n v="14175"/>
    <n v="329"/>
    <x v="11582"/>
    <x v="11577"/>
    <n v="4.9269999999999996"/>
    <x v="1"/>
  </r>
  <r>
    <n v="14176"/>
    <n v="3027"/>
    <x v="11583"/>
    <x v="11578"/>
    <n v="2.36"/>
    <x v="1"/>
  </r>
  <r>
    <n v="130"/>
    <n v="2510"/>
    <x v="11584"/>
    <x v="11579"/>
    <n v="3.9849999999999999"/>
    <x v="0"/>
  </r>
  <r>
    <n v="14178"/>
    <n v="462"/>
    <x v="11585"/>
    <x v="11580"/>
    <n v="3.1539999999999999"/>
    <x v="3"/>
  </r>
  <r>
    <n v="14177"/>
    <n v="1896"/>
    <x v="11585"/>
    <x v="11580"/>
    <n v="3.1539999999999999"/>
    <x v="1"/>
  </r>
  <r>
    <n v="14179"/>
    <n v="2819"/>
    <x v="11586"/>
    <x v="11581"/>
    <n v="1.675"/>
    <x v="3"/>
  </r>
  <r>
    <n v="14180"/>
    <n v="803"/>
    <x v="11586"/>
    <x v="11581"/>
    <n v="1.675"/>
    <x v="2"/>
  </r>
  <r>
    <n v="462"/>
    <n v="2904"/>
    <x v="11587"/>
    <x v="11582"/>
    <n v="0.629"/>
    <x v="2"/>
  </r>
  <r>
    <n v="14181"/>
    <n v="3706"/>
    <x v="11588"/>
    <x v="11583"/>
    <n v="0.22600000000000001"/>
    <x v="2"/>
  </r>
  <r>
    <n v="14182"/>
    <n v="3452"/>
    <x v="11589"/>
    <x v="11584"/>
    <n v="1.2609999999999999"/>
    <x v="3"/>
  </r>
  <r>
    <n v="14183"/>
    <n v="480"/>
    <x v="11590"/>
    <x v="11585"/>
    <n v="1.9259999999999999"/>
    <x v="2"/>
  </r>
  <r>
    <n v="14184"/>
    <n v="492"/>
    <x v="11591"/>
    <x v="11586"/>
    <n v="9.68"/>
    <x v="0"/>
  </r>
  <r>
    <n v="14185"/>
    <n v="2476"/>
    <x v="11592"/>
    <x v="11587"/>
    <n v="4.0279999999999996"/>
    <x v="0"/>
  </r>
  <r>
    <n v="14186"/>
    <n v="872"/>
    <x v="11592"/>
    <x v="11587"/>
    <n v="4.0279999999999996"/>
    <x v="1"/>
  </r>
  <r>
    <n v="14187"/>
    <n v="880"/>
    <x v="11593"/>
    <x v="11588"/>
    <n v="2.74"/>
    <x v="3"/>
  </r>
  <r>
    <n v="14189"/>
    <n v="748"/>
    <x v="11594"/>
    <x v="11589"/>
    <n v="1.7190000000000001"/>
    <x v="2"/>
  </r>
  <r>
    <n v="14188"/>
    <n v="2743"/>
    <x v="11594"/>
    <x v="11589"/>
    <n v="1.7190000000000001"/>
    <x v="3"/>
  </r>
  <r>
    <n v="14190"/>
    <n v="1403"/>
    <x v="11595"/>
    <x v="11590"/>
    <n v="3.5150000000000001"/>
    <x v="1"/>
  </r>
  <r>
    <n v="14191"/>
    <n v="902"/>
    <x v="11596"/>
    <x v="11591"/>
    <n v="7.1769999999999996"/>
    <x v="0"/>
  </r>
  <r>
    <n v="14192"/>
    <n v="2056"/>
    <x v="11597"/>
    <x v="11592"/>
    <n v="2.0590000000000002"/>
    <x v="3"/>
  </r>
  <r>
    <n v="14193"/>
    <n v="795"/>
    <x v="11598"/>
    <x v="11593"/>
    <n v="7.5869999999999997"/>
    <x v="0"/>
  </r>
  <r>
    <n v="14194"/>
    <n v="2236"/>
    <x v="11599"/>
    <x v="11594"/>
    <n v="2.9159999999999999"/>
    <x v="1"/>
  </r>
  <r>
    <n v="14195"/>
    <n v="669"/>
    <x v="11599"/>
    <x v="11594"/>
    <n v="2.9159999999999999"/>
    <x v="3"/>
  </r>
  <r>
    <n v="14196"/>
    <n v="10"/>
    <x v="11599"/>
    <x v="11594"/>
    <n v="2.9159999999999999"/>
    <x v="2"/>
  </r>
  <r>
    <n v="14197"/>
    <n v="642"/>
    <x v="11600"/>
    <x v="11595"/>
    <n v="2.9470000000000001"/>
    <x v="3"/>
  </r>
  <r>
    <n v="14198"/>
    <n v="371"/>
    <x v="11601"/>
    <x v="11596"/>
    <n v="2.0539999999999998"/>
    <x v="2"/>
  </r>
  <r>
    <n v="14199"/>
    <n v="1164"/>
    <x v="11602"/>
    <x v="11597"/>
    <n v="2.5230000000000001"/>
    <x v="3"/>
  </r>
  <r>
    <n v="14200"/>
    <n v="73"/>
    <x v="11602"/>
    <x v="11597"/>
    <n v="2.5230000000000001"/>
    <x v="2"/>
  </r>
  <r>
    <n v="14201"/>
    <n v="2261"/>
    <x v="11603"/>
    <x v="11598"/>
    <n v="2.899"/>
    <x v="1"/>
  </r>
  <r>
    <n v="14202"/>
    <n v="687"/>
    <x v="11603"/>
    <x v="11598"/>
    <n v="2.899"/>
    <x v="3"/>
  </r>
  <r>
    <n v="14203"/>
    <n v="2070"/>
    <x v="11604"/>
    <x v="11599"/>
    <n v="3.032"/>
    <x v="1"/>
  </r>
  <r>
    <n v="14204"/>
    <n v="618"/>
    <x v="11605"/>
    <x v="11600"/>
    <n v="4.3390000000000004"/>
    <x v="1"/>
  </r>
  <r>
    <n v="14205"/>
    <n v="519"/>
    <x v="11606"/>
    <x v="11601"/>
    <n v="9.423"/>
    <x v="0"/>
  </r>
  <r>
    <n v="14206"/>
    <n v="165"/>
    <x v="11607"/>
    <x v="11602"/>
    <n v="17.881"/>
    <x v="0"/>
  </r>
  <r>
    <n v="14207"/>
    <n v="2442"/>
    <x v="11608"/>
    <x v="11603"/>
    <n v="4.077"/>
    <x v="0"/>
  </r>
  <r>
    <n v="14208"/>
    <n v="823"/>
    <x v="11608"/>
    <x v="11603"/>
    <n v="4.077"/>
    <x v="1"/>
  </r>
  <r>
    <n v="14209"/>
    <n v="1757"/>
    <x v="11609"/>
    <x v="11604"/>
    <n v="5.1630000000000003"/>
    <x v="0"/>
  </r>
  <r>
    <n v="14210"/>
    <n v="1048"/>
    <x v="11610"/>
    <x v="11605"/>
    <n v="6.73"/>
    <x v="0"/>
  </r>
  <r>
    <n v="14211"/>
    <n v="14"/>
    <x v="11610"/>
    <x v="11605"/>
    <n v="6.73"/>
    <x v="1"/>
  </r>
  <r>
    <n v="14212"/>
    <n v="3573"/>
    <x v="11611"/>
    <x v="11606"/>
    <n v="1.8420000000000001"/>
    <x v="1"/>
  </r>
  <r>
    <n v="14213"/>
    <n v="797"/>
    <x v="11612"/>
    <x v="11607"/>
    <n v="1.677"/>
    <x v="2"/>
  </r>
  <r>
    <n v="14214"/>
    <n v="2619"/>
    <x v="11613"/>
    <x v="11608"/>
    <n v="3.83"/>
    <x v="0"/>
  </r>
  <r>
    <n v="14215"/>
    <n v="2145"/>
    <x v="11614"/>
    <x v="11609"/>
    <n v="4.476"/>
    <x v="0"/>
  </r>
  <r>
    <n v="14216"/>
    <n v="520"/>
    <x v="11614"/>
    <x v="11609"/>
    <n v="4.476"/>
    <x v="1"/>
  </r>
  <r>
    <n v="14217"/>
    <n v="357"/>
    <x v="11615"/>
    <x v="11610"/>
    <n v="11.413"/>
    <x v="0"/>
  </r>
  <r>
    <n v="14218"/>
    <n v="3284"/>
    <x v="11616"/>
    <x v="11611"/>
    <n v="1.37"/>
    <x v="3"/>
  </r>
  <r>
    <n v="14219"/>
    <n v="1641"/>
    <x v="11617"/>
    <x v="11612"/>
    <n v="3.3260000000000001"/>
    <x v="1"/>
  </r>
  <r>
    <n v="14220"/>
    <n v="26"/>
    <x v="11618"/>
    <x v="11613"/>
    <n v="6.4249999999999998"/>
    <x v="1"/>
  </r>
  <r>
    <n v="14221"/>
    <n v="942"/>
    <x v="11619"/>
    <x v="11614"/>
    <n v="2.6930000000000001"/>
    <x v="3"/>
  </r>
  <r>
    <n v="14222"/>
    <n v="874"/>
    <x v="11620"/>
    <x v="11615"/>
    <n v="4.0259999999999998"/>
    <x v="1"/>
  </r>
  <r>
    <n v="14223"/>
    <n v="2278"/>
    <x v="11621"/>
    <x v="11616"/>
    <n v="0.88900000000000001"/>
    <x v="2"/>
  </r>
  <r>
    <n v="14224"/>
    <n v="3382"/>
    <x v="11622"/>
    <x v="11617"/>
    <n v="2.06"/>
    <x v="1"/>
  </r>
  <r>
    <n v="14225"/>
    <n v="2054"/>
    <x v="11622"/>
    <x v="11617"/>
    <n v="2.06"/>
    <x v="3"/>
  </r>
  <r>
    <n v="14226"/>
    <n v="2114"/>
    <x v="11623"/>
    <x v="11618"/>
    <n v="2.0329999999999999"/>
    <x v="3"/>
  </r>
  <r>
    <n v="14227"/>
    <n v="1512"/>
    <x v="11624"/>
    <x v="11619"/>
    <n v="3.4260000000000002"/>
    <x v="1"/>
  </r>
  <r>
    <n v="14228"/>
    <n v="2325"/>
    <x v="11625"/>
    <x v="11620"/>
    <n v="1.931"/>
    <x v="3"/>
  </r>
  <r>
    <n v="14229"/>
    <n v="765"/>
    <x v="11626"/>
    <x v="11621"/>
    <n v="7.7720000000000002"/>
    <x v="0"/>
  </r>
  <r>
    <n v="14230"/>
    <n v="1229"/>
    <x v="11627"/>
    <x v="11622"/>
    <n v="3.6669999999999998"/>
    <x v="1"/>
  </r>
  <r>
    <n v="14231"/>
    <n v="563"/>
    <x v="11628"/>
    <x v="11623"/>
    <n v="4.4009999999999998"/>
    <x v="1"/>
  </r>
  <r>
    <n v="14232"/>
    <n v="1090"/>
    <x v="11629"/>
    <x v="11624"/>
    <n v="6.5860000000000003"/>
    <x v="0"/>
  </r>
  <r>
    <n v="14234"/>
    <n v="197"/>
    <x v="11630"/>
    <x v="11625"/>
    <n v="2.294"/>
    <x v="2"/>
  </r>
  <r>
    <n v="14233"/>
    <n v="3116"/>
    <x v="11630"/>
    <x v="11625"/>
    <n v="2.294"/>
    <x v="1"/>
  </r>
  <r>
    <n v="14235"/>
    <n v="1579"/>
    <x v="11631"/>
    <x v="11626"/>
    <n v="5.4539999999999997"/>
    <x v="0"/>
  </r>
  <r>
    <n v="14236"/>
    <n v="1638"/>
    <x v="11632"/>
    <x v="11627"/>
    <n v="5.3380000000000001"/>
    <x v="0"/>
  </r>
  <r>
    <n v="14237"/>
    <n v="1447"/>
    <x v="11633"/>
    <x v="11628"/>
    <n v="5.7309999999999999"/>
    <x v="0"/>
  </r>
  <r>
    <n v="14238"/>
    <n v="810"/>
    <x v="11634"/>
    <x v="11629"/>
    <n v="4.09"/>
    <x v="1"/>
  </r>
  <r>
    <n v="14239"/>
    <n v="39"/>
    <x v="11635"/>
    <x v="11630"/>
    <n v="4.0720000000000001"/>
    <x v="3"/>
  </r>
  <r>
    <n v="14240"/>
    <n v="1971"/>
    <x v="11636"/>
    <x v="11631"/>
    <n v="3.0920000000000001"/>
    <x v="1"/>
  </r>
  <r>
    <n v="14241"/>
    <n v="337"/>
    <x v="11637"/>
    <x v="11632"/>
    <n v="4.91"/>
    <x v="1"/>
  </r>
  <r>
    <n v="14242"/>
    <n v="2183"/>
    <x v="11638"/>
    <x v="11633"/>
    <n v="2.9470000000000001"/>
    <x v="1"/>
  </r>
  <r>
    <n v="14243"/>
    <n v="2260"/>
    <x v="11639"/>
    <x v="11634"/>
    <n v="4.32"/>
    <x v="0"/>
  </r>
  <r>
    <n v="14244"/>
    <n v="630"/>
    <x v="11639"/>
    <x v="11634"/>
    <n v="4.32"/>
    <x v="1"/>
  </r>
  <r>
    <n v="14246"/>
    <n v="1445"/>
    <x v="11640"/>
    <x v="11635"/>
    <n v="2.371"/>
    <x v="3"/>
  </r>
  <r>
    <n v="14245"/>
    <n v="3014"/>
    <x v="11640"/>
    <x v="11635"/>
    <n v="2.371"/>
    <x v="1"/>
  </r>
  <r>
    <n v="14247"/>
    <n v="691"/>
    <x v="11641"/>
    <x v="11636"/>
    <n v="4.24"/>
    <x v="1"/>
  </r>
  <r>
    <n v="14248"/>
    <n v="2699"/>
    <x v="11642"/>
    <x v="11637"/>
    <n v="2.589"/>
    <x v="1"/>
  </r>
  <r>
    <n v="14250"/>
    <n v="1156"/>
    <x v="11643"/>
    <x v="11638"/>
    <n v="3.738"/>
    <x v="1"/>
  </r>
  <r>
    <n v="14249"/>
    <n v="2677"/>
    <x v="11643"/>
    <x v="11638"/>
    <n v="3.738"/>
    <x v="0"/>
  </r>
  <r>
    <n v="14251"/>
    <n v="979"/>
    <x v="11644"/>
    <x v="11639"/>
    <n v="6.952"/>
    <x v="0"/>
  </r>
  <r>
    <n v="14252"/>
    <n v="688"/>
    <x v="11645"/>
    <x v="11640"/>
    <n v="4.2430000000000003"/>
    <x v="1"/>
  </r>
  <r>
    <n v="14254"/>
    <n v="498"/>
    <x v="11646"/>
    <x v="11641"/>
    <n v="1.911"/>
    <x v="2"/>
  </r>
  <r>
    <n v="14253"/>
    <n v="2362"/>
    <x v="11646"/>
    <x v="11641"/>
    <n v="1.911"/>
    <x v="3"/>
  </r>
  <r>
    <n v="14255"/>
    <n v="837"/>
    <x v="11647"/>
    <x v="11642"/>
    <n v="7.4219999999999997"/>
    <x v="0"/>
  </r>
  <r>
    <n v="14256"/>
    <n v="917"/>
    <x v="11648"/>
    <x v="11643"/>
    <n v="7.1319999999999997"/>
    <x v="0"/>
  </r>
  <r>
    <n v="14257"/>
    <n v="1770"/>
    <x v="11649"/>
    <x v="11644"/>
    <n v="2.194"/>
    <x v="3"/>
  </r>
  <r>
    <n v="14258"/>
    <n v="806"/>
    <x v="11650"/>
    <x v="11645"/>
    <n v="2.8029999999999999"/>
    <x v="3"/>
  </r>
  <r>
    <n v="14259"/>
    <n v="2334"/>
    <x v="11651"/>
    <x v="11646"/>
    <n v="1.927"/>
    <x v="3"/>
  </r>
  <r>
    <n v="14260"/>
    <n v="172"/>
    <x v="11652"/>
    <x v="11647"/>
    <n v="5.3529999999999998"/>
    <x v="1"/>
  </r>
  <r>
    <n v="14261"/>
    <n v="345"/>
    <x v="11653"/>
    <x v="11648"/>
    <n v="4.8810000000000002"/>
    <x v="1"/>
  </r>
  <r>
    <n v="14262"/>
    <n v="324"/>
    <x v="11654"/>
    <x v="11649"/>
    <n v="12.035"/>
    <x v="0"/>
  </r>
  <r>
    <n v="14263"/>
    <n v="591"/>
    <x v="11655"/>
    <x v="11650"/>
    <n v="8.8610000000000007"/>
    <x v="0"/>
  </r>
  <r>
    <n v="14264"/>
    <n v="2588"/>
    <x v="11656"/>
    <x v="11651"/>
    <n v="2.6739999999999999"/>
    <x v="1"/>
  </r>
  <r>
    <n v="14265"/>
    <n v="332"/>
    <x v="11657"/>
    <x v="11652"/>
    <n v="11.798999999999999"/>
    <x v="0"/>
  </r>
  <r>
    <n v="14266"/>
    <n v="59"/>
    <x v="11658"/>
    <x v="11653"/>
    <n v="30.7"/>
    <x v="0"/>
  </r>
  <r>
    <n v="14267"/>
    <n v="932"/>
    <x v="11659"/>
    <x v="11654"/>
    <n v="3.964"/>
    <x v="1"/>
  </r>
  <r>
    <n v="14268"/>
    <n v="1121"/>
    <x v="11660"/>
    <x v="11655"/>
    <n v="3.7690000000000001"/>
    <x v="1"/>
  </r>
  <r>
    <n v="14269"/>
    <n v="2329"/>
    <x v="11661"/>
    <x v="11656"/>
    <n v="2.859"/>
    <x v="1"/>
  </r>
  <r>
    <n v="14270"/>
    <n v="738"/>
    <x v="11661"/>
    <x v="11656"/>
    <n v="2.859"/>
    <x v="3"/>
  </r>
  <r>
    <n v="166"/>
    <n v="81"/>
    <x v="11662"/>
    <x v="11657"/>
    <n v="5.9089999999999998"/>
    <x v="1"/>
  </r>
  <r>
    <n v="72"/>
    <n v="1360"/>
    <x v="11662"/>
    <x v="11657"/>
    <n v="5.9089999999999998"/>
    <x v="0"/>
  </r>
  <r>
    <n v="14271"/>
    <n v="1452"/>
    <x v="11663"/>
    <x v="11658"/>
    <n v="2.3679999999999999"/>
    <x v="3"/>
  </r>
  <r>
    <n v="92"/>
    <n v="1760"/>
    <x v="11664"/>
    <x v="11659"/>
    <n v="5.1539999999999999"/>
    <x v="0"/>
  </r>
  <r>
    <n v="14272"/>
    <n v="1598"/>
    <x v="11665"/>
    <x v="11660"/>
    <n v="2.286"/>
    <x v="3"/>
  </r>
  <r>
    <n v="14273"/>
    <n v="1379"/>
    <x v="11666"/>
    <x v="11661"/>
    <n v="1.3240000000000001"/>
    <x v="2"/>
  </r>
  <r>
    <n v="14274"/>
    <n v="644"/>
    <x v="11667"/>
    <x v="11662"/>
    <n v="8.484"/>
    <x v="0"/>
  </r>
  <r>
    <n v="14275"/>
    <n v="331"/>
    <x v="11668"/>
    <x v="11663"/>
    <n v="11.805999999999999"/>
    <x v="0"/>
  </r>
  <r>
    <n v="14276"/>
    <n v="766"/>
    <x v="11669"/>
    <x v="11664"/>
    <n v="7.7649999999999997"/>
    <x v="0"/>
  </r>
  <r>
    <n v="14277"/>
    <n v="860"/>
    <x v="11670"/>
    <x v="11665"/>
    <n v="4.0350000000000001"/>
    <x v="1"/>
  </r>
  <r>
    <n v="14278"/>
    <n v="52"/>
    <x v="11671"/>
    <x v="11666"/>
    <n v="32.069000000000003"/>
    <x v="0"/>
  </r>
  <r>
    <n v="14279"/>
    <n v="462"/>
    <x v="11672"/>
    <x v="11667"/>
    <n v="10.087999999999999"/>
    <x v="0"/>
  </r>
  <r>
    <n v="14280"/>
    <n v="1733"/>
    <x v="11673"/>
    <x v="11668"/>
    <n v="5.1909999999999998"/>
    <x v="0"/>
  </r>
  <r>
    <n v="14281"/>
    <n v="75"/>
    <x v="11674"/>
    <x v="11669"/>
    <n v="26.763000000000002"/>
    <x v="0"/>
  </r>
  <r>
    <n v="14283"/>
    <n v="819"/>
    <x v="11675"/>
    <x v="11670"/>
    <n v="2.7959999999999998"/>
    <x v="3"/>
  </r>
  <r>
    <n v="14282"/>
    <n v="2410"/>
    <x v="11675"/>
    <x v="11670"/>
    <n v="2.7959999999999998"/>
    <x v="1"/>
  </r>
  <r>
    <n v="14284"/>
    <n v="2023"/>
    <x v="11676"/>
    <x v="11671"/>
    <n v="4.7240000000000002"/>
    <x v="0"/>
  </r>
  <r>
    <n v="14285"/>
    <n v="503"/>
    <x v="11677"/>
    <x v="11672"/>
    <n v="9.6"/>
    <x v="0"/>
  </r>
  <r>
    <n v="14286"/>
    <n v="995"/>
    <x v="11678"/>
    <x v="11673"/>
    <n v="6.91"/>
    <x v="0"/>
  </r>
  <r>
    <n v="14287"/>
    <n v="1026"/>
    <x v="11679"/>
    <x v="11674"/>
    <n v="3.8719999999999999"/>
    <x v="1"/>
  </r>
  <r>
    <n v="14288"/>
    <n v="1158"/>
    <x v="11680"/>
    <x v="11675"/>
    <n v="6.4290000000000003"/>
    <x v="0"/>
  </r>
  <r>
    <n v="14289"/>
    <n v="302"/>
    <x v="11681"/>
    <x v="11676"/>
    <n v="4.9829999999999997"/>
    <x v="1"/>
  </r>
  <r>
    <n v="14291"/>
    <n v="348"/>
    <x v="11682"/>
    <x v="11677"/>
    <n v="3.2930000000000001"/>
    <x v="3"/>
  </r>
  <r>
    <n v="14290"/>
    <n v="1684"/>
    <x v="11682"/>
    <x v="11677"/>
    <n v="3.2930000000000001"/>
    <x v="1"/>
  </r>
  <r>
    <n v="14292"/>
    <n v="809"/>
    <x v="11683"/>
    <x v="11678"/>
    <n v="4.0910000000000002"/>
    <x v="1"/>
  </r>
  <r>
    <n v="359"/>
    <n v="817"/>
    <x v="11684"/>
    <x v="11679"/>
    <n v="2.7970000000000002"/>
    <x v="3"/>
  </r>
  <r>
    <n v="14293"/>
    <n v="2811"/>
    <x v="11685"/>
    <x v="11680"/>
    <n v="3.5230000000000001"/>
    <x v="0"/>
  </r>
  <r>
    <n v="14294"/>
    <n v="1394"/>
    <x v="11685"/>
    <x v="11680"/>
    <n v="3.5230000000000001"/>
    <x v="1"/>
  </r>
  <r>
    <n v="14295"/>
    <n v="207"/>
    <x v="11685"/>
    <x v="11680"/>
    <n v="3.5230000000000001"/>
    <x v="3"/>
  </r>
  <r>
    <n v="14296"/>
    <n v="1637"/>
    <x v="11686"/>
    <x v="11681"/>
    <n v="3.3279999999999998"/>
    <x v="1"/>
  </r>
  <r>
    <n v="14297"/>
    <n v="323"/>
    <x v="11686"/>
    <x v="11681"/>
    <n v="3.3279999999999998"/>
    <x v="3"/>
  </r>
  <r>
    <n v="14298"/>
    <n v="1996"/>
    <x v="11687"/>
    <x v="11682"/>
    <n v="2.0819999999999999"/>
    <x v="3"/>
  </r>
  <r>
    <n v="14299"/>
    <n v="1741"/>
    <x v="11688"/>
    <x v="11683"/>
    <n v="5.1859999999999999"/>
    <x v="0"/>
  </r>
  <r>
    <n v="14301"/>
    <n v="1335"/>
    <x v="11689"/>
    <x v="11684"/>
    <n v="3.5779999999999998"/>
    <x v="1"/>
  </r>
  <r>
    <n v="14300"/>
    <n v="2769"/>
    <x v="11689"/>
    <x v="11684"/>
    <n v="3.5779999999999998"/>
    <x v="0"/>
  </r>
  <r>
    <n v="100"/>
    <n v="1856"/>
    <x v="11690"/>
    <x v="11685"/>
    <n v="5.0229999999999997"/>
    <x v="0"/>
  </r>
  <r>
    <n v="14302"/>
    <n v="1014"/>
    <x v="11691"/>
    <x v="11686"/>
    <n v="6.8339999999999996"/>
    <x v="0"/>
  </r>
  <r>
    <n v="14303"/>
    <n v="1559"/>
    <x v="11692"/>
    <x v="11687"/>
    <n v="5.4850000000000003"/>
    <x v="0"/>
  </r>
  <r>
    <n v="14304"/>
    <n v="145"/>
    <x v="11692"/>
    <x v="11687"/>
    <n v="5.4850000000000003"/>
    <x v="1"/>
  </r>
  <r>
    <n v="203"/>
    <n v="621"/>
    <x v="11693"/>
    <x v="11688"/>
    <n v="4.3330000000000002"/>
    <x v="1"/>
  </r>
  <r>
    <n v="118"/>
    <n v="2248"/>
    <x v="11693"/>
    <x v="11688"/>
    <n v="4.3330000000000002"/>
    <x v="0"/>
  </r>
  <r>
    <n v="244"/>
    <n v="1546"/>
    <x v="11694"/>
    <x v="11689"/>
    <n v="3.4"/>
    <x v="1"/>
  </r>
  <r>
    <n v="14305"/>
    <n v="1325"/>
    <x v="11695"/>
    <x v="11690"/>
    <n v="3.5859999999999999"/>
    <x v="1"/>
  </r>
  <r>
    <n v="14306"/>
    <n v="1314"/>
    <x v="11696"/>
    <x v="11691"/>
    <n v="6.0309999999999997"/>
    <x v="0"/>
  </r>
  <r>
    <n v="14307"/>
    <n v="3260"/>
    <x v="11697"/>
    <x v="11692"/>
    <n v="1.3819999999999999"/>
    <x v="3"/>
  </r>
  <r>
    <n v="14309"/>
    <n v="1612"/>
    <x v="11698"/>
    <x v="11693"/>
    <n v="3.3479999999999999"/>
    <x v="1"/>
  </r>
  <r>
    <n v="14308"/>
    <n v="2910"/>
    <x v="11698"/>
    <x v="11693"/>
    <n v="3.3479999999999999"/>
    <x v="0"/>
  </r>
  <r>
    <n v="14310"/>
    <n v="397"/>
    <x v="11699"/>
    <x v="11694"/>
    <n v="10.997999999999999"/>
    <x v="0"/>
  </r>
  <r>
    <n v="14311"/>
    <n v="1869"/>
    <x v="11700"/>
    <x v="11695"/>
    <n v="3.1720000000000002"/>
    <x v="1"/>
  </r>
  <r>
    <n v="14312"/>
    <n v="940"/>
    <x v="11701"/>
    <x v="11696"/>
    <n v="7.0529999999999999"/>
    <x v="0"/>
  </r>
  <r>
    <n v="14313"/>
    <n v="1286"/>
    <x v="11702"/>
    <x v="11697"/>
    <n v="2.4620000000000002"/>
    <x v="3"/>
  </r>
  <r>
    <n v="14314"/>
    <n v="73"/>
    <x v="11703"/>
    <x v="11698"/>
    <n v="27.082999999999998"/>
    <x v="0"/>
  </r>
  <r>
    <n v="14316"/>
    <n v="334"/>
    <x v="11704"/>
    <x v="11699"/>
    <n v="4.9139999999999997"/>
    <x v="1"/>
  </r>
  <r>
    <n v="14315"/>
    <n v="1911"/>
    <x v="11704"/>
    <x v="11699"/>
    <n v="4.9139999999999997"/>
    <x v="0"/>
  </r>
  <r>
    <n v="14317"/>
    <n v="2226"/>
    <x v="11705"/>
    <x v="11700"/>
    <n v="4.3600000000000003"/>
    <x v="0"/>
  </r>
  <r>
    <n v="185"/>
    <n v="324"/>
    <x v="11706"/>
    <x v="11701"/>
    <n v="4.9320000000000004"/>
    <x v="1"/>
  </r>
  <r>
    <n v="398"/>
    <n v="1612"/>
    <x v="11707"/>
    <x v="11702"/>
    <n v="2.278"/>
    <x v="3"/>
  </r>
  <r>
    <n v="186"/>
    <n v="346"/>
    <x v="11708"/>
    <x v="11703"/>
    <n v="4.8789999999999996"/>
    <x v="1"/>
  </r>
  <r>
    <n v="14318"/>
    <n v="1133"/>
    <x v="11709"/>
    <x v="11704"/>
    <n v="6.4980000000000002"/>
    <x v="0"/>
  </r>
  <r>
    <n v="14319"/>
    <n v="1527"/>
    <x v="11710"/>
    <x v="11705"/>
    <n v="1.2410000000000001"/>
    <x v="2"/>
  </r>
  <r>
    <n v="14320"/>
    <n v="1896"/>
    <x v="11711"/>
    <x v="11706"/>
    <n v="3.1539999999999999"/>
    <x v="1"/>
  </r>
  <r>
    <n v="14321"/>
    <n v="462"/>
    <x v="11711"/>
    <x v="11706"/>
    <n v="3.1539999999999999"/>
    <x v="3"/>
  </r>
  <r>
    <n v="14322"/>
    <n v="470"/>
    <x v="11712"/>
    <x v="11707"/>
    <n v="4.5709999999999997"/>
    <x v="1"/>
  </r>
  <r>
    <n v="275"/>
    <n v="2261"/>
    <x v="11713"/>
    <x v="11708"/>
    <n v="2.899"/>
    <x v="1"/>
  </r>
  <r>
    <n v="350"/>
    <n v="687"/>
    <x v="11713"/>
    <x v="11708"/>
    <n v="2.899"/>
    <x v="3"/>
  </r>
  <r>
    <n v="14323"/>
    <n v="3027"/>
    <x v="11714"/>
    <x v="11709"/>
    <n v="1.5449999999999999"/>
    <x v="3"/>
  </r>
  <r>
    <n v="45"/>
    <n v="908"/>
    <x v="11715"/>
    <x v="11710"/>
    <n v="7.1630000000000003"/>
    <x v="0"/>
  </r>
  <r>
    <n v="14324"/>
    <n v="2029"/>
    <x v="11716"/>
    <x v="11711"/>
    <n v="0.99099999999999999"/>
    <x v="2"/>
  </r>
  <r>
    <n v="14325"/>
    <n v="662"/>
    <x v="11717"/>
    <x v="11712"/>
    <n v="1.7789999999999999"/>
    <x v="2"/>
  </r>
  <r>
    <n v="14326"/>
    <n v="758"/>
    <x v="11718"/>
    <x v="11713"/>
    <n v="2.8450000000000002"/>
    <x v="3"/>
  </r>
  <r>
    <n v="14327"/>
    <n v="1056"/>
    <x v="11719"/>
    <x v="11714"/>
    <n v="3.8370000000000002"/>
    <x v="1"/>
  </r>
  <r>
    <n v="14328"/>
    <n v="1900"/>
    <x v="11720"/>
    <x v="11715"/>
    <n v="3.15"/>
    <x v="1"/>
  </r>
  <r>
    <n v="14329"/>
    <n v="1250"/>
    <x v="11721"/>
    <x v="11716"/>
    <n v="6.1669999999999998"/>
    <x v="0"/>
  </r>
  <r>
    <n v="131"/>
    <n v="2535"/>
    <x v="11722"/>
    <x v="11717"/>
    <n v="3.9350000000000001"/>
    <x v="0"/>
  </r>
  <r>
    <n v="14330"/>
    <n v="2107"/>
    <x v="11723"/>
    <x v="11718"/>
    <n v="3"/>
    <x v="1"/>
  </r>
  <r>
    <n v="14331"/>
    <n v="2842"/>
    <x v="11724"/>
    <x v="11719"/>
    <n v="2.488"/>
    <x v="1"/>
  </r>
  <r>
    <n v="14332"/>
    <n v="1066"/>
    <x v="11725"/>
    <x v="11720"/>
    <n v="2.5950000000000002"/>
    <x v="3"/>
  </r>
  <r>
    <n v="14333"/>
    <n v="2845"/>
    <x v="11726"/>
    <x v="11721"/>
    <n v="0.65400000000000003"/>
    <x v="2"/>
  </r>
  <r>
    <n v="14334"/>
    <n v="789"/>
    <x v="11727"/>
    <x v="11722"/>
    <n v="4.1079999999999997"/>
    <x v="1"/>
  </r>
  <r>
    <n v="14336"/>
    <n v="801"/>
    <x v="11728"/>
    <x v="11723"/>
    <n v="4.101"/>
    <x v="1"/>
  </r>
  <r>
    <n v="14335"/>
    <n v="2422"/>
    <x v="11728"/>
    <x v="11723"/>
    <n v="4.101"/>
    <x v="0"/>
  </r>
  <r>
    <n v="14337"/>
    <n v="2478"/>
    <x v="11729"/>
    <x v="11724"/>
    <n v="0.80700000000000005"/>
    <x v="2"/>
  </r>
  <r>
    <n v="14338"/>
    <n v="1055"/>
    <x v="11730"/>
    <x v="11725"/>
    <n v="6.7069999999999999"/>
    <x v="0"/>
  </r>
  <r>
    <n v="320"/>
    <n v="3700"/>
    <x v="11731"/>
    <x v="11726"/>
    <n v="1.659"/>
    <x v="1"/>
  </r>
  <r>
    <n v="14339"/>
    <n v="2173"/>
    <x v="11732"/>
    <x v="11727"/>
    <n v="2.9529999999999998"/>
    <x v="1"/>
  </r>
  <r>
    <n v="159"/>
    <n v="3376"/>
    <x v="11733"/>
    <x v="11728"/>
    <n v="2.258"/>
    <x v="0"/>
  </r>
  <r>
    <n v="296"/>
    <n v="2628"/>
    <x v="11734"/>
    <x v="11729"/>
    <n v="2.645"/>
    <x v="1"/>
  </r>
  <r>
    <n v="369"/>
    <n v="1018"/>
    <x v="11734"/>
    <x v="11729"/>
    <n v="2.645"/>
    <x v="3"/>
  </r>
  <r>
    <n v="330"/>
    <n v="279"/>
    <x v="11735"/>
    <x v="11730"/>
    <n v="3.3980000000000001"/>
    <x v="3"/>
  </r>
  <r>
    <n v="245"/>
    <n v="1548"/>
    <x v="11735"/>
    <x v="11730"/>
    <n v="3.3980000000000001"/>
    <x v="1"/>
  </r>
  <r>
    <n v="67"/>
    <n v="1289"/>
    <x v="11736"/>
    <x v="11731"/>
    <n v="6.0810000000000004"/>
    <x v="0"/>
  </r>
  <r>
    <n v="279"/>
    <n v="2318"/>
    <x v="11737"/>
    <x v="11732"/>
    <n v="2.863"/>
    <x v="1"/>
  </r>
  <r>
    <n v="355"/>
    <n v="753"/>
    <x v="11738"/>
    <x v="11733"/>
    <n v="2.847"/>
    <x v="3"/>
  </r>
  <r>
    <n v="14340"/>
    <n v="1067"/>
    <x v="11739"/>
    <x v="11734"/>
    <n v="3.831"/>
    <x v="1"/>
  </r>
  <r>
    <n v="14341"/>
    <n v="94"/>
    <x v="11740"/>
    <x v="11735"/>
    <n v="2.4790000000000001"/>
    <x v="2"/>
  </r>
  <r>
    <n v="14342"/>
    <n v="1136"/>
    <x v="11741"/>
    <x v="11736"/>
    <n v="1.4650000000000001"/>
    <x v="2"/>
  </r>
  <r>
    <n v="14343"/>
    <n v="1290"/>
    <x v="11742"/>
    <x v="11737"/>
    <n v="1.3759999999999999"/>
    <x v="2"/>
  </r>
  <r>
    <n v="14344"/>
    <n v="2943"/>
    <x v="11743"/>
    <x v="11738"/>
    <n v="1.5960000000000001"/>
    <x v="3"/>
  </r>
  <r>
    <n v="14345"/>
    <n v="1611"/>
    <x v="11744"/>
    <x v="11739"/>
    <n v="5.3760000000000003"/>
    <x v="0"/>
  </r>
  <r>
    <n v="14346"/>
    <n v="1475"/>
    <x v="11745"/>
    <x v="11740"/>
    <n v="3.464"/>
    <x v="1"/>
  </r>
  <r>
    <n v="14347"/>
    <n v="1299"/>
    <x v="11746"/>
    <x v="11741"/>
    <n v="1.3720000000000001"/>
    <x v="2"/>
  </r>
  <r>
    <n v="14348"/>
    <n v="1941"/>
    <x v="11747"/>
    <x v="11742"/>
    <n v="2.1059999999999999"/>
    <x v="3"/>
  </r>
  <r>
    <n v="14349"/>
    <n v="44"/>
    <x v="11748"/>
    <x v="11743"/>
    <n v="6.2439999999999998"/>
    <x v="1"/>
  </r>
  <r>
    <n v="14350"/>
    <n v="710"/>
    <x v="11749"/>
    <x v="11744"/>
    <n v="4.2089999999999996"/>
    <x v="1"/>
  </r>
  <r>
    <n v="14351"/>
    <n v="339"/>
    <x v="11750"/>
    <x v="11745"/>
    <n v="11.74"/>
    <x v="0"/>
  </r>
  <r>
    <n v="14352"/>
    <n v="1670"/>
    <x v="11751"/>
    <x v="11746"/>
    <n v="5.2930000000000001"/>
    <x v="0"/>
  </r>
  <r>
    <n v="14353"/>
    <n v="188"/>
    <x v="11751"/>
    <x v="11746"/>
    <n v="5.2930000000000001"/>
    <x v="1"/>
  </r>
  <r>
    <n v="14354"/>
    <n v="3385"/>
    <x v="11752"/>
    <x v="11747"/>
    <n v="2.2389999999999999"/>
    <x v="0"/>
  </r>
  <r>
    <n v="14355"/>
    <n v="1842"/>
    <x v="11753"/>
    <x v="11748"/>
    <n v="5.0389999999999997"/>
    <x v="0"/>
  </r>
  <r>
    <n v="14356"/>
    <n v="277"/>
    <x v="11753"/>
    <x v="11748"/>
    <n v="5.0389999999999997"/>
    <x v="1"/>
  </r>
  <r>
    <n v="14357"/>
    <n v="2929"/>
    <x v="11754"/>
    <x v="11749"/>
    <n v="1.6080000000000001"/>
    <x v="3"/>
  </r>
  <r>
    <n v="14358"/>
    <n v="3130"/>
    <x v="11755"/>
    <x v="11750"/>
    <n v="2.8889999999999998"/>
    <x v="0"/>
  </r>
  <r>
    <n v="14359"/>
    <n v="3478"/>
    <x v="11756"/>
    <x v="11751"/>
    <n v="1.24"/>
    <x v="3"/>
  </r>
  <r>
    <n v="14360"/>
    <n v="1116"/>
    <x v="11757"/>
    <x v="11752"/>
    <n v="1.476"/>
    <x v="2"/>
  </r>
  <r>
    <n v="14361"/>
    <n v="1211"/>
    <x v="11758"/>
    <x v="11753"/>
    <n v="1.429"/>
    <x v="2"/>
  </r>
  <r>
    <n v="169"/>
    <n v="91"/>
    <x v="11759"/>
    <x v="11754"/>
    <n v="5.8280000000000003"/>
    <x v="1"/>
  </r>
  <r>
    <n v="14362"/>
    <n v="1324"/>
    <x v="11760"/>
    <x v="11755"/>
    <n v="1.359"/>
    <x v="2"/>
  </r>
  <r>
    <n v="14363"/>
    <n v="4006"/>
    <x v="11761"/>
    <x v="11756"/>
    <n v="0.46300000000000002"/>
    <x v="3"/>
  </r>
  <r>
    <n v="14364"/>
    <n v="2222"/>
    <x v="11762"/>
    <x v="11757"/>
    <n v="0.91300000000000003"/>
    <x v="2"/>
  </r>
  <r>
    <n v="14365"/>
    <n v="1935"/>
    <x v="11763"/>
    <x v="11758"/>
    <n v="1.0349999999999999"/>
    <x v="2"/>
  </r>
  <r>
    <n v="14366"/>
    <n v="2837"/>
    <x v="11764"/>
    <x v="11759"/>
    <n v="0.65500000000000003"/>
    <x v="2"/>
  </r>
  <r>
    <n v="14367"/>
    <n v="424"/>
    <x v="11765"/>
    <x v="11760"/>
    <n v="4.6710000000000003"/>
    <x v="1"/>
  </r>
  <r>
    <n v="232"/>
    <n v="1255"/>
    <x v="11766"/>
    <x v="11761"/>
    <n v="3.6469999999999998"/>
    <x v="1"/>
  </r>
  <r>
    <n v="374"/>
    <n v="1056"/>
    <x v="11767"/>
    <x v="11762"/>
    <n v="2.6040000000000001"/>
    <x v="3"/>
  </r>
  <r>
    <n v="433"/>
    <n v="55"/>
    <x v="11767"/>
    <x v="11762"/>
    <n v="2.6040000000000001"/>
    <x v="2"/>
  </r>
  <r>
    <n v="14368"/>
    <n v="859"/>
    <x v="11768"/>
    <x v="11763"/>
    <n v="2.75"/>
    <x v="3"/>
  </r>
  <r>
    <n v="14369"/>
    <n v="3833"/>
    <x v="11769"/>
    <x v="11764"/>
    <n v="7.0999999999999994E-2"/>
    <x v="2"/>
  </r>
  <r>
    <n v="14370"/>
    <n v="281"/>
    <x v="11770"/>
    <x v="11765"/>
    <n v="13.052"/>
    <x v="0"/>
  </r>
  <r>
    <n v="14371"/>
    <n v="1292"/>
    <x v="11771"/>
    <x v="11766"/>
    <n v="6.0739999999999998"/>
    <x v="0"/>
  </r>
  <r>
    <n v="14372"/>
    <n v="1598"/>
    <x v="11772"/>
    <x v="11767"/>
    <n v="5.4"/>
    <x v="0"/>
  </r>
  <r>
    <n v="14373"/>
    <n v="1814"/>
    <x v="11773"/>
    <x v="11768"/>
    <n v="3.214"/>
    <x v="1"/>
  </r>
  <r>
    <n v="14374"/>
    <n v="410"/>
    <x v="11773"/>
    <x v="11768"/>
    <n v="3.214"/>
    <x v="3"/>
  </r>
  <r>
    <n v="14375"/>
    <n v="972"/>
    <x v="11774"/>
    <x v="11769"/>
    <n v="6.9669999999999996"/>
    <x v="0"/>
  </r>
  <r>
    <n v="14376"/>
    <n v="1598"/>
    <x v="11775"/>
    <x v="11770"/>
    <n v="2.286"/>
    <x v="3"/>
  </r>
  <r>
    <n v="75"/>
    <n v="1381"/>
    <x v="11776"/>
    <x v="11771"/>
    <n v="5.86"/>
    <x v="0"/>
  </r>
  <r>
    <n v="14377"/>
    <n v="1222"/>
    <x v="11777"/>
    <x v="11772"/>
    <n v="3.6749999999999998"/>
    <x v="1"/>
  </r>
  <r>
    <n v="14378"/>
    <n v="1473"/>
    <x v="11778"/>
    <x v="11773"/>
    <n v="5.6710000000000003"/>
    <x v="0"/>
  </r>
  <r>
    <n v="14379"/>
    <n v="120"/>
    <x v="11778"/>
    <x v="11773"/>
    <n v="5.6710000000000003"/>
    <x v="1"/>
  </r>
  <r>
    <n v="14380"/>
    <n v="2479"/>
    <x v="11779"/>
    <x v="11774"/>
    <n v="1.859"/>
    <x v="3"/>
  </r>
  <r>
    <n v="14381"/>
    <n v="208"/>
    <x v="11780"/>
    <x v="11775"/>
    <n v="3.5219999999999998"/>
    <x v="3"/>
  </r>
  <r>
    <n v="14383"/>
    <n v="382"/>
    <x v="11781"/>
    <x v="11776"/>
    <n v="4.7729999999999997"/>
    <x v="1"/>
  </r>
  <r>
    <n v="14382"/>
    <n v="1990"/>
    <x v="11781"/>
    <x v="11776"/>
    <n v="4.7729999999999997"/>
    <x v="0"/>
  </r>
  <r>
    <n v="14385"/>
    <n v="756"/>
    <x v="11782"/>
    <x v="11777"/>
    <n v="4.1429999999999998"/>
    <x v="1"/>
  </r>
  <r>
    <n v="14384"/>
    <n v="2394"/>
    <x v="11782"/>
    <x v="11777"/>
    <n v="4.1429999999999998"/>
    <x v="0"/>
  </r>
  <r>
    <n v="348"/>
    <n v="630"/>
    <x v="11783"/>
    <x v="11778"/>
    <n v="2.9550000000000001"/>
    <x v="3"/>
  </r>
  <r>
    <n v="14386"/>
    <n v="2133"/>
    <x v="11784"/>
    <x v="11779"/>
    <n v="0.94699999999999995"/>
    <x v="2"/>
  </r>
  <r>
    <n v="14387"/>
    <n v="3971"/>
    <x v="11785"/>
    <x v="11780"/>
    <n v="0.60699999999999998"/>
    <x v="3"/>
  </r>
  <r>
    <n v="14388"/>
    <n v="2870"/>
    <x v="11786"/>
    <x v="11781"/>
    <n v="3.4180000000000001"/>
    <x v="0"/>
  </r>
  <r>
    <n v="230"/>
    <n v="1198"/>
    <x v="11787"/>
    <x v="11782"/>
    <n v="3.7090000000000001"/>
    <x v="1"/>
  </r>
  <r>
    <n v="134"/>
    <n v="2693"/>
    <x v="11787"/>
    <x v="11782"/>
    <n v="3.7090000000000001"/>
    <x v="0"/>
  </r>
  <r>
    <n v="14389"/>
    <n v="217"/>
    <x v="11788"/>
    <x v="11783"/>
    <n v="5.2210000000000001"/>
    <x v="1"/>
  </r>
  <r>
    <n v="14390"/>
    <n v="1369"/>
    <x v="11789"/>
    <x v="11784"/>
    <n v="5.89"/>
    <x v="0"/>
  </r>
  <r>
    <n v="14391"/>
    <n v="1351"/>
    <x v="11790"/>
    <x v="11785"/>
    <n v="3.56"/>
    <x v="1"/>
  </r>
  <r>
    <n v="14392"/>
    <n v="19"/>
    <x v="11791"/>
    <x v="11786"/>
    <n v="2.8250000000000002"/>
    <x v="2"/>
  </r>
  <r>
    <n v="14393"/>
    <n v="893"/>
    <x v="11792"/>
    <x v="11787"/>
    <n v="4.008"/>
    <x v="1"/>
  </r>
  <r>
    <n v="14394"/>
    <n v="1061"/>
    <x v="11793"/>
    <x v="11788"/>
    <n v="6.6840000000000002"/>
    <x v="0"/>
  </r>
  <r>
    <n v="14395"/>
    <n v="16"/>
    <x v="11793"/>
    <x v="11788"/>
    <n v="6.6840000000000002"/>
    <x v="1"/>
  </r>
  <r>
    <n v="239"/>
    <n v="1421"/>
    <x v="11794"/>
    <x v="11789"/>
    <n v="3.4980000000000002"/>
    <x v="1"/>
  </r>
  <r>
    <n v="192"/>
    <n v="463"/>
    <x v="11795"/>
    <x v="11790"/>
    <n v="4.5810000000000004"/>
    <x v="1"/>
  </r>
  <r>
    <n v="14396"/>
    <n v="2366"/>
    <x v="11796"/>
    <x v="11791"/>
    <n v="4.1710000000000003"/>
    <x v="0"/>
  </r>
  <r>
    <n v="105"/>
    <n v="1914"/>
    <x v="11797"/>
    <x v="11792"/>
    <n v="4.9119999999999999"/>
    <x v="0"/>
  </r>
  <r>
    <n v="14397"/>
    <n v="1403"/>
    <x v="11798"/>
    <x v="11793"/>
    <n v="3.5150000000000001"/>
    <x v="1"/>
  </r>
  <r>
    <n v="95"/>
    <n v="1809"/>
    <x v="11799"/>
    <x v="11794"/>
    <n v="5.0910000000000002"/>
    <x v="0"/>
  </r>
  <r>
    <n v="14398"/>
    <n v="1098"/>
    <x v="11800"/>
    <x v="11795"/>
    <n v="6.5759999999999996"/>
    <x v="0"/>
  </r>
  <r>
    <n v="14399"/>
    <n v="2520"/>
    <x v="11801"/>
    <x v="11796"/>
    <n v="2.718"/>
    <x v="1"/>
  </r>
  <r>
    <n v="176"/>
    <n v="205"/>
    <x v="11802"/>
    <x v="11797"/>
    <n v="5.2460000000000004"/>
    <x v="1"/>
  </r>
  <r>
    <n v="14400"/>
    <n v="1799"/>
    <x v="11803"/>
    <x v="11798"/>
    <n v="3.222"/>
    <x v="1"/>
  </r>
  <r>
    <n v="14401"/>
    <n v="1306"/>
    <x v="11804"/>
    <x v="11799"/>
    <n v="6.05"/>
    <x v="0"/>
  </r>
  <r>
    <n v="141"/>
    <n v="2876"/>
    <x v="11805"/>
    <x v="11800"/>
    <n v="3.4119999999999999"/>
    <x v="0"/>
  </r>
  <r>
    <n v="14403"/>
    <n v="452"/>
    <x v="11806"/>
    <x v="11801"/>
    <n v="1.96"/>
    <x v="2"/>
  </r>
  <r>
    <n v="14402"/>
    <n v="2264"/>
    <x v="11806"/>
    <x v="11801"/>
    <n v="1.96"/>
    <x v="3"/>
  </r>
  <r>
    <n v="361"/>
    <n v="839"/>
    <x v="11807"/>
    <x v="11802"/>
    <n v="2.7770000000000001"/>
    <x v="3"/>
  </r>
  <r>
    <n v="14404"/>
    <n v="3004"/>
    <x v="11808"/>
    <x v="11803"/>
    <n v="0.59099999999999997"/>
    <x v="2"/>
  </r>
  <r>
    <n v="14405"/>
    <n v="3637"/>
    <x v="11809"/>
    <x v="11804"/>
    <n v="1.0880000000000001"/>
    <x v="3"/>
  </r>
  <r>
    <n v="14406"/>
    <n v="1813"/>
    <x v="11809"/>
    <x v="11804"/>
    <n v="1.0880000000000001"/>
    <x v="2"/>
  </r>
  <r>
    <n v="14407"/>
    <n v="3335"/>
    <x v="11810"/>
    <x v="11805"/>
    <n v="2.09"/>
    <x v="1"/>
  </r>
  <r>
    <n v="14408"/>
    <n v="124"/>
    <x v="11811"/>
    <x v="11806"/>
    <n v="5.6280000000000001"/>
    <x v="1"/>
  </r>
  <r>
    <n v="14409"/>
    <n v="873"/>
    <x v="11812"/>
    <x v="11807"/>
    <n v="7.2930000000000001"/>
    <x v="0"/>
  </r>
  <r>
    <n v="294"/>
    <n v="2585"/>
    <x v="11813"/>
    <x v="11808"/>
    <n v="2.6760000000000002"/>
    <x v="1"/>
  </r>
  <r>
    <n v="201"/>
    <n v="602"/>
    <x v="11814"/>
    <x v="11809"/>
    <n v="4.3499999999999996"/>
    <x v="1"/>
  </r>
  <r>
    <n v="14410"/>
    <n v="61"/>
    <x v="11815"/>
    <x v="11810"/>
    <n v="3.9319999999999999"/>
    <x v="3"/>
  </r>
  <r>
    <n v="207"/>
    <n v="753"/>
    <x v="11816"/>
    <x v="11811"/>
    <n v="4.1459999999999999"/>
    <x v="1"/>
  </r>
  <r>
    <n v="158"/>
    <n v="3360"/>
    <x v="11817"/>
    <x v="11812"/>
    <n v="2.3039999999999998"/>
    <x v="0"/>
  </r>
  <r>
    <n v="14411"/>
    <n v="2930"/>
    <x v="11818"/>
    <x v="11813"/>
    <n v="0.62"/>
    <x v="2"/>
  </r>
  <r>
    <n v="14412"/>
    <n v="2130"/>
    <x v="11819"/>
    <x v="11814"/>
    <n v="0.94799999999999995"/>
    <x v="2"/>
  </r>
  <r>
    <n v="14413"/>
    <n v="3330"/>
    <x v="11820"/>
    <x v="11815"/>
    <n v="1.337"/>
    <x v="3"/>
  </r>
  <r>
    <n v="14414"/>
    <n v="3943"/>
    <x v="11821"/>
    <x v="11816"/>
    <n v="0.69199999999999995"/>
    <x v="3"/>
  </r>
  <r>
    <n v="220"/>
    <n v="943"/>
    <x v="11822"/>
    <x v="11817"/>
    <n v="3.948"/>
    <x v="1"/>
  </r>
  <r>
    <n v="76"/>
    <n v="1407"/>
    <x v="11823"/>
    <x v="11818"/>
    <n v="5.8159999999999998"/>
    <x v="0"/>
  </r>
  <r>
    <n v="109"/>
    <n v="2035"/>
    <x v="11824"/>
    <x v="11819"/>
    <n v="4.702"/>
    <x v="0"/>
  </r>
  <r>
    <n v="219"/>
    <n v="926"/>
    <x v="11825"/>
    <x v="11820"/>
    <n v="3.9750000000000001"/>
    <x v="1"/>
  </r>
  <r>
    <n v="14415"/>
    <n v="194"/>
    <x v="11826"/>
    <x v="11821"/>
    <n v="16.419"/>
    <x v="0"/>
  </r>
  <r>
    <n v="156"/>
    <n v="3349"/>
    <x v="11827"/>
    <x v="11822"/>
    <n v="2.331"/>
    <x v="0"/>
  </r>
  <r>
    <n v="403"/>
    <n v="1772"/>
    <x v="11828"/>
    <x v="11823"/>
    <n v="2.1930000000000001"/>
    <x v="3"/>
  </r>
  <r>
    <n v="14416"/>
    <n v="3937"/>
    <x v="11829"/>
    <x v="11824"/>
    <n v="1.1319999999999999"/>
    <x v="1"/>
  </r>
  <r>
    <n v="14417"/>
    <n v="3529"/>
    <x v="11830"/>
    <x v="11825"/>
    <n v="0.34599999999999997"/>
    <x v="2"/>
  </r>
  <r>
    <n v="14419"/>
    <n v="178"/>
    <x v="11831"/>
    <x v="11826"/>
    <n v="2.3260000000000001"/>
    <x v="2"/>
  </r>
  <r>
    <n v="14418"/>
    <n v="1534"/>
    <x v="11831"/>
    <x v="11826"/>
    <n v="2.3260000000000001"/>
    <x v="3"/>
  </r>
  <r>
    <n v="14420"/>
    <n v="3977"/>
    <x v="11832"/>
    <x v="11827"/>
    <n v="0.97099999999999997"/>
    <x v="1"/>
  </r>
  <r>
    <n v="14422"/>
    <n v="495"/>
    <x v="11833"/>
    <x v="11828"/>
    <n v="1.9139999999999999"/>
    <x v="2"/>
  </r>
  <r>
    <n v="14421"/>
    <n v="2357"/>
    <x v="11833"/>
    <x v="11828"/>
    <n v="1.9139999999999999"/>
    <x v="3"/>
  </r>
  <r>
    <n v="14424"/>
    <n v="267"/>
    <x v="11834"/>
    <x v="11829"/>
    <n v="3.411"/>
    <x v="3"/>
  </r>
  <r>
    <n v="14423"/>
    <n v="1532"/>
    <x v="11834"/>
    <x v="11829"/>
    <n v="3.411"/>
    <x v="1"/>
  </r>
  <r>
    <n v="14426"/>
    <n v="45"/>
    <x v="11835"/>
    <x v="11830"/>
    <n v="4.0110000000000001"/>
    <x v="3"/>
  </r>
  <r>
    <n v="14425"/>
    <n v="887"/>
    <x v="11835"/>
    <x v="11830"/>
    <n v="4.0110000000000001"/>
    <x v="1"/>
  </r>
  <r>
    <n v="14427"/>
    <n v="364"/>
    <x v="11836"/>
    <x v="11831"/>
    <n v="4.8179999999999996"/>
    <x v="1"/>
  </r>
  <r>
    <n v="14429"/>
    <n v="3601"/>
    <x v="11837"/>
    <x v="11832"/>
    <n v="1.8069999999999999"/>
    <x v="1"/>
  </r>
  <r>
    <n v="14428"/>
    <n v="3457"/>
    <x v="11837"/>
    <x v="11832"/>
    <n v="1.8069999999999999"/>
    <x v="0"/>
  </r>
  <r>
    <n v="14430"/>
    <n v="3494"/>
    <x v="11838"/>
    <x v="11833"/>
    <n v="1.2290000000000001"/>
    <x v="3"/>
  </r>
  <r>
    <n v="14431"/>
    <n v="1499"/>
    <x v="11839"/>
    <x v="11834"/>
    <n v="1.2589999999999999"/>
    <x v="2"/>
  </r>
  <r>
    <n v="14432"/>
    <n v="337"/>
    <x v="11840"/>
    <x v="11835"/>
    <n v="4.91"/>
    <x v="1"/>
  </r>
  <r>
    <n v="14433"/>
    <n v="1803"/>
    <x v="11841"/>
    <x v="11836"/>
    <n v="5.0990000000000002"/>
    <x v="0"/>
  </r>
  <r>
    <n v="14434"/>
    <n v="1609"/>
    <x v="11842"/>
    <x v="11837"/>
    <n v="1.198"/>
    <x v="2"/>
  </r>
  <r>
    <n v="14435"/>
    <n v="2543"/>
    <x v="11843"/>
    <x v="11838"/>
    <n v="0.77900000000000003"/>
    <x v="2"/>
  </r>
  <r>
    <n v="101"/>
    <n v="1865"/>
    <x v="11844"/>
    <x v="11839"/>
    <n v="5.0069999999999997"/>
    <x v="0"/>
  </r>
  <r>
    <n v="14436"/>
    <n v="997"/>
    <x v="11845"/>
    <x v="11840"/>
    <n v="3.9"/>
    <x v="1"/>
  </r>
  <r>
    <n v="14437"/>
    <n v="283"/>
    <x v="11846"/>
    <x v="11841"/>
    <n v="5.032"/>
    <x v="1"/>
  </r>
  <r>
    <n v="14438"/>
    <n v="1602"/>
    <x v="11847"/>
    <x v="11842"/>
    <n v="1.2010000000000001"/>
    <x v="2"/>
  </r>
  <r>
    <n v="14439"/>
    <n v="1800"/>
    <x v="11848"/>
    <x v="11843"/>
    <n v="2.1829999999999998"/>
    <x v="3"/>
  </r>
  <r>
    <n v="14440"/>
    <n v="1427"/>
    <x v="11849"/>
    <x v="11844"/>
    <n v="3.496"/>
    <x v="1"/>
  </r>
  <r>
    <n v="14442"/>
    <n v="2268"/>
    <x v="11850"/>
    <x v="11845"/>
    <n v="1.9570000000000001"/>
    <x v="3"/>
  </r>
  <r>
    <n v="14441"/>
    <n v="3480"/>
    <x v="11850"/>
    <x v="11845"/>
    <n v="1.9570000000000001"/>
    <x v="1"/>
  </r>
  <r>
    <n v="14443"/>
    <n v="1302"/>
    <x v="11851"/>
    <x v="11846"/>
    <n v="6.0529999999999999"/>
    <x v="0"/>
  </r>
  <r>
    <n v="14444"/>
    <n v="1415"/>
    <x v="11852"/>
    <x v="11847"/>
    <n v="3.5019999999999998"/>
    <x v="1"/>
  </r>
  <r>
    <n v="14445"/>
    <n v="1423"/>
    <x v="11853"/>
    <x v="11848"/>
    <n v="1.3"/>
    <x v="2"/>
  </r>
  <r>
    <n v="14446"/>
    <n v="2388"/>
    <x v="11854"/>
    <x v="11849"/>
    <n v="4.1509999999999998"/>
    <x v="0"/>
  </r>
  <r>
    <n v="364"/>
    <n v="897"/>
    <x v="11855"/>
    <x v="11850"/>
    <n v="2.7269999999999999"/>
    <x v="3"/>
  </r>
  <r>
    <n v="289"/>
    <n v="2508"/>
    <x v="11855"/>
    <x v="11850"/>
    <n v="2.7269999999999999"/>
    <x v="1"/>
  </r>
  <r>
    <n v="14447"/>
    <n v="1741"/>
    <x v="11856"/>
    <x v="11851"/>
    <n v="3.2570000000000001"/>
    <x v="1"/>
  </r>
  <r>
    <n v="14449"/>
    <n v="1158"/>
    <x v="11857"/>
    <x v="11852"/>
    <n v="1.452"/>
    <x v="2"/>
  </r>
  <r>
    <n v="14448"/>
    <n v="3818"/>
    <x v="11857"/>
    <x v="11852"/>
    <n v="1.452"/>
    <x v="1"/>
  </r>
  <r>
    <n v="14450"/>
    <n v="2586"/>
    <x v="11858"/>
    <x v="11853"/>
    <n v="1.81"/>
    <x v="3"/>
  </r>
  <r>
    <n v="14451"/>
    <n v="398"/>
    <x v="11859"/>
    <x v="11854"/>
    <n v="10.994999999999999"/>
    <x v="0"/>
  </r>
  <r>
    <n v="14452"/>
    <n v="375"/>
    <x v="11860"/>
    <x v="11855"/>
    <n v="11.151"/>
    <x v="0"/>
  </r>
  <r>
    <n v="14453"/>
    <n v="1411"/>
    <x v="11861"/>
    <x v="11856"/>
    <n v="5.81"/>
    <x v="0"/>
  </r>
  <r>
    <n v="14454"/>
    <n v="435"/>
    <x v="11862"/>
    <x v="11857"/>
    <n v="10.430999999999999"/>
    <x v="0"/>
  </r>
  <r>
    <n v="14455"/>
    <n v="157"/>
    <x v="11863"/>
    <x v="11858"/>
    <n v="18.332999999999998"/>
    <x v="0"/>
  </r>
  <r>
    <n v="425"/>
    <n v="3537"/>
    <x v="11864"/>
    <x v="11859"/>
    <n v="1.1850000000000001"/>
    <x v="3"/>
  </r>
  <r>
    <n v="14456"/>
    <n v="3349"/>
    <x v="11865"/>
    <x v="11860"/>
    <n v="2.331"/>
    <x v="0"/>
  </r>
  <r>
    <n v="14457"/>
    <n v="3065"/>
    <x v="11865"/>
    <x v="11860"/>
    <n v="2.331"/>
    <x v="1"/>
  </r>
  <r>
    <n v="14458"/>
    <n v="1525"/>
    <x v="11865"/>
    <x v="11860"/>
    <n v="2.331"/>
    <x v="3"/>
  </r>
  <r>
    <n v="14459"/>
    <n v="513"/>
    <x v="11866"/>
    <x v="11861"/>
    <n v="9.4710000000000001"/>
    <x v="0"/>
  </r>
  <r>
    <n v="14460"/>
    <n v="2569"/>
    <x v="11867"/>
    <x v="11862"/>
    <n v="3.8940000000000001"/>
    <x v="0"/>
  </r>
  <r>
    <n v="14461"/>
    <n v="1678"/>
    <x v="11868"/>
    <x v="11863"/>
    <n v="1.165"/>
    <x v="2"/>
  </r>
  <r>
    <n v="14462"/>
    <n v="1673"/>
    <x v="11869"/>
    <x v="11864"/>
    <n v="2.2480000000000002"/>
    <x v="3"/>
  </r>
  <r>
    <n v="14463"/>
    <n v="936"/>
    <x v="11870"/>
    <x v="11865"/>
    <n v="7.08"/>
    <x v="0"/>
  </r>
  <r>
    <n v="37"/>
    <n v="819"/>
    <x v="11871"/>
    <x v="11866"/>
    <n v="7.4950000000000001"/>
    <x v="0"/>
  </r>
  <r>
    <n v="14464"/>
    <n v="2964"/>
    <x v="11872"/>
    <x v="11867"/>
    <n v="1.583"/>
    <x v="3"/>
  </r>
  <r>
    <n v="14465"/>
    <n v="2884"/>
    <x v="11873"/>
    <x v="11868"/>
    <n v="3.391"/>
    <x v="0"/>
  </r>
  <r>
    <n v="14466"/>
    <n v="782"/>
    <x v="11874"/>
    <x v="11869"/>
    <n v="7.6529999999999996"/>
    <x v="0"/>
  </r>
  <r>
    <n v="14468"/>
    <n v="94"/>
    <x v="11875"/>
    <x v="11870"/>
    <n v="3.835"/>
    <x v="3"/>
  </r>
  <r>
    <n v="14467"/>
    <n v="1061"/>
    <x v="11875"/>
    <x v="11870"/>
    <n v="3.835"/>
    <x v="1"/>
  </r>
  <r>
    <n v="14469"/>
    <n v="504"/>
    <x v="11876"/>
    <x v="11871"/>
    <n v="4.5110000000000001"/>
    <x v="1"/>
  </r>
  <r>
    <n v="55"/>
    <n v="1057"/>
    <x v="11877"/>
    <x v="11872"/>
    <n v="6.6980000000000004"/>
    <x v="0"/>
  </r>
  <r>
    <n v="14471"/>
    <n v="1195"/>
    <x v="11878"/>
    <x v="11873"/>
    <n v="1.4359999999999999"/>
    <x v="2"/>
  </r>
  <r>
    <n v="14470"/>
    <n v="3190"/>
    <x v="11878"/>
    <x v="11873"/>
    <n v="1.4359999999999999"/>
    <x v="3"/>
  </r>
  <r>
    <n v="14473"/>
    <n v="187"/>
    <x v="11879"/>
    <x v="11874"/>
    <n v="3.593"/>
    <x v="3"/>
  </r>
  <r>
    <n v="14472"/>
    <n v="1322"/>
    <x v="11879"/>
    <x v="11874"/>
    <n v="3.593"/>
    <x v="1"/>
  </r>
  <r>
    <n v="14474"/>
    <n v="766"/>
    <x v="11880"/>
    <x v="11875"/>
    <n v="1.708"/>
    <x v="2"/>
  </r>
  <r>
    <n v="14475"/>
    <n v="156"/>
    <x v="11881"/>
    <x v="11876"/>
    <n v="5.4489999999999998"/>
    <x v="1"/>
  </r>
  <r>
    <n v="273"/>
    <n v="2224"/>
    <x v="11882"/>
    <x v="11877"/>
    <n v="2.92"/>
    <x v="1"/>
  </r>
  <r>
    <n v="349"/>
    <n v="663"/>
    <x v="11882"/>
    <x v="11877"/>
    <n v="2.92"/>
    <x v="3"/>
  </r>
  <r>
    <n v="14477"/>
    <n v="2861"/>
    <x v="11883"/>
    <x v="11878"/>
    <n v="2.4780000000000002"/>
    <x v="1"/>
  </r>
  <r>
    <n v="14478"/>
    <n v="1253"/>
    <x v="11883"/>
    <x v="11878"/>
    <n v="2.4780000000000002"/>
    <x v="3"/>
  </r>
  <r>
    <n v="14476"/>
    <n v="3285"/>
    <x v="11883"/>
    <x v="11878"/>
    <n v="2.4780000000000002"/>
    <x v="0"/>
  </r>
  <r>
    <n v="14479"/>
    <n v="1249"/>
    <x v="11884"/>
    <x v="11879"/>
    <n v="6.1710000000000003"/>
    <x v="0"/>
  </r>
  <r>
    <n v="14480"/>
    <n v="2550"/>
    <x v="11885"/>
    <x v="11880"/>
    <n v="3.919"/>
    <x v="0"/>
  </r>
  <r>
    <n v="14482"/>
    <n v="864"/>
    <x v="11886"/>
    <x v="11881"/>
    <n v="4.0339999999999998"/>
    <x v="1"/>
  </r>
  <r>
    <n v="14481"/>
    <n v="2473"/>
    <x v="11886"/>
    <x v="11881"/>
    <n v="4.0339999999999998"/>
    <x v="0"/>
  </r>
  <r>
    <n v="14484"/>
    <n v="954"/>
    <x v="11887"/>
    <x v="11882"/>
    <n v="2.6869999999999998"/>
    <x v="3"/>
  </r>
  <r>
    <n v="14483"/>
    <n v="2570"/>
    <x v="11887"/>
    <x v="11882"/>
    <n v="2.6869999999999998"/>
    <x v="1"/>
  </r>
  <r>
    <n v="14486"/>
    <n v="973"/>
    <x v="11888"/>
    <x v="11883"/>
    <n v="1.5589999999999999"/>
    <x v="2"/>
  </r>
  <r>
    <n v="14485"/>
    <n v="3001"/>
    <x v="11888"/>
    <x v="11883"/>
    <n v="1.5589999999999999"/>
    <x v="3"/>
  </r>
  <r>
    <n v="14488"/>
    <n v="5"/>
    <x v="11889"/>
    <x v="11884"/>
    <n v="7.5289999999999999"/>
    <x v="1"/>
  </r>
  <r>
    <n v="14487"/>
    <n v="813"/>
    <x v="11889"/>
    <x v="11884"/>
    <n v="7.5289999999999999"/>
    <x v="0"/>
  </r>
  <r>
    <n v="14489"/>
    <n v="2859"/>
    <x v="11890"/>
    <x v="11885"/>
    <n v="3.4390000000000001"/>
    <x v="0"/>
  </r>
  <r>
    <n v="14490"/>
    <n v="3593"/>
    <x v="11891"/>
    <x v="11886"/>
    <n v="1.127"/>
    <x v="3"/>
  </r>
  <r>
    <n v="122"/>
    <n v="2324"/>
    <x v="11892"/>
    <x v="11887"/>
    <n v="4.2370000000000001"/>
    <x v="0"/>
  </r>
  <r>
    <n v="14491"/>
    <n v="1366"/>
    <x v="11893"/>
    <x v="11888"/>
    <n v="5.8929999999999998"/>
    <x v="0"/>
  </r>
  <r>
    <n v="14492"/>
    <n v="2937"/>
    <x v="11894"/>
    <x v="11889"/>
    <n v="3.2930000000000001"/>
    <x v="0"/>
  </r>
  <r>
    <n v="14493"/>
    <n v="1875"/>
    <x v="11895"/>
    <x v="11890"/>
    <n v="4.9850000000000003"/>
    <x v="0"/>
  </r>
  <r>
    <n v="14494"/>
    <n v="3237"/>
    <x v="11896"/>
    <x v="11891"/>
    <n v="0.48899999999999999"/>
    <x v="2"/>
  </r>
  <r>
    <n v="14495"/>
    <n v="2632"/>
    <x v="11897"/>
    <x v="11892"/>
    <n v="2.641"/>
    <x v="1"/>
  </r>
  <r>
    <n v="14496"/>
    <n v="2547"/>
    <x v="11898"/>
    <x v="11893"/>
    <n v="2.7029999999999998"/>
    <x v="1"/>
  </r>
  <r>
    <n v="14497"/>
    <n v="926"/>
    <x v="11898"/>
    <x v="11893"/>
    <n v="2.7029999999999998"/>
    <x v="3"/>
  </r>
  <r>
    <n v="14498"/>
    <n v="2983"/>
    <x v="11899"/>
    <x v="11894"/>
    <n v="0.6"/>
    <x v="2"/>
  </r>
  <r>
    <n v="14499"/>
    <n v="3092"/>
    <x v="11900"/>
    <x v="11895"/>
    <n v="2.9729999999999999"/>
    <x v="0"/>
  </r>
  <r>
    <n v="14500"/>
    <n v="2244"/>
    <x v="11901"/>
    <x v="11896"/>
    <n v="4.3410000000000002"/>
    <x v="0"/>
  </r>
  <r>
    <n v="14502"/>
    <n v="247"/>
    <x v="11902"/>
    <x v="11897"/>
    <n v="5.1230000000000002"/>
    <x v="1"/>
  </r>
  <r>
    <n v="14501"/>
    <n v="1782"/>
    <x v="11902"/>
    <x v="11897"/>
    <n v="5.1230000000000002"/>
    <x v="0"/>
  </r>
  <r>
    <n v="14504"/>
    <n v="1616"/>
    <x v="11903"/>
    <x v="11898"/>
    <n v="3.3439999999999999"/>
    <x v="1"/>
  </r>
  <r>
    <n v="14503"/>
    <n v="2913"/>
    <x v="11903"/>
    <x v="11898"/>
    <n v="3.3439999999999999"/>
    <x v="0"/>
  </r>
  <r>
    <n v="14505"/>
    <n v="643"/>
    <x v="11904"/>
    <x v="11899"/>
    <n v="8.4849999999999994"/>
    <x v="0"/>
  </r>
  <r>
    <n v="317"/>
    <n v="3108"/>
    <x v="11905"/>
    <x v="11900"/>
    <n v="2.2989999999999999"/>
    <x v="1"/>
  </r>
  <r>
    <n v="14506"/>
    <n v="550"/>
    <x v="11906"/>
    <x v="11901"/>
    <n v="1.871"/>
    <x v="2"/>
  </r>
  <r>
    <n v="274"/>
    <n v="2259"/>
    <x v="11907"/>
    <x v="11902"/>
    <n v="2.9"/>
    <x v="1"/>
  </r>
  <r>
    <n v="14507"/>
    <n v="2831"/>
    <x v="11908"/>
    <x v="11903"/>
    <n v="3.4780000000000002"/>
    <x v="0"/>
  </r>
  <r>
    <n v="14508"/>
    <n v="1460"/>
    <x v="11908"/>
    <x v="11903"/>
    <n v="3.4780000000000002"/>
    <x v="1"/>
  </r>
  <r>
    <n v="14509"/>
    <n v="2814"/>
    <x v="11909"/>
    <x v="11904"/>
    <n v="3.512"/>
    <x v="0"/>
  </r>
  <r>
    <n v="14510"/>
    <n v="1011"/>
    <x v="11910"/>
    <x v="11905"/>
    <n v="1.5309999999999999"/>
    <x v="2"/>
  </r>
  <r>
    <n v="14511"/>
    <n v="1405"/>
    <x v="11911"/>
    <x v="11906"/>
    <n v="1.3109999999999999"/>
    <x v="2"/>
  </r>
  <r>
    <n v="14512"/>
    <n v="386"/>
    <x v="11912"/>
    <x v="11907"/>
    <n v="11.103999999999999"/>
    <x v="0"/>
  </r>
  <r>
    <n v="91"/>
    <n v="1726"/>
    <x v="11913"/>
    <x v="11908"/>
    <n v="5.2"/>
    <x v="0"/>
  </r>
  <r>
    <n v="14513"/>
    <n v="148"/>
    <x v="11914"/>
    <x v="11909"/>
    <n v="5.4749999999999996"/>
    <x v="1"/>
  </r>
  <r>
    <n v="14514"/>
    <n v="2956"/>
    <x v="11915"/>
    <x v="11910"/>
    <n v="0.61099999999999999"/>
    <x v="2"/>
  </r>
  <r>
    <n v="14515"/>
    <n v="1302"/>
    <x v="11916"/>
    <x v="11911"/>
    <n v="1.371"/>
    <x v="2"/>
  </r>
  <r>
    <n v="14516"/>
    <n v="3274"/>
    <x v="11917"/>
    <x v="11912"/>
    <n v="2.5089999999999999"/>
    <x v="0"/>
  </r>
  <r>
    <n v="14517"/>
    <n v="2888"/>
    <x v="11918"/>
    <x v="11913"/>
    <n v="3.38"/>
    <x v="0"/>
  </r>
  <r>
    <n v="14518"/>
    <n v="1567"/>
    <x v="11918"/>
    <x v="11913"/>
    <n v="3.38"/>
    <x v="1"/>
  </r>
  <r>
    <n v="14519"/>
    <n v="800"/>
    <x v="11919"/>
    <x v="11914"/>
    <n v="2.8069999999999999"/>
    <x v="3"/>
  </r>
  <r>
    <n v="14520"/>
    <n v="2137"/>
    <x v="11920"/>
    <x v="11915"/>
    <n v="2.9830000000000001"/>
    <x v="1"/>
  </r>
  <r>
    <n v="14521"/>
    <n v="1091"/>
    <x v="11921"/>
    <x v="11916"/>
    <n v="6.5830000000000002"/>
    <x v="0"/>
  </r>
  <r>
    <n v="14523"/>
    <n v="526"/>
    <x v="11922"/>
    <x v="11917"/>
    <n v="4.4660000000000002"/>
    <x v="1"/>
  </r>
  <r>
    <n v="14522"/>
    <n v="2153"/>
    <x v="11922"/>
    <x v="11917"/>
    <n v="4.4660000000000002"/>
    <x v="0"/>
  </r>
  <r>
    <n v="157"/>
    <n v="3355"/>
    <x v="11923"/>
    <x v="11918"/>
    <n v="2.3199999999999998"/>
    <x v="0"/>
  </r>
  <r>
    <n v="14525"/>
    <n v="199"/>
    <x v="11924"/>
    <x v="11919"/>
    <n v="5.2629999999999999"/>
    <x v="1"/>
  </r>
  <r>
    <n v="14524"/>
    <n v="1697"/>
    <x v="11924"/>
    <x v="11919"/>
    <n v="5.2629999999999999"/>
    <x v="0"/>
  </r>
  <r>
    <n v="14526"/>
    <n v="3976"/>
    <x v="11925"/>
    <x v="11920"/>
    <n v="0.58099999999999996"/>
    <x v="3"/>
  </r>
  <r>
    <n v="14527"/>
    <n v="3032"/>
    <x v="11925"/>
    <x v="11920"/>
    <n v="0.58099999999999996"/>
    <x v="2"/>
  </r>
  <r>
    <n v="14528"/>
    <n v="1454"/>
    <x v="11926"/>
    <x v="11921"/>
    <n v="5.7169999999999996"/>
    <x v="0"/>
  </r>
  <r>
    <n v="14529"/>
    <n v="1583"/>
    <x v="11927"/>
    <x v="11922"/>
    <n v="5.4409999999999998"/>
    <x v="0"/>
  </r>
  <r>
    <n v="14530"/>
    <n v="295"/>
    <x v="11928"/>
    <x v="11923"/>
    <n v="12.766999999999999"/>
    <x v="0"/>
  </r>
  <r>
    <n v="14531"/>
    <n v="149"/>
    <x v="11929"/>
    <x v="11924"/>
    <n v="18.959"/>
    <x v="0"/>
  </r>
  <r>
    <n v="14532"/>
    <n v="1521"/>
    <x v="11930"/>
    <x v="11925"/>
    <n v="3.419"/>
    <x v="1"/>
  </r>
  <r>
    <n v="14533"/>
    <n v="1"/>
    <x v="11930"/>
    <x v="11925"/>
    <n v="3.419"/>
    <x v="2"/>
  </r>
  <r>
    <n v="14534"/>
    <n v="547"/>
    <x v="11931"/>
    <x v="11926"/>
    <n v="9.2249999999999996"/>
    <x v="0"/>
  </r>
  <r>
    <n v="14535"/>
    <n v="2182"/>
    <x v="11932"/>
    <x v="11927"/>
    <n v="2"/>
    <x v="3"/>
  </r>
  <r>
    <n v="14536"/>
    <n v="411"/>
    <x v="11932"/>
    <x v="11927"/>
    <n v="2"/>
    <x v="2"/>
  </r>
  <r>
    <n v="14537"/>
    <n v="1724"/>
    <x v="11933"/>
    <x v="11928"/>
    <n v="3.2690000000000001"/>
    <x v="1"/>
  </r>
  <r>
    <n v="14538"/>
    <n v="370"/>
    <x v="11933"/>
    <x v="11928"/>
    <n v="3.2690000000000001"/>
    <x v="3"/>
  </r>
  <r>
    <n v="14539"/>
    <n v="2403"/>
    <x v="11934"/>
    <x v="11929"/>
    <n v="2.8"/>
    <x v="1"/>
  </r>
  <r>
    <n v="14540"/>
    <n v="811"/>
    <x v="11934"/>
    <x v="11929"/>
    <n v="2.8"/>
    <x v="3"/>
  </r>
  <r>
    <n v="14541"/>
    <n v="684"/>
    <x v="11935"/>
    <x v="11930"/>
    <n v="8.1430000000000007"/>
    <x v="0"/>
  </r>
  <r>
    <n v="14543"/>
    <n v="472"/>
    <x v="11936"/>
    <x v="11931"/>
    <n v="4.5670000000000002"/>
    <x v="1"/>
  </r>
  <r>
    <n v="14542"/>
    <n v="2102"/>
    <x v="11936"/>
    <x v="11931"/>
    <n v="4.5670000000000002"/>
    <x v="0"/>
  </r>
  <r>
    <n v="241"/>
    <n v="1454"/>
    <x v="11937"/>
    <x v="11932"/>
    <n v="3.484"/>
    <x v="1"/>
  </r>
  <r>
    <n v="139"/>
    <n v="2830"/>
    <x v="11937"/>
    <x v="11932"/>
    <n v="3.484"/>
    <x v="0"/>
  </r>
  <r>
    <n v="14544"/>
    <n v="365"/>
    <x v="11938"/>
    <x v="11933"/>
    <n v="11.288"/>
    <x v="0"/>
  </r>
  <r>
    <n v="14545"/>
    <n v="2563"/>
    <x v="11939"/>
    <x v="11934"/>
    <n v="3.899"/>
    <x v="0"/>
  </r>
  <r>
    <n v="14546"/>
    <n v="70"/>
    <x v="11939"/>
    <x v="11934"/>
    <n v="3.899"/>
    <x v="3"/>
  </r>
  <r>
    <n v="14547"/>
    <n v="926"/>
    <x v="11940"/>
    <x v="11935"/>
    <n v="7.1029999999999998"/>
    <x v="0"/>
  </r>
  <r>
    <n v="14548"/>
    <n v="1006"/>
    <x v="11941"/>
    <x v="11936"/>
    <n v="6.87"/>
    <x v="0"/>
  </r>
  <r>
    <n v="14549"/>
    <n v="2907"/>
    <x v="11942"/>
    <x v="11937"/>
    <n v="1.6240000000000001"/>
    <x v="3"/>
  </r>
  <r>
    <n v="14550"/>
    <n v="1561"/>
    <x v="11943"/>
    <x v="11938"/>
    <n v="3.383"/>
    <x v="1"/>
  </r>
  <r>
    <n v="14551"/>
    <n v="2981"/>
    <x v="11944"/>
    <x v="11939"/>
    <n v="3.2160000000000002"/>
    <x v="0"/>
  </r>
  <r>
    <n v="14552"/>
    <n v="1848"/>
    <x v="11945"/>
    <x v="11940"/>
    <n v="5.032"/>
    <x v="0"/>
  </r>
  <r>
    <n v="14553"/>
    <n v="283"/>
    <x v="11945"/>
    <x v="11940"/>
    <n v="5.032"/>
    <x v="1"/>
  </r>
  <r>
    <n v="323"/>
    <n v="5"/>
    <x v="11946"/>
    <x v="11941"/>
    <n v="4.508"/>
    <x v="3"/>
  </r>
  <r>
    <n v="194"/>
    <n v="505"/>
    <x v="11946"/>
    <x v="11941"/>
    <n v="4.508"/>
    <x v="1"/>
  </r>
  <r>
    <n v="14554"/>
    <n v="765"/>
    <x v="11947"/>
    <x v="11942"/>
    <n v="4.1319999999999997"/>
    <x v="1"/>
  </r>
  <r>
    <n v="14555"/>
    <n v="1654"/>
    <x v="11948"/>
    <x v="11943"/>
    <n v="5.3179999999999996"/>
    <x v="0"/>
  </r>
  <r>
    <n v="14556"/>
    <n v="2266"/>
    <x v="11949"/>
    <x v="11944"/>
    <n v="1.9590000000000001"/>
    <x v="3"/>
  </r>
  <r>
    <n v="14557"/>
    <n v="538"/>
    <x v="11950"/>
    <x v="11945"/>
    <n v="4.45"/>
    <x v="1"/>
  </r>
  <r>
    <n v="228"/>
    <n v="1094"/>
    <x v="11951"/>
    <x v="11946"/>
    <n v="3.8"/>
    <x v="1"/>
  </r>
  <r>
    <n v="14558"/>
    <n v="1159"/>
    <x v="11952"/>
    <x v="11947"/>
    <n v="6.4249999999999998"/>
    <x v="0"/>
  </r>
  <r>
    <n v="14559"/>
    <n v="468"/>
    <x v="11953"/>
    <x v="11948"/>
    <n v="10.041"/>
    <x v="0"/>
  </r>
  <r>
    <n v="14560"/>
    <n v="190"/>
    <x v="11954"/>
    <x v="11949"/>
    <n v="2.3090000000000002"/>
    <x v="2"/>
  </r>
  <r>
    <n v="14561"/>
    <n v="3534"/>
    <x v="11955"/>
    <x v="11950"/>
    <n v="0.34200000000000003"/>
    <x v="2"/>
  </r>
  <r>
    <n v="14562"/>
    <n v="2120"/>
    <x v="11956"/>
    <x v="11951"/>
    <n v="4.532"/>
    <x v="0"/>
  </r>
  <r>
    <n v="14564"/>
    <n v="115"/>
    <x v="11957"/>
    <x v="11952"/>
    <n v="3.75"/>
    <x v="3"/>
  </r>
  <r>
    <n v="14563"/>
    <n v="1141"/>
    <x v="11957"/>
    <x v="11952"/>
    <n v="3.75"/>
    <x v="1"/>
  </r>
  <r>
    <n v="14566"/>
    <n v="904"/>
    <x v="11958"/>
    <x v="11953"/>
    <n v="1.61"/>
    <x v="2"/>
  </r>
  <r>
    <n v="14565"/>
    <n v="2927"/>
    <x v="11958"/>
    <x v="11953"/>
    <n v="1.61"/>
    <x v="3"/>
  </r>
  <r>
    <n v="14567"/>
    <n v="566"/>
    <x v="11959"/>
    <x v="11954"/>
    <n v="9.06"/>
    <x v="0"/>
  </r>
  <r>
    <n v="14568"/>
    <n v="1937"/>
    <x v="11960"/>
    <x v="11955"/>
    <n v="2.109"/>
    <x v="3"/>
  </r>
  <r>
    <n v="14569"/>
    <n v="746"/>
    <x v="11961"/>
    <x v="11956"/>
    <n v="7.8479999999999999"/>
    <x v="0"/>
  </r>
  <r>
    <n v="14570"/>
    <n v="2694"/>
    <x v="11962"/>
    <x v="11957"/>
    <n v="3.7010000000000001"/>
    <x v="0"/>
  </r>
  <r>
    <n v="14571"/>
    <n v="1895"/>
    <x v="11963"/>
    <x v="11958"/>
    <n v="4.944"/>
    <x v="0"/>
  </r>
  <r>
    <n v="14572"/>
    <n v="2054"/>
    <x v="11964"/>
    <x v="11959"/>
    <n v="3.0390000000000001"/>
    <x v="1"/>
  </r>
  <r>
    <n v="14573"/>
    <n v="3838"/>
    <x v="11965"/>
    <x v="11960"/>
    <n v="6.4000000000000001E-2"/>
    <x v="2"/>
  </r>
  <r>
    <n v="14574"/>
    <n v="1212"/>
    <x v="11966"/>
    <x v="11961"/>
    <n v="6.2709999999999999"/>
    <x v="0"/>
  </r>
  <r>
    <n v="14575"/>
    <n v="41"/>
    <x v="11966"/>
    <x v="11961"/>
    <n v="6.2709999999999999"/>
    <x v="1"/>
  </r>
  <r>
    <n v="14576"/>
    <n v="246"/>
    <x v="11967"/>
    <x v="11962"/>
    <n v="14.188000000000001"/>
    <x v="0"/>
  </r>
  <r>
    <n v="14577"/>
    <n v="1041"/>
    <x v="11968"/>
    <x v="11963"/>
    <n v="3.8490000000000002"/>
    <x v="1"/>
  </r>
  <r>
    <n v="14578"/>
    <n v="633"/>
    <x v="11969"/>
    <x v="11964"/>
    <n v="8.5820000000000007"/>
    <x v="0"/>
  </r>
  <r>
    <n v="14579"/>
    <n v="36"/>
    <x v="11970"/>
    <x v="11965"/>
    <n v="40.429000000000002"/>
    <x v="0"/>
  </r>
  <r>
    <n v="14580"/>
    <n v="178"/>
    <x v="11971"/>
    <x v="11966"/>
    <n v="17.417000000000002"/>
    <x v="0"/>
  </r>
  <r>
    <n v="14581"/>
    <n v="1763"/>
    <x v="11972"/>
    <x v="11967"/>
    <n v="3.24"/>
    <x v="1"/>
  </r>
  <r>
    <n v="383"/>
    <n v="1208"/>
    <x v="11973"/>
    <x v="11968"/>
    <n v="2.5"/>
    <x v="3"/>
  </r>
  <r>
    <n v="14582"/>
    <n v="575"/>
    <x v="11974"/>
    <x v="11969"/>
    <n v="4.3879999999999999"/>
    <x v="1"/>
  </r>
  <r>
    <n v="14584"/>
    <n v="785"/>
    <x v="11975"/>
    <x v="11970"/>
    <n v="4.1120000000000001"/>
    <x v="1"/>
  </r>
  <r>
    <n v="14583"/>
    <n v="2416"/>
    <x v="11975"/>
    <x v="11970"/>
    <n v="4.1120000000000001"/>
    <x v="0"/>
  </r>
  <r>
    <n v="14585"/>
    <n v="1149"/>
    <x v="11976"/>
    <x v="11971"/>
    <n v="2.5350000000000001"/>
    <x v="3"/>
  </r>
  <r>
    <n v="14586"/>
    <n v="891"/>
    <x v="11977"/>
    <x v="11972"/>
    <n v="7.2"/>
    <x v="0"/>
  </r>
  <r>
    <n v="14587"/>
    <n v="1555"/>
    <x v="11978"/>
    <x v="11973"/>
    <n v="3.39"/>
    <x v="1"/>
  </r>
  <r>
    <n v="290"/>
    <n v="2518"/>
    <x v="11979"/>
    <x v="11974"/>
    <n v="2.722"/>
    <x v="1"/>
  </r>
  <r>
    <n v="215"/>
    <n v="817"/>
    <x v="11980"/>
    <x v="11975"/>
    <n v="4.0810000000000004"/>
    <x v="1"/>
  </r>
  <r>
    <n v="14588"/>
    <n v="3614"/>
    <x v="11981"/>
    <x v="11976"/>
    <n v="1.1140000000000001"/>
    <x v="3"/>
  </r>
  <r>
    <n v="14589"/>
    <n v="1761"/>
    <x v="11981"/>
    <x v="11976"/>
    <n v="1.1140000000000001"/>
    <x v="2"/>
  </r>
  <r>
    <n v="14590"/>
    <n v="1236"/>
    <x v="11982"/>
    <x v="11977"/>
    <n v="3.6640000000000001"/>
    <x v="1"/>
  </r>
  <r>
    <n v="29"/>
    <n v="621"/>
    <x v="11983"/>
    <x v="11978"/>
    <n v="8.6509999999999998"/>
    <x v="0"/>
  </r>
  <r>
    <n v="115"/>
    <n v="2185"/>
    <x v="11984"/>
    <x v="11979"/>
    <n v="4.415"/>
    <x v="0"/>
  </r>
  <r>
    <n v="14591"/>
    <n v="1816"/>
    <x v="11985"/>
    <x v="11980"/>
    <n v="5.0839999999999996"/>
    <x v="0"/>
  </r>
  <r>
    <n v="14592"/>
    <n v="390"/>
    <x v="11986"/>
    <x v="11981"/>
    <n v="4.7489999999999997"/>
    <x v="1"/>
  </r>
  <r>
    <n v="14593"/>
    <n v="53"/>
    <x v="11987"/>
    <x v="11982"/>
    <n v="31.777000000000001"/>
    <x v="0"/>
  </r>
  <r>
    <n v="14594"/>
    <n v="2490"/>
    <x v="11988"/>
    <x v="11983"/>
    <n v="0.8"/>
    <x v="2"/>
  </r>
  <r>
    <n v="14595"/>
    <n v="3755"/>
    <x v="11989"/>
    <x v="11984"/>
    <n v="0.16900000000000001"/>
    <x v="2"/>
  </r>
  <r>
    <n v="14596"/>
    <n v="272"/>
    <x v="11990"/>
    <x v="11985"/>
    <n v="3.4039999999999999"/>
    <x v="3"/>
  </r>
  <r>
    <n v="14597"/>
    <n v="1161"/>
    <x v="11991"/>
    <x v="11986"/>
    <n v="6.4219999999999997"/>
    <x v="0"/>
  </r>
  <r>
    <n v="51"/>
    <n v="987"/>
    <x v="11992"/>
    <x v="11987"/>
    <n v="6.923"/>
    <x v="0"/>
  </r>
  <r>
    <n v="14598"/>
    <n v="2209"/>
    <x v="11993"/>
    <x v="11988"/>
    <n v="1.99"/>
    <x v="3"/>
  </r>
  <r>
    <n v="14599"/>
    <n v="992"/>
    <x v="11994"/>
    <x v="11989"/>
    <n v="6.9169999999999998"/>
    <x v="0"/>
  </r>
  <r>
    <n v="14600"/>
    <n v="237"/>
    <x v="11995"/>
    <x v="11990"/>
    <n v="14.553000000000001"/>
    <x v="0"/>
  </r>
  <r>
    <n v="14601"/>
    <n v="247"/>
    <x v="11996"/>
    <x v="11991"/>
    <n v="14.135999999999999"/>
    <x v="0"/>
  </r>
  <r>
    <n v="14602"/>
    <n v="1237"/>
    <x v="11997"/>
    <x v="11992"/>
    <n v="1.413"/>
    <x v="2"/>
  </r>
  <r>
    <n v="14603"/>
    <n v="1901"/>
    <x v="11998"/>
    <x v="11993"/>
    <n v="1.0529999999999999"/>
    <x v="2"/>
  </r>
  <r>
    <n v="14605"/>
    <n v="681"/>
    <x v="11999"/>
    <x v="11994"/>
    <n v="2.903"/>
    <x v="3"/>
  </r>
  <r>
    <n v="14604"/>
    <n v="2253"/>
    <x v="11999"/>
    <x v="11994"/>
    <n v="2.903"/>
    <x v="1"/>
  </r>
  <r>
    <n v="14607"/>
    <n v="1265"/>
    <x v="12000"/>
    <x v="11995"/>
    <n v="1.3919999999999999"/>
    <x v="2"/>
  </r>
  <r>
    <n v="14606"/>
    <n v="3249"/>
    <x v="12000"/>
    <x v="11995"/>
    <n v="1.3919999999999999"/>
    <x v="3"/>
  </r>
  <r>
    <n v="14608"/>
    <n v="2337"/>
    <x v="12001"/>
    <x v="11996"/>
    <n v="1.9259999999999999"/>
    <x v="3"/>
  </r>
  <r>
    <n v="14609"/>
    <n v="1451"/>
    <x v="12002"/>
    <x v="11997"/>
    <n v="3.4849999999999999"/>
    <x v="1"/>
  </r>
  <r>
    <n v="14610"/>
    <n v="1878"/>
    <x v="12003"/>
    <x v="11998"/>
    <n v="2.1459999999999999"/>
    <x v="3"/>
  </r>
  <r>
    <n v="14611"/>
    <n v="1152"/>
    <x v="12004"/>
    <x v="11999"/>
    <n v="3.7410000000000001"/>
    <x v="1"/>
  </r>
  <r>
    <n v="14612"/>
    <n v="3161"/>
    <x v="12005"/>
    <x v="12000"/>
    <n v="2.2450000000000001"/>
    <x v="1"/>
  </r>
  <r>
    <n v="14613"/>
    <n v="1472"/>
    <x v="12006"/>
    <x v="12001"/>
    <n v="5.6719999999999997"/>
    <x v="0"/>
  </r>
  <r>
    <n v="36"/>
    <n v="740"/>
    <x v="12007"/>
    <x v="12002"/>
    <n v="7.875"/>
    <x v="0"/>
  </r>
  <r>
    <n v="14614"/>
    <n v="2902"/>
    <x v="12008"/>
    <x v="12003"/>
    <n v="2.4580000000000002"/>
    <x v="1"/>
  </r>
  <r>
    <n v="14615"/>
    <n v="1598"/>
    <x v="12009"/>
    <x v="12004"/>
    <n v="3.3580000000000001"/>
    <x v="1"/>
  </r>
  <r>
    <n v="14616"/>
    <n v="773"/>
    <x v="12010"/>
    <x v="12005"/>
    <n v="7.7110000000000003"/>
    <x v="0"/>
  </r>
  <r>
    <n v="14617"/>
    <n v="4"/>
    <x v="12010"/>
    <x v="12005"/>
    <n v="7.7110000000000003"/>
    <x v="1"/>
  </r>
  <r>
    <n v="32"/>
    <n v="657"/>
    <x v="12011"/>
    <x v="12006"/>
    <n v="8.3149999999999995"/>
    <x v="0"/>
  </r>
  <r>
    <n v="14618"/>
    <n v="574"/>
    <x v="12012"/>
    <x v="12007"/>
    <n v="4.3890000000000002"/>
    <x v="1"/>
  </r>
  <r>
    <n v="14619"/>
    <n v="1135"/>
    <x v="12013"/>
    <x v="12008"/>
    <n v="6.4960000000000004"/>
    <x v="0"/>
  </r>
  <r>
    <n v="14620"/>
    <n v="1570"/>
    <x v="12014"/>
    <x v="12009"/>
    <n v="3.379"/>
    <x v="1"/>
  </r>
  <r>
    <n v="14621"/>
    <n v="292"/>
    <x v="12014"/>
    <x v="12009"/>
    <n v="3.379"/>
    <x v="3"/>
  </r>
  <r>
    <n v="14622"/>
    <n v="2448"/>
    <x v="12015"/>
    <x v="12010"/>
    <n v="1.8759999999999999"/>
    <x v="3"/>
  </r>
  <r>
    <n v="14623"/>
    <n v="542"/>
    <x v="12015"/>
    <x v="12010"/>
    <n v="1.8759999999999999"/>
    <x v="2"/>
  </r>
  <r>
    <n v="458"/>
    <n v="2828"/>
    <x v="12016"/>
    <x v="12011"/>
    <n v="0.65800000000000003"/>
    <x v="2"/>
  </r>
  <r>
    <n v="14624"/>
    <n v="234"/>
    <x v="12017"/>
    <x v="12012"/>
    <n v="14.676"/>
    <x v="0"/>
  </r>
  <r>
    <n v="23"/>
    <n v="417"/>
    <x v="12018"/>
    <x v="12013"/>
    <n v="10.711"/>
    <x v="0"/>
  </r>
  <r>
    <n v="14625"/>
    <n v="106"/>
    <x v="12019"/>
    <x v="12014"/>
    <n v="23.100999999999999"/>
    <x v="0"/>
  </r>
  <r>
    <n v="14627"/>
    <n v="1517"/>
    <x v="12020"/>
    <x v="12015"/>
    <n v="2.3330000000000002"/>
    <x v="3"/>
  </r>
  <r>
    <n v="14626"/>
    <n v="3062"/>
    <x v="12020"/>
    <x v="12015"/>
    <n v="2.3330000000000002"/>
    <x v="1"/>
  </r>
  <r>
    <n v="14628"/>
    <n v="402"/>
    <x v="12021"/>
    <x v="12016"/>
    <n v="2.012"/>
    <x v="2"/>
  </r>
  <r>
    <n v="14629"/>
    <n v="2700"/>
    <x v="12022"/>
    <x v="12017"/>
    <n v="1.744"/>
    <x v="3"/>
  </r>
  <r>
    <n v="14630"/>
    <n v="1725"/>
    <x v="12023"/>
    <x v="12018"/>
    <n v="1.133"/>
    <x v="2"/>
  </r>
  <r>
    <n v="14631"/>
    <n v="2161"/>
    <x v="12024"/>
    <x v="12019"/>
    <n v="0.93799999999999994"/>
    <x v="2"/>
  </r>
  <r>
    <n v="14632"/>
    <n v="3012"/>
    <x v="12025"/>
    <x v="12020"/>
    <n v="1.554"/>
    <x v="3"/>
  </r>
  <r>
    <n v="14633"/>
    <n v="1547"/>
    <x v="12026"/>
    <x v="12021"/>
    <n v="1.2290000000000001"/>
    <x v="2"/>
  </r>
  <r>
    <n v="14634"/>
    <n v="3763"/>
    <x v="12027"/>
    <x v="12022"/>
    <n v="0.96299999999999997"/>
    <x v="3"/>
  </r>
  <r>
    <n v="14635"/>
    <n v="1762"/>
    <x v="12028"/>
    <x v="12023"/>
    <n v="2.1989999999999998"/>
    <x v="3"/>
  </r>
  <r>
    <n v="14636"/>
    <n v="1867"/>
    <x v="12029"/>
    <x v="12024"/>
    <n v="1.0669999999999999"/>
    <x v="2"/>
  </r>
  <r>
    <n v="14637"/>
    <n v="2081"/>
    <x v="12030"/>
    <x v="12025"/>
    <n v="4.6180000000000003"/>
    <x v="0"/>
  </r>
  <r>
    <n v="98"/>
    <n v="1829"/>
    <x v="12031"/>
    <x v="12026"/>
    <n v="5.07"/>
    <x v="0"/>
  </r>
  <r>
    <n v="14638"/>
    <n v="1312"/>
    <x v="12032"/>
    <x v="12027"/>
    <n v="1.367"/>
    <x v="2"/>
  </r>
  <r>
    <n v="14639"/>
    <n v="3554"/>
    <x v="12033"/>
    <x v="12028"/>
    <n v="1.17"/>
    <x v="3"/>
  </r>
  <r>
    <n v="167"/>
    <n v="82"/>
    <x v="12034"/>
    <x v="12029"/>
    <n v="5.9"/>
    <x v="1"/>
  </r>
  <r>
    <n v="14640"/>
    <n v="220"/>
    <x v="12035"/>
    <x v="12030"/>
    <n v="15.46"/>
    <x v="0"/>
  </r>
  <r>
    <n v="1"/>
    <n v="48"/>
    <x v="12036"/>
    <x v="12031"/>
    <n v="34.034999999999997"/>
    <x v="0"/>
  </r>
  <r>
    <n v="14641"/>
    <n v="238"/>
    <x v="12037"/>
    <x v="12032"/>
    <n v="14.436999999999999"/>
    <x v="0"/>
  </r>
  <r>
    <n v="14642"/>
    <n v="258"/>
    <x v="12038"/>
    <x v="12033"/>
    <n v="13.663"/>
    <x v="0"/>
  </r>
  <r>
    <n v="14643"/>
    <n v="626"/>
    <x v="12039"/>
    <x v="12034"/>
    <n v="8.6240000000000006"/>
    <x v="0"/>
  </r>
  <r>
    <n v="18"/>
    <n v="296"/>
    <x v="12040"/>
    <x v="12035"/>
    <n v="12.74"/>
    <x v="0"/>
  </r>
  <r>
    <n v="49"/>
    <n v="948"/>
    <x v="12041"/>
    <x v="12036"/>
    <n v="7.032"/>
    <x v="0"/>
  </r>
  <r>
    <n v="21"/>
    <n v="384"/>
    <x v="12042"/>
    <x v="12037"/>
    <n v="11.106"/>
    <x v="0"/>
  </r>
  <r>
    <n v="14644"/>
    <n v="2027"/>
    <x v="12043"/>
    <x v="12038"/>
    <n v="4.7140000000000004"/>
    <x v="0"/>
  </r>
  <r>
    <n v="34"/>
    <n v="667"/>
    <x v="12044"/>
    <x v="12039"/>
    <n v="8.2539999999999996"/>
    <x v="0"/>
  </r>
  <r>
    <n v="14645"/>
    <n v="1208"/>
    <x v="12045"/>
    <x v="12040"/>
    <n v="2.5"/>
    <x v="3"/>
  </r>
  <r>
    <n v="14647"/>
    <n v="31"/>
    <x v="12046"/>
    <x v="12041"/>
    <n v="6.367"/>
    <x v="1"/>
  </r>
  <r>
    <n v="14646"/>
    <n v="1181"/>
    <x v="12046"/>
    <x v="12041"/>
    <n v="6.367"/>
    <x v="0"/>
  </r>
  <r>
    <n v="14648"/>
    <n v="341"/>
    <x v="12047"/>
    <x v="12042"/>
    <n v="11.653"/>
    <x v="0"/>
  </r>
  <r>
    <n v="14649"/>
    <n v="1811"/>
    <x v="12048"/>
    <x v="12043"/>
    <n v="2.1789999999999998"/>
    <x v="3"/>
  </r>
  <r>
    <n v="14650"/>
    <n v="141"/>
    <x v="12049"/>
    <x v="12044"/>
    <n v="19.346"/>
    <x v="0"/>
  </r>
  <r>
    <n v="14651"/>
    <n v="1960"/>
    <x v="12050"/>
    <x v="12045"/>
    <n v="3.1019999999999999"/>
    <x v="1"/>
  </r>
  <r>
    <n v="251"/>
    <n v="1670"/>
    <x v="12051"/>
    <x v="12046"/>
    <n v="3.306"/>
    <x v="1"/>
  </r>
  <r>
    <n v="336"/>
    <n v="338"/>
    <x v="12051"/>
    <x v="12046"/>
    <n v="3.306"/>
    <x v="3"/>
  </r>
  <r>
    <n v="108"/>
    <n v="1993"/>
    <x v="12052"/>
    <x v="12047"/>
    <n v="4.7709999999999999"/>
    <x v="0"/>
  </r>
  <r>
    <n v="65"/>
    <n v="1213"/>
    <x v="12053"/>
    <x v="12048"/>
    <n v="6.2679999999999998"/>
    <x v="0"/>
  </r>
  <r>
    <n v="14652"/>
    <n v="1180"/>
    <x v="12054"/>
    <x v="12049"/>
    <n v="6.3680000000000003"/>
    <x v="0"/>
  </r>
  <r>
    <n v="14653"/>
    <n v="1092"/>
    <x v="12055"/>
    <x v="12050"/>
    <n v="6.5810000000000004"/>
    <x v="0"/>
  </r>
  <r>
    <n v="14654"/>
    <n v="1957"/>
    <x v="12056"/>
    <x v="12051"/>
    <n v="3.1030000000000002"/>
    <x v="1"/>
  </r>
  <r>
    <n v="14655"/>
    <n v="498"/>
    <x v="12056"/>
    <x v="12051"/>
    <n v="3.1030000000000002"/>
    <x v="3"/>
  </r>
  <r>
    <n v="14656"/>
    <n v="1289"/>
    <x v="12057"/>
    <x v="12052"/>
    <n v="3.6190000000000002"/>
    <x v="1"/>
  </r>
  <r>
    <n v="69"/>
    <n v="1322"/>
    <x v="12058"/>
    <x v="12053"/>
    <n v="5.9960000000000004"/>
    <x v="0"/>
  </r>
  <r>
    <n v="14657"/>
    <n v="443"/>
    <x v="12059"/>
    <x v="12054"/>
    <n v="10.304"/>
    <x v="0"/>
  </r>
  <r>
    <n v="14658"/>
    <n v="1178"/>
    <x v="12060"/>
    <x v="12055"/>
    <n v="6.375"/>
    <x v="0"/>
  </r>
  <r>
    <n v="14659"/>
    <n v="1176"/>
    <x v="12061"/>
    <x v="12056"/>
    <n v="6.383"/>
    <x v="0"/>
  </r>
  <r>
    <n v="14660"/>
    <n v="243"/>
    <x v="12062"/>
    <x v="12057"/>
    <n v="14.226000000000001"/>
    <x v="0"/>
  </r>
  <r>
    <n v="14661"/>
    <n v="2031"/>
    <x v="12063"/>
    <x v="12058"/>
    <n v="4.7080000000000002"/>
    <x v="0"/>
  </r>
  <r>
    <n v="14662"/>
    <n v="166"/>
    <x v="12064"/>
    <x v="12059"/>
    <n v="17.789000000000001"/>
    <x v="0"/>
  </r>
  <r>
    <n v="14663"/>
    <n v="2519"/>
    <x v="12065"/>
    <x v="12060"/>
    <n v="2.7210000000000001"/>
    <x v="1"/>
  </r>
  <r>
    <n v="14664"/>
    <n v="1478"/>
    <x v="12066"/>
    <x v="12061"/>
    <n v="5.6559999999999997"/>
    <x v="0"/>
  </r>
  <r>
    <n v="14666"/>
    <n v="632"/>
    <x v="12067"/>
    <x v="12062"/>
    <n v="4.3170000000000002"/>
    <x v="1"/>
  </r>
  <r>
    <n v="14665"/>
    <n v="2262"/>
    <x v="12067"/>
    <x v="12062"/>
    <n v="4.3170000000000002"/>
    <x v="0"/>
  </r>
  <r>
    <n v="14667"/>
    <n v="1520"/>
    <x v="12068"/>
    <x v="12063"/>
    <n v="5.5670000000000002"/>
    <x v="0"/>
  </r>
  <r>
    <n v="311"/>
    <n v="2993"/>
    <x v="12069"/>
    <x v="12064"/>
    <n v="2.3849999999999998"/>
    <x v="1"/>
  </r>
  <r>
    <n v="14668"/>
    <n v="2508"/>
    <x v="12070"/>
    <x v="12065"/>
    <n v="0.79400000000000004"/>
    <x v="2"/>
  </r>
  <r>
    <n v="14669"/>
    <n v="3869"/>
    <x v="12071"/>
    <x v="12066"/>
    <n v="1.333"/>
    <x v="1"/>
  </r>
  <r>
    <n v="449"/>
    <n v="1434"/>
    <x v="12072"/>
    <x v="12067"/>
    <n v="1.296"/>
    <x v="2"/>
  </r>
  <r>
    <n v="14670"/>
    <n v="1076"/>
    <x v="12073"/>
    <x v="12068"/>
    <n v="6.6379999999999999"/>
    <x v="0"/>
  </r>
  <r>
    <n v="14671"/>
    <n v="1853"/>
    <x v="12074"/>
    <x v="12069"/>
    <n v="5.024"/>
    <x v="0"/>
  </r>
  <r>
    <n v="14672"/>
    <n v="288"/>
    <x v="12074"/>
    <x v="12069"/>
    <n v="5.024"/>
    <x v="1"/>
  </r>
  <r>
    <n v="461"/>
    <n v="2895"/>
    <x v="12075"/>
    <x v="12070"/>
    <n v="0.63300000000000001"/>
    <x v="2"/>
  </r>
  <r>
    <n v="14673"/>
    <n v="2707"/>
    <x v="12076"/>
    <x v="12071"/>
    <n v="0.70399999999999996"/>
    <x v="2"/>
  </r>
  <r>
    <n v="14674"/>
    <n v="2743"/>
    <x v="12077"/>
    <x v="12072"/>
    <n v="0.68899999999999995"/>
    <x v="2"/>
  </r>
  <r>
    <n v="14675"/>
    <n v="1492"/>
    <x v="12078"/>
    <x v="12073"/>
    <n v="3.4510000000000001"/>
    <x v="1"/>
  </r>
  <r>
    <n v="14676"/>
    <n v="3645"/>
    <x v="12079"/>
    <x v="12074"/>
    <n v="1.744"/>
    <x v="1"/>
  </r>
  <r>
    <n v="14677"/>
    <n v="1238"/>
    <x v="12080"/>
    <x v="12075"/>
    <n v="6.2039999999999997"/>
    <x v="0"/>
  </r>
  <r>
    <n v="14678"/>
    <n v="879"/>
    <x v="12081"/>
    <x v="12076"/>
    <n v="7.2709999999999999"/>
    <x v="0"/>
  </r>
  <r>
    <n v="14679"/>
    <n v="108"/>
    <x v="12082"/>
    <x v="12077"/>
    <n v="22.803999999999998"/>
    <x v="0"/>
  </r>
  <r>
    <n v="14680"/>
    <n v="693"/>
    <x v="12083"/>
    <x v="12078"/>
    <n v="8.1159999999999997"/>
    <x v="0"/>
  </r>
  <r>
    <n v="14681"/>
    <n v="356"/>
    <x v="12084"/>
    <x v="12079"/>
    <n v="11.422000000000001"/>
    <x v="0"/>
  </r>
  <r>
    <n v="14683"/>
    <n v="180"/>
    <x v="12085"/>
    <x v="12080"/>
    <n v="5.3159999999999998"/>
    <x v="1"/>
  </r>
  <r>
    <n v="14682"/>
    <n v="1657"/>
    <x v="12085"/>
    <x v="12080"/>
    <n v="5.3159999999999998"/>
    <x v="0"/>
  </r>
  <r>
    <n v="14"/>
    <n v="236"/>
    <x v="12086"/>
    <x v="12081"/>
    <n v="14.593"/>
    <x v="0"/>
  </r>
  <r>
    <n v="14684"/>
    <n v="1080"/>
    <x v="12087"/>
    <x v="12082"/>
    <n v="6.617"/>
    <x v="0"/>
  </r>
  <r>
    <n v="265"/>
    <n v="1928"/>
    <x v="12088"/>
    <x v="12083"/>
    <n v="3.129"/>
    <x v="1"/>
  </r>
  <r>
    <n v="14686"/>
    <n v="24"/>
    <x v="12089"/>
    <x v="12084"/>
    <n v="6.4569999999999999"/>
    <x v="1"/>
  </r>
  <r>
    <n v="14685"/>
    <n v="1148"/>
    <x v="12089"/>
    <x v="12084"/>
    <n v="6.4569999999999999"/>
    <x v="0"/>
  </r>
  <r>
    <n v="14687"/>
    <n v="213"/>
    <x v="12090"/>
    <x v="12085"/>
    <n v="5.2270000000000003"/>
    <x v="1"/>
  </r>
  <r>
    <n v="14688"/>
    <n v="622"/>
    <x v="12091"/>
    <x v="12086"/>
    <n v="8.6479999999999997"/>
    <x v="0"/>
  </r>
  <r>
    <n v="14689"/>
    <n v="500"/>
    <x v="12092"/>
    <x v="12087"/>
    <n v="4.5129999999999999"/>
    <x v="1"/>
  </r>
  <r>
    <n v="14690"/>
    <n v="3852"/>
    <x v="12093"/>
    <x v="12088"/>
    <m/>
    <x v="2"/>
  </r>
  <r>
    <n v="14691"/>
    <n v="1789"/>
    <x v="12094"/>
    <x v="12089"/>
    <n v="2.1859999999999999"/>
    <x v="3"/>
  </r>
  <r>
    <n v="14692"/>
    <n v="464"/>
    <x v="12095"/>
    <x v="12090"/>
    <n v="10.063000000000001"/>
    <x v="0"/>
  </r>
  <r>
    <n v="14693"/>
    <n v="2878"/>
    <x v="12096"/>
    <x v="12091"/>
    <n v="3.4079999999999999"/>
    <x v="0"/>
  </r>
  <r>
    <n v="14694"/>
    <n v="1948"/>
    <x v="12097"/>
    <x v="12092"/>
    <n v="4.8369999999999997"/>
    <x v="0"/>
  </r>
  <r>
    <n v="14695"/>
    <n v="360"/>
    <x v="12097"/>
    <x v="12092"/>
    <n v="4.8369999999999997"/>
    <x v="1"/>
  </r>
  <r>
    <n v="14696"/>
    <n v="2374"/>
    <x v="12098"/>
    <x v="12093"/>
    <n v="4.1639999999999997"/>
    <x v="0"/>
  </r>
  <r>
    <n v="14697"/>
    <n v="2579"/>
    <x v="12099"/>
    <x v="12094"/>
    <n v="1.8129999999999999"/>
    <x v="3"/>
  </r>
  <r>
    <n v="14698"/>
    <n v="2081"/>
    <x v="12100"/>
    <x v="12095"/>
    <n v="0.96899999999999997"/>
    <x v="2"/>
  </r>
  <r>
    <n v="9"/>
    <n v="155"/>
    <x v="12101"/>
    <x v="12096"/>
    <n v="18.486000000000001"/>
    <x v="0"/>
  </r>
  <r>
    <n v="14699"/>
    <n v="974"/>
    <x v="12102"/>
    <x v="12097"/>
    <n v="2.6760000000000002"/>
    <x v="3"/>
  </r>
  <r>
    <n v="14700"/>
    <n v="305"/>
    <x v="12103"/>
    <x v="12098"/>
    <n v="4.9800000000000004"/>
    <x v="1"/>
  </r>
  <r>
    <n v="14701"/>
    <n v="2343"/>
    <x v="12104"/>
    <x v="12099"/>
    <n v="2.8450000000000002"/>
    <x v="1"/>
  </r>
  <r>
    <n v="14702"/>
    <n v="151"/>
    <x v="12105"/>
    <x v="12100"/>
    <n v="5.4690000000000003"/>
    <x v="1"/>
  </r>
  <r>
    <n v="14703"/>
    <n v="117"/>
    <x v="12106"/>
    <x v="12101"/>
    <n v="21.648"/>
    <x v="0"/>
  </r>
  <r>
    <n v="14704"/>
    <n v="662"/>
    <x v="12107"/>
    <x v="12102"/>
    <n v="8.3010000000000002"/>
    <x v="0"/>
  </r>
  <r>
    <n v="14705"/>
    <n v="1028"/>
    <x v="12108"/>
    <x v="12103"/>
    <n v="6.7969999999999997"/>
    <x v="0"/>
  </r>
  <r>
    <n v="14706"/>
    <n v="869"/>
    <x v="12109"/>
    <x v="12104"/>
    <n v="7.3109999999999999"/>
    <x v="0"/>
  </r>
  <r>
    <n v="14707"/>
    <n v="1885"/>
    <x v="12110"/>
    <x v="12105"/>
    <n v="1.06"/>
    <x v="2"/>
  </r>
  <r>
    <n v="14708"/>
    <n v="2794"/>
    <x v="12111"/>
    <x v="12106"/>
    <n v="2.52"/>
    <x v="1"/>
  </r>
  <r>
    <n v="14709"/>
    <n v="788"/>
    <x v="12112"/>
    <x v="12107"/>
    <n v="1.6910000000000001"/>
    <x v="2"/>
  </r>
  <r>
    <n v="14710"/>
    <n v="272"/>
    <x v="12113"/>
    <x v="12108"/>
    <n v="5.0620000000000003"/>
    <x v="1"/>
  </r>
  <r>
    <n v="14711"/>
    <n v="960"/>
    <x v="12114"/>
    <x v="12109"/>
    <n v="1.569"/>
    <x v="2"/>
  </r>
  <r>
    <n v="14712"/>
    <n v="2044"/>
    <x v="12115"/>
    <x v="12110"/>
    <n v="4.6829999999999998"/>
    <x v="0"/>
  </r>
  <r>
    <n v="14713"/>
    <n v="3063"/>
    <x v="12116"/>
    <x v="12111"/>
    <n v="0.56799999999999995"/>
    <x v="2"/>
  </r>
  <r>
    <n v="415"/>
    <n v="2632"/>
    <x v="12117"/>
    <x v="12112"/>
    <n v="1.7869999999999999"/>
    <x v="3"/>
  </r>
  <r>
    <n v="14714"/>
    <n v="2874"/>
    <x v="12118"/>
    <x v="12113"/>
    <n v="1.639"/>
    <x v="3"/>
  </r>
  <r>
    <n v="14715"/>
    <n v="2962"/>
    <x v="12119"/>
    <x v="12114"/>
    <n v="2.4119999999999999"/>
    <x v="1"/>
  </r>
  <r>
    <n v="14716"/>
    <n v="2772"/>
    <x v="12120"/>
    <x v="12115"/>
    <n v="2.5369999999999999"/>
    <x v="1"/>
  </r>
  <r>
    <n v="14717"/>
    <n v="1911"/>
    <x v="12121"/>
    <x v="12116"/>
    <n v="3.14"/>
    <x v="1"/>
  </r>
  <r>
    <n v="14718"/>
    <n v="859"/>
    <x v="12122"/>
    <x v="12117"/>
    <n v="4.0359999999999996"/>
    <x v="1"/>
  </r>
  <r>
    <n v="14719"/>
    <n v="1680"/>
    <x v="12123"/>
    <x v="12118"/>
    <n v="3.2959999999999998"/>
    <x v="1"/>
  </r>
  <r>
    <n v="14720"/>
    <n v="1668"/>
    <x v="12124"/>
    <x v="12119"/>
    <n v="5.2960000000000003"/>
    <x v="0"/>
  </r>
  <r>
    <n v="14721"/>
    <n v="3265"/>
    <x v="12125"/>
    <x v="12120"/>
    <n v="2.5289999999999999"/>
    <x v="0"/>
  </r>
  <r>
    <n v="14722"/>
    <n v="2777"/>
    <x v="12125"/>
    <x v="12120"/>
    <n v="2.5289999999999999"/>
    <x v="1"/>
  </r>
  <r>
    <n v="14723"/>
    <n v="1406"/>
    <x v="12126"/>
    <x v="12121"/>
    <n v="3.512"/>
    <x v="1"/>
  </r>
  <r>
    <n v="14724"/>
    <n v="1045"/>
    <x v="12127"/>
    <x v="12122"/>
    <n v="1.514"/>
    <x v="2"/>
  </r>
  <r>
    <n v="14725"/>
    <n v="2751"/>
    <x v="12128"/>
    <x v="12123"/>
    <n v="1.716"/>
    <x v="3"/>
  </r>
  <r>
    <n v="14726"/>
    <n v="752"/>
    <x v="12128"/>
    <x v="12123"/>
    <n v="1.716"/>
    <x v="2"/>
  </r>
  <r>
    <n v="14727"/>
    <n v="3397"/>
    <x v="12129"/>
    <x v="12124"/>
    <n v="2.0369999999999999"/>
    <x v="1"/>
  </r>
  <r>
    <n v="14728"/>
    <n v="171"/>
    <x v="12130"/>
    <x v="12125"/>
    <n v="17.727"/>
    <x v="0"/>
  </r>
  <r>
    <n v="14729"/>
    <n v="103"/>
    <x v="12131"/>
    <x v="12126"/>
    <n v="23.748000000000001"/>
    <x v="0"/>
  </r>
  <r>
    <n v="14730"/>
    <n v="2121"/>
    <x v="12132"/>
    <x v="12127"/>
    <n v="4.5289999999999999"/>
    <x v="0"/>
  </r>
  <r>
    <n v="14731"/>
    <n v="493"/>
    <x v="12132"/>
    <x v="12127"/>
    <n v="4.5289999999999999"/>
    <x v="1"/>
  </r>
  <r>
    <n v="181"/>
    <n v="269"/>
    <x v="12133"/>
    <x v="12128"/>
    <n v="5.0730000000000004"/>
    <x v="1"/>
  </r>
  <r>
    <n v="14732"/>
    <n v="2366"/>
    <x v="12134"/>
    <x v="12129"/>
    <n v="1.909"/>
    <x v="3"/>
  </r>
  <r>
    <n v="233"/>
    <n v="1258"/>
    <x v="12135"/>
    <x v="12130"/>
    <n v="3.6429999999999998"/>
    <x v="1"/>
  </r>
  <r>
    <n v="136"/>
    <n v="2731"/>
    <x v="12135"/>
    <x v="12130"/>
    <n v="3.6429999999999998"/>
    <x v="0"/>
  </r>
  <r>
    <n v="14733"/>
    <n v="3257"/>
    <x v="12136"/>
    <x v="12131"/>
    <n v="2.5529999999999999"/>
    <x v="0"/>
  </r>
  <r>
    <n v="301"/>
    <n v="2777"/>
    <x v="12137"/>
    <x v="12132"/>
    <n v="2.5289999999999999"/>
    <x v="1"/>
  </r>
  <r>
    <n v="380"/>
    <n v="1157"/>
    <x v="12137"/>
    <x v="12132"/>
    <n v="2.5289999999999999"/>
    <x v="3"/>
  </r>
  <r>
    <n v="14735"/>
    <n v="172"/>
    <x v="12138"/>
    <x v="12133"/>
    <n v="2.3439999999999999"/>
    <x v="2"/>
  </r>
  <r>
    <n v="14734"/>
    <n v="1497"/>
    <x v="12138"/>
    <x v="12133"/>
    <n v="2.3439999999999999"/>
    <x v="3"/>
  </r>
  <r>
    <n v="14736"/>
    <n v="442"/>
    <x v="12139"/>
    <x v="12134"/>
    <n v="4.625"/>
    <x v="1"/>
  </r>
  <r>
    <n v="14737"/>
    <n v="2154"/>
    <x v="12140"/>
    <x v="12135"/>
    <n v="0.94099999999999995"/>
    <x v="2"/>
  </r>
  <r>
    <n v="14738"/>
    <n v="524"/>
    <x v="12141"/>
    <x v="12136"/>
    <n v="9.391"/>
    <x v="0"/>
  </r>
  <r>
    <n v="14739"/>
    <n v="1464"/>
    <x v="12142"/>
    <x v="12137"/>
    <n v="3.4750000000000001"/>
    <x v="1"/>
  </r>
  <r>
    <n v="14740"/>
    <n v="665"/>
    <x v="12143"/>
    <x v="12138"/>
    <n v="2.9180000000000001"/>
    <x v="3"/>
  </r>
  <r>
    <n v="14741"/>
    <n v="2578"/>
    <x v="12144"/>
    <x v="12139"/>
    <n v="2.681"/>
    <x v="1"/>
  </r>
  <r>
    <n v="14742"/>
    <n v="961"/>
    <x v="12144"/>
    <x v="12139"/>
    <n v="2.681"/>
    <x v="3"/>
  </r>
  <r>
    <n v="14743"/>
    <n v="2040"/>
    <x v="12145"/>
    <x v="12140"/>
    <n v="3.0470000000000002"/>
    <x v="1"/>
  </r>
  <r>
    <n v="14744"/>
    <n v="546"/>
    <x v="12145"/>
    <x v="12140"/>
    <n v="3.0470000000000002"/>
    <x v="3"/>
  </r>
  <r>
    <n v="14745"/>
    <n v="672"/>
    <x v="12146"/>
    <x v="12141"/>
    <n v="8.2249999999999996"/>
    <x v="0"/>
  </r>
  <r>
    <n v="14746"/>
    <n v="2236"/>
    <x v="12147"/>
    <x v="12142"/>
    <n v="0.90500000000000003"/>
    <x v="2"/>
  </r>
  <r>
    <n v="14747"/>
    <n v="2652"/>
    <x v="12148"/>
    <x v="12143"/>
    <n v="1.774"/>
    <x v="3"/>
  </r>
  <r>
    <n v="14748"/>
    <n v="2383"/>
    <x v="12149"/>
    <x v="12144"/>
    <n v="2.8149999999999999"/>
    <x v="1"/>
  </r>
  <r>
    <n v="187"/>
    <n v="356"/>
    <x v="12150"/>
    <x v="12145"/>
    <n v="4.8529999999999998"/>
    <x v="1"/>
  </r>
  <r>
    <n v="321"/>
    <n v="3830"/>
    <x v="12151"/>
    <x v="12146"/>
    <n v="1.427"/>
    <x v="1"/>
  </r>
  <r>
    <n v="14749"/>
    <n v="1060"/>
    <x v="12152"/>
    <x v="12147"/>
    <n v="6.6859999999999999"/>
    <x v="0"/>
  </r>
  <r>
    <n v="14750"/>
    <n v="2083"/>
    <x v="12153"/>
    <x v="12148"/>
    <n v="3.02"/>
    <x v="1"/>
  </r>
  <r>
    <n v="14751"/>
    <n v="2281"/>
    <x v="12154"/>
    <x v="12149"/>
    <n v="1.95"/>
    <x v="3"/>
  </r>
  <r>
    <n v="14752"/>
    <n v="1551"/>
    <x v="12155"/>
    <x v="12150"/>
    <n v="3.3959999999999999"/>
    <x v="1"/>
  </r>
  <r>
    <n v="14753"/>
    <n v="2649"/>
    <x v="12156"/>
    <x v="12151"/>
    <n v="0.72499999999999998"/>
    <x v="2"/>
  </r>
  <r>
    <n v="14754"/>
    <n v="3642"/>
    <x v="12157"/>
    <x v="12152"/>
    <n v="1.7470000000000001"/>
    <x v="1"/>
  </r>
  <r>
    <n v="14755"/>
    <n v="234"/>
    <x v="12158"/>
    <x v="12153"/>
    <n v="5.1639999999999997"/>
    <x v="1"/>
  </r>
  <r>
    <n v="14756"/>
    <n v="1638"/>
    <x v="12159"/>
    <x v="12154"/>
    <n v="1.181"/>
    <x v="2"/>
  </r>
  <r>
    <n v="14757"/>
    <n v="2493"/>
    <x v="12160"/>
    <x v="12155"/>
    <n v="1.851"/>
    <x v="3"/>
  </r>
  <r>
    <n v="268"/>
    <n v="2058"/>
    <x v="12161"/>
    <x v="12156"/>
    <n v="3.0379999999999998"/>
    <x v="1"/>
  </r>
  <r>
    <n v="14759"/>
    <n v="109"/>
    <x v="12162"/>
    <x v="12157"/>
    <n v="2.4550000000000001"/>
    <x v="2"/>
  </r>
  <r>
    <n v="14758"/>
    <n v="1301"/>
    <x v="12162"/>
    <x v="12157"/>
    <n v="2.4550000000000001"/>
    <x v="3"/>
  </r>
  <r>
    <n v="14760"/>
    <n v="912"/>
    <x v="12163"/>
    <x v="12158"/>
    <n v="3.9889999999999999"/>
    <x v="1"/>
  </r>
  <r>
    <n v="396"/>
    <n v="1569"/>
    <x v="12164"/>
    <x v="12159"/>
    <n v="2.3050000000000002"/>
    <x v="3"/>
  </r>
  <r>
    <n v="14761"/>
    <n v="344"/>
    <x v="12165"/>
    <x v="12160"/>
    <n v="2.09"/>
    <x v="2"/>
  </r>
  <r>
    <n v="14762"/>
    <n v="1585"/>
    <x v="12166"/>
    <x v="12161"/>
    <n v="1.2110000000000001"/>
    <x v="2"/>
  </r>
  <r>
    <n v="144"/>
    <n v="2932"/>
    <x v="12167"/>
    <x v="12162"/>
    <n v="3.3130000000000002"/>
    <x v="0"/>
  </r>
  <r>
    <n v="14763"/>
    <n v="352"/>
    <x v="12168"/>
    <x v="12163"/>
    <n v="2.0830000000000002"/>
    <x v="2"/>
  </r>
  <r>
    <n v="14764"/>
    <n v="2820"/>
    <x v="12169"/>
    <x v="12164"/>
    <n v="0.66"/>
    <x v="2"/>
  </r>
  <r>
    <n v="14765"/>
    <n v="772"/>
    <x v="12170"/>
    <x v="12165"/>
    <n v="7.7130000000000001"/>
    <x v="0"/>
  </r>
  <r>
    <n v="14766"/>
    <n v="3057"/>
    <x v="12171"/>
    <x v="12166"/>
    <n v="1.526"/>
    <x v="3"/>
  </r>
  <r>
    <n v="14767"/>
    <n v="2482"/>
    <x v="12172"/>
    <x v="12167"/>
    <n v="1.857"/>
    <x v="3"/>
  </r>
  <r>
    <n v="14768"/>
    <n v="564"/>
    <x v="12172"/>
    <x v="12167"/>
    <n v="1.857"/>
    <x v="2"/>
  </r>
  <r>
    <n v="14769"/>
    <n v="975"/>
    <x v="12173"/>
    <x v="12168"/>
    <n v="1.556"/>
    <x v="2"/>
  </r>
  <r>
    <n v="218"/>
    <n v="899"/>
    <x v="12174"/>
    <x v="12169"/>
    <n v="4.0039999999999996"/>
    <x v="1"/>
  </r>
  <r>
    <n v="14770"/>
    <n v="519"/>
    <x v="12175"/>
    <x v="12170"/>
    <n v="1.8939999999999999"/>
    <x v="2"/>
  </r>
  <r>
    <n v="14772"/>
    <n v="817"/>
    <x v="12176"/>
    <x v="12171"/>
    <n v="1.667"/>
    <x v="2"/>
  </r>
  <r>
    <n v="14771"/>
    <n v="2835"/>
    <x v="12176"/>
    <x v="12171"/>
    <n v="1.667"/>
    <x v="3"/>
  </r>
  <r>
    <n v="14773"/>
    <n v="1869"/>
    <x v="12177"/>
    <x v="12172"/>
    <n v="2.1509999999999998"/>
    <x v="3"/>
  </r>
  <r>
    <n v="326"/>
    <n v="120"/>
    <x v="12178"/>
    <x v="12173"/>
    <n v="3.7429999999999999"/>
    <x v="3"/>
  </r>
  <r>
    <n v="14774"/>
    <n v="1947"/>
    <x v="12179"/>
    <x v="12174"/>
    <n v="2.1040000000000001"/>
    <x v="3"/>
  </r>
  <r>
    <n v="14775"/>
    <n v="73"/>
    <x v="12180"/>
    <x v="12175"/>
    <n v="5.9669999999999996"/>
    <x v="1"/>
  </r>
  <r>
    <n v="14776"/>
    <n v="477"/>
    <x v="12181"/>
    <x v="12176"/>
    <n v="4.5529999999999999"/>
    <x v="1"/>
  </r>
  <r>
    <n v="14777"/>
    <n v="2"/>
    <x v="12181"/>
    <x v="12176"/>
    <n v="4.5529999999999999"/>
    <x v="3"/>
  </r>
  <r>
    <n v="14778"/>
    <n v="49"/>
    <x v="12182"/>
    <x v="12177"/>
    <n v="33.686"/>
    <x v="0"/>
  </r>
  <r>
    <n v="14779"/>
    <n v="32"/>
    <x v="12183"/>
    <x v="12178"/>
    <n v="41.813000000000002"/>
    <x v="0"/>
  </r>
  <r>
    <n v="14780"/>
    <n v="66"/>
    <x v="12184"/>
    <x v="12179"/>
    <n v="28.905000000000001"/>
    <x v="0"/>
  </r>
  <r>
    <n v="14781"/>
    <n v="767"/>
    <x v="12185"/>
    <x v="12180"/>
    <n v="2.835"/>
    <x v="3"/>
  </r>
  <r>
    <n v="14782"/>
    <n v="1034"/>
    <x v="12186"/>
    <x v="12181"/>
    <n v="6.7770000000000001"/>
    <x v="0"/>
  </r>
  <r>
    <n v="14784"/>
    <n v="115"/>
    <x v="12187"/>
    <x v="12182"/>
    <n v="5.6929999999999996"/>
    <x v="1"/>
  </r>
  <r>
    <n v="14783"/>
    <n v="1463"/>
    <x v="12187"/>
    <x v="12182"/>
    <n v="5.6929999999999996"/>
    <x v="0"/>
  </r>
  <r>
    <n v="14785"/>
    <n v="3875"/>
    <x v="12188"/>
    <x v="12183"/>
    <n v="1.325"/>
    <x v="1"/>
  </r>
  <r>
    <n v="17"/>
    <n v="263"/>
    <x v="12189"/>
    <x v="12184"/>
    <n v="13.510999999999999"/>
    <x v="0"/>
  </r>
  <r>
    <n v="2"/>
    <n v="56"/>
    <x v="12190"/>
    <x v="12185"/>
    <n v="31.068000000000001"/>
    <x v="0"/>
  </r>
  <r>
    <n v="12"/>
    <n v="217"/>
    <x v="12191"/>
    <x v="12186"/>
    <n v="15.507999999999999"/>
    <x v="0"/>
  </r>
  <r>
    <n v="14786"/>
    <n v="238"/>
    <x v="12192"/>
    <x v="12187"/>
    <n v="2.2349999999999999"/>
    <x v="2"/>
  </r>
  <r>
    <n v="25"/>
    <n v="437"/>
    <x v="12193"/>
    <x v="12188"/>
    <n v="10.391999999999999"/>
    <x v="0"/>
  </r>
  <r>
    <n v="14787"/>
    <n v="2416"/>
    <x v="12194"/>
    <x v="12189"/>
    <n v="1.889"/>
    <x v="3"/>
  </r>
  <r>
    <n v="14788"/>
    <n v="3221"/>
    <x v="12195"/>
    <x v="12190"/>
    <n v="1.413"/>
    <x v="3"/>
  </r>
  <r>
    <n v="88"/>
    <n v="1674"/>
    <x v="12196"/>
    <x v="12191"/>
    <n v="5.2859999999999996"/>
    <x v="0"/>
  </r>
  <r>
    <n v="14789"/>
    <n v="1230"/>
    <x v="12197"/>
    <x v="12192"/>
    <n v="1.417"/>
    <x v="2"/>
  </r>
  <r>
    <n v="14790"/>
    <n v="2047"/>
    <x v="12198"/>
    <x v="12193"/>
    <n v="4.6769999999999996"/>
    <x v="0"/>
  </r>
  <r>
    <n v="14791"/>
    <n v="540"/>
    <x v="12199"/>
    <x v="12194"/>
    <n v="9.2690000000000001"/>
    <x v="0"/>
  </r>
  <r>
    <n v="14792"/>
    <n v="1337"/>
    <x v="12200"/>
    <x v="12195"/>
    <n v="3.5750000000000002"/>
    <x v="1"/>
  </r>
  <r>
    <n v="14793"/>
    <n v="35"/>
    <x v="12201"/>
    <x v="12196"/>
    <n v="41.247999999999998"/>
    <x v="0"/>
  </r>
  <r>
    <n v="14794"/>
    <n v="1284"/>
    <x v="12202"/>
    <x v="12197"/>
    <n v="6.093"/>
    <x v="0"/>
  </r>
  <r>
    <n v="14795"/>
    <n v="144"/>
    <x v="12203"/>
    <x v="12198"/>
    <n v="19.172999999999998"/>
    <x v="0"/>
  </r>
  <r>
    <n v="14796"/>
    <n v="537"/>
    <x v="12204"/>
    <x v="12199"/>
    <n v="9.298"/>
    <x v="0"/>
  </r>
  <r>
    <n v="459"/>
    <n v="2837"/>
    <x v="12205"/>
    <x v="12200"/>
    <n v="0.65500000000000003"/>
    <x v="2"/>
  </r>
  <r>
    <n v="14797"/>
    <n v="3772"/>
    <x v="12206"/>
    <x v="12201"/>
    <n v="0.156"/>
    <x v="2"/>
  </r>
  <r>
    <n v="14798"/>
    <n v="3452"/>
    <x v="12207"/>
    <x v="12202"/>
    <n v="1.855"/>
    <x v="0"/>
  </r>
  <r>
    <n v="14799"/>
    <n v="3565"/>
    <x v="12207"/>
    <x v="12202"/>
    <n v="1.855"/>
    <x v="1"/>
  </r>
  <r>
    <n v="48"/>
    <n v="929"/>
    <x v="12208"/>
    <x v="12203"/>
    <n v="7.093"/>
    <x v="0"/>
  </r>
  <r>
    <n v="5"/>
    <n v="85"/>
    <x v="12209"/>
    <x v="12204"/>
    <n v="25.405000000000001"/>
    <x v="0"/>
  </r>
  <r>
    <n v="14800"/>
    <n v="3461"/>
    <x v="12210"/>
    <x v="12205"/>
    <n v="0.379"/>
    <x v="2"/>
  </r>
  <r>
    <n v="14802"/>
    <n v="1712"/>
    <x v="12211"/>
    <x v="12206"/>
    <n v="3.2770000000000001"/>
    <x v="1"/>
  </r>
  <r>
    <n v="14801"/>
    <n v="2947"/>
    <x v="12211"/>
    <x v="12206"/>
    <n v="3.2770000000000001"/>
    <x v="0"/>
  </r>
  <r>
    <n v="14803"/>
    <n v="471"/>
    <x v="12212"/>
    <x v="12207"/>
    <n v="9.9559999999999995"/>
    <x v="0"/>
  </r>
  <r>
    <n v="14804"/>
    <n v="1443"/>
    <x v="12213"/>
    <x v="12208"/>
    <n v="3.49"/>
    <x v="1"/>
  </r>
  <r>
    <n v="14805"/>
    <n v="1294"/>
    <x v="12214"/>
    <x v="12209"/>
    <n v="6.0709999999999997"/>
    <x v="0"/>
  </r>
  <r>
    <n v="416"/>
    <n v="2675"/>
    <x v="12215"/>
    <x v="12210"/>
    <n v="1.7609999999999999"/>
    <x v="3"/>
  </r>
  <r>
    <n v="14806"/>
    <n v="1445"/>
    <x v="12216"/>
    <x v="12211"/>
    <n v="2.371"/>
    <x v="3"/>
  </r>
  <r>
    <n v="14807"/>
    <n v="66"/>
    <x v="12217"/>
    <x v="12212"/>
    <n v="6.024"/>
    <x v="1"/>
  </r>
  <r>
    <n v="14808"/>
    <n v="251"/>
    <x v="12218"/>
    <x v="12213"/>
    <n v="5.0970000000000004"/>
    <x v="1"/>
  </r>
  <r>
    <n v="14809"/>
    <n v="645"/>
    <x v="12219"/>
    <x v="12214"/>
    <n v="8.4830000000000005"/>
    <x v="0"/>
  </r>
  <r>
    <n v="14810"/>
    <n v="1301"/>
    <x v="12220"/>
    <x v="12215"/>
    <n v="6.0540000000000003"/>
    <x v="0"/>
  </r>
  <r>
    <n v="13"/>
    <n v="224"/>
    <x v="12221"/>
    <x v="12216"/>
    <n v="15.122"/>
    <x v="0"/>
  </r>
  <r>
    <n v="111"/>
    <n v="2089"/>
    <x v="12222"/>
    <x v="12217"/>
    <n v="4.5910000000000002"/>
    <x v="0"/>
  </r>
  <r>
    <n v="14811"/>
    <n v="3721"/>
    <x v="12223"/>
    <x v="12218"/>
    <n v="1"/>
    <x v="3"/>
  </r>
  <r>
    <n v="14812"/>
    <n v="3852"/>
    <x v="12224"/>
    <x v="12219"/>
    <m/>
    <x v="2"/>
  </r>
  <r>
    <n v="14813"/>
    <n v="1425"/>
    <x v="12225"/>
    <x v="12220"/>
    <n v="2.379"/>
    <x v="3"/>
  </r>
  <r>
    <n v="145"/>
    <n v="2974"/>
    <x v="12226"/>
    <x v="12221"/>
    <n v="3.2330000000000001"/>
    <x v="0"/>
  </r>
  <r>
    <n v="14814"/>
    <n v="1428"/>
    <x v="12227"/>
    <x v="12222"/>
    <n v="5.7640000000000002"/>
    <x v="0"/>
  </r>
  <r>
    <n v="401"/>
    <n v="1722"/>
    <x v="12228"/>
    <x v="12223"/>
    <n v="2.222"/>
    <x v="3"/>
  </r>
  <r>
    <n v="14815"/>
    <n v="1604"/>
    <x v="12229"/>
    <x v="12224"/>
    <n v="1.2"/>
    <x v="2"/>
  </r>
  <r>
    <n v="14816"/>
    <n v="1912"/>
    <x v="12230"/>
    <x v="12225"/>
    <n v="1.048"/>
    <x v="2"/>
  </r>
  <r>
    <n v="14817"/>
    <n v="1962"/>
    <x v="12231"/>
    <x v="12226"/>
    <n v="2.097"/>
    <x v="3"/>
  </r>
  <r>
    <n v="14818"/>
    <n v="1439"/>
    <x v="12232"/>
    <x v="12227"/>
    <n v="3.492"/>
    <x v="1"/>
  </r>
  <r>
    <n v="14819"/>
    <n v="1846"/>
    <x v="12233"/>
    <x v="12228"/>
    <n v="1.0780000000000001"/>
    <x v="2"/>
  </r>
  <r>
    <n v="14820"/>
    <n v="696"/>
    <x v="12234"/>
    <x v="12229"/>
    <n v="8.109"/>
    <x v="0"/>
  </r>
  <r>
    <n v="14821"/>
    <n v="1"/>
    <x v="12234"/>
    <x v="12229"/>
    <n v="8.109"/>
    <x v="1"/>
  </r>
  <r>
    <n v="467"/>
    <n v="3840"/>
    <x v="12235"/>
    <x v="12230"/>
    <n v="5.6000000000000001E-2"/>
    <x v="2"/>
  </r>
  <r>
    <n v="38"/>
    <n v="824"/>
    <x v="12236"/>
    <x v="12231"/>
    <n v="7.4790000000000001"/>
    <x v="0"/>
  </r>
  <r>
    <n v="423"/>
    <n v="3410"/>
    <x v="12237"/>
    <x v="12232"/>
    <n v="1.2829999999999999"/>
    <x v="3"/>
  </r>
  <r>
    <n v="450"/>
    <n v="1454"/>
    <x v="12237"/>
    <x v="12232"/>
    <n v="1.2829999999999999"/>
    <x v="2"/>
  </r>
  <r>
    <n v="84"/>
    <n v="1574"/>
    <x v="12238"/>
    <x v="12233"/>
    <n v="5.4580000000000002"/>
    <x v="0"/>
  </r>
  <r>
    <n v="14822"/>
    <n v="496"/>
    <x v="12239"/>
    <x v="12234"/>
    <n v="4.524"/>
    <x v="1"/>
  </r>
  <r>
    <n v="14823"/>
    <n v="3"/>
    <x v="12239"/>
    <x v="12234"/>
    <n v="4.524"/>
    <x v="3"/>
  </r>
  <r>
    <n v="8"/>
    <n v="102"/>
    <x v="12240"/>
    <x v="12235"/>
    <n v="24.081"/>
    <x v="0"/>
  </r>
  <r>
    <n v="7"/>
    <n v="97"/>
    <x v="12241"/>
    <x v="12236"/>
    <n v="24.518999999999998"/>
    <x v="0"/>
  </r>
  <r>
    <n v="14824"/>
    <n v="856"/>
    <x v="12242"/>
    <x v="12237"/>
    <n v="7.3479999999999999"/>
    <x v="0"/>
  </r>
  <r>
    <n v="452"/>
    <n v="1740"/>
    <x v="12243"/>
    <x v="12238"/>
    <n v="1.125"/>
    <x v="2"/>
  </r>
  <r>
    <n v="14825"/>
    <n v="798"/>
    <x v="12244"/>
    <x v="12239"/>
    <n v="7.5789999999999997"/>
    <x v="0"/>
  </r>
  <r>
    <n v="14826"/>
    <n v="3426"/>
    <x v="12245"/>
    <x v="12240"/>
    <n v="1.2709999999999999"/>
    <x v="3"/>
  </r>
  <r>
    <n v="14827"/>
    <n v="1747"/>
    <x v="12246"/>
    <x v="12241"/>
    <n v="5.1820000000000004"/>
    <x v="0"/>
  </r>
  <r>
    <n v="14828"/>
    <n v="214"/>
    <x v="12247"/>
    <x v="12242"/>
    <n v="15.589"/>
    <x v="0"/>
  </r>
  <r>
    <n v="14829"/>
    <n v="3552"/>
    <x v="12248"/>
    <x v="12243"/>
    <n v="1.171"/>
    <x v="3"/>
  </r>
  <r>
    <n v="14830"/>
    <n v="1664"/>
    <x v="12248"/>
    <x v="12243"/>
    <n v="1.171"/>
    <x v="2"/>
  </r>
  <r>
    <n v="14831"/>
    <n v="3852"/>
    <x v="12249"/>
    <x v="12244"/>
    <m/>
    <x v="2"/>
  </r>
  <r>
    <n v="14832"/>
    <n v="2401"/>
    <x v="12250"/>
    <x v="12245"/>
    <n v="0.84199999999999997"/>
    <x v="2"/>
  </r>
  <r>
    <n v="14833"/>
    <n v="107"/>
    <x v="12251"/>
    <x v="12246"/>
    <n v="5.7389999999999999"/>
    <x v="1"/>
  </r>
  <r>
    <n v="465"/>
    <n v="3385"/>
    <x v="12252"/>
    <x v="12247"/>
    <n v="0.41699999999999998"/>
    <x v="2"/>
  </r>
  <r>
    <n v="473"/>
    <n v="3852"/>
    <x v="12253"/>
    <x v="12248"/>
    <m/>
    <x v="2"/>
  </r>
  <r>
    <n v="14834"/>
    <n v="3852"/>
    <x v="12254"/>
    <x v="12249"/>
    <m/>
    <x v="2"/>
  </r>
  <r>
    <n v="14835"/>
    <n v="1267"/>
    <x v="12255"/>
    <x v="12250"/>
    <n v="2.4710000000000001"/>
    <x v="3"/>
  </r>
  <r>
    <n v="14836"/>
    <n v="3504"/>
    <x v="12256"/>
    <x v="12251"/>
    <n v="0.35799999999999998"/>
    <x v="2"/>
  </r>
  <r>
    <n v="14837"/>
    <n v="2428"/>
    <x v="12257"/>
    <x v="12252"/>
    <n v="4.0890000000000004"/>
    <x v="0"/>
  </r>
  <r>
    <n v="14838"/>
    <n v="813"/>
    <x v="12257"/>
    <x v="12252"/>
    <n v="4.0890000000000004"/>
    <x v="1"/>
  </r>
  <r>
    <n v="250"/>
    <n v="1654"/>
    <x v="12258"/>
    <x v="12253"/>
    <n v="3.3140000000000001"/>
    <x v="1"/>
  </r>
  <r>
    <n v="335"/>
    <n v="332"/>
    <x v="12258"/>
    <x v="12253"/>
    <n v="3.3140000000000001"/>
    <x v="3"/>
  </r>
  <r>
    <n v="33"/>
    <n v="659"/>
    <x v="12259"/>
    <x v="12254"/>
    <n v="8.3119999999999994"/>
    <x v="0"/>
  </r>
  <r>
    <n v="14839"/>
    <n v="719"/>
    <x v="12260"/>
    <x v="12255"/>
    <n v="1.7370000000000001"/>
    <x v="2"/>
  </r>
  <r>
    <n v="14840"/>
    <n v="3818"/>
    <x v="12261"/>
    <x v="12256"/>
    <n v="0.88500000000000001"/>
    <x v="3"/>
  </r>
  <r>
    <n v="14841"/>
    <n v="2289"/>
    <x v="12261"/>
    <x v="12256"/>
    <n v="0.88500000000000001"/>
    <x v="2"/>
  </r>
  <r>
    <n v="312"/>
    <n v="2993"/>
    <x v="12262"/>
    <x v="12257"/>
    <n v="2.3849999999999998"/>
    <x v="1"/>
  </r>
  <r>
    <n v="14842"/>
    <n v="2720"/>
    <x v="12263"/>
    <x v="12258"/>
    <n v="0.69799999999999995"/>
    <x v="2"/>
  </r>
  <r>
    <n v="299"/>
    <n v="2737"/>
    <x v="12264"/>
    <x v="12259"/>
    <n v="2.5640000000000001"/>
    <x v="1"/>
  </r>
  <r>
    <n v="14843"/>
    <n v="3852"/>
    <x v="12265"/>
    <x v="12260"/>
    <m/>
    <x v="2"/>
  </r>
  <r>
    <n v="14844"/>
    <n v="3852"/>
    <x v="12266"/>
    <x v="12261"/>
    <m/>
    <x v="2"/>
  </r>
  <r>
    <n v="455"/>
    <n v="2180"/>
    <x v="12267"/>
    <x v="12262"/>
    <n v="0.92900000000000005"/>
    <x v="2"/>
  </r>
  <r>
    <n v="428"/>
    <n v="3787"/>
    <x v="12267"/>
    <x v="12262"/>
    <n v="0.92900000000000005"/>
    <x v="3"/>
  </r>
  <r>
    <n v="373"/>
    <n v="1050"/>
    <x v="12268"/>
    <x v="12263"/>
    <n v="2.61"/>
    <x v="3"/>
  </r>
  <r>
    <n v="440"/>
    <n v="389"/>
    <x v="12269"/>
    <x v="12264"/>
    <n v="2.0329999999999999"/>
    <x v="2"/>
  </r>
  <r>
    <n v="14846"/>
    <n v="3736"/>
    <x v="12270"/>
    <x v="12265"/>
    <n v="0.99"/>
    <x v="3"/>
  </r>
  <r>
    <n v="14845"/>
    <n v="3974"/>
    <x v="12270"/>
    <x v="12265"/>
    <n v="0.99"/>
    <x v="1"/>
  </r>
  <r>
    <n v="14847"/>
    <n v="2161"/>
    <x v="12271"/>
    <x v="12266"/>
    <n v="4.4550000000000001"/>
    <x v="0"/>
  </r>
  <r>
    <n v="14848"/>
    <n v="534"/>
    <x v="12271"/>
    <x v="12266"/>
    <n v="4.4550000000000001"/>
    <x v="1"/>
  </r>
  <r>
    <n v="14849"/>
    <n v="3852"/>
    <x v="12272"/>
    <x v="12267"/>
    <m/>
    <x v="2"/>
  </r>
  <r>
    <n v="472"/>
    <n v="3852"/>
    <x v="12273"/>
    <x v="12268"/>
    <m/>
    <x v="2"/>
  </r>
  <r>
    <n v="14850"/>
    <n v="1030"/>
    <x v="12274"/>
    <x v="12269"/>
    <n v="6.7930000000000001"/>
    <x v="0"/>
  </r>
  <r>
    <n v="469"/>
    <n v="3852"/>
    <x v="12275"/>
    <x v="12270"/>
    <m/>
    <x v="2"/>
  </r>
  <r>
    <n v="14851"/>
    <n v="688"/>
    <x v="12276"/>
    <x v="12271"/>
    <n v="8.1359999999999992"/>
    <x v="0"/>
  </r>
  <r>
    <n v="14853"/>
    <n v="43"/>
    <x v="12277"/>
    <x v="12272"/>
    <n v="6.25"/>
    <x v="1"/>
  </r>
  <r>
    <n v="14852"/>
    <n v="1219"/>
    <x v="12277"/>
    <x v="12272"/>
    <n v="6.25"/>
    <x v="0"/>
  </r>
  <r>
    <n v="14854"/>
    <n v="3852"/>
    <x v="12278"/>
    <x v="12273"/>
    <m/>
    <x v="2"/>
  </r>
  <r>
    <n v="470"/>
    <n v="3852"/>
    <x v="12279"/>
    <x v="12274"/>
    <m/>
    <x v="2"/>
  </r>
  <r>
    <n v="14855"/>
    <n v="3000"/>
    <x v="12280"/>
    <x v="12275"/>
    <n v="0.59299999999999997"/>
    <x v="2"/>
  </r>
  <r>
    <n v="14856"/>
    <n v="2554"/>
    <x v="12281"/>
    <x v="12276"/>
    <n v="2.6960000000000002"/>
    <x v="1"/>
  </r>
  <r>
    <n v="14857"/>
    <n v="3184"/>
    <x v="12282"/>
    <x v="12277"/>
    <n v="2.2250000000000001"/>
    <x v="1"/>
  </r>
  <r>
    <n v="14858"/>
    <n v="3852"/>
    <x v="12283"/>
    <x v="12278"/>
    <m/>
    <x v="2"/>
  </r>
  <r>
    <n v="471"/>
    <n v="3852"/>
    <x v="12284"/>
    <x v="12279"/>
    <m/>
    <x v="2"/>
  </r>
  <r>
    <n v="14859"/>
    <n v="2451"/>
    <x v="12285"/>
    <x v="12280"/>
    <n v="0.82099999999999995"/>
    <x v="2"/>
  </r>
  <r>
    <n v="468"/>
    <n v="3852"/>
    <x v="12286"/>
    <x v="12281"/>
    <m/>
    <x v="2"/>
  </r>
  <r>
    <n v="14860"/>
    <n v="3852"/>
    <x v="12287"/>
    <x v="12282"/>
    <m/>
    <x v="2"/>
  </r>
  <r>
    <n v="14861"/>
    <n v="3852"/>
    <x v="12288"/>
    <x v="12283"/>
    <m/>
    <x v="2"/>
  </r>
  <r>
    <n v="160"/>
    <n v="3454"/>
    <x v="12289"/>
    <x v="12284"/>
    <n v="1.833"/>
    <x v="0"/>
  </r>
  <r>
    <n v="14862"/>
    <n v="3852"/>
    <x v="12290"/>
    <x v="12285"/>
    <m/>
    <x v="2"/>
  </r>
  <r>
    <n v="14863"/>
    <n v="3852"/>
    <x v="12291"/>
    <x v="12286"/>
    <m/>
    <x v="2"/>
  </r>
  <r>
    <n v="14864"/>
    <n v="3852"/>
    <x v="12292"/>
    <x v="12287"/>
    <m/>
    <x v="2"/>
  </r>
  <r>
    <n v="14865"/>
    <n v="3852"/>
    <x v="12293"/>
    <x v="12288"/>
    <m/>
    <x v="2"/>
  </r>
  <r>
    <n v="14866"/>
    <n v="3852"/>
    <x v="12294"/>
    <x v="12289"/>
    <m/>
    <x v="2"/>
  </r>
  <r>
    <n v="14867"/>
    <n v="2777"/>
    <x v="12295"/>
    <x v="12290"/>
    <n v="0.67500000000000004"/>
    <x v="2"/>
  </r>
  <r>
    <n v="14868"/>
    <n v="1382"/>
    <x v="12296"/>
    <x v="12291"/>
    <n v="3.5310000000000001"/>
    <x v="1"/>
  </r>
  <r>
    <n v="14869"/>
    <n v="943"/>
    <x v="12297"/>
    <x v="12292"/>
    <n v="1.5820000000000001"/>
    <x v="2"/>
  </r>
  <r>
    <n v="14870"/>
    <n v="113"/>
    <x v="12298"/>
    <x v="12293"/>
    <n v="22"/>
    <x v="0"/>
  </r>
  <r>
    <n v="14872"/>
    <n v="565"/>
    <x v="12299"/>
    <x v="12294"/>
    <n v="3.03"/>
    <x v="3"/>
  </r>
  <r>
    <n v="14871"/>
    <n v="2073"/>
    <x v="12299"/>
    <x v="12294"/>
    <n v="3.03"/>
    <x v="1"/>
  </r>
  <r>
    <n v="14873"/>
    <n v="2054"/>
    <x v="12300"/>
    <x v="12295"/>
    <n v="3.0390000000000001"/>
    <x v="1"/>
  </r>
  <r>
    <n v="14874"/>
    <n v="556"/>
    <x v="12300"/>
    <x v="12295"/>
    <n v="3.0390000000000001"/>
    <x v="3"/>
  </r>
  <r>
    <n v="14875"/>
    <n v="3311"/>
    <x v="12301"/>
    <x v="12296"/>
    <n v="2.1040000000000001"/>
    <x v="1"/>
  </r>
  <r>
    <n v="14876"/>
    <n v="1139"/>
    <x v="12302"/>
    <x v="12297"/>
    <n v="6.4779999999999998"/>
    <x v="0"/>
  </r>
  <r>
    <n v="14877"/>
    <n v="859"/>
    <x v="12303"/>
    <x v="12298"/>
    <n v="2.75"/>
    <x v="3"/>
  </r>
  <r>
    <n v="14878"/>
    <n v="567"/>
    <x v="12304"/>
    <x v="12299"/>
    <n v="4.3979999999999997"/>
    <x v="1"/>
  </r>
  <r>
    <n v="14879"/>
    <n v="1657"/>
    <x v="12305"/>
    <x v="12300"/>
    <n v="2.2530000000000001"/>
    <x v="3"/>
  </r>
  <r>
    <n v="14880"/>
    <n v="3366"/>
    <x v="12306"/>
    <x v="12301"/>
    <n v="2.0750000000000002"/>
    <x v="1"/>
  </r>
  <r>
    <n v="14881"/>
    <n v="1479"/>
    <x v="12307"/>
    <x v="12302"/>
    <n v="3.4590000000000001"/>
    <x v="1"/>
  </r>
  <r>
    <n v="14882"/>
    <n v="961"/>
    <x v="12308"/>
    <x v="12303"/>
    <n v="2.681"/>
    <x v="3"/>
  </r>
  <r>
    <n v="14883"/>
    <n v="3500"/>
    <x v="12309"/>
    <x v="12304"/>
    <n v="0.36"/>
    <x v="2"/>
  </r>
  <r>
    <n v="14884"/>
    <n v="3795"/>
    <x v="12310"/>
    <x v="12305"/>
    <n v="0.91700000000000004"/>
    <x v="3"/>
  </r>
  <r>
    <n v="14885"/>
    <n v="196"/>
    <x v="12311"/>
    <x v="12306"/>
    <n v="3.57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multipleFieldFilters="0">
  <location ref="A3:F12316" firstHeaderRow="1" firstDataRow="2" firstDataCol="2"/>
  <pivotFields count="6">
    <pivotField compact="0" outline="0" showAll="0" defaultSubtotal="0"/>
    <pivotField compact="0" outline="0" showAll="0" defaultSubtotal="0"/>
    <pivotField axis="axisRow" dataField="1" compact="0" outline="0" showAll="0" defaultSubtotal="0">
      <items count="12312">
        <item x="11087"/>
        <item x="11486"/>
        <item x="11881"/>
        <item x="9406"/>
        <item x="2510"/>
        <item x="8974"/>
        <item x="8709"/>
        <item x="11891"/>
        <item x="8738"/>
        <item x="6"/>
        <item x="11964"/>
        <item x="1261"/>
        <item x="5950"/>
        <item x="6589"/>
        <item x="6114"/>
        <item x="10459"/>
        <item x="6176"/>
        <item x="6690"/>
        <item x="10716"/>
        <item x="9"/>
        <item x="8796"/>
        <item x="9085"/>
        <item x="3968"/>
        <item x="1850"/>
        <item x="13"/>
        <item x="4965"/>
        <item x="14"/>
        <item x="4575"/>
        <item x="5419"/>
        <item x="2526"/>
        <item x="4764"/>
        <item x="3926"/>
        <item x="15"/>
        <item x="16"/>
        <item x="5381"/>
        <item x="4773"/>
        <item x="4772"/>
        <item x="3892"/>
        <item x="9042"/>
        <item x="8970"/>
        <item x="2462"/>
        <item x="8956"/>
        <item x="8892"/>
        <item x="8893"/>
        <item x="11997"/>
        <item x="9041"/>
        <item x="8682"/>
        <item x="4367"/>
        <item x="6641"/>
        <item x="10768"/>
        <item x="3951"/>
        <item x="6792"/>
        <item x="8830"/>
        <item x="4310"/>
        <item x="6238"/>
        <item x="11353"/>
        <item x="11371"/>
        <item x="8745"/>
        <item x="9043"/>
        <item x="2213"/>
        <item x="6265"/>
        <item x="8981"/>
        <item x="12134"/>
        <item x="2621"/>
        <item x="10645"/>
        <item x="8971"/>
        <item x="6266"/>
        <item x="9003"/>
        <item x="9089"/>
        <item x="6487"/>
        <item x="4581"/>
        <item x="9266"/>
        <item x="12258"/>
        <item x="12217"/>
        <item x="10754"/>
        <item x="12218"/>
        <item x="12257"/>
        <item x="11986"/>
        <item x="11332"/>
        <item x="11995"/>
        <item x="9022"/>
        <item x="10791"/>
        <item x="11347"/>
        <item x="12142"/>
        <item x="12019"/>
        <item x="11985"/>
        <item x="11374"/>
        <item x="12259"/>
        <item x="10789"/>
        <item x="10634"/>
        <item x="12126"/>
        <item x="11889"/>
        <item x="12010"/>
        <item x="11429"/>
        <item x="11376"/>
        <item x="6874"/>
        <item x="12286"/>
        <item x="9333"/>
        <item x="18"/>
        <item x="4997"/>
        <item x="4998"/>
        <item x="2323"/>
        <item x="1851"/>
        <item x="19"/>
        <item x="2726"/>
        <item x="1935"/>
        <item x="2159"/>
        <item x="20"/>
        <item x="9530"/>
        <item x="21"/>
        <item x="9664"/>
        <item x="10528"/>
        <item x="22"/>
        <item x="9763"/>
        <item x="3804"/>
        <item x="23"/>
        <item x="2247"/>
        <item x="3988"/>
        <item x="2873"/>
        <item x="24"/>
        <item x="5943"/>
        <item x="4233"/>
        <item x="4221"/>
        <item x="7319"/>
        <item x="8532"/>
        <item x="25"/>
        <item x="26"/>
        <item x="7222"/>
        <item x="2251"/>
        <item x="10173"/>
        <item x="3884"/>
        <item x="11092"/>
        <item x="11083"/>
        <item x="11090"/>
        <item x="11156"/>
        <item x="11091"/>
        <item x="27"/>
        <item x="28"/>
        <item x="7350"/>
        <item x="5325"/>
        <item x="10259"/>
        <item x="4036"/>
        <item x="4627"/>
        <item x="10172"/>
        <item x="11666"/>
        <item x="7154"/>
        <item x="9252"/>
        <item x="30"/>
        <item x="5885"/>
        <item x="10520"/>
        <item x="10296"/>
        <item x="10279"/>
        <item x="32"/>
        <item x="10242"/>
        <item x="1936"/>
        <item x="1852"/>
        <item x="7318"/>
        <item x="2317"/>
        <item x="33"/>
        <item x="7155"/>
        <item x="7586"/>
        <item x="34"/>
        <item x="3097"/>
        <item x="3130"/>
        <item x="8057"/>
        <item x="2770"/>
        <item x="35"/>
        <item x="4222"/>
        <item x="4900"/>
        <item x="4171"/>
        <item x="4137"/>
        <item x="9435"/>
        <item x="4183"/>
        <item x="5914"/>
        <item x="7157"/>
        <item x="7364"/>
        <item x="11193"/>
        <item x="1937"/>
        <item x="36"/>
        <item x="3565"/>
        <item x="37"/>
        <item x="38"/>
        <item x="11065"/>
        <item x="9305"/>
        <item x="5671"/>
        <item x="39"/>
        <item x="3140"/>
        <item x="40"/>
        <item x="7059"/>
        <item x="41"/>
        <item x="8533"/>
        <item x="3525"/>
        <item x="10055"/>
        <item x="42"/>
        <item x="9831"/>
        <item x="43"/>
        <item x="5979"/>
        <item x="7923"/>
        <item x="44"/>
        <item x="4159"/>
        <item x="4570"/>
        <item x="4223"/>
        <item x="7213"/>
        <item x="2254"/>
        <item x="5873"/>
        <item x="7349"/>
        <item x="11615"/>
        <item x="9516"/>
        <item x="4237"/>
        <item x="4238"/>
        <item x="5879"/>
        <item x="3796"/>
        <item x="5881"/>
        <item x="2320"/>
        <item x="9887"/>
        <item x="7421"/>
        <item x="45"/>
        <item x="46"/>
        <item x="5880"/>
        <item x="10174"/>
        <item x="1938"/>
        <item x="47"/>
        <item x="48"/>
        <item x="3524"/>
        <item x="3627"/>
        <item x="9569"/>
        <item x="9430"/>
        <item x="10206"/>
        <item x="10200"/>
        <item x="49"/>
        <item x="50"/>
        <item x="51"/>
        <item x="52"/>
        <item x="3099"/>
        <item x="1853"/>
        <item x="4224"/>
        <item x="53"/>
        <item x="54"/>
        <item x="7156"/>
        <item x="3798"/>
        <item x="7056"/>
        <item x="2995"/>
        <item x="3826"/>
        <item x="8446"/>
        <item x="8258"/>
        <item x="11195"/>
        <item x="3898"/>
        <item x="5718"/>
        <item x="8986"/>
        <item x="9199"/>
        <item x="7246"/>
        <item x="4404"/>
        <item x="6416"/>
        <item x="5735"/>
        <item x="7537"/>
        <item x="9312"/>
        <item x="10697"/>
        <item x="3720"/>
        <item x="11699"/>
        <item x="3028"/>
        <item x="11392"/>
        <item x="2176"/>
        <item x="4890"/>
        <item x="58"/>
        <item x="59"/>
        <item x="3239"/>
        <item x="5214"/>
        <item x="4465"/>
        <item x="5118"/>
        <item x="12187"/>
        <item x="5694"/>
        <item x="2782"/>
        <item x="11577"/>
        <item x="9369"/>
        <item x="8387"/>
        <item x="8035"/>
        <item x="9380"/>
        <item x="11505"/>
        <item x="5282"/>
        <item x="4638"/>
        <item x="11560"/>
        <item x="11961"/>
        <item x="8785"/>
        <item x="11545"/>
        <item x="5085"/>
        <item x="2774"/>
        <item x="11570"/>
        <item x="10225"/>
        <item x="11966"/>
        <item x="9372"/>
        <item x="12174"/>
        <item x="2024"/>
        <item x="1939"/>
        <item x="6632"/>
        <item x="3604"/>
        <item x="9780"/>
        <item x="2878"/>
        <item x="2954"/>
        <item x="11160"/>
        <item x="1940"/>
        <item x="1941"/>
        <item x="60"/>
        <item x="9611"/>
        <item x="3166"/>
        <item x="6264"/>
        <item x="4302"/>
        <item x="1942"/>
        <item x="10341"/>
        <item x="1943"/>
        <item x="1944"/>
        <item x="3893"/>
        <item x="5428"/>
        <item x="1945"/>
        <item x="1946"/>
        <item x="8945"/>
        <item x="9613"/>
        <item x="9563"/>
        <item x="10527"/>
        <item x="1947"/>
        <item x="10518"/>
        <item x="61"/>
        <item x="3069"/>
        <item x="5998"/>
        <item x="1948"/>
        <item x="11773"/>
        <item x="9614"/>
        <item x="10308"/>
        <item x="9596"/>
        <item x="6739"/>
        <item x="1949"/>
        <item x="9257"/>
        <item x="5746"/>
        <item x="1950"/>
        <item x="1951"/>
        <item x="9376"/>
        <item x="1952"/>
        <item x="7767"/>
        <item x="1953"/>
        <item x="9610"/>
        <item x="1954"/>
        <item x="4963"/>
        <item x="1955"/>
        <item x="6115"/>
        <item x="11264"/>
        <item x="1956"/>
        <item x="9617"/>
        <item x="9621"/>
        <item x="62"/>
        <item x="10544"/>
        <item x="9615"/>
        <item x="10522"/>
        <item x="9622"/>
        <item x="1957"/>
        <item x="11770"/>
        <item x="8775"/>
        <item x="11499"/>
        <item x="2575"/>
        <item x="11379"/>
        <item x="10744"/>
        <item x="1958"/>
        <item x="1959"/>
        <item x="1960"/>
        <item x="63"/>
        <item x="11994"/>
        <item x="6183"/>
        <item x="4314"/>
        <item x="10280"/>
        <item x="10457"/>
        <item x="1961"/>
        <item x="12192"/>
        <item x="8668"/>
        <item x="3439"/>
        <item x="4479"/>
        <item x="7721"/>
        <item x="1962"/>
        <item x="6926"/>
        <item x="4459"/>
        <item x="1963"/>
        <item x="3765"/>
        <item x="11383"/>
        <item x="10452"/>
        <item x="65"/>
        <item x="11905"/>
        <item x="4169"/>
        <item x="66"/>
        <item x="9583"/>
        <item x="3511"/>
        <item x="11731"/>
        <item x="4452"/>
        <item x="11998"/>
        <item x="7243"/>
        <item x="3978"/>
        <item x="6865"/>
        <item x="8010"/>
        <item x="4715"/>
        <item x="67"/>
        <item x="68"/>
        <item x="72"/>
        <item x="69"/>
        <item x="9167"/>
        <item x="3224"/>
        <item x="5976"/>
        <item x="6005"/>
        <item x="9580"/>
        <item x="9584"/>
        <item x="9324"/>
        <item x="2354"/>
        <item x="11616"/>
        <item x="11339"/>
        <item x="4566"/>
        <item x="10218"/>
        <item x="6017"/>
        <item x="6997"/>
        <item x="12070"/>
        <item x="11988"/>
        <item x="70"/>
        <item x="71"/>
        <item x="9112"/>
        <item x="1964"/>
        <item x="74"/>
        <item x="2431"/>
        <item x="9150"/>
        <item x="7574"/>
        <item x="2189"/>
        <item x="7607"/>
        <item x="11323"/>
        <item x="8408"/>
        <item x="9281"/>
        <item x="7705"/>
        <item x="7769"/>
        <item x="10759"/>
        <item x="9492"/>
        <item x="3620"/>
        <item x="4480"/>
        <item x="12137"/>
        <item x="8115"/>
        <item x="8140"/>
        <item x="2752"/>
        <item x="2787"/>
        <item x="2324"/>
        <item x="76"/>
        <item x="3753"/>
        <item x="4083"/>
        <item x="4766"/>
        <item x="2738"/>
        <item x="11205"/>
        <item x="77"/>
        <item x="7913"/>
        <item x="11439"/>
        <item x="2683"/>
        <item x="10166"/>
        <item x="78"/>
        <item x="11176"/>
        <item x="5081"/>
        <item x="4794"/>
        <item x="4433"/>
        <item x="1"/>
        <item x="9631"/>
        <item x="2"/>
        <item x="3380"/>
        <item x="6863"/>
        <item x="5481"/>
        <item x="4983"/>
        <item x="6819"/>
        <item x="4770"/>
        <item x="9761"/>
        <item x="7052"/>
        <item x="12151"/>
        <item x="11228"/>
        <item x="11361"/>
        <item x="10421"/>
        <item x="9904"/>
        <item x="9323"/>
        <item x="10753"/>
        <item x="5850"/>
        <item x="3851"/>
        <item x="56"/>
        <item x="3776"/>
        <item x="4466"/>
        <item x="4379"/>
        <item x="8770"/>
        <item x="2449"/>
        <item x="79"/>
        <item x="10832"/>
        <item x="6992"/>
        <item x="7183"/>
        <item x="11628"/>
        <item x="10652"/>
        <item x="80"/>
        <item x="5911"/>
        <item x="81"/>
        <item x="8340"/>
        <item x="11829"/>
        <item x="7830"/>
        <item x="2850"/>
        <item x="9902"/>
        <item x="3364"/>
        <item x="12292"/>
        <item x="5830"/>
        <item x="3582"/>
        <item x="3867"/>
        <item x="7342"/>
        <item x="2272"/>
        <item x="6830"/>
        <item x="11236"/>
        <item x="9648"/>
        <item x="9498"/>
        <item x="6725"/>
        <item x="3639"/>
        <item x="10373"/>
        <item x="4853"/>
        <item x="8997"/>
        <item x="10134"/>
        <item x="2054"/>
        <item x="11493"/>
        <item x="1854"/>
        <item x="82"/>
        <item x="83"/>
        <item x="85"/>
        <item x="86"/>
        <item x="87"/>
        <item x="1336"/>
        <item x="88"/>
        <item x="89"/>
        <item x="90"/>
        <item x="91"/>
        <item x="2619"/>
        <item x="10765"/>
        <item x="10764"/>
        <item x="10763"/>
        <item x="10762"/>
        <item x="95"/>
        <item x="96"/>
        <item x="2149"/>
        <item x="98"/>
        <item x="99"/>
        <item x="10727"/>
        <item x="102"/>
        <item x="104"/>
        <item x="8747"/>
        <item x="105"/>
        <item x="8744"/>
        <item x="6411"/>
        <item x="8641"/>
        <item x="106"/>
        <item x="11342"/>
        <item x="107"/>
        <item x="7076"/>
        <item x="2903"/>
        <item x="7075"/>
        <item x="108"/>
        <item x="109"/>
        <item x="3473"/>
        <item x="110"/>
        <item x="2090"/>
        <item x="111"/>
        <item x="6542"/>
        <item x="6453"/>
        <item x="11030"/>
        <item x="4894"/>
        <item x="2910"/>
        <item x="2173"/>
        <item x="112"/>
        <item x="2940"/>
        <item x="4392"/>
        <item x="113"/>
        <item x="114"/>
        <item x="6955"/>
        <item x="2906"/>
        <item x="2941"/>
        <item x="115"/>
        <item x="6525"/>
        <item x="10761"/>
        <item x="11897"/>
        <item x="4795"/>
        <item x="6732"/>
        <item x="3939"/>
        <item x="6277"/>
        <item x="6154"/>
        <item x="116"/>
        <item x="4919"/>
        <item x="3398"/>
        <item x="2952"/>
        <item x="117"/>
        <item x="3427"/>
        <item x="2221"/>
        <item x="6823"/>
        <item x="118"/>
        <item x="8989"/>
        <item x="8990"/>
        <item x="8991"/>
        <item x="6465"/>
        <item x="119"/>
        <item x="9073"/>
        <item x="3120"/>
        <item x="2933"/>
        <item x="120"/>
        <item x="121"/>
        <item x="3436"/>
        <item x="122"/>
        <item x="4780"/>
        <item x="123"/>
        <item x="2948"/>
        <item x="124"/>
        <item x="4381"/>
        <item x="125"/>
        <item x="126"/>
        <item x="4899"/>
        <item x="127"/>
        <item x="3966"/>
        <item x="2911"/>
        <item x="2912"/>
        <item x="3965"/>
        <item x="6109"/>
        <item x="3964"/>
        <item x="10564"/>
        <item x="2125"/>
        <item x="6966"/>
        <item x="4529"/>
        <item x="3451"/>
        <item x="128"/>
        <item x="129"/>
        <item x="2062"/>
        <item x="6237"/>
        <item x="6647"/>
        <item x="6199"/>
        <item x="10766"/>
        <item x="3938"/>
        <item x="130"/>
        <item x="131"/>
        <item x="6391"/>
        <item x="3963"/>
        <item x="132"/>
        <item x="2480"/>
        <item x="133"/>
        <item x="6671"/>
        <item x="10742"/>
        <item x="9302"/>
        <item x="134"/>
        <item x="135"/>
        <item x="6357"/>
        <item x="8199"/>
        <item x="4447"/>
        <item x="137"/>
        <item x="141"/>
        <item x="142"/>
        <item x="143"/>
        <item x="145"/>
        <item x="147"/>
        <item x="8736"/>
        <item x="149"/>
        <item x="3450"/>
        <item x="150"/>
        <item x="152"/>
        <item x="153"/>
        <item x="154"/>
        <item x="155"/>
        <item x="157"/>
        <item x="9258"/>
        <item x="5315"/>
        <item x="7278"/>
        <item x="6779"/>
        <item x="2822"/>
        <item x="7456"/>
        <item x="11424"/>
        <item x="7291"/>
        <item x="6680"/>
        <item x="158"/>
        <item x="3775"/>
        <item x="11947"/>
        <item x="159"/>
        <item x="3989"/>
        <item x="7"/>
        <item x="7168"/>
        <item x="9628"/>
        <item x="3013"/>
        <item x="3002"/>
        <item x="7044"/>
        <item x="5132"/>
        <item x="8688"/>
        <item x="10784"/>
        <item x="3070"/>
        <item x="11808"/>
        <item x="9500"/>
        <item x="2315"/>
        <item x="160"/>
        <item x="11668"/>
        <item x="161"/>
        <item x="9397"/>
        <item x="4672"/>
        <item x="162"/>
        <item x="11599"/>
        <item x="163"/>
        <item x="164"/>
        <item x="10157"/>
        <item x="5011"/>
        <item x="2798"/>
        <item x="5312"/>
        <item x="11305"/>
        <item x="3834"/>
        <item x="10589"/>
        <item x="8090"/>
        <item x="10631"/>
        <item x="10396"/>
        <item x="4277"/>
        <item x="3626"/>
        <item x="10999"/>
        <item x="166"/>
        <item x="167"/>
        <item x="7988"/>
        <item x="5804"/>
        <item x="168"/>
        <item x="169"/>
        <item x="9962"/>
        <item x="170"/>
        <item x="9246"/>
        <item x="9195"/>
        <item x="6270"/>
        <item x="10828"/>
        <item x="8019"/>
        <item x="7694"/>
        <item x="4070"/>
        <item x="11370"/>
        <item x="3357"/>
        <item x="8205"/>
        <item x="12061"/>
        <item x="5844"/>
        <item x="10251"/>
        <item x="10204"/>
        <item x="4092"/>
        <item x="7405"/>
        <item x="4610"/>
        <item x="5673"/>
        <item x="11198"/>
        <item x="7275"/>
        <item x="7229"/>
        <item x="172"/>
        <item x="175"/>
        <item x="173"/>
        <item x="3533"/>
        <item x="2524"/>
        <item x="4024"/>
        <item x="3534"/>
        <item x="3105"/>
        <item x="1681"/>
        <item x="174"/>
        <item x="4541"/>
        <item x="3104"/>
        <item x="5868"/>
        <item x="7946"/>
        <item x="177"/>
        <item x="1967"/>
        <item x="545"/>
        <item x="2987"/>
        <item x="178"/>
        <item x="179"/>
        <item x="869"/>
        <item x="4150"/>
        <item x="3990"/>
        <item x="4030"/>
        <item x="180"/>
        <item x="3664"/>
        <item x="7219"/>
        <item x="6754"/>
        <item x="5330"/>
        <item x="11810"/>
        <item x="181"/>
        <item x="6285"/>
        <item x="10580"/>
        <item x="4653"/>
        <item x="2083"/>
        <item x="3695"/>
        <item x="11728"/>
        <item x="2196"/>
        <item x="2115"/>
        <item x="11876"/>
        <item x="232"/>
        <item x="8432"/>
        <item x="6110"/>
        <item x="3041"/>
        <item x="5952"/>
        <item x="6894"/>
        <item x="4413"/>
        <item x="8687"/>
        <item x="2947"/>
        <item x="6240"/>
        <item x="8889"/>
        <item x="10269"/>
        <item x="7250"/>
        <item x="12261"/>
        <item x="12158"/>
        <item x="9817"/>
        <item x="9280"/>
        <item x="3196"/>
        <item x="3088"/>
        <item x="11702"/>
        <item x="5318"/>
        <item x="9511"/>
        <item x="3594"/>
        <item x="182"/>
        <item x="5842"/>
        <item x="11297"/>
        <item x="183"/>
        <item x="11745"/>
        <item x="184"/>
        <item x="5947"/>
        <item x="4552"/>
        <item x="9271"/>
        <item x="3982"/>
        <item x="6770"/>
        <item x="3717"/>
        <item x="5023"/>
        <item x="3116"/>
        <item x="5106"/>
        <item x="3153"/>
        <item x="185"/>
        <item x="11725"/>
        <item x="6425"/>
        <item x="10469"/>
        <item x="186"/>
        <item x="2504"/>
        <item x="2095"/>
        <item x="7740"/>
        <item x="2745"/>
        <item x="4225"/>
        <item x="3171"/>
        <item x="171"/>
        <item x="2076"/>
        <item x="187"/>
        <item x="6574"/>
        <item x="11779"/>
        <item x="176"/>
        <item x="84"/>
        <item x="12115"/>
        <item x="8918"/>
        <item x="583"/>
        <item x="812"/>
        <item x="1313"/>
        <item x="2015"/>
        <item x="188"/>
        <item x="1627"/>
        <item x="7380"/>
        <item x="10227"/>
        <item x="189"/>
        <item x="2548"/>
        <item x="11815"/>
        <item x="7958"/>
        <item x="4800"/>
        <item x="12048"/>
        <item x="190"/>
        <item x="1965"/>
        <item x="1968"/>
        <item x="10636"/>
        <item x="11412"/>
        <item x="2055"/>
        <item x="3314"/>
        <item x="1969"/>
        <item x="1970"/>
        <item x="8604"/>
        <item x="10635"/>
        <item x="12141"/>
        <item x="6752"/>
        <item x="10775"/>
        <item x="8946"/>
        <item x="10776"/>
        <item x="12212"/>
        <item x="2056"/>
        <item x="8884"/>
        <item x="10708"/>
        <item x="1971"/>
        <item x="8885"/>
        <item x="10707"/>
        <item x="1972"/>
        <item x="10710"/>
        <item x="1973"/>
        <item x="8669"/>
        <item x="4334"/>
        <item x="8967"/>
        <item x="11909"/>
        <item x="10709"/>
        <item x="8720"/>
        <item x="1974"/>
        <item x="1975"/>
        <item x="2475"/>
        <item x="2613"/>
        <item x="2980"/>
        <item x="11863"/>
        <item x="9005"/>
        <item x="3944"/>
        <item x="1976"/>
        <item x="1977"/>
        <item x="1978"/>
        <item x="8882"/>
        <item x="6908"/>
        <item x="1979"/>
        <item x="2607"/>
        <item x="10706"/>
        <item x="3894"/>
        <item x="11861"/>
        <item x="11862"/>
        <item x="11991"/>
        <item x="7689"/>
        <item x="5486"/>
        <item x="11659"/>
        <item x="11084"/>
        <item x="1980"/>
        <item x="7918"/>
        <item x="191"/>
        <item x="5042"/>
        <item x="8160"/>
        <item x="192"/>
        <item x="193"/>
        <item x="2570"/>
        <item x="7656"/>
        <item x="11896"/>
        <item x="3182"/>
        <item x="4851"/>
        <item x="11213"/>
        <item x="10410"/>
        <item x="5609"/>
        <item x="3117"/>
        <item x="194"/>
        <item x="1981"/>
        <item x="11001"/>
        <item x="11201"/>
        <item x="8592"/>
        <item x="1982"/>
        <item x="195"/>
        <item x="2668"/>
        <item x="196"/>
        <item x="7035"/>
        <item x="6443"/>
        <item x="8077"/>
        <item x="8085"/>
        <item x="10931"/>
        <item x="3"/>
        <item x="3354"/>
        <item x="1855"/>
        <item x="11417"/>
        <item x="12006"/>
        <item x="4989"/>
        <item x="7608"/>
        <item x="2935"/>
        <item x="6103"/>
        <item x="5302"/>
        <item x="197"/>
        <item x="8108"/>
        <item x="11428"/>
        <item x="4614"/>
        <item x="198"/>
        <item x="6481"/>
        <item x="9591"/>
        <item x="2228"/>
        <item x="2747"/>
        <item x="4665"/>
        <item x="3442"/>
        <item x="199"/>
        <item x="12099"/>
        <item x="7080"/>
        <item x="5170"/>
        <item x="5165"/>
        <item x="5176"/>
        <item x="2772"/>
        <item x="10386"/>
        <item x="4756"/>
        <item x="5208"/>
        <item x="6346"/>
        <item x="6834"/>
        <item x="9269"/>
        <item x="12252"/>
        <item x="10917"/>
        <item x="200"/>
        <item x="7452"/>
        <item x="3710"/>
        <item x="4660"/>
        <item x="201"/>
        <item x="202"/>
        <item x="4647"/>
        <item x="2403"/>
        <item x="9528"/>
        <item x="7078"/>
        <item x="8852"/>
        <item x="5123"/>
        <item x="2375"/>
        <item x="10374"/>
        <item x="5297"/>
        <item x="11953"/>
        <item x="3739"/>
        <item x="2192"/>
        <item x="3138"/>
        <item x="2180"/>
        <item x="4870"/>
        <item x="5909"/>
        <item x="4920"/>
        <item x="203"/>
        <item x="2829"/>
        <item x="11485"/>
        <item x="11869"/>
        <item x="11389"/>
        <item x="2767"/>
        <item x="4941"/>
        <item x="2345"/>
        <item x="9190"/>
        <item x="9090"/>
        <item x="3342"/>
        <item x="5369"/>
        <item x="5357"/>
        <item x="10511"/>
        <item x="204"/>
        <item x="10565"/>
        <item x="9654"/>
        <item x="2379"/>
        <item x="2463"/>
        <item x="3384"/>
        <item x="10119"/>
        <item x="6855"/>
        <item x="5810"/>
        <item x="10405"/>
        <item x="7963"/>
        <item x="11199"/>
        <item x="9155"/>
        <item x="5206"/>
        <item x="10430"/>
        <item x="205"/>
        <item x="4226"/>
        <item x="8607"/>
        <item x="2785"/>
        <item x="7578"/>
        <item x="7908"/>
        <item x="11484"/>
        <item x="2435"/>
        <item x="1856"/>
        <item x="7663"/>
        <item x="10389"/>
        <item x="5781"/>
        <item x="7493"/>
        <item x="11944"/>
        <item x="7533"/>
        <item x="10340"/>
        <item x="3640"/>
        <item x="6314"/>
        <item x="7814"/>
        <item x="8159"/>
        <item x="7746"/>
        <item x="2634"/>
        <item x="10193"/>
        <item x="5867"/>
        <item x="2694"/>
        <item x="5372"/>
        <item x="5954"/>
        <item x="2671"/>
        <item x="9597"/>
        <item x="11516"/>
        <item x="10485"/>
        <item x="10354"/>
        <item x="8342"/>
        <item x="10356"/>
        <item x="6668"/>
        <item x="4306"/>
        <item x="207"/>
        <item x="9828"/>
        <item x="208"/>
        <item x="3991"/>
        <item x="10387"/>
        <item x="211"/>
        <item x="5264"/>
        <item x="212"/>
        <item x="2057"/>
        <item x="5311"/>
        <item x="210"/>
        <item x="5218"/>
        <item x="10167"/>
        <item x="213"/>
        <item x="214"/>
        <item x="2319"/>
        <item x="3987"/>
        <item x="9824"/>
        <item x="215"/>
        <item x="3887"/>
        <item x="9429"/>
        <item x="10444"/>
        <item x="9433"/>
        <item x="4738"/>
        <item x="2243"/>
        <item x="7037"/>
        <item x="11809"/>
        <item x="3837"/>
        <item x="216"/>
        <item x="9774"/>
        <item x="7576"/>
        <item x="11954"/>
        <item x="10605"/>
        <item x="2071"/>
        <item x="11222"/>
        <item x="2690"/>
        <item x="5240"/>
        <item x="4438"/>
        <item x="6076"/>
        <item x="4026"/>
        <item x="2876"/>
        <item x="9677"/>
        <item x="9674"/>
        <item x="3618"/>
        <item x="4611"/>
        <item x="3202"/>
        <item x="217"/>
        <item x="5290"/>
        <item x="10304"/>
        <item x="218"/>
        <item x="3145"/>
        <item x="219"/>
        <item x="7757"/>
        <item x="4663"/>
        <item x="4551"/>
        <item x="11302"/>
        <item x="220"/>
        <item x="7751"/>
        <item x="3842"/>
        <item x="3666"/>
        <item x="7993"/>
        <item x="3803"/>
        <item x="3542"/>
        <item x="221"/>
        <item x="222"/>
        <item x="223"/>
        <item x="8591"/>
        <item x="1983"/>
        <item x="11973"/>
        <item x="4027"/>
        <item x="4227"/>
        <item x="224"/>
        <item x="7224"/>
        <item x="5055"/>
        <item x="225"/>
        <item x="8732"/>
        <item x="226"/>
        <item x="8982"/>
        <item x="2174"/>
        <item x="2245"/>
        <item x="1984"/>
        <item x="227"/>
        <item x="228"/>
        <item x="4128"/>
        <item x="10281"/>
        <item x="6736"/>
        <item x="10418"/>
        <item x="11859"/>
        <item x="11315"/>
        <item x="8486"/>
        <item x="8226"/>
        <item x="10326"/>
        <item x="2316"/>
        <item x="10417"/>
        <item x="4539"/>
        <item x="11454"/>
        <item x="229"/>
        <item x="5126"/>
        <item x="5260"/>
        <item x="3365"/>
        <item x="6518"/>
        <item x="2542"/>
        <item x="10016"/>
        <item x="2963"/>
        <item x="6395"/>
        <item x="12001"/>
        <item x="4"/>
        <item x="11040"/>
        <item x="9336"/>
        <item x="7601"/>
        <item x="9286"/>
        <item x="8074"/>
        <item x="5723"/>
        <item x="3059"/>
        <item x="6100"/>
        <item x="3034"/>
        <item x="7534"/>
        <item x="3055"/>
        <item x="6905"/>
        <item x="5993"/>
        <item x="7605"/>
        <item x="10783"/>
        <item x="2281"/>
        <item x="10530"/>
        <item x="8344"/>
        <item x="7472"/>
        <item x="8763"/>
        <item x="10246"/>
        <item x="11253"/>
        <item x="5922"/>
        <item x="2310"/>
        <item x="9106"/>
        <item x="10399"/>
        <item x="6900"/>
        <item x="11517"/>
        <item x="10228"/>
        <item x="10458"/>
        <item x="7681"/>
        <item x="9154"/>
        <item x="5960"/>
        <item x="10822"/>
        <item x="7177"/>
        <item x="10229"/>
        <item x="10838"/>
        <item x="10820"/>
        <item x="2298"/>
        <item x="11714"/>
        <item x="10858"/>
        <item x="3189"/>
        <item x="9798"/>
        <item x="6093"/>
        <item x="230"/>
        <item x="7176"/>
        <item x="5937"/>
        <item x="4588"/>
        <item x="2283"/>
        <item x="9322"/>
        <item x="10827"/>
        <item x="10570"/>
        <item x="9783"/>
        <item x="10941"/>
        <item x="11917"/>
        <item x="3036"/>
        <item x="11382"/>
        <item x="5930"/>
        <item x="7594"/>
        <item x="10127"/>
        <item x="11042"/>
        <item x="10137"/>
        <item x="8839"/>
        <item x="2425"/>
        <item x="6673"/>
        <item x="6643"/>
        <item x="3195"/>
        <item x="5802"/>
        <item x="9279"/>
        <item x="6108"/>
        <item x="10327"/>
        <item x="3619"/>
        <item x="4205"/>
        <item x="8712"/>
        <item x="233"/>
        <item x="236"/>
        <item x="237"/>
        <item x="7673"/>
        <item x="5277"/>
        <item x="11651"/>
        <item x="6489"/>
        <item x="6488"/>
        <item x="5185"/>
        <item x="10843"/>
        <item x="238"/>
        <item x="10938"/>
        <item x="1985"/>
        <item x="4228"/>
        <item x="239"/>
        <item x="5082"/>
        <item x="2846"/>
        <item x="3011"/>
        <item x="924"/>
        <item x="9141"/>
        <item x="3204"/>
        <item x="4606"/>
        <item x="2999"/>
        <item x="2872"/>
        <item x="11179"/>
        <item x="4245"/>
        <item x="9582"/>
        <item x="7478"/>
        <item x="10363"/>
        <item x="7304"/>
        <item x="2794"/>
        <item x="8694"/>
        <item x="2127"/>
        <item x="6475"/>
        <item x="2930"/>
        <item x="6205"/>
        <item x="8137"/>
        <item x="10740"/>
        <item x="7967"/>
        <item x="7933"/>
        <item x="3493"/>
        <item x="4486"/>
        <item x="240"/>
        <item x="4133"/>
        <item x="8068"/>
        <item x="11076"/>
        <item x="4280"/>
        <item x="12237"/>
        <item x="241"/>
        <item x="10253"/>
        <item x="8098"/>
        <item x="8094"/>
        <item x="8061"/>
        <item x="11588"/>
        <item x="2534"/>
        <item x="4583"/>
        <item x="6104"/>
        <item x="243"/>
        <item x="7715"/>
        <item x="4308"/>
        <item x="6091"/>
        <item x="242"/>
        <item x="4582"/>
        <item x="244"/>
        <item x="7344"/>
        <item x="3778"/>
        <item x="6097"/>
        <item x="1857"/>
        <item x="245"/>
        <item x="246"/>
        <item x="247"/>
        <item x="3777"/>
        <item x="7347"/>
        <item x="4586"/>
        <item x="248"/>
        <item x="249"/>
        <item x="2527"/>
        <item x="8069"/>
        <item x="4579"/>
        <item x="7658"/>
        <item x="6094"/>
        <item x="1986"/>
        <item x="250"/>
        <item x="4577"/>
        <item x="251"/>
        <item x="1858"/>
        <item x="11589"/>
        <item x="7334"/>
        <item x="6092"/>
        <item x="4304"/>
        <item x="3781"/>
        <item x="6096"/>
        <item x="252"/>
        <item x="8095"/>
        <item x="253"/>
        <item x="3784"/>
        <item x="6102"/>
        <item x="2530"/>
        <item x="254"/>
        <item x="3774"/>
        <item x="1859"/>
        <item x="256"/>
        <item x="3779"/>
        <item x="6083"/>
        <item x="257"/>
        <item x="1988"/>
        <item x="11171"/>
        <item x="4119"/>
        <item x="11830"/>
        <item x="8283"/>
        <item x="7627"/>
        <item x="10687"/>
        <item x="4833"/>
        <item x="9160"/>
        <item x="5201"/>
        <item x="258"/>
        <item x="259"/>
        <item x="260"/>
        <item x="5166"/>
        <item x="9119"/>
        <item x="7836"/>
        <item x="5213"/>
        <item x="9020"/>
        <item x="10120"/>
        <item x="9650"/>
        <item x="261"/>
        <item x="3740"/>
        <item x="11093"/>
        <item x="7036"/>
        <item x="10618"/>
        <item x="10619"/>
        <item x="10620"/>
        <item x="4206"/>
        <item x="7308"/>
        <item x="11301"/>
        <item x="7890"/>
        <item x="7917"/>
        <item x="9853"/>
        <item x="10236"/>
        <item x="1989"/>
        <item x="12270"/>
        <item x="3143"/>
        <item x="10845"/>
        <item x="6065"/>
        <item x="11426"/>
        <item x="9767"/>
        <item x="8051"/>
        <item x="2960"/>
        <item x="11064"/>
        <item x="3560"/>
        <item x="5398"/>
        <item x="12208"/>
        <item x="264"/>
        <item x="2803"/>
        <item x="5256"/>
        <item x="10558"/>
        <item x="57"/>
        <item x="2443"/>
        <item x="9016"/>
        <item x="265"/>
        <item x="9819"/>
        <item x="2333"/>
        <item x="2974"/>
        <item x="6217"/>
        <item x="3841"/>
        <item x="6630"/>
        <item x="4931"/>
        <item x="4395"/>
        <item x="7033"/>
        <item x="4388"/>
        <item x="8834"/>
        <item x="267"/>
        <item x="2438"/>
        <item x="4580"/>
        <item x="268"/>
        <item x="7481"/>
        <item x="2670"/>
        <item x="5463"/>
        <item x="5529"/>
        <item x="4053"/>
        <item x="11478"/>
        <item x="10287"/>
        <item x="4550"/>
        <item x="6843"/>
        <item x="10460"/>
        <item x="10170"/>
        <item x="11554"/>
        <item x="2799"/>
        <item x="4618"/>
        <item x="269"/>
        <item x="7460"/>
        <item x="8573"/>
        <item x="8574"/>
        <item x="8575"/>
        <item x="8576"/>
        <item x="8577"/>
        <item x="8572"/>
        <item x="270"/>
        <item x="3840"/>
        <item x="11420"/>
        <item x="11095"/>
        <item x="11689"/>
        <item x="271"/>
        <item x="7287"/>
        <item x="7671"/>
        <item x="5444"/>
        <item x="12086"/>
        <item x="7317"/>
        <item x="10105"/>
        <item x="6040"/>
        <item x="3809"/>
        <item x="7353"/>
        <item x="272"/>
        <item x="7729"/>
        <item x="273"/>
        <item x="3258"/>
        <item x="274"/>
        <item x="3549"/>
        <item x="3682"/>
        <item x="275"/>
        <item x="4599"/>
        <item x="8277"/>
        <item x="276"/>
        <item x="262"/>
        <item x="263"/>
        <item x="10440"/>
        <item x="3658"/>
        <item x="7853"/>
        <item x="5137"/>
        <item x="2689"/>
        <item x="9200"/>
        <item x="3659"/>
        <item x="3566"/>
        <item x="10818"/>
        <item x="6180"/>
        <item x="7822"/>
        <item x="7394"/>
        <item x="5578"/>
        <item x="2985"/>
        <item x="10072"/>
        <item x="5109"/>
        <item x="10788"/>
        <item x="11294"/>
        <item x="5636"/>
        <item x="7314"/>
        <item x="7072"/>
        <item x="9139"/>
        <item x="2970"/>
        <item x="10677"/>
        <item x="11411"/>
        <item x="12018"/>
        <item x="3283"/>
        <item x="3382"/>
        <item x="10126"/>
        <item x="5427"/>
        <item x="4844"/>
        <item x="10567"/>
        <item x="10149"/>
        <item x="2753"/>
        <item x="9661"/>
        <item x="7877"/>
        <item x="11739"/>
        <item x="7684"/>
        <item x="9115"/>
        <item x="9891"/>
        <item x="10981"/>
        <item x="10616"/>
        <item x="11754"/>
        <item x="277"/>
        <item x="12285"/>
        <item x="278"/>
        <item x="5041"/>
        <item x="2437"/>
        <item x="279"/>
        <item x="7968"/>
        <item x="280"/>
        <item x="6278"/>
        <item x="3831"/>
        <item x="7839"/>
        <item x="1223"/>
        <item x="8512"/>
        <item x="281"/>
        <item x="12080"/>
        <item x="3581"/>
        <item x="4254"/>
        <item x="6974"/>
        <item x="8181"/>
        <item x="5203"/>
        <item x="2600"/>
        <item x="6216"/>
        <item x="3092"/>
        <item x="2780"/>
        <item x="4558"/>
        <item x="2847"/>
        <item x="6454"/>
        <item x="9834"/>
        <item x="9821"/>
        <item x="6789"/>
        <item x="283"/>
        <item x="10946"/>
        <item x="4608"/>
        <item x="3107"/>
        <item x="10990"/>
        <item x="11216"/>
        <item x="8631"/>
        <item x="11058"/>
        <item x="7514"/>
        <item x="9991"/>
        <item x="5665"/>
        <item x="11488"/>
        <item x="2384"/>
        <item x="11004"/>
        <item x="9389"/>
        <item x="11834"/>
        <item x="2287"/>
        <item x="4909"/>
        <item x="3367"/>
        <item x="8426"/>
        <item x="572"/>
        <item x="11840"/>
        <item x="9897"/>
        <item x="5594"/>
        <item x="7835"/>
        <item x="11343"/>
        <item x="7150"/>
        <item x="4145"/>
        <item x="9856"/>
        <item x="4540"/>
        <item x="11736"/>
        <item x="5749"/>
        <item x="3797"/>
        <item x="284"/>
        <item x="285"/>
        <item x="10568"/>
        <item x="10427"/>
        <item x="11708"/>
        <item x="10830"/>
        <item x="5785"/>
        <item x="5652"/>
        <item x="1860"/>
        <item x="8865"/>
        <item x="2368"/>
        <item x="3595"/>
        <item x="286"/>
        <item x="287"/>
        <item x="10777"/>
        <item x="9377"/>
        <item x="9946"/>
        <item x="6837"/>
        <item x="5649"/>
        <item x="10541"/>
        <item x="11566"/>
        <item x="288"/>
        <item x="289"/>
        <item x="5034"/>
        <item x="10833"/>
        <item x="11472"/>
        <item x="2434"/>
        <item x="10509"/>
        <item x="10443"/>
        <item x="5540"/>
        <item x="11212"/>
        <item x="9840"/>
        <item x="8194"/>
        <item x="3621"/>
        <item x="8798"/>
        <item x="9566"/>
        <item x="6308"/>
        <item x="4407"/>
        <item x="7741"/>
        <item x="7307"/>
        <item x="4377"/>
        <item x="4689"/>
        <item x="290"/>
        <item x="7194"/>
        <item x="10041"/>
        <item x="10289"/>
        <item x="4311"/>
        <item x="2350"/>
        <item x="12308"/>
        <item x="291"/>
        <item x="7901"/>
        <item x="5592"/>
        <item x="292"/>
        <item x="12138"/>
        <item x="4317"/>
        <item x="293"/>
        <item x="8259"/>
        <item x="11126"/>
        <item x="12155"/>
        <item x="8172"/>
        <item x="11933"/>
        <item x="294"/>
        <item x="12152"/>
        <item x="10962"/>
        <item x="6740"/>
        <item x="5561"/>
        <item x="4571"/>
        <item x="7582"/>
        <item x="3141"/>
        <item x="3358"/>
        <item x="9658"/>
        <item x="295"/>
        <item x="10825"/>
        <item x="8304"/>
        <item x="8292"/>
        <item x="8293"/>
        <item x="9740"/>
        <item x="10984"/>
        <item x="8347"/>
        <item x="8317"/>
        <item x="8305"/>
        <item x="8294"/>
        <item x="12268"/>
        <item x="8353"/>
        <item x="12275"/>
        <item x="8295"/>
        <item x="8348"/>
        <item x="8306"/>
        <item x="8349"/>
        <item x="8296"/>
        <item x="8308"/>
        <item x="8309"/>
        <item x="8297"/>
        <item x="8298"/>
        <item x="8310"/>
        <item x="8358"/>
        <item x="8299"/>
        <item x="8311"/>
        <item x="8359"/>
        <item x="8354"/>
        <item x="8355"/>
        <item x="8313"/>
        <item x="10071"/>
        <item x="8312"/>
        <item x="8356"/>
        <item x="8307"/>
        <item x="9741"/>
        <item x="8300"/>
        <item x="12269"/>
        <item x="8301"/>
        <item x="8323"/>
        <item x="8314"/>
        <item x="8315"/>
        <item x="8302"/>
        <item x="8357"/>
        <item x="8318"/>
        <item x="8350"/>
        <item x="8351"/>
        <item x="8319"/>
        <item x="11052"/>
        <item x="8303"/>
        <item x="8316"/>
        <item x="8320"/>
        <item x="8321"/>
        <item x="8322"/>
        <item x="11077"/>
        <item x="8324"/>
        <item x="8325"/>
        <item x="9854"/>
        <item x="8352"/>
        <item x="11121"/>
        <item x="2635"/>
        <item x="11155"/>
        <item x="12254"/>
        <item x="10965"/>
        <item x="11082"/>
        <item x="10963"/>
        <item x="12177"/>
        <item x="10970"/>
        <item x="10075"/>
        <item x="7559"/>
        <item x="9713"/>
        <item x="296"/>
        <item x="1883"/>
        <item x="3012"/>
        <item x="10276"/>
        <item x="3992"/>
        <item x="7914"/>
        <item x="4261"/>
        <item x="4045"/>
        <item x="297"/>
        <item x="4161"/>
        <item x="12304"/>
        <item x="11025"/>
        <item x="10987"/>
        <item x="3343"/>
        <item x="11267"/>
        <item x="11067"/>
        <item x="7228"/>
        <item x="3569"/>
        <item x="11698"/>
        <item x="8537"/>
        <item x="4262"/>
        <item x="298"/>
        <item x="299"/>
        <item x="10235"/>
        <item x="1224"/>
        <item x="300"/>
        <item x="10887"/>
        <item x="10866"/>
        <item x="10535"/>
        <item x="12022"/>
        <item x="301"/>
        <item x="2883"/>
        <item x="9598"/>
        <item x="302"/>
        <item x="8809"/>
        <item x="3271"/>
        <item x="303"/>
        <item x="304"/>
        <item x="4142"/>
        <item x="11390"/>
        <item x="3498"/>
        <item x="2146"/>
        <item x="305"/>
        <item x="4769"/>
        <item x="11357"/>
        <item x="10560"/>
        <item x="8071"/>
        <item x="3378"/>
        <item x="5958"/>
        <item x="306"/>
        <item x="3940"/>
        <item x="11200"/>
        <item x="10628"/>
        <item x="10321"/>
        <item x="4929"/>
        <item x="7986"/>
        <item x="307"/>
        <item x="8545"/>
        <item x="8552"/>
        <item x="2240"/>
        <item x="2249"/>
        <item x="2266"/>
        <item x="11839"/>
        <item x="7925"/>
        <item x="2241"/>
        <item x="8547"/>
        <item x="9577"/>
        <item x="10208"/>
        <item x="10837"/>
        <item x="7920"/>
        <item x="2260"/>
        <item x="8544"/>
        <item x="2252"/>
        <item x="8543"/>
        <item x="5655"/>
        <item x="7378"/>
        <item x="8195"/>
        <item x="2711"/>
        <item x="9458"/>
        <item x="6667"/>
        <item x="9054"/>
        <item x="7409"/>
        <item x="8221"/>
        <item x="10930"/>
        <item x="10954"/>
        <item x="4810"/>
        <item x="308"/>
        <item x="2347"/>
        <item x="309"/>
        <item x="310"/>
        <item x="311"/>
        <item x="312"/>
        <item x="5779"/>
        <item x="313"/>
        <item x="3721"/>
        <item x="2429"/>
        <item x="314"/>
        <item x="315"/>
        <item x="3212"/>
        <item x="316"/>
        <item x="317"/>
        <item x="318"/>
        <item x="5632"/>
        <item x="3731"/>
        <item x="319"/>
        <item x="7573"/>
        <item x="9939"/>
        <item x="320"/>
        <item x="7507"/>
        <item x="6220"/>
        <item x="321"/>
        <item x="7485"/>
        <item x="3266"/>
        <item x="3355"/>
        <item x="322"/>
        <item x="3744"/>
        <item x="323"/>
        <item x="3294"/>
        <item x="324"/>
        <item x="325"/>
        <item x="7716"/>
        <item x="326"/>
        <item x="327"/>
        <item x="328"/>
        <item x="2351"/>
        <item x="2430"/>
        <item x="1861"/>
        <item x="329"/>
        <item x="2374"/>
        <item x="3712"/>
        <item x="330"/>
        <item x="331"/>
        <item x="9858"/>
        <item x="332"/>
        <item x="333"/>
        <item x="334"/>
        <item x="335"/>
        <item x="11914"/>
        <item x="336"/>
        <item x="1682"/>
        <item x="2297"/>
        <item x="1208"/>
        <item x="3900"/>
        <item x="5660"/>
        <item x="2404"/>
        <item x="10862"/>
        <item x="11192"/>
        <item x="8"/>
        <item x="12206"/>
        <item x="1683"/>
        <item x="337"/>
        <item x="338"/>
        <item x="7161"/>
        <item x="9196"/>
        <item x="3733"/>
        <item x="8020"/>
        <item x="339"/>
        <item x="340"/>
        <item x="341"/>
        <item x="7152"/>
        <item x="342"/>
        <item x="9657"/>
        <item x="3206"/>
        <item x="343"/>
        <item x="3110"/>
        <item x="2130"/>
        <item x="9505"/>
        <item x="6738"/>
        <item x="3438"/>
        <item x="140"/>
        <item x="144"/>
        <item x="2193"/>
        <item x="255"/>
        <item x="7738"/>
        <item x="9571"/>
        <item x="5939"/>
        <item x="414"/>
        <item x="2274"/>
        <item x="11757"/>
        <item x="4001"/>
        <item x="345"/>
        <item x="5973"/>
        <item x="3133"/>
        <item x="5959"/>
        <item x="6565"/>
        <item x="1229"/>
        <item x="2300"/>
        <item x="1282"/>
        <item x="2022"/>
        <item x="3101"/>
        <item x="1662"/>
        <item x="1813"/>
        <item x="3188"/>
        <item x="8031"/>
        <item x="4207"/>
        <item x="3684"/>
        <item x="11841"/>
        <item x="11956"/>
        <item x="347"/>
        <item x="6309"/>
        <item x="5677"/>
        <item x="348"/>
        <item x="349"/>
        <item x="350"/>
        <item x="8166"/>
        <item x="5717"/>
        <item x="352"/>
        <item x="2246"/>
        <item x="7012"/>
        <item x="7066"/>
        <item x="353"/>
        <item x="2810"/>
        <item x="354"/>
        <item x="5349"/>
        <item x="3993"/>
        <item x="355"/>
        <item x="4229"/>
        <item x="356"/>
        <item x="357"/>
        <item x="358"/>
        <item x="3983"/>
        <item x="3764"/>
        <item x="3702"/>
        <item x="11431"/>
        <item x="9993"/>
        <item x="359"/>
        <item x="5688"/>
        <item x="5526"/>
        <item x="4607"/>
        <item x="360"/>
        <item x="361"/>
        <item x="362"/>
        <item x="363"/>
        <item x="364"/>
        <item x="4593"/>
        <item x="365"/>
        <item x="4601"/>
        <item x="366"/>
        <item x="367"/>
        <item x="4596"/>
        <item x="368"/>
        <item x="369"/>
        <item x="3786"/>
        <item x="9644"/>
        <item x="3083"/>
        <item x="8522"/>
        <item x="8515"/>
        <item x="370"/>
        <item x="371"/>
        <item x="4605"/>
        <item x="8513"/>
        <item x="7120"/>
        <item x="4247"/>
        <item x="1862"/>
        <item x="11780"/>
        <item x="9651"/>
        <item x="7116"/>
        <item x="372"/>
        <item x="373"/>
        <item x="3793"/>
        <item x="374"/>
        <item x="375"/>
        <item x="376"/>
        <item x="377"/>
        <item x="4246"/>
        <item x="378"/>
        <item x="379"/>
        <item x="4248"/>
        <item x="380"/>
        <item x="4243"/>
        <item x="4598"/>
        <item x="3794"/>
        <item x="381"/>
        <item x="3795"/>
        <item x="382"/>
        <item x="7119"/>
        <item x="10539"/>
        <item x="383"/>
        <item x="4251"/>
        <item x="384"/>
        <item x="4589"/>
        <item x="385"/>
        <item x="386"/>
        <item x="387"/>
        <item x="4249"/>
        <item x="388"/>
        <item x="3792"/>
        <item x="7122"/>
        <item x="10065"/>
        <item x="4127"/>
        <item x="389"/>
        <item x="4241"/>
        <item x="390"/>
        <item x="11023"/>
        <item x="2723"/>
        <item x="11266"/>
        <item x="8807"/>
        <item x="9228"/>
        <item x="6798"/>
        <item x="5562"/>
        <item x="8767"/>
        <item x="8415"/>
        <item x="3869"/>
        <item x="12193"/>
        <item x="6645"/>
        <item x="10615"/>
        <item x="11366"/>
        <item x="10477"/>
        <item x="6368"/>
        <item x="5209"/>
        <item x="11602"/>
        <item x="6991"/>
        <item x="9719"/>
        <item x="3847"/>
        <item x="11860"/>
        <item x="4396"/>
        <item x="8679"/>
        <item x="3642"/>
        <item x="7104"/>
        <item x="10974"/>
        <item x="10377"/>
        <item x="2579"/>
        <item x="10704"/>
        <item x="7244"/>
        <item x="391"/>
        <item x="9293"/>
        <item x="7430"/>
        <item x="3696"/>
        <item x="11170"/>
        <item x="4029"/>
        <item x="12227"/>
        <item x="2436"/>
        <item x="392"/>
        <item x="393"/>
        <item x="9925"/>
        <item x="10824"/>
        <item x="10125"/>
        <item x="4822"/>
        <item x="2393"/>
        <item x="394"/>
        <item x="4350"/>
        <item x="6442"/>
        <item x="6250"/>
        <item x="10524"/>
        <item x="11230"/>
        <item x="9506"/>
        <item x="2825"/>
        <item x="8413"/>
        <item x="11718"/>
        <item x="5052"/>
        <item x="10390"/>
        <item x="10855"/>
        <item x="6355"/>
        <item x="395"/>
        <item x="10062"/>
        <item x="8704"/>
        <item x="8445"/>
        <item x="11410"/>
        <item x="7621"/>
        <item x="4776"/>
        <item x="396"/>
        <item x="397"/>
        <item x="9416"/>
        <item x="10266"/>
        <item x="9263"/>
        <item x="10779"/>
        <item x="398"/>
        <item x="8590"/>
        <item x="399"/>
        <item x="11686"/>
        <item x="11676"/>
        <item x="400"/>
        <item x="9128"/>
        <item x="5938"/>
        <item x="2562"/>
        <item x="10960"/>
        <item x="9204"/>
        <item x="5061"/>
        <item x="11173"/>
        <item x="3855"/>
        <item x="8581"/>
        <item x="401"/>
        <item x="5796"/>
        <item x="10563"/>
        <item x="10684"/>
        <item x="5101"/>
        <item x="2131"/>
        <item x="10600"/>
        <item x="10968"/>
        <item x="7881"/>
        <item x="3617"/>
        <item x="6801"/>
        <item x="3241"/>
        <item x="4474"/>
        <item x="6536"/>
        <item x="2398"/>
        <item x="12083"/>
        <item x="8492"/>
        <item x="8808"/>
        <item x="10934"/>
        <item x="7462"/>
        <item x="11144"/>
        <item x="11129"/>
        <item x="9863"/>
        <item x="10548"/>
        <item x="11740"/>
        <item x="8968"/>
        <item x="5647"/>
        <item x="11606"/>
        <item x="5888"/>
        <item x="10612"/>
        <item x="7541"/>
        <item x="4139"/>
        <item x="12059"/>
        <item x="5693"/>
        <item x="11177"/>
        <item x="7943"/>
        <item x="7957"/>
        <item x="9527"/>
        <item x="10345"/>
        <item x="2448"/>
        <item x="11931"/>
        <item x="7937"/>
        <item x="3418"/>
        <item x="402"/>
        <item x="8150"/>
        <item x="11610"/>
        <item x="3220"/>
        <item x="11321"/>
        <item x="4961"/>
        <item x="5794"/>
        <item x="4230"/>
        <item x="5587"/>
        <item x="403"/>
        <item x="7956"/>
        <item x="404"/>
        <item x="3235"/>
        <item x="405"/>
        <item x="9675"/>
        <item x="7959"/>
        <item x="8014"/>
        <item x="7139"/>
        <item x="3125"/>
        <item x="3815"/>
        <item x="3434"/>
        <item x="4613"/>
        <item x="406"/>
        <item x="2464"/>
        <item x="2314"/>
        <item x="8374"/>
        <item x="6242"/>
        <item x="5961"/>
        <item x="2268"/>
        <item x="9334"/>
        <item x="7140"/>
        <item x="407"/>
        <item x="9264"/>
        <item x="10602"/>
        <item x="6342"/>
        <item x="5625"/>
        <item x="6625"/>
        <item x="12082"/>
        <item x="8052"/>
        <item x="11562"/>
        <item x="10368"/>
        <item x="11549"/>
        <item x="408"/>
        <item x="409"/>
        <item x="3881"/>
        <item x="11558"/>
        <item x="2986"/>
        <item x="9860"/>
        <item x="7589"/>
        <item x="5228"/>
        <item x="3158"/>
        <item x="2216"/>
        <item x="7805"/>
        <item x="3912"/>
        <item x="3247"/>
        <item x="410"/>
        <item x="411"/>
        <item x="8104"/>
        <item x="3122"/>
        <item x="12231"/>
        <item x="3578"/>
        <item x="412"/>
        <item x="8670"/>
        <item x="5912"/>
        <item x="4859"/>
        <item x="413"/>
        <item x="10935"/>
        <item x="4123"/>
        <item x="3709"/>
        <item x="415"/>
        <item x="416"/>
        <item x="9344"/>
        <item x="418"/>
        <item x="419"/>
        <item x="3095"/>
        <item x="9346"/>
        <item x="420"/>
        <item x="3457"/>
        <item x="421"/>
        <item x="422"/>
        <item x="9996"/>
        <item x="6990"/>
        <item x="3995"/>
        <item x="423"/>
        <item x="4945"/>
        <item x="424"/>
        <item x="5365"/>
        <item x="10299"/>
        <item x="11494"/>
        <item x="11960"/>
        <item x="10291"/>
        <item x="11585"/>
        <item x="5296"/>
        <item x="2792"/>
        <item x="11735"/>
        <item x="10641"/>
        <item x="1863"/>
        <item x="425"/>
        <item x="11968"/>
        <item x="8053"/>
        <item x="11507"/>
        <item x="10336"/>
        <item x="530"/>
        <item x="2295"/>
        <item x="4330"/>
        <item x="7552"/>
        <item x="6324"/>
        <item x="2441"/>
        <item x="5458"/>
        <item x="8418"/>
        <item x="6373"/>
        <item x="10015"/>
        <item x="4425"/>
        <item x="3680"/>
        <item x="426"/>
        <item x="9941"/>
        <item x="10439"/>
        <item x="3279"/>
        <item x="6708"/>
        <item x="5219"/>
        <item x="427"/>
        <item x="428"/>
        <item x="11325"/>
        <item x="5003"/>
        <item x="5415"/>
        <item x="2887"/>
        <item x="11737"/>
        <item x="8372"/>
        <item x="3447"/>
        <item x="3173"/>
        <item x="4276"/>
        <item x="429"/>
        <item x="9514"/>
        <item x="10074"/>
        <item x="9535"/>
        <item x="6196"/>
        <item x="9525"/>
        <item x="5051"/>
        <item x="7343"/>
        <item x="4804"/>
        <item x="11163"/>
        <item x="5921"/>
        <item x="3697"/>
        <item x="9578"/>
        <item x="3076"/>
        <item x="3129"/>
        <item x="5895"/>
        <item x="5897"/>
        <item x="5884"/>
        <item x="3134"/>
        <item x="5886"/>
        <item x="3149"/>
        <item x="5907"/>
        <item x="9539"/>
        <item x="5891"/>
        <item x="10038"/>
        <item x="6023"/>
        <item x="31"/>
        <item x="5890"/>
        <item x="9520"/>
        <item x="8832"/>
        <item x="9942"/>
        <item x="5883"/>
        <item x="11277"/>
        <item x="3132"/>
        <item x="4231"/>
        <item x="3665"/>
        <item x="3174"/>
        <item x="3154"/>
        <item x="9935"/>
        <item x="3994"/>
        <item x="9921"/>
        <item x="9518"/>
        <item x="9541"/>
        <item x="9542"/>
        <item x="3169"/>
        <item x="11381"/>
        <item x="4966"/>
        <item x="10973"/>
        <item x="431"/>
        <item x="432"/>
        <item x="433"/>
        <item x="5777"/>
        <item x="9750"/>
        <item x="11978"/>
        <item x="8509"/>
        <item x="4472"/>
        <item x="4260"/>
        <item x="7924"/>
        <item x="7922"/>
        <item x="4268"/>
        <item x="12072"/>
        <item x="2261"/>
        <item x="2259"/>
        <item x="2869"/>
        <item x="8806"/>
        <item x="3689"/>
        <item x="3495"/>
        <item x="435"/>
        <item x="7425"/>
        <item x="436"/>
        <item x="10712"/>
        <item x="10722"/>
        <item x="10719"/>
        <item x="10720"/>
        <item x="12220"/>
        <item x="10713"/>
        <item x="9243"/>
        <item x="351"/>
        <item x="10061"/>
        <item x="437"/>
        <item x="438"/>
        <item x="3252"/>
        <item x="7623"/>
        <item x="8768"/>
        <item x="4697"/>
        <item x="6073"/>
        <item x="10175"/>
        <item x="4509"/>
        <item x="3262"/>
        <item x="439"/>
        <item x="440"/>
        <item x="9403"/>
        <item x="10315"/>
        <item x="6363"/>
        <item x="4817"/>
        <item x="7730"/>
        <item x="10084"/>
        <item x="10895"/>
        <item x="5229"/>
        <item x="10220"/>
        <item x="8253"/>
        <item x="5285"/>
        <item x="11634"/>
        <item x="12066"/>
        <item x="2625"/>
        <item x="441"/>
        <item x="7029"/>
        <item x="3218"/>
        <item x="11033"/>
        <item x="9640"/>
        <item x="4942"/>
        <item x="6681"/>
        <item x="5514"/>
        <item x="3735"/>
        <item x="6511"/>
        <item x="442"/>
        <item x="9276"/>
        <item x="7392"/>
        <item x="4149"/>
        <item x="8066"/>
        <item x="4585"/>
        <item x="10829"/>
        <item x="3681"/>
        <item x="4163"/>
        <item x="2493"/>
        <item x="11771"/>
        <item x="10972"/>
        <item x="11331"/>
        <item x="11768"/>
        <item x="10874"/>
        <item x="5622"/>
        <item x="443"/>
        <item x="3328"/>
        <item x="8648"/>
        <item x="6715"/>
        <item x="2553"/>
        <item x="8753"/>
        <item x="444"/>
        <item x="8007"/>
        <item x="6935"/>
        <item x="7571"/>
        <item x="8740"/>
        <item x="7099"/>
        <item x="7071"/>
        <item x="5679"/>
        <item x="8963"/>
        <item x="3539"/>
        <item x="7105"/>
        <item x="10379"/>
        <item x="8869"/>
        <item x="445"/>
        <item x="9080"/>
        <item x="4331"/>
        <item x="7807"/>
        <item x="4973"/>
        <item x="8571"/>
        <item x="8593"/>
        <item x="6398"/>
        <item x="7089"/>
        <item x="6882"/>
        <item x="4538"/>
        <item x="6288"/>
        <item x="9032"/>
        <item x="11017"/>
        <item x="7984"/>
        <item x="3379"/>
        <item x="8627"/>
        <item x="11318"/>
        <item x="12003"/>
        <item x="8263"/>
        <item x="7111"/>
        <item x="7123"/>
        <item x="4867"/>
        <item x="3579"/>
        <item x="3635"/>
        <item x="4294"/>
        <item x="3950"/>
        <item x="7854"/>
        <item x="7803"/>
        <item x="10388"/>
        <item x="3975"/>
        <item x="4741"/>
        <item x="6352"/>
        <item x="3215"/>
        <item x="446"/>
        <item x="5288"/>
        <item x="4994"/>
        <item x="7974"/>
        <item x="447"/>
        <item x="9908"/>
        <item x="448"/>
        <item x="3780"/>
        <item x="449"/>
        <item x="11372"/>
        <item x="8410"/>
        <item x="8872"/>
        <item x="11422"/>
        <item x="7345"/>
        <item x="6474"/>
        <item x="3429"/>
        <item x="5800"/>
        <item x="9697"/>
        <item x="450"/>
        <item x="3361"/>
        <item x="10295"/>
        <item x="10004"/>
        <item x="6743"/>
        <item x="4549"/>
        <item x="2401"/>
        <item x="10456"/>
        <item x="2094"/>
        <item x="12015"/>
        <item x="2514"/>
        <item x="9039"/>
        <item x="4986"/>
        <item x="9722"/>
        <item x="10205"/>
        <item x="11600"/>
        <item x="3424"/>
        <item x="8710"/>
        <item x="4428"/>
        <item x="4521"/>
        <item x="3412"/>
        <item x="6841"/>
        <item x="2181"/>
        <item x="2153"/>
        <item x="4834"/>
        <item x="3508"/>
        <item x="10319"/>
        <item x="4728"/>
        <item x="7829"/>
        <item x="8916"/>
        <item x="8636"/>
        <item x="10411"/>
        <item x="7070"/>
        <item x="10063"/>
        <item x="6892"/>
        <item x="4087"/>
        <item x="11416"/>
        <item x="4837"/>
        <item x="11214"/>
        <item x="8922"/>
        <item x="8254"/>
        <item x="451"/>
        <item x="3383"/>
        <item x="4415"/>
        <item x="8015"/>
        <item x="8702"/>
        <item x="8878"/>
        <item x="6710"/>
        <item x="9443"/>
        <item x="10358"/>
        <item x="4680"/>
        <item x="5286"/>
        <item x="10407"/>
        <item x="7513"/>
        <item x="3253"/>
        <item x="10133"/>
        <item x="9353"/>
        <item x="452"/>
        <item x="11962"/>
        <item x="3976"/>
        <item x="11685"/>
        <item x="2482"/>
        <item x="2647"/>
        <item x="10736"/>
        <item x="11349"/>
        <item x="8235"/>
        <item x="453"/>
        <item x="12153"/>
        <item x="454"/>
        <item x="455"/>
        <item x="7335"/>
        <item x="11704"/>
        <item x="3622"/>
        <item x="6449"/>
        <item x="5187"/>
        <item x="5188"/>
        <item x="456"/>
        <item x="9448"/>
        <item x="3924"/>
        <item x="8341"/>
        <item x="8153"/>
        <item x="457"/>
        <item x="458"/>
        <item x="459"/>
        <item x="7813"/>
        <item x="2988"/>
        <item x="5690"/>
        <item x="460"/>
        <item x="479"/>
        <item x="461"/>
        <item x="7654"/>
        <item x="462"/>
        <item x="3197"/>
        <item x="2638"/>
        <item x="11419"/>
        <item x="8498"/>
        <item x="10030"/>
        <item x="8628"/>
        <item x="10547"/>
        <item x="3969"/>
        <item x="2140"/>
        <item x="6282"/>
        <item x="12053"/>
        <item x="12055"/>
        <item x="2129"/>
        <item x="5999"/>
        <item x="9097"/>
        <item x="10222"/>
        <item x="3063"/>
        <item x="463"/>
        <item x="8827"/>
        <item x="11540"/>
        <item x="5917"/>
        <item x="10554"/>
        <item x="3909"/>
        <item x="464"/>
        <item x="3920"/>
        <item x="3921"/>
        <item x="3144"/>
        <item x="0"/>
        <item x="8748"/>
        <item x="465"/>
        <item x="12054"/>
        <item x="3853"/>
        <item x="5768"/>
        <item x="3278"/>
        <item x="3606"/>
        <item x="466"/>
        <item x="9267"/>
        <item x="467"/>
        <item x="6930"/>
        <item x="6937"/>
        <item x="8723"/>
        <item x="9792"/>
        <item x="10849"/>
        <item x="3671"/>
        <item x="468"/>
        <item x="8345"/>
        <item x="2492"/>
        <item x="8726"/>
        <item x="8621"/>
        <item x="469"/>
        <item x="470"/>
        <item x="471"/>
        <item x="3703"/>
        <item x="3811"/>
        <item x="6045"/>
        <item x="12166"/>
        <item x="9804"/>
        <item x="5736"/>
        <item x="11582"/>
        <item x="9466"/>
        <item x="9874"/>
        <item x="6687"/>
        <item x="5183"/>
        <item x="3244"/>
        <item x="12087"/>
        <item x="7591"/>
        <item x="7592"/>
        <item x="3292"/>
        <item x="472"/>
        <item x="6535"/>
        <item x="10916"/>
        <item x="473"/>
        <item x="8856"/>
        <item x="7236"/>
        <item x="9410"/>
        <item x="9415"/>
        <item x="7306"/>
        <item x="9412"/>
        <item x="9414"/>
        <item x="9413"/>
        <item x="9409"/>
        <item x="9411"/>
        <item x="11752"/>
        <item x="9899"/>
        <item x="7756"/>
        <item x="10873"/>
        <item x="11590"/>
        <item x="8449"/>
        <item x="5966"/>
        <item x="5186"/>
        <item x="5147"/>
        <item x="7931"/>
        <item x="4592"/>
        <item x="9603"/>
        <item x="4818"/>
        <item x="5175"/>
        <item x="5739"/>
        <item x="2852"/>
        <item x="9390"/>
        <item x="9331"/>
        <item x="5167"/>
        <item x="11553"/>
        <item x="5343"/>
        <item x="2744"/>
        <item x="749"/>
        <item x="2733"/>
        <item x="8919"/>
        <item x="6439"/>
        <item x="5584"/>
        <item x="12117"/>
        <item x="2332"/>
        <item x="2717"/>
        <item x="475"/>
        <item x="3318"/>
        <item x="2777"/>
        <item x="1865"/>
        <item x="6051"/>
        <item x="2506"/>
        <item x="7862"/>
        <item x="476"/>
        <item x="10233"/>
        <item x="9227"/>
        <item x="4681"/>
        <item x="5059"/>
        <item x="5155"/>
        <item x="3320"/>
        <item x="6703"/>
        <item x="6903"/>
        <item x="474"/>
        <item x="4917"/>
        <item x="2205"/>
        <item x="3899"/>
        <item x="1866"/>
        <item x="1867"/>
        <item x="2211"/>
        <item x="2200"/>
        <item x="3914"/>
        <item x="4951"/>
        <item x="3674"/>
        <item x="2682"/>
        <item x="1868"/>
        <item x="9297"/>
        <item x="2750"/>
        <item x="3291"/>
        <item x="2977"/>
        <item x="477"/>
        <item x="4502"/>
        <item x="2669"/>
        <item x="478"/>
        <item x="7368"/>
        <item x="8580"/>
        <item x="7038"/>
        <item x="8921"/>
        <item x="8996"/>
        <item x="8725"/>
        <item x="6473"/>
        <item x="9316"/>
        <item x="480"/>
        <item x="9995"/>
        <item x="4436"/>
        <item x="5020"/>
        <item x="9861"/>
        <item x="5479"/>
        <item x="3559"/>
        <item x="6333"/>
        <item x="5846"/>
        <item x="4765"/>
        <item x="9118"/>
        <item x="10475"/>
        <item x="10053"/>
        <item x="11062"/>
        <item x="12226"/>
        <item x="7781"/>
        <item x="5393"/>
        <item x="2837"/>
        <item x="6048"/>
        <item x="2270"/>
        <item x="7679"/>
        <item x="4590"/>
        <item x="8984"/>
        <item x="6658"/>
        <item x="3927"/>
        <item x="5648"/>
        <item x="6099"/>
        <item x="6194"/>
        <item x="481"/>
        <item x="8280"/>
        <item x="7557"/>
        <item x="10856"/>
        <item x="482"/>
        <item x="7479"/>
        <item x="2155"/>
        <item x="2312"/>
        <item x="3505"/>
        <item x="3349"/>
        <item x="5275"/>
        <item x="6084"/>
        <item x="483"/>
        <item x="9029"/>
        <item x="7365"/>
        <item x="9652"/>
        <item x="1990"/>
        <item x="484"/>
        <item x="3615"/>
        <item x="4617"/>
        <item x="7772"/>
        <item x="8111"/>
        <item x="5767"/>
        <item x="7519"/>
        <item x="12076"/>
        <item x="485"/>
        <item x="486"/>
        <item x="8854"/>
        <item x="1869"/>
        <item x="4291"/>
        <item x="3474"/>
        <item x="10673"/>
        <item x="487"/>
        <item x="488"/>
        <item x="5513"/>
        <item x="5725"/>
        <item x="8766"/>
        <item x="9364"/>
        <item x="11295"/>
        <item x="489"/>
        <item x="8481"/>
        <item x="3822"/>
        <item x="490"/>
        <item x="491"/>
        <item x="492"/>
        <item x="8490"/>
        <item x="493"/>
        <item x="11398"/>
        <item x="4723"/>
        <item x="5686"/>
        <item x="6107"/>
        <item x="2936"/>
        <item x="494"/>
        <item x="2902"/>
        <item x="5141"/>
        <item x="9739"/>
        <item x="5570"/>
        <item x="2145"/>
        <item x="495"/>
        <item x="9906"/>
        <item x="8813"/>
        <item x="3084"/>
        <item x="12214"/>
        <item x="3163"/>
        <item x="8216"/>
        <item x="7657"/>
        <item x="8064"/>
        <item x="4522"/>
        <item x="2066"/>
        <item x="3517"/>
        <item x="4972"/>
        <item x="7131"/>
        <item x="9721"/>
        <item x="2133"/>
        <item x="6219"/>
        <item x="10767"/>
        <item x="5574"/>
        <item x="4825"/>
        <item x="6131"/>
        <item x="6144"/>
        <item x="4435"/>
        <item x="6132"/>
        <item x="6517"/>
        <item x="6223"/>
        <item x="6133"/>
        <item x="6134"/>
        <item x="6135"/>
        <item x="6136"/>
        <item x="4385"/>
        <item x="6137"/>
        <item x="4487"/>
        <item x="6138"/>
        <item x="3203"/>
        <item x="4939"/>
        <item x="9940"/>
        <item x="8683"/>
        <item x="3750"/>
        <item x="10275"/>
        <item x="10270"/>
        <item x="3885"/>
        <item x="496"/>
        <item x="10252"/>
        <item x="10836"/>
        <item x="11273"/>
        <item x="3205"/>
        <item x="497"/>
        <item x="11152"/>
        <item x="6585"/>
        <item x="498"/>
        <item x="499"/>
        <item x="500"/>
        <item x="2389"/>
        <item x="10851"/>
        <item x="2863"/>
        <item x="7253"/>
        <item x="2864"/>
        <item x="10637"/>
        <item x="2556"/>
        <item x="8678"/>
        <item x="3086"/>
        <item x="6490"/>
        <item x="4771"/>
        <item x="11174"/>
        <item x="8210"/>
        <item x="11286"/>
        <item x="2292"/>
        <item x="10007"/>
        <item x="2291"/>
        <item x="10532"/>
        <item x="4720"/>
        <item x="4633"/>
        <item x="6975"/>
        <item x="8394"/>
        <item x="9923"/>
        <item x="5401"/>
        <item x="10402"/>
        <item x="10255"/>
        <item x="8737"/>
        <item x="5515"/>
        <item x="11761"/>
        <item x="7500"/>
        <item x="8429"/>
        <item x="7041"/>
        <item x="7710"/>
        <item x="2626"/>
        <item x="8686"/>
        <item x="9136"/>
        <item x="9220"/>
        <item x="501"/>
        <item x="9133"/>
        <item x="8598"/>
        <item x="9238"/>
        <item x="5656"/>
        <item x="9148"/>
        <item x="8596"/>
        <item x="11572"/>
        <item x="9219"/>
        <item x="8750"/>
        <item x="5695"/>
        <item x="9134"/>
        <item x="7864"/>
        <item x="7872"/>
        <item x="11556"/>
        <item x="11551"/>
        <item x="3399"/>
        <item x="11573"/>
        <item x="9125"/>
        <item x="2816"/>
        <item x="7866"/>
        <item x="9082"/>
        <item x="7413"/>
        <item x="502"/>
        <item x="9183"/>
        <item x="8943"/>
        <item x="8585"/>
        <item x="8600"/>
        <item x="8206"/>
        <item x="8219"/>
        <item x="7699"/>
        <item x="1991"/>
        <item x="9217"/>
        <item x="3556"/>
        <item x="11292"/>
        <item x="5222"/>
        <item x="3865"/>
        <item x="9126"/>
        <item x="10431"/>
        <item x="9222"/>
        <item x="8674"/>
        <item x="9181"/>
        <item x="9135"/>
        <item x="11394"/>
        <item x="7121"/>
        <item x="8597"/>
        <item x="8675"/>
        <item x="5450"/>
        <item x="11922"/>
        <item x="5575"/>
        <item x="3351"/>
        <item x="5517"/>
        <item x="7690"/>
        <item x="11609"/>
        <item x="7632"/>
        <item x="7569"/>
        <item x="6600"/>
        <item x="12081"/>
        <item x="9998"/>
        <item x="10472"/>
        <item x="11696"/>
        <item x="3312"/>
        <item x="5603"/>
        <item x="12089"/>
        <item x="6534"/>
        <item x="9855"/>
        <item x="5451"/>
        <item x="5430"/>
        <item x="11688"/>
        <item x="5571"/>
        <item x="7723"/>
        <item x="6457"/>
        <item x="5604"/>
        <item x="7461"/>
        <item x="6141"/>
        <item x="6143"/>
        <item x="6142"/>
        <item x="6818"/>
        <item x="6575"/>
        <item x="6139"/>
        <item x="8328"/>
        <item x="7722"/>
        <item x="5429"/>
        <item x="11926"/>
        <item x="6599"/>
        <item x="6140"/>
        <item x="7568"/>
        <item x="5605"/>
        <item x="9955"/>
        <item x="5684"/>
        <item x="10495"/>
        <item x="12169"/>
        <item x="7800"/>
        <item x="9186"/>
        <item x="8890"/>
        <item x="8715"/>
        <item x="9221"/>
        <item x="7865"/>
        <item x="7761"/>
        <item x="11575"/>
        <item x="2476"/>
        <item x="2460"/>
        <item x="8810"/>
        <item x="503"/>
        <item x="7867"/>
        <item x="9184"/>
        <item x="8599"/>
        <item x="6230"/>
        <item x="12092"/>
        <item x="8595"/>
        <item x="504"/>
        <item x="505"/>
        <item x="8804"/>
        <item x="9236"/>
        <item x="1992"/>
        <item x="9149"/>
        <item x="6482"/>
        <item x="1993"/>
        <item x="8842"/>
        <item x="6891"/>
        <item x="8657"/>
        <item x="8658"/>
        <item x="9182"/>
        <item x="9551"/>
        <item x="3952"/>
        <item x="10207"/>
        <item x="9057"/>
        <item x="2956"/>
        <item x="11319"/>
        <item x="10197"/>
        <item x="4182"/>
        <item x="10780"/>
        <item x="7954"/>
        <item x="5861"/>
        <item x="6187"/>
        <item x="7584"/>
        <item x="506"/>
        <item x="2178"/>
        <item x="8992"/>
        <item x="8993"/>
        <item x="5538"/>
        <item x="10804"/>
        <item x="5067"/>
        <item x="8192"/>
        <item x="7146"/>
        <item x="7145"/>
        <item x="7147"/>
        <item x="507"/>
        <item x="509"/>
        <item x="510"/>
        <item x="10807"/>
        <item x="8471"/>
        <item x="11756"/>
        <item x="10890"/>
        <item x="2771"/>
        <item x="2168"/>
        <item x="7788"/>
        <item x="12176"/>
        <item x="10118"/>
        <item x="4506"/>
        <item x="8907"/>
        <item x="511"/>
        <item x="2739"/>
        <item x="5766"/>
        <item x="5765"/>
        <item x="6042"/>
        <item x="512"/>
        <item x="11700"/>
        <item x="7938"/>
        <item x="8327"/>
        <item x="7467"/>
        <item x="8022"/>
        <item x="1994"/>
        <item x="9419"/>
        <item x="7019"/>
        <item x="2275"/>
        <item x="3526"/>
        <item x="9301"/>
        <item x="3121"/>
        <item x="12116"/>
        <item x="6872"/>
        <item x="9649"/>
        <item x="4349"/>
        <item x="6683"/>
        <item x="7897"/>
        <item x="6064"/>
        <item x="5990"/>
        <item x="11522"/>
        <item x="11373"/>
        <item x="514"/>
        <item x="10750"/>
        <item x="5212"/>
        <item x="2378"/>
        <item x="7804"/>
        <item x="5131"/>
        <item x="8012"/>
        <item x="515"/>
        <item x="516"/>
        <item x="10347"/>
        <item x="517"/>
        <item x="8335"/>
        <item x="5399"/>
        <item x="518"/>
        <item x="5506"/>
        <item x="5390"/>
        <item x="519"/>
        <item x="5411"/>
        <item x="4055"/>
        <item x="2442"/>
        <item x="520"/>
        <item x="8752"/>
        <item x="10491"/>
        <item x="6404"/>
        <item x="521"/>
        <item x="10588"/>
        <item x="12305"/>
        <item x="9969"/>
        <item x="4098"/>
        <item x="522"/>
        <item x="523"/>
        <item x="3443"/>
        <item x="7639"/>
        <item x="4109"/>
        <item x="2614"/>
        <item x="524"/>
        <item x="7237"/>
        <item x="11744"/>
        <item x="8499"/>
        <item x="2516"/>
        <item x="2450"/>
        <item x="7098"/>
        <item x="8152"/>
        <item x="2762"/>
        <item x="10301"/>
        <item x="8563"/>
        <item x="10394"/>
        <item x="8561"/>
        <item x="4476"/>
        <item x="10294"/>
        <item x="525"/>
        <item x="10303"/>
        <item x="10129"/>
        <item x="2835"/>
        <item x="11620"/>
        <item x="7297"/>
        <item x="12297"/>
        <item x="4340"/>
        <item x="9848"/>
        <item x="526"/>
        <item x="11188"/>
        <item x="5338"/>
        <item x="7261"/>
        <item x="10953"/>
        <item x="5154"/>
        <item x="3363"/>
        <item x="6127"/>
        <item x="4863"/>
        <item x="527"/>
        <item x="5162"/>
        <item x="3596"/>
        <item x="10265"/>
        <item x="528"/>
        <item x="9273"/>
        <item x="3177"/>
        <item x="2591"/>
        <item x="5029"/>
        <item x="3139"/>
        <item x="12108"/>
        <item x="11106"/>
        <item x="9749"/>
        <item x="11418"/>
        <item x="11117"/>
        <item x="6301"/>
        <item x="5590"/>
        <item x="2439"/>
        <item x="5791"/>
        <item x="10643"/>
        <item x="5702"/>
        <item x="9890"/>
        <item x="10627"/>
        <item x="5737"/>
        <item x="3925"/>
        <item x="9933"/>
        <item x="5569"/>
        <item x="11623"/>
        <item x="2611"/>
        <item x="8131"/>
        <item x="2535"/>
        <item x="8826"/>
        <item x="2859"/>
        <item x="6717"/>
        <item x="8716"/>
        <item x="10654"/>
        <item x="2666"/>
        <item x="6054"/>
        <item x="5124"/>
        <item x="529"/>
        <item x="8151"/>
        <item x="9210"/>
        <item x="7227"/>
        <item x="3491"/>
        <item x="10042"/>
        <item x="2840"/>
        <item x="531"/>
        <item x="7007"/>
        <item x="3126"/>
        <item x="2360"/>
        <item x="532"/>
        <item x="533"/>
        <item x="8568"/>
        <item x="2533"/>
        <item x="5171"/>
        <item x="2848"/>
        <item x="7674"/>
        <item x="7947"/>
        <item x="10247"/>
        <item x="508"/>
        <item x="6208"/>
        <item x="9158"/>
        <item x="7372"/>
        <item x="7964"/>
        <item x="534"/>
        <item x="9320"/>
        <item x="535"/>
        <item x="6067"/>
        <item x="6520"/>
        <item x="536"/>
        <item x="6068"/>
        <item x="4440"/>
        <item x="9096"/>
        <item x="6320"/>
        <item x="9432"/>
        <item x="4056"/>
        <item x="5610"/>
        <item x="2494"/>
        <item x="6624"/>
        <item x="11477"/>
        <item x="7086"/>
        <item x="3972"/>
        <item x="3419"/>
        <item x="7585"/>
        <item x="2087"/>
        <item x="7428"/>
        <item x="3901"/>
        <item x="7706"/>
        <item x="2279"/>
        <item x="10731"/>
        <item x="537"/>
        <item x="7068"/>
        <item x="7074"/>
        <item x="4068"/>
        <item x="9641"/>
        <item x="5792"/>
        <item x="7351"/>
        <item x="538"/>
        <item x="4421"/>
        <item x="9744"/>
        <item x="539"/>
        <item x="540"/>
        <item x="3771"/>
        <item x="2408"/>
        <item x="541"/>
        <item x="11324"/>
        <item x="6369"/>
        <item x="8248"/>
        <item x="4060"/>
        <item x="8941"/>
        <item x="3006"/>
        <item x="6694"/>
        <item x="2856"/>
        <item x="7149"/>
        <item x="2946"/>
        <item x="3547"/>
        <item x="6764"/>
        <item x="4679"/>
        <item x="6145"/>
        <item x="4084"/>
        <item x="9965"/>
        <item x="7782"/>
        <item x="5560"/>
        <item x="10067"/>
        <item x="542"/>
        <item x="11907"/>
        <item x="6821"/>
        <item x="2741"/>
        <item x="10502"/>
        <item x="10343"/>
        <item x="4408"/>
        <item x="10192"/>
        <item x="11559"/>
        <item x="2972"/>
        <item x="11480"/>
        <item x="10350"/>
        <item x="2222"/>
        <item x="9515"/>
        <item x="12299"/>
        <item x="11237"/>
        <item x="11871"/>
        <item x="543"/>
        <item x="11215"/>
        <item x="10445"/>
        <item x="4753"/>
        <item x="7220"/>
        <item x="544"/>
        <item x="6001"/>
        <item x="7016"/>
        <item x="8287"/>
        <item x="6507"/>
        <item x="11935"/>
        <item x="4475"/>
        <item x="11172"/>
        <item x="5002"/>
        <item x="9360"/>
        <item x="10633"/>
        <item x="9423"/>
        <item x="6298"/>
        <item x="10526"/>
        <item x="8450"/>
        <item x="5083"/>
        <item x="5152"/>
        <item x="3736"/>
        <item x="8260"/>
        <item x="9239"/>
        <item x="8067"/>
        <item x="3641"/>
        <item x="546"/>
        <item x="11503"/>
        <item x="6128"/>
        <item x="5017"/>
        <item x="8879"/>
        <item x="547"/>
        <item x="10975"/>
        <item x="9645"/>
        <item x="1870"/>
        <item x="8125"/>
        <item x="3996"/>
        <item x="4999"/>
        <item x="10597"/>
        <item x="4500"/>
        <item x="3297"/>
        <item x="548"/>
        <item x="7700"/>
        <item x="7002"/>
        <item x="3783"/>
        <item x="2414"/>
        <item x="6089"/>
        <item x="549"/>
        <item x="11890"/>
        <item x="550"/>
        <item x="9225"/>
        <item x="4185"/>
        <item x="551"/>
        <item x="4820"/>
        <item x="552"/>
        <item x="3915"/>
        <item x="553"/>
        <item x="2172"/>
        <item x="554"/>
        <item x="3263"/>
        <item x="3296"/>
        <item x="555"/>
        <item x="7360"/>
        <item x="5313"/>
        <item x="5466"/>
        <item x="5304"/>
        <item x="556"/>
        <item x="9193"/>
        <item x="5489"/>
        <item x="3290"/>
        <item x="2642"/>
        <item x="3431"/>
        <item x="11369"/>
        <item x="8017"/>
        <item x="6193"/>
        <item x="5771"/>
        <item x="12224"/>
        <item x="11630"/>
        <item x="10338"/>
        <item x="557"/>
        <item x="3751"/>
        <item x="8620"/>
        <item x="7118"/>
        <item x="11310"/>
        <item x="11290"/>
        <item x="11631"/>
        <item x="7978"/>
        <item x="5705"/>
        <item x="2485"/>
        <item x="11395"/>
        <item x="7053"/>
        <item x="7600"/>
        <item x="1751"/>
        <item x="11328"/>
        <item x="4518"/>
        <item x="559"/>
        <item x="9587"/>
        <item x="9070"/>
        <item x="9914"/>
        <item x="560"/>
        <item x="561"/>
        <item x="10437"/>
        <item x="2583"/>
        <item x="3896"/>
        <item x="562"/>
        <item x="9732"/>
        <item x="4323"/>
        <item x="563"/>
        <item x="4925"/>
        <item x="1871"/>
        <item x="2422"/>
        <item x="6123"/>
        <item x="564"/>
        <item x="9877"/>
        <item x="565"/>
        <item x="566"/>
        <item x="3687"/>
        <item x="567"/>
        <item x="7081"/>
        <item x="12030"/>
        <item x="10244"/>
        <item x="7277"/>
        <item x="6995"/>
        <item x="6993"/>
        <item x="6996"/>
        <item x="11567"/>
        <item x="11496"/>
        <item x="4516"/>
        <item x="568"/>
        <item x="8531"/>
        <item x="3207"/>
        <item x="8733"/>
        <item x="4107"/>
        <item x="5379"/>
        <item x="4186"/>
        <item x="6105"/>
        <item x="10370"/>
        <item x="12184"/>
        <item x="7404"/>
        <item x="7855"/>
        <item x="570"/>
        <item x="8791"/>
        <item x="3425"/>
        <item x="7878"/>
        <item x="9138"/>
        <item x="6782"/>
        <item x="4257"/>
        <item x="6714"/>
        <item x="6638"/>
        <item x="8805"/>
        <item x="6785"/>
        <item x="7930"/>
        <item x="10626"/>
        <item x="3249"/>
        <item x="5997"/>
        <item x="9709"/>
        <item x="10629"/>
        <item x="12289"/>
        <item x="6577"/>
        <item x="11217"/>
        <item x="10734"/>
        <item x="571"/>
        <item x="2821"/>
        <item x="7887"/>
        <item x="573"/>
        <item x="11851"/>
        <item x="10213"/>
        <item x="11037"/>
        <item x="5416"/>
        <item x="11110"/>
        <item x="3209"/>
        <item x="10101"/>
        <item x="8252"/>
        <item x="7045"/>
        <item x="9762"/>
        <item x="4348"/>
        <item x="11227"/>
        <item x="8338"/>
        <item x="11421"/>
        <item x="6747"/>
        <item x="8838"/>
        <item x="9117"/>
        <item x="10982"/>
        <item x="11715"/>
        <item x="11210"/>
        <item x="8672"/>
        <item x="10032"/>
        <item x="10059"/>
        <item x="3849"/>
        <item x="4067"/>
        <item x="7764"/>
        <item x="3460"/>
        <item x="2372"/>
        <item x="2532"/>
        <item x="574"/>
        <item x="10322"/>
        <item x="2554"/>
        <item x="7521"/>
        <item x="11024"/>
        <item x="5043"/>
        <item x="10412"/>
        <item x="6233"/>
        <item x="8706"/>
        <item x="4489"/>
        <item x="2608"/>
        <item x="7465"/>
        <item x="12197"/>
        <item x="575"/>
        <item x="11244"/>
        <item x="4785"/>
        <item x="4184"/>
        <item x="11811"/>
        <item x="576"/>
        <item x="10860"/>
        <item x="3911"/>
        <item x="5577"/>
        <item x="12221"/>
        <item x="10040"/>
        <item x="4725"/>
        <item x="4106"/>
        <item x="2955"/>
        <item x="2339"/>
        <item x="9192"/>
        <item x="2428"/>
        <item x="5853"/>
        <item x="2934"/>
        <item x="3591"/>
        <item x="11941"/>
        <item x="11691"/>
        <item x="11035"/>
        <item x="9051"/>
        <item x="9052"/>
        <item x="12064"/>
        <item x="11618"/>
        <item x="11501"/>
        <item x="11530"/>
        <item x="11980"/>
        <item x="3014"/>
        <item x="2237"/>
        <item x="7921"/>
        <item x="11279"/>
        <item x="5528"/>
        <item x="5438"/>
        <item x="10852"/>
        <item x="3257"/>
        <item x="5816"/>
        <item x="577"/>
        <item x="7458"/>
        <item x="578"/>
        <item x="579"/>
        <item x="9394"/>
        <item x="6174"/>
        <item x="3683"/>
        <item x="11705"/>
        <item x="2341"/>
        <item x="10666"/>
        <item x="2838"/>
        <item x="4778"/>
        <item x="580"/>
        <item x="1872"/>
        <item x="4187"/>
        <item x="7604"/>
        <item x="7079"/>
        <item x="3287"/>
        <item x="2819"/>
        <item x="3008"/>
        <item x="2447"/>
        <item x="8215"/>
        <item x="9964"/>
        <item x="10450"/>
        <item x="581"/>
        <item x="2807"/>
        <item x="10773"/>
        <item x="4553"/>
        <item x="582"/>
        <item x="9699"/>
        <item x="7400"/>
        <item x="4957"/>
        <item x="11536"/>
        <item x="6158"/>
        <item x="6970"/>
        <item x="585"/>
        <item x="586"/>
        <item x="7539"/>
        <item x="5776"/>
        <item x="3752"/>
        <item x="12057"/>
        <item x="12056"/>
        <item x="3242"/>
        <item x="5533"/>
        <item x="7843"/>
        <item x="2541"/>
        <item x="3802"/>
        <item x="6726"/>
        <item x="5121"/>
        <item x="7484"/>
        <item x="2220"/>
        <item x="4865"/>
        <item x="8129"/>
        <item x="4079"/>
        <item x="8092"/>
        <item x="9338"/>
        <item x="9999"/>
        <item x="4057"/>
        <item x="11617"/>
        <item x="10352"/>
        <item x="7450"/>
        <item x="9259"/>
        <item x="7179"/>
        <item x="6893"/>
        <item x="1873"/>
        <item x="2595"/>
        <item x="10997"/>
        <item x="9145"/>
        <item x="8664"/>
        <item x="3368"/>
        <item x="11069"/>
        <item x="9876"/>
        <item x="8431"/>
        <item x="7391"/>
        <item x="2112"/>
        <item x="6794"/>
        <item x="2943"/>
        <item x="11591"/>
        <item x="3977"/>
        <item x="8145"/>
        <item x="10122"/>
        <item x="12196"/>
        <item x="7932"/>
        <item x="7655"/>
        <item x="2705"/>
        <item x="10095"/>
        <item x="5715"/>
        <item x="12260"/>
        <item x="3371"/>
        <item x="10752"/>
        <item x="587"/>
        <item x="12179"/>
        <item x="9907"/>
        <item x="7134"/>
        <item x="8154"/>
        <item x="588"/>
        <item x="11874"/>
        <item x="5347"/>
        <item x="11070"/>
        <item x="11059"/>
        <item x="11479"/>
        <item x="11086"/>
        <item x="5596"/>
        <item x="11924"/>
        <item x="8555"/>
        <item x="4316"/>
        <item x="7770"/>
        <item x="5689"/>
        <item x="7113"/>
        <item x="2340"/>
        <item x="5323"/>
        <item x="10057"/>
        <item x="7008"/>
        <item x="2919"/>
        <item x="7141"/>
        <item x="6202"/>
        <item x="11235"/>
        <item x="5402"/>
        <item x="10976"/>
        <item x="9091"/>
        <item x="10094"/>
        <item x="9928"/>
        <item x="589"/>
        <item x="8626"/>
        <item x="8771"/>
        <item x="5048"/>
        <item x="7262"/>
        <item x="4244"/>
        <item x="11512"/>
        <item x="12271"/>
        <item x="3536"/>
        <item x="10482"/>
        <item x="9400"/>
        <item x="5566"/>
        <item x="4188"/>
        <item x="590"/>
        <item x="591"/>
        <item x="2396"/>
        <item x="592"/>
        <item x="2824"/>
        <item x="593"/>
        <item x="7256"/>
        <item x="4544"/>
        <item x="7255"/>
        <item x="11109"/>
        <item x="11153"/>
        <item x="9358"/>
        <item x="1995"/>
        <item x="9695"/>
        <item x="9095"/>
        <item x="3430"/>
        <item x="4267"/>
        <item x="4274"/>
        <item x="3000"/>
        <item x="1996"/>
        <item x="3997"/>
        <item x="7737"/>
        <item x="594"/>
        <item x="6294"/>
        <item x="9444"/>
        <item x="4842"/>
        <item x="7852"/>
        <item x="5280"/>
        <item x="6009"/>
        <item x="2362"/>
        <item x="8244"/>
        <item x="6269"/>
        <item x="7540"/>
        <item x="8204"/>
        <item x="595"/>
        <item x="596"/>
        <item x="2857"/>
        <item x="4178"/>
        <item x="2096"/>
        <item x="10517"/>
        <item x="6156"/>
        <item x="7173"/>
        <item x="597"/>
        <item x="7305"/>
        <item x="8814"/>
        <item x="6514"/>
        <item x="9608"/>
        <item x="9600"/>
        <item x="9602"/>
        <item x="9595"/>
        <item x="3118"/>
        <item x="10165"/>
        <item x="6972"/>
        <item x="5699"/>
        <item x="6026"/>
        <item x="10496"/>
        <item x="5295"/>
        <item x="5324"/>
        <item x="2828"/>
        <item x="9129"/>
        <item x="8369"/>
        <item x="5991"/>
        <item x="9230"/>
        <item x="10806"/>
        <item x="7443"/>
        <item x="6633"/>
        <item x="599"/>
        <item x="8406"/>
        <item x="7515"/>
        <item x="8036"/>
        <item x="10487"/>
        <item x="2937"/>
        <item x="8562"/>
        <item x="11018"/>
        <item x="10998"/>
        <item x="11115"/>
        <item x="11141"/>
        <item x="3281"/>
        <item x="10494"/>
        <item x="9365"/>
        <item x="7062"/>
        <item x="3264"/>
        <item x="5542"/>
        <item x="8055"/>
        <item x="5617"/>
        <item x="5662"/>
        <item x="5619"/>
        <item x="5935"/>
        <item x="8395"/>
        <item x="2809"/>
        <item x="600"/>
        <item x="5272"/>
        <item x="5491"/>
        <item x="1453"/>
        <item x="2938"/>
        <item x="3317"/>
        <item x="7630"/>
        <item x="5361"/>
        <item x="8456"/>
        <item x="7687"/>
        <item x="7898"/>
        <item x="7067"/>
        <item x="5568"/>
        <item x="9720"/>
        <item x="4110"/>
        <item x="2357"/>
        <item x="5813"/>
        <item x="4573"/>
        <item x="7768"/>
        <item x="10198"/>
        <item x="10811"/>
        <item x="4168"/>
        <item x="7476"/>
        <item x="9351"/>
        <item x="11546"/>
        <item x="5512"/>
        <item x="7759"/>
        <item x="4160"/>
        <item x="4987"/>
        <item x="9401"/>
        <item x="12173"/>
        <item x="7861"/>
        <item x="7010"/>
        <item x="9343"/>
        <item x="11012"/>
        <item x="5986"/>
        <item x="601"/>
        <item x="9956"/>
        <item x="5615"/>
        <item x="9656"/>
        <item x="5627"/>
        <item x="8116"/>
        <item x="7995"/>
        <item x="10462"/>
        <item x="5468"/>
        <item x="5305"/>
        <item x="9961"/>
        <item x="7499"/>
        <item x="5205"/>
        <item x="8044"/>
        <item x="3760"/>
        <item x="8250"/>
        <item x="5870"/>
        <item x="5871"/>
        <item x="10162"/>
        <item x="5382"/>
        <item x="3082"/>
        <item x="7857"/>
        <item x="5276"/>
        <item x="7473"/>
        <item x="5472"/>
        <item x="9408"/>
        <item x="8029"/>
        <item x="3587"/>
        <item x="8147"/>
        <item x="4065"/>
        <item x="7005"/>
        <item x="10077"/>
        <item x="5010"/>
        <item x="7994"/>
        <item x="2349"/>
        <item x="9277"/>
        <item x="6858"/>
        <item x="6859"/>
        <item x="5322"/>
        <item x="3843"/>
        <item x="4796"/>
        <item x="5192"/>
        <item x="5320"/>
        <item x="602"/>
        <item x="5763"/>
        <item x="10815"/>
        <item x="2387"/>
        <item x="5207"/>
        <item x="2833"/>
        <item x="3656"/>
        <item x="2759"/>
        <item x="11005"/>
        <item x="5252"/>
        <item x="3023"/>
        <item x="5957"/>
        <item x="10516"/>
        <item x="3168"/>
        <item x="10872"/>
        <item x="6978"/>
        <item x="4281"/>
        <item x="11766"/>
        <item x="1874"/>
        <item x="7702"/>
        <item x="7713"/>
        <item x="7064"/>
        <item x="7469"/>
        <item x="4696"/>
        <item x="9847"/>
        <item x="11300"/>
        <item x="3217"/>
        <item x="5774"/>
        <item x="9143"/>
        <item x="10331"/>
        <item x="6724"/>
        <item x="9350"/>
        <item x="7453"/>
        <item x="735"/>
        <item x="7579"/>
        <item x="5194"/>
        <item x="7474"/>
        <item x="3734"/>
        <item x="3228"/>
        <item x="9718"/>
        <item x="603"/>
        <item x="5129"/>
        <item x="7548"/>
        <item x="8002"/>
        <item x="8003"/>
        <item x="8004"/>
        <item x="8005"/>
        <item x="7257"/>
        <item x="11296"/>
        <item x="11482"/>
        <item x="7249"/>
        <item x="10805"/>
        <item x="5738"/>
        <item x="9579"/>
        <item x="10068"/>
        <item x="604"/>
        <item x="9359"/>
        <item x="5128"/>
        <item x="5971"/>
        <item x="5306"/>
        <item x="12074"/>
        <item x="4988"/>
        <item x="4996"/>
        <item x="6462"/>
        <item x="7021"/>
        <item x="10217"/>
        <item x="2640"/>
        <item x="7063"/>
        <item x="7616"/>
        <item x="6232"/>
        <item x="5751"/>
        <item x="8135"/>
        <item x="3306"/>
        <item x="5329"/>
        <item x="9399"/>
        <item x="9589"/>
        <item x="606"/>
        <item x="11749"/>
        <item x="10360"/>
        <item x="8189"/>
        <item x="5809"/>
        <item x="3613"/>
        <item x="12058"/>
        <item x="12236"/>
        <item x="12278"/>
        <item x="9176"/>
        <item x="12157"/>
        <item x="5758"/>
        <item x="6050"/>
        <item x="7550"/>
        <item x="2593"/>
        <item x="2520"/>
        <item x="2918"/>
        <item x="9802"/>
        <item x="9735"/>
        <item x="7620"/>
        <item x="10940"/>
        <item x="607"/>
        <item x="8557"/>
        <item x="6860"/>
        <item x="11397"/>
        <item x="11124"/>
        <item x="11049"/>
        <item x="608"/>
        <item x="6428"/>
        <item x="10002"/>
        <item x="7084"/>
        <item x="1997"/>
        <item x="6484"/>
        <item x="3372"/>
        <item x="8398"/>
        <item x="10376"/>
        <item x="609"/>
        <item x="5283"/>
        <item x="9340"/>
        <item x="2109"/>
        <item x="6706"/>
        <item x="3918"/>
        <item x="610"/>
        <item x="2761"/>
        <item x="5367"/>
        <item x="6509"/>
        <item x="7294"/>
        <item x="7186"/>
        <item x="611"/>
        <item x="10182"/>
        <item x="7381"/>
        <item x="5095"/>
        <item x="8764"/>
        <item x="612"/>
        <item x="613"/>
        <item x="5000"/>
        <item x="7816"/>
        <item x="614"/>
        <item x="4208"/>
        <item x="4831"/>
        <item x="3597"/>
        <item x="11391"/>
        <item x="2880"/>
        <item x="6402"/>
        <item x="615"/>
        <item x="7182"/>
        <item x="616"/>
        <item x="617"/>
        <item x="5573"/>
        <item x="9398"/>
        <item x="4339"/>
        <item x="4877"/>
        <item x="4298"/>
        <item x="8326"/>
        <item x="9757"/>
        <item x="9842"/>
        <item x="9758"/>
        <item x="8386"/>
        <item x="8361"/>
        <item x="7506"/>
        <item x="11425"/>
        <item x="8198"/>
        <item x="7505"/>
        <item x="8362"/>
        <item x="8379"/>
        <item x="8489"/>
        <item x="9811"/>
        <item x="9950"/>
        <item x="9865"/>
        <item x="9864"/>
        <item x="9776"/>
        <item x="8380"/>
        <item x="8382"/>
        <item x="8381"/>
        <item x="8494"/>
        <item x="9872"/>
        <item x="8430"/>
        <item x="8148"/>
        <item x="3299"/>
        <item x="5553"/>
        <item x="4578"/>
        <item x="618"/>
        <item x="8976"/>
        <item x="4295"/>
        <item x="12084"/>
        <item x="10177"/>
        <item x="11695"/>
        <item x="11936"/>
        <item x="7812"/>
        <item x="7965"/>
        <item x="5400"/>
        <item x="8867"/>
        <item x="11856"/>
        <item x="11976"/>
        <item x="4410"/>
        <item x="12290"/>
        <item x="6524"/>
        <item x="2820"/>
        <item x="3886"/>
        <item x="7884"/>
        <item x="6201"/>
        <item x="10991"/>
        <item x="6877"/>
        <item x="2544"/>
        <item x="4889"/>
        <item x="4478"/>
        <item x="3226"/>
        <item x="620"/>
        <item x="2967"/>
        <item x="7588"/>
        <item x="621"/>
        <item x="4841"/>
        <item x="11568"/>
        <item x="12307"/>
        <item x="9751"/>
        <item x="619"/>
        <item x="11619"/>
        <item x="622"/>
        <item x="11316"/>
        <item x="5597"/>
        <item x="9061"/>
        <item x="7510"/>
        <item x="5753"/>
        <item x="8229"/>
        <item x="2355"/>
        <item x="8178"/>
        <item x="4299"/>
        <item x="2758"/>
        <item x="4074"/>
        <item x="2757"/>
        <item x="9132"/>
        <item x="11825"/>
        <item x="623"/>
        <item x="4326"/>
        <item x="624"/>
        <item x="8980"/>
        <item x="5956"/>
        <item x="2843"/>
        <item x="2471"/>
        <item x="7207"/>
        <item x="625"/>
        <item x="7216"/>
        <item x="4091"/>
        <item x="8633"/>
        <item x="3888"/>
        <item x="3094"/>
        <item x="626"/>
        <item x="627"/>
        <item x="5384"/>
        <item x="8895"/>
        <item x="628"/>
        <item x="11584"/>
        <item x="1875"/>
        <item x="629"/>
        <item x="2765"/>
        <item x="6622"/>
        <item x="3745"/>
        <item x="10606"/>
        <item x="4122"/>
        <item x="630"/>
        <item x="2380"/>
        <item x="2402"/>
        <item x="6284"/>
        <item x="8217"/>
        <item x="4146"/>
        <item x="5050"/>
        <item x="3960"/>
        <item x="5815"/>
        <item x="6348"/>
        <item x="2661"/>
        <item x="5047"/>
        <item x="2063"/>
        <item x="12069"/>
        <item x="3999"/>
        <item x="9262"/>
        <item x="12090"/>
        <item x="4634"/>
        <item x="631"/>
        <item x="11146"/>
        <item x="10644"/>
        <item x="3998"/>
        <item x="632"/>
        <item x="5524"/>
        <item x="7823"/>
        <item x="3065"/>
        <item x="633"/>
        <item x="2790"/>
        <item x="4085"/>
        <item x="10977"/>
        <item x="634"/>
        <item x="10601"/>
        <item x="5049"/>
        <item x="6825"/>
        <item x="636"/>
        <item x="635"/>
        <item x="7143"/>
        <item x="3102"/>
        <item x="4619"/>
        <item x="2651"/>
        <item x="637"/>
        <item x="638"/>
        <item x="9420"/>
        <item x="639"/>
        <item x="6011"/>
        <item x="640"/>
        <item x="2325"/>
        <item x="10947"/>
        <item x="9445"/>
        <item x="10686"/>
        <item x="10747"/>
        <item x="10651"/>
        <item x="5480"/>
        <item x="10625"/>
        <item x="5635"/>
        <item x="3512"/>
        <item x="6522"/>
        <item x="11014"/>
        <item x="10359"/>
        <item x="4120"/>
        <item x="9062"/>
        <item x="11641"/>
        <item x="4803"/>
        <item x="3757"/>
        <item x="12246"/>
        <item x="5541"/>
        <item x="9000"/>
        <item x="10355"/>
        <item x="3329"/>
        <item x="641"/>
        <item x="4445"/>
        <item x="11680"/>
        <item x="3729"/>
        <item x="5403"/>
        <item x="12050"/>
        <item x="5708"/>
        <item x="12302"/>
        <item x="11015"/>
        <item x="7192"/>
        <item x="11664"/>
        <item x="2242"/>
        <item x="6763"/>
        <item x="7408"/>
        <item x="12255"/>
        <item x="10464"/>
        <item x="11660"/>
        <item x="642"/>
        <item x="7356"/>
        <item x="8762"/>
        <item x="11814"/>
        <item x="6616"/>
        <item x="6787"/>
        <item x="7241"/>
        <item x="643"/>
        <item x="644"/>
        <item x="645"/>
        <item x="646"/>
        <item x="9785"/>
        <item x="12102"/>
        <item x="4113"/>
        <item x="12279"/>
        <item x="10415"/>
        <item x="8938"/>
        <item x="10293"/>
        <item x="4076"/>
        <item x="11276"/>
        <item x="8034"/>
        <item x="7882"/>
        <item x="647"/>
        <item x="648"/>
        <item x="11465"/>
        <item x="649"/>
        <item x="650"/>
        <item x="10867"/>
        <item x="5270"/>
        <item x="5156"/>
        <item x="651"/>
        <item x="4283"/>
        <item x="652"/>
        <item x="2851"/>
        <item x="5266"/>
        <item x="11045"/>
        <item x="11046"/>
        <item x="11537"/>
        <item x="11510"/>
        <item x="10195"/>
        <item x="9015"/>
        <item x="7818"/>
        <item x="9371"/>
        <item x="653"/>
        <item x="7221"/>
        <item x="4189"/>
        <item x="12167"/>
        <item x="3053"/>
        <item x="7309"/>
        <item x="4830"/>
        <item x="6621"/>
        <item x="5548"/>
        <item x="3359"/>
        <item x="655"/>
        <item x="5985"/>
        <item x="1876"/>
        <item x="11380"/>
        <item x="11721"/>
        <item x="9490"/>
        <item x="9480"/>
        <item x="11789"/>
        <item x="6904"/>
        <item x="11804"/>
        <item x="11793"/>
        <item x="11751"/>
        <item x="9475"/>
        <item x="11788"/>
        <item x="9482"/>
        <item x="11794"/>
        <item x="11796"/>
        <item x="8846"/>
        <item x="9502"/>
        <item x="11255"/>
        <item x="11792"/>
        <item x="11795"/>
        <item x="9508"/>
        <item x="9481"/>
        <item x="9504"/>
        <item x="9479"/>
        <item x="11330"/>
        <item x="11797"/>
        <item x="11798"/>
        <item x="11799"/>
        <item x="9503"/>
        <item x="11802"/>
        <item x="9474"/>
        <item x="9476"/>
        <item x="9477"/>
        <item x="2100"/>
        <item x="9483"/>
        <item x="9499"/>
        <item x="9484"/>
        <item x="9473"/>
        <item x="11800"/>
        <item x="11748"/>
        <item x="11786"/>
        <item x="9493"/>
        <item x="11790"/>
        <item x="9495"/>
        <item x="9507"/>
        <item x="9496"/>
        <item x="9497"/>
        <item x="11787"/>
        <item x="11801"/>
        <item x="9489"/>
        <item x="9478"/>
        <item x="11805"/>
        <item x="9771"/>
        <item x="11248"/>
        <item x="11258"/>
        <item x="11249"/>
        <item x="11257"/>
        <item x="3589"/>
        <item x="11282"/>
        <item x="11252"/>
        <item x="9533"/>
        <item x="11251"/>
        <item x="11250"/>
        <item x="11254"/>
        <item x="11259"/>
        <item x="2552"/>
        <item x="3106"/>
        <item x="656"/>
        <item x="9375"/>
        <item x="4086"/>
        <item x="657"/>
        <item x="8789"/>
        <item x="8045"/>
        <item x="658"/>
        <item x="3373"/>
        <item x="10191"/>
        <item x="8078"/>
        <item x="5224"/>
        <item x="2778"/>
        <item x="659"/>
        <item x="4548"/>
        <item x="10329"/>
        <item x="10486"/>
        <item x="9909"/>
        <item x="9104"/>
        <item x="10039"/>
        <item x="6817"/>
        <item x="4209"/>
        <item x="5053"/>
        <item x="8776"/>
        <item x="2722"/>
        <item x="10093"/>
        <item x="9846"/>
        <item x="6353"/>
        <item x="8506"/>
        <item x="9845"/>
        <item x="660"/>
        <item x="9152"/>
        <item x="2627"/>
        <item x="11367"/>
        <item x="661"/>
        <item x="3025"/>
        <item x="5326"/>
        <item x="5755"/>
        <item x="9027"/>
        <item x="4978"/>
        <item x="11378"/>
        <item x="8026"/>
        <item x="2998"/>
        <item x="662"/>
        <item x="4787"/>
        <item x="6173"/>
        <item x="11071"/>
        <item x="9607"/>
        <item x="663"/>
        <item x="4259"/>
        <item x="664"/>
        <item x="665"/>
        <item x="5078"/>
        <item x="5388"/>
        <item x="11824"/>
        <item x="3093"/>
        <item x="666"/>
        <item x="4821"/>
        <item x="5482"/>
        <item x="5465"/>
        <item x="9871"/>
        <item x="10036"/>
        <item x="5754"/>
        <item x="5790"/>
        <item x="4075"/>
        <item x="9130"/>
        <item x="5807"/>
        <item x="667"/>
        <item x="2610"/>
        <item x="3085"/>
        <item x="55"/>
        <item x="10325"/>
        <item x="4434"/>
        <item x="11178"/>
        <item x="4815"/>
        <item x="11940"/>
        <item x="7385"/>
        <item x="10831"/>
        <item x="10505"/>
        <item x="8207"/>
        <item x="9031"/>
        <item x="9303"/>
        <item x="6218"/>
        <item x="7556"/>
        <item x="8651"/>
        <item x="4456"/>
        <item x="7869"/>
        <item x="5157"/>
        <item x="10756"/>
        <item x="668"/>
        <item x="670"/>
        <item x="7928"/>
        <item x="6960"/>
        <item x="669"/>
        <item x="5872"/>
        <item x="4210"/>
        <item x="5988"/>
        <item x="9023"/>
        <item x="4600"/>
        <item x="8404"/>
        <item x="10147"/>
        <item x="10096"/>
        <item x="6836"/>
        <item x="4762"/>
        <item x="9519"/>
        <item x="4652"/>
        <item x="8343"/>
        <item x="671"/>
        <item x="5932"/>
        <item x="672"/>
        <item x="11723"/>
        <item x="12068"/>
        <item x="8220"/>
        <item x="417"/>
        <item x="8619"/>
        <item x="673"/>
        <item x="8224"/>
        <item x="674"/>
        <item x="10523"/>
        <item x="675"/>
        <item x="11919"/>
        <item x="3877"/>
        <item x="5864"/>
        <item x="7248"/>
        <item x="676"/>
        <item x="3878"/>
        <item x="8247"/>
        <item x="677"/>
        <item x="4157"/>
        <item x="7144"/>
        <item x="678"/>
        <item x="4190"/>
        <item x="4191"/>
        <item x="679"/>
        <item x="680"/>
        <item x="9833"/>
        <item x="681"/>
        <item x="682"/>
        <item x="9920"/>
        <item x="12132"/>
        <item x="10367"/>
        <item x="7789"/>
        <item x="7352"/>
        <item x="9629"/>
        <item x="7742"/>
        <item x="7363"/>
        <item x="1998"/>
        <item x="683"/>
        <item x="9421"/>
        <item x="684"/>
        <item x="9309"/>
        <item x="2117"/>
        <item x="6678"/>
        <item x="689"/>
        <item x="3458"/>
        <item x="10778"/>
        <item x="10877"/>
        <item x="11957"/>
        <item x="11934"/>
        <item x="1877"/>
        <item x="5967"/>
        <item x="8191"/>
        <item x="2509"/>
        <item x="7239"/>
        <item x="2789"/>
        <item x="3767"/>
        <item x="5537"/>
        <item x="690"/>
        <item x="2163"/>
        <item x="691"/>
        <item x="8188"/>
        <item x="692"/>
        <item x="693"/>
        <item x="6640"/>
        <item x="9922"/>
        <item x="11028"/>
        <item x="9565"/>
        <item x="11552"/>
        <item x="7188"/>
        <item x="11511"/>
        <item x="10848"/>
        <item x="10240"/>
        <item x="5924"/>
        <item x="9001"/>
        <item x="9417"/>
        <item x="6637"/>
        <item x="2518"/>
        <item x="694"/>
        <item x="11031"/>
        <item x="695"/>
        <item x="3288"/>
        <item x="11548"/>
        <item x="4043"/>
        <item x="2964"/>
        <item x="11314"/>
        <item x="8073"/>
        <item x="11299"/>
        <item x="8197"/>
        <item x="3293"/>
        <item x="75"/>
        <item x="12032"/>
        <item x="5714"/>
        <item x="2522"/>
        <item x="4365"/>
        <item x="696"/>
        <item x="3638"/>
        <item x="12170"/>
        <item x="7912"/>
        <item x="4000"/>
        <item x="5335"/>
        <item x="12249"/>
        <item x="6980"/>
        <item x="697"/>
        <item x="10996"/>
        <item x="698"/>
        <item x="4158"/>
        <item x="8942"/>
        <item x="11732"/>
        <item x="699"/>
        <item x="700"/>
        <item x="3935"/>
        <item x="6822"/>
        <item x="10019"/>
        <item x="4876"/>
        <item x="5084"/>
        <item x="4718"/>
        <item x="11131"/>
        <item x="7503"/>
        <item x="10099"/>
        <item x="8211"/>
        <item x="11918"/>
        <item x="7189"/>
        <item x="5599"/>
        <item x="8638"/>
        <item x="11626"/>
        <item x="6672"/>
        <item x="9446"/>
        <item x="10115"/>
        <item x="11457"/>
        <item x="11624"/>
        <item x="11099"/>
        <item x="10180"/>
        <item x="8264"/>
        <item x="10128"/>
        <item x="9797"/>
        <item x="11506"/>
        <item x="10944"/>
        <item x="9818"/>
        <item x="8405"/>
        <item x="12033"/>
        <item x="6516"/>
        <item x="5614"/>
        <item x="3519"/>
        <item x="11403"/>
        <item x="11958"/>
        <item x="7397"/>
        <item x="701"/>
        <item x="4609"/>
        <item x="5436"/>
        <item x="702"/>
        <item x="4451"/>
        <item x="6745"/>
        <item x="3874"/>
        <item x="4288"/>
        <item x="703"/>
        <item x="7999"/>
        <item x="8605"/>
        <item x="5013"/>
        <item x="704"/>
        <item x="2371"/>
        <item x="9815"/>
        <item x="2981"/>
        <item x="8168"/>
        <item x="9968"/>
        <item x="11289"/>
        <item x="11019"/>
        <item x="11500"/>
        <item x="11320"/>
        <item x="10956"/>
        <item x="6584"/>
        <item x="705"/>
        <item x="6415"/>
        <item x="5164"/>
        <item x="6840"/>
        <item x="7701"/>
        <item x="9463"/>
        <item x="706"/>
        <item x="4949"/>
        <item x="6941"/>
        <item x="7962"/>
        <item x="707"/>
        <item x="708"/>
        <item x="10823"/>
        <item x="10795"/>
        <item x="10102"/>
        <item x="4104"/>
        <item x="2085"/>
        <item x="5420"/>
        <item x="12110"/>
        <item x="2962"/>
        <item x="12267"/>
        <item x="2991"/>
        <item x="4148"/>
        <item x="7475"/>
        <item x="10463"/>
        <item x="730"/>
        <item x="4284"/>
        <item x="4523"/>
        <item x="12100"/>
        <item x="4290"/>
        <item x="8461"/>
        <item x="9159"/>
        <item x="710"/>
        <item x="711"/>
        <item x="2488"/>
        <item x="2915"/>
        <item x="712"/>
        <item x="6556"/>
        <item x="6591"/>
        <item x="2132"/>
        <item x="713"/>
        <item x="12223"/>
        <item x="714"/>
        <item x="9849"/>
        <item x="6182"/>
        <item x="715"/>
        <item x="7635"/>
        <item x="7497"/>
        <item x="5747"/>
        <item x="3913"/>
        <item x="3499"/>
        <item x="6731"/>
        <item x="8462"/>
        <item x="6533"/>
        <item x="4442"/>
        <item x="3931"/>
        <item x="7832"/>
        <item x="6146"/>
        <item x="6389"/>
        <item x="9793"/>
        <item x="11495"/>
        <item x="6856"/>
        <item x="716"/>
        <item x="3336"/>
        <item x="7724"/>
        <item x="8121"/>
        <item x="8291"/>
        <item x="10248"/>
        <item x="717"/>
        <item x="2764"/>
        <item x="3334"/>
        <item x="11625"/>
        <item x="11972"/>
        <item x="5559"/>
        <item x="6095"/>
        <item x="3510"/>
        <item x="9782"/>
        <item x="4604"/>
        <item x="8483"/>
        <item x="7736"/>
        <item x="11858"/>
        <item x="718"/>
        <item x="8084"/>
        <item x="11873"/>
        <item x="7667"/>
        <item x="11734"/>
        <item x="11649"/>
        <item x="4100"/>
        <item x="7535"/>
        <item x="2491"/>
        <item x="5012"/>
        <item x="8983"/>
        <item x="7766"/>
        <item x="8070"/>
        <item x="8930"/>
        <item x="6959"/>
        <item x="5368"/>
        <item x="2451"/>
        <item x="6513"/>
        <item x="5534"/>
        <item x="8038"/>
        <item x="6777"/>
        <item x="10179"/>
        <item x="4192"/>
        <item x="720"/>
        <item x="3490"/>
        <item x="6046"/>
        <item x="8556"/>
        <item x="4790"/>
        <item x="4002"/>
        <item x="8518"/>
        <item x="3956"/>
        <item x="9685"/>
        <item x="8523"/>
        <item x="11812"/>
        <item x="3393"/>
        <item x="12133"/>
        <item x="10632"/>
        <item x="7824"/>
        <item x="5994"/>
        <item x="10664"/>
        <item x="9672"/>
        <item x="9306"/>
        <item x="721"/>
        <item x="11054"/>
        <item x="7238"/>
        <item x="9278"/>
        <item x="722"/>
        <item x="11312"/>
        <item x="3330"/>
        <item x="4341"/>
        <item x="5951"/>
        <item x="3850"/>
        <item x="723"/>
        <item x="6168"/>
        <item x="4131"/>
        <item x="4565"/>
        <item x="7590"/>
        <item x="8654"/>
        <item x="724"/>
        <item x="9234"/>
        <item x="5478"/>
        <item x="11268"/>
        <item x="4921"/>
        <item x="725"/>
        <item x="3824"/>
        <item x="726"/>
        <item x="12043"/>
        <item x="727"/>
        <item x="5456"/>
        <item x="4309"/>
        <item x="5837"/>
        <item x="7006"/>
        <item x="6296"/>
        <item x="6986"/>
        <item x="728"/>
        <item x="729"/>
        <item x="4444"/>
        <item x="5376"/>
        <item x="3019"/>
        <item x="3759"/>
        <item x="7051"/>
        <item x="2289"/>
        <item x="3785"/>
        <item x="9240"/>
        <item x="4823"/>
        <item x="731"/>
        <item x="8193"/>
        <item x="2563"/>
        <item x="4305"/>
        <item x="2814"/>
        <item x="10683"/>
        <item x="3616"/>
        <item x="3456"/>
        <item x="2426"/>
        <item x="4156"/>
        <item x="732"/>
        <item x="1878"/>
        <item x="11481"/>
        <item x="733"/>
        <item x="5547"/>
        <item x="6896"/>
        <item x="1999"/>
        <item x="6762"/>
        <item x="5449"/>
        <item x="7634"/>
        <item x="734"/>
        <item x="8170"/>
        <item x="12229"/>
        <item x="11151"/>
        <item x="709"/>
        <item x="4130"/>
        <item x="4749"/>
        <item x="5616"/>
        <item x="736"/>
        <item x="8421"/>
        <item x="6831"/>
        <item x="737"/>
        <item x="8721"/>
        <item x="10219"/>
        <item x="6047"/>
        <item x="9164"/>
        <item x="5953"/>
        <item x="4073"/>
        <item x="6043"/>
        <item x="738"/>
        <item x="9488"/>
        <item x="10382"/>
        <item x="739"/>
        <item x="6989"/>
        <item x="2244"/>
        <item x="11827"/>
        <item x="11284"/>
        <item x="4616"/>
        <item x="7197"/>
        <item x="11611"/>
        <item x="11474"/>
        <item x="12274"/>
        <item x="740"/>
        <item x="6469"/>
        <item x="741"/>
        <item x="6300"/>
        <item x="3316"/>
        <item x="7911"/>
        <item x="3943"/>
        <item x="7662"/>
        <item x="5640"/>
        <item x="6749"/>
        <item x="742"/>
        <item x="6539"/>
        <item x="5024"/>
        <item x="3905"/>
        <item x="743"/>
        <item x="6814"/>
        <item x="3555"/>
        <item x="6659"/>
        <item x="744"/>
        <item x="6866"/>
        <item x="8180"/>
        <item x="6178"/>
        <item x="11846"/>
        <item x="10771"/>
        <item x="3846"/>
        <item x="8385"/>
        <item x="29"/>
        <item x="2976"/>
        <item x="5721"/>
        <item x="2743"/>
        <item x="6418"/>
        <item x="6227"/>
        <item x="745"/>
        <item x="1879"/>
        <item x="4926"/>
        <item x="4694"/>
        <item x="746"/>
        <item x="3337"/>
        <item x="7530"/>
        <item x="6215"/>
        <item x="8751"/>
        <item x="2074"/>
        <item x="5505"/>
        <item x="6329"/>
        <item x="8482"/>
        <item x="8139"/>
        <item x="3449"/>
        <item x="11888"/>
        <item x="2612"/>
        <item x="11402"/>
        <item x="11504"/>
        <item x="4417"/>
        <item x="10609"/>
        <item x="5258"/>
        <item x="747"/>
        <item x="7966"/>
        <item x="4692"/>
        <item x="3221"/>
        <item x="8050"/>
        <item x="6062"/>
        <item x="10865"/>
        <item x="3643"/>
        <item x="7982"/>
        <item x="4736"/>
        <item x="2927"/>
        <item x="6510"/>
        <item x="5038"/>
        <item x="4174"/>
        <item x="5195"/>
        <item x="7055"/>
        <item x="773"/>
        <item x="748"/>
        <item x="774"/>
        <item x="9513"/>
        <item x="6344"/>
        <item x="7879"/>
        <item x="6155"/>
        <item x="5291"/>
        <item x="7388"/>
        <item x="8391"/>
        <item x="3184"/>
        <item x="12067"/>
        <item x="775"/>
        <item x="6592"/>
        <item x="3800"/>
        <item x="3276"/>
        <item x="11455"/>
        <item x="4710"/>
        <item x="6400"/>
        <item x="6229"/>
        <item x="8778"/>
        <item x="8718"/>
        <item x="6845"/>
        <item x="2605"/>
        <item x="9013"/>
        <item x="9047"/>
        <item x="9048"/>
        <item x="3408"/>
        <item x="11384"/>
        <item x="6540"/>
        <item x="11437"/>
        <item x="4656"/>
        <item x="4460"/>
        <item x="10739"/>
        <item x="8905"/>
        <item x="12146"/>
        <item x="10575"/>
        <item x="6700"/>
        <item x="6920"/>
        <item x="8851"/>
        <item x="10680"/>
        <item x="6846"/>
        <item x="11866"/>
        <item x="11433"/>
        <item x="11452"/>
        <item x="3986"/>
        <item x="11336"/>
        <item x="750"/>
        <item x="10681"/>
        <item x="6699"/>
        <item x="10578"/>
        <item x="751"/>
        <item x="11450"/>
        <item x="11438"/>
        <item x="11335"/>
        <item x="4351"/>
        <item x="8940"/>
        <item x="10803"/>
        <item x="3409"/>
        <item x="8713"/>
        <item x="8659"/>
        <item x="6611"/>
        <item x="4809"/>
        <item x="8782"/>
        <item x="10738"/>
        <item x="6147"/>
        <item x="8844"/>
        <item x="11329"/>
        <item x="6614"/>
        <item x="12004"/>
        <item x="8845"/>
        <item x="8696"/>
        <item x="6613"/>
        <item x="6332"/>
        <item x="4453"/>
        <item x="753"/>
        <item x="10587"/>
        <item x="3488"/>
        <item x="754"/>
        <item x="10801"/>
        <item x="755"/>
        <item x="6306"/>
        <item x="756"/>
        <item x="8902"/>
        <item x="11903"/>
        <item x="10577"/>
        <item x="757"/>
        <item x="758"/>
        <item x="6305"/>
        <item x="8957"/>
        <item x="8958"/>
        <item x="11453"/>
        <item x="12014"/>
        <item x="11901"/>
        <item x="2081"/>
        <item x="11338"/>
        <item x="12213"/>
        <item x="3487"/>
        <item x="759"/>
        <item x="2212"/>
        <item x="11852"/>
        <item x="6483"/>
        <item x="11435"/>
        <item x="8904"/>
        <item x="8697"/>
        <item x="6612"/>
        <item x="760"/>
        <item x="761"/>
        <item x="762"/>
        <item x="11451"/>
        <item x="4708"/>
        <item x="763"/>
        <item x="6844"/>
        <item x="6486"/>
        <item x="12160"/>
        <item x="2950"/>
        <item x="10682"/>
        <item x="11436"/>
        <item x="6386"/>
        <item x="3485"/>
        <item x="8978"/>
        <item x="2147"/>
        <item x="9046"/>
        <item x="764"/>
        <item x="765"/>
        <item x="8613"/>
        <item x="6150"/>
        <item x="10679"/>
        <item x="766"/>
        <item x="3486"/>
        <item x="767"/>
        <item x="8779"/>
        <item x="8565"/>
        <item x="8780"/>
        <item x="8781"/>
        <item x="10576"/>
        <item x="11867"/>
        <item x="11386"/>
        <item x="8749"/>
        <item x="768"/>
        <item x="6228"/>
        <item x="2587"/>
        <item x="2136"/>
        <item x="4709"/>
        <item x="4711"/>
        <item x="4707"/>
        <item x="3922"/>
        <item x="769"/>
        <item x="8987"/>
        <item x="4891"/>
        <item x="10678"/>
        <item x="11982"/>
        <item x="6331"/>
        <item x="10802"/>
        <item x="2214"/>
        <item x="10800"/>
        <item x="11434"/>
        <item x="11337"/>
        <item x="11902"/>
        <item x="4683"/>
        <item x="770"/>
        <item x="6503"/>
        <item x="6701"/>
        <item x="8783"/>
        <item x="9049"/>
        <item x="8784"/>
        <item x="11385"/>
        <item x="11885"/>
        <item x="8903"/>
        <item x="6485"/>
        <item x="6778"/>
        <item x="11884"/>
        <item x="10555"/>
        <item x="7435"/>
        <item x="5036"/>
        <item x="9826"/>
        <item x="5035"/>
        <item x="9827"/>
        <item x="11006"/>
        <item x="9970"/>
        <item x="9972"/>
        <item x="9987"/>
        <item x="9971"/>
        <item x="9973"/>
        <item x="9974"/>
        <item x="10951"/>
        <item x="9975"/>
        <item x="9988"/>
        <item x="9976"/>
        <item x="9986"/>
        <item x="9977"/>
        <item x="9978"/>
        <item x="9979"/>
        <item x="10058"/>
        <item x="9980"/>
        <item x="9994"/>
        <item x="9982"/>
        <item x="9989"/>
        <item x="9981"/>
        <item x="9983"/>
        <item x="4064"/>
        <item x="3170"/>
        <item x="10813"/>
        <item x="12075"/>
        <item x="2000"/>
        <item x="12144"/>
        <item x="794"/>
        <item x="11595"/>
        <item x="3422"/>
        <item x="8333"/>
        <item x="3270"/>
        <item x="3423"/>
        <item x="9249"/>
        <item x="3223"/>
        <item x="7697"/>
        <item x="3754"/>
        <item x="10933"/>
        <item x="9292"/>
        <item x="6662"/>
        <item x="9756"/>
        <item x="11044"/>
        <item x="2801"/>
        <item x="2143"/>
        <item x="3178"/>
        <item x="4628"/>
        <item x="2271"/>
        <item x="776"/>
        <item x="4788"/>
        <item x="4587"/>
        <item x="2650"/>
        <item x="4840"/>
        <item x="9938"/>
        <item x="8133"/>
        <item x="6374"/>
        <item x="5345"/>
        <item x="9895"/>
        <item x="3246"/>
        <item x="6617"/>
        <item x="6347"/>
        <item x="3187"/>
        <item x="777"/>
        <item x="6805"/>
        <item x="8378"/>
        <item x="779"/>
        <item x="780"/>
        <item x="4003"/>
        <item x="4004"/>
        <item x="3583"/>
        <item x="5847"/>
        <item x="781"/>
        <item x="5828"/>
        <item x="4052"/>
        <item x="4051"/>
        <item x="782"/>
        <item x="4102"/>
        <item x="5829"/>
        <item x="783"/>
        <item x="5823"/>
        <item x="5821"/>
        <item x="5831"/>
        <item x="784"/>
        <item x="4117"/>
        <item x="5827"/>
        <item x="5824"/>
        <item x="5849"/>
        <item x="3157"/>
        <item x="5833"/>
        <item x="1880"/>
        <item x="3598"/>
        <item x="785"/>
        <item x="4066"/>
        <item x="786"/>
        <item x="787"/>
        <item x="3111"/>
        <item x="3146"/>
        <item x="5855"/>
        <item x="788"/>
        <item x="789"/>
        <item x="790"/>
        <item x="5841"/>
        <item x="5848"/>
        <item x="791"/>
        <item x="792"/>
        <item x="1064"/>
        <item x="793"/>
        <item x="4993"/>
        <item x="7935"/>
        <item x="7166"/>
        <item x="4759"/>
        <item x="5642"/>
        <item x="10043"/>
        <item x="5168"/>
        <item x="795"/>
        <item x="3708"/>
        <item x="1655"/>
        <item x="3237"/>
        <item x="796"/>
        <item x="797"/>
        <item x="2417"/>
        <item x="7666"/>
        <item x="2993"/>
        <item x="8616"/>
        <item x="8587"/>
        <item x="2603"/>
        <item x="2615"/>
        <item x="4930"/>
        <item x="3557"/>
        <item x="7097"/>
        <item x="798"/>
        <item x="4977"/>
        <item x="9131"/>
        <item x="9943"/>
        <item x="4829"/>
        <item x="11990"/>
        <item x="11523"/>
        <item x="11272"/>
        <item x="3060"/>
        <item x="3906"/>
        <item x="10506"/>
        <item x="6032"/>
        <item x="6718"/>
        <item x="5138"/>
        <item x="9929"/>
        <item x="12209"/>
        <item x="3789"/>
        <item x="2262"/>
        <item x="3880"/>
        <item x="9268"/>
        <item x="4621"/>
        <item x="10025"/>
        <item x="11406"/>
        <item x="4103"/>
        <item x="4802"/>
        <item x="8334"/>
        <item x="5409"/>
        <item x="7712"/>
        <item x="3305"/>
        <item x="2702"/>
        <item x="9122"/>
        <item x="3719"/>
        <item x="799"/>
        <item x="7696"/>
        <item x="7820"/>
        <item x="800"/>
        <item x="2959"/>
        <item x="3714"/>
        <item x="9393"/>
        <item x="7838"/>
        <item x="7440"/>
        <item x="6393"/>
        <item x="6247"/>
        <item x="7806"/>
        <item x="5600"/>
        <item x="6958"/>
        <item x="7888"/>
        <item x="4321"/>
        <item x="3335"/>
        <item x="8384"/>
        <item x="801"/>
        <item x="6880"/>
        <item x="7447"/>
        <item x="4166"/>
        <item x="2288"/>
        <item x="4923"/>
        <item x="7496"/>
        <item x="803"/>
        <item x="10854"/>
        <item x="10957"/>
        <item x="10021"/>
        <item x="8091"/>
        <item x="8268"/>
        <item x="7470"/>
        <item x="8213"/>
        <item x="12128"/>
        <item x="804"/>
        <item x="7848"/>
        <item x="11074"/>
        <item x="805"/>
        <item x="806"/>
        <item x="807"/>
        <item x="1881"/>
        <item x="11764"/>
        <item x="5733"/>
        <item x="10003"/>
        <item x="5667"/>
        <item x="9531"/>
        <item x="7904"/>
        <item x="12052"/>
        <item x="808"/>
        <item x="11190"/>
        <item x="7504"/>
        <item x="10391"/>
        <item x="813"/>
        <item x="6654"/>
        <item x="814"/>
        <item x="2710"/>
        <item x="4101"/>
        <item x="6532"/>
        <item x="6580"/>
        <item x="8979"/>
        <item x="6396"/>
        <item x="11528"/>
        <item x="2740"/>
        <item x="8840"/>
        <item x="10114"/>
        <item x="8755"/>
        <item x="11663"/>
        <item x="10574"/>
        <item x="9910"/>
        <item x="10617"/>
        <item x="2539"/>
        <item x="3350"/>
        <item x="6737"/>
        <item x="6829"/>
        <item x="10297"/>
        <item x="5713"/>
        <item x="3859"/>
        <item x="5467"/>
        <item x="9205"/>
        <item x="9177"/>
        <item x="6268"/>
        <item x="8186"/>
        <item x="4078"/>
        <item x="9349"/>
        <item x="3743"/>
        <item x="10533"/>
        <item x="10950"/>
        <item x="2123"/>
        <item x="8169"/>
        <item x="5761"/>
        <item x="10243"/>
        <item x="5040"/>
        <item x="8072"/>
        <item x="815"/>
        <item x="817"/>
        <item x="816"/>
        <item x="3100"/>
        <item x="4164"/>
        <item x="9590"/>
        <item x="5982"/>
        <item x="3828"/>
        <item x="5724"/>
        <item x="9568"/>
        <item x="9851"/>
        <item x="5801"/>
        <item x="3339"/>
        <item x="9883"/>
        <item x="4383"/>
        <item x="5582"/>
        <item x="10958"/>
        <item x="818"/>
        <item x="8397"/>
        <item x="819"/>
        <item x="10064"/>
        <item x="2392"/>
        <item x="9018"/>
        <item x="9147"/>
        <item x="8138"/>
        <item x="7678"/>
        <item x="9094"/>
        <item x="10839"/>
        <item x="8196"/>
        <item x="10949"/>
        <item x="8083"/>
        <item x="820"/>
        <item x="10461"/>
        <item x="7434"/>
        <item x="5473"/>
        <item x="9142"/>
        <item x="7112"/>
        <item x="3675"/>
        <item x="821"/>
        <item x="7597"/>
        <item x="3124"/>
        <item x="8427"/>
        <item x="10992"/>
        <item x="8876"/>
        <item x="3973"/>
        <item x="10922"/>
        <item x="1382"/>
        <item x="3397"/>
        <item x="841"/>
        <item x="11608"/>
        <item x="11656"/>
        <item x="7491"/>
        <item x="6295"/>
        <item x="11322"/>
        <item x="3574"/>
        <item x="2624"/>
        <item x="8214"/>
        <item x="6063"/>
        <item x="9784"/>
        <item x="4806"/>
        <item x="2409"/>
        <item x="3345"/>
        <item x="9670"/>
        <item x="3265"/>
        <item x="8419"/>
        <item x="11240"/>
        <item x="9605"/>
        <item x="12140"/>
        <item x="2107"/>
        <item x="10614"/>
        <item x="8376"/>
        <item x="12093"/>
        <item x="3046"/>
        <item x="822"/>
        <item x="9620"/>
        <item x="9604"/>
        <item x="5127"/>
        <item x="8920"/>
        <item x="9174"/>
        <item x="7776"/>
        <item x="10926"/>
        <item x="4569"/>
        <item x="9422"/>
        <item x="10131"/>
        <item x="8868"/>
        <item x="4760"/>
        <item x="9075"/>
        <item x="8447"/>
        <item x="4153"/>
        <item x="8511"/>
        <item x="8375"/>
        <item x="8521"/>
        <item x="6861"/>
        <item x="7205"/>
        <item x="3274"/>
        <item x="2630"/>
        <item x="6603"/>
        <item x="8503"/>
        <item x="3044"/>
        <item x="7676"/>
        <item x="7677"/>
        <item x="7561"/>
        <item x="10117"/>
        <item x="2356"/>
        <item x="4170"/>
        <item x="8097"/>
        <item x="10188"/>
        <item x="823"/>
        <item x="12073"/>
        <item x="11532"/>
        <item x="11542"/>
        <item x="11880"/>
        <item x="824"/>
        <item x="2693"/>
        <item x="9172"/>
        <item x="7642"/>
        <item x="10223"/>
        <item x="9612"/>
        <item x="4212"/>
        <item x="11533"/>
        <item x="7090"/>
        <item x="2224"/>
        <item x="7230"/>
        <item x="9680"/>
        <item x="10090"/>
        <item x="4979"/>
        <item x="825"/>
        <item x="9634"/>
        <item x="7390"/>
        <item x="5355"/>
        <item x="11601"/>
        <item x="7704"/>
        <item x="5525"/>
        <item x="2673"/>
        <item x="10685"/>
        <item x="10653"/>
        <item x="2858"/>
        <item x="10586"/>
        <item x="6660"/>
        <item x="826"/>
        <item x="6446"/>
        <item x="10449"/>
        <item x="3079"/>
        <item x="10300"/>
        <item x="5417"/>
        <item x="827"/>
        <item x="5060"/>
        <item x="8157"/>
        <item x="10262"/>
        <item x="9034"/>
        <item x="10819"/>
        <item x="10334"/>
        <item x="6203"/>
        <item x="8275"/>
        <item x="5611"/>
        <item x="828"/>
        <item x="9296"/>
        <item x="3057"/>
        <item x="7791"/>
        <item x="2373"/>
        <item x="7566"/>
        <item x="10433"/>
        <item x="6074"/>
        <item x="7692"/>
        <item x="7653"/>
        <item x="6377"/>
        <item x="9894"/>
        <item x="8944"/>
        <item x="9304"/>
        <item x="513"/>
        <item x="10846"/>
        <item x="3029"/>
        <item x="11003"/>
        <item x="4403"/>
        <item x="5858"/>
        <item x="10029"/>
        <item x="6087"/>
        <item x="11639"/>
        <item x="11247"/>
        <item x="8964"/>
        <item x="5522"/>
        <item x="8033"/>
        <item x="3461"/>
        <item x="9765"/>
        <item x="4426"/>
        <item x="4643"/>
        <item x="11963"/>
        <item x="829"/>
        <item x="2364"/>
        <item x="8105"/>
        <item x="6807"/>
        <item x="830"/>
        <item x="9857"/>
        <item x="9616"/>
        <item x="3974"/>
        <item x="5380"/>
        <item x="831"/>
        <item x="7526"/>
        <item x="5555"/>
        <item x="3726"/>
        <item x="5637"/>
        <item x="9692"/>
        <item x="9453"/>
        <item x="9686"/>
        <item x="3554"/>
        <item x="9795"/>
        <item x="9769"/>
        <item x="5621"/>
        <item x="2365"/>
        <item x="10661"/>
        <item x="6695"/>
        <item x="11534"/>
        <item x="2748"/>
        <item x="6907"/>
        <item x="5407"/>
        <item x="5696"/>
        <item x="2776"/>
        <item x="8525"/>
        <item x="8519"/>
        <item x="2305"/>
        <item x="4058"/>
        <item x="9012"/>
        <item x="9109"/>
        <item x="832"/>
        <item x="10481"/>
        <item x="7102"/>
        <item x="3747"/>
        <item x="11831"/>
        <item x="7665"/>
        <item x="8729"/>
        <item x="3080"/>
        <item x="4695"/>
        <item x="10422"/>
        <item x="10121"/>
        <item x="8883"/>
        <item x="9934"/>
        <item x="833"/>
        <item x="6255"/>
        <item x="3470"/>
        <item x="834"/>
        <item x="11586"/>
        <item x="8433"/>
        <item x="4536"/>
        <item x="11844"/>
        <item x="835"/>
        <item x="2381"/>
        <item x="719"/>
        <item x="9799"/>
        <item x="5145"/>
        <item x="7483"/>
        <item x="6910"/>
        <item x="3504"/>
        <item x="10798"/>
        <item x="5845"/>
        <item x="5581"/>
        <item x="7644"/>
        <item x="6212"/>
        <item x="6623"/>
        <item x="3078"/>
        <item x="3904"/>
        <item x="8041"/>
        <item x="11225"/>
        <item x="3280"/>
        <item x="4982"/>
        <item x="9803"/>
        <item x="4175"/>
        <item x="4375"/>
        <item x="11571"/>
        <item x="5531"/>
        <item x="7602"/>
        <item x="10537"/>
        <item x="10741"/>
        <item x="2795"/>
        <item x="2720"/>
        <item x="7127"/>
        <item x="3348"/>
        <item x="9373"/>
        <item x="3071"/>
        <item x="9838"/>
        <item x="9151"/>
        <item x="4673"/>
        <item x="10840"/>
        <item x="2478"/>
        <item x="10027"/>
        <item x="9957"/>
        <item x="7698"/>
        <item x="2538"/>
        <item x="10073"/>
        <item x="7610"/>
        <item x="10915"/>
        <item x="5300"/>
        <item x="5405"/>
        <item x="5374"/>
        <item x="5551"/>
        <item x="7688"/>
        <item x="9886"/>
        <item x="8754"/>
        <item x="10381"/>
        <item x="4807"/>
        <item x="8360"/>
        <item x="8124"/>
        <item x="10026"/>
        <item x="2410"/>
        <item x="5177"/>
        <item x="8508"/>
        <item x="8276"/>
        <item x="7840"/>
        <item x="10809"/>
        <item x="3340"/>
        <item x="10307"/>
        <item x="2308"/>
        <item x="836"/>
        <item x="9162"/>
        <item x="7821"/>
        <item x="8040"/>
        <item x="8485"/>
        <item x="8096"/>
        <item x="8578"/>
        <item x="9063"/>
        <item x="8082"/>
        <item x="8146"/>
        <item x="10000"/>
        <item x="10692"/>
        <item x="6276"/>
        <item x="10089"/>
        <item x="10135"/>
        <item x="837"/>
        <item x="9548"/>
        <item x="9884"/>
        <item x="11261"/>
        <item x="8282"/>
        <item x="3038"/>
        <item x="3039"/>
        <item x="2309"/>
        <item x="3050"/>
        <item x="3051"/>
        <item x="6984"/>
        <item x="7940"/>
        <item x="4263"/>
        <item x="8497"/>
        <item x="11508"/>
        <item x="3611"/>
        <item x="3161"/>
        <item x="7091"/>
        <item x="8423"/>
        <item x="11234"/>
        <item x="6365"/>
        <item x="2307"/>
        <item x="8126"/>
        <item x="838"/>
        <item x="839"/>
        <item x="9114"/>
        <item x="10185"/>
        <item x="9643"/>
        <item x="5663"/>
        <item x="4885"/>
        <item x="11002"/>
        <item x="7333"/>
        <item x="840"/>
        <item x="3732"/>
        <item x="5593"/>
        <item x="7218"/>
        <item x="6744"/>
        <item x="7860"/>
        <item x="3723"/>
        <item x="6330"/>
        <item x="10018"/>
        <item x="9893"/>
        <item x="5996"/>
        <item x="2423"/>
        <item x="11717"/>
        <item x="9623"/>
        <item x="9102"/>
        <item x="4631"/>
        <item x="4985"/>
        <item x="9546"/>
        <item x="6244"/>
        <item x="9843"/>
        <item x="5645"/>
        <item x="10499"/>
        <item x="4699"/>
        <item x="3042"/>
        <item x="6079"/>
        <item x="2658"/>
        <item x="12235"/>
        <item x="9214"/>
        <item x="12154"/>
        <item x="2975"/>
        <item x="5772"/>
        <item x="4097"/>
        <item x="10214"/>
        <item x="6994"/>
        <item x="5623"/>
        <item x="7417"/>
        <item x="8586"/>
        <item x="9691"/>
        <item x="6399"/>
        <item x="4535"/>
        <item x="6036"/>
        <item x="9624"/>
        <item x="2106"/>
        <item x="4761"/>
        <item x="11747"/>
        <item x="11778"/>
        <item x="10701"/>
        <item x="3742"/>
        <item x="2617"/>
        <item x="5144"/>
        <item x="842"/>
        <item x="3243"/>
        <item x="4857"/>
        <item x="7660"/>
        <item x="2097"/>
        <item x="843"/>
        <item x="10898"/>
        <item x="844"/>
        <item x="2737"/>
        <item x="9468"/>
        <item x="5490"/>
        <item x="9330"/>
        <item x="9888"/>
        <item x="845"/>
        <item x="3077"/>
        <item x="5521"/>
        <item x="3903"/>
        <item x="11843"/>
        <item x="11845"/>
        <item x="3232"/>
        <item x="2335"/>
        <item x="3860"/>
        <item x="2388"/>
        <item x="2729"/>
        <item x="5588"/>
        <item x="6936"/>
        <item x="10076"/>
        <item x="4595"/>
        <item x="3500"/>
        <item x="6275"/>
        <item x="7661"/>
        <item x="8863"/>
        <item x="9201"/>
        <item x="5394"/>
        <item x="5893"/>
        <item x="5728"/>
        <item x="9885"/>
        <item x="10562"/>
        <item x="10086"/>
        <item x="9662"/>
        <item x="10774"/>
        <item x="846"/>
        <item x="3021"/>
        <item x="7648"/>
        <item x="10446"/>
        <item x="7726"/>
        <item x="3045"/>
        <item x="847"/>
        <item x="9905"/>
        <item x="10045"/>
        <item x="4162"/>
        <item x="9347"/>
        <item x="9078"/>
        <item x="8639"/>
        <item x="1884"/>
        <item x="8176"/>
        <item x="2813"/>
        <item x="9024"/>
        <item x="9878"/>
        <item x="10088"/>
        <item x="5535"/>
        <item x="9290"/>
        <item x="10878"/>
        <item x="11561"/>
        <item x="9440"/>
        <item x="6635"/>
        <item x="9867"/>
        <item x="3064"/>
        <item x="9915"/>
        <item x="9787"/>
        <item x="6551"/>
        <item x="8222"/>
        <item x="7448"/>
        <item x="9055"/>
        <item x="8208"/>
        <item x="848"/>
        <item x="5565"/>
        <item x="3295"/>
        <item x="3319"/>
        <item x="10441"/>
        <item x="5440"/>
        <item x="849"/>
        <item x="7252"/>
        <item x="2944"/>
        <item x="6967"/>
        <item x="6875"/>
        <item x="12291"/>
        <item x="9002"/>
        <item x="10006"/>
        <item x="4155"/>
        <item x="9766"/>
        <item x="6060"/>
        <item x="3817"/>
        <item x="3054"/>
        <item x="8948"/>
        <item x="3761"/>
        <item x="7190"/>
        <item x="5046"/>
        <item x="2394"/>
        <item x="8373"/>
        <item x="4554"/>
        <item x="3074"/>
        <item x="9730"/>
        <item x="8906"/>
        <item x="6273"/>
        <item x="7106"/>
        <item x="3048"/>
        <item x="7981"/>
        <item x="8999"/>
        <item x="7980"/>
        <item x="2481"/>
        <item x="850"/>
        <item x="3272"/>
        <item x="5410"/>
        <item x="6651"/>
        <item x="7054"/>
        <item x="851"/>
        <item x="2971"/>
        <item x="10549"/>
        <item x="11242"/>
        <item x="852"/>
        <item x="2655"/>
        <item x="853"/>
        <item x="3854"/>
        <item x="7489"/>
        <item x="10748"/>
        <item x="2904"/>
        <item x="9913"/>
        <item x="7787"/>
        <item x="5230"/>
        <item x="6152"/>
        <item x="6944"/>
        <item x="2536"/>
        <item x="1885"/>
        <item x="8271"/>
        <item x="5949"/>
        <item x="854"/>
        <item x="10665"/>
        <item x="6410"/>
        <item x="8457"/>
        <item x="7720"/>
        <item x="6384"/>
        <item x="7996"/>
        <item x="2432"/>
        <item x="2003"/>
        <item x="5483"/>
        <item x="11621"/>
        <item x="8517"/>
        <item x="855"/>
        <item x="12045"/>
        <item x="9945"/>
        <item x="10226"/>
        <item x="2420"/>
        <item x="4642"/>
        <item x="2581"/>
        <item x="3289"/>
        <item x="856"/>
        <item x="3352"/>
        <item x="11275"/>
        <item x="3727"/>
        <item x="8673"/>
        <item x="857"/>
        <item x="8579"/>
        <item x="858"/>
        <item x="5182"/>
        <item x="10009"/>
        <item x="5803"/>
        <item x="11053"/>
        <item x="5294"/>
        <item x="3586"/>
        <item x="9755"/>
        <item x="6945"/>
        <item x="11693"/>
        <item x="6541"/>
        <item x="859"/>
        <item x="11847"/>
        <item x="9931"/>
        <item x="7790"/>
        <item x="6327"/>
        <item x="9275"/>
        <item x="7733"/>
        <item x="3551"/>
        <item x="10694"/>
        <item x="860"/>
        <item x="3303"/>
        <item x="10546"/>
        <item x="9737"/>
        <item x="6713"/>
        <item x="4562"/>
        <item x="8079"/>
        <item x="2871"/>
        <item x="4211"/>
        <item x="2867"/>
        <item x="2715"/>
        <item x="12094"/>
        <item x="2457"/>
        <item x="861"/>
        <item x="6077"/>
        <item x="7891"/>
        <item x="5366"/>
        <item x="862"/>
        <item x="10936"/>
        <item x="771"/>
        <item x="9687"/>
        <item x="10892"/>
        <item x="9667"/>
        <item x="6015"/>
        <item x="9110"/>
        <item x="9681"/>
        <item x="9684"/>
        <item x="9694"/>
        <item x="9693"/>
        <item x="10889"/>
        <item x="9679"/>
        <item x="11758"/>
        <item x="9682"/>
        <item x="6072"/>
        <item x="11741"/>
        <item x="11742"/>
        <item x="11743"/>
        <item x="9666"/>
        <item x="6055"/>
        <item x="11184"/>
        <item x="863"/>
        <item x="10808"/>
        <item x="3812"/>
        <item x="4557"/>
        <item x="864"/>
        <item x="4555"/>
        <item x="4005"/>
        <item x="3609"/>
        <item x="8711"/>
        <item x="3862"/>
        <item x="772"/>
        <item x="12238"/>
        <item x="7283"/>
        <item x="5028"/>
        <item x="866"/>
        <item x="10238"/>
        <item x="6101"/>
        <item x="9653"/>
        <item x="10668"/>
        <item x="9963"/>
        <item x="5595"/>
        <item x="6052"/>
        <item x="11713"/>
        <item x="5117"/>
        <item x="7494"/>
        <item x="867"/>
        <item x="9116"/>
        <item x="10969"/>
        <item x="868"/>
        <item x="4563"/>
        <item x="3816"/>
        <item x="3825"/>
        <item x="9113"/>
        <item x="4561"/>
        <item x="12309"/>
        <item x="2558"/>
        <item x="4514"/>
        <item x="8564"/>
        <item x="10905"/>
        <item x="7018"/>
        <item x="9282"/>
        <item x="7000"/>
        <item x="10904"/>
        <item x="9655"/>
        <item x="2586"/>
        <item x="9642"/>
        <item x="2639"/>
        <item x="8570"/>
        <item x="11078"/>
        <item x="10"/>
        <item x="6521"/>
        <item x="6582"/>
        <item x="8926"/>
        <item x="12277"/>
        <item x="12091"/>
        <item x="10647"/>
        <item x="10648"/>
        <item x="12060"/>
        <item x="11654"/>
        <item x="873"/>
        <item x="8625"/>
        <item x="12017"/>
        <item x="11441"/>
        <item x="11442"/>
        <item x="11443"/>
        <item x="12219"/>
        <item x="11444"/>
        <item x="11987"/>
        <item x="11445"/>
        <item x="11446"/>
        <item x="11447"/>
        <item x="11448"/>
        <item x="11449"/>
        <item x="2217"/>
        <item x="6362"/>
        <item x="5090"/>
        <item x="5031"/>
        <item x="9768"/>
        <item x="10512"/>
        <item x="7482"/>
        <item x="876"/>
        <item x="877"/>
        <item x="4007"/>
        <item x="7407"/>
        <item x="3531"/>
        <item x="878"/>
        <item x="8230"/>
        <item x="10361"/>
        <item x="1886"/>
        <item x="879"/>
        <item x="8624"/>
        <item x="870"/>
        <item x="8122"/>
        <item x="156"/>
        <item x="7321"/>
        <item x="12293"/>
        <item x="12011"/>
        <item x="953"/>
        <item x="12288"/>
        <item x="12150"/>
        <item x="6022"/>
        <item x="6685"/>
        <item x="872"/>
        <item x="10538"/>
        <item x="11783"/>
        <item x="11974"/>
        <item x="11781"/>
        <item x="11975"/>
        <item x="11782"/>
        <item x="1335"/>
        <item x="9028"/>
        <item x="4668"/>
        <item x="11127"/>
        <item x="7264"/>
        <item x="12287"/>
        <item x="4193"/>
        <item x="6245"/>
        <item x="10201"/>
        <item x="881"/>
        <item x="12201"/>
        <item x="11401"/>
        <item x="882"/>
        <item x="883"/>
        <item x="7061"/>
        <item x="7231"/>
        <item x="9332"/>
        <item x="6452"/>
        <item x="11061"/>
        <item x="9385"/>
        <item x="884"/>
        <item x="8819"/>
        <item x="885"/>
        <item x="886"/>
        <item x="2994"/>
        <item x="887"/>
        <item x="2865"/>
        <item x="2004"/>
        <item x="6878"/>
        <item x="2091"/>
        <item x="888"/>
        <item x="2226"/>
        <item x="2652"/>
        <item x="3502"/>
        <item x="889"/>
        <item x="10566"/>
        <item x="6828"/>
        <item x="6358"/>
        <item x="890"/>
        <item x="2783"/>
        <item x="8132"/>
        <item x="2329"/>
        <item x="6758"/>
        <item x="11340"/>
        <item x="6341"/>
        <item x="4488"/>
        <item x="6561"/>
        <item x="11730"/>
        <item x="7423"/>
        <item x="10508"/>
        <item x="3768"/>
        <item x="10881"/>
        <item x="11226"/>
        <item x="2968"/>
        <item x="10726"/>
        <item x="2103"/>
        <item x="891"/>
        <item x="10711"/>
        <item x="892"/>
        <item x="4854"/>
        <item x="11864"/>
        <item x="2632"/>
        <item x="7725"/>
        <item x="8171"/>
        <item x="5698"/>
        <item x="893"/>
        <item x="2701"/>
        <item x="894"/>
        <item x="10908"/>
        <item x="6888"/>
        <item x="4927"/>
        <item x="4955"/>
        <item x="6506"/>
        <item x="4799"/>
        <item x="8288"/>
        <item x="7115"/>
        <item x="895"/>
        <item x="6571"/>
        <item x="6800"/>
        <item x="896"/>
        <item x="7868"/>
        <item x="10816"/>
        <item x="897"/>
        <item x="898"/>
        <item x="9581"/>
        <item x="11304"/>
        <item x="6421"/>
        <item x="5840"/>
        <item x="5236"/>
        <item x="5806"/>
        <item x="899"/>
        <item x="900"/>
        <item x="3067"/>
        <item x="5159"/>
        <item x="6371"/>
        <item x="2111"/>
        <item x="11655"/>
        <item x="5148"/>
        <item x="6677"/>
        <item x="7837"/>
        <item x="10372"/>
        <item x="10455"/>
        <item x="4496"/>
        <item x="901"/>
        <item x="2648"/>
        <item x="3327"/>
        <item x="6450"/>
        <item x="11232"/>
        <item x="11241"/>
        <item x="2461"/>
        <item x="902"/>
        <item x="5019"/>
        <item x="7210"/>
        <item x="5989"/>
        <item x="5238"/>
        <item x="903"/>
        <item x="5237"/>
        <item x="904"/>
        <item x="9564"/>
        <item x="12282"/>
        <item x="3501"/>
        <item x="2118"/>
        <item x="10241"/>
        <item x="905"/>
        <item x="3698"/>
        <item x="4739"/>
        <item x="6430"/>
        <item x="906"/>
        <item x="9428"/>
        <item x="11348"/>
        <item x="5826"/>
        <item x="6835"/>
        <item x="907"/>
        <item x="908"/>
        <item x="11767"/>
        <item x="6537"/>
        <item x="7151"/>
        <item x="8049"/>
        <item x="8652"/>
        <item x="2088"/>
        <item x="909"/>
        <item x="2914"/>
        <item x="910"/>
        <item x="4655"/>
        <item x="8539"/>
        <item x="911"/>
        <item x="5235"/>
        <item x="9690"/>
        <item x="7226"/>
        <item x="5172"/>
        <item x="4345"/>
        <item x="2830"/>
        <item x="9295"/>
        <item x="913"/>
        <item x="912"/>
        <item x="9083"/>
        <item x="7647"/>
        <item x="9572"/>
        <item x="3255"/>
        <item x="5087"/>
        <item x="914"/>
        <item x="12296"/>
        <item x="915"/>
        <item x="6375"/>
        <item x="916"/>
        <item x="917"/>
        <item x="10550"/>
        <item x="7599"/>
        <item x="11613"/>
        <item x="11694"/>
        <item x="918"/>
        <item x="919"/>
        <item x="6149"/>
        <item x="3300"/>
        <item x="3198"/>
        <item x="920"/>
        <item x="4975"/>
        <item x="6274"/>
        <item x="2468"/>
        <item x="2573"/>
        <item x="6636"/>
        <item x="6408"/>
        <item x="3685"/>
        <item x="2328"/>
        <item x="9552"/>
        <item x="4649"/>
        <item x="11842"/>
        <item x="11221"/>
        <item x="6696"/>
        <item x="8009"/>
        <item x="921"/>
        <item x="7422"/>
        <item x="11473"/>
        <item x="7693"/>
        <item x="6259"/>
        <item x="6071"/>
        <item x="9960"/>
        <item x="922"/>
        <item x="7196"/>
        <item x="6392"/>
        <item x="3469"/>
        <item x="7096"/>
        <item x="11878"/>
        <item x="3115"/>
        <item x="7374"/>
        <item x="6458"/>
        <item x="4437"/>
        <item x="7652"/>
        <item x="2724"/>
        <item x="6812"/>
        <item x="2528"/>
        <item x="8075"/>
        <item x="2582"/>
        <item x="4936"/>
        <item x="2760"/>
        <item x="5006"/>
        <item x="6769"/>
        <item x="6335"/>
        <item x="925"/>
        <item x="10755"/>
        <item x="9436"/>
        <item x="2589"/>
        <item x="4089"/>
        <item x="3089"/>
        <item x="266"/>
        <item x="11159"/>
        <item x="11697"/>
        <item x="4884"/>
        <item x="6321"/>
        <item x="8874"/>
        <item x="6909"/>
        <item x="2549"/>
        <item x="7617"/>
        <item x="10483"/>
        <item x="4662"/>
        <item x="9050"/>
        <item x="6931"/>
        <item x="926"/>
        <item x="2444"/>
        <item x="7083"/>
        <item x="3672"/>
        <item x="3075"/>
        <item x="927"/>
        <item x="9953"/>
        <item x="928"/>
        <item x="10034"/>
        <item x="5389"/>
        <item x="2121"/>
        <item x="4173"/>
        <item x="10178"/>
        <item x="4515"/>
        <item x="3052"/>
        <item x="11356"/>
        <item x="4686"/>
        <item x="5057"/>
        <item x="2495"/>
        <item x="929"/>
        <item x="8724"/>
        <item x="8953"/>
        <item x="8994"/>
        <item x="8972"/>
        <item x="6775"/>
        <item x="6012"/>
        <item x="10927"/>
        <item x="5134"/>
        <item x="9526"/>
        <item x="6345"/>
        <item x="10332"/>
        <item x="7863"/>
        <item x="3114"/>
        <item x="930"/>
        <item x="2749"/>
        <item x="2183"/>
        <item x="931"/>
        <item x="932"/>
        <item x="5025"/>
        <item x="4666"/>
        <item x="11635"/>
        <item x="7442"/>
        <item x="9708"/>
        <item x="10005"/>
        <item x="6791"/>
        <item x="933"/>
        <item x="4658"/>
        <item x="4035"/>
        <item x="11948"/>
        <item x="10700"/>
        <item x="9801"/>
        <item x="6983"/>
        <item x="9087"/>
        <item x="4378"/>
        <item x="4706"/>
        <item x="4774"/>
        <item x="6289"/>
        <item x="9339"/>
        <item x="2685"/>
        <item x="3725"/>
        <item x="4387"/>
        <item x="2496"/>
        <item x="4661"/>
        <item x="6304"/>
        <item x="11487"/>
        <item x="5834"/>
        <item x="10256"/>
        <item x="4704"/>
        <item x="2802"/>
        <item x="5856"/>
        <item x="10571"/>
        <item x="4338"/>
        <item x="6627"/>
        <item x="4714"/>
        <item x="5022"/>
        <item x="10585"/>
        <item x="6319"/>
        <item x="9918"/>
        <item x="10613"/>
        <item x="11822"/>
        <item x="6953"/>
        <item x="9074"/>
        <item x="4777"/>
        <item x="2537"/>
        <item x="6657"/>
        <item x="934"/>
        <item x="10663"/>
        <item x="6579"/>
        <item x="4895"/>
        <item x="935"/>
        <item x="4717"/>
        <item x="11514"/>
        <item x="6862"/>
        <item x="936"/>
        <item x="10423"/>
        <item x="937"/>
        <item x="9253"/>
        <item x="9072"/>
        <item x="4312"/>
        <item x="938"/>
        <item x="939"/>
        <item x="11262"/>
        <item x="7206"/>
        <item x="11492"/>
        <item x="4346"/>
        <item x="3403"/>
        <item x="940"/>
        <item x="6656"/>
        <item x="2204"/>
        <item x="941"/>
        <item x="942"/>
        <item x="8960"/>
        <item x="4816"/>
        <item x="943"/>
        <item x="9868"/>
        <item x="5860"/>
        <item x="3341"/>
        <item x="8961"/>
        <item x="944"/>
        <item x="10124"/>
        <item x="11233"/>
        <item x="4722"/>
        <item x="6999"/>
        <item x="6560"/>
        <item x="6207"/>
        <item x="6451"/>
        <item x="7685"/>
        <item x="3669"/>
        <item x="4644"/>
        <item x="945"/>
        <item x="6340"/>
        <item x="9889"/>
        <item x="10320"/>
        <item x="12020"/>
        <item x="2104"/>
        <item x="6748"/>
        <item x="10060"/>
        <item x="946"/>
        <item x="947"/>
        <item x="9178"/>
        <item x="3043"/>
        <item x="7893"/>
        <item x="12266"/>
        <item x="11483"/>
        <item x="2836"/>
        <item x="5613"/>
        <item x="4896"/>
        <item x="7744"/>
        <item x="11727"/>
        <item x="5453"/>
        <item x="4342"/>
        <item x="5016"/>
        <item x="8797"/>
        <item x="6919"/>
        <item x="948"/>
        <item x="4911"/>
        <item x="2901"/>
        <item x="8609"/>
        <item x="3407"/>
        <item x="949"/>
        <item x="4745"/>
        <item x="10596"/>
        <item x="11204"/>
        <item x="2170"/>
        <item x="7833"/>
        <item x="9707"/>
        <item x="4398"/>
        <item x="5780"/>
        <item x="5666"/>
        <item x="4336"/>
        <item x="950"/>
        <item x="6328"/>
        <item x="3631"/>
        <item x="2098"/>
        <item x="3369"/>
        <item x="2545"/>
        <item x="951"/>
        <item x="6576"/>
        <item x="3395"/>
        <item x="7302"/>
        <item x="8977"/>
        <item x="10592"/>
        <item x="2099"/>
        <item x="7825"/>
        <item x="11502"/>
        <item x="6124"/>
        <item x="11648"/>
        <item x="7905"/>
        <item x="4520"/>
        <item x="8923"/>
        <item x="8610"/>
        <item x="4964"/>
        <item x="10964"/>
        <item x="4783"/>
        <item x="4732"/>
        <item x="8554"/>
        <item x="4946"/>
        <item x="952"/>
        <item x="12071"/>
        <item x="6504"/>
        <item x="7771"/>
        <item x="2195"/>
        <item x="2184"/>
        <item x="12065"/>
        <item x="954"/>
        <item x="955"/>
        <item x="7199"/>
        <item x="6512"/>
        <item x="6316"/>
        <item x="2158"/>
        <item x="4416"/>
        <item x="2072"/>
        <item x="10676"/>
        <item x="2483"/>
        <item x="10945"/>
        <item x="1887"/>
        <item x="7775"/>
        <item x="956"/>
        <item x="957"/>
        <item x="3848"/>
        <item x="2826"/>
        <item x="7847"/>
        <item x="4394"/>
        <item x="9809"/>
        <item x="10199"/>
        <item x="11060"/>
        <item x="4676"/>
        <item x="958"/>
        <item x="6852"/>
        <item x="4062"/>
        <item x="6447"/>
        <item x="9026"/>
        <item x="11899"/>
        <item x="6546"/>
        <item x="2909"/>
        <item x="11776"/>
        <item x="9173"/>
        <item x="8117"/>
        <item x="3156"/>
        <item x="5211"/>
        <item x="959"/>
        <item x="10476"/>
        <item x="960"/>
        <item x="6515"/>
        <item x="3301"/>
        <item x="3971"/>
        <item x="4734"/>
        <item x="12245"/>
        <item x="5882"/>
        <item x="5062"/>
        <item x="6783"/>
        <item x="8708"/>
        <item x="4731"/>
        <item x="6157"/>
        <item x="961"/>
        <item x="962"/>
        <item x="7543"/>
        <item x="4353"/>
        <item x="2415"/>
        <item x="6629"/>
        <item x="963"/>
        <item x="964"/>
        <item x="8339"/>
        <item x="8255"/>
        <item x="9461"/>
        <item x="6388"/>
        <item x="2138"/>
        <item x="2793"/>
        <item x="10224"/>
        <item x="1888"/>
        <item x="9627"/>
        <item x="6552"/>
        <item x="6197"/>
        <item x="4819"/>
        <item x="8476"/>
        <item x="965"/>
        <item x="6567"/>
        <item x="6566"/>
        <item x="11636"/>
        <item x="5750"/>
        <item x="966"/>
        <item x="4878"/>
        <item x="2755"/>
        <item x="5351"/>
        <item x="2186"/>
        <item x="5204"/>
        <item x="8377"/>
        <item x="6721"/>
        <item x="8438"/>
        <item x="8367"/>
        <item x="8632"/>
        <item x="8424"/>
        <item x="4519"/>
        <item x="967"/>
        <item x="6263"/>
        <item x="5929"/>
        <item x="9810"/>
        <item x="4391"/>
        <item x="1889"/>
        <item x="2108"/>
        <item x="4664"/>
        <item x="10425"/>
        <item x="968"/>
        <item x="3492"/>
        <item x="11490"/>
        <item x="5259"/>
        <item x="969"/>
        <item x="4682"/>
        <item x="10011"/>
        <item x="7263"/>
        <item x="970"/>
        <item x="7128"/>
        <item x="3632"/>
        <item x="9166"/>
        <item x="5822"/>
        <item x="971"/>
        <item x="972"/>
        <item x="6502"/>
        <item x="6759"/>
        <item x="6224"/>
        <item x="11097"/>
        <item x="973"/>
        <item x="974"/>
        <item x="10847"/>
        <item x="3553"/>
        <item x="5099"/>
        <item x="5510"/>
        <item x="4129"/>
        <item x="11644"/>
        <item x="3644"/>
        <item x="10745"/>
        <item x="975"/>
        <item x="2949"/>
        <item x="11583"/>
        <item x="6370"/>
        <item x="10907"/>
        <item x="10012"/>
        <item x="6380"/>
        <item x="10906"/>
        <item x="11835"/>
        <item x="6034"/>
        <item x="976"/>
        <item x="977"/>
        <item x="9952"/>
        <item x="4940"/>
        <item x="6200"/>
        <item x="2913"/>
        <item x="10672"/>
        <item x="978"/>
        <item x="10164"/>
        <item x="979"/>
        <item x="6436"/>
        <item x="8910"/>
        <item x="8969"/>
        <item x="980"/>
        <item x="6733"/>
        <item x="6125"/>
        <item x="3415"/>
        <item x="8246"/>
        <item x="6337"/>
        <item x="7802"/>
        <item x="9549"/>
        <item x="11916"/>
        <item x="10187"/>
        <item x="7633"/>
        <item x="5151"/>
        <item x="9291"/>
        <item x="5386"/>
        <item x="10013"/>
        <item x="11041"/>
        <item x="981"/>
        <item x="3655"/>
        <item x="2679"/>
        <item x="2644"/>
        <item x="982"/>
        <item x="983"/>
        <item x="8234"/>
        <item x="7758"/>
        <item x="984"/>
        <item x="9163"/>
        <item x="10290"/>
        <item x="871"/>
        <item x="985"/>
        <item x="7439"/>
        <item x="4908"/>
        <item x="9903"/>
        <item x="2688"/>
        <item x="5396"/>
        <item x="986"/>
        <item x="5239"/>
        <item x="6401"/>
        <item x="6925"/>
        <item x="3200"/>
        <item x="3331"/>
        <item x="6698"/>
        <item x="6243"/>
        <item x="7870"/>
        <item x="4390"/>
        <item x="987"/>
        <item x="988"/>
        <item x="989"/>
        <item x="4037"/>
        <item x="2171"/>
        <item x="4892"/>
        <item x="10817"/>
        <item x="7366"/>
        <item x="9211"/>
        <item x="990"/>
        <item x="7801"/>
        <item x="12021"/>
        <item x="11246"/>
        <item x="12281"/>
        <item x="5058"/>
        <item x="6287"/>
        <item x="4006"/>
        <item x="8645"/>
        <item x="5978"/>
        <item x="3929"/>
        <item x="6190"/>
        <item x="5108"/>
        <item x="3645"/>
        <item x="9431"/>
        <item x="4402"/>
        <item x="2227"/>
        <item x="6476"/>
        <item x="5181"/>
        <item x="9714"/>
        <item x="9037"/>
        <item x="991"/>
        <item x="4154"/>
        <item x="992"/>
        <item x="2229"/>
        <item x="4850"/>
        <item x="8643"/>
        <item x="4418"/>
        <item x="11269"/>
        <item x="4356"/>
        <item x="6007"/>
        <item x="2928"/>
        <item x="11921"/>
        <item x="9086"/>
        <item x="5102"/>
        <item x="5503"/>
        <item x="6587"/>
        <item x="4482"/>
        <item x="2157"/>
        <item x="993"/>
        <item x="4355"/>
        <item x="11818"/>
        <item x="4505"/>
        <item x="10211"/>
        <item x="8412"/>
        <item x="2005"/>
        <item x="9728"/>
        <item x="4537"/>
        <item x="6598"/>
        <item x="6772"/>
        <item x="11662"/>
        <item x="2169"/>
        <item x="2185"/>
        <item x="4354"/>
        <item x="9439"/>
        <item x="994"/>
        <item x="11079"/>
        <item x="9660"/>
        <item x="5457"/>
        <item x="3599"/>
        <item x="4332"/>
        <item x="5709"/>
        <item x="8603"/>
        <item x="7310"/>
        <item x="3421"/>
        <item x="1890"/>
        <item x="3284"/>
        <item x="6897"/>
        <item x="3895"/>
        <item x="6409"/>
        <item x="2282"/>
        <item x="5889"/>
        <item x="8422"/>
        <item x="5039"/>
        <item x="2385"/>
        <item x="11594"/>
        <item x="4419"/>
        <item x="5838"/>
        <item x="6148"/>
        <item x="8520"/>
        <item x="7717"/>
        <item x="8742"/>
        <item x="3494"/>
        <item x="9850"/>
        <item x="4112"/>
        <item x="3530"/>
        <item x="6545"/>
        <item x="4242"/>
        <item x="7438"/>
        <item x="5586"/>
        <item x="7545"/>
        <item x="8728"/>
        <item x="11955"/>
        <item x="7948"/>
        <item x="995"/>
        <item x="5927"/>
        <item x="5292"/>
        <item x="9668"/>
        <item x="9071"/>
        <item x="10097"/>
        <item x="5452"/>
        <item x="6491"/>
        <item x="996"/>
        <item x="997"/>
        <item x="998"/>
        <item x="9215"/>
        <item x="999"/>
        <item x="1000"/>
        <item x="1001"/>
        <item x="9839"/>
        <item x="11883"/>
        <item x="6692"/>
        <item x="2194"/>
        <item x="2191"/>
        <item x="3513"/>
        <item x="10952"/>
        <item x="1002"/>
        <item x="12136"/>
        <item x="8995"/>
        <item x="9088"/>
        <item x="10875"/>
        <item x="10859"/>
        <item x="10478"/>
        <item x="3959"/>
        <item x="2905"/>
        <item x="6664"/>
        <item x="2156"/>
        <item x="4861"/>
        <item x="7336"/>
        <item x="10078"/>
        <item x="2598"/>
        <item x="4702"/>
        <item x="7612"/>
        <item x="6963"/>
        <item x="11475"/>
        <item x="3446"/>
        <item x="9045"/>
        <item x="1003"/>
        <item x="1004"/>
        <item x="8507"/>
        <item x="3653"/>
        <item x="6175"/>
        <item x="7817"/>
        <item x="3386"/>
        <item x="5064"/>
        <item x="9207"/>
        <item x="4376"/>
        <item x="10751"/>
        <item x="1005"/>
        <item x="2336"/>
        <item x="9464"/>
        <item x="10017"/>
        <item x="11158"/>
        <item x="2162"/>
        <item x="1006"/>
        <item x="4792"/>
        <item x="2208"/>
        <item x="6318"/>
        <item x="1007"/>
        <item x="6013"/>
        <item x="7370"/>
        <item x="2453"/>
        <item x="4767"/>
        <item x="3201"/>
        <item x="11515"/>
        <item x="2452"/>
        <item x="2454"/>
        <item x="3942"/>
        <item x="2473"/>
        <item x="2517"/>
        <item x="209"/>
        <item x="1008"/>
        <item x="1009"/>
        <item x="6555"/>
        <item x="10098"/>
        <item x="2188"/>
        <item x="3481"/>
        <item x="10008"/>
        <item x="9040"/>
        <item x="8496"/>
        <item x="12147"/>
        <item x="1010"/>
        <item x="6982"/>
        <item x="7383"/>
        <item x="1011"/>
        <item x="5918"/>
        <item x="6588"/>
        <item x="11821"/>
        <item x="5591"/>
        <item x="3389"/>
        <item x="6568"/>
        <item x="11837"/>
        <item x="1012"/>
        <item x="10083"/>
        <item x="5544"/>
        <item x="11823"/>
        <item x="2618"/>
        <item x="3392"/>
        <item x="6286"/>
        <item x="11243"/>
        <item x="5346"/>
        <item x="4584"/>
        <item x="10261"/>
        <item x="11209"/>
        <item x="6870"/>
        <item x="7529"/>
        <item x="5585"/>
        <item x="6971"/>
        <item x="1013"/>
        <item x="4674"/>
        <item x="1014"/>
        <item x="7410"/>
        <item x="1015"/>
        <item x="1016"/>
        <item x="6417"/>
        <item x="1017"/>
        <item x="1018"/>
        <item x="9538"/>
        <item x="4044"/>
        <item x="5387"/>
        <item x="3254"/>
        <item x="5926"/>
        <item x="8016"/>
        <item x="1019"/>
        <item x="3773"/>
        <item x="1020"/>
        <item x="6290"/>
        <item x="10714"/>
        <item x="4165"/>
        <item x="11459"/>
        <item x="11458"/>
        <item x="11460"/>
        <item x="11462"/>
        <item x="11461"/>
        <item x="11463"/>
        <item x="11464"/>
        <item x="9748"/>
        <item x="10196"/>
        <item x="6851"/>
        <item x="9517"/>
        <item x="10493"/>
        <item x="8829"/>
        <item x="4835"/>
        <item x="8272"/>
        <item x="2223"/>
        <item x="8836"/>
        <item x="7195"/>
        <item x="1021"/>
        <item x="6381"/>
        <item x="11670"/>
        <item x="11000"/>
        <item x="9712"/>
        <item x="6460"/>
        <item x="6948"/>
        <item x="5142"/>
        <item x="3985"/>
        <item x="4126"/>
        <item x="5550"/>
        <item x="9197"/>
        <item x="7983"/>
        <item x="4325"/>
        <item x="10876"/>
        <item x="12112"/>
        <item x="3962"/>
        <item x="10014"/>
        <item x="4875"/>
        <item x="7873"/>
        <item x="7386"/>
        <item x="3646"/>
        <item x="4712"/>
        <item x="7022"/>
        <item x="1022"/>
        <item x="6262"/>
        <item x="6753"/>
        <item x="2703"/>
        <item x="8460"/>
        <item x="3934"/>
        <item x="9310"/>
        <item x="7572"/>
        <item x="7542"/>
        <item x="10910"/>
        <item x="6946"/>
        <item x="6325"/>
        <item x="1023"/>
        <item x="1024"/>
        <item x="10091"/>
        <item x="10384"/>
        <item x="10378"/>
        <item x="11759"/>
        <item x="2763"/>
        <item x="11604"/>
        <item x="1025"/>
        <item x="1026"/>
        <item x="1027"/>
        <item x="7752"/>
        <item x="11683"/>
        <item x="6080"/>
        <item x="1028"/>
        <item x="7595"/>
        <item x="11102"/>
        <item x="1029"/>
        <item x="3699"/>
        <item x="9127"/>
        <item x="5437"/>
        <item x="2490"/>
        <item x="11539"/>
        <item x="2119"/>
        <item x="11527"/>
        <item x="8141"/>
        <item x="8584"/>
        <item x="2939"/>
        <item x="9008"/>
        <item x="6934"/>
        <item x="8089"/>
        <item x="10116"/>
        <item x="8383"/>
        <item x="10646"/>
        <item x="9124"/>
        <item x="6299"/>
        <item x="10590"/>
        <item x="10758"/>
        <item x="1891"/>
        <item x="8000"/>
        <item x="5414"/>
        <item x="9418"/>
        <item x="4797"/>
        <item x="5443"/>
        <item x="1030"/>
        <item x="8420"/>
        <item x="1031"/>
        <item x="4357"/>
        <item x="1032"/>
        <item x="5892"/>
        <item x="9191"/>
        <item x="8179"/>
        <item x="6790"/>
        <item x="1033"/>
        <item x="7371"/>
        <item x="11690"/>
        <item x="8629"/>
        <item x="6608"/>
        <item x="3081"/>
        <item x="3240"/>
        <item x="9638"/>
        <item x="1521"/>
        <item x="6456"/>
        <item x="9038"/>
        <item x="9065"/>
        <item x="1034"/>
        <item x="1035"/>
        <item x="11836"/>
        <item x="8615"/>
        <item x="8936"/>
        <item x="7856"/>
        <item x="9366"/>
        <item x="7178"/>
        <item x="8933"/>
        <item x="6824"/>
        <item x="1036"/>
        <item x="12095"/>
        <item x="7686"/>
        <item x="1037"/>
        <item x="8671"/>
        <item x="6075"/>
        <item x="2599"/>
        <item x="7382"/>
        <item x="10453"/>
        <item x="10814"/>
        <item x="1038"/>
        <item x="7100"/>
        <item x="8448"/>
        <item x="9285"/>
        <item x="2654"/>
        <item x="5963"/>
        <item x="11679"/>
        <item x="4763"/>
        <item x="3347"/>
        <item x="10595"/>
        <item x="9947"/>
        <item x="5896"/>
        <item x="10353"/>
        <item x="6682"/>
        <item x="2358"/>
        <item x="9486"/>
        <item x="12199"/>
        <item x="10190"/>
        <item x="9233"/>
        <item x="2576"/>
        <item x="5877"/>
        <item x="4849"/>
        <item x="7669"/>
        <item x="1039"/>
        <item x="8788"/>
        <item x="11937"/>
        <item x="5251"/>
        <item x="9794"/>
        <item x="9881"/>
        <item x="4943"/>
        <item x="11333"/>
        <item x="11263"/>
        <item x="10743"/>
        <item x="11270"/>
        <item x="3073"/>
        <item x="9529"/>
        <item x="7672"/>
        <item x="8251"/>
        <item x="9808"/>
        <item x="5712"/>
        <item x="5069"/>
        <item x="5160"/>
        <item x="5539"/>
        <item x="6222"/>
        <item x="8927"/>
        <item x="11072"/>
        <item x="4677"/>
        <item x="6924"/>
        <item x="1040"/>
        <item x="6742"/>
        <item x="5511"/>
        <item x="7303"/>
        <item x="1892"/>
        <item x="8474"/>
        <item x="5488"/>
        <item x="10914"/>
        <item x="7718"/>
        <item x="1041"/>
        <item x="5487"/>
        <item x="6163"/>
        <item x="6674"/>
        <item x="6578"/>
        <item x="3538"/>
        <item x="3214"/>
        <item x="7919"/>
        <item x="5700"/>
        <item x="9321"/>
        <item x="4716"/>
        <item x="7546"/>
        <item x="9930"/>
        <item x="7784"/>
        <item x="4932"/>
        <item x="6162"/>
        <item x="5190"/>
        <item x="1042"/>
        <item x="5992"/>
        <item x="1043"/>
        <item x="6760"/>
        <item x="8894"/>
        <item x="4880"/>
        <item x="5913"/>
        <item x="4358"/>
        <item x="7486"/>
        <item x="2182"/>
        <item x="5984"/>
        <item x="7323"/>
        <item x="8817"/>
        <item x="3049"/>
        <item x="7683"/>
        <item x="7203"/>
        <item x="10879"/>
        <item x="5945"/>
        <item x="10880"/>
        <item x="3948"/>
        <item x="4371"/>
        <item x="2929"/>
        <item x="12210"/>
        <item x="9866"/>
        <item x="9168"/>
        <item x="3216"/>
        <item x="8757"/>
        <item x="6886"/>
        <item x="1044"/>
        <item x="6159"/>
        <item x="10500"/>
        <item x="10624"/>
        <item x="7555"/>
        <item x="1045"/>
        <item x="12230"/>
        <item x="1046"/>
        <item x="3230"/>
        <item x="11096"/>
        <item x="12306"/>
        <item x="6642"/>
        <item x="8939"/>
        <item x="1047"/>
        <item x="11377"/>
        <item x="2926"/>
        <item x="1893"/>
        <item x="1048"/>
        <item x="4463"/>
        <item x="5657"/>
        <item x="5385"/>
        <item x="4352"/>
        <item x="7023"/>
        <item x="6359"/>
        <item x="1049"/>
        <item x="1050"/>
        <item x="4953"/>
        <item x="6767"/>
        <item x="6806"/>
        <item x="5527"/>
        <item x="5149"/>
        <item x="11925"/>
        <item x="8734"/>
        <item x="5406"/>
        <item x="8127"/>
        <item x="1051"/>
        <item x="6838"/>
        <item x="1052"/>
        <item x="8731"/>
        <item x="2620"/>
        <item x="3459"/>
        <item x="6426"/>
        <item x="1053"/>
        <item x="11672"/>
        <item x="6864"/>
        <item x="6322"/>
        <item x="7181"/>
        <item x="3667"/>
        <item x="6526"/>
        <item x="1054"/>
        <item x="6773"/>
        <item x="11999"/>
        <item x="2512"/>
        <item x="10249"/>
        <item x="4483"/>
        <item x="4473"/>
        <item x="6372"/>
        <item x="1055"/>
        <item x="3346"/>
        <item x="2561"/>
        <item x="8644"/>
        <item x="6815"/>
        <item x="3509"/>
        <item x="9727"/>
        <item x="9807"/>
        <item x="10989"/>
        <item x="11206"/>
        <item x="5375"/>
        <item x="6031"/>
        <item x="5125"/>
        <item x="2924"/>
        <item x="1056"/>
        <item x="4667"/>
        <item x="3315"/>
        <item x="1057"/>
        <item x="1058"/>
        <item x="6688"/>
        <item x="7575"/>
        <item x="8042"/>
        <item x="11055"/>
        <item x="11056"/>
        <item x="11057"/>
        <item x="6423"/>
        <item x="4968"/>
        <item x="5110"/>
        <item x="4669"/>
        <item x="11753"/>
        <item x="1059"/>
        <item x="5908"/>
        <item x="5557"/>
        <item x="5558"/>
        <item x="11952"/>
        <item x="8444"/>
        <item x="1060"/>
        <item x="3629"/>
        <item x="3191"/>
        <item x="3654"/>
        <item x="7944"/>
        <item x="5130"/>
        <item x="10273"/>
        <item x="3061"/>
        <item x="11491"/>
        <item x="1061"/>
        <item x="10216"/>
        <item x="1062"/>
        <item x="1063"/>
        <item x="11832"/>
        <item x="9841"/>
        <item x="7819"/>
        <item x="6279"/>
        <item x="9702"/>
        <item x="9665"/>
        <item x="3068"/>
        <item x="9098"/>
        <item x="10728"/>
        <item x="11981"/>
        <item x="10333"/>
        <item x="9327"/>
        <item x="8107"/>
        <item x="10581"/>
        <item x="7727"/>
        <item x="1066"/>
        <item x="3724"/>
        <item x="1067"/>
        <item x="10044"/>
        <item x="8046"/>
        <item x="1068"/>
        <item x="1894"/>
        <item x="5797"/>
        <item x="2499"/>
        <item x="9056"/>
        <item x="7419"/>
        <item x="2467"/>
        <item x="1069"/>
        <item x="6939"/>
        <item x="3910"/>
        <item x="1070"/>
        <item x="4054"/>
        <item x="4532"/>
        <item x="10448"/>
        <item x="5701"/>
        <item x="6873"/>
        <item x="10557"/>
        <item x="3234"/>
        <item x="11274"/>
        <item x="2716"/>
        <item x="7175"/>
        <item x="5977"/>
        <item x="9592"/>
        <item x="6387"/>
        <item x="3273"/>
        <item x="5629"/>
        <item x="10579"/>
        <item x="3222"/>
        <item x="1071"/>
        <item x="4602"/>
        <item x="8998"/>
        <item x="8650"/>
        <item x="7414"/>
        <item x="5852"/>
        <item x="9007"/>
        <item x="8101"/>
        <item x="6461"/>
        <item x="9079"/>
        <item x="1072"/>
        <item x="10543"/>
        <item x="9345"/>
        <item x="1073"/>
        <item x="7511"/>
        <item x="5392"/>
        <item x="11557"/>
        <item x="1074"/>
        <item x="1075"/>
        <item x="9545"/>
        <item x="8618"/>
        <item x="5446"/>
        <item x="1076"/>
        <item x="6895"/>
        <item x="9137"/>
        <item x="2721"/>
        <item x="5358"/>
        <item x="9337"/>
        <item x="4924"/>
        <item x="5442"/>
        <item x="1077"/>
        <item x="1078"/>
        <item x="3192"/>
        <item x="3647"/>
        <item x="1079"/>
        <item x="3692"/>
        <item x="9717"/>
        <item x="3946"/>
        <item x="1080"/>
        <item x="9524"/>
        <item x="10884"/>
        <item x="4659"/>
        <item x="7094"/>
        <item x="2400"/>
        <item x="6164"/>
        <item x="8870"/>
        <item x="1895"/>
        <item x="2370"/>
        <item x="6987"/>
        <item x="1081"/>
        <item x="9485"/>
        <item x="8455"/>
        <item x="9025"/>
        <item x="9599"/>
        <item x="7851"/>
        <item x="10608"/>
        <item x="10894"/>
        <item x="8888"/>
        <item x="10447"/>
        <item x="1082"/>
        <item x="7373"/>
        <item x="2594"/>
        <item x="4032"/>
        <item x="5764"/>
        <item x="1083"/>
        <item x="1348"/>
        <item x="7011"/>
        <item x="1084"/>
        <item x="6796"/>
        <item x="6527"/>
        <item x="9733"/>
        <item x="3570"/>
        <item x="1085"/>
        <item x="10348"/>
        <item x="5474"/>
        <item x="9772"/>
        <item x="11238"/>
        <item x="2718"/>
        <item x="6303"/>
        <item x="9064"/>
        <item x="2656"/>
        <item x="9747"/>
        <item x="10155"/>
        <item x="5015"/>
        <item x="9060"/>
        <item x="11519"/>
        <item x="11520"/>
        <item x="3839"/>
        <item x="1086"/>
        <item x="2699"/>
        <item x="6607"/>
        <item x="1087"/>
        <item x="1088"/>
        <item x="4903"/>
        <item x="9898"/>
        <item x="2523"/>
        <item x="3390"/>
        <item x="2631"/>
        <item x="4752"/>
        <item x="10657"/>
        <item x="3907"/>
        <item x="1089"/>
        <item x="10594"/>
        <item x="8932"/>
        <item x="4956"/>
        <item x="4147"/>
        <item x="4948"/>
        <item x="7522"/>
        <item x="8510"/>
        <item x="5220"/>
        <item x="7411"/>
        <item x="9462"/>
        <item x="1090"/>
        <item x="2945"/>
        <item x="3829"/>
        <item x="7412"/>
        <item x="12207"/>
        <item x="7909"/>
        <item x="3058"/>
        <item x="5308"/>
        <item x="4059"/>
        <item x="6253"/>
        <item x="2896"/>
        <item x="6619"/>
        <item x="1091"/>
        <item x="2564"/>
        <item x="1092"/>
        <item x="1093"/>
        <item x="9189"/>
        <item x="73"/>
        <item x="6383"/>
        <item x="2498"/>
        <item x="5748"/>
        <item x="9586"/>
        <item x="8666"/>
        <item x="1094"/>
        <item x="8524"/>
        <item x="7245"/>
        <item x="5520"/>
        <item x="3600"/>
        <item x="11612"/>
        <item x="2424"/>
        <item x="7387"/>
        <item x="8911"/>
        <item x="6686"/>
        <item x="5687"/>
        <item x="7389"/>
        <item x="6693"/>
        <item x="9836"/>
        <item x="6317"/>
        <item x="12096"/>
        <item x="9522"/>
        <item x="5033"/>
        <item x="11293"/>
        <item x="6750"/>
        <item x="3520"/>
        <item x="4847"/>
        <item x="8536"/>
        <item x="7415"/>
        <item x="9618"/>
        <item x="6720"/>
        <item x="9019"/>
        <item x="10070"/>
        <item x="9812"/>
        <item x="3428"/>
        <item x="4115"/>
        <item x="11224"/>
        <item x="10737"/>
        <item x="6610"/>
        <item x="10924"/>
        <item x="1095"/>
        <item x="8110"/>
        <item x="11906"/>
        <item x="3497"/>
        <item x="2547"/>
        <item x="10870"/>
        <item x="4990"/>
        <item x="3677"/>
        <item x="7399"/>
        <item x="1096"/>
        <item x="8917"/>
        <item x="4886"/>
        <item x="2551"/>
        <item x="5464"/>
        <item x="6879"/>
        <item x="1097"/>
        <item x="11521"/>
        <item x="8001"/>
        <item x="2886"/>
        <item x="4399"/>
        <item x="5383"/>
        <item x="6025"/>
        <item x="9917"/>
        <item x="11673"/>
        <item x="4801"/>
        <item x="9274"/>
        <item x="10534"/>
        <item x="11650"/>
        <item x="10100"/>
        <item x="10263"/>
        <item x="10250"/>
        <item x="6086"/>
        <item x="8642"/>
        <item x="4687"/>
        <item x="7103"/>
        <item x="11265"/>
        <item x="5071"/>
        <item x="1098"/>
        <item x="4072"/>
        <item x="4594"/>
        <item x="6940"/>
        <item x="4491"/>
        <item x="1099"/>
        <item x="2502"/>
        <item x="10474"/>
        <item x="1100"/>
        <item x="11125"/>
        <item x="8959"/>
        <item x="1101"/>
        <item x="3722"/>
        <item x="6774"/>
        <item x="3818"/>
        <item x="3471"/>
        <item x="4828"/>
        <item x="6704"/>
        <item x="7298"/>
        <item x="4635"/>
        <item x="6185"/>
        <item x="2893"/>
        <item x="3404"/>
        <item x="6427"/>
        <item x="2472"/>
        <item x="1102"/>
        <item x="8458"/>
        <item x="1103"/>
        <item x="8402"/>
        <item x="6669"/>
        <item x="4733"/>
        <item x="6849"/>
        <item x="4858"/>
        <item x="3552"/>
        <item x="4493"/>
        <item x="11239"/>
        <item x="1104"/>
        <item x="1105"/>
        <item x="1106"/>
        <item x="1107"/>
        <item x="1122"/>
        <item x="4691"/>
        <item x="11189"/>
        <item x="10351"/>
        <item x="9352"/>
        <item x="7432"/>
        <item x="11476"/>
        <item x="2353"/>
        <item x="5054"/>
        <item x="1108"/>
        <item x="11256"/>
        <item x="4329"/>
        <item x="10416"/>
        <item x="1109"/>
        <item x="9140"/>
        <item x="6379"/>
        <item x="7429"/>
        <item x="1110"/>
        <item x="8514"/>
        <item x="1111"/>
        <item x="8937"/>
        <item x="3772"/>
        <item x="2177"/>
        <item x="5931"/>
        <item x="5936"/>
        <item x="7875"/>
        <item x="10781"/>
        <item x="5027"/>
        <item x="1112"/>
        <item x="8877"/>
        <item x="1896"/>
        <item x="6842"/>
        <item x="8559"/>
        <item x="10584"/>
        <item x="10790"/>
        <item x="1113"/>
        <item x="4883"/>
        <item x="9967"/>
        <item x="1114"/>
        <item x="5462"/>
        <item x="1115"/>
        <item x="5493"/>
        <item x="5476"/>
        <item x="12180"/>
        <item x="10504"/>
        <item x="10503"/>
        <item x="7048"/>
        <item x="4620"/>
        <item x="1116"/>
        <item x="10254"/>
        <item x="5233"/>
        <item x="5066"/>
        <item x="4477"/>
        <item x="10797"/>
        <item x="2382"/>
        <item x="4439"/>
        <item x="4688"/>
        <item x="5836"/>
        <item x="7198"/>
        <item x="10298"/>
        <item x="10010"/>
        <item x="4286"/>
        <item x="9770"/>
        <item x="2884"/>
        <item x="8030"/>
        <item x="7017"/>
        <item x="2831"/>
        <item x="10639"/>
        <item x="5044"/>
        <item x="1117"/>
        <item x="12303"/>
        <item x="9900"/>
        <item x="10871"/>
        <item x="3466"/>
        <item x="9731"/>
        <item x="4950"/>
        <item x="2574"/>
        <item x="9356"/>
        <item x="1118"/>
        <item x="7554"/>
        <item x="5697"/>
        <item x="1119"/>
        <item x="3823"/>
        <item x="6029"/>
        <item x="12265"/>
        <item x="4740"/>
        <item x="9123"/>
        <item x="1120"/>
        <item x="5257"/>
        <item x="7743"/>
        <item x="6868"/>
        <item x="6827"/>
        <item x="6956"/>
        <item x="9790"/>
        <item x="2540"/>
        <item x="1121"/>
        <item x="7420"/>
        <item x="10154"/>
        <item x="9288"/>
        <item x="4105"/>
        <item x="4080"/>
        <item x="2167"/>
        <item x="3496"/>
        <item x="5589"/>
        <item x="6435"/>
        <item x="4423"/>
        <item x="4914"/>
        <item x="11136"/>
        <item x="6311"/>
        <item x="12301"/>
        <item x="4513"/>
        <item x="1123"/>
        <item x="10513"/>
        <item x="6422"/>
        <item x="8765"/>
        <item x="10429"/>
        <item x="9487"/>
        <item x="7466"/>
        <item x="8661"/>
        <item x="1124"/>
        <item x="7114"/>
        <item x="3515"/>
        <item x="4370"/>
        <item x="2082"/>
        <item x="11112"/>
        <item x="1125"/>
        <item x="2110"/>
        <item x="7979"/>
        <item x="4630"/>
        <item x="3375"/>
        <item x="3374"/>
        <item x="3516"/>
        <item x="4374"/>
        <item x="2687"/>
        <item x="1126"/>
        <item x="6323"/>
        <item x="9021"/>
        <item x="6950"/>
        <item x="1897"/>
        <item x="9734"/>
        <item x="1127"/>
        <item x="6723"/>
        <item x="2966"/>
        <item x="2412"/>
        <item x="4494"/>
        <item x="6459"/>
        <item x="6702"/>
        <item x="8480"/>
        <item x="1128"/>
        <item x="1129"/>
        <item x="4511"/>
        <item x="5215"/>
        <item x="1130"/>
        <item x="3324"/>
        <item x="11564"/>
        <item x="4194"/>
        <item x="9619"/>
        <item x="3098"/>
        <item x="5445"/>
        <item x="4063"/>
        <item x="4838"/>
        <item x="5900"/>
        <item x="4898"/>
        <item x="4915"/>
        <item x="4933"/>
        <item x="10302"/>
        <item x="6741"/>
        <item x="4490"/>
        <item x="6761"/>
        <item x="5426"/>
        <item x="1131"/>
        <item x="5097"/>
        <item x="1132"/>
        <item x="9442"/>
        <item x="4328"/>
        <item x="1133"/>
        <item x="10066"/>
        <item x="6302"/>
        <item x="10717"/>
        <item x="11404"/>
        <item x="5037"/>
        <item x="3259"/>
        <item x="2633"/>
        <item x="1233"/>
        <item x="1134"/>
        <item x="10921"/>
        <item x="9688"/>
        <item x="1135"/>
        <item x="2128"/>
        <item x="2342"/>
        <item x="1136"/>
        <item x="6211"/>
        <item x="6292"/>
        <item x="10610"/>
        <item x="8820"/>
        <item x="11886"/>
        <item x="1137"/>
        <item x="5805"/>
        <item x="2501"/>
        <item x="3787"/>
        <item x="8190"/>
        <item x="1138"/>
        <item x="4916"/>
        <item x="10031"/>
        <item x="7675"/>
        <item x="9560"/>
        <item x="8535"/>
        <item x="4808"/>
        <item x="4485"/>
        <item x="6618"/>
        <item x="1139"/>
        <item x="6973"/>
        <item x="7326"/>
        <item x="6916"/>
        <item x="7124"/>
        <item x="1140"/>
        <item x="6419"/>
        <item x="1141"/>
        <item x="8816"/>
        <item x="8060"/>
        <item x="6407"/>
        <item x="12105"/>
        <item x="1142"/>
        <item x="4701"/>
        <item x="7795"/>
        <item x="6431"/>
        <item x="8656"/>
        <item x="11838"/>
        <item x="5685"/>
        <item x="7773"/>
        <item x="2691"/>
        <item x="9287"/>
        <item x="9609"/>
        <item x="4746"/>
        <item x="9378"/>
        <item x="10104"/>
        <item x="6918"/>
        <item x="11111"/>
        <item x="4737"/>
        <item x="2126"/>
        <item x="1143"/>
        <item x="7527"/>
        <item x="9779"/>
        <item x="4319"/>
        <item x="11359"/>
        <item x="1144"/>
        <item x="6394"/>
        <item x="10695"/>
        <item x="9875"/>
        <item x="5669"/>
        <item x="1145"/>
        <item x="1898"/>
        <item x="4411"/>
        <item x="3275"/>
        <item x="8256"/>
        <item x="1146"/>
        <item x="1147"/>
        <item x="10948"/>
        <item x="1899"/>
        <item x="1900"/>
        <item x="1148"/>
        <item x="2505"/>
        <item x="8227"/>
        <item x="6191"/>
        <item x="3268"/>
        <item x="7603"/>
        <item x="8062"/>
        <item x="11008"/>
        <item x="1149"/>
        <item x="4279"/>
        <item x="8048"/>
        <item x="2979"/>
        <item x="5191"/>
        <item x="1150"/>
        <item x="7976"/>
        <item x="2187"/>
        <item x="1151"/>
        <item x="4928"/>
        <item x="5857"/>
        <item x="1152"/>
        <item x="3691"/>
        <item x="11587"/>
        <item x="11298"/>
        <item x="1153"/>
        <item x="8163"/>
        <item x="8100"/>
        <item x="1154"/>
        <item x="2585"/>
        <item x="9716"/>
        <item x="9494"/>
        <item x="11833"/>
        <item x="6884"/>
        <item x="6729"/>
        <item x="4906"/>
        <item x="2917"/>
        <item x="11260"/>
        <item x="4757"/>
        <item x="6376"/>
        <item x="8653"/>
        <item x="1155"/>
        <item x="7293"/>
        <item x="3248"/>
        <item x="2166"/>
        <item x="9759"/>
        <item x="1156"/>
        <item x="4082"/>
        <item x="8949"/>
        <item x="5624"/>
        <item x="12114"/>
        <item x="1157"/>
        <item x="3769"/>
        <item x="5703"/>
        <item x="2331"/>
        <item x="6528"/>
        <item x="11774"/>
        <item x="6310"/>
        <item x="6249"/>
        <item x="1158"/>
        <item x="4359"/>
        <item x="2898"/>
        <item x="6066"/>
        <item x="10655"/>
        <item x="4450"/>
        <item x="8202"/>
        <item x="9738"/>
        <item x="5063"/>
        <item x="9066"/>
        <item x="4937"/>
        <item x="6478"/>
        <item x="8594"/>
        <item x="6951"/>
        <item x="10559"/>
        <item x="1159"/>
        <item x="1160"/>
        <item x="11850"/>
        <item x="4360"/>
        <item x="11407"/>
        <item x="6356"/>
        <item x="11580"/>
        <item x="5760"/>
        <item x="8795"/>
        <item x="4503"/>
        <item x="1161"/>
        <item x="8663"/>
        <item x="5007"/>
        <item x="1686"/>
        <item x="8454"/>
        <item x="9550"/>
        <item x="2622"/>
        <item x="7783"/>
        <item x="5905"/>
        <item x="5925"/>
        <item x="5904"/>
        <item x="9449"/>
        <item x="1162"/>
        <item x="3445"/>
        <item x="4852"/>
        <item x="7564"/>
        <item x="1163"/>
        <item x="2069"/>
        <item x="1164"/>
        <item x="2122"/>
        <item x="11637"/>
        <item x="231"/>
        <item x="17"/>
        <item x="6932"/>
        <item x="6280"/>
        <item x="4812"/>
        <item x="2889"/>
        <item x="6553"/>
        <item x="6901"/>
        <item x="4236"/>
        <item x="9100"/>
        <item x="11868"/>
        <item x="9068"/>
        <item x="92"/>
        <item x="93"/>
        <item x="4380"/>
        <item x="4327"/>
        <item x="8915"/>
        <item x="6639"/>
        <item x="94"/>
        <item x="101"/>
        <item x="11013"/>
        <item x="103"/>
        <item x="136"/>
        <item x="4872"/>
        <item x="8634"/>
        <item x="6558"/>
        <item x="12310"/>
        <item x="146"/>
        <item x="8891"/>
        <item x="2923"/>
        <item x="12295"/>
        <item x="8660"/>
        <item x="6722"/>
        <item x="148"/>
        <item x="151"/>
        <item x="6198"/>
        <item x="3917"/>
        <item x="4893"/>
        <item x="6236"/>
        <item x="2578"/>
        <item x="6898"/>
        <item x="165"/>
        <item x="7516"/>
        <item x="11887"/>
        <item x="8793"/>
        <item x="11908"/>
        <item x="923"/>
        <item x="1165"/>
        <item x="8954"/>
        <item x="12171"/>
        <item x="12156"/>
        <item x="8087"/>
        <item x="12175"/>
        <item x="2256"/>
        <item x="9570"/>
        <item x="8516"/>
        <item x="10510"/>
        <item x="3142"/>
        <item x="4264"/>
        <item x="430"/>
        <item x="3135"/>
        <item x="9663"/>
        <item x="3181"/>
        <item x="1166"/>
        <item x="11646"/>
        <item x="569"/>
        <item x="9789"/>
        <item x="7290"/>
        <item x="5173"/>
        <item x="5519"/>
        <item x="8871"/>
        <item x="8021"/>
        <item x="10842"/>
        <item x="1167"/>
        <item x="1194"/>
        <item x="7279"/>
        <item x="5217"/>
        <item x="654"/>
        <item x="686"/>
        <item x="685"/>
        <item x="8803"/>
        <item x="10184"/>
        <item x="1168"/>
        <item x="6338"/>
        <item x="1169"/>
        <item x="6184"/>
        <item x="1170"/>
        <item x="5722"/>
        <item x="778"/>
        <item x="5820"/>
        <item x="3160"/>
        <item x="1882"/>
        <item x="8403"/>
        <item x="10123"/>
        <item x="7536"/>
        <item x="1239"/>
        <item x="8966"/>
        <item x="9689"/>
        <item x="875"/>
        <item x="7424"/>
        <item x="4768"/>
        <item x="7379"/>
        <item x="1181"/>
        <item x="10380"/>
        <item x="7171"/>
        <item x="7201"/>
        <item x="3668"/>
        <item x="4038"/>
        <item x="7184"/>
        <item x="6293"/>
        <item x="1210"/>
        <item x="1230"/>
        <item x="1244"/>
        <item x="1256"/>
        <item x="9959"/>
        <item x="1171"/>
        <item x="8790"/>
        <item x="1287"/>
        <item x="10397"/>
        <item x="8831"/>
        <item x="1337"/>
        <item x="7885"/>
        <item x="1172"/>
        <item x="2543"/>
        <item x="6795"/>
        <item x="4449"/>
        <item x="1426"/>
        <item x="4217"/>
        <item x="11016"/>
        <item x="6802"/>
        <item x="2165"/>
        <item x="1467"/>
        <item x="1507"/>
        <item x="10669"/>
        <item x="5817"/>
        <item x="8267"/>
        <item x="7570"/>
        <item x="1625"/>
        <item x="9760"/>
        <item x="2343"/>
        <item x="3628"/>
        <item x="5711"/>
        <item x="7731"/>
        <item x="1631"/>
        <item x="1173"/>
        <item x="3879"/>
        <item x="6615"/>
        <item x="11911"/>
        <item x="2418"/>
        <item x="6003"/>
        <item x="6000"/>
        <item x="11729"/>
        <item x="10454"/>
        <item x="1760"/>
        <item x="6929"/>
        <item x="4868"/>
        <item x="3072"/>
        <item x="4269"/>
        <item x="7960"/>
        <item x="12248"/>
        <item x="1174"/>
        <item x="5424"/>
        <item x="4901"/>
        <item x="7859"/>
        <item x="3718"/>
        <item x="5902"/>
        <item x="10785"/>
        <item x="10501"/>
        <item x="6424"/>
        <item x="2515"/>
        <item x="4747"/>
        <item x="4846"/>
        <item x="1175"/>
        <item x="11165"/>
        <item x="4651"/>
        <item x="9033"/>
        <item x="8815"/>
        <item x="5210"/>
        <item x="2416"/>
        <item x="10937"/>
        <item x="10583"/>
        <item x="5734"/>
        <item x="10028"/>
        <item x="10189"/>
        <item x="8443"/>
        <item x="5026"/>
        <item x="4144"/>
        <item x="8677"/>
        <item x="6902"/>
        <item x="5359"/>
        <item x="3159"/>
        <item x="6188"/>
        <item x="12078"/>
        <item x="8504"/>
        <item x="11675"/>
        <item x="10670"/>
        <item x="1176"/>
        <item x="5756"/>
        <item x="12148"/>
        <item x="12215"/>
        <item x="10746"/>
        <item x="8693"/>
        <item x="11396"/>
        <item x="6727"/>
        <item x="4902"/>
        <item x="6354"/>
        <item x="7117"/>
        <item x="1901"/>
        <item x="4481"/>
        <item x="3298"/>
        <item x="2304"/>
        <item x="9626"/>
        <item x="5915"/>
        <item x="2376"/>
        <item x="4779"/>
        <item x="8240"/>
        <item x="3503"/>
        <item x="5378"/>
        <item x="4384"/>
        <item x="2152"/>
        <item x="6969"/>
        <item x="2190"/>
        <item x="4361"/>
        <item x="6470"/>
        <item x="1177"/>
        <item x="7553"/>
        <item x="4368"/>
        <item x="11414"/>
        <item x="1178"/>
        <item x="7024"/>
        <item x="6297"/>
        <item x="5980"/>
        <item x="4462"/>
        <item x="11661"/>
        <item x="5851"/>
        <item x="6755"/>
        <item x="6977"/>
        <item x="9573"/>
        <item x="12294"/>
        <item x="3420"/>
        <item x="5554"/>
        <item x="9081"/>
        <item x="10159"/>
        <item x="4962"/>
        <item x="6121"/>
        <item x="8502"/>
        <item x="4832"/>
        <item x="4510"/>
        <item x="5032"/>
        <item x="2337"/>
        <item x="12079"/>
        <item x="7204"/>
        <item x="6256"/>
        <item x="6705"/>
        <item x="12194"/>
        <item x="7532"/>
        <item x="6781"/>
        <item x="7477"/>
        <item x="2665"/>
        <item x="1179"/>
        <item x="11113"/>
        <item x="10489"/>
        <item x="8756"/>
        <item x="6241"/>
        <item x="8270"/>
        <item x="2445"/>
        <item x="7401"/>
        <item x="64"/>
        <item x="4839"/>
        <item x="4061"/>
        <item x="4470"/>
        <item x="10909"/>
        <item x="8469"/>
        <item x="6477"/>
        <item x="11692"/>
        <item x="4362"/>
        <item x="11711"/>
        <item x="10955"/>
        <item x="206"/>
        <item x="4363"/>
        <item x="8847"/>
        <item x="9198"/>
        <item x="2067"/>
        <item x="1180"/>
        <item x="2700"/>
        <item x="10553"/>
        <item x="4907"/>
        <item x="9017"/>
        <item x="8848"/>
        <item x="6170"/>
        <item x="3476"/>
        <item x="8011"/>
        <item x="9244"/>
        <item x="6867"/>
        <item x="10046"/>
        <item x="4848"/>
        <item x="5942"/>
        <item x="5795"/>
        <item x="6620"/>
        <item x="5876"/>
        <item x="4910"/>
        <item x="1902"/>
        <item x="7691"/>
        <item x="9536"/>
        <item x="9532"/>
        <item x="6169"/>
        <item x="5364"/>
        <item x="5455"/>
        <item x="10171"/>
        <item x="8182"/>
        <item x="6709"/>
        <item x="9951"/>
        <item x="8136"/>
        <item x="6734"/>
        <item x="6735"/>
        <item x="10699"/>
        <item x="11765"/>
        <item x="5261"/>
        <item x="6809"/>
        <item x="10542"/>
        <item x="10891"/>
        <item x="4467"/>
        <item x="2209"/>
        <item x="2568"/>
        <item x="7285"/>
        <item x="4134"/>
        <item x="9319"/>
        <item x="1182"/>
        <item x="1183"/>
        <item x="9711"/>
        <item x="6350"/>
        <item x="5247"/>
        <item x="2006"/>
        <item x="5373"/>
        <item x="7936"/>
        <item x="11803"/>
        <item x="2058"/>
        <item x="12098"/>
        <item x="11350"/>
        <item x="11627"/>
        <item x="5340"/>
        <item x="4671"/>
        <item x="7358"/>
        <item x="10662"/>
        <item x="1184"/>
        <item x="1185"/>
        <item x="1186"/>
        <item x="7990"/>
        <item x="3562"/>
        <item x="5783"/>
        <item x="5337"/>
        <item x="3062"/>
        <item x="10810"/>
        <item x="3376"/>
        <item x="8467"/>
        <item x="5344"/>
        <item x="5412"/>
        <item x="4138"/>
        <item x="2007"/>
        <item x="1187"/>
        <item x="3528"/>
        <item x="1188"/>
        <item x="7180"/>
        <item x="9704"/>
        <item x="3151"/>
        <item x="7174"/>
        <item x="3165"/>
        <item x="5965"/>
        <item x="7185"/>
        <item x="9710"/>
        <item x="11746"/>
        <item x="10883"/>
        <item x="1189"/>
        <item x="7187"/>
        <item x="7200"/>
        <item x="1190"/>
        <item x="7193"/>
        <item x="10826"/>
        <item x="11819"/>
        <item x="1191"/>
        <item x="4008"/>
        <item x="1192"/>
        <item x="1193"/>
        <item x="11334"/>
        <item x="7377"/>
        <item x="2142"/>
        <item x="8364"/>
        <item x="1196"/>
        <item x="1197"/>
        <item x="1198"/>
        <item x="344"/>
        <item x="10375"/>
        <item x="5179"/>
        <item x="1199"/>
        <item x="4240"/>
        <item x="1200"/>
        <item x="6113"/>
        <item x="2334"/>
        <item x="11938"/>
        <item x="11671"/>
        <item x="12241"/>
        <item x="12101"/>
        <item x="11674"/>
        <item x="11929"/>
        <item x="11928"/>
        <item x="8370"/>
        <item x="8393"/>
        <item x="8262"/>
        <item x="12203"/>
        <item x="11703"/>
        <item x="12106"/>
        <item x="11658"/>
        <item x="12276"/>
        <item x="11181"/>
        <item x="6799"/>
        <item x="1201"/>
        <item x="3261"/>
        <item x="4195"/>
        <item x="10286"/>
        <item x="2775"/>
        <item x="5072"/>
        <item x="2377"/>
        <item x="9355"/>
        <item x="4196"/>
        <item x="8013"/>
        <item x="4492"/>
        <item x="2201"/>
        <item x="3400"/>
        <item x="10151"/>
        <item x="6257"/>
        <item x="10357"/>
        <item x="5395"/>
        <item x="8279"/>
        <item x="9313"/>
        <item x="5707"/>
        <item x="1202"/>
        <item x="8880"/>
        <item x="5744"/>
        <item x="11865"/>
        <item x="4556"/>
        <item x="1903"/>
        <item x="1203"/>
        <item x="6911"/>
        <item x="8931"/>
        <item x="6028"/>
        <item x="9153"/>
        <item x="3411"/>
        <item x="9231"/>
        <item x="4143"/>
        <item x="2557"/>
        <item x="3211"/>
        <item x="7624"/>
        <item x="3277"/>
        <item x="5494"/>
        <item x="7015"/>
        <item x="5281"/>
        <item x="1204"/>
        <item x="12008"/>
        <item x="10328"/>
        <item x="3225"/>
        <item x="6192"/>
        <item x="6349"/>
        <item x="9348"/>
        <item x="4952"/>
        <item x="3356"/>
        <item x="2953"/>
        <item x="7565"/>
        <item x="6225"/>
        <item x="3808"/>
        <item x="11569"/>
        <item x="4275"/>
        <item x="3806"/>
        <item x="9576"/>
        <item x="2160"/>
        <item x="8717"/>
        <item x="1205"/>
        <item x="3282"/>
        <item x="1206"/>
        <item x="4431"/>
        <item x="2486"/>
        <item x="2692"/>
        <item x="4947"/>
        <item x="1207"/>
        <item x="8278"/>
        <item x="9764"/>
        <item x="2411"/>
        <item x="6258"/>
        <item x="5460"/>
        <item x="8881"/>
        <item x="6628"/>
        <item x="6151"/>
        <item x="5607"/>
        <item x="1209"/>
        <item x="11597"/>
        <item x="5309"/>
        <item x="4333"/>
        <item x="9791"/>
        <item x="2008"/>
        <item x="7528"/>
        <item x="7406"/>
        <item x="3208"/>
        <item x="3953"/>
        <item x="3112"/>
        <item x="5091"/>
        <item x="2507"/>
        <item x="3210"/>
        <item x="3701"/>
        <item x="1211"/>
        <item x="3307"/>
        <item x="9187"/>
        <item x="4071"/>
        <item x="9185"/>
        <item x="4743"/>
        <item x="6171"/>
        <item x="2440"/>
        <item x="8965"/>
        <item x="9251"/>
        <item x="9594"/>
        <item x="11854"/>
        <item x="4454"/>
        <item x="4031"/>
        <item x="8183"/>
        <item x="4424"/>
        <item x="3957"/>
        <item x="1212"/>
        <item x="1213"/>
        <item x="1214"/>
        <item x="1215"/>
        <item x="10850"/>
        <item x="1216"/>
        <item x="12222"/>
        <item x="1217"/>
        <item x="11687"/>
        <item x="11187"/>
        <item x="12168"/>
        <item x="7750"/>
        <item x="3096"/>
        <item x="8452"/>
        <item x="11009"/>
        <item x="3024"/>
        <item x="2009"/>
        <item x="8058"/>
        <item x="1218"/>
        <item x="12007"/>
        <item x="8857"/>
        <item x="3748"/>
        <item x="1219"/>
        <item x="1220"/>
        <item x="10498"/>
        <item x="1221"/>
        <item x="2704"/>
        <item x="7961"/>
        <item x="11785"/>
        <item x="1222"/>
        <item x="4960"/>
        <item x="2628"/>
        <item x="11578"/>
        <item x="1226"/>
        <item x="8440"/>
        <item x="11427"/>
        <item x="7138"/>
        <item x="9736"/>
        <item x="2969"/>
        <item x="1227"/>
        <item x="1228"/>
        <item x="10721"/>
        <item x="9441"/>
        <item x="3958"/>
        <item x="11750"/>
        <item x="8477"/>
        <item x="8665"/>
        <item x="10401"/>
        <item x="11970"/>
        <item x="11971"/>
        <item x="10272"/>
        <item x="7520"/>
        <item x="3546"/>
        <item x="7680"/>
        <item x="9467"/>
        <item x="10288"/>
        <item x="7906"/>
        <item x="3704"/>
        <item x="1232"/>
        <item x="10113"/>
        <item x="6492"/>
        <item x="5477"/>
        <item x="8588"/>
        <item x="3852"/>
        <item x="2786"/>
        <item x="5658"/>
        <item x="11094"/>
        <item x="10103"/>
        <item x="1195"/>
        <item x="8828"/>
        <item x="1234"/>
        <item x="4547"/>
        <item x="8601"/>
        <item x="10724"/>
        <item x="10282"/>
        <item x="4693"/>
        <item x="5254"/>
        <item x="11186"/>
        <item x="6869"/>
        <item x="7659"/>
        <item x="10864"/>
        <item x="9383"/>
        <item x="6020"/>
        <item x="8043"/>
        <item x="6018"/>
        <item x="10311"/>
        <item x="9294"/>
        <item x="6019"/>
        <item x="1235"/>
        <item x="12077"/>
        <item x="4258"/>
        <item x="10531"/>
        <item x="4270"/>
        <item x="1236"/>
        <item x="5459"/>
        <item x="4315"/>
        <item x="6531"/>
        <item x="4526"/>
        <item x="7427"/>
        <item x="4448"/>
        <item x="5789"/>
        <item x="11828"/>
        <item x="1237"/>
        <item x="1238"/>
        <item x="6038"/>
        <item x="4560"/>
        <item x="2010"/>
        <item x="8416"/>
        <item x="10857"/>
        <item x="2303"/>
        <item x="7896"/>
        <item x="2301"/>
        <item x="3810"/>
        <item x="11579"/>
        <item x="3678"/>
        <item x="7398"/>
        <item x="1240"/>
        <item x="9382"/>
        <item x="5310"/>
        <item x="9820"/>
        <item x="6204"/>
        <item x="9724"/>
        <item x="4860"/>
        <item x="1241"/>
        <item x="5307"/>
        <item x="7454"/>
        <item x="10841"/>
        <item x="1242"/>
        <item x="2406"/>
        <item x="3353"/>
        <item x="8165"/>
        <item x="3919"/>
        <item x="1243"/>
        <item x="5819"/>
        <item x="10730"/>
        <item x="6035"/>
        <item x="7338"/>
        <item x="3260"/>
        <item x="10365"/>
        <item x="1245"/>
        <item x="9825"/>
        <item x="8024"/>
        <item x="3660"/>
        <item x="9451"/>
        <item x="2808"/>
        <item x="2823"/>
        <item x="2344"/>
        <item x="10435"/>
        <item x="2508"/>
        <item x="1246"/>
        <item x="1247"/>
        <item x="6508"/>
        <item x="4591"/>
        <item x="4069"/>
        <item x="5983"/>
        <item x="3756"/>
        <item x="1248"/>
        <item x="4430"/>
        <item x="5433"/>
        <item x="1249"/>
        <item x="8501"/>
        <item x="3758"/>
        <item x="3233"/>
        <item x="5098"/>
        <item x="4337"/>
        <item x="8273"/>
        <item x="6044"/>
        <item x="8558"/>
        <item x="3483"/>
        <item x="3845"/>
        <item x="12280"/>
        <item x="4197"/>
        <item x="9248"/>
        <item x="10861"/>
        <item x="3250"/>
        <item x="5363"/>
        <item x="6166"/>
        <item x="7583"/>
        <item x="5641"/>
        <item x="6210"/>
        <item x="3150"/>
        <item x="11073"/>
        <item x="1251"/>
        <item x="11066"/>
        <item x="2696"/>
        <item x="1252"/>
        <item x="11088"/>
        <item x="11415"/>
        <item x="8540"/>
        <item x="6573"/>
        <item x="5197"/>
        <item x="5189"/>
        <item x="5079"/>
        <item x="5080"/>
        <item x="3310"/>
        <item x="7732"/>
        <item x="7889"/>
        <item x="11220"/>
        <item x="6548"/>
        <item x="1250"/>
        <item x="7728"/>
        <item x="12244"/>
        <item x="12242"/>
        <item x="12107"/>
        <item x="11943"/>
        <item x="12109"/>
        <item x="12234"/>
        <item x="12204"/>
        <item x="12239"/>
        <item x="7416"/>
        <item x="5263"/>
        <item x="8546"/>
        <item x="6890"/>
        <item x="9723"/>
        <item x="1253"/>
        <item x="2326"/>
        <item x="7841"/>
        <item x="1254"/>
        <item x="8924"/>
        <item x="7357"/>
        <item x="11345"/>
        <item x="5631"/>
        <item x="10438"/>
        <item x="7359"/>
        <item x="3864"/>
        <item x="5341"/>
        <item x="8468"/>
        <item x="2797"/>
        <item x="7972"/>
        <item x="7895"/>
        <item x="5859"/>
        <item x="3047"/>
        <item x="11"/>
        <item x="7793"/>
        <item x="4784"/>
        <item x="6039"/>
        <item x="3670"/>
        <item x="1255"/>
        <item x="9254"/>
        <item x="6646"/>
        <item x="10888"/>
        <item x="2653"/>
        <item x="5628"/>
        <item x="6961"/>
        <item x="11733"/>
        <item x="4095"/>
        <item x="10314"/>
        <item x="6757"/>
        <item x="12262"/>
        <item x="1257"/>
        <item x="5249"/>
        <item x="3984"/>
        <item x="1258"/>
        <item x="1259"/>
        <item x="1260"/>
        <item x="1262"/>
        <item x="5353"/>
        <item x="12247"/>
        <item x="12104"/>
        <item x="4096"/>
        <item x="3128"/>
        <item x="1263"/>
        <item x="1264"/>
        <item x="11308"/>
        <item x="3941"/>
        <item x="3227"/>
        <item x="810"/>
        <item x="4507"/>
        <item x="6871"/>
        <item x="5546"/>
        <item x="7367"/>
        <item x="3766"/>
        <item x="1265"/>
        <item x="1266"/>
        <item x="11498"/>
        <item x="4754"/>
        <item x="11762"/>
        <item x="8801"/>
        <item x="2895"/>
        <item x="2709"/>
        <item x="1267"/>
        <item x="7798"/>
        <item x="2139"/>
        <item x="7886"/>
        <item x="2151"/>
        <item x="1904"/>
        <item x="5139"/>
        <item x="5552"/>
        <item x="10912"/>
        <item x="4181"/>
        <item x="5193"/>
        <item x="11467"/>
        <item x="2597"/>
        <item x="7348"/>
        <item x="8569"/>
        <item x="5682"/>
        <item x="2327"/>
        <item x="3366"/>
        <item x="2455"/>
        <item x="4498"/>
        <item x="1268"/>
        <item x="6707"/>
        <item x="1269"/>
        <item x="3437"/>
        <item x="5580"/>
        <item x="3741"/>
        <item x="6820"/>
        <item x="7449"/>
        <item x="1270"/>
        <item x="3730"/>
        <item x="7618"/>
        <item x="1271"/>
        <item x="5770"/>
        <item x="1272"/>
        <item x="3561"/>
        <item x="10284"/>
        <item x="7719"/>
        <item x="7560"/>
        <item x="2154"/>
        <item x="5944"/>
        <item x="4678"/>
        <item x="9427"/>
        <item x="2366"/>
        <item x="10268"/>
        <item x="9030"/>
        <item x="1274"/>
        <item x="1275"/>
        <item x="1276"/>
        <item x="2997"/>
        <item x="9639"/>
        <item x="1273"/>
        <item x="9218"/>
        <item x="6343"/>
        <item x="2973"/>
        <item x="5933"/>
        <item x="1278"/>
        <item x="2942"/>
        <item x="7828"/>
        <item x="1279"/>
        <item x="12250"/>
        <item x="5434"/>
        <item x="10901"/>
        <item x="9455"/>
        <item x="6985"/>
        <item x="7631"/>
        <item x="5287"/>
        <item x="11518"/>
        <item x="4198"/>
        <item x="1280"/>
        <item x="5651"/>
        <item x="1281"/>
        <item x="10882"/>
        <item x="11203"/>
        <item x="10346"/>
        <item x="1966"/>
        <item x="2002"/>
        <item x="5743"/>
        <item x="2075"/>
        <item x="9937"/>
        <item x="6947"/>
        <item x="5620"/>
        <item x="6631"/>
        <item x="10054"/>
        <item x="3435"/>
        <item x="4703"/>
        <item x="6942"/>
        <item x="8837"/>
        <item x="1283"/>
        <item x="11706"/>
        <item x="9216"/>
        <item x="9035"/>
        <item x="1284"/>
        <item x="10085"/>
        <item x="1285"/>
        <item x="6649"/>
        <item x="6648"/>
        <item x="11763"/>
        <item x="1286"/>
        <item x="11191"/>
        <item x="9298"/>
        <item x="6887"/>
        <item x="6810"/>
        <item x="7451"/>
        <item x="5334"/>
        <item x="2844"/>
        <item x="7842"/>
        <item x="9367"/>
        <item x="6231"/>
        <item x="11048"/>
        <item x="2113"/>
        <item x="10929"/>
        <item x="2011"/>
        <item x="4232"/>
        <item x="1288"/>
        <item x="1289"/>
        <item x="1290"/>
        <item x="1291"/>
        <item x="4612"/>
        <item x="1292"/>
        <item x="1293"/>
        <item x="9924"/>
        <item x="7395"/>
        <item x="7251"/>
        <item x="9966"/>
        <item x="8414"/>
        <item x="6689"/>
        <item x="2175"/>
        <item x="11140"/>
        <item x="4632"/>
        <item x="12283"/>
        <item x="11932"/>
        <item x="5350"/>
        <item x="1294"/>
        <item x="4132"/>
        <item x="6883"/>
        <item x="11408"/>
        <item x="10978"/>
        <item x="7437"/>
        <item x="11022"/>
        <item x="1295"/>
        <item x="1302"/>
        <item x="6655"/>
        <item x="2742"/>
        <item x="7551"/>
        <item x="1296"/>
        <item x="1297"/>
        <item x="9362"/>
        <item x="5301"/>
        <item x="11169"/>
        <item x="5788"/>
        <item x="11197"/>
        <item x="1298"/>
        <item x="7834"/>
        <item x="2359"/>
        <item x="11047"/>
        <item x="7970"/>
        <item x="6420"/>
        <item x="4429"/>
        <item x="5360"/>
        <item x="11116"/>
        <item x="1299"/>
        <item x="4905"/>
        <item x="2907"/>
        <item x="1300"/>
        <item x="6437"/>
        <item x="1301"/>
        <item x="3304"/>
        <item x="11027"/>
        <item x="4039"/>
        <item x="7955"/>
        <item x="4730"/>
        <item x="11278"/>
        <item x="1303"/>
        <item x="6765"/>
        <item x="4971"/>
        <item x="3705"/>
        <item x="3332"/>
        <item x="9948"/>
        <item x="6665"/>
        <item x="10383"/>
        <item x="5122"/>
        <item x="6053"/>
        <item x="4636"/>
        <item x="1304"/>
        <item x="1305"/>
        <item x="5225"/>
        <item x="11185"/>
        <item x="4504"/>
        <item x="4843"/>
        <item x="1306"/>
        <item x="4047"/>
        <item x="7003"/>
        <item x="1307"/>
        <item x="1308"/>
        <item x="4151"/>
        <item x="1309"/>
        <item x="1310"/>
        <item x="1311"/>
        <item x="4167"/>
        <item x="7649"/>
        <item x="12195"/>
        <item x="7876"/>
        <item x="9188"/>
        <item x="1312"/>
        <item x="2012"/>
        <item x="10232"/>
        <item x="3465"/>
        <item x="8833"/>
        <item x="10176"/>
        <item x="8739"/>
        <item x="6968"/>
        <item x="7754"/>
        <item x="12127"/>
        <item x="12016"/>
        <item x="9144"/>
        <item x="1395"/>
        <item x="346"/>
        <item x="1314"/>
        <item x="6385"/>
        <item x="8909"/>
        <item x="2513"/>
        <item x="10156"/>
        <item x="9229"/>
        <item x="11039"/>
        <item x="7774"/>
        <item x="9823"/>
        <item x="6808"/>
        <item x="3814"/>
        <item x="5726"/>
        <item x="1315"/>
        <item x="2198"/>
        <item x="8567"/>
        <item x="7488"/>
        <item x="1316"/>
        <item x="1317"/>
        <item x="4862"/>
        <item x="3037"/>
        <item x="3040"/>
        <item x="8056"/>
        <item x="874"/>
        <item x="8772"/>
        <item x="9706"/>
        <item x="2675"/>
        <item x="3558"/>
        <item x="3391"/>
        <item x="3633"/>
        <item x="6213"/>
        <item x="4811"/>
        <item x="2210"/>
        <item x="10911"/>
        <item x="1318"/>
        <item x="4422"/>
        <item x="6414"/>
        <item x="3601"/>
        <item x="6650"/>
        <item x="10087"/>
        <item x="7745"/>
        <item x="8439"/>
        <item x="8860"/>
        <item x="8769"/>
        <item x="4969"/>
        <item x="12113"/>
        <item x="6949"/>
        <item x="8864"/>
        <item x="10069"/>
        <item x="7085"/>
        <item x="7753"/>
        <item x="5668"/>
        <item x="10051"/>
        <item x="11848"/>
        <item x="9387"/>
        <item x="6943"/>
        <item x="11684"/>
        <item x="4826"/>
        <item x="8118"/>
        <item x="8774"/>
        <item x="8786"/>
        <item x="2565"/>
        <item x="10369"/>
        <item x="6684"/>
        <item x="10181"/>
        <item x="5793"/>
        <item x="11647"/>
        <item x="5404"/>
        <item x="4866"/>
        <item x="9927"/>
        <item x="9361"/>
        <item x="12178"/>
        <item x="9235"/>
        <item x="10925"/>
        <item x="9816"/>
        <item x="8886"/>
        <item x="1319"/>
        <item x="6366"/>
        <item x="1320"/>
        <item x="9544"/>
        <item x="8177"/>
        <item x="4871"/>
        <item x="7577"/>
        <item x="6117"/>
        <item x="4845"/>
        <item x="9470"/>
        <item x="9805"/>
        <item x="11148"/>
        <item x="8617"/>
        <item x="11877"/>
        <item x="11387"/>
        <item x="11977"/>
        <item x="6853"/>
        <item x="7934"/>
        <item x="5969"/>
        <item x="7340"/>
        <item x="1321"/>
        <item x="1322"/>
        <item x="1324"/>
        <item x="1323"/>
        <item x="1684"/>
        <item x="2207"/>
        <item x="1626"/>
        <item x="1325"/>
        <item x="1326"/>
        <item x="7142"/>
        <item x="9329"/>
        <item x="1327"/>
        <item x="2469"/>
        <item x="6816"/>
        <item x="3462"/>
        <item x="1328"/>
        <item x="4685"/>
        <item x="11063"/>
        <item x="2267"/>
        <item x="4657"/>
        <item x="11365"/>
        <item x="12012"/>
        <item x="12013"/>
        <item x="10593"/>
        <item x="7786"/>
        <item x="5105"/>
        <item x="2735"/>
        <item x="5339"/>
        <item x="7749"/>
        <item x="8623"/>
        <item x="11605"/>
        <item x="7480"/>
        <item x="8835"/>
        <item x="11665"/>
        <item x="1329"/>
        <item x="2503"/>
        <item x="12111"/>
        <item x="8128"/>
        <item x="4318"/>
        <item x="6081"/>
        <item x="3325"/>
        <item x="7811"/>
        <item x="7777"/>
        <item x="7778"/>
        <item x="7202"/>
        <item x="7315"/>
        <item x="1330"/>
        <item x="9386"/>
        <item x="3602"/>
        <item x="5327"/>
        <item x="7375"/>
        <item x="5265"/>
        <item x="11207"/>
        <item x="2137"/>
        <item x="2853"/>
        <item x="10853"/>
        <item x="11471"/>
        <item x="1331"/>
        <item x="1332"/>
        <item x="10186"/>
        <item x="10488"/>
        <item x="11555"/>
        <item x="11607"/>
        <item x="12051"/>
        <item x="8701"/>
        <item x="10863"/>
        <item x="9880"/>
        <item x="11104"/>
        <item x="10408"/>
        <item x="12085"/>
        <item x="11211"/>
        <item x="10274"/>
        <item x="9778"/>
        <item x="8962"/>
        <item x="11826"/>
        <item x="11509"/>
        <item x="10913"/>
        <item x="12181"/>
        <item x="9053"/>
        <item x="11114"/>
        <item x="10561"/>
        <item x="5556"/>
        <item x="11497"/>
        <item x="9777"/>
        <item x="7846"/>
        <item x="1333"/>
        <item x="3113"/>
        <item x="5818"/>
        <item x="11271"/>
        <item x="1338"/>
        <item x="2079"/>
        <item x="7508"/>
        <item x="4705"/>
        <item x="9146"/>
        <item x="5070"/>
        <item x="9107"/>
        <item x="8667"/>
        <item x="1339"/>
        <item x="2727"/>
        <item x="7471"/>
        <item x="5150"/>
        <item x="10611"/>
        <item x="3269"/>
        <item x="8487"/>
        <item x="4813"/>
        <item x="2629"/>
        <item x="1340"/>
        <item x="8560"/>
        <item x="1341"/>
        <item x="9077"/>
        <item x="7109"/>
        <item x="12037"/>
        <item x="11354"/>
        <item x="6811"/>
        <item x="12183"/>
        <item x="8200"/>
        <item x="8988"/>
        <item x="10056"/>
        <item x="10130"/>
        <item x="10928"/>
        <item x="7316"/>
        <item x="12035"/>
        <item x="12182"/>
        <item x="11143"/>
        <item x="6440"/>
        <item x="9992"/>
        <item x="12038"/>
        <item x="8681"/>
        <item x="12191"/>
        <item x="8435"/>
        <item x="6728"/>
        <item x="12189"/>
        <item x="8947"/>
        <item x="11142"/>
        <item x="9892"/>
        <item x="6952"/>
        <item x="9911"/>
        <item x="9829"/>
        <item x="11103"/>
        <item x="10035"/>
        <item x="8389"/>
        <item x="10143"/>
        <item x="12036"/>
        <item x="10140"/>
        <item x="11132"/>
        <item x="8390"/>
        <item x="10144"/>
        <item x="10145"/>
        <item x="8285"/>
        <item x="8388"/>
        <item x="11145"/>
        <item x="9715"/>
        <item x="8286"/>
        <item x="10146"/>
        <item x="10139"/>
        <item x="8284"/>
        <item x="12190"/>
        <item x="10141"/>
        <item x="10142"/>
        <item x="8913"/>
        <item x="12049"/>
        <item x="1343"/>
        <item x="2265"/>
        <item x="1344"/>
        <item x="1345"/>
        <item x="4873"/>
        <item x="1346"/>
        <item x="4775"/>
        <item x="5704"/>
        <item x="9170"/>
        <item x="2470"/>
        <item x="3005"/>
        <item x="9932"/>
        <item x="4512"/>
        <item x="7858"/>
        <item x="2230"/>
        <item x="9404"/>
        <item x="9465"/>
        <item x="8441"/>
        <item x="1347"/>
        <item x="8551"/>
        <item x="9575"/>
        <item x="10163"/>
        <item x="7328"/>
        <item x="5232"/>
        <item x="8646"/>
        <item x="9457"/>
        <item x="1349"/>
        <item x="9156"/>
        <item x="687"/>
        <item x="3543"/>
        <item x="5111"/>
        <item x="12139"/>
        <item x="5516"/>
        <item x="1350"/>
        <item x="9120"/>
        <item x="9036"/>
        <item x="2013"/>
        <item x="2014"/>
        <item x="4976"/>
        <item x="5331"/>
        <item x="9919"/>
        <item x="7136"/>
        <item x="4864"/>
        <item x="11229"/>
        <item x="7739"/>
        <item x="9534"/>
        <item x="2965"/>
        <item x="5814"/>
        <item x="6661"/>
        <item x="11927"/>
        <item x="7531"/>
        <item x="10230"/>
        <item x="3981"/>
        <item x="2958"/>
        <item x="1351"/>
        <item x="7028"/>
        <item x="5133"/>
        <item x="8859"/>
        <item x="9450"/>
        <item x="1352"/>
        <item x="2815"/>
        <item x="3127"/>
        <item x="10434"/>
        <item x="7441"/>
        <item x="7651"/>
        <item x="6334"/>
        <item x="11653"/>
        <item x="6312"/>
        <item x="6010"/>
        <item x="8823"/>
        <item x="3022"/>
        <item x="1353"/>
        <item x="4199"/>
        <item x="4347"/>
        <item x="2566"/>
        <item x="9270"/>
        <item x="12256"/>
        <item x="6663"/>
        <item x="1354"/>
        <item x="11526"/>
        <item x="10237"/>
        <item x="1355"/>
        <item x="12002"/>
        <item x="11904"/>
        <item x="6921"/>
        <item x="8759"/>
        <item x="5653"/>
        <item x="4934"/>
        <item x="8589"/>
        <item x="5045"/>
        <item x="3679"/>
        <item x="2827"/>
        <item x="2399"/>
        <item x="1356"/>
        <item x="11879"/>
        <item x="5865"/>
        <item x="2065"/>
        <item x="7092"/>
        <item x="3612"/>
        <item x="1357"/>
        <item x="5633"/>
        <item x="4887"/>
        <item x="6126"/>
        <item x="4855"/>
        <item x="1358"/>
        <item x="6336"/>
        <item x="8912"/>
        <item x="5608"/>
        <item x="3715"/>
        <item x="2521"/>
        <item x="9537"/>
        <item x="3648"/>
        <item x="2746"/>
        <item x="7327"/>
        <item x="6652"/>
        <item x="12232"/>
        <item x="2497"/>
        <item x="6160"/>
        <item x="6881"/>
        <item x="3868"/>
        <item x="10604"/>
        <item x="6078"/>
        <item x="2572"/>
        <item x="4836"/>
        <item x="4343"/>
        <item x="7785"/>
        <item x="7845"/>
        <item x="10413"/>
        <item x="5919"/>
        <item x="8758"/>
        <item x="1359"/>
        <item x="2784"/>
        <item x="3527"/>
        <item x="8164"/>
        <item x="4335"/>
        <item x="7058"/>
        <item x="7682"/>
        <item x="1360"/>
        <item x="8130"/>
        <item x="9283"/>
        <item x="7009"/>
        <item x="4935"/>
        <item x="1361"/>
        <item x="7549"/>
        <item x="1362"/>
        <item x="7615"/>
        <item x="3219"/>
        <item x="3333"/>
        <item x="6697"/>
        <item x="1363"/>
        <item x="2016"/>
        <item x="1364"/>
        <item x="1365"/>
        <item x="1366"/>
        <item x="2278"/>
        <item x="2276"/>
        <item x="1905"/>
        <item x="1367"/>
        <item x="1368"/>
        <item x="3592"/>
        <item x="1906"/>
        <item x="2017"/>
        <item x="9272"/>
        <item x="8143"/>
        <item x="6998"/>
        <item x="4140"/>
        <item x="880"/>
        <item x="6848"/>
        <item x="9224"/>
        <item x="5441"/>
        <item x="6014"/>
        <item x="8156"/>
        <item x="4400"/>
        <item x="6406"/>
        <item x="9958"/>
        <item x="7894"/>
        <item x="8231"/>
        <item x="3949"/>
        <item x="5112"/>
        <item x="6854"/>
        <item x="6033"/>
        <item x="5431"/>
        <item x="4974"/>
        <item x="6254"/>
        <item x="2273"/>
        <item x="3813"/>
        <item x="4574"/>
        <item x="4572"/>
        <item x="10529"/>
        <item x="3522"/>
        <item x="8113"/>
        <item x="7274"/>
        <item x="1369"/>
        <item x="8582"/>
        <item x="6467"/>
        <item x="3454"/>
        <item x="6885"/>
        <item x="2018"/>
        <item x="1370"/>
        <item x="2951"/>
        <item x="9265"/>
        <item x="1371"/>
        <item x="8527"/>
        <item x="3863"/>
        <item x="2839"/>
        <item x="1629"/>
        <item x="8006"/>
        <item x="1372"/>
        <item x="1373"/>
        <item x="4497"/>
        <item x="3162"/>
        <item x="1374"/>
        <item x="6360"/>
        <item x="10514"/>
        <item x="12042"/>
        <item x="11107"/>
        <item x="11992"/>
        <item x="11154"/>
        <item x="12039"/>
        <item x="11138"/>
        <item x="12047"/>
        <item x="12040"/>
        <item x="11135"/>
        <item x="12034"/>
        <item x="11984"/>
        <item x="11983"/>
        <item x="12044"/>
        <item x="11105"/>
        <item x="11130"/>
        <item x="12041"/>
        <item x="11139"/>
        <item x="11913"/>
        <item x="12031"/>
        <item x="11134"/>
        <item x="11133"/>
        <item x="11150"/>
        <item x="2068"/>
        <item x="1376"/>
        <item x="9705"/>
        <item x="1377"/>
        <item x="1378"/>
        <item x="2766"/>
        <item x="2756"/>
        <item x="11923"/>
        <item x="5811"/>
        <item x="2395"/>
        <item x="4048"/>
        <item x="4215"/>
        <item x="1380"/>
        <item x="5894"/>
        <item x="1375"/>
        <item x="8103"/>
        <item x="11362"/>
        <item x="3676"/>
        <item x="8630"/>
        <item x="10796"/>
        <item x="1379"/>
        <item x="1381"/>
        <item x="5975"/>
        <item x="2590"/>
        <item x="6129"/>
        <item x="6130"/>
        <item x="6602"/>
        <item x="5906"/>
        <item x="4527"/>
        <item x="1383"/>
        <item x="4177"/>
        <item x="8332"/>
        <item x="3199"/>
        <item x="3961"/>
        <item x="8063"/>
        <item x="1384"/>
        <item x="4499"/>
        <item x="5808"/>
        <item x="7622"/>
        <item x="7330"/>
        <item x="11098"/>
        <item x="1385"/>
        <item x="8209"/>
        <item x="1386"/>
        <item x="4881"/>
        <item x="3007"/>
        <item x="7797"/>
        <item x="11167"/>
        <item x="4981"/>
        <item x="10959"/>
        <item x="8086"/>
        <item x="9781"/>
        <item x="2601"/>
        <item x="8337"/>
        <item x="5863"/>
        <item x="4670"/>
        <item x="8417"/>
        <item x="5316"/>
        <item x="3401"/>
        <item x="10821"/>
        <item x="5502"/>
        <item x="1387"/>
        <item x="6069"/>
        <item x="7763"/>
        <item x="10545"/>
        <item x="9471"/>
        <item x="10406"/>
        <item x="8225"/>
        <item x="5650"/>
        <item x="1389"/>
        <item x="1390"/>
        <item x="1391"/>
        <item x="4786"/>
        <item x="7468"/>
        <item x="5674"/>
        <item x="5757"/>
        <item x="5719"/>
        <item x="12284"/>
        <item x="2086"/>
        <item x="9384"/>
        <item x="1392"/>
        <item x="8161"/>
        <item x="10215"/>
        <item x="9703"/>
        <item x="1393"/>
        <item x="6172"/>
        <item x="2019"/>
        <item x="2020"/>
        <item x="9671"/>
        <item x="12"/>
        <item x="5178"/>
        <item x="8862"/>
        <item x="4040"/>
        <item x="9395"/>
        <item x="1394"/>
        <item x="11219"/>
        <item x="12164"/>
        <item x="4152"/>
        <item x="1396"/>
        <item x="1397"/>
        <item x="7259"/>
        <item x="3861"/>
        <item x="2983"/>
        <item x="3673"/>
        <item x="1398"/>
        <item x="8787"/>
        <item x="5413"/>
        <item x="11355"/>
        <item x="11393"/>
        <item x="7254"/>
        <item x="1399"/>
        <item x="10183"/>
        <item x="2885"/>
        <item x="6004"/>
        <item x="5727"/>
        <item x="11791"/>
        <item x="4814"/>
        <item x="7095"/>
        <item x="1400"/>
        <item x="11951"/>
        <item x="5370"/>
        <item x="8239"/>
        <item x="4255"/>
        <item x="12205"/>
        <item x="10986"/>
        <item x="12025"/>
        <item x="5107"/>
        <item x="11875"/>
        <item x="12026"/>
        <item x="2754"/>
        <item x="12024"/>
        <item x="12027"/>
        <item x="12028"/>
        <item x="12029"/>
        <item x="7212"/>
        <item x="6988"/>
        <item x="10650"/>
        <item x="1401"/>
        <item x="2706"/>
        <item x="3937"/>
        <item x="11898"/>
        <item x="5271"/>
        <item x="6429"/>
        <item x="10271"/>
        <item x="3453"/>
        <item x="5198"/>
        <item x="7762"/>
        <item x="4455"/>
        <item x="1402"/>
        <item x="11853"/>
        <item x="5333"/>
        <item x="1403"/>
        <item x="2567"/>
        <item x="11525"/>
        <item x="11912"/>
        <item x="2021"/>
        <item x="3728"/>
        <item x="2102"/>
        <item x="6570"/>
        <item x="5135"/>
        <item x="11363"/>
        <item x="7376"/>
        <item x="9223"/>
        <item x="1404"/>
        <item x="2413"/>
        <item x="1405"/>
        <item x="1406"/>
        <item x="6912"/>
        <item x="2474"/>
        <item x="1407"/>
        <item x="2390"/>
        <item x="3091"/>
        <item x="7871"/>
        <item x="10306"/>
        <item x="6364"/>
        <item x="11291"/>
        <item x="10267"/>
        <item x="7214"/>
        <item x="6119"/>
        <item x="2805"/>
        <item x="6161"/>
        <item x="7509"/>
        <item x="9308"/>
        <item x="2150"/>
        <item x="7707"/>
        <item x="5014"/>
        <item x="11642"/>
        <item x="2728"/>
        <item x="2773"/>
        <item x="8451"/>
        <item x="11080"/>
        <item x="9121"/>
        <item x="2465"/>
        <item x="8602"/>
        <item x="1408"/>
        <item x="6784"/>
        <item x="8054"/>
        <item x="7455"/>
        <item x="6803"/>
        <item x="6246"/>
        <item x="2800"/>
        <item x="4533"/>
        <item x="2064"/>
        <item x="10932"/>
        <item x="6913"/>
        <item x="8934"/>
        <item x="3464"/>
        <item x="1409"/>
        <item x="2791"/>
        <item x="3585"/>
        <item x="1410"/>
        <item x="7426"/>
        <item x="12273"/>
        <item x="6675"/>
        <item x="9926"/>
        <item x="9307"/>
        <item x="2059"/>
        <item x="11855"/>
        <item x="4495"/>
        <item x="10110"/>
        <item x="10468"/>
        <item x="1411"/>
        <item x="2487"/>
        <item x="1412"/>
        <item x="1413"/>
        <item x="1414"/>
        <item x="4009"/>
        <item x="6479"/>
        <item x="5298"/>
        <item x="1415"/>
        <item x="4781"/>
        <item x="1416"/>
        <item x="8825"/>
        <item x="1417"/>
        <item x="2925"/>
        <item x="8719"/>
        <item x="1418"/>
        <item x="3707"/>
        <item x="1419"/>
        <item x="2405"/>
        <item x="3309"/>
        <item x="3686"/>
        <item x="1420"/>
        <item x="10725"/>
        <item x="2900"/>
        <item x="2489"/>
        <item x="6057"/>
        <item x="1421"/>
        <item x="7614"/>
        <item x="7172"/>
        <item x="1422"/>
        <item x="7433"/>
        <item x="5418"/>
        <item x="1423"/>
        <item x="5180"/>
        <item x="4882"/>
        <item x="9341"/>
        <item x="1424"/>
        <item x="3370"/>
        <item x="8635"/>
        <item x="7130"/>
        <item x="10993"/>
        <item x="3649"/>
        <item x="11524"/>
        <item x="8612"/>
        <item x="8637"/>
        <item x="8743"/>
        <item x="8703"/>
        <item x="7129"/>
        <item x="4216"/>
        <item x="4219"/>
        <item x="9585"/>
        <item x="5940"/>
        <item x="1425"/>
        <item x="3147"/>
        <item x="10364"/>
        <item x="1427"/>
        <item x="4041"/>
        <item x="11544"/>
        <item x="10623"/>
        <item x="1429"/>
        <item x="10403"/>
        <item x="4645"/>
        <item x="2164"/>
        <item x="12211"/>
        <item x="1430"/>
        <item x="7396"/>
        <item x="8495"/>
        <item x="3362"/>
        <item x="2897"/>
        <item x="1428"/>
        <item x="4684"/>
        <item x="7949"/>
        <item x="1432"/>
        <item x="8106"/>
        <item x="1431"/>
        <item x="7915"/>
        <item x="11118"/>
        <item x="6378"/>
        <item x="7492"/>
        <item x="2731"/>
        <item x="7233"/>
        <item x="2361"/>
        <item x="10082"/>
        <item x="1433"/>
        <item x="7779"/>
        <item x="5241"/>
        <item x="8684"/>
        <item x="7495"/>
        <item x="11231"/>
        <item x="1434"/>
        <item x="5268"/>
        <item x="9786"/>
        <item x="3426"/>
        <item x="9543"/>
        <item x="7501"/>
        <item x="1435"/>
        <item x="5955"/>
        <item x="11194"/>
        <item x="11029"/>
        <item x="11010"/>
        <item x="2817"/>
        <item x="1436"/>
        <item x="7158"/>
        <item x="7329"/>
        <item x="3866"/>
        <item x="4432"/>
        <item x="7087"/>
        <item x="7088"/>
        <item x="7987"/>
        <item x="1437"/>
        <item x="2736"/>
        <item x="1438"/>
        <item x="4750"/>
        <item x="11405"/>
        <item x="2637"/>
        <item x="4992"/>
        <item x="11313"/>
        <item x="6899"/>
        <item x="7060"/>
        <item x="2073"/>
        <item x="8901"/>
        <item x="2811"/>
        <item x="1440"/>
        <item x="8689"/>
        <item x="2623"/>
        <item x="4412"/>
        <item x="7903"/>
        <item x="7073"/>
        <item x="4531"/>
        <item x="4980"/>
        <item x="4751"/>
        <item x="4824"/>
        <item x="5231"/>
        <item x="4748"/>
        <item x="5962"/>
        <item x="11007"/>
        <item x="4958"/>
        <item x="12300"/>
        <item x="3580"/>
        <item x="1441"/>
        <item x="8914"/>
        <item x="2855"/>
        <item x="7899"/>
        <item x="1442"/>
        <item x="10451"/>
        <item x="7346"/>
        <item x="1443"/>
        <item x="5899"/>
        <item x="11423"/>
        <item x="12000"/>
        <item x="10642"/>
        <item x="12162"/>
        <item x="2957"/>
        <item x="3576"/>
        <item x="1444"/>
        <item x="2879"/>
        <item x="2674"/>
        <item x="3322"/>
        <item x="1445"/>
        <item x="3799"/>
        <item x="4218"/>
        <item x="4011"/>
        <item x="1446"/>
        <item x="5001"/>
        <item x="10994"/>
        <item x="4938"/>
        <item x="6226"/>
        <item x="9388"/>
        <item x="7444"/>
        <item x="2899"/>
        <item x="10591"/>
        <item x="2459"/>
        <item x="6833"/>
        <item x="10799"/>
        <item x="9729"/>
        <item x="1447"/>
        <item x="1907"/>
        <item x="1448"/>
        <item x="1449"/>
        <item x="12198"/>
        <item x="7989"/>
        <item x="1450"/>
        <item x="10112"/>
        <item x="12185"/>
        <item x="11638"/>
        <item x="8799"/>
        <item x="9837"/>
        <item x="8812"/>
        <item x="5004"/>
        <item x="9232"/>
        <item x="2232"/>
        <item x="2238"/>
        <item x="8640"/>
        <item x="1908"/>
        <item x="5740"/>
        <item x="5875"/>
        <item x="7502"/>
        <item x="9521"/>
        <item x="6876"/>
        <item x="4622"/>
        <item x="8691"/>
        <item x="2842"/>
        <item x="12172"/>
        <item x="5948"/>
        <item x="1451"/>
        <item x="7850"/>
        <item x="2093"/>
        <item x="6786"/>
        <item x="4303"/>
        <item x="8821"/>
        <item x="7953"/>
        <item x="10869"/>
        <item x="7069"/>
        <item x="6339"/>
        <item x="9814"/>
        <item x="8144"/>
        <item x="7101"/>
        <item x="8266"/>
        <item x="5854"/>
        <item x="9676"/>
        <item x="6189"/>
        <item x="1454"/>
        <item x="1455"/>
        <item x="2606"/>
        <item x="2101"/>
        <item x="11075"/>
        <item x="2834"/>
        <item x="3468"/>
        <item x="1456"/>
        <item x="2346"/>
        <item x="1457"/>
        <item x="1458"/>
        <item x="2280"/>
        <item x="1459"/>
        <item x="8488"/>
        <item x="5397"/>
        <item x="5423"/>
        <item x="7646"/>
        <item x="5675"/>
        <item x="1909"/>
        <item x="9869"/>
        <item x="1460"/>
        <item x="1910"/>
        <item x="3344"/>
        <item x="1461"/>
        <item x="5448"/>
        <item x="6165"/>
        <item x="11667"/>
        <item x="12228"/>
        <item x="8407"/>
        <item x="1462"/>
        <item x="4991"/>
        <item x="9206"/>
        <item x="2225"/>
        <item x="1463"/>
        <item x="8955"/>
        <item x="7849"/>
        <item x="9562"/>
        <item x="11813"/>
        <item x="9169"/>
        <item x="11870"/>
        <item x="2676"/>
        <item x="3545"/>
        <item x="1464"/>
        <item x="7332"/>
        <item x="8550"/>
        <item x="4093"/>
        <item x="5075"/>
        <item x="5076"/>
        <item x="2681"/>
        <item x="7831"/>
        <item x="7001"/>
        <item x="1465"/>
        <item x="10310"/>
        <item x="4015"/>
        <item x="10309"/>
        <item x="2922"/>
        <item x="12272"/>
        <item x="8479"/>
        <item x="8167"/>
        <item x="10432"/>
        <item x="9725"/>
        <item x="3414"/>
        <item x="6251"/>
        <item x="6082"/>
        <item x="12121"/>
        <item x="12118"/>
        <item x="11895"/>
        <item x="12122"/>
        <item x="12123"/>
        <item x="12124"/>
        <item x="12125"/>
        <item x="12120"/>
        <item x="1466"/>
        <item x="12163"/>
        <item x="12119"/>
        <item x="11368"/>
        <item x="1468"/>
        <item x="8212"/>
        <item x="2105"/>
        <item x="9426"/>
        <item x="10020"/>
        <item x="1469"/>
        <item x="3857"/>
        <item x="8399"/>
        <item x="1470"/>
        <item x="7945"/>
        <item x="4049"/>
        <item x="4016"/>
        <item x="6493"/>
        <item x="6605"/>
        <item x="9202"/>
        <item x="1471"/>
        <item x="6494"/>
        <item x="6606"/>
        <item x="11645"/>
        <item x="1472"/>
        <item x="6498"/>
        <item x="8855"/>
        <item x="4014"/>
        <item x="1473"/>
        <item x="1474"/>
        <item x="5475"/>
        <item x="6501"/>
        <item x="5328"/>
        <item x="1475"/>
        <item x="8583"/>
        <item x="4690"/>
        <item x="3737"/>
        <item x="6922"/>
        <item x="5775"/>
        <item x="4615"/>
        <item x="1476"/>
        <item x="8950"/>
        <item x="1477"/>
        <item x="5832"/>
        <item x="12165"/>
        <item x="1478"/>
        <item x="3537"/>
        <item x="5601"/>
        <item x="12135"/>
        <item x="5572"/>
        <item x="1479"/>
        <item x="10428"/>
        <item x="9157"/>
        <item x="3836"/>
        <item x="7313"/>
        <item x="5352"/>
        <item x="2023"/>
        <item x="1480"/>
        <item x="3820"/>
        <item x="1481"/>
        <item x="1482"/>
        <item x="1483"/>
        <item x="7110"/>
        <item x="5421"/>
        <item x="4012"/>
        <item x="10052"/>
        <item x="7815"/>
        <item x="2397"/>
        <item x="1484"/>
        <item x="10507"/>
        <item x="3302"/>
        <item x="8366"/>
        <item x="8184"/>
        <item x="1485"/>
        <item x="1486"/>
        <item x="8018"/>
        <item x="7020"/>
        <item x="7393"/>
        <item x="8223"/>
        <item x="10323"/>
        <item x="2862"/>
        <item x="6118"/>
        <item x="2338"/>
        <item x="4287"/>
        <item x="2712"/>
        <item x="12161"/>
        <item x="2891"/>
        <item x="11287"/>
        <item x="7794"/>
        <item x="10050"/>
        <item x="10900"/>
        <item x="5089"/>
        <item x="8500"/>
        <item x="10702"/>
        <item x="2713"/>
        <item x="5644"/>
        <item x="9852"/>
        <item x="2684"/>
        <item x="4397"/>
        <item x="1487"/>
        <item x="9289"/>
        <item x="1488"/>
        <item x="5862"/>
        <item x="7402"/>
        <item x="7148"/>
        <item x="11543"/>
        <item x="2768"/>
        <item x="9092"/>
        <item x="7153"/>
        <item x="5018"/>
        <item x="4081"/>
        <item x="1489"/>
        <item x="2239"/>
        <item x="1490"/>
        <item x="11722"/>
        <item x="3416"/>
        <item x="4461"/>
        <item x="6495"/>
        <item x="9357"/>
        <item x="5923"/>
        <item x="5683"/>
        <item x="2484"/>
        <item x="9067"/>
        <item x="1491"/>
        <item x="11784"/>
        <item x="8201"/>
        <item x="5469"/>
        <item x="8897"/>
        <item x="9009"/>
        <item x="9011"/>
        <item x="8951"/>
        <item x="10621"/>
        <item x="10582"/>
        <item x="9010"/>
        <item x="10607"/>
        <item x="3661"/>
        <item x="4292"/>
        <item x="1492"/>
        <item x="4568"/>
        <item x="10424"/>
        <item x="6962"/>
        <item x="6195"/>
        <item x="10001"/>
        <item x="7640"/>
        <item x="10749"/>
        <item x="3688"/>
        <item x="8099"/>
        <item x="1493"/>
        <item x="2421"/>
        <item x="2882"/>
        <item x="2264"/>
        <item x="1494"/>
        <item x="1503"/>
        <item x="8534"/>
        <item x="8529"/>
        <item x="7211"/>
        <item x="7209"/>
        <item x="9673"/>
        <item x="7225"/>
        <item x="8528"/>
        <item x="7223"/>
        <item x="2321"/>
        <item x="7217"/>
        <item x="9509"/>
        <item x="6239"/>
        <item x="2888"/>
        <item x="6397"/>
        <item x="5672"/>
        <item x="2588"/>
        <item x="1495"/>
        <item x="6538"/>
        <item x="1496"/>
        <item x="1497"/>
        <item x="11032"/>
        <item x="1498"/>
        <item x="8493"/>
        <item x="2078"/>
        <item x="1499"/>
        <item x="3231"/>
        <item x="9788"/>
        <item x="1500"/>
        <item x="11468"/>
        <item x="10049"/>
        <item x="11341"/>
        <item x="8274"/>
        <item x="11344"/>
        <item x="3190"/>
        <item x="1501"/>
        <item x="3535"/>
        <item x="1502"/>
        <item x="6122"/>
        <item x="3479"/>
        <item x="1504"/>
        <item x="2796"/>
        <item x="10158"/>
        <item x="3433"/>
        <item x="2348"/>
        <item x="1505"/>
        <item x="5618"/>
        <item x="1506"/>
        <item x="9076"/>
        <item x="5741"/>
        <item x="9103"/>
        <item x="10212"/>
        <item x="2383"/>
        <item x="4114"/>
        <item x="3902"/>
        <item x="12216"/>
        <item x="11175"/>
        <item x="5778"/>
        <item x="6167"/>
        <item x="1508"/>
        <item x="2219"/>
        <item x="2978"/>
        <item x="8039"/>
        <item x="10733"/>
        <item x="8491"/>
        <item x="2698"/>
        <item x="8896"/>
        <item x="1509"/>
        <item x="11108"/>
        <item x="9635"/>
        <item x="8714"/>
        <item x="1510"/>
        <item x="9392"/>
        <item x="7796"/>
        <item x="7708"/>
        <item x="8155"/>
        <item x="3801"/>
        <item x="9424"/>
        <item x="1511"/>
        <item x="2025"/>
        <item x="9678"/>
        <item x="1512"/>
        <item x="1513"/>
        <item x="5143"/>
        <item x="10918"/>
        <item x="6432"/>
        <item x="605"/>
        <item x="5163"/>
        <item x="8622"/>
        <item x="4698"/>
        <item x="1514"/>
        <item x="6562"/>
        <item x="1515"/>
        <item x="10525"/>
        <item x="9601"/>
        <item x="10497"/>
        <item x="2026"/>
        <item x="5981"/>
        <item x="5202"/>
        <item x="10492"/>
        <item x="7135"/>
        <item x="1516"/>
        <item x="3663"/>
        <item x="7242"/>
        <item x="1517"/>
        <item x="3610"/>
        <item x="7799"/>
        <item x="2352"/>
        <item x="11603"/>
        <item x="6260"/>
        <item x="6857"/>
        <item x="2961"/>
        <item x="6766"/>
        <item x="6351"/>
        <item x="3908"/>
        <item x="1518"/>
        <item x="4542"/>
        <item x="8899"/>
        <item x="7874"/>
        <item x="2116"/>
        <item x="2697"/>
        <item x="2179"/>
        <item x="9990"/>
        <item x="8158"/>
        <item x="1519"/>
        <item x="10599"/>
        <item x="1520"/>
        <item x="3308"/>
        <item x="2984"/>
        <item x="3381"/>
        <item x="2854"/>
        <item x="10362"/>
        <item x="1522"/>
        <item x="6679"/>
        <item x="10521"/>
        <item x="5077"/>
        <item x="138"/>
        <item x="282"/>
        <item x="8841"/>
        <item x="558"/>
        <item x="584"/>
        <item x="9696"/>
        <item x="688"/>
        <item x="752"/>
        <item x="3137"/>
        <item x="5729"/>
        <item x="9954"/>
        <item x="8484"/>
        <item x="7487"/>
        <item x="9743"/>
        <item x="5730"/>
        <item x="5731"/>
        <item x="5732"/>
        <item x="9742"/>
        <item x="5564"/>
        <item x="5495"/>
        <item x="5496"/>
        <item x="5497"/>
        <item x="5498"/>
        <item x="5499"/>
        <item x="5500"/>
        <item x="5501"/>
        <item x="5612"/>
        <item x="7459"/>
        <item x="8174"/>
        <item x="8175"/>
        <item x="8409"/>
        <item x="9879"/>
        <item x="10037"/>
        <item x="4135"/>
        <item x="4136"/>
        <item x="4013"/>
        <item x="1231"/>
        <item x="4010"/>
        <item x="1334"/>
        <item x="1388"/>
        <item x="8112"/>
        <item x="7645"/>
        <item x="5676"/>
        <item x="3749"/>
        <item x="2046"/>
        <item x="11309"/>
        <item x="1834"/>
        <item x="7581"/>
        <item x="5563"/>
        <item x="6549"/>
        <item x="11738"/>
        <item x="10234"/>
        <item x="6413"/>
        <item x="5470"/>
        <item x="7826"/>
        <item x="10715"/>
        <item x="1523"/>
        <item x="4393"/>
        <item x="3936"/>
        <item x="7065"/>
        <item x="4050"/>
        <item x="5878"/>
        <item x="2027"/>
        <item x="2028"/>
        <item x="1524"/>
        <item x="5910"/>
        <item x="9059"/>
        <item x="8238"/>
        <item x="5654"/>
        <item x="8187"/>
        <item x="11565"/>
        <item x="6597"/>
        <item x="3897"/>
        <item x="3762"/>
        <item x="2609"/>
        <item x="2029"/>
        <item x="10470"/>
        <item x="5898"/>
        <item x="3577"/>
        <item x="3507"/>
        <item x="2511"/>
        <item x="2030"/>
        <item x="7025"/>
        <item x="2031"/>
        <item x="2032"/>
        <item x="3567"/>
        <item x="11550"/>
        <item x="2466"/>
        <item x="6463"/>
        <item x="3763"/>
        <item x="3706"/>
        <item x="2033"/>
        <item x="2034"/>
        <item x="8241"/>
        <item x="7463"/>
        <item x="8463"/>
        <item x="2035"/>
        <item x="2036"/>
        <item x="8649"/>
        <item x="11043"/>
        <item x="12311"/>
        <item x="3883"/>
        <item x="7311"/>
        <item x="4285"/>
        <item x="11643"/>
        <item x="6965"/>
        <item x="5439"/>
        <item x="3388"/>
        <item x="7664"/>
        <item x="11775"/>
        <item x="3770"/>
        <item x="11161"/>
        <item x="9561"/>
        <item x="5221"/>
        <item x="9726"/>
        <item x="6235"/>
        <item x="9209"/>
        <item x="5664"/>
        <item x="4729"/>
        <item x="8459"/>
        <item x="9379"/>
        <item x="10312"/>
        <item x="7997"/>
        <item x="1525"/>
        <item x="1526"/>
        <item x="7042"/>
        <item x="2250"/>
        <item x="3003"/>
        <item x="3032"/>
        <item x="1911"/>
        <item x="2982"/>
        <item x="6261"/>
        <item x="10983"/>
        <item x="1527"/>
        <item x="3882"/>
        <item x="1528"/>
        <item x="1912"/>
        <item x="2921"/>
        <item x="5530"/>
        <item x="1529"/>
        <item x="6927"/>
        <item x="6670"/>
        <item x="2037"/>
        <item x="3625"/>
        <item x="7337"/>
        <item x="12159"/>
        <item x="9701"/>
        <item x="7331"/>
        <item x="2643"/>
        <item x="5140"/>
        <item x="1530"/>
        <item x="8123"/>
        <item x="6252"/>
        <item x="4382"/>
        <item x="4414"/>
        <item x="1531"/>
        <item x="2038"/>
        <item x="7418"/>
        <item x="1532"/>
        <item x="1533"/>
        <item x="6116"/>
        <item x="1534"/>
        <item x="6248"/>
        <item x="1535"/>
        <item x="6771"/>
        <item x="1536"/>
        <item x="1537"/>
        <item x="3830"/>
        <item x="1538"/>
        <item x="5545"/>
        <item x="8680"/>
        <item x="8850"/>
        <item x="10735"/>
        <item x="1539"/>
        <item x="3858"/>
        <item x="1540"/>
        <item x="5454"/>
        <item x="4724"/>
        <item x="4484"/>
        <item x="10723"/>
        <item x="4639"/>
        <item x="8434"/>
        <item x="6564"/>
        <item x="7518"/>
        <item x="1541"/>
        <item x="4856"/>
        <item x="10551"/>
        <item x="2039"/>
        <item x="8614"/>
        <item x="3694"/>
        <item x="10705"/>
        <item x="8249"/>
        <item x="11317"/>
        <item x="3933"/>
        <item x="6691"/>
        <item x="7107"/>
        <item x="1542"/>
        <item x="3716"/>
        <item x="6590"/>
        <item x="10169"/>
        <item x="6390"/>
        <item x="3152"/>
        <item x="1543"/>
        <item x="1913"/>
        <item x="9997"/>
        <item x="7030"/>
        <item x="1544"/>
        <item x="1545"/>
        <item x="5279"/>
        <item x="5293"/>
        <item x="1547"/>
        <item x="1546"/>
        <item x="6283"/>
        <item x="5262"/>
        <item x="1548"/>
        <item x="1549"/>
        <item x="1914"/>
        <item x="4970"/>
        <item x="1550"/>
        <item x="10047"/>
        <item x="9472"/>
        <item x="4420"/>
        <item x="7709"/>
        <item x="1551"/>
        <item x="8336"/>
        <item x="5485"/>
        <item x="1552"/>
        <item x="8707"/>
        <item x="2089"/>
        <item x="5435"/>
        <item x="3970"/>
        <item x="5692"/>
        <item x="3026"/>
        <item x="1553"/>
        <item x="2001"/>
        <item x="7339"/>
        <item x="234"/>
        <item x="235"/>
        <item x="1588"/>
        <item x="1915"/>
        <item x="4427"/>
        <item x="10979"/>
        <item x="6915"/>
        <item x="12200"/>
        <item x="3791"/>
        <item x="8149"/>
        <item x="1554"/>
        <item x="1555"/>
        <item x="9084"/>
        <item x="9226"/>
        <item x="8119"/>
        <item x="9194"/>
        <item x="9317"/>
        <item x="6272"/>
        <item x="6711"/>
        <item x="8243"/>
        <item x="7082"/>
        <item x="8473"/>
        <item x="11364"/>
        <item x="8371"/>
        <item x="2577"/>
        <item x="9241"/>
        <item x="4517"/>
        <item x="10111"/>
        <item x="4954"/>
        <item x="6505"/>
        <item x="5681"/>
        <item x="9593"/>
        <item x="10150"/>
        <item x="8257"/>
        <item x="11719"/>
        <item x="10161"/>
        <item x="12186"/>
        <item x="6496"/>
        <item x="8746"/>
        <item x="9179"/>
        <item x="11147"/>
        <item x="9491"/>
        <item x="1556"/>
        <item x="8281"/>
        <item x="9859"/>
        <item x="1557"/>
        <item x="1558"/>
        <item x="10239"/>
        <item x="9014"/>
        <item x="1559"/>
        <item x="1628"/>
        <item x="1560"/>
        <item x="1561"/>
        <item x="6468"/>
        <item x="1562"/>
        <item x="7057"/>
        <item x="10400"/>
        <item x="6120"/>
        <item x="1563"/>
        <item x="3475"/>
        <item x="10980"/>
        <item x="1564"/>
        <item x="3176"/>
        <item x="2235"/>
        <item x="1565"/>
        <item x="1566"/>
        <item x="11182"/>
        <item x="3713"/>
        <item x="11326"/>
        <item x="10366"/>
        <item x="7613"/>
        <item x="3607"/>
        <item x="6153"/>
        <item x="7446"/>
        <item x="9901"/>
        <item x="5812"/>
        <item x="2433"/>
        <item x="1568"/>
        <item x="3541"/>
        <item x="1916"/>
        <item x="1569"/>
        <item x="1570"/>
        <item x="7137"/>
        <item x="3402"/>
        <item x="1571"/>
        <item x="1572"/>
        <item x="1573"/>
        <item x="1574"/>
        <item x="7320"/>
        <item x="1575"/>
        <item x="1576"/>
        <item x="2730"/>
        <item x="11466"/>
        <item x="3033"/>
        <item x="4180"/>
        <item x="5866"/>
        <item x="7765"/>
        <item x="4464"/>
        <item x="10897"/>
        <item x="6177"/>
        <item x="5825"/>
        <item x="8975"/>
        <item x="6098"/>
        <item x="5422"/>
        <item x="7525"/>
        <item x="5901"/>
        <item x="5887"/>
        <item x="6186"/>
        <item x="10202"/>
        <item x="11149"/>
        <item x="10484"/>
        <item x="7760"/>
        <item x="6382"/>
        <item x="5092"/>
        <item x="1577"/>
        <item x="1578"/>
        <item x="6751"/>
        <item x="5096"/>
        <item x="5579"/>
        <item x="9237"/>
        <item x="10414"/>
        <item x="4300"/>
        <item x="5299"/>
        <item x="7301"/>
        <item x="1987"/>
        <item x="4017"/>
        <item x="11657"/>
        <item x="7464"/>
        <item x="6923"/>
        <item x="2084"/>
        <item x="6780"/>
        <item x="11122"/>
        <item x="9844"/>
        <item x="11930"/>
        <item x="6964"/>
        <item x="8027"/>
        <item x="2663"/>
        <item x="1579"/>
        <item x="11942"/>
        <item x="9105"/>
        <item x="9896"/>
        <item x="3444"/>
        <item x="1580"/>
        <item x="1581"/>
        <item x="3506"/>
        <item x="2077"/>
        <item x="8952"/>
        <item x="1582"/>
        <item x="1567"/>
        <item x="5432"/>
        <item x="4468"/>
        <item x="11166"/>
        <item x="11123"/>
        <item x="11307"/>
        <item x="1583"/>
        <item x="4713"/>
        <item x="1794"/>
        <item x="7004"/>
        <item x="10902"/>
        <item x="7641"/>
        <item x="9745"/>
        <item x="5630"/>
        <item x="2318"/>
        <item x="1584"/>
        <item x="1585"/>
        <item x="6826"/>
        <item x="4373"/>
        <item x="8261"/>
        <item x="6085"/>
        <item x="5289"/>
        <item x="9425"/>
        <item x="8465"/>
        <item x="8346"/>
        <item x="9754"/>
        <item x="8080"/>
        <item x="10603"/>
        <item x="4805"/>
        <item x="5362"/>
        <item x="11089"/>
        <item x="8843"/>
        <item x="8858"/>
        <item x="5576"/>
        <item x="9547"/>
        <item x="9944"/>
        <item x="4827"/>
        <item x="5273"/>
        <item x="10703"/>
        <item x="3916"/>
        <item x="8875"/>
        <item x="3452"/>
        <item x="5100"/>
        <item x="5274"/>
        <item x="2546"/>
        <item x="3236"/>
        <item x="2529"/>
        <item x="8985"/>
        <item x="3463"/>
        <item x="8887"/>
        <item x="12188"/>
        <item x="1586"/>
        <item x="11593"/>
        <item x="4441"/>
        <item x="1587"/>
        <item x="2616"/>
        <item x="5094"/>
        <item x="4603"/>
        <item x="6271"/>
        <item x="3313"/>
        <item x="1917"/>
        <item x="3385"/>
        <item x="10138"/>
        <item x="4918"/>
        <item x="5200"/>
        <item x="7403"/>
        <item x="5073"/>
        <item x="3590"/>
        <item x="1277"/>
        <item x="802"/>
        <item x="5507"/>
        <item x="12243"/>
        <item x="9175"/>
        <item x="8203"/>
        <item x="7341"/>
        <item x="1589"/>
        <item x="6438"/>
        <item x="5093"/>
        <item x="7942"/>
        <item x="11614"/>
        <item x="3571"/>
        <item x="7643"/>
        <item x="3448"/>
        <item x="9753"/>
        <item x="11547"/>
        <item x="7748"/>
        <item x="3690"/>
        <item x="5158"/>
        <item x="10480"/>
        <item x="7747"/>
        <item x="7638"/>
        <item x="7998"/>
        <item x="6906"/>
        <item x="1590"/>
        <item x="1591"/>
        <item x="9171"/>
        <item x="1592"/>
        <item x="9936"/>
        <item x="11034"/>
        <item x="9208"/>
        <item x="4869"/>
        <item x="6839"/>
        <item x="2584"/>
        <item x="1593"/>
        <item x="4791"/>
        <item x="5742"/>
        <item x="9101"/>
        <item x="5799"/>
        <item x="3193"/>
        <item x="11026"/>
        <item x="10324"/>
        <item x="11535"/>
        <item x="1594"/>
        <item x="8849"/>
        <item x="4372"/>
        <item x="4200"/>
        <item x="1595"/>
        <item x="2114"/>
        <item x="1596"/>
        <item x="10048"/>
        <item x="9335"/>
        <item x="4564"/>
        <item x="10024"/>
        <item x="8700"/>
        <item x="2732"/>
        <item x="6583"/>
        <item x="7880"/>
        <item x="9161"/>
        <item x="5638"/>
        <item x="11893"/>
        <item x="2916"/>
        <item x="2306"/>
        <item x="6315"/>
        <item x="8685"/>
        <item x="3819"/>
        <item x="2860"/>
        <item x="12298"/>
        <item x="1597"/>
        <item x="3624"/>
        <item x="9311"/>
        <item x="1918"/>
        <item x="1598"/>
        <item x="7354"/>
        <item x="3805"/>
        <item x="2236"/>
        <item x="1599"/>
        <item x="2231"/>
        <item x="7927"/>
        <item x="2060"/>
        <item x="2248"/>
        <item x="2233"/>
        <item x="8548"/>
        <item x="2257"/>
        <item x="8553"/>
        <item x="2258"/>
        <item x="1600"/>
        <item x="10210"/>
        <item x="8542"/>
        <item x="2234"/>
        <item x="10886"/>
        <item x="4271"/>
        <item x="4252"/>
        <item x="4253"/>
        <item x="1864"/>
        <item x="4567"/>
        <item x="598"/>
        <item x="2286"/>
        <item x="2284"/>
        <item x="10203"/>
        <item x="2040"/>
        <item x="1680"/>
        <item x="4256"/>
        <item x="1601"/>
        <item x="9261"/>
        <item x="4265"/>
        <item x="7046"/>
        <item x="9242"/>
        <item x="1602"/>
        <item x="1919"/>
        <item x="2293"/>
        <item x="4124"/>
        <item x="3010"/>
        <item x="7032"/>
        <item x="1603"/>
        <item x="4278"/>
        <item x="4108"/>
        <item x="10278"/>
        <item x="9247"/>
        <item x="4033"/>
        <item x="1793"/>
        <item x="1604"/>
        <item x="3807"/>
        <item x="2989"/>
        <item x="7929"/>
        <item x="7043"/>
        <item x="7031"/>
        <item x="3020"/>
        <item x="10515"/>
        <item x="1605"/>
        <item x="1644"/>
        <item x="3564"/>
        <item x="3004"/>
        <item x="2990"/>
        <item x="7026"/>
        <item x="2996"/>
        <item x="3016"/>
        <item x="11760"/>
        <item x="1606"/>
        <item x="3027"/>
        <item x="7040"/>
        <item x="2874"/>
        <item x="9636"/>
        <item x="11470"/>
        <item x="7027"/>
        <item x="9637"/>
        <item x="2877"/>
        <item x="9245"/>
        <item x="3015"/>
        <item x="1607"/>
        <item x="8549"/>
        <item x="9510"/>
        <item x="2285"/>
        <item x="7050"/>
        <item x="3017"/>
        <item x="1608"/>
        <item x="2866"/>
        <item x="10398"/>
        <item x="6059"/>
        <item x="10885"/>
        <item x="1609"/>
        <item x="9512"/>
        <item x="2870"/>
        <item x="2290"/>
        <item x="6002"/>
        <item x="4626"/>
        <item x="9260"/>
        <item x="10260"/>
        <item x="4266"/>
        <item x="9434"/>
        <item x="4028"/>
        <item x="4179"/>
        <item x="3827"/>
        <item x="7235"/>
        <item x="1610"/>
        <item x="3108"/>
        <item x="1611"/>
        <item x="4543"/>
        <item x="10466"/>
        <item x="7808"/>
        <item x="1612"/>
        <item x="1613"/>
        <item x="1614"/>
        <item x="1615"/>
        <item x="1616"/>
        <item x="3131"/>
        <item x="1617"/>
        <item x="1618"/>
        <item x="3477"/>
        <item x="4789"/>
        <item x="8142"/>
        <item x="11574"/>
        <item x="2818"/>
        <item x="3540"/>
        <item x="12088"/>
        <item x="1619"/>
        <item x="10696"/>
        <item x="9523"/>
        <item x="1620"/>
        <item x="7558"/>
        <item x="3018"/>
        <item x="3417"/>
        <item x="7108"/>
        <item x="8120"/>
        <item x="8760"/>
        <item x="4172"/>
        <item x="1621"/>
        <item x="1622"/>
        <item x="1623"/>
        <item x="4273"/>
        <item x="11128"/>
        <item x="7544"/>
        <item x="8935"/>
        <item x="8228"/>
        <item x="3238"/>
        <item x="5086"/>
        <item x="4405"/>
        <item x="4297"/>
        <item x="1624"/>
        <item x="8530"/>
        <item x="8047"/>
        <item x="7165"/>
        <item x="9256"/>
        <item x="8109"/>
        <item x="7164"/>
        <item x="7159"/>
        <item x="7163"/>
        <item x="9255"/>
        <item x="7162"/>
        <item x="11101"/>
        <item x="10985"/>
        <item x="12253"/>
        <item x="12005"/>
        <item x="1632"/>
        <item x="8081"/>
        <item x="5543"/>
        <item x="1633"/>
        <item x="6547"/>
        <item x="1634"/>
        <item x="6572"/>
        <item x="6595"/>
        <item x="6563"/>
        <item x="6593"/>
        <item x="6455"/>
        <item x="6557"/>
        <item x="6030"/>
        <item x="6594"/>
        <item x="6027"/>
        <item x="6056"/>
        <item x="1635"/>
        <item x="6471"/>
        <item x="6448"/>
        <item x="4624"/>
        <item x="6445"/>
        <item x="6559"/>
        <item x="5184"/>
        <item x="6596"/>
        <item x="10231"/>
        <item x="1636"/>
        <item x="10844"/>
        <item x="6006"/>
        <item x="9588"/>
        <item x="1637"/>
        <item x="6569"/>
        <item x="6530"/>
        <item x="11989"/>
        <item x="3167"/>
        <item x="11245"/>
        <item x="5146"/>
        <item x="11358"/>
        <item x="9669"/>
        <item x="2299"/>
        <item x="1642"/>
        <item x="10277"/>
        <item x="2868"/>
        <item x="1643"/>
        <item x="3175"/>
        <item x="2092"/>
        <item x="5869"/>
        <item x="8541"/>
        <item x="6466"/>
        <item x="7014"/>
        <item x="2263"/>
        <item x="7325"/>
        <item x="7324"/>
        <item x="4118"/>
        <item x="7322"/>
        <item x="6519"/>
        <item x="1645"/>
        <item x="3871"/>
        <item x="7907"/>
        <item x="3523"/>
        <item x="1646"/>
        <item x="3873"/>
        <item x="1439"/>
        <item x="3521"/>
        <item x="1647"/>
        <item x="8526"/>
        <item x="3568"/>
        <item x="4984"/>
        <item x="5536"/>
        <item x="4995"/>
        <item x="6981"/>
        <item x="3518"/>
        <item x="1648"/>
        <item x="7910"/>
        <item x="3573"/>
        <item x="3630"/>
        <item x="8114"/>
        <item x="10108"/>
        <item x="11432"/>
        <item x="3890"/>
        <item x="2041"/>
        <item x="2555"/>
        <item x="4235"/>
        <item x="5068"/>
        <item x="5250"/>
        <item x="5119"/>
        <item x="10349"/>
        <item x="12225"/>
        <item x="2386"/>
        <item x="6221"/>
        <item x="11979"/>
        <item x="1649"/>
        <item x="1650"/>
        <item x="5169"/>
        <item x="7523"/>
        <item x="1651"/>
        <item x="4546"/>
        <item x="11996"/>
        <item x="7490"/>
        <item x="4559"/>
        <item x="12149"/>
        <item x="3614"/>
        <item x="11993"/>
        <item x="8242"/>
        <item x="7431"/>
        <item x="9606"/>
        <item x="7625"/>
        <item x="11755"/>
        <item x="5408"/>
        <item x="11283"/>
        <item x="9554"/>
        <item x="9556"/>
        <item x="9558"/>
        <item x="9555"/>
        <item x="11281"/>
        <item x="9553"/>
        <item x="9559"/>
        <item x="9557"/>
        <item x="6676"/>
        <item x="1652"/>
        <item x="12130"/>
        <item x="3377"/>
        <item x="10772"/>
        <item x="2708"/>
        <item x="1342"/>
        <item x="3875"/>
        <item x="1920"/>
        <item x="1653"/>
        <item x="12131"/>
        <item x="10757"/>
        <item x="2580"/>
        <item x="5835"/>
        <item x="10769"/>
        <item x="8538"/>
        <item x="3532"/>
        <item x="9574"/>
        <item x="7926"/>
        <item x="3662"/>
        <item x="6058"/>
        <item x="3030"/>
        <item x="1654"/>
        <item x="11081"/>
        <item x="6405"/>
        <item x="10967"/>
        <item x="6832"/>
        <item x="4798"/>
        <item x="2322"/>
        <item x="12202"/>
        <item x="8265"/>
        <item x="1656"/>
        <item x="1657"/>
        <item x="1658"/>
        <item x="1659"/>
        <item x="7587"/>
        <item x="7049"/>
        <item x="2135"/>
        <item x="3321"/>
        <item x="2202"/>
        <item x="10675"/>
        <item x="5762"/>
        <item x="5518"/>
        <item x="5691"/>
        <item x="1660"/>
        <item x="1661"/>
        <item x="3123"/>
        <item x="5634"/>
        <item x="4904"/>
        <item x="6412"/>
        <item x="6021"/>
        <item x="8690"/>
        <item x="9180"/>
        <item x="3338"/>
        <item x="6497"/>
        <item x="2042"/>
        <item x="1663"/>
        <item x="9567"/>
        <item x="1921"/>
        <item x="6209"/>
        <item x="6797"/>
        <item x="4446"/>
        <item x="4874"/>
        <item x="9796"/>
        <item x="1664"/>
        <item x="6206"/>
        <item x="10318"/>
        <item x="4443"/>
        <item x="3432"/>
        <item x="6847"/>
        <item x="3394"/>
        <item x="3405"/>
        <item x="5"/>
        <item x="2144"/>
        <item x="4528"/>
        <item x="4629"/>
        <item x="6653"/>
        <item x="6626"/>
        <item x="6367"/>
        <item x="2456"/>
        <item x="8761"/>
        <item x="6326"/>
        <item x="8647"/>
        <item x="6581"/>
        <item x="1665"/>
        <item x="4364"/>
        <item x="6179"/>
        <item x="2161"/>
        <item x="4726"/>
        <item x="4922"/>
        <item x="1666"/>
        <item x="1685"/>
        <item x="3194"/>
        <item x="7952"/>
        <item x="5120"/>
        <item x="5136"/>
        <item x="5021"/>
        <item x="8866"/>
        <item x="7780"/>
        <item x="2519"/>
        <item x="11807"/>
        <item x="4501"/>
        <item x="8102"/>
        <item x="2218"/>
        <item x="10392"/>
        <item x="10313"/>
        <item x="3251"/>
        <item x="11400"/>
        <item x="10467"/>
        <item x="8232"/>
        <item x="3891"/>
        <item x="10473"/>
        <item x="6730"/>
        <item x="8233"/>
        <item x="12264"/>
        <item x="9460"/>
        <item x="8093"/>
        <item x="11038"/>
        <item x="11036"/>
        <item x="7636"/>
        <item x="2458"/>
        <item x="10385"/>
        <item x="2500"/>
        <item x="7703"/>
        <item x="3550"/>
        <item x="9806"/>
        <item x="6644"/>
        <item x="6609"/>
        <item x="5303"/>
        <item x="12129"/>
        <item x="8773"/>
        <item x="1638"/>
        <item x="2197"/>
        <item x="3954"/>
        <item x="4913"/>
        <item x="10760"/>
        <item x="10638"/>
        <item x="1639"/>
        <item x="4912"/>
        <item x="1640"/>
        <item x="6313"/>
        <item x="6529"/>
        <item x="1641"/>
        <item x="11413"/>
        <item x="1667"/>
        <item x="2602"/>
        <item x="7362"/>
        <item x="10316"/>
        <item x="2641"/>
        <item x="5104"/>
        <item x="11285"/>
        <item x="2203"/>
        <item x="11857"/>
        <item x="10465"/>
        <item x="1668"/>
        <item x="1669"/>
        <item x="9093"/>
        <item x="9165"/>
        <item x="1670"/>
        <item x="3035"/>
        <item x="2311"/>
        <item x="1671"/>
        <item x="3031"/>
        <item x="10961"/>
        <item x="3980"/>
        <item x="9456"/>
        <item x="5009"/>
        <item x="12143"/>
        <item x="12145"/>
        <item x="1672"/>
        <item x="2571"/>
        <item x="8088"/>
        <item x="8566"/>
        <item x="11950"/>
        <item x="7883"/>
        <item x="6813"/>
        <item x="9250"/>
        <item x="1673"/>
        <item x="9363"/>
        <item x="5088"/>
        <item x="6234"/>
        <item x="11967"/>
        <item x="5074"/>
        <item x="10420"/>
        <item x="5710"/>
        <item x="9698"/>
        <item x="8185"/>
        <item x="5720"/>
        <item x="2525"/>
        <item x="9984"/>
        <item x="3588"/>
        <item x="2832"/>
        <item x="3489"/>
        <item x="9912"/>
        <item x="1674"/>
        <item x="5659"/>
        <item x="3136"/>
        <item x="3360"/>
        <item x="1675"/>
        <item x="5425"/>
        <item x="11469"/>
        <item x="3634"/>
        <item x="9006"/>
        <item x="9949"/>
        <item x="4700"/>
        <item x="11119"/>
        <item x="8392"/>
        <item x="4111"/>
        <item x="9862"/>
        <item x="3267"/>
        <item x="2427"/>
        <item x="8401"/>
        <item x="6634"/>
        <item x="1676"/>
        <item x="5267"/>
        <item x="10787"/>
        <item x="10342"/>
        <item x="7755"/>
        <item x="2881"/>
        <item x="1677"/>
        <item x="3484"/>
        <item x="4888"/>
        <item x="2446"/>
        <item x="4213"/>
        <item x="7714"/>
        <item x="3947"/>
        <item x="1716"/>
        <item x="1922"/>
        <item x="6088"/>
        <item x="1678"/>
        <item x="3711"/>
        <item x="8466"/>
        <item x="1679"/>
        <item x="2206"/>
        <item x="10656"/>
        <item x="6601"/>
        <item x="2479"/>
        <item x="6472"/>
        <item x="4879"/>
        <item x="11346"/>
        <item x="3932"/>
        <item x="1687"/>
        <item x="8411"/>
        <item x="1923"/>
        <item x="1688"/>
        <item x="4675"/>
        <item x="1689"/>
        <item x="2043"/>
        <item x="1924"/>
        <item x="4322"/>
        <item x="1690"/>
        <item x="7606"/>
        <item x="1691"/>
        <item x="11892"/>
        <item x="3441"/>
        <item x="4386"/>
        <item x="1692"/>
        <item x="1693"/>
        <item x="1694"/>
        <item x="1695"/>
        <item x="9985"/>
        <item x="1697"/>
        <item x="2363"/>
        <item x="11900"/>
        <item x="6586"/>
        <item x="4458"/>
        <item x="1696"/>
        <item x="7975"/>
        <item x="8824"/>
        <item x="9813"/>
        <item x="11456"/>
        <item x="9405"/>
        <item x="5706"/>
        <item x="5626"/>
        <item x="1698"/>
        <item x="11949"/>
        <item x="11581"/>
        <item x="8722"/>
        <item x="2678"/>
        <item x="10194"/>
        <item x="1699"/>
        <item x="3323"/>
        <item x="1700"/>
        <item x="10257"/>
        <item x="1701"/>
        <item x="3930"/>
        <item x="3286"/>
        <item x="1702"/>
        <item x="7436"/>
        <item x="1703"/>
        <item x="5174"/>
        <item x="1704"/>
        <item x="11969"/>
        <item x="1705"/>
        <item x="2269"/>
        <item x="5484"/>
        <item x="10395"/>
        <item x="3928"/>
        <item x="1706"/>
        <item x="2680"/>
        <item x="5161"/>
        <item x="2044"/>
        <item x="7258"/>
        <item x="1707"/>
        <item x="4409"/>
        <item x="7384"/>
        <item x="4967"/>
        <item x="9632"/>
        <item x="2313"/>
        <item x="6976"/>
        <item x="4034"/>
        <item x="3183"/>
        <item x="4125"/>
        <item x="4042"/>
        <item x="3155"/>
        <item x="11208"/>
        <item x="4116"/>
        <item x="11716"/>
        <item x="1708"/>
        <item x="3164"/>
        <item x="3148"/>
        <item x="5946"/>
        <item x="11726"/>
        <item x="9325"/>
        <item x="2045"/>
        <item x="1709"/>
        <item x="1710"/>
        <item x="3186"/>
        <item x="10209"/>
        <item x="2061"/>
        <item x="1711"/>
        <item x="7609"/>
        <item x="2294"/>
        <item x="8237"/>
        <item x="8676"/>
        <item x="9326"/>
        <item x="9318"/>
        <item x="1712"/>
        <item x="1713"/>
        <item x="11162"/>
        <item x="1714"/>
        <item x="2477"/>
        <item x="1715"/>
        <item x="1717"/>
        <item x="7133"/>
        <item x="3285"/>
        <item x="1718"/>
        <item x="8873"/>
        <item x="9203"/>
        <item x="9630"/>
        <item x="2992"/>
        <item x="7047"/>
        <item x="7844"/>
        <item x="9746"/>
        <item x="11622"/>
        <item x="6523"/>
        <item x="6804"/>
        <item x="10540"/>
        <item x="6917"/>
        <item x="7809"/>
        <item x="4234"/>
        <item x="4742"/>
        <item x="5874"/>
        <item x="1719"/>
        <item x="2707"/>
        <item x="10896"/>
        <item x="7628"/>
        <item x="3945"/>
        <item x="8692"/>
        <item x="3856"/>
        <item x="7562"/>
        <item x="11351"/>
        <item x="9773"/>
        <item x="8065"/>
        <item x="6444"/>
        <item x="4758"/>
        <item x="8437"/>
        <item x="10718"/>
        <item x="2277"/>
        <item x="6464"/>
        <item x="11576"/>
        <item x="5242"/>
        <item x="4018"/>
        <item x="6433"/>
        <item x="1721"/>
        <item x="4324"/>
        <item x="1722"/>
        <item x="1720"/>
        <item x="11020"/>
        <item x="8792"/>
        <item x="8730"/>
        <item x="1723"/>
        <item x="5972"/>
        <item x="10569"/>
        <item x="11538"/>
        <item x="9396"/>
        <item x="5670"/>
        <item x="8290"/>
        <item x="5253"/>
        <item x="4648"/>
        <item x="3090"/>
        <item x="2719"/>
        <item x="5639"/>
        <item x="10671"/>
        <item x="10770"/>
        <item x="3482"/>
        <item x="7208"/>
        <item x="9342"/>
        <item x="11669"/>
        <item x="10419"/>
        <item x="10106"/>
        <item x="12251"/>
        <item x="6544"/>
        <item x="8928"/>
        <item x="9625"/>
        <item x="11352"/>
        <item x="5941"/>
        <item x="1724"/>
        <item x="4401"/>
        <item x="8025"/>
        <item x="8735"/>
        <item x="3657"/>
        <item x="3066"/>
        <item x="11529"/>
        <item x="9800"/>
        <item x="2861"/>
        <item x="1725"/>
        <item x="10573"/>
        <item x="2391"/>
        <item x="8436"/>
        <item x="8925"/>
        <item x="4623"/>
        <item x="8606"/>
        <item x="1726"/>
        <item x="8727"/>
        <item x="6049"/>
        <item x="1727"/>
        <item x="1728"/>
        <item x="11157"/>
        <item x="9370"/>
        <item x="5492"/>
        <item x="6106"/>
        <item x="8173"/>
        <item x="8900"/>
        <item x="8861"/>
        <item x="11882"/>
        <item x="7170"/>
        <item x="5970"/>
        <item x="6604"/>
        <item x="8425"/>
        <item x="2686"/>
        <item x="5798"/>
        <item x="2047"/>
        <item x="9213"/>
        <item x="11920"/>
        <item x="1729"/>
        <item x="1730"/>
        <item x="1731"/>
        <item x="1732"/>
        <item x="2048"/>
        <item x="7169"/>
        <item x="4959"/>
        <item x="1065"/>
        <item x="1733"/>
        <item x="1734"/>
        <item x="2531"/>
        <item x="5153"/>
        <item x="2894"/>
        <item x="1735"/>
        <item x="7524"/>
        <item x="1736"/>
        <item x="7735"/>
        <item x="7160"/>
        <item x="4088"/>
        <item x="2664"/>
        <item x="6756"/>
        <item x="1737"/>
        <item x="3001"/>
        <item x="3693"/>
        <item x="3410"/>
        <item x="11223"/>
        <item x="2592"/>
        <item x="2636"/>
        <item x="4782"/>
        <item x="9870"/>
        <item x="6768"/>
        <item x="10160"/>
        <item x="8059"/>
        <item x="3870"/>
        <item x="5839"/>
        <item x="4025"/>
        <item x="5461"/>
        <item x="4534"/>
        <item x="7593"/>
        <item x="5336"/>
        <item x="6434"/>
        <item x="2049"/>
        <item x="3180"/>
        <item x="2367"/>
        <item x="10033"/>
        <item x="3311"/>
        <item x="11050"/>
        <item x="3056"/>
        <item x="1738"/>
        <item x="2695"/>
        <item x="11068"/>
        <item x="12097"/>
        <item x="8505"/>
        <item x="1739"/>
        <item x="8973"/>
        <item x="5332"/>
        <item x="5226"/>
        <item x="1740"/>
        <item x="5227"/>
        <item x="6933"/>
        <item x="9004"/>
        <item x="8698"/>
        <item x="6361"/>
        <item x="5643"/>
        <item x="4250"/>
        <item x="1741"/>
        <item x="10335"/>
        <item x="1742"/>
        <item x="2779"/>
        <item x="1743"/>
        <item x="11164"/>
        <item x="10923"/>
        <item x="10305"/>
        <item x="11946"/>
        <item x="11598"/>
        <item x="11592"/>
        <item x="5784"/>
        <item x="12046"/>
        <item x="11939"/>
        <item x="11652"/>
        <item x="12103"/>
        <item x="11701"/>
        <item x="11945"/>
        <item x="11596"/>
        <item x="10622"/>
        <item x="9469"/>
        <item x="9501"/>
        <item x="7939"/>
        <item x="7951"/>
        <item x="7950"/>
        <item x="1744"/>
        <item x="3821"/>
        <item x="2932"/>
        <item x="10221"/>
        <item x="11183"/>
        <item x="4735"/>
        <item x="5284"/>
        <item x="2124"/>
        <item x="7695"/>
        <item x="1745"/>
        <item x="1746"/>
        <item x="12063"/>
        <item x="1747"/>
        <item x="4121"/>
        <item x="3872"/>
        <item x="4654"/>
        <item x="7626"/>
        <item x="4296"/>
        <item x="6480"/>
        <item x="3967"/>
        <item x="3738"/>
        <item x="2657"/>
        <item x="10988"/>
        <item x="8453"/>
        <item x="6914"/>
        <item x="2714"/>
        <item x="10693"/>
        <item x="6954"/>
        <item x="6889"/>
        <item x="6061"/>
        <item x="6070"/>
        <item x="4021"/>
        <item x="1749"/>
        <item x="4366"/>
        <item x="10168"/>
        <item x="5114"/>
        <item x="1750"/>
        <item x="4755"/>
        <item x="7498"/>
        <item x="2560"/>
        <item x="6111"/>
        <item x="4471"/>
        <item x="7547"/>
        <item x="2215"/>
        <item x="2120"/>
        <item x="1925"/>
        <item x="6499"/>
        <item x="6500"/>
        <item x="7013"/>
        <item x="10899"/>
        <item x="1752"/>
        <item x="5471"/>
        <item x="1753"/>
        <item x="5199"/>
        <item x="8741"/>
        <item x="2550"/>
        <item x="8428"/>
        <item x="1754"/>
        <item x="2672"/>
        <item x="2875"/>
        <item x="3514"/>
        <item x="1755"/>
        <item x="7355"/>
        <item x="7282"/>
        <item x="7281"/>
        <item x="5987"/>
        <item x="3755"/>
        <item x="4406"/>
        <item x="8699"/>
        <item x="8662"/>
        <item x="9299"/>
        <item x="9300"/>
        <item x="3782"/>
        <item x="2080"/>
        <item x="2253"/>
        <item x="5246"/>
        <item x="1756"/>
        <item x="4272"/>
        <item x="5223"/>
        <item x="5504"/>
        <item x="5974"/>
        <item x="11388"/>
        <item x="5509"/>
        <item x="1748"/>
        <item x="7034"/>
        <item x="1757"/>
        <item x="1758"/>
        <item x="865"/>
        <item x="4313"/>
        <item x="1759"/>
        <item x="10292"/>
        <item x="1761"/>
        <item x="2296"/>
        <item x="3009"/>
        <item x="8396"/>
        <item x="2845"/>
        <item x="2734"/>
        <item x="1762"/>
        <item x="5278"/>
        <item x="1763"/>
        <item x="11563"/>
        <item x="1764"/>
        <item x="9752"/>
        <item x="11769"/>
        <item x="7977"/>
        <item x="3650"/>
        <item x="7629"/>
        <item x="10426"/>
        <item x="10598"/>
        <item x="1765"/>
        <item x="3593"/>
        <item x="7827"/>
        <item x="1766"/>
        <item x="5598"/>
        <item x="7126"/>
        <item x="1767"/>
        <item x="8289"/>
        <item x="2134"/>
        <item x="3637"/>
        <item x="3229"/>
        <item x="7969"/>
        <item x="1768"/>
        <item x="9069"/>
        <item x="7973"/>
        <item x="1769"/>
        <item x="10258"/>
        <item x="10920"/>
        <item x="10943"/>
        <item x="10942"/>
        <item x="10079"/>
        <item x="10919"/>
        <item x="10132"/>
        <item x="10148"/>
        <item x="10080"/>
        <item x="10966"/>
        <item x="10022"/>
        <item x="10081"/>
        <item x="9822"/>
        <item x="2596"/>
        <item x="11327"/>
        <item x="11440"/>
        <item x="7093"/>
        <item x="1770"/>
        <item x="2141"/>
        <item x="3889"/>
        <item x="1771"/>
        <item x="4625"/>
        <item x="1772"/>
        <item x="7512"/>
        <item x="10404"/>
        <item x="3245"/>
        <item x="2407"/>
        <item x="2804"/>
        <item x="10153"/>
        <item x="8929"/>
        <item x="1773"/>
        <item x="3844"/>
        <item x="8472"/>
        <item x="1926"/>
        <item x="6291"/>
        <item x="10479"/>
        <item x="1774"/>
        <item x="7991"/>
        <item x="7992"/>
        <item x="1927"/>
        <item x="7792"/>
        <item x="1775"/>
        <item x="1776"/>
        <item x="5661"/>
        <item x="1777"/>
        <item x="9700"/>
        <item x="10658"/>
        <item x="10659"/>
        <item x="10660"/>
        <item x="2806"/>
        <item x="5716"/>
        <item x="9391"/>
        <item x="11910"/>
        <item x="1778"/>
        <item x="1779"/>
        <item x="4141"/>
        <item x="12009"/>
        <item x="7039"/>
        <item x="7132"/>
        <item x="3623"/>
        <item x="6024"/>
        <item x="4650"/>
        <item x="10092"/>
        <item x="10674"/>
        <item x="11959"/>
        <item x="3396"/>
        <item x="4637"/>
        <item x="3406"/>
        <item x="8028"/>
        <item x="6666"/>
        <item x="7215"/>
        <item x="2677"/>
        <item x="8478"/>
        <item x="7517"/>
        <item x="8134"/>
        <item x="3213"/>
        <item x="11629"/>
        <item x="9454"/>
        <item x="8245"/>
        <item x="2908"/>
        <item x="3472"/>
        <item x="6938"/>
        <item x="3548"/>
        <item x="1780"/>
        <item x="4508"/>
        <item x="4727"/>
        <item x="4090"/>
        <item x="8802"/>
        <item x="10971"/>
        <item x="1781"/>
        <item x="11816"/>
        <item x="9058"/>
        <item x="11168"/>
        <item x="2050"/>
        <item x="5356"/>
        <item x="2662"/>
        <item x="7902"/>
        <item x="8818"/>
        <item x="10552"/>
        <item x="4545"/>
        <item x="7916"/>
        <item x="7611"/>
        <item x="7361"/>
        <item x="5903"/>
        <item x="97"/>
        <item x="100"/>
        <item x="139"/>
        <item x="11311"/>
        <item x="3790"/>
        <item x="4019"/>
        <item x="5843"/>
        <item x="809"/>
        <item x="2369"/>
        <item x="811"/>
        <item x="4214"/>
        <item x="4020"/>
        <item x="1630"/>
        <item x="11375"/>
        <item x="10344"/>
        <item x="7637"/>
        <item x="6041"/>
        <item x="6776"/>
        <item x="9438"/>
        <item x="1782"/>
        <item x="8365"/>
        <item x="7232"/>
        <item x="5583"/>
        <item x="9452"/>
        <item x="4744"/>
        <item x="5678"/>
        <item x="2255"/>
        <item x="3838"/>
        <item x="10572"/>
        <item x="8475"/>
        <item x="11720"/>
        <item x="10393"/>
        <item x="11710"/>
        <item x="11709"/>
        <item x="11011"/>
        <item x="11218"/>
        <item x="10640"/>
        <item x="11724"/>
        <item x="11360"/>
        <item x="10556"/>
        <item x="10371"/>
        <item x="11399"/>
        <item x="7538"/>
        <item x="10995"/>
        <item x="5752"/>
        <item x="7900"/>
        <item x="5269"/>
        <item x="1783"/>
        <item x="1784"/>
        <item x="5523"/>
        <item x="9437"/>
        <item x="2781"/>
        <item x="5769"/>
        <item x="2419"/>
        <item x="1928"/>
        <item x="11682"/>
        <item x="1785"/>
        <item x="10732"/>
        <item x="3746"/>
        <item x="5745"/>
        <item x="2890"/>
        <item x="5786"/>
        <item x="7619"/>
        <item x="7668"/>
        <item x="7734"/>
        <item x="3923"/>
        <item x="1786"/>
        <item x="11849"/>
        <item x="11430"/>
        <item x="10264"/>
        <item x="8611"/>
        <item x="7260"/>
        <item x="1787"/>
        <item x="11681"/>
        <item x="8470"/>
        <item x="9368"/>
        <item x="4597"/>
        <item x="8777"/>
        <item x="5234"/>
        <item x="5782"/>
        <item x="2725"/>
        <item x="12062"/>
        <item x="6281"/>
        <item x="5680"/>
        <item x="12240"/>
        <item x="7650"/>
        <item x="2788"/>
        <item x="6181"/>
        <item x="11677"/>
        <item x="5116"/>
        <item x="2769"/>
        <item x="5030"/>
        <item x="11894"/>
        <item x="8329"/>
        <item x="5759"/>
        <item x="8330"/>
        <item x="2667"/>
        <item x="6793"/>
        <item x="8331"/>
        <item x="2659"/>
        <item x="7596"/>
        <item x="9835"/>
        <item x="3608"/>
        <item x="6037"/>
        <item x="6112"/>
        <item x="1788"/>
        <item x="1929"/>
        <item x="2302"/>
        <item x="10698"/>
        <item x="1930"/>
        <item x="4220"/>
        <item x="11915"/>
        <item x="9284"/>
        <item x="7598"/>
        <item x="10630"/>
        <item x="10834"/>
        <item x="4176"/>
        <item x="5916"/>
        <item x="8363"/>
        <item x="4293"/>
        <item x="3563"/>
        <item x="4721"/>
        <item x="7289"/>
        <item x="7280"/>
        <item x="7284"/>
        <item x="7267"/>
        <item x="3109"/>
        <item x="7270"/>
        <item x="7265"/>
        <item x="7272"/>
        <item x="7276"/>
        <item x="7273"/>
        <item x="7288"/>
        <item x="7292"/>
        <item x="11303"/>
        <item x="7295"/>
        <item x="7286"/>
        <item x="7266"/>
        <item x="7269"/>
        <item x="1789"/>
        <item x="12233"/>
        <item x="7268"/>
        <item x="7271"/>
        <item x="5995"/>
        <item x="8236"/>
        <item x="5934"/>
        <item x="10245"/>
        <item x="11196"/>
        <item x="1790"/>
        <item x="7299"/>
        <item x="9328"/>
        <item x="1791"/>
        <item x="3651"/>
        <item x="2812"/>
        <item x="2569"/>
        <item x="1792"/>
        <item x="7445"/>
        <item x="11777"/>
        <item x="3605"/>
        <item x="5646"/>
        <item x="4897"/>
        <item x="2892"/>
        <item x="7300"/>
        <item x="7296"/>
        <item x="11288"/>
        <item x="6543"/>
        <item x="2841"/>
        <item x="11051"/>
        <item x="9374"/>
        <item x="11707"/>
        <item x="9447"/>
        <item x="1795"/>
        <item x="434"/>
        <item x="3467"/>
        <item x="10667"/>
        <item x="1796"/>
        <item x="1797"/>
        <item x="1798"/>
        <item x="7167"/>
        <item x="10903"/>
        <item x="3572"/>
        <item x="6716"/>
        <item x="11633"/>
        <item x="7563"/>
        <item x="6788"/>
        <item x="1799"/>
        <item x="9402"/>
        <item x="3413"/>
        <item x="4576"/>
        <item x="10023"/>
        <item x="1800"/>
        <item x="9212"/>
        <item x="11541"/>
        <item x="3835"/>
        <item x="1801"/>
        <item x="2148"/>
        <item x="6719"/>
        <item x="2070"/>
        <item x="9683"/>
        <item x="8800"/>
        <item x="5113"/>
        <item x="3788"/>
        <item x="5549"/>
        <item x="3256"/>
        <item x="11202"/>
        <item x="1802"/>
        <item x="8822"/>
        <item x="6957"/>
        <item x="1803"/>
        <item x="3584"/>
        <item x="9646"/>
        <item x="8811"/>
        <item x="7567"/>
        <item x="8794"/>
        <item x="8695"/>
        <item x="5319"/>
        <item x="1804"/>
        <item x="11678"/>
        <item x="7711"/>
        <item x="5968"/>
        <item x="10337"/>
        <item x="4201"/>
        <item x="3603"/>
        <item x="4046"/>
        <item x="4022"/>
        <item x="8218"/>
        <item x="8442"/>
        <item x="5245"/>
        <item x="3455"/>
        <item x="4525"/>
        <item x="4524"/>
        <item x="2931"/>
        <item x="5606"/>
        <item x="2649"/>
        <item x="6850"/>
        <item x="11085"/>
        <item x="4077"/>
        <item x="8162"/>
        <item x="3652"/>
        <item x="3575"/>
        <item x="2646"/>
        <item x="6403"/>
        <item x="1805"/>
        <item x="5196"/>
        <item x="2660"/>
        <item x="10893"/>
        <item x="11817"/>
        <item x="2559"/>
        <item x="9633"/>
        <item x="5115"/>
        <item x="9044"/>
        <item x="10519"/>
        <item x="3103"/>
        <item x="6712"/>
        <item x="4719"/>
        <item x="4641"/>
        <item x="5354"/>
        <item x="1806"/>
        <item x="9540"/>
        <item x="7240"/>
        <item x="1807"/>
        <item x="9775"/>
        <item x="9830"/>
        <item x="7580"/>
        <item x="11306"/>
        <item x="11137"/>
        <item x="5065"/>
        <item x="2751"/>
        <item x="10868"/>
        <item x="11806"/>
        <item x="1808"/>
        <item x="7457"/>
        <item x="8269"/>
        <item x="2849"/>
        <item x="5447"/>
        <item x="2051"/>
        <item x="1809"/>
        <item x="3636"/>
        <item x="6550"/>
        <item x="10436"/>
        <item x="1810"/>
        <item x="5567"/>
        <item x="1811"/>
        <item x="1812"/>
        <item x="4307"/>
        <item x="5787"/>
        <item x="1814"/>
        <item x="2604"/>
        <item x="1815"/>
        <item x="10471"/>
        <item x="5532"/>
        <item x="4369"/>
        <item x="11180"/>
        <item x="1931"/>
        <item x="10812"/>
        <item x="9873"/>
        <item x="12023"/>
        <item x="6441"/>
        <item x="3119"/>
        <item x="7670"/>
        <item x="7125"/>
        <item x="1816"/>
        <item x="2199"/>
        <item x="11640"/>
        <item x="5056"/>
        <item x="1817"/>
        <item x="4094"/>
        <item x="3440"/>
        <item x="9315"/>
        <item x="9314"/>
        <item x="8608"/>
        <item x="2645"/>
        <item x="9832"/>
        <item x="1818"/>
        <item x="1819"/>
        <item x="11632"/>
        <item x="4640"/>
        <item x="10792"/>
        <item x="11513"/>
        <item x="8076"/>
        <item x="1820"/>
        <item x="1821"/>
        <item x="4793"/>
        <item x="1822"/>
        <item x="1823"/>
        <item x="2330"/>
        <item x="1824"/>
        <item x="10649"/>
        <item x="2920"/>
        <item x="8655"/>
        <item x="3478"/>
        <item x="5103"/>
        <item x="1825"/>
        <item x="1826"/>
        <item x="6746"/>
        <item x="5508"/>
        <item x="5008"/>
        <item x="2052"/>
        <item x="6090"/>
        <item x="11872"/>
        <item x="10109"/>
        <item x="10689"/>
        <item x="10136"/>
        <item x="10729"/>
        <item x="10152"/>
        <item x="10939"/>
        <item x="10691"/>
        <item x="10107"/>
        <item x="10690"/>
        <item x="11021"/>
        <item x="4202"/>
        <item x="9099"/>
        <item x="7191"/>
        <item x="6928"/>
        <item x="8705"/>
        <item x="6016"/>
        <item x="5216"/>
        <item x="1827"/>
        <item x="1828"/>
        <item x="4944"/>
        <item x="3955"/>
        <item x="3387"/>
        <item x="10409"/>
        <item x="6267"/>
        <item x="3480"/>
        <item x="4389"/>
        <item x="9882"/>
        <item x="7369"/>
        <item x="1829"/>
        <item x="11100"/>
        <item x="4320"/>
        <item x="3326"/>
        <item x="5391"/>
        <item x="6307"/>
        <item x="11409"/>
        <item x="10688"/>
        <item x="3185"/>
        <item x="3179"/>
        <item x="3700"/>
        <item x="4099"/>
        <item x="4646"/>
        <item x="9111"/>
        <item x="11820"/>
        <item x="10793"/>
        <item x="10536"/>
        <item x="9916"/>
        <item x="5920"/>
        <item x="10786"/>
        <item x="10794"/>
        <item x="11772"/>
        <item x="5602"/>
        <item x="9647"/>
        <item x="11712"/>
        <item x="10782"/>
        <item x="3979"/>
        <item x="8464"/>
        <item x="4301"/>
        <item x="10442"/>
        <item x="10490"/>
        <item x="1830"/>
        <item x="9659"/>
        <item x="7234"/>
        <item x="2053"/>
        <item x="8400"/>
        <item x="7810"/>
        <item x="1831"/>
        <item x="8898"/>
        <item x="12263"/>
        <item x="6554"/>
        <item x="6214"/>
        <item x="4457"/>
        <item x="9108"/>
        <item x="1933"/>
        <item x="5005"/>
        <item x="1932"/>
        <item x="1452"/>
        <item x="1832"/>
        <item x="4469"/>
        <item x="1833"/>
        <item x="4530"/>
        <item x="4203"/>
        <item x="4204"/>
        <item x="6979"/>
        <item x="1835"/>
        <item x="8368"/>
        <item x="8853"/>
        <item x="1837"/>
        <item x="10330"/>
        <item x="3876"/>
        <item x="8908"/>
        <item x="3172"/>
        <item x="10285"/>
        <item x="3087"/>
        <item x="1838"/>
        <item x="1839"/>
        <item x="5248"/>
        <item x="7971"/>
        <item x="1840"/>
        <item x="1836"/>
        <item x="1934"/>
        <item x="8008"/>
        <item x="9407"/>
        <item x="1841"/>
        <item x="5371"/>
        <item x="4023"/>
        <item x="5377"/>
        <item x="7941"/>
        <item x="9381"/>
        <item x="11531"/>
        <item x="7985"/>
        <item x="5314"/>
        <item x="5244"/>
        <item x="5243"/>
        <item x="5317"/>
        <item x="5964"/>
        <item x="10339"/>
        <item x="1842"/>
        <item x="5928"/>
        <item x="5342"/>
        <item x="9459"/>
        <item x="11489"/>
        <item x="8037"/>
        <item x="3833"/>
        <item x="5255"/>
        <item x="3832"/>
        <item x="8023"/>
        <item x="9354"/>
        <item x="4289"/>
        <item x="1843"/>
        <item x="8032"/>
        <item x="7892"/>
        <item x="1844"/>
        <item x="1845"/>
        <item x="1846"/>
        <item x="11965"/>
        <item x="4344"/>
        <item x="7312"/>
        <item x="10835"/>
        <item x="3544"/>
        <item x="1225"/>
        <item x="11120"/>
        <item x="11280"/>
        <item x="3529"/>
        <item x="6008"/>
        <item x="1847"/>
        <item x="1848"/>
        <item x="5348"/>
        <item x="5321"/>
        <item x="4282"/>
        <item x="10317"/>
        <item x="7247"/>
        <item x="10283"/>
        <item x="7077"/>
        <item x="1849"/>
        <item x="4239"/>
        <item x="5773"/>
      </items>
    </pivotField>
    <pivotField axis="axisRow" compact="0" outline="0" showAll="0" defaultSubtotal="0">
      <items count="123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</items>
    </pivotField>
    <pivotField compact="0" outline="0" showAll="0" defaultSubtotal="0"/>
    <pivotField axis="axisCol" compact="0" outline="0" showAll="0" defaultSubtotal="0">
      <items count="4">
        <item x="0"/>
        <item x="1"/>
        <item x="3"/>
        <item x="2"/>
      </items>
    </pivotField>
  </pivotFields>
  <rowFields count="2">
    <field x="2"/>
    <field x="3"/>
  </rowFields>
  <rowItems count="12312">
    <i>
      <x/>
      <x v="11082"/>
    </i>
    <i>
      <x v="1"/>
      <x v="11481"/>
    </i>
    <i>
      <x v="2"/>
      <x v="11876"/>
    </i>
    <i>
      <x v="3"/>
      <x v="9401"/>
    </i>
    <i>
      <x v="4"/>
      <x v="2509"/>
    </i>
    <i>
      <x v="5"/>
      <x v="8970"/>
    </i>
    <i>
      <x v="6"/>
      <x v="8705"/>
    </i>
    <i>
      <x v="7"/>
      <x v="11886"/>
    </i>
    <i>
      <x v="8"/>
      <x v="8734"/>
    </i>
    <i>
      <x v="9"/>
      <x v="6"/>
    </i>
    <i>
      <x v="10"/>
      <x v="11959"/>
    </i>
    <i>
      <x v="11"/>
      <x v="1261"/>
    </i>
    <i>
      <x v="12"/>
      <x v="5946"/>
    </i>
    <i>
      <x v="13"/>
      <x v="6585"/>
    </i>
    <i>
      <x v="14"/>
      <x v="6110"/>
    </i>
    <i>
      <x v="15"/>
      <x v="10454"/>
    </i>
    <i>
      <x v="16"/>
      <x v="6172"/>
    </i>
    <i>
      <x v="17"/>
      <x v="6686"/>
    </i>
    <i>
      <x v="18"/>
      <x v="10711"/>
    </i>
    <i>
      <x v="19"/>
      <x v="9"/>
    </i>
    <i>
      <x v="20"/>
      <x v="8792"/>
    </i>
    <i>
      <x v="21"/>
      <x v="9081"/>
    </i>
    <i>
      <x v="22"/>
      <x v="3964"/>
    </i>
    <i>
      <x v="23"/>
      <x v="1850"/>
    </i>
    <i>
      <x v="24"/>
      <x v="13"/>
    </i>
    <i>
      <x v="25"/>
      <x v="4961"/>
    </i>
    <i>
      <x v="26"/>
      <x v="14"/>
    </i>
    <i>
      <x v="27"/>
      <x v="4571"/>
    </i>
    <i>
      <x v="28"/>
      <x v="5415"/>
    </i>
    <i>
      <x v="29"/>
      <x v="2525"/>
    </i>
    <i>
      <x v="30"/>
      <x v="4760"/>
    </i>
    <i>
      <x v="31"/>
      <x v="3922"/>
    </i>
    <i>
      <x v="32"/>
      <x v="15"/>
    </i>
    <i>
      <x v="33"/>
      <x v="16"/>
    </i>
    <i>
      <x v="34"/>
      <x v="5377"/>
    </i>
    <i>
      <x v="35"/>
      <x v="4769"/>
    </i>
    <i>
      <x v="36"/>
      <x v="4768"/>
    </i>
    <i>
      <x v="37"/>
      <x v="3888"/>
    </i>
    <i>
      <x v="38"/>
      <x v="9038"/>
    </i>
    <i>
      <x v="39"/>
      <x v="8966"/>
    </i>
    <i>
      <x v="40"/>
      <x v="2461"/>
    </i>
    <i>
      <x v="41"/>
      <x v="8952"/>
    </i>
    <i>
      <x v="42"/>
      <x v="8888"/>
    </i>
    <i>
      <x v="43"/>
      <x v="8889"/>
    </i>
    <i>
      <x v="44"/>
      <x v="11992"/>
    </i>
    <i>
      <x v="45"/>
      <x v="9037"/>
    </i>
    <i>
      <x v="46"/>
      <x v="8678"/>
    </i>
    <i>
      <x v="47"/>
      <x v="4363"/>
    </i>
    <i>
      <x v="48"/>
      <x v="6637"/>
    </i>
    <i>
      <x v="49"/>
      <x v="10763"/>
    </i>
    <i>
      <x v="50"/>
      <x v="3947"/>
    </i>
    <i>
      <x v="51"/>
      <x v="6788"/>
    </i>
    <i>
      <x v="52"/>
      <x v="8826"/>
    </i>
    <i>
      <x v="53"/>
      <x v="4306"/>
    </i>
    <i>
      <x v="54"/>
      <x v="6234"/>
    </i>
    <i>
      <x v="55"/>
      <x v="11348"/>
    </i>
    <i>
      <x v="56"/>
      <x v="11366"/>
    </i>
    <i>
      <x v="57"/>
      <x v="8741"/>
    </i>
    <i>
      <x v="58"/>
      <x v="9039"/>
    </i>
    <i>
      <x v="59"/>
      <x v="2212"/>
    </i>
    <i>
      <x v="60"/>
      <x v="6261"/>
    </i>
    <i>
      <x v="61"/>
      <x v="8977"/>
    </i>
    <i>
      <x v="62"/>
      <x v="12129"/>
    </i>
    <i>
      <x v="63"/>
      <x v="2620"/>
    </i>
    <i>
      <x v="64"/>
      <x v="10640"/>
    </i>
    <i>
      <x v="65"/>
      <x v="8967"/>
    </i>
    <i>
      <x v="66"/>
      <x v="6262"/>
    </i>
    <i>
      <x v="67"/>
      <x v="8999"/>
    </i>
    <i>
      <x v="68"/>
      <x v="9085"/>
    </i>
    <i>
      <x v="69"/>
      <x v="6483"/>
    </i>
    <i>
      <x v="70"/>
      <x v="4577"/>
    </i>
    <i>
      <x v="71"/>
      <x v="9262"/>
    </i>
    <i>
      <x v="72"/>
      <x v="12253"/>
    </i>
    <i>
      <x v="73"/>
      <x v="12212"/>
    </i>
    <i>
      <x v="74"/>
      <x v="10749"/>
    </i>
    <i>
      <x v="75"/>
      <x v="12213"/>
    </i>
    <i>
      <x v="76"/>
      <x v="12252"/>
    </i>
    <i>
      <x v="77"/>
      <x v="11981"/>
    </i>
    <i>
      <x v="78"/>
      <x v="11327"/>
    </i>
    <i>
      <x v="79"/>
      <x v="11990"/>
    </i>
    <i>
      <x v="80"/>
      <x v="9018"/>
    </i>
    <i>
      <x v="81"/>
      <x v="10786"/>
    </i>
    <i>
      <x v="82"/>
      <x v="11342"/>
    </i>
    <i>
      <x v="83"/>
      <x v="12137"/>
    </i>
    <i>
      <x v="84"/>
      <x v="12014"/>
    </i>
    <i>
      <x v="85"/>
      <x v="11980"/>
    </i>
    <i>
      <x v="86"/>
      <x v="11369"/>
    </i>
    <i>
      <x v="87"/>
      <x v="12254"/>
    </i>
    <i>
      <x v="88"/>
      <x v="10784"/>
    </i>
    <i>
      <x v="89"/>
      <x v="10629"/>
    </i>
    <i>
      <x v="90"/>
      <x v="12121"/>
    </i>
    <i>
      <x v="91"/>
      <x v="11884"/>
    </i>
    <i>
      <x v="92"/>
      <x v="12005"/>
    </i>
    <i>
      <x v="93"/>
      <x v="11424"/>
    </i>
    <i>
      <x v="94"/>
      <x v="11371"/>
    </i>
    <i>
      <x v="95"/>
      <x v="6870"/>
    </i>
    <i>
      <x v="96"/>
      <x v="12281"/>
    </i>
    <i>
      <x v="97"/>
      <x v="9328"/>
    </i>
    <i>
      <x v="98"/>
      <x v="18"/>
    </i>
    <i>
      <x v="99"/>
      <x v="4993"/>
    </i>
    <i>
      <x v="100"/>
      <x v="4994"/>
    </i>
    <i>
      <x v="101"/>
      <x v="2322"/>
    </i>
    <i>
      <x v="102"/>
      <x v="1851"/>
    </i>
    <i>
      <x v="103"/>
      <x v="19"/>
    </i>
    <i>
      <x v="104"/>
      <x v="2725"/>
    </i>
    <i>
      <x v="105"/>
      <x v="1935"/>
    </i>
    <i>
      <x v="106"/>
      <x v="2158"/>
    </i>
    <i>
      <x v="107"/>
      <x v="20"/>
    </i>
    <i>
      <x v="108"/>
      <x v="9525"/>
    </i>
    <i>
      <x v="109"/>
      <x v="21"/>
    </i>
    <i>
      <x v="110"/>
      <x v="9659"/>
    </i>
    <i>
      <x v="111"/>
      <x v="10523"/>
    </i>
    <i>
      <x v="112"/>
      <x v="22"/>
    </i>
    <i>
      <x v="113"/>
      <x v="9758"/>
    </i>
    <i>
      <x v="114"/>
      <x v="3800"/>
    </i>
    <i>
      <x v="115"/>
      <x v="23"/>
    </i>
    <i>
      <x v="116"/>
      <x v="2246"/>
    </i>
    <i>
      <x v="117"/>
      <x v="3984"/>
    </i>
    <i>
      <x v="118"/>
      <x v="2872"/>
    </i>
    <i>
      <x v="119"/>
      <x v="24"/>
    </i>
    <i>
      <x v="120"/>
      <x v="5939"/>
    </i>
    <i>
      <x v="121"/>
      <x v="4229"/>
    </i>
    <i>
      <x v="122"/>
      <x v="4217"/>
    </i>
    <i>
      <x v="123"/>
      <x v="7315"/>
    </i>
    <i>
      <x v="124"/>
      <x v="8528"/>
    </i>
    <i>
      <x v="125"/>
      <x v="25"/>
    </i>
    <i>
      <x v="126"/>
      <x v="26"/>
    </i>
    <i>
      <x v="127"/>
      <x v="7218"/>
    </i>
    <i>
      <x v="128"/>
      <x v="2250"/>
    </i>
    <i>
      <x v="129"/>
      <x v="10168"/>
    </i>
    <i>
      <x v="130"/>
      <x v="3880"/>
    </i>
    <i>
      <x v="131"/>
      <x v="11087"/>
    </i>
    <i>
      <x v="132"/>
      <x v="11078"/>
    </i>
    <i>
      <x v="133"/>
      <x v="11085"/>
    </i>
    <i>
      <x v="134"/>
      <x v="11151"/>
    </i>
    <i>
      <x v="135"/>
      <x v="11086"/>
    </i>
    <i>
      <x v="136"/>
      <x v="27"/>
    </i>
    <i>
      <x v="137"/>
      <x v="28"/>
    </i>
    <i>
      <x v="138"/>
      <x v="7346"/>
    </i>
    <i>
      <x v="139"/>
      <x v="5321"/>
    </i>
    <i>
      <x v="140"/>
      <x v="10254"/>
    </i>
    <i>
      <x v="141"/>
      <x v="4032"/>
    </i>
    <i>
      <x v="142"/>
      <x v="4623"/>
    </i>
    <i>
      <x v="143"/>
      <x v="10167"/>
    </i>
    <i>
      <x v="144"/>
      <x v="11661"/>
    </i>
    <i>
      <x v="145"/>
      <x v="7150"/>
    </i>
    <i>
      <x v="146"/>
      <x v="9248"/>
    </i>
    <i>
      <x v="147"/>
      <x v="30"/>
    </i>
    <i>
      <x v="148"/>
      <x v="5881"/>
    </i>
    <i>
      <x v="149"/>
      <x v="10515"/>
    </i>
    <i>
      <x v="150"/>
      <x v="10291"/>
    </i>
    <i>
      <x v="151"/>
      <x v="10274"/>
    </i>
    <i>
      <x v="152"/>
      <x v="32"/>
    </i>
    <i>
      <x v="153"/>
      <x v="10237"/>
    </i>
    <i>
      <x v="154"/>
      <x v="1936"/>
    </i>
    <i>
      <x v="155"/>
      <x v="1852"/>
    </i>
    <i>
      <x v="156"/>
      <x v="7314"/>
    </i>
    <i>
      <x v="157"/>
      <x v="2316"/>
    </i>
    <i>
      <x v="158"/>
      <x v="33"/>
    </i>
    <i>
      <x v="159"/>
      <x v="7151"/>
    </i>
    <i>
      <x v="160"/>
      <x v="7582"/>
    </i>
    <i>
      <x v="161"/>
      <x v="34"/>
    </i>
    <i>
      <x v="162"/>
      <x v="3093"/>
    </i>
    <i>
      <x v="163"/>
      <x v="3126"/>
    </i>
    <i>
      <x v="164"/>
      <x v="8053"/>
    </i>
    <i>
      <x v="165"/>
      <x v="2769"/>
    </i>
    <i>
      <x v="166"/>
      <x v="35"/>
    </i>
    <i>
      <x v="167"/>
      <x v="4218"/>
    </i>
    <i>
      <x v="168"/>
      <x v="4896"/>
    </i>
    <i>
      <x v="169"/>
      <x v="4167"/>
    </i>
    <i>
      <x v="170"/>
      <x v="4133"/>
    </i>
    <i>
      <x v="171"/>
      <x v="9430"/>
    </i>
    <i>
      <x v="172"/>
      <x v="4179"/>
    </i>
    <i>
      <x v="173"/>
      <x v="5910"/>
    </i>
    <i>
      <x v="174"/>
      <x v="7153"/>
    </i>
    <i>
      <x v="175"/>
      <x v="7360"/>
    </i>
    <i>
      <x v="176"/>
      <x v="11188"/>
    </i>
    <i>
      <x v="177"/>
      <x v="1937"/>
    </i>
    <i>
      <x v="178"/>
      <x v="36"/>
    </i>
    <i>
      <x v="179"/>
      <x v="3561"/>
    </i>
    <i>
      <x v="180"/>
      <x v="37"/>
    </i>
    <i>
      <x v="181"/>
      <x v="38"/>
    </i>
    <i>
      <x v="182"/>
      <x v="11060"/>
    </i>
    <i>
      <x v="183"/>
      <x v="9301"/>
    </i>
    <i>
      <x v="184"/>
      <x v="5667"/>
    </i>
    <i>
      <x v="185"/>
      <x v="39"/>
    </i>
    <i>
      <x v="186"/>
      <x v="3136"/>
    </i>
    <i>
      <x v="187"/>
      <x v="40"/>
    </i>
    <i>
      <x v="188"/>
      <x v="7055"/>
    </i>
    <i>
      <x v="189"/>
      <x v="41"/>
    </i>
    <i>
      <x v="190"/>
      <x v="8529"/>
    </i>
    <i>
      <x v="191"/>
      <x v="3521"/>
    </i>
    <i>
      <x v="192"/>
      <x v="10050"/>
    </i>
    <i>
      <x v="193"/>
      <x v="42"/>
    </i>
    <i>
      <x v="194"/>
      <x v="9826"/>
    </i>
    <i>
      <x v="195"/>
      <x v="43"/>
    </i>
    <i>
      <x v="196"/>
      <x v="5975"/>
    </i>
    <i>
      <x v="197"/>
      <x v="7919"/>
    </i>
    <i>
      <x v="198"/>
      <x v="44"/>
    </i>
    <i>
      <x v="199"/>
      <x v="4155"/>
    </i>
    <i>
      <x v="200"/>
      <x v="4566"/>
    </i>
    <i>
      <x v="201"/>
      <x v="4219"/>
    </i>
    <i>
      <x v="202"/>
      <x v="7209"/>
    </i>
    <i>
      <x v="203"/>
      <x v="2253"/>
    </i>
    <i>
      <x v="204"/>
      <x v="5869"/>
    </i>
    <i>
      <x v="205"/>
      <x v="7345"/>
    </i>
    <i>
      <x v="206"/>
      <x v="11610"/>
    </i>
    <i>
      <x v="207"/>
      <x v="9511"/>
    </i>
    <i>
      <x v="208"/>
      <x v="4233"/>
    </i>
    <i>
      <x v="209"/>
      <x v="4234"/>
    </i>
    <i>
      <x v="210"/>
      <x v="5875"/>
    </i>
    <i>
      <x v="211"/>
      <x v="3792"/>
    </i>
    <i>
      <x v="212"/>
      <x v="5877"/>
    </i>
    <i>
      <x v="213"/>
      <x v="2319"/>
    </i>
    <i>
      <x v="214"/>
      <x v="9882"/>
    </i>
    <i>
      <x v="215"/>
      <x v="7417"/>
    </i>
    <i>
      <x v="216"/>
      <x v="45"/>
    </i>
    <i>
      <x v="217"/>
      <x v="46"/>
    </i>
    <i>
      <x v="218"/>
      <x v="5876"/>
    </i>
    <i>
      <x v="219"/>
      <x v="10169"/>
    </i>
    <i>
      <x v="220"/>
      <x v="1938"/>
    </i>
    <i>
      <x v="221"/>
      <x v="47"/>
    </i>
    <i>
      <x v="222"/>
      <x v="48"/>
    </i>
    <i>
      <x v="223"/>
      <x v="3520"/>
    </i>
    <i>
      <x v="224"/>
      <x v="3623"/>
    </i>
    <i>
      <x v="225"/>
      <x v="9564"/>
    </i>
    <i>
      <x v="226"/>
      <x v="9425"/>
    </i>
    <i>
      <x v="227"/>
      <x v="10201"/>
    </i>
    <i>
      <x v="228"/>
      <x v="10195"/>
    </i>
    <i>
      <x v="229"/>
      <x v="49"/>
    </i>
    <i>
      <x v="230"/>
      <x v="50"/>
    </i>
    <i>
      <x v="231"/>
      <x v="51"/>
    </i>
    <i>
      <x v="232"/>
      <x v="52"/>
    </i>
    <i>
      <x v="233"/>
      <x v="3095"/>
    </i>
    <i>
      <x v="234"/>
      <x v="1853"/>
    </i>
    <i>
      <x v="235"/>
      <x v="4220"/>
    </i>
    <i>
      <x v="236"/>
      <x v="53"/>
    </i>
    <i>
      <x v="237"/>
      <x v="54"/>
    </i>
    <i>
      <x v="238"/>
      <x v="7152"/>
    </i>
    <i>
      <x v="239"/>
      <x v="3794"/>
    </i>
    <i>
      <x v="240"/>
      <x v="7052"/>
    </i>
    <i>
      <x v="241"/>
      <x v="2993"/>
    </i>
    <i>
      <x v="242"/>
      <x v="3822"/>
    </i>
    <i>
      <x v="243"/>
      <x v="8442"/>
    </i>
    <i>
      <x v="244"/>
      <x v="8254"/>
    </i>
    <i>
      <x v="245"/>
      <x v="11190"/>
    </i>
    <i>
      <x v="246"/>
      <x v="3894"/>
    </i>
    <i>
      <x v="247"/>
      <x v="5714"/>
    </i>
    <i>
      <x v="248"/>
      <x v="8982"/>
    </i>
    <i>
      <x v="249"/>
      <x v="9195"/>
    </i>
    <i>
      <x v="250"/>
      <x v="7242"/>
    </i>
    <i>
      <x v="251"/>
      <x v="4400"/>
    </i>
    <i>
      <x v="252"/>
      <x v="6412"/>
    </i>
    <i>
      <x v="253"/>
      <x v="5731"/>
    </i>
    <i>
      <x v="254"/>
      <x v="7533"/>
    </i>
    <i>
      <x v="255"/>
      <x v="9308"/>
    </i>
    <i>
      <x v="256"/>
      <x v="10692"/>
    </i>
    <i>
      <x v="257"/>
      <x v="3716"/>
    </i>
    <i>
      <x v="258"/>
      <x v="11694"/>
    </i>
    <i>
      <x v="259"/>
      <x v="3024"/>
    </i>
    <i>
      <x v="260"/>
      <x v="11387"/>
    </i>
    <i>
      <x v="261"/>
      <x v="2175"/>
    </i>
    <i>
      <x v="262"/>
      <x v="4886"/>
    </i>
    <i>
      <x v="263"/>
      <x v="58"/>
    </i>
    <i>
      <x v="264"/>
      <x v="59"/>
    </i>
    <i>
      <x v="265"/>
      <x v="3235"/>
    </i>
    <i>
      <x v="266"/>
      <x v="5210"/>
    </i>
    <i>
      <x v="267"/>
      <x v="4461"/>
    </i>
    <i>
      <x v="268"/>
      <x v="5114"/>
    </i>
    <i>
      <x v="269"/>
      <x v="12182"/>
    </i>
    <i>
      <x v="270"/>
      <x v="5690"/>
    </i>
    <i>
      <x v="271"/>
      <x v="2781"/>
    </i>
    <i>
      <x v="272"/>
      <x v="11572"/>
    </i>
    <i>
      <x v="273"/>
      <x v="9364"/>
    </i>
    <i>
      <x v="274"/>
      <x v="8383"/>
    </i>
    <i>
      <x v="275"/>
      <x v="8031"/>
    </i>
    <i>
      <x v="276"/>
      <x v="9375"/>
    </i>
    <i>
      <x v="277"/>
      <x v="11500"/>
    </i>
    <i>
      <x v="278"/>
      <x v="5278"/>
    </i>
    <i>
      <x v="279"/>
      <x v="4634"/>
    </i>
    <i>
      <x v="280"/>
      <x v="11555"/>
    </i>
    <i>
      <x v="281"/>
      <x v="11956"/>
    </i>
    <i>
      <x v="282"/>
      <x v="8781"/>
    </i>
    <i>
      <x v="283"/>
      <x v="11540"/>
    </i>
    <i>
      <x v="284"/>
      <x v="5081"/>
    </i>
    <i>
      <x v="285"/>
      <x v="2773"/>
    </i>
    <i>
      <x v="286"/>
      <x v="11565"/>
    </i>
    <i>
      <x v="287"/>
      <x v="10220"/>
    </i>
    <i>
      <x v="288"/>
      <x v="11961"/>
    </i>
    <i>
      <x v="289"/>
      <x v="9367"/>
    </i>
    <i>
      <x v="290"/>
      <x v="12169"/>
    </i>
    <i>
      <x v="291"/>
      <x v="2024"/>
    </i>
    <i>
      <x v="292"/>
      <x v="1939"/>
    </i>
    <i>
      <x v="293"/>
      <x v="6628"/>
    </i>
    <i>
      <x v="294"/>
      <x v="3600"/>
    </i>
    <i>
      <x v="295"/>
      <x v="9775"/>
    </i>
    <i>
      <x v="296"/>
      <x v="2877"/>
    </i>
    <i>
      <x v="297"/>
      <x v="2953"/>
    </i>
    <i>
      <x v="298"/>
      <x v="11155"/>
    </i>
    <i>
      <x v="299"/>
      <x v="1940"/>
    </i>
    <i>
      <x v="300"/>
      <x v="1941"/>
    </i>
    <i>
      <x v="301"/>
      <x v="60"/>
    </i>
    <i>
      <x v="302"/>
      <x v="9606"/>
    </i>
    <i>
      <x v="303"/>
      <x v="3162"/>
    </i>
    <i>
      <x v="304"/>
      <x v="6260"/>
    </i>
    <i>
      <x v="305"/>
      <x v="4298"/>
    </i>
    <i>
      <x v="306"/>
      <x v="1942"/>
    </i>
    <i>
      <x v="307"/>
      <x v="10336"/>
    </i>
    <i>
      <x v="308"/>
      <x v="1943"/>
    </i>
    <i>
      <x v="309"/>
      <x v="1944"/>
    </i>
    <i>
      <x v="310"/>
      <x v="3889"/>
    </i>
    <i>
      <x v="311"/>
      <x v="5424"/>
    </i>
    <i>
      <x v="312"/>
      <x v="1945"/>
    </i>
    <i>
      <x v="313"/>
      <x v="1946"/>
    </i>
    <i>
      <x v="314"/>
      <x v="8941"/>
    </i>
    <i>
      <x v="315"/>
      <x v="9608"/>
    </i>
    <i>
      <x v="316"/>
      <x v="9558"/>
    </i>
    <i>
      <x v="317"/>
      <x v="10522"/>
    </i>
    <i>
      <x v="318"/>
      <x v="1947"/>
    </i>
    <i>
      <x v="319"/>
      <x v="10513"/>
    </i>
    <i>
      <x v="320"/>
      <x v="61"/>
    </i>
    <i>
      <x v="321"/>
      <x v="3065"/>
    </i>
    <i>
      <x v="322"/>
      <x v="5994"/>
    </i>
    <i>
      <x v="323"/>
      <x v="1948"/>
    </i>
    <i>
      <x v="324"/>
      <x v="11768"/>
    </i>
    <i>
      <x v="325"/>
      <x v="9609"/>
    </i>
    <i>
      <x v="326"/>
      <x v="10303"/>
    </i>
    <i>
      <x v="327"/>
      <x v="9591"/>
    </i>
    <i>
      <x v="328"/>
      <x v="6735"/>
    </i>
    <i>
      <x v="329"/>
      <x v="1949"/>
    </i>
    <i>
      <x v="330"/>
      <x v="9253"/>
    </i>
    <i>
      <x v="331"/>
      <x v="5742"/>
    </i>
    <i>
      <x v="332"/>
      <x v="1950"/>
    </i>
    <i>
      <x v="333"/>
      <x v="1951"/>
    </i>
    <i>
      <x v="334"/>
      <x v="9371"/>
    </i>
    <i>
      <x v="335"/>
      <x v="1952"/>
    </i>
    <i>
      <x v="336"/>
      <x v="7763"/>
    </i>
    <i>
      <x v="337"/>
      <x v="1953"/>
    </i>
    <i>
      <x v="338"/>
      <x v="9605"/>
    </i>
    <i>
      <x v="339"/>
      <x v="1954"/>
    </i>
    <i>
      <x v="340"/>
      <x v="4959"/>
    </i>
    <i>
      <x v="341"/>
      <x v="1955"/>
    </i>
    <i>
      <x v="342"/>
      <x v="6111"/>
    </i>
    <i>
      <x v="343"/>
      <x v="11259"/>
    </i>
    <i>
      <x v="344"/>
      <x v="1956"/>
    </i>
    <i>
      <x v="345"/>
      <x v="9612"/>
    </i>
    <i>
      <x v="346"/>
      <x v="9616"/>
    </i>
    <i>
      <x v="347"/>
      <x v="62"/>
    </i>
    <i>
      <x v="348"/>
      <x v="10539"/>
    </i>
    <i>
      <x v="349"/>
      <x v="9610"/>
    </i>
    <i>
      <x v="350"/>
      <x v="10517"/>
    </i>
    <i>
      <x v="351"/>
      <x v="9617"/>
    </i>
    <i>
      <x v="352"/>
      <x v="1957"/>
    </i>
    <i>
      <x v="353"/>
      <x v="11765"/>
    </i>
    <i>
      <x v="354"/>
      <x v="8771"/>
    </i>
    <i>
      <x v="355"/>
      <x v="11494"/>
    </i>
    <i>
      <x v="356"/>
      <x v="2574"/>
    </i>
    <i>
      <x v="357"/>
      <x v="11374"/>
    </i>
    <i>
      <x v="358"/>
      <x v="10739"/>
    </i>
    <i>
      <x v="359"/>
      <x v="1958"/>
    </i>
    <i>
      <x v="360"/>
      <x v="1959"/>
    </i>
    <i>
      <x v="361"/>
      <x v="1960"/>
    </i>
    <i>
      <x v="362"/>
      <x v="63"/>
    </i>
    <i>
      <x v="363"/>
      <x v="11989"/>
    </i>
    <i>
      <x v="364"/>
      <x v="6179"/>
    </i>
    <i>
      <x v="365"/>
      <x v="4310"/>
    </i>
    <i>
      <x v="366"/>
      <x v="10275"/>
    </i>
    <i>
      <x v="367"/>
      <x v="10452"/>
    </i>
    <i>
      <x v="368"/>
      <x v="1961"/>
    </i>
    <i>
      <x v="369"/>
      <x v="12187"/>
    </i>
    <i>
      <x v="370"/>
      <x v="8664"/>
    </i>
    <i>
      <x v="371"/>
      <x v="3435"/>
    </i>
    <i>
      <x v="372"/>
      <x v="4475"/>
    </i>
    <i>
      <x v="373"/>
      <x v="7717"/>
    </i>
    <i>
      <x v="374"/>
      <x v="1962"/>
    </i>
    <i>
      <x v="375"/>
      <x v="6922"/>
    </i>
    <i>
      <x v="376"/>
      <x v="4455"/>
    </i>
    <i>
      <x v="377"/>
      <x v="1963"/>
    </i>
    <i>
      <x v="378"/>
      <x v="3761"/>
    </i>
    <i>
      <x v="379"/>
      <x v="11378"/>
    </i>
    <i>
      <x v="380"/>
      <x v="10447"/>
    </i>
    <i>
      <x v="381"/>
      <x v="65"/>
    </i>
    <i>
      <x v="382"/>
      <x v="11900"/>
    </i>
    <i>
      <x v="383"/>
      <x v="4165"/>
    </i>
    <i>
      <x v="384"/>
      <x v="66"/>
    </i>
    <i>
      <x v="385"/>
      <x v="9578"/>
    </i>
    <i>
      <x v="386"/>
      <x v="3507"/>
    </i>
    <i>
      <x v="387"/>
      <x v="11726"/>
    </i>
    <i>
      <x v="388"/>
      <x v="4448"/>
    </i>
    <i>
      <x v="389"/>
      <x v="11993"/>
    </i>
    <i>
      <x v="390"/>
      <x v="7239"/>
    </i>
    <i>
      <x v="391"/>
      <x v="3974"/>
    </i>
    <i>
      <x v="392"/>
      <x v="6861"/>
    </i>
    <i>
      <x v="393"/>
      <x v="8006"/>
    </i>
    <i>
      <x v="394"/>
      <x v="4711"/>
    </i>
    <i>
      <x v="395"/>
      <x v="67"/>
    </i>
    <i>
      <x v="396"/>
      <x v="68"/>
    </i>
    <i>
      <x v="397"/>
      <x v="72"/>
    </i>
    <i>
      <x v="398"/>
      <x v="69"/>
    </i>
    <i>
      <x v="399"/>
      <x v="9163"/>
    </i>
    <i>
      <x v="400"/>
      <x v="3220"/>
    </i>
    <i>
      <x v="401"/>
      <x v="5972"/>
    </i>
    <i>
      <x v="402"/>
      <x v="6001"/>
    </i>
    <i>
      <x v="403"/>
      <x v="9575"/>
    </i>
    <i>
      <x v="404"/>
      <x v="9579"/>
    </i>
    <i>
      <x v="405"/>
      <x v="9319"/>
    </i>
    <i>
      <x v="406"/>
      <x v="2353"/>
    </i>
    <i>
      <x v="407"/>
      <x v="11611"/>
    </i>
    <i>
      <x v="408"/>
      <x v="11334"/>
    </i>
    <i>
      <x v="409"/>
      <x v="4562"/>
    </i>
    <i>
      <x v="410"/>
      <x v="10213"/>
    </i>
    <i>
      <x v="411"/>
      <x v="6013"/>
    </i>
    <i>
      <x v="412"/>
      <x v="6993"/>
    </i>
    <i>
      <x v="413"/>
      <x v="12065"/>
    </i>
    <i>
      <x v="414"/>
      <x v="11983"/>
    </i>
    <i>
      <x v="415"/>
      <x v="70"/>
    </i>
    <i>
      <x v="416"/>
      <x v="71"/>
    </i>
    <i>
      <x v="417"/>
      <x v="9108"/>
    </i>
    <i>
      <x v="418"/>
      <x v="1964"/>
    </i>
    <i>
      <x v="419"/>
      <x v="74"/>
    </i>
    <i>
      <x v="420"/>
      <x v="2430"/>
    </i>
    <i>
      <x v="421"/>
      <x v="9146"/>
    </i>
    <i>
      <x v="422"/>
      <x v="7570"/>
    </i>
    <i>
      <x v="423"/>
      <x v="2188"/>
    </i>
    <i>
      <x v="424"/>
      <x v="7603"/>
    </i>
    <i>
      <x v="425"/>
      <x v="11318"/>
    </i>
    <i>
      <x v="426"/>
      <x v="8404"/>
    </i>
    <i>
      <x v="427"/>
      <x v="9277"/>
    </i>
    <i>
      <x v="428"/>
      <x v="7701"/>
    </i>
    <i>
      <x v="429"/>
      <x v="7765"/>
    </i>
    <i>
      <x v="430"/>
      <x v="10754"/>
    </i>
    <i>
      <x v="431"/>
      <x v="9487"/>
    </i>
    <i>
      <x v="432"/>
      <x v="3616"/>
    </i>
    <i>
      <x v="433"/>
      <x v="4476"/>
    </i>
    <i>
      <x v="434"/>
      <x v="12132"/>
    </i>
    <i>
      <x v="435"/>
      <x v="8111"/>
    </i>
    <i>
      <x v="436"/>
      <x v="8136"/>
    </i>
    <i>
      <x v="437"/>
      <x v="2751"/>
    </i>
    <i>
      <x v="438"/>
      <x v="2786"/>
    </i>
    <i>
      <x v="439"/>
      <x v="2323"/>
    </i>
    <i>
      <x v="440"/>
      <x v="76"/>
    </i>
    <i>
      <x v="441"/>
      <x v="3749"/>
    </i>
    <i>
      <x v="442"/>
      <x v="4079"/>
    </i>
    <i>
      <x v="443"/>
      <x v="4762"/>
    </i>
    <i>
      <x v="444"/>
      <x v="2737"/>
    </i>
    <i>
      <x v="445"/>
      <x v="11200"/>
    </i>
    <i>
      <x v="446"/>
      <x v="77"/>
    </i>
    <i>
      <x v="447"/>
      <x v="7909"/>
    </i>
    <i>
      <x v="448"/>
      <x v="11434"/>
    </i>
    <i>
      <x v="449"/>
      <x v="2682"/>
    </i>
    <i>
      <x v="450"/>
      <x v="10161"/>
    </i>
    <i>
      <x v="451"/>
      <x v="78"/>
    </i>
    <i>
      <x v="452"/>
      <x v="11171"/>
    </i>
    <i>
      <x v="453"/>
      <x v="5077"/>
    </i>
    <i>
      <x v="454"/>
      <x v="4790"/>
    </i>
    <i>
      <x v="455"/>
      <x v="4429"/>
    </i>
    <i>
      <x v="456"/>
      <x v="1"/>
    </i>
    <i>
      <x v="457"/>
      <x v="9626"/>
    </i>
    <i>
      <x v="458"/>
      <x v="2"/>
    </i>
    <i>
      <x v="459"/>
      <x v="3376"/>
    </i>
    <i>
      <x v="460"/>
      <x v="6859"/>
    </i>
    <i>
      <x v="461"/>
      <x v="5477"/>
    </i>
    <i>
      <x v="462"/>
      <x v="4979"/>
    </i>
    <i>
      <x v="463"/>
      <x v="6815"/>
    </i>
    <i>
      <x v="464"/>
      <x v="4766"/>
    </i>
    <i>
      <x v="465"/>
      <x v="9756"/>
    </i>
    <i>
      <x v="466"/>
      <x v="7048"/>
    </i>
    <i>
      <x v="467"/>
      <x v="12146"/>
    </i>
    <i>
      <x v="468"/>
      <x v="11223"/>
    </i>
    <i>
      <x v="469"/>
      <x v="11356"/>
    </i>
    <i>
      <x v="470"/>
      <x v="10416"/>
    </i>
    <i>
      <x v="471"/>
      <x v="9899"/>
    </i>
    <i>
      <x v="472"/>
      <x v="9318"/>
    </i>
    <i>
      <x v="473"/>
      <x v="10748"/>
    </i>
    <i>
      <x v="474"/>
      <x v="5846"/>
    </i>
    <i>
      <x v="475"/>
      <x v="3847"/>
    </i>
    <i>
      <x v="476"/>
      <x v="56"/>
    </i>
    <i>
      <x v="477"/>
      <x v="3772"/>
    </i>
    <i>
      <x v="478"/>
      <x v="4462"/>
    </i>
    <i>
      <x v="479"/>
      <x v="4375"/>
    </i>
    <i>
      <x v="480"/>
      <x v="8766"/>
    </i>
    <i>
      <x v="481"/>
      <x v="2448"/>
    </i>
    <i>
      <x v="482"/>
      <x v="79"/>
    </i>
    <i>
      <x v="483"/>
      <x v="10827"/>
    </i>
    <i>
      <x v="484"/>
      <x v="6988"/>
    </i>
    <i>
      <x v="485"/>
      <x v="7179"/>
    </i>
    <i>
      <x v="486"/>
      <x v="11623"/>
    </i>
    <i>
      <x v="487"/>
      <x v="10647"/>
    </i>
    <i>
      <x v="488"/>
      <x v="80"/>
    </i>
    <i>
      <x v="489"/>
      <x v="5907"/>
    </i>
    <i>
      <x v="490"/>
      <x v="81"/>
    </i>
    <i>
      <x v="491"/>
      <x v="8336"/>
    </i>
    <i>
      <x v="492"/>
      <x v="11824"/>
    </i>
    <i>
      <x v="493"/>
      <x v="7826"/>
    </i>
    <i>
      <x v="494"/>
      <x v="2849"/>
    </i>
    <i>
      <x v="495"/>
      <x v="9897"/>
    </i>
    <i>
      <x v="496"/>
      <x v="3360"/>
    </i>
    <i>
      <x v="497"/>
      <x v="12287"/>
    </i>
    <i>
      <x v="498"/>
      <x v="5826"/>
    </i>
    <i>
      <x v="499"/>
      <x v="3578"/>
    </i>
    <i>
      <x v="500"/>
      <x v="3863"/>
    </i>
    <i>
      <x v="501"/>
      <x v="7338"/>
    </i>
    <i>
      <x v="502"/>
      <x v="2271"/>
    </i>
    <i>
      <x v="503"/>
      <x v="6826"/>
    </i>
    <i>
      <x v="504"/>
      <x v="11231"/>
    </i>
    <i>
      <x v="505"/>
      <x v="9643"/>
    </i>
    <i>
      <x v="506"/>
      <x v="9493"/>
    </i>
    <i>
      <x v="507"/>
      <x v="6721"/>
    </i>
    <i>
      <x v="508"/>
      <x v="3635"/>
    </i>
    <i>
      <x v="509"/>
      <x v="10368"/>
    </i>
    <i>
      <x v="510"/>
      <x v="4849"/>
    </i>
    <i>
      <x v="511"/>
      <x v="8993"/>
    </i>
    <i>
      <x v="512"/>
      <x v="10129"/>
    </i>
    <i>
      <x v="513"/>
      <x v="2053"/>
    </i>
    <i>
      <x v="514"/>
      <x v="11488"/>
    </i>
    <i>
      <x v="515"/>
      <x v="1854"/>
    </i>
    <i>
      <x v="516"/>
      <x v="82"/>
    </i>
    <i>
      <x v="517"/>
      <x v="83"/>
    </i>
    <i>
      <x v="518"/>
      <x v="85"/>
    </i>
    <i>
      <x v="519"/>
      <x v="86"/>
    </i>
    <i>
      <x v="520"/>
      <x v="87"/>
    </i>
    <i>
      <x v="521"/>
      <x v="1336"/>
    </i>
    <i>
      <x v="522"/>
      <x v="88"/>
    </i>
    <i>
      <x v="523"/>
      <x v="89"/>
    </i>
    <i>
      <x v="524"/>
      <x v="90"/>
    </i>
    <i>
      <x v="525"/>
      <x v="91"/>
    </i>
    <i>
      <x v="526"/>
      <x v="2618"/>
    </i>
    <i>
      <x v="527"/>
      <x v="10760"/>
    </i>
    <i>
      <x v="528"/>
      <x v="10759"/>
    </i>
    <i>
      <x v="529"/>
      <x v="10758"/>
    </i>
    <i>
      <x v="530"/>
      <x v="10757"/>
    </i>
    <i>
      <x v="531"/>
      <x v="95"/>
    </i>
    <i>
      <x v="532"/>
      <x v="96"/>
    </i>
    <i>
      <x v="533"/>
      <x v="2148"/>
    </i>
    <i>
      <x v="534"/>
      <x v="98"/>
    </i>
    <i>
      <x v="535"/>
      <x v="99"/>
    </i>
    <i>
      <x v="536"/>
      <x v="10722"/>
    </i>
    <i>
      <x v="537"/>
      <x v="102"/>
    </i>
    <i>
      <x v="538"/>
      <x v="104"/>
    </i>
    <i>
      <x v="539"/>
      <x v="8743"/>
    </i>
    <i>
      <x v="540"/>
      <x v="105"/>
    </i>
    <i>
      <x v="541"/>
      <x v="8740"/>
    </i>
    <i>
      <x v="542"/>
      <x v="6407"/>
    </i>
    <i>
      <x v="543"/>
      <x v="8637"/>
    </i>
    <i>
      <x v="544"/>
      <x v="106"/>
    </i>
    <i>
      <x v="545"/>
      <x v="11337"/>
    </i>
    <i>
      <x v="546"/>
      <x v="107"/>
    </i>
    <i>
      <x v="547"/>
      <x v="7072"/>
    </i>
    <i>
      <x v="548"/>
      <x v="2902"/>
    </i>
    <i>
      <x v="549"/>
      <x v="7071"/>
    </i>
    <i>
      <x v="550"/>
      <x v="108"/>
    </i>
    <i>
      <x v="551"/>
      <x v="109"/>
    </i>
    <i>
      <x v="552"/>
      <x v="3469"/>
    </i>
    <i>
      <x v="553"/>
      <x v="110"/>
    </i>
    <i>
      <x v="554"/>
      <x v="2089"/>
    </i>
    <i>
      <x v="555"/>
      <x v="111"/>
    </i>
    <i>
      <x v="556"/>
      <x v="6538"/>
    </i>
    <i>
      <x v="557"/>
      <x v="6449"/>
    </i>
    <i>
      <x v="558"/>
      <x v="11025"/>
    </i>
    <i>
      <x v="559"/>
      <x v="4890"/>
    </i>
    <i>
      <x v="560"/>
      <x v="2909"/>
    </i>
    <i>
      <x v="561"/>
      <x v="2172"/>
    </i>
    <i>
      <x v="562"/>
      <x v="112"/>
    </i>
    <i>
      <x v="563"/>
      <x v="2939"/>
    </i>
    <i>
      <x v="564"/>
      <x v="4388"/>
    </i>
    <i>
      <x v="565"/>
      <x v="113"/>
    </i>
    <i>
      <x v="566"/>
      <x v="114"/>
    </i>
    <i>
      <x v="567"/>
      <x v="6951"/>
    </i>
    <i>
      <x v="568"/>
      <x v="2905"/>
    </i>
    <i>
      <x v="569"/>
      <x v="2940"/>
    </i>
    <i>
      <x v="570"/>
      <x v="115"/>
    </i>
    <i>
      <x v="571"/>
      <x v="6521"/>
    </i>
    <i>
      <x v="572"/>
      <x v="10756"/>
    </i>
    <i>
      <x v="573"/>
      <x v="11892"/>
    </i>
    <i>
      <x v="574"/>
      <x v="4791"/>
    </i>
    <i>
      <x v="575"/>
      <x v="6728"/>
    </i>
    <i>
      <x v="576"/>
      <x v="3935"/>
    </i>
    <i>
      <x v="577"/>
      <x v="6273"/>
    </i>
    <i>
      <x v="578"/>
      <x v="6150"/>
    </i>
    <i>
      <x v="579"/>
      <x v="116"/>
    </i>
    <i>
      <x v="580"/>
      <x v="4915"/>
    </i>
    <i>
      <x v="581"/>
      <x v="3394"/>
    </i>
    <i>
      <x v="582"/>
      <x v="2951"/>
    </i>
    <i>
      <x v="583"/>
      <x v="117"/>
    </i>
    <i>
      <x v="584"/>
      <x v="3423"/>
    </i>
    <i>
      <x v="585"/>
      <x v="2220"/>
    </i>
    <i>
      <x v="586"/>
      <x v="6819"/>
    </i>
    <i>
      <x v="587"/>
      <x v="118"/>
    </i>
    <i>
      <x v="588"/>
      <x v="8985"/>
    </i>
    <i>
      <x v="589"/>
      <x v="8986"/>
    </i>
    <i>
      <x v="590"/>
      <x v="8987"/>
    </i>
    <i>
      <x v="591"/>
      <x v="6461"/>
    </i>
    <i>
      <x v="592"/>
      <x v="119"/>
    </i>
    <i>
      <x v="593"/>
      <x v="9069"/>
    </i>
    <i>
      <x v="594"/>
      <x v="3116"/>
    </i>
    <i>
      <x v="595"/>
      <x v="2932"/>
    </i>
    <i>
      <x v="596"/>
      <x v="120"/>
    </i>
    <i>
      <x v="597"/>
      <x v="121"/>
    </i>
    <i>
      <x v="598"/>
      <x v="3432"/>
    </i>
    <i>
      <x v="599"/>
      <x v="122"/>
    </i>
    <i>
      <x v="600"/>
      <x v="4776"/>
    </i>
    <i>
      <x v="601"/>
      <x v="123"/>
    </i>
    <i>
      <x v="602"/>
      <x v="2947"/>
    </i>
    <i>
      <x v="603"/>
      <x v="124"/>
    </i>
    <i>
      <x v="604"/>
      <x v="4377"/>
    </i>
    <i>
      <x v="605"/>
      <x v="125"/>
    </i>
    <i>
      <x v="606"/>
      <x v="126"/>
    </i>
    <i>
      <x v="607"/>
      <x v="4895"/>
    </i>
    <i>
      <x v="608"/>
      <x v="127"/>
    </i>
    <i>
      <x v="609"/>
      <x v="3962"/>
    </i>
    <i>
      <x v="610"/>
      <x v="2910"/>
    </i>
    <i>
      <x v="611"/>
      <x v="2911"/>
    </i>
    <i>
      <x v="612"/>
      <x v="3961"/>
    </i>
    <i>
      <x v="613"/>
      <x v="6105"/>
    </i>
    <i>
      <x v="614"/>
      <x v="3960"/>
    </i>
    <i>
      <x v="615"/>
      <x v="10559"/>
    </i>
    <i>
      <x v="616"/>
      <x v="2124"/>
    </i>
    <i>
      <x v="617"/>
      <x v="6962"/>
    </i>
    <i>
      <x v="618"/>
      <x v="4525"/>
    </i>
    <i>
      <x v="619"/>
      <x v="3447"/>
    </i>
    <i>
      <x v="620"/>
      <x v="128"/>
    </i>
    <i>
      <x v="621"/>
      <x v="129"/>
    </i>
    <i>
      <x v="622"/>
      <x v="2061"/>
    </i>
    <i>
      <x v="623"/>
      <x v="6233"/>
    </i>
    <i>
      <x v="624"/>
      <x v="6643"/>
    </i>
    <i>
      <x v="625"/>
      <x v="6195"/>
    </i>
    <i>
      <x v="626"/>
      <x v="10761"/>
    </i>
    <i>
      <x v="627"/>
      <x v="3934"/>
    </i>
    <i>
      <x v="628"/>
      <x v="130"/>
    </i>
    <i>
      <x v="629"/>
      <x v="131"/>
    </i>
    <i>
      <x v="630"/>
      <x v="6387"/>
    </i>
    <i>
      <x v="631"/>
      <x v="3959"/>
    </i>
    <i>
      <x v="632"/>
      <x v="132"/>
    </i>
    <i>
      <x v="633"/>
      <x v="2479"/>
    </i>
    <i>
      <x v="634"/>
      <x v="133"/>
    </i>
    <i>
      <x v="635"/>
      <x v="6667"/>
    </i>
    <i>
      <x v="636"/>
      <x v="10737"/>
    </i>
    <i>
      <x v="637"/>
      <x v="9298"/>
    </i>
    <i>
      <x v="638"/>
      <x v="134"/>
    </i>
    <i>
      <x v="639"/>
      <x v="135"/>
    </i>
    <i>
      <x v="640"/>
      <x v="6353"/>
    </i>
    <i>
      <x v="641"/>
      <x v="8195"/>
    </i>
    <i>
      <x v="642"/>
      <x v="4443"/>
    </i>
    <i>
      <x v="643"/>
      <x v="137"/>
    </i>
    <i>
      <x v="644"/>
      <x v="141"/>
    </i>
    <i>
      <x v="645"/>
      <x v="142"/>
    </i>
    <i>
      <x v="646"/>
      <x v="143"/>
    </i>
    <i>
      <x v="647"/>
      <x v="145"/>
    </i>
    <i>
      <x v="648"/>
      <x v="147"/>
    </i>
    <i>
      <x v="649"/>
      <x v="8732"/>
    </i>
    <i>
      <x v="650"/>
      <x v="149"/>
    </i>
    <i>
      <x v="651"/>
      <x v="3446"/>
    </i>
    <i>
      <x v="652"/>
      <x v="150"/>
    </i>
    <i>
      <x v="653"/>
      <x v="152"/>
    </i>
    <i>
      <x v="654"/>
      <x v="153"/>
    </i>
    <i>
      <x v="655"/>
      <x v="154"/>
    </i>
    <i>
      <x v="656"/>
      <x v="155"/>
    </i>
    <i>
      <x v="657"/>
      <x v="157"/>
    </i>
    <i>
      <x v="658"/>
      <x v="9254"/>
    </i>
    <i>
      <x v="659"/>
      <x v="5311"/>
    </i>
    <i>
      <x v="660"/>
      <x v="7274"/>
    </i>
    <i>
      <x v="661"/>
      <x v="6775"/>
    </i>
    <i>
      <x v="662"/>
      <x v="2821"/>
    </i>
    <i>
      <x v="663"/>
      <x v="7452"/>
    </i>
    <i>
      <x v="664"/>
      <x v="11419"/>
    </i>
    <i>
      <x v="665"/>
      <x v="7287"/>
    </i>
    <i>
      <x v="666"/>
      <x v="6676"/>
    </i>
    <i>
      <x v="667"/>
      <x v="158"/>
    </i>
    <i>
      <x v="668"/>
      <x v="3771"/>
    </i>
    <i>
      <x v="669"/>
      <x v="11942"/>
    </i>
    <i>
      <x v="670"/>
      <x v="159"/>
    </i>
    <i>
      <x v="671"/>
      <x v="3985"/>
    </i>
    <i>
      <x v="672"/>
      <x v="7"/>
    </i>
    <i>
      <x v="673"/>
      <x v="7164"/>
    </i>
    <i>
      <x v="674"/>
      <x v="9623"/>
    </i>
    <i>
      <x v="675"/>
      <x v="3010"/>
    </i>
    <i>
      <x v="676"/>
      <x v="2999"/>
    </i>
    <i>
      <x v="677"/>
      <x v="7040"/>
    </i>
    <i>
      <x v="678"/>
      <x v="5128"/>
    </i>
    <i>
      <x v="679"/>
      <x v="8684"/>
    </i>
    <i>
      <x v="680"/>
      <x v="10779"/>
    </i>
    <i>
      <x v="681"/>
      <x v="3066"/>
    </i>
    <i>
      <x v="682"/>
      <x v="11803"/>
    </i>
    <i>
      <x v="683"/>
      <x v="9495"/>
    </i>
    <i>
      <x v="684"/>
      <x v="2314"/>
    </i>
    <i>
      <x v="685"/>
      <x v="160"/>
    </i>
    <i>
      <x v="686"/>
      <x v="11663"/>
    </i>
    <i>
      <x v="687"/>
      <x v="161"/>
    </i>
    <i>
      <x v="688"/>
      <x v="9392"/>
    </i>
    <i>
      <x v="689"/>
      <x v="4668"/>
    </i>
    <i>
      <x v="690"/>
      <x v="162"/>
    </i>
    <i>
      <x v="691"/>
      <x v="11594"/>
    </i>
    <i>
      <x v="692"/>
      <x v="163"/>
    </i>
    <i>
      <x v="693"/>
      <x v="164"/>
    </i>
    <i>
      <x v="694"/>
      <x v="10152"/>
    </i>
    <i>
      <x v="695"/>
      <x v="5007"/>
    </i>
    <i>
      <x v="696"/>
      <x v="2797"/>
    </i>
    <i>
      <x v="697"/>
      <x v="5308"/>
    </i>
    <i>
      <x v="698"/>
      <x v="11300"/>
    </i>
    <i>
      <x v="699"/>
      <x v="3830"/>
    </i>
    <i>
      <x v="700"/>
      <x v="10584"/>
    </i>
    <i>
      <x v="701"/>
      <x v="8086"/>
    </i>
    <i>
      <x v="702"/>
      <x v="10626"/>
    </i>
    <i>
      <x v="703"/>
      <x v="10391"/>
    </i>
    <i>
      <x v="704"/>
      <x v="4273"/>
    </i>
    <i>
      <x v="705"/>
      <x v="3622"/>
    </i>
    <i>
      <x v="706"/>
      <x v="10994"/>
    </i>
    <i>
      <x v="707"/>
      <x v="166"/>
    </i>
    <i>
      <x v="708"/>
      <x v="167"/>
    </i>
    <i>
      <x v="709"/>
      <x v="7984"/>
    </i>
    <i>
      <x v="710"/>
      <x v="5800"/>
    </i>
    <i>
      <x v="711"/>
      <x v="168"/>
    </i>
    <i>
      <x v="712"/>
      <x v="169"/>
    </i>
    <i>
      <x v="713"/>
      <x v="9957"/>
    </i>
    <i>
      <x v="714"/>
      <x v="170"/>
    </i>
    <i>
      <x v="715"/>
      <x v="9242"/>
    </i>
    <i>
      <x v="716"/>
      <x v="9191"/>
    </i>
    <i>
      <x v="717"/>
      <x v="6266"/>
    </i>
    <i>
      <x v="718"/>
      <x v="10823"/>
    </i>
    <i>
      <x v="719"/>
      <x v="8015"/>
    </i>
    <i>
      <x v="720"/>
      <x v="7690"/>
    </i>
    <i>
      <x v="721"/>
      <x v="4066"/>
    </i>
    <i>
      <x v="722"/>
      <x v="11365"/>
    </i>
    <i>
      <x v="723"/>
      <x v="3353"/>
    </i>
    <i>
      <x v="724"/>
      <x v="8201"/>
    </i>
    <i>
      <x v="725"/>
      <x v="12056"/>
    </i>
    <i>
      <x v="726"/>
      <x v="5840"/>
    </i>
    <i>
      <x v="727"/>
      <x v="10246"/>
    </i>
    <i>
      <x v="728"/>
      <x v="10199"/>
    </i>
    <i>
      <x v="729"/>
      <x v="4088"/>
    </i>
    <i>
      <x v="730"/>
      <x v="7401"/>
    </i>
    <i>
      <x v="731"/>
      <x v="4606"/>
    </i>
    <i>
      <x v="732"/>
      <x v="5669"/>
    </i>
    <i>
      <x v="733"/>
      <x v="11193"/>
    </i>
    <i>
      <x v="734"/>
      <x v="7271"/>
    </i>
    <i>
      <x v="735"/>
      <x v="7225"/>
    </i>
    <i>
      <x v="736"/>
      <x v="172"/>
    </i>
    <i>
      <x v="737"/>
      <x v="175"/>
    </i>
    <i>
      <x v="738"/>
      <x v="173"/>
    </i>
    <i>
      <x v="739"/>
      <x v="3529"/>
    </i>
    <i>
      <x v="740"/>
      <x v="2523"/>
    </i>
    <i>
      <x v="741"/>
      <x v="4020"/>
    </i>
    <i>
      <x v="742"/>
      <x v="3530"/>
    </i>
    <i>
      <x v="743"/>
      <x v="3101"/>
    </i>
    <i>
      <x v="744"/>
      <x v="1681"/>
    </i>
    <i>
      <x v="745"/>
      <x v="174"/>
    </i>
    <i>
      <x v="746"/>
      <x v="4537"/>
    </i>
    <i>
      <x v="747"/>
      <x v="3100"/>
    </i>
    <i>
      <x v="748"/>
      <x v="5864"/>
    </i>
    <i>
      <x v="749"/>
      <x v="7942"/>
    </i>
    <i>
      <x v="750"/>
      <x v="177"/>
    </i>
    <i>
      <x v="751"/>
      <x v="1967"/>
    </i>
    <i>
      <x v="752"/>
      <x v="545"/>
    </i>
    <i>
      <x v="753"/>
      <x v="2986"/>
    </i>
    <i>
      <x v="754"/>
      <x v="178"/>
    </i>
    <i>
      <x v="755"/>
      <x v="179"/>
    </i>
    <i>
      <x v="756"/>
      <x v="869"/>
    </i>
    <i>
      <x v="757"/>
      <x v="4146"/>
    </i>
    <i>
      <x v="758"/>
      <x v="3986"/>
    </i>
    <i>
      <x v="759"/>
      <x v="4026"/>
    </i>
    <i>
      <x v="760"/>
      <x v="180"/>
    </i>
    <i>
      <x v="761"/>
      <x v="3660"/>
    </i>
    <i>
      <x v="762"/>
      <x v="7215"/>
    </i>
    <i>
      <x v="763"/>
      <x v="6750"/>
    </i>
    <i>
      <x v="764"/>
      <x v="5326"/>
    </i>
    <i>
      <x v="765"/>
      <x v="11805"/>
    </i>
    <i>
      <x v="766"/>
      <x v="181"/>
    </i>
    <i>
      <x v="767"/>
      <x v="6281"/>
    </i>
    <i>
      <x v="768"/>
      <x v="10575"/>
    </i>
    <i>
      <x v="769"/>
      <x v="4649"/>
    </i>
    <i>
      <x v="770"/>
      <x v="2082"/>
    </i>
    <i>
      <x v="771"/>
      <x v="3691"/>
    </i>
    <i>
      <x v="772"/>
      <x v="11723"/>
    </i>
    <i>
      <x v="773"/>
      <x v="2195"/>
    </i>
    <i>
      <x v="774"/>
      <x v="2114"/>
    </i>
    <i>
      <x v="775"/>
      <x v="11871"/>
    </i>
    <i>
      <x v="776"/>
      <x v="232"/>
    </i>
    <i>
      <x v="777"/>
      <x v="8428"/>
    </i>
    <i>
      <x v="778"/>
      <x v="6106"/>
    </i>
    <i>
      <x v="779"/>
      <x v="3037"/>
    </i>
    <i>
      <x v="780"/>
      <x v="5948"/>
    </i>
    <i>
      <x v="781"/>
      <x v="6890"/>
    </i>
    <i>
      <x v="782"/>
      <x v="4409"/>
    </i>
    <i>
      <x v="783"/>
      <x v="8683"/>
    </i>
    <i>
      <x v="784"/>
      <x v="2946"/>
    </i>
    <i>
      <x v="785"/>
      <x v="6236"/>
    </i>
    <i>
      <x v="786"/>
      <x v="8885"/>
    </i>
    <i>
      <x v="787"/>
      <x v="10264"/>
    </i>
    <i>
      <x v="788"/>
      <x v="7246"/>
    </i>
    <i>
      <x v="789"/>
      <x v="12256"/>
    </i>
    <i>
      <x v="790"/>
      <x v="12153"/>
    </i>
    <i>
      <x v="791"/>
      <x v="9812"/>
    </i>
    <i>
      <x v="792"/>
      <x v="9276"/>
    </i>
    <i>
      <x v="793"/>
      <x v="3192"/>
    </i>
    <i>
      <x v="794"/>
      <x v="3084"/>
    </i>
    <i>
      <x v="795"/>
      <x v="11697"/>
    </i>
    <i>
      <x v="796"/>
      <x v="5314"/>
    </i>
    <i>
      <x v="797"/>
      <x v="9506"/>
    </i>
    <i>
      <x v="798"/>
      <x v="3590"/>
    </i>
    <i>
      <x v="799"/>
      <x v="182"/>
    </i>
    <i>
      <x v="800"/>
      <x v="5838"/>
    </i>
    <i>
      <x v="801"/>
      <x v="11292"/>
    </i>
    <i>
      <x v="802"/>
      <x v="183"/>
    </i>
    <i>
      <x v="803"/>
      <x v="11740"/>
    </i>
    <i>
      <x v="804"/>
      <x v="184"/>
    </i>
    <i>
      <x v="805"/>
      <x v="5943"/>
    </i>
    <i>
      <x v="806"/>
      <x v="4548"/>
    </i>
    <i>
      <x v="807"/>
      <x v="9267"/>
    </i>
    <i>
      <x v="808"/>
      <x v="3978"/>
    </i>
    <i>
      <x v="809"/>
      <x v="6766"/>
    </i>
    <i>
      <x v="810"/>
      <x v="3713"/>
    </i>
    <i>
      <x v="811"/>
      <x v="5019"/>
    </i>
    <i>
      <x v="812"/>
      <x v="3112"/>
    </i>
    <i>
      <x v="813"/>
      <x v="5102"/>
    </i>
    <i>
      <x v="814"/>
      <x v="3149"/>
    </i>
    <i>
      <x v="815"/>
      <x v="185"/>
    </i>
    <i>
      <x v="816"/>
      <x v="11720"/>
    </i>
    <i>
      <x v="817"/>
      <x v="6421"/>
    </i>
    <i>
      <x v="818"/>
      <x v="10464"/>
    </i>
    <i>
      <x v="819"/>
      <x v="186"/>
    </i>
    <i>
      <x v="820"/>
      <x v="2503"/>
    </i>
    <i>
      <x v="821"/>
      <x v="2094"/>
    </i>
    <i>
      <x v="822"/>
      <x v="7736"/>
    </i>
    <i>
      <x v="823"/>
      <x v="2744"/>
    </i>
    <i>
      <x v="824"/>
      <x v="4221"/>
    </i>
    <i>
      <x v="825"/>
      <x v="3167"/>
    </i>
    <i>
      <x v="826"/>
      <x v="171"/>
    </i>
    <i>
      <x v="827"/>
      <x v="2075"/>
    </i>
    <i>
      <x v="828"/>
      <x v="187"/>
    </i>
    <i>
      <x v="829"/>
      <x v="6570"/>
    </i>
    <i>
      <x v="830"/>
      <x v="11774"/>
    </i>
    <i>
      <x v="831"/>
      <x v="176"/>
    </i>
    <i>
      <x v="832"/>
      <x v="84"/>
    </i>
    <i>
      <x v="833"/>
      <x v="12110"/>
    </i>
    <i>
      <x v="834"/>
      <x v="8914"/>
    </i>
    <i>
      <x v="835"/>
      <x v="583"/>
    </i>
    <i>
      <x v="836"/>
      <x v="812"/>
    </i>
    <i>
      <x v="837"/>
      <x v="1313"/>
    </i>
    <i>
      <x v="838"/>
      <x v="2015"/>
    </i>
    <i>
      <x v="839"/>
      <x v="188"/>
    </i>
    <i>
      <x v="840"/>
      <x v="1627"/>
    </i>
    <i>
      <x v="841"/>
      <x v="7376"/>
    </i>
    <i>
      <x v="842"/>
      <x v="10222"/>
    </i>
    <i>
      <x v="843"/>
      <x v="189"/>
    </i>
    <i>
      <x v="844"/>
      <x v="2547"/>
    </i>
    <i>
      <x v="845"/>
      <x v="11810"/>
    </i>
    <i>
      <x v="846"/>
      <x v="7954"/>
    </i>
    <i>
      <x v="847"/>
      <x v="4796"/>
    </i>
    <i>
      <x v="848"/>
      <x v="12043"/>
    </i>
    <i>
      <x v="849"/>
      <x v="190"/>
    </i>
    <i>
      <x v="850"/>
      <x v="1965"/>
    </i>
    <i>
      <x v="851"/>
      <x v="1968"/>
    </i>
    <i>
      <x v="852"/>
      <x v="10631"/>
    </i>
    <i>
      <x v="853"/>
      <x v="11407"/>
    </i>
    <i>
      <x v="854"/>
      <x v="2054"/>
    </i>
    <i>
      <x v="855"/>
      <x v="3310"/>
    </i>
    <i>
      <x v="856"/>
      <x v="1969"/>
    </i>
    <i>
      <x v="857"/>
      <x v="1970"/>
    </i>
    <i>
      <x v="858"/>
      <x v="8600"/>
    </i>
    <i>
      <x v="859"/>
      <x v="10630"/>
    </i>
    <i>
      <x v="860"/>
      <x v="12136"/>
    </i>
    <i>
      <x v="861"/>
      <x v="6748"/>
    </i>
    <i>
      <x v="862"/>
      <x v="10770"/>
    </i>
    <i>
      <x v="863"/>
      <x v="8942"/>
    </i>
    <i>
      <x v="864"/>
      <x v="10771"/>
    </i>
    <i>
      <x v="865"/>
      <x v="12207"/>
    </i>
    <i>
      <x v="866"/>
      <x v="2055"/>
    </i>
    <i>
      <x v="867"/>
      <x v="8880"/>
    </i>
    <i>
      <x v="868"/>
      <x v="10703"/>
    </i>
    <i>
      <x v="869"/>
      <x v="1971"/>
    </i>
    <i>
      <x v="870"/>
      <x v="8881"/>
    </i>
    <i>
      <x v="871"/>
      <x v="10702"/>
    </i>
    <i>
      <x v="872"/>
      <x v="1972"/>
    </i>
    <i>
      <x v="873"/>
      <x v="10705"/>
    </i>
    <i>
      <x v="874"/>
      <x v="1973"/>
    </i>
    <i>
      <x v="875"/>
      <x v="8665"/>
    </i>
    <i>
      <x v="876"/>
      <x v="4330"/>
    </i>
    <i>
      <x v="877"/>
      <x v="8963"/>
    </i>
    <i>
      <x v="878"/>
      <x v="11904"/>
    </i>
    <i>
      <x v="879"/>
      <x v="10704"/>
    </i>
    <i>
      <x v="880"/>
      <x v="8716"/>
    </i>
    <i>
      <x v="881"/>
      <x v="1974"/>
    </i>
    <i>
      <x v="882"/>
      <x v="1975"/>
    </i>
    <i>
      <x v="883"/>
      <x v="2474"/>
    </i>
    <i>
      <x v="884"/>
      <x v="2612"/>
    </i>
    <i>
      <x v="885"/>
      <x v="2979"/>
    </i>
    <i>
      <x v="886"/>
      <x v="11858"/>
    </i>
    <i>
      <x v="887"/>
      <x v="9001"/>
    </i>
    <i>
      <x v="888"/>
      <x v="3940"/>
    </i>
    <i>
      <x v="889"/>
      <x v="1976"/>
    </i>
    <i>
      <x v="890"/>
      <x v="1977"/>
    </i>
    <i>
      <x v="891"/>
      <x v="1978"/>
    </i>
    <i>
      <x v="892"/>
      <x v="8878"/>
    </i>
    <i>
      <x v="893"/>
      <x v="6904"/>
    </i>
    <i>
      <x v="894"/>
      <x v="1979"/>
    </i>
    <i>
      <x v="895"/>
      <x v="2606"/>
    </i>
    <i>
      <x v="896"/>
      <x v="10701"/>
    </i>
    <i>
      <x v="897"/>
      <x v="3890"/>
    </i>
    <i>
      <x v="898"/>
      <x v="11856"/>
    </i>
    <i>
      <x v="899"/>
      <x v="11857"/>
    </i>
    <i>
      <x v="900"/>
      <x v="11986"/>
    </i>
    <i>
      <x v="901"/>
      <x v="7685"/>
    </i>
    <i>
      <x v="902"/>
      <x v="5482"/>
    </i>
    <i>
      <x v="903"/>
      <x v="11654"/>
    </i>
    <i>
      <x v="904"/>
      <x v="11079"/>
    </i>
    <i>
      <x v="905"/>
      <x v="1980"/>
    </i>
    <i>
      <x v="906"/>
      <x v="7914"/>
    </i>
    <i>
      <x v="907"/>
      <x v="191"/>
    </i>
    <i>
      <x v="908"/>
      <x v="5038"/>
    </i>
    <i>
      <x v="909"/>
      <x v="8156"/>
    </i>
    <i>
      <x v="910"/>
      <x v="192"/>
    </i>
    <i>
      <x v="911"/>
      <x v="193"/>
    </i>
    <i>
      <x v="912"/>
      <x v="2569"/>
    </i>
    <i>
      <x v="913"/>
      <x v="7652"/>
    </i>
    <i>
      <x v="914"/>
      <x v="11891"/>
    </i>
    <i>
      <x v="915"/>
      <x v="3178"/>
    </i>
    <i>
      <x v="916"/>
      <x v="4847"/>
    </i>
    <i>
      <x v="917"/>
      <x v="11208"/>
    </i>
    <i>
      <x v="918"/>
      <x v="10405"/>
    </i>
    <i>
      <x v="919"/>
      <x v="5605"/>
    </i>
    <i>
      <x v="920"/>
      <x v="3113"/>
    </i>
    <i>
      <x v="921"/>
      <x v="194"/>
    </i>
    <i>
      <x v="922"/>
      <x v="1981"/>
    </i>
    <i>
      <x v="923"/>
      <x v="10996"/>
    </i>
    <i>
      <x v="924"/>
      <x v="11196"/>
    </i>
    <i>
      <x v="925"/>
      <x v="8588"/>
    </i>
    <i>
      <x v="926"/>
      <x v="1982"/>
    </i>
    <i>
      <x v="927"/>
      <x v="195"/>
    </i>
    <i>
      <x v="928"/>
      <x v="2667"/>
    </i>
    <i>
      <x v="929"/>
      <x v="196"/>
    </i>
    <i>
      <x v="930"/>
      <x v="7031"/>
    </i>
    <i>
      <x v="931"/>
      <x v="6439"/>
    </i>
    <i>
      <x v="932"/>
      <x v="8073"/>
    </i>
    <i>
      <x v="933"/>
      <x v="8081"/>
    </i>
    <i>
      <x v="934"/>
      <x v="10926"/>
    </i>
    <i>
      <x v="935"/>
      <x v="3"/>
    </i>
    <i>
      <x v="936"/>
      <x v="3350"/>
    </i>
    <i>
      <x v="937"/>
      <x v="1855"/>
    </i>
    <i>
      <x v="938"/>
      <x v="11412"/>
    </i>
    <i>
      <x v="939"/>
      <x v="12001"/>
    </i>
    <i>
      <x v="940"/>
      <x v="4985"/>
    </i>
    <i>
      <x v="941"/>
      <x v="7604"/>
    </i>
    <i>
      <x v="942"/>
      <x v="2934"/>
    </i>
    <i>
      <x v="943"/>
      <x v="6099"/>
    </i>
    <i>
      <x v="944"/>
      <x v="5298"/>
    </i>
    <i>
      <x v="945"/>
      <x v="197"/>
    </i>
    <i>
      <x v="946"/>
      <x v="8104"/>
    </i>
    <i>
      <x v="947"/>
      <x v="11423"/>
    </i>
    <i>
      <x v="948"/>
      <x v="4610"/>
    </i>
    <i>
      <x v="949"/>
      <x v="198"/>
    </i>
    <i>
      <x v="950"/>
      <x v="6477"/>
    </i>
    <i>
      <x v="951"/>
      <x v="9586"/>
    </i>
    <i>
      <x v="952"/>
      <x v="2227"/>
    </i>
    <i>
      <x v="953"/>
      <x v="2746"/>
    </i>
    <i>
      <x v="954"/>
      <x v="4661"/>
    </i>
    <i>
      <x v="955"/>
      <x v="3438"/>
    </i>
    <i>
      <x v="956"/>
      <x v="199"/>
    </i>
    <i>
      <x v="957"/>
      <x v="12094"/>
    </i>
    <i>
      <x v="958"/>
      <x v="7076"/>
    </i>
    <i>
      <x v="959"/>
      <x v="5166"/>
    </i>
    <i>
      <x v="960"/>
      <x v="5161"/>
    </i>
    <i>
      <x v="961"/>
      <x v="5172"/>
    </i>
    <i>
      <x v="962"/>
      <x v="2771"/>
    </i>
    <i>
      <x v="963"/>
      <x v="10381"/>
    </i>
    <i>
      <x v="964"/>
      <x v="4752"/>
    </i>
    <i>
      <x v="965"/>
      <x v="5204"/>
    </i>
    <i>
      <x v="966"/>
      <x v="6342"/>
    </i>
    <i>
      <x v="967"/>
      <x v="6830"/>
    </i>
    <i>
      <x v="968"/>
      <x v="9265"/>
    </i>
    <i>
      <x v="969"/>
      <x v="12247"/>
    </i>
    <i>
      <x v="970"/>
      <x v="10912"/>
    </i>
    <i>
      <x v="971"/>
      <x v="200"/>
    </i>
    <i>
      <x v="972"/>
      <x v="7448"/>
    </i>
    <i>
      <x v="973"/>
      <x v="3706"/>
    </i>
    <i>
      <x v="974"/>
      <x v="4656"/>
    </i>
    <i>
      <x v="975"/>
      <x v="201"/>
    </i>
    <i>
      <x v="976"/>
      <x v="202"/>
    </i>
    <i>
      <x v="977"/>
      <x v="4643"/>
    </i>
    <i>
      <x v="978"/>
      <x v="2402"/>
    </i>
    <i>
      <x v="979"/>
      <x v="9523"/>
    </i>
    <i>
      <x v="980"/>
      <x v="7074"/>
    </i>
    <i>
      <x v="981"/>
      <x v="8848"/>
    </i>
    <i>
      <x v="982"/>
      <x v="5119"/>
    </i>
    <i>
      <x v="983"/>
      <x v="2374"/>
    </i>
    <i>
      <x v="984"/>
      <x v="10369"/>
    </i>
    <i>
      <x v="985"/>
      <x v="5293"/>
    </i>
    <i>
      <x v="986"/>
      <x v="11948"/>
    </i>
    <i>
      <x v="987"/>
      <x v="3735"/>
    </i>
    <i>
      <x v="988"/>
      <x v="2191"/>
    </i>
    <i>
      <x v="989"/>
      <x v="3134"/>
    </i>
    <i>
      <x v="990"/>
      <x v="2179"/>
    </i>
    <i>
      <x v="991"/>
      <x v="4866"/>
    </i>
    <i>
      <x v="992"/>
      <x v="5905"/>
    </i>
    <i>
      <x v="993"/>
      <x v="4916"/>
    </i>
    <i>
      <x v="994"/>
      <x v="203"/>
    </i>
    <i>
      <x v="995"/>
      <x v="2828"/>
    </i>
    <i>
      <x v="996"/>
      <x v="11480"/>
    </i>
    <i>
      <x v="997"/>
      <x v="11864"/>
    </i>
    <i>
      <x v="998"/>
      <x v="11384"/>
    </i>
    <i>
      <x v="999"/>
      <x v="2766"/>
    </i>
    <i>
      <x v="1000"/>
      <x v="4937"/>
    </i>
    <i>
      <x v="1001"/>
      <x v="2344"/>
    </i>
    <i>
      <x v="1002"/>
      <x v="9186"/>
    </i>
    <i>
      <x v="1003"/>
      <x v="9086"/>
    </i>
    <i>
      <x v="1004"/>
      <x v="3338"/>
    </i>
    <i>
      <x v="1005"/>
      <x v="5365"/>
    </i>
    <i>
      <x v="1006"/>
      <x v="5353"/>
    </i>
    <i>
      <x v="1007"/>
      <x v="10506"/>
    </i>
    <i>
      <x v="1008"/>
      <x v="204"/>
    </i>
    <i>
      <x v="1009"/>
      <x v="10560"/>
    </i>
    <i>
      <x v="1010"/>
      <x v="9649"/>
    </i>
    <i>
      <x v="1011"/>
      <x v="2378"/>
    </i>
    <i>
      <x v="1012"/>
      <x v="2462"/>
    </i>
    <i>
      <x v="1013"/>
      <x v="3380"/>
    </i>
    <i>
      <x v="1014"/>
      <x v="10114"/>
    </i>
    <i>
      <x v="1015"/>
      <x v="6851"/>
    </i>
    <i>
      <x v="1016"/>
      <x v="5806"/>
    </i>
    <i>
      <x v="1017"/>
      <x v="10400"/>
    </i>
    <i>
      <x v="1018"/>
      <x v="7959"/>
    </i>
    <i>
      <x v="1019"/>
      <x v="11194"/>
    </i>
    <i>
      <x v="1020"/>
      <x v="9151"/>
    </i>
    <i>
      <x v="1021"/>
      <x v="5202"/>
    </i>
    <i>
      <x v="1022"/>
      <x v="10425"/>
    </i>
    <i>
      <x v="1023"/>
      <x v="205"/>
    </i>
    <i>
      <x v="1024"/>
      <x v="4222"/>
    </i>
    <i>
      <x v="1025"/>
      <x v="8603"/>
    </i>
    <i>
      <x v="1026"/>
      <x v="2784"/>
    </i>
    <i>
      <x v="1027"/>
      <x v="7574"/>
    </i>
    <i>
      <x v="1028"/>
      <x v="7904"/>
    </i>
    <i>
      <x v="1029"/>
      <x v="11479"/>
    </i>
    <i>
      <x v="1030"/>
      <x v="2434"/>
    </i>
    <i>
      <x v="1031"/>
      <x v="1856"/>
    </i>
    <i>
      <x v="1032"/>
      <x v="7659"/>
    </i>
    <i>
      <x v="1033"/>
      <x v="10384"/>
    </i>
    <i>
      <x v="1034"/>
      <x v="5777"/>
    </i>
    <i>
      <x v="1035"/>
      <x v="7489"/>
    </i>
    <i>
      <x v="1036"/>
      <x v="11939"/>
    </i>
    <i>
      <x v="1037"/>
      <x v="7529"/>
    </i>
    <i>
      <x v="1038"/>
      <x v="10335"/>
    </i>
    <i>
      <x v="1039"/>
      <x v="3636"/>
    </i>
    <i>
      <x v="1040"/>
      <x v="6310"/>
    </i>
    <i>
      <x v="1041"/>
      <x v="7810"/>
    </i>
    <i>
      <x v="1042"/>
      <x v="8155"/>
    </i>
    <i>
      <x v="1043"/>
      <x v="7742"/>
    </i>
    <i>
      <x v="1044"/>
      <x v="2633"/>
    </i>
    <i>
      <x v="1045"/>
      <x v="10188"/>
    </i>
    <i>
      <x v="1046"/>
      <x v="5863"/>
    </i>
    <i>
      <x v="1047"/>
      <x v="2693"/>
    </i>
    <i>
      <x v="1048"/>
      <x v="5368"/>
    </i>
    <i>
      <x v="1049"/>
      <x v="5950"/>
    </i>
    <i>
      <x v="1050"/>
      <x v="2670"/>
    </i>
    <i>
      <x v="1051"/>
      <x v="9592"/>
    </i>
    <i>
      <x v="1052"/>
      <x v="11511"/>
    </i>
    <i>
      <x v="1053"/>
      <x v="10480"/>
    </i>
    <i>
      <x v="1054"/>
      <x v="10349"/>
    </i>
    <i>
      <x v="1055"/>
      <x v="8338"/>
    </i>
    <i>
      <x v="1056"/>
      <x v="10351"/>
    </i>
    <i>
      <x v="1057"/>
      <x v="6664"/>
    </i>
    <i>
      <x v="1058"/>
      <x v="4302"/>
    </i>
    <i>
      <x v="1059"/>
      <x v="207"/>
    </i>
    <i>
      <x v="1060"/>
      <x v="9823"/>
    </i>
    <i>
      <x v="1061"/>
      <x v="208"/>
    </i>
    <i>
      <x v="1062"/>
      <x v="3987"/>
    </i>
    <i>
      <x v="1063"/>
      <x v="10382"/>
    </i>
    <i>
      <x v="1064"/>
      <x v="211"/>
    </i>
    <i>
      <x v="1065"/>
      <x v="5260"/>
    </i>
    <i>
      <x v="1066"/>
      <x v="212"/>
    </i>
    <i>
      <x v="1067"/>
      <x v="2056"/>
    </i>
    <i>
      <x v="1068"/>
      <x v="5307"/>
    </i>
    <i>
      <x v="1069"/>
      <x v="210"/>
    </i>
    <i>
      <x v="1070"/>
      <x v="5214"/>
    </i>
    <i>
      <x v="1071"/>
      <x v="10162"/>
    </i>
    <i>
      <x v="1072"/>
      <x v="213"/>
    </i>
    <i>
      <x v="1073"/>
      <x v="214"/>
    </i>
    <i>
      <x v="1074"/>
      <x v="2318"/>
    </i>
    <i>
      <x v="1075"/>
      <x v="3983"/>
    </i>
    <i>
      <x v="1076"/>
      <x v="9819"/>
    </i>
    <i>
      <x v="1077"/>
      <x v="215"/>
    </i>
    <i>
      <x v="1078"/>
      <x v="3883"/>
    </i>
    <i>
      <x v="1079"/>
      <x v="9424"/>
    </i>
    <i>
      <x v="1080"/>
      <x v="10439"/>
    </i>
    <i>
      <x v="1081"/>
      <x v="9428"/>
    </i>
    <i>
      <x v="1082"/>
      <x v="4734"/>
    </i>
    <i>
      <x v="1083"/>
      <x v="2242"/>
    </i>
    <i>
      <x v="1084"/>
      <x v="7033"/>
    </i>
    <i>
      <x v="1085"/>
      <x v="11804"/>
    </i>
    <i>
      <x v="1086"/>
      <x v="3833"/>
    </i>
    <i>
      <x v="1087"/>
      <x v="216"/>
    </i>
    <i>
      <x v="1088"/>
      <x v="9769"/>
    </i>
    <i>
      <x v="1089"/>
      <x v="7572"/>
    </i>
    <i>
      <x v="1090"/>
      <x v="11949"/>
    </i>
    <i>
      <x v="1091"/>
      <x v="10600"/>
    </i>
    <i>
      <x v="1092"/>
      <x v="2070"/>
    </i>
    <i>
      <x v="1093"/>
      <x v="11217"/>
    </i>
    <i>
      <x v="1094"/>
      <x v="2689"/>
    </i>
    <i>
      <x v="1095"/>
      <x v="5236"/>
    </i>
    <i>
      <x v="1096"/>
      <x v="4434"/>
    </i>
    <i>
      <x v="1097"/>
      <x v="6072"/>
    </i>
    <i>
      <x v="1098"/>
      <x v="4022"/>
    </i>
    <i>
      <x v="1099"/>
      <x v="2875"/>
    </i>
    <i>
      <x v="1100"/>
      <x v="9672"/>
    </i>
    <i>
      <x v="1101"/>
      <x v="9669"/>
    </i>
    <i>
      <x v="1102"/>
      <x v="3614"/>
    </i>
    <i>
      <x v="1103"/>
      <x v="4607"/>
    </i>
    <i>
      <x v="1104"/>
      <x v="3198"/>
    </i>
    <i>
      <x v="1105"/>
      <x v="217"/>
    </i>
    <i>
      <x v="1106"/>
      <x v="5286"/>
    </i>
    <i>
      <x v="1107"/>
      <x v="10299"/>
    </i>
    <i>
      <x v="1108"/>
      <x v="218"/>
    </i>
    <i>
      <x v="1109"/>
      <x v="3141"/>
    </i>
    <i>
      <x v="1110"/>
      <x v="219"/>
    </i>
    <i>
      <x v="1111"/>
      <x v="7753"/>
    </i>
    <i>
      <x v="1112"/>
      <x v="4659"/>
    </i>
    <i>
      <x v="1113"/>
      <x v="4547"/>
    </i>
    <i>
      <x v="1114"/>
      <x v="11297"/>
    </i>
    <i>
      <x v="1115"/>
      <x v="220"/>
    </i>
    <i>
      <x v="1116"/>
      <x v="7747"/>
    </i>
    <i>
      <x v="1117"/>
      <x v="3838"/>
    </i>
    <i>
      <x v="1118"/>
      <x v="3662"/>
    </i>
    <i>
      <x v="1119"/>
      <x v="7989"/>
    </i>
    <i>
      <x v="1120"/>
      <x v="3799"/>
    </i>
    <i>
      <x v="1121"/>
      <x v="3538"/>
    </i>
    <i>
      <x v="1122"/>
      <x v="221"/>
    </i>
    <i>
      <x v="1123"/>
      <x v="222"/>
    </i>
    <i>
      <x v="1124"/>
      <x v="223"/>
    </i>
    <i>
      <x v="1125"/>
      <x v="8587"/>
    </i>
    <i>
      <x v="1126"/>
      <x v="1983"/>
    </i>
    <i>
      <x v="1127"/>
      <x v="11968"/>
    </i>
    <i>
      <x v="1128"/>
      <x v="4023"/>
    </i>
    <i>
      <x v="1129"/>
      <x v="4223"/>
    </i>
    <i>
      <x v="1130"/>
      <x v="224"/>
    </i>
    <i>
      <x v="1131"/>
      <x v="7220"/>
    </i>
    <i>
      <x v="1132"/>
      <x v="5051"/>
    </i>
    <i>
      <x v="1133"/>
      <x v="225"/>
    </i>
    <i>
      <x v="1134"/>
      <x v="8728"/>
    </i>
    <i>
      <x v="1135"/>
      <x v="226"/>
    </i>
    <i>
      <x v="1136"/>
      <x v="8978"/>
    </i>
    <i>
      <x v="1137"/>
      <x v="2173"/>
    </i>
    <i>
      <x v="1138"/>
      <x v="2244"/>
    </i>
    <i>
      <x v="1139"/>
      <x v="1984"/>
    </i>
    <i>
      <x v="1140"/>
      <x v="227"/>
    </i>
    <i>
      <x v="1141"/>
      <x v="228"/>
    </i>
    <i>
      <x v="1142"/>
      <x v="4124"/>
    </i>
    <i>
      <x v="1143"/>
      <x v="10276"/>
    </i>
    <i>
      <x v="1144"/>
      <x v="6732"/>
    </i>
    <i>
      <x v="1145"/>
      <x v="10413"/>
    </i>
    <i>
      <x v="1146"/>
      <x v="11854"/>
    </i>
    <i>
      <x v="1147"/>
      <x v="11310"/>
    </i>
    <i>
      <x v="1148"/>
      <x v="8482"/>
    </i>
    <i>
      <x v="1149"/>
      <x v="8222"/>
    </i>
    <i>
      <x v="1150"/>
      <x v="10321"/>
    </i>
    <i>
      <x v="1151"/>
      <x v="2315"/>
    </i>
    <i>
      <x v="1152"/>
      <x v="10412"/>
    </i>
    <i>
      <x v="1153"/>
      <x v="4535"/>
    </i>
    <i>
      <x v="1154"/>
      <x v="11449"/>
    </i>
    <i>
      <x v="1155"/>
      <x v="229"/>
    </i>
    <i>
      <x v="1156"/>
      <x v="5122"/>
    </i>
    <i>
      <x v="1157"/>
      <x v="5256"/>
    </i>
    <i>
      <x v="1158"/>
      <x v="3361"/>
    </i>
    <i>
      <x v="1159"/>
      <x v="6514"/>
    </i>
    <i>
      <x v="1160"/>
      <x v="2541"/>
    </i>
    <i>
      <x v="1161"/>
      <x v="10011"/>
    </i>
    <i>
      <x v="1162"/>
      <x v="2962"/>
    </i>
    <i>
      <x v="1163"/>
      <x v="6391"/>
    </i>
    <i>
      <x v="1164"/>
      <x v="11996"/>
    </i>
    <i>
      <x v="1165"/>
      <x v="4"/>
    </i>
    <i>
      <x v="1166"/>
      <x v="11035"/>
    </i>
    <i>
      <x v="1167"/>
      <x v="9331"/>
    </i>
    <i>
      <x v="1168"/>
      <x v="7597"/>
    </i>
    <i>
      <x v="1169"/>
      <x v="9282"/>
    </i>
    <i>
      <x v="1170"/>
      <x v="8070"/>
    </i>
    <i>
      <x v="1171"/>
      <x v="5719"/>
    </i>
    <i>
      <x v="1172"/>
      <x v="3055"/>
    </i>
    <i>
      <x v="1173"/>
      <x v="6096"/>
    </i>
    <i>
      <x v="1174"/>
      <x v="3030"/>
    </i>
    <i>
      <x v="1175"/>
      <x v="7530"/>
    </i>
    <i>
      <x v="1176"/>
      <x v="3051"/>
    </i>
    <i>
      <x v="1177"/>
      <x v="6901"/>
    </i>
    <i>
      <x v="1178"/>
      <x v="5989"/>
    </i>
    <i>
      <x v="1179"/>
      <x v="7601"/>
    </i>
    <i>
      <x v="1180"/>
      <x v="10778"/>
    </i>
    <i>
      <x v="1181"/>
      <x v="2280"/>
    </i>
    <i>
      <x v="1182"/>
      <x v="10525"/>
    </i>
    <i>
      <x v="1183"/>
      <x v="8340"/>
    </i>
    <i>
      <x v="1184"/>
      <x v="7468"/>
    </i>
    <i>
      <x v="1185"/>
      <x v="8759"/>
    </i>
    <i>
      <x v="1186"/>
      <x v="10241"/>
    </i>
    <i>
      <x v="1187"/>
      <x v="11248"/>
    </i>
    <i>
      <x v="1188"/>
      <x v="5918"/>
    </i>
    <i>
      <x v="1189"/>
      <x v="2309"/>
    </i>
    <i>
      <x v="1190"/>
      <x v="9102"/>
    </i>
    <i>
      <x v="1191"/>
      <x v="10394"/>
    </i>
    <i>
      <x v="1192"/>
      <x v="6896"/>
    </i>
    <i>
      <x v="1193"/>
      <x v="11512"/>
    </i>
    <i>
      <x v="1194"/>
      <x v="10223"/>
    </i>
    <i>
      <x v="1195"/>
      <x v="10453"/>
    </i>
    <i>
      <x v="1196"/>
      <x v="7677"/>
    </i>
    <i>
      <x v="1197"/>
      <x v="9150"/>
    </i>
    <i>
      <x v="1198"/>
      <x v="5956"/>
    </i>
    <i>
      <x v="1199"/>
      <x v="10817"/>
    </i>
    <i>
      <x v="1200"/>
      <x v="7173"/>
    </i>
    <i>
      <x v="1201"/>
      <x v="10224"/>
    </i>
    <i>
      <x v="1202"/>
      <x v="10833"/>
    </i>
    <i>
      <x v="1203"/>
      <x v="10815"/>
    </i>
    <i>
      <x v="1204"/>
      <x v="2297"/>
    </i>
    <i>
      <x v="1205"/>
      <x v="11709"/>
    </i>
    <i>
      <x v="1206"/>
      <x v="10853"/>
    </i>
    <i>
      <x v="1207"/>
      <x v="3185"/>
    </i>
    <i>
      <x v="1208"/>
      <x v="9793"/>
    </i>
    <i>
      <x v="1209"/>
      <x v="6089"/>
    </i>
    <i>
      <x v="1210"/>
      <x v="230"/>
    </i>
    <i>
      <x v="1211"/>
      <x v="7172"/>
    </i>
    <i>
      <x v="1212"/>
      <x v="5933"/>
    </i>
    <i>
      <x v="1213"/>
      <x v="4584"/>
    </i>
    <i>
      <x v="1214"/>
      <x v="2282"/>
    </i>
    <i>
      <x v="1215"/>
      <x v="9317"/>
    </i>
    <i>
      <x v="1216"/>
      <x v="10822"/>
    </i>
    <i>
      <x v="1217"/>
      <x v="10565"/>
    </i>
    <i>
      <x v="1218"/>
      <x v="9778"/>
    </i>
    <i>
      <x v="1219"/>
      <x v="10936"/>
    </i>
    <i>
      <x v="1220"/>
      <x v="11912"/>
    </i>
    <i>
      <x v="1221"/>
      <x v="3032"/>
    </i>
    <i>
      <x v="1222"/>
      <x v="11377"/>
    </i>
    <i>
      <x v="1223"/>
      <x v="5926"/>
    </i>
    <i>
      <x v="1224"/>
      <x v="7590"/>
    </i>
    <i>
      <x v="1225"/>
      <x v="10122"/>
    </i>
    <i>
      <x v="1226"/>
      <x v="11037"/>
    </i>
    <i>
      <x v="1227"/>
      <x v="10132"/>
    </i>
    <i>
      <x v="1228"/>
      <x v="8835"/>
    </i>
    <i>
      <x v="1229"/>
      <x v="2424"/>
    </i>
    <i>
      <x v="1230"/>
      <x v="6669"/>
    </i>
    <i>
      <x v="1231"/>
      <x v="6639"/>
    </i>
    <i>
      <x v="1232"/>
      <x v="3191"/>
    </i>
    <i>
      <x v="1233"/>
      <x v="5798"/>
    </i>
    <i>
      <x v="1234"/>
      <x v="9275"/>
    </i>
    <i>
      <x v="1235"/>
      <x v="6104"/>
    </i>
    <i>
      <x v="1236"/>
      <x v="10322"/>
    </i>
    <i>
      <x v="1237"/>
      <x v="3615"/>
    </i>
    <i>
      <x v="1238"/>
      <x v="4201"/>
    </i>
    <i>
      <x v="1239"/>
      <x v="8708"/>
    </i>
    <i>
      <x v="1240"/>
      <x v="233"/>
    </i>
    <i>
      <x v="1241"/>
      <x v="236"/>
    </i>
    <i>
      <x v="1242"/>
      <x v="237"/>
    </i>
    <i>
      <x v="1243"/>
      <x v="7669"/>
    </i>
    <i>
      <x v="1244"/>
      <x v="5273"/>
    </i>
    <i>
      <x v="1245"/>
      <x v="11646"/>
    </i>
    <i>
      <x v="1246"/>
      <x v="6485"/>
    </i>
    <i>
      <x v="1247"/>
      <x v="6484"/>
    </i>
    <i>
      <x v="1248"/>
      <x v="5181"/>
    </i>
    <i>
      <x v="1249"/>
      <x v="10838"/>
    </i>
    <i>
      <x v="1250"/>
      <x v="238"/>
    </i>
    <i>
      <x v="1251"/>
      <x v="10933"/>
    </i>
    <i>
      <x v="1252"/>
      <x v="1985"/>
    </i>
    <i>
      <x v="1253"/>
      <x v="4224"/>
    </i>
    <i>
      <x v="1254"/>
      <x v="239"/>
    </i>
    <i>
      <x v="1255"/>
      <x v="5078"/>
    </i>
    <i>
      <x v="1256"/>
      <x v="2845"/>
    </i>
    <i>
      <x v="1257"/>
      <x v="3008"/>
    </i>
    <i>
      <x v="1258"/>
      <x v="924"/>
    </i>
    <i>
      <x v="1259"/>
      <x v="9137"/>
    </i>
    <i>
      <x v="1260"/>
      <x v="3200"/>
    </i>
    <i>
      <x v="1261"/>
      <x v="4602"/>
    </i>
    <i>
      <x v="1262"/>
      <x v="2997"/>
    </i>
    <i>
      <x v="1263"/>
      <x v="2871"/>
    </i>
    <i>
      <x v="1264"/>
      <x v="11174"/>
    </i>
    <i>
      <x v="1265"/>
      <x v="4241"/>
    </i>
    <i>
      <x v="1266"/>
      <x v="9577"/>
    </i>
    <i>
      <x v="1267"/>
      <x v="7474"/>
    </i>
    <i>
      <x v="1268"/>
      <x v="10358"/>
    </i>
    <i>
      <x v="1269"/>
      <x v="7300"/>
    </i>
    <i>
      <x v="1270"/>
      <x v="2793"/>
    </i>
    <i>
      <x v="1271"/>
      <x v="8690"/>
    </i>
    <i>
      <x v="1272"/>
      <x v="2126"/>
    </i>
    <i>
      <x v="1273"/>
      <x v="6471"/>
    </i>
    <i>
      <x v="1274"/>
      <x v="2929"/>
    </i>
    <i>
      <x v="1275"/>
      <x v="6201"/>
    </i>
    <i>
      <x v="1276"/>
      <x v="8133"/>
    </i>
    <i>
      <x v="1277"/>
      <x v="10735"/>
    </i>
    <i>
      <x v="1278"/>
      <x v="7963"/>
    </i>
    <i>
      <x v="1279"/>
      <x v="7929"/>
    </i>
    <i>
      <x v="1280"/>
      <x v="3489"/>
    </i>
    <i>
      <x v="1281"/>
      <x v="4482"/>
    </i>
    <i>
      <x v="1282"/>
      <x v="240"/>
    </i>
    <i>
      <x v="1283"/>
      <x v="4129"/>
    </i>
    <i>
      <x v="1284"/>
      <x v="8064"/>
    </i>
    <i>
      <x v="1285"/>
      <x v="11071"/>
    </i>
    <i>
      <x v="1286"/>
      <x v="4276"/>
    </i>
    <i>
      <x v="1287"/>
      <x v="12232"/>
    </i>
    <i>
      <x v="1288"/>
      <x v="241"/>
    </i>
    <i>
      <x v="1289"/>
      <x v="10248"/>
    </i>
    <i>
      <x v="1290"/>
      <x v="8094"/>
    </i>
    <i>
      <x v="1291"/>
      <x v="8090"/>
    </i>
    <i>
      <x v="1292"/>
      <x v="8057"/>
    </i>
    <i>
      <x v="1293"/>
      <x v="11583"/>
    </i>
    <i>
      <x v="1294"/>
      <x v="2533"/>
    </i>
    <i>
      <x v="1295"/>
      <x v="4579"/>
    </i>
    <i>
      <x v="1296"/>
      <x v="6100"/>
    </i>
    <i>
      <x v="1297"/>
      <x v="243"/>
    </i>
    <i>
      <x v="1298"/>
      <x v="7711"/>
    </i>
    <i>
      <x v="1299"/>
      <x v="4304"/>
    </i>
    <i>
      <x v="1300"/>
      <x v="6087"/>
    </i>
    <i>
      <x v="1301"/>
      <x v="242"/>
    </i>
    <i>
      <x v="1302"/>
      <x v="4578"/>
    </i>
    <i>
      <x v="1303"/>
      <x v="244"/>
    </i>
    <i>
      <x v="1304"/>
      <x v="7340"/>
    </i>
    <i>
      <x v="1305"/>
      <x v="3774"/>
    </i>
    <i>
      <x v="1306"/>
      <x v="6093"/>
    </i>
    <i>
      <x v="1307"/>
      <x v="1857"/>
    </i>
    <i>
      <x v="1308"/>
      <x v="245"/>
    </i>
    <i>
      <x v="1309"/>
      <x v="246"/>
    </i>
    <i>
      <x v="1310"/>
      <x v="247"/>
    </i>
    <i>
      <x v="1311"/>
      <x v="3773"/>
    </i>
    <i>
      <x v="1312"/>
      <x v="7343"/>
    </i>
    <i>
      <x v="1313"/>
      <x v="4582"/>
    </i>
    <i>
      <x v="1314"/>
      <x v="248"/>
    </i>
    <i>
      <x v="1315"/>
      <x v="249"/>
    </i>
    <i>
      <x v="1316"/>
      <x v="2526"/>
    </i>
    <i>
      <x v="1317"/>
      <x v="8065"/>
    </i>
    <i>
      <x v="1318"/>
      <x v="4575"/>
    </i>
    <i>
      <x v="1319"/>
      <x v="7654"/>
    </i>
    <i>
      <x v="1320"/>
      <x v="6090"/>
    </i>
    <i>
      <x v="1321"/>
      <x v="1986"/>
    </i>
    <i>
      <x v="1322"/>
      <x v="250"/>
    </i>
    <i>
      <x v="1323"/>
      <x v="4573"/>
    </i>
    <i>
      <x v="1324"/>
      <x v="251"/>
    </i>
    <i>
      <x v="1325"/>
      <x v="1858"/>
    </i>
    <i>
      <x v="1326"/>
      <x v="11584"/>
    </i>
    <i>
      <x v="1327"/>
      <x v="7330"/>
    </i>
    <i>
      <x v="1328"/>
      <x v="6088"/>
    </i>
    <i>
      <x v="1329"/>
      <x v="4300"/>
    </i>
    <i>
      <x v="1330"/>
      <x v="3777"/>
    </i>
    <i>
      <x v="1331"/>
      <x v="6092"/>
    </i>
    <i>
      <x v="1332"/>
      <x v="252"/>
    </i>
    <i>
      <x v="1333"/>
      <x v="8091"/>
    </i>
    <i>
      <x v="1334"/>
      <x v="253"/>
    </i>
    <i>
      <x v="1335"/>
      <x v="3780"/>
    </i>
    <i>
      <x v="1336"/>
      <x v="6098"/>
    </i>
    <i>
      <x v="1337"/>
      <x v="2529"/>
    </i>
    <i>
      <x v="1338"/>
      <x v="254"/>
    </i>
    <i>
      <x v="1339"/>
      <x v="3770"/>
    </i>
    <i>
      <x v="1340"/>
      <x v="1859"/>
    </i>
    <i>
      <x v="1341"/>
      <x v="256"/>
    </i>
    <i>
      <x v="1342"/>
      <x v="3775"/>
    </i>
    <i>
      <x v="1343"/>
      <x v="6079"/>
    </i>
    <i>
      <x v="1344"/>
      <x v="257"/>
    </i>
    <i>
      <x v="1345"/>
      <x v="1988"/>
    </i>
    <i>
      <x v="1346"/>
      <x v="11166"/>
    </i>
    <i>
      <x v="1347"/>
      <x v="4115"/>
    </i>
    <i>
      <x v="1348"/>
      <x v="11825"/>
    </i>
    <i>
      <x v="1349"/>
      <x v="8279"/>
    </i>
    <i>
      <x v="1350"/>
      <x v="7623"/>
    </i>
    <i>
      <x v="1351"/>
      <x v="10682"/>
    </i>
    <i>
      <x v="1352"/>
      <x v="4829"/>
    </i>
    <i>
      <x v="1353"/>
      <x v="9156"/>
    </i>
    <i>
      <x v="1354"/>
      <x v="5197"/>
    </i>
    <i>
      <x v="1355"/>
      <x v="258"/>
    </i>
    <i>
      <x v="1356"/>
      <x v="259"/>
    </i>
    <i>
      <x v="1357"/>
      <x v="260"/>
    </i>
    <i>
      <x v="1358"/>
      <x v="5162"/>
    </i>
    <i>
      <x v="1359"/>
      <x v="9115"/>
    </i>
    <i>
      <x v="1360"/>
      <x v="7832"/>
    </i>
    <i>
      <x v="1361"/>
      <x v="5209"/>
    </i>
    <i>
      <x v="1362"/>
      <x v="9016"/>
    </i>
    <i>
      <x v="1363"/>
      <x v="10115"/>
    </i>
    <i>
      <x v="1364"/>
      <x v="9645"/>
    </i>
    <i>
      <x v="1365"/>
      <x v="261"/>
    </i>
    <i>
      <x v="1366"/>
      <x v="3736"/>
    </i>
    <i>
      <x v="1367"/>
      <x v="11088"/>
    </i>
    <i>
      <x v="1368"/>
      <x v="7032"/>
    </i>
    <i>
      <x v="1369"/>
      <x v="10613"/>
    </i>
    <i>
      <x v="1370"/>
      <x v="10614"/>
    </i>
    <i>
      <x v="1371"/>
      <x v="10615"/>
    </i>
    <i>
      <x v="1372"/>
      <x v="4202"/>
    </i>
    <i>
      <x v="1373"/>
      <x v="7304"/>
    </i>
    <i>
      <x v="1374"/>
      <x v="11296"/>
    </i>
    <i>
      <x v="1375"/>
      <x v="7886"/>
    </i>
    <i>
      <x v="1376"/>
      <x v="7913"/>
    </i>
    <i>
      <x v="1377"/>
      <x v="9848"/>
    </i>
    <i>
      <x v="1378"/>
      <x v="10231"/>
    </i>
    <i>
      <x v="1379"/>
      <x v="1989"/>
    </i>
    <i>
      <x v="1380"/>
      <x v="12265"/>
    </i>
    <i>
      <x v="1381"/>
      <x v="3139"/>
    </i>
    <i>
      <x v="1382"/>
      <x v="10840"/>
    </i>
    <i>
      <x v="1383"/>
      <x v="6061"/>
    </i>
    <i>
      <x v="1384"/>
      <x v="11421"/>
    </i>
    <i>
      <x v="1385"/>
      <x v="9762"/>
    </i>
    <i>
      <x v="1386"/>
      <x v="8047"/>
    </i>
    <i>
      <x v="1387"/>
      <x v="2959"/>
    </i>
    <i>
      <x v="1388"/>
      <x v="11059"/>
    </i>
    <i>
      <x v="1389"/>
      <x v="3556"/>
    </i>
    <i>
      <x v="1390"/>
      <x v="5394"/>
    </i>
    <i>
      <x v="1391"/>
      <x v="12203"/>
    </i>
    <i>
      <x v="1392"/>
      <x v="264"/>
    </i>
    <i>
      <x v="1393"/>
      <x v="2802"/>
    </i>
    <i>
      <x v="1394"/>
      <x v="5252"/>
    </i>
    <i>
      <x v="1395"/>
      <x v="10553"/>
    </i>
    <i>
      <x v="1396"/>
      <x v="57"/>
    </i>
    <i>
      <x v="1397"/>
      <x v="2442"/>
    </i>
    <i>
      <x v="1398"/>
      <x v="9012"/>
    </i>
    <i>
      <x v="1399"/>
      <x v="265"/>
    </i>
    <i>
      <x v="1400"/>
      <x v="9814"/>
    </i>
    <i>
      <x v="1401"/>
      <x v="2332"/>
    </i>
    <i>
      <x v="1402"/>
      <x v="2973"/>
    </i>
    <i>
      <x v="1403"/>
      <x v="6213"/>
    </i>
    <i>
      <x v="1404"/>
      <x v="3837"/>
    </i>
    <i>
      <x v="1405"/>
      <x v="6626"/>
    </i>
    <i>
      <x v="1406"/>
      <x v="4927"/>
    </i>
    <i>
      <x v="1407"/>
      <x v="4391"/>
    </i>
    <i>
      <x v="1408"/>
      <x v="7029"/>
    </i>
    <i>
      <x v="1409"/>
      <x v="4384"/>
    </i>
    <i>
      <x v="1410"/>
      <x v="8830"/>
    </i>
    <i>
      <x v="1411"/>
      <x v="267"/>
    </i>
    <i>
      <x v="1412"/>
      <x v="2437"/>
    </i>
    <i>
      <x v="1413"/>
      <x v="4576"/>
    </i>
    <i>
      <x v="1414"/>
      <x v="268"/>
    </i>
    <i>
      <x v="1415"/>
      <x v="7477"/>
    </i>
    <i>
      <x v="1416"/>
      <x v="2669"/>
    </i>
    <i>
      <x v="1417"/>
      <x v="5459"/>
    </i>
    <i>
      <x v="1418"/>
      <x v="5525"/>
    </i>
    <i>
      <x v="1419"/>
      <x v="4049"/>
    </i>
    <i>
      <x v="1420"/>
      <x v="11473"/>
    </i>
    <i>
      <x v="1421"/>
      <x v="10282"/>
    </i>
    <i>
      <x v="1422"/>
      <x v="4546"/>
    </i>
    <i>
      <x v="1423"/>
      <x v="6839"/>
    </i>
    <i>
      <x v="1424"/>
      <x v="10455"/>
    </i>
    <i>
      <x v="1425"/>
      <x v="10165"/>
    </i>
    <i>
      <x v="1426"/>
      <x v="11549"/>
    </i>
    <i>
      <x v="1427"/>
      <x v="2798"/>
    </i>
    <i>
      <x v="1428"/>
      <x v="4614"/>
    </i>
    <i>
      <x v="1429"/>
      <x v="269"/>
    </i>
    <i>
      <x v="1430"/>
      <x v="7456"/>
    </i>
    <i>
      <x v="1431"/>
      <x v="8569"/>
    </i>
    <i>
      <x v="1432"/>
      <x v="8570"/>
    </i>
    <i>
      <x v="1433"/>
      <x v="8571"/>
    </i>
    <i>
      <x v="1434"/>
      <x v="8572"/>
    </i>
    <i>
      <x v="1435"/>
      <x v="8573"/>
    </i>
    <i>
      <x v="1436"/>
      <x v="8568"/>
    </i>
    <i>
      <x v="1437"/>
      <x v="270"/>
    </i>
    <i>
      <x v="1438"/>
      <x v="3836"/>
    </i>
    <i>
      <x v="1439"/>
      <x v="11415"/>
    </i>
    <i>
      <x v="1440"/>
      <x v="11090"/>
    </i>
    <i>
      <x v="1441"/>
      <x v="11684"/>
    </i>
    <i>
      <x v="1442"/>
      <x v="271"/>
    </i>
    <i>
      <x v="1443"/>
      <x v="7283"/>
    </i>
    <i>
      <x v="1444"/>
      <x v="7667"/>
    </i>
    <i>
      <x v="1445"/>
      <x v="5440"/>
    </i>
    <i>
      <x v="1446"/>
      <x v="12081"/>
    </i>
    <i>
      <x v="1447"/>
      <x v="7313"/>
    </i>
    <i>
      <x v="1448"/>
      <x v="10100"/>
    </i>
    <i>
      <x v="1449"/>
      <x v="6036"/>
    </i>
    <i>
      <x v="1450"/>
      <x v="3805"/>
    </i>
    <i>
      <x v="1451"/>
      <x v="7349"/>
    </i>
    <i>
      <x v="1452"/>
      <x v="272"/>
    </i>
    <i>
      <x v="1453"/>
      <x v="7725"/>
    </i>
    <i>
      <x v="1454"/>
      <x v="273"/>
    </i>
    <i>
      <x v="1455"/>
      <x v="3254"/>
    </i>
    <i>
      <x v="1456"/>
      <x v="274"/>
    </i>
    <i>
      <x v="1457"/>
      <x v="3545"/>
    </i>
    <i>
      <x v="1458"/>
      <x v="3678"/>
    </i>
    <i>
      <x v="1459"/>
      <x v="275"/>
    </i>
    <i>
      <x v="1460"/>
      <x v="4595"/>
    </i>
    <i>
      <x v="1461"/>
      <x v="8273"/>
    </i>
    <i>
      <x v="1462"/>
      <x v="276"/>
    </i>
    <i>
      <x v="1463"/>
      <x v="262"/>
    </i>
    <i>
      <x v="1464"/>
      <x v="263"/>
    </i>
    <i>
      <x v="1465"/>
      <x v="10435"/>
    </i>
    <i>
      <x v="1466"/>
      <x v="3654"/>
    </i>
    <i>
      <x v="1467"/>
      <x v="7849"/>
    </i>
    <i>
      <x v="1468"/>
      <x v="5133"/>
    </i>
    <i>
      <x v="1469"/>
      <x v="2688"/>
    </i>
    <i>
      <x v="1470"/>
      <x v="9196"/>
    </i>
    <i>
      <x v="1471"/>
      <x v="3655"/>
    </i>
    <i>
      <x v="1472"/>
      <x v="3562"/>
    </i>
    <i>
      <x v="1473"/>
      <x v="10813"/>
    </i>
    <i>
      <x v="1474"/>
      <x v="6176"/>
    </i>
    <i>
      <x v="1475"/>
      <x v="7818"/>
    </i>
    <i>
      <x v="1476"/>
      <x v="7390"/>
    </i>
    <i>
      <x v="1477"/>
      <x v="5574"/>
    </i>
    <i>
      <x v="1478"/>
      <x v="2984"/>
    </i>
    <i>
      <x v="1479"/>
      <x v="10067"/>
    </i>
    <i>
      <x v="1480"/>
      <x v="5105"/>
    </i>
    <i>
      <x v="1481"/>
      <x v="10783"/>
    </i>
    <i>
      <x v="1482"/>
      <x v="11289"/>
    </i>
    <i>
      <x v="1483"/>
      <x v="5632"/>
    </i>
    <i>
      <x v="1484"/>
      <x v="7310"/>
    </i>
    <i>
      <x v="1485"/>
      <x v="7068"/>
    </i>
    <i>
      <x v="1486"/>
      <x v="9135"/>
    </i>
    <i>
      <x v="1487"/>
      <x v="2969"/>
    </i>
    <i>
      <x v="1488"/>
      <x v="10672"/>
    </i>
    <i>
      <x v="1489"/>
      <x v="11406"/>
    </i>
    <i>
      <x v="1490"/>
      <x v="12013"/>
    </i>
    <i>
      <x v="1491"/>
      <x v="3279"/>
    </i>
    <i>
      <x v="1492"/>
      <x v="3378"/>
    </i>
    <i>
      <x v="1493"/>
      <x v="10121"/>
    </i>
    <i>
      <x v="1494"/>
      <x v="5423"/>
    </i>
    <i>
      <x v="1495"/>
      <x v="4840"/>
    </i>
    <i>
      <x v="1496"/>
      <x v="10562"/>
    </i>
    <i>
      <x v="1497"/>
      <x v="10144"/>
    </i>
    <i>
      <x v="1498"/>
      <x v="2752"/>
    </i>
    <i>
      <x v="1499"/>
      <x v="9656"/>
    </i>
    <i>
      <x v="1500"/>
      <x v="7873"/>
    </i>
    <i>
      <x v="1501"/>
      <x v="11734"/>
    </i>
    <i>
      <x v="1502"/>
      <x v="7680"/>
    </i>
    <i>
      <x v="1503"/>
      <x v="9111"/>
    </i>
    <i>
      <x v="1504"/>
      <x v="9886"/>
    </i>
    <i>
      <x v="1505"/>
      <x v="10976"/>
    </i>
    <i>
      <x v="1506"/>
      <x v="10611"/>
    </i>
    <i>
      <x v="1507"/>
      <x v="11749"/>
    </i>
    <i>
      <x v="1508"/>
      <x v="277"/>
    </i>
    <i>
      <x v="1509"/>
      <x v="12280"/>
    </i>
    <i>
      <x v="1510"/>
      <x v="278"/>
    </i>
    <i>
      <x v="1511"/>
      <x v="5037"/>
    </i>
    <i>
      <x v="1512"/>
      <x v="2436"/>
    </i>
    <i>
      <x v="1513"/>
      <x v="279"/>
    </i>
    <i>
      <x v="1514"/>
      <x v="7964"/>
    </i>
    <i>
      <x v="1515"/>
      <x v="280"/>
    </i>
    <i>
      <x v="1516"/>
      <x v="6274"/>
    </i>
    <i>
      <x v="1517"/>
      <x v="3827"/>
    </i>
    <i>
      <x v="1518"/>
      <x v="7835"/>
    </i>
    <i>
      <x v="1519"/>
      <x v="1223"/>
    </i>
    <i>
      <x v="1520"/>
      <x v="8508"/>
    </i>
    <i>
      <x v="1521"/>
      <x v="281"/>
    </i>
    <i>
      <x v="1522"/>
      <x v="12075"/>
    </i>
    <i>
      <x v="1523"/>
      <x v="3577"/>
    </i>
    <i>
      <x v="1524"/>
      <x v="4250"/>
    </i>
    <i>
      <x v="1525"/>
      <x v="6970"/>
    </i>
    <i>
      <x v="1526"/>
      <x v="8177"/>
    </i>
    <i>
      <x v="1527"/>
      <x v="5199"/>
    </i>
    <i>
      <x v="1528"/>
      <x v="2599"/>
    </i>
    <i>
      <x v="1529"/>
      <x v="6212"/>
    </i>
    <i>
      <x v="1530"/>
      <x v="3088"/>
    </i>
    <i>
      <x v="1531"/>
      <x v="2779"/>
    </i>
    <i>
      <x v="1532"/>
      <x v="4554"/>
    </i>
    <i>
      <x v="1533"/>
      <x v="2846"/>
    </i>
    <i>
      <x v="1534"/>
      <x v="6450"/>
    </i>
    <i>
      <x v="1535"/>
      <x v="9829"/>
    </i>
    <i>
      <x v="1536"/>
      <x v="9816"/>
    </i>
    <i>
      <x v="1537"/>
      <x v="6785"/>
    </i>
    <i>
      <x v="1538"/>
      <x v="283"/>
    </i>
    <i>
      <x v="1539"/>
      <x v="10941"/>
    </i>
    <i>
      <x v="1540"/>
      <x v="4604"/>
    </i>
    <i>
      <x v="1541"/>
      <x v="3103"/>
    </i>
    <i>
      <x v="1542"/>
      <x v="10985"/>
    </i>
    <i>
      <x v="1543"/>
      <x v="11211"/>
    </i>
    <i>
      <x v="1544"/>
      <x v="8627"/>
    </i>
    <i>
      <x v="1545"/>
      <x v="11053"/>
    </i>
    <i>
      <x v="1546"/>
      <x v="7510"/>
    </i>
    <i>
      <x v="1547"/>
      <x v="9986"/>
    </i>
    <i>
      <x v="1548"/>
      <x v="5661"/>
    </i>
    <i>
      <x v="1549"/>
      <x v="11483"/>
    </i>
    <i>
      <x v="1550"/>
      <x v="2383"/>
    </i>
    <i>
      <x v="1551"/>
      <x v="10999"/>
    </i>
    <i>
      <x v="1552"/>
      <x v="9384"/>
    </i>
    <i>
      <x v="1553"/>
      <x v="11829"/>
    </i>
    <i>
      <x v="1554"/>
      <x v="2286"/>
    </i>
    <i>
      <x v="1555"/>
      <x v="4905"/>
    </i>
    <i>
      <x v="1556"/>
      <x v="3363"/>
    </i>
    <i>
      <x v="1557"/>
      <x v="8422"/>
    </i>
    <i>
      <x v="1558"/>
      <x v="572"/>
    </i>
    <i>
      <x v="1559"/>
      <x v="11835"/>
    </i>
    <i>
      <x v="1560"/>
      <x v="9892"/>
    </i>
    <i>
      <x v="1561"/>
      <x v="5590"/>
    </i>
    <i>
      <x v="1562"/>
      <x v="7831"/>
    </i>
    <i>
      <x v="1563"/>
      <x v="11338"/>
    </i>
    <i>
      <x v="1564"/>
      <x v="7146"/>
    </i>
    <i>
      <x v="1565"/>
      <x v="4141"/>
    </i>
    <i>
      <x v="1566"/>
      <x v="9851"/>
    </i>
    <i>
      <x v="1567"/>
      <x v="4536"/>
    </i>
    <i>
      <x v="1568"/>
      <x v="11731"/>
    </i>
    <i>
      <x v="1569"/>
      <x v="5745"/>
    </i>
    <i>
      <x v="1570"/>
      <x v="3793"/>
    </i>
    <i>
      <x v="1571"/>
      <x v="284"/>
    </i>
    <i>
      <x v="1572"/>
      <x v="285"/>
    </i>
    <i>
      <x v="1573"/>
      <x v="10563"/>
    </i>
    <i>
      <x v="1574"/>
      <x v="10422"/>
    </i>
    <i>
      <x v="1575"/>
      <x v="11703"/>
    </i>
    <i>
      <x v="1576"/>
      <x v="10825"/>
    </i>
    <i>
      <x v="1577"/>
      <x v="5781"/>
    </i>
    <i>
      <x v="1578"/>
      <x v="5648"/>
    </i>
    <i>
      <x v="1579"/>
      <x v="1860"/>
    </i>
    <i>
      <x v="1580"/>
      <x v="8861"/>
    </i>
    <i>
      <x v="1581"/>
      <x v="2367"/>
    </i>
    <i>
      <x v="1582"/>
      <x v="3591"/>
    </i>
    <i>
      <x v="1583"/>
      <x v="286"/>
    </i>
    <i>
      <x v="1584"/>
      <x v="287"/>
    </i>
    <i>
      <x v="1585"/>
      <x v="10772"/>
    </i>
    <i>
      <x v="1586"/>
      <x v="9372"/>
    </i>
    <i>
      <x v="1587"/>
      <x v="9941"/>
    </i>
    <i>
      <x v="1588"/>
      <x v="6833"/>
    </i>
    <i>
      <x v="1589"/>
      <x v="5645"/>
    </i>
    <i>
      <x v="1590"/>
      <x v="10536"/>
    </i>
    <i>
      <x v="1591"/>
      <x v="11561"/>
    </i>
    <i>
      <x v="1592"/>
      <x v="288"/>
    </i>
    <i>
      <x v="1593"/>
      <x v="289"/>
    </i>
    <i>
      <x v="1594"/>
      <x v="5030"/>
    </i>
    <i>
      <x v="1595"/>
      <x v="10828"/>
    </i>
    <i>
      <x v="1596"/>
      <x v="11467"/>
    </i>
    <i>
      <x v="1597"/>
      <x v="2433"/>
    </i>
    <i>
      <x v="1598"/>
      <x v="10504"/>
    </i>
    <i>
      <x v="1599"/>
      <x v="10438"/>
    </i>
    <i>
      <x v="1600"/>
      <x v="5536"/>
    </i>
    <i>
      <x v="1601"/>
      <x v="11207"/>
    </i>
    <i>
      <x v="1602"/>
      <x v="9835"/>
    </i>
    <i>
      <x v="1603"/>
      <x v="8190"/>
    </i>
    <i>
      <x v="1604"/>
      <x v="3617"/>
    </i>
    <i>
      <x v="1605"/>
      <x v="8794"/>
    </i>
    <i>
      <x v="1606"/>
      <x v="9561"/>
    </i>
    <i>
      <x v="1607"/>
      <x v="6304"/>
    </i>
    <i>
      <x v="1608"/>
      <x v="4403"/>
    </i>
    <i>
      <x v="1609"/>
      <x v="7737"/>
    </i>
    <i>
      <x v="1610"/>
      <x v="7303"/>
    </i>
    <i>
      <x v="1611"/>
      <x v="4373"/>
    </i>
    <i>
      <x v="1612"/>
      <x v="4685"/>
    </i>
    <i>
      <x v="1613"/>
      <x v="290"/>
    </i>
    <i>
      <x v="1614"/>
      <x v="7190"/>
    </i>
    <i>
      <x v="1615"/>
      <x v="10036"/>
    </i>
    <i>
      <x v="1616"/>
      <x v="10284"/>
    </i>
    <i>
      <x v="1617"/>
      <x v="4307"/>
    </i>
    <i>
      <x v="1618"/>
      <x v="2349"/>
    </i>
    <i>
      <x v="1619"/>
      <x v="12303"/>
    </i>
    <i>
      <x v="1620"/>
      <x v="291"/>
    </i>
    <i>
      <x v="1621"/>
      <x v="7897"/>
    </i>
    <i>
      <x v="1622"/>
      <x v="5588"/>
    </i>
    <i>
      <x v="1623"/>
      <x v="292"/>
    </i>
    <i>
      <x v="1624"/>
      <x v="12133"/>
    </i>
    <i>
      <x v="1625"/>
      <x v="4313"/>
    </i>
    <i>
      <x v="1626"/>
      <x v="293"/>
    </i>
    <i>
      <x v="1627"/>
      <x v="8255"/>
    </i>
    <i>
      <x v="1628"/>
      <x v="11121"/>
    </i>
    <i>
      <x v="1629"/>
      <x v="12150"/>
    </i>
    <i>
      <x v="1630"/>
      <x v="8168"/>
    </i>
    <i>
      <x v="1631"/>
      <x v="11928"/>
    </i>
    <i>
      <x v="1632"/>
      <x v="294"/>
    </i>
    <i>
      <x v="1633"/>
      <x v="12147"/>
    </i>
    <i>
      <x v="1634"/>
      <x v="10957"/>
    </i>
    <i>
      <x v="1635"/>
      <x v="6736"/>
    </i>
    <i>
      <x v="1636"/>
      <x v="5557"/>
    </i>
    <i>
      <x v="1637"/>
      <x v="4567"/>
    </i>
    <i>
      <x v="1638"/>
      <x v="7578"/>
    </i>
    <i>
      <x v="1639"/>
      <x v="3137"/>
    </i>
    <i>
      <x v="1640"/>
      <x v="3354"/>
    </i>
    <i>
      <x v="1641"/>
      <x v="9653"/>
    </i>
    <i>
      <x v="1642"/>
      <x v="295"/>
    </i>
    <i>
      <x v="1643"/>
      <x v="10820"/>
    </i>
    <i>
      <x v="1644"/>
      <x v="8300"/>
    </i>
    <i>
      <x v="1645"/>
      <x v="8288"/>
    </i>
    <i>
      <x v="1646"/>
      <x v="8289"/>
    </i>
    <i>
      <x v="1647"/>
      <x v="9735"/>
    </i>
    <i>
      <x v="1648"/>
      <x v="10979"/>
    </i>
    <i>
      <x v="1649"/>
      <x v="8343"/>
    </i>
    <i>
      <x v="1650"/>
      <x v="8313"/>
    </i>
    <i>
      <x v="1651"/>
      <x v="8301"/>
    </i>
    <i>
      <x v="1652"/>
      <x v="8290"/>
    </i>
    <i>
      <x v="1653"/>
      <x v="12263"/>
    </i>
    <i>
      <x v="1654"/>
      <x v="8349"/>
    </i>
    <i>
      <x v="1655"/>
      <x v="12270"/>
    </i>
    <i>
      <x v="1656"/>
      <x v="8291"/>
    </i>
    <i>
      <x v="1657"/>
      <x v="8344"/>
    </i>
    <i>
      <x v="1658"/>
      <x v="8302"/>
    </i>
    <i>
      <x v="1659"/>
      <x v="8345"/>
    </i>
    <i>
      <x v="1660"/>
      <x v="8292"/>
    </i>
    <i>
      <x v="1661"/>
      <x v="8304"/>
    </i>
    <i>
      <x v="1662"/>
      <x v="8305"/>
    </i>
    <i>
      <x v="1663"/>
      <x v="8293"/>
    </i>
    <i>
      <x v="1664"/>
      <x v="8294"/>
    </i>
    <i>
      <x v="1665"/>
      <x v="8306"/>
    </i>
    <i>
      <x v="1666"/>
      <x v="8354"/>
    </i>
    <i>
      <x v="1667"/>
      <x v="8295"/>
    </i>
    <i>
      <x v="1668"/>
      <x v="8307"/>
    </i>
    <i>
      <x v="1669"/>
      <x v="8355"/>
    </i>
    <i>
      <x v="1670"/>
      <x v="8350"/>
    </i>
    <i>
      <x v="1671"/>
      <x v="8351"/>
    </i>
    <i>
      <x v="1672"/>
      <x v="8309"/>
    </i>
    <i>
      <x v="1673"/>
      <x v="10066"/>
    </i>
    <i>
      <x v="1674"/>
      <x v="8308"/>
    </i>
    <i>
      <x v="1675"/>
      <x v="8352"/>
    </i>
    <i>
      <x v="1676"/>
      <x v="8303"/>
    </i>
    <i>
      <x v="1677"/>
      <x v="9736"/>
    </i>
    <i>
      <x v="1678"/>
      <x v="8296"/>
    </i>
    <i>
      <x v="1679"/>
      <x v="12264"/>
    </i>
    <i>
      <x v="1680"/>
      <x v="8297"/>
    </i>
    <i>
      <x v="1681"/>
      <x v="8319"/>
    </i>
    <i>
      <x v="1682"/>
      <x v="8310"/>
    </i>
    <i>
      <x v="1683"/>
      <x v="8311"/>
    </i>
    <i>
      <x v="1684"/>
      <x v="8298"/>
    </i>
    <i>
      <x v="1685"/>
      <x v="8353"/>
    </i>
    <i>
      <x v="1686"/>
      <x v="8314"/>
    </i>
    <i>
      <x v="1687"/>
      <x v="8346"/>
    </i>
    <i>
      <x v="1688"/>
      <x v="8347"/>
    </i>
    <i>
      <x v="1689"/>
      <x v="8315"/>
    </i>
    <i>
      <x v="1690"/>
      <x v="11047"/>
    </i>
    <i>
      <x v="1691"/>
      <x v="8299"/>
    </i>
    <i>
      <x v="1692"/>
      <x v="8312"/>
    </i>
    <i>
      <x v="1693"/>
      <x v="8316"/>
    </i>
    <i>
      <x v="1694"/>
      <x v="8317"/>
    </i>
    <i>
      <x v="1695"/>
      <x v="8318"/>
    </i>
    <i>
      <x v="1696"/>
      <x v="11072"/>
    </i>
    <i>
      <x v="1697"/>
      <x v="8320"/>
    </i>
    <i>
      <x v="1698"/>
      <x v="8321"/>
    </i>
    <i>
      <x v="1699"/>
      <x v="9849"/>
    </i>
    <i>
      <x v="1700"/>
      <x v="8348"/>
    </i>
    <i>
      <x v="1701"/>
      <x v="11116"/>
    </i>
    <i>
      <x v="1702"/>
      <x v="2634"/>
    </i>
    <i>
      <x v="1703"/>
      <x v="11150"/>
    </i>
    <i>
      <x v="1704"/>
      <x v="12249"/>
    </i>
    <i>
      <x v="1705"/>
      <x v="10960"/>
    </i>
    <i>
      <x v="1706"/>
      <x v="11077"/>
    </i>
    <i>
      <x v="1707"/>
      <x v="10958"/>
    </i>
    <i>
      <x v="1708"/>
      <x v="12172"/>
    </i>
    <i>
      <x v="1709"/>
      <x v="10965"/>
    </i>
    <i>
      <x v="1710"/>
      <x v="10070"/>
    </i>
    <i>
      <x v="1711"/>
      <x v="7555"/>
    </i>
    <i>
      <x v="1712"/>
      <x v="9708"/>
    </i>
    <i>
      <x v="1713"/>
      <x v="296"/>
    </i>
    <i>
      <x v="1714"/>
      <x v="1883"/>
    </i>
    <i>
      <x v="1715"/>
      <x v="3009"/>
    </i>
    <i>
      <x v="1716"/>
      <x v="10271"/>
    </i>
    <i>
      <x v="1717"/>
      <x v="3988"/>
    </i>
    <i>
      <x v="1718"/>
      <x v="7910"/>
    </i>
    <i>
      <x v="1719"/>
      <x v="4257"/>
    </i>
    <i>
      <x v="1720"/>
      <x v="4041"/>
    </i>
    <i>
      <x v="1721"/>
      <x v="297"/>
    </i>
    <i>
      <x v="1722"/>
      <x v="4157"/>
    </i>
    <i>
      <x v="1723"/>
      <x v="12299"/>
    </i>
    <i>
      <x v="1724"/>
      <x v="11020"/>
    </i>
    <i>
      <x v="1725"/>
      <x v="10982"/>
    </i>
    <i>
      <x v="1726"/>
      <x v="3339"/>
    </i>
    <i>
      <x v="1727"/>
      <x v="11262"/>
    </i>
    <i>
      <x v="1728"/>
      <x v="11062"/>
    </i>
    <i>
      <x v="1729"/>
      <x v="7224"/>
    </i>
    <i>
      <x v="1730"/>
      <x v="3565"/>
    </i>
    <i>
      <x v="1731"/>
      <x v="11693"/>
    </i>
    <i>
      <x v="1732"/>
      <x v="8533"/>
    </i>
    <i>
      <x v="1733"/>
      <x v="4258"/>
    </i>
    <i>
      <x v="1734"/>
      <x v="298"/>
    </i>
    <i>
      <x v="1735"/>
      <x v="299"/>
    </i>
    <i>
      <x v="1736"/>
      <x v="10230"/>
    </i>
    <i>
      <x v="1737"/>
      <x v="1224"/>
    </i>
    <i>
      <x v="1738"/>
      <x v="300"/>
    </i>
    <i>
      <x v="1739"/>
      <x v="10882"/>
    </i>
    <i>
      <x v="1740"/>
      <x v="10861"/>
    </i>
    <i>
      <x v="1741"/>
      <x v="10530"/>
    </i>
    <i>
      <x v="1742"/>
      <x v="12017"/>
    </i>
    <i>
      <x v="1743"/>
      <x v="301"/>
    </i>
    <i>
      <x v="1744"/>
      <x v="2882"/>
    </i>
    <i>
      <x v="1745"/>
      <x v="9593"/>
    </i>
    <i>
      <x v="1746"/>
      <x v="302"/>
    </i>
    <i>
      <x v="1747"/>
      <x v="8805"/>
    </i>
    <i>
      <x v="1748"/>
      <x v="3267"/>
    </i>
    <i>
      <x v="1749"/>
      <x v="303"/>
    </i>
    <i>
      <x v="1750"/>
      <x v="304"/>
    </i>
    <i>
      <x v="1751"/>
      <x v="4138"/>
    </i>
    <i>
      <x v="1752"/>
      <x v="11385"/>
    </i>
    <i>
      <x v="1753"/>
      <x v="3494"/>
    </i>
    <i>
      <x v="1754"/>
      <x v="2145"/>
    </i>
    <i>
      <x v="1755"/>
      <x v="305"/>
    </i>
    <i>
      <x v="1756"/>
      <x v="4765"/>
    </i>
    <i>
      <x v="1757"/>
      <x v="11352"/>
    </i>
    <i>
      <x v="1758"/>
      <x v="10555"/>
    </i>
    <i>
      <x v="1759"/>
      <x v="8067"/>
    </i>
    <i>
      <x v="1760"/>
      <x v="3374"/>
    </i>
    <i>
      <x v="1761"/>
      <x v="5954"/>
    </i>
    <i>
      <x v="1762"/>
      <x v="306"/>
    </i>
    <i>
      <x v="1763"/>
      <x v="3936"/>
    </i>
    <i>
      <x v="1764"/>
      <x v="11195"/>
    </i>
    <i>
      <x v="1765"/>
      <x v="10623"/>
    </i>
    <i>
      <x v="1766"/>
      <x v="10316"/>
    </i>
    <i>
      <x v="1767"/>
      <x v="4925"/>
    </i>
    <i>
      <x v="1768"/>
      <x v="7982"/>
    </i>
    <i>
      <x v="1769"/>
      <x v="307"/>
    </i>
    <i>
      <x v="1770"/>
      <x v="8541"/>
    </i>
    <i>
      <x v="1771"/>
      <x v="8548"/>
    </i>
    <i>
      <x v="1772"/>
      <x v="2239"/>
    </i>
    <i>
      <x v="1773"/>
      <x v="2248"/>
    </i>
    <i>
      <x v="1774"/>
      <x v="2265"/>
    </i>
    <i>
      <x v="1775"/>
      <x v="11834"/>
    </i>
    <i>
      <x v="1776"/>
      <x v="7921"/>
    </i>
    <i>
      <x v="1777"/>
      <x v="2240"/>
    </i>
    <i>
      <x v="1778"/>
      <x v="8543"/>
    </i>
    <i>
      <x v="1779"/>
      <x v="9572"/>
    </i>
    <i>
      <x v="1780"/>
      <x v="10203"/>
    </i>
    <i>
      <x v="1781"/>
      <x v="10832"/>
    </i>
    <i>
      <x v="1782"/>
      <x v="7916"/>
    </i>
    <i>
      <x v="1783"/>
      <x v="2259"/>
    </i>
    <i>
      <x v="1784"/>
      <x v="8540"/>
    </i>
    <i>
      <x v="1785"/>
      <x v="2251"/>
    </i>
    <i>
      <x v="1786"/>
      <x v="8539"/>
    </i>
    <i>
      <x v="1787"/>
      <x v="5651"/>
    </i>
    <i>
      <x v="1788"/>
      <x v="7374"/>
    </i>
    <i>
      <x v="1789"/>
      <x v="8191"/>
    </i>
    <i>
      <x v="1790"/>
      <x v="2710"/>
    </i>
    <i>
      <x v="1791"/>
      <x v="9453"/>
    </i>
    <i>
      <x v="1792"/>
      <x v="6663"/>
    </i>
    <i>
      <x v="1793"/>
      <x v="9050"/>
    </i>
    <i>
      <x v="1794"/>
      <x v="7405"/>
    </i>
    <i>
      <x v="1795"/>
      <x v="8217"/>
    </i>
    <i>
      <x v="1796"/>
      <x v="10925"/>
    </i>
    <i>
      <x v="1797"/>
      <x v="10949"/>
    </i>
    <i>
      <x v="1798"/>
      <x v="4806"/>
    </i>
    <i>
      <x v="1799"/>
      <x v="308"/>
    </i>
    <i>
      <x v="1800"/>
      <x v="2346"/>
    </i>
    <i>
      <x v="1801"/>
      <x v="309"/>
    </i>
    <i>
      <x v="1802"/>
      <x v="310"/>
    </i>
    <i>
      <x v="1803"/>
      <x v="311"/>
    </i>
    <i>
      <x v="1804"/>
      <x v="312"/>
    </i>
    <i>
      <x v="1805"/>
      <x v="5775"/>
    </i>
    <i>
      <x v="1806"/>
      <x v="313"/>
    </i>
    <i>
      <x v="1807"/>
      <x v="3717"/>
    </i>
    <i>
      <x v="1808"/>
      <x v="2428"/>
    </i>
    <i>
      <x v="1809"/>
      <x v="314"/>
    </i>
    <i>
      <x v="1810"/>
      <x v="315"/>
    </i>
    <i>
      <x v="1811"/>
      <x v="3208"/>
    </i>
    <i>
      <x v="1812"/>
      <x v="316"/>
    </i>
    <i>
      <x v="1813"/>
      <x v="317"/>
    </i>
    <i>
      <x v="1814"/>
      <x v="318"/>
    </i>
    <i>
      <x v="1815"/>
      <x v="5628"/>
    </i>
    <i>
      <x v="1816"/>
      <x v="3727"/>
    </i>
    <i>
      <x v="1817"/>
      <x v="319"/>
    </i>
    <i>
      <x v="1818"/>
      <x v="7569"/>
    </i>
    <i>
      <x v="1819"/>
      <x v="9934"/>
    </i>
    <i>
      <x v="1820"/>
      <x v="320"/>
    </i>
    <i>
      <x v="1821"/>
      <x v="7503"/>
    </i>
    <i>
      <x v="1822"/>
      <x v="6216"/>
    </i>
    <i>
      <x v="1823"/>
      <x v="321"/>
    </i>
    <i>
      <x v="1824"/>
      <x v="7481"/>
    </i>
    <i>
      <x v="1825"/>
      <x v="3262"/>
    </i>
    <i>
      <x v="1826"/>
      <x v="3351"/>
    </i>
    <i>
      <x v="1827"/>
      <x v="322"/>
    </i>
    <i>
      <x v="1828"/>
      <x v="3740"/>
    </i>
    <i>
      <x v="1829"/>
      <x v="323"/>
    </i>
    <i>
      <x v="1830"/>
      <x v="3290"/>
    </i>
    <i>
      <x v="1831"/>
      <x v="324"/>
    </i>
    <i>
      <x v="1832"/>
      <x v="325"/>
    </i>
    <i>
      <x v="1833"/>
      <x v="7712"/>
    </i>
    <i>
      <x v="1834"/>
      <x v="326"/>
    </i>
    <i>
      <x v="1835"/>
      <x v="327"/>
    </i>
    <i>
      <x v="1836"/>
      <x v="328"/>
    </i>
    <i>
      <x v="1837"/>
      <x v="2350"/>
    </i>
    <i>
      <x v="1838"/>
      <x v="2429"/>
    </i>
    <i>
      <x v="1839"/>
      <x v="1861"/>
    </i>
    <i>
      <x v="1840"/>
      <x v="329"/>
    </i>
    <i>
      <x v="1841"/>
      <x v="2373"/>
    </i>
    <i>
      <x v="1842"/>
      <x v="3708"/>
    </i>
    <i>
      <x v="1843"/>
      <x v="330"/>
    </i>
    <i>
      <x v="1844"/>
      <x v="331"/>
    </i>
    <i>
      <x v="1845"/>
      <x v="9853"/>
    </i>
    <i>
      <x v="1846"/>
      <x v="332"/>
    </i>
    <i>
      <x v="1847"/>
      <x v="333"/>
    </i>
    <i>
      <x v="1848"/>
      <x v="334"/>
    </i>
    <i>
      <x v="1849"/>
      <x v="335"/>
    </i>
    <i>
      <x v="1850"/>
      <x v="11909"/>
    </i>
    <i>
      <x v="1851"/>
      <x v="336"/>
    </i>
    <i>
      <x v="1852"/>
      <x v="1682"/>
    </i>
    <i>
      <x v="1853"/>
      <x v="2296"/>
    </i>
    <i>
      <x v="1854"/>
      <x v="1208"/>
    </i>
    <i>
      <x v="1855"/>
      <x v="3896"/>
    </i>
    <i>
      <x v="1856"/>
      <x v="5656"/>
    </i>
    <i>
      <x v="1857"/>
      <x v="2403"/>
    </i>
    <i>
      <x v="1858"/>
      <x v="10857"/>
    </i>
    <i>
      <x v="1859"/>
      <x v="11187"/>
    </i>
    <i>
      <x v="1860"/>
      <x v="8"/>
    </i>
    <i>
      <x v="1861"/>
      <x v="12201"/>
    </i>
    <i>
      <x v="1862"/>
      <x v="1683"/>
    </i>
    <i>
      <x v="1863"/>
      <x v="337"/>
    </i>
    <i>
      <x v="1864"/>
      <x v="338"/>
    </i>
    <i>
      <x v="1865"/>
      <x v="7157"/>
    </i>
    <i>
      <x v="1866"/>
      <x v="9192"/>
    </i>
    <i>
      <x v="1867"/>
      <x v="3729"/>
    </i>
    <i>
      <x v="1868"/>
      <x v="8016"/>
    </i>
    <i>
      <x v="1869"/>
      <x v="339"/>
    </i>
    <i>
      <x v="1870"/>
      <x v="340"/>
    </i>
    <i>
      <x v="1871"/>
      <x v="341"/>
    </i>
    <i>
      <x v="1872"/>
      <x v="7148"/>
    </i>
    <i>
      <x v="1873"/>
      <x v="342"/>
    </i>
    <i>
      <x v="1874"/>
      <x v="9652"/>
    </i>
    <i>
      <x v="1875"/>
      <x v="3202"/>
    </i>
    <i>
      <x v="1876"/>
      <x v="343"/>
    </i>
    <i>
      <x v="1877"/>
      <x v="3106"/>
    </i>
    <i>
      <x v="1878"/>
      <x v="2129"/>
    </i>
    <i>
      <x v="1879"/>
      <x v="9500"/>
    </i>
    <i>
      <x v="1880"/>
      <x v="6734"/>
    </i>
    <i>
      <x v="1881"/>
      <x v="3434"/>
    </i>
    <i>
      <x v="1882"/>
      <x v="140"/>
    </i>
    <i>
      <x v="1883"/>
      <x v="144"/>
    </i>
    <i>
      <x v="1884"/>
      <x v="2192"/>
    </i>
    <i>
      <x v="1885"/>
      <x v="255"/>
    </i>
    <i>
      <x v="1886"/>
      <x v="7734"/>
    </i>
    <i>
      <x v="1887"/>
      <x v="9566"/>
    </i>
    <i>
      <x v="1888"/>
      <x v="5935"/>
    </i>
    <i>
      <x v="1889"/>
      <x v="414"/>
    </i>
    <i>
      <x v="1890"/>
      <x v="2273"/>
    </i>
    <i>
      <x v="1891"/>
      <x v="11752"/>
    </i>
    <i>
      <x v="1892"/>
      <x v="3997"/>
    </i>
    <i>
      <x v="1893"/>
      <x v="345"/>
    </i>
    <i>
      <x v="1894"/>
      <x v="5969"/>
    </i>
    <i>
      <x v="1895"/>
      <x v="3129"/>
    </i>
    <i>
      <x v="1896"/>
      <x v="5955"/>
    </i>
    <i>
      <x v="1897"/>
      <x v="6561"/>
    </i>
    <i>
      <x v="1898"/>
      <x v="1229"/>
    </i>
    <i>
      <x v="1899"/>
      <x v="2299"/>
    </i>
    <i>
      <x v="1900"/>
      <x v="1282"/>
    </i>
    <i>
      <x v="1901"/>
      <x v="2022"/>
    </i>
    <i>
      <x v="1902"/>
      <x v="3097"/>
    </i>
    <i>
      <x v="1903"/>
      <x v="1662"/>
    </i>
    <i>
      <x v="1904"/>
      <x v="1813"/>
    </i>
    <i>
      <x v="1905"/>
      <x v="3184"/>
    </i>
    <i>
      <x v="1906"/>
      <x v="8027"/>
    </i>
    <i>
      <x v="1907"/>
      <x v="4203"/>
    </i>
    <i>
      <x v="1908"/>
      <x v="3680"/>
    </i>
    <i>
      <x v="1909"/>
      <x v="11836"/>
    </i>
    <i>
      <x v="1910"/>
      <x v="11951"/>
    </i>
    <i>
      <x v="1911"/>
      <x v="347"/>
    </i>
    <i>
      <x v="1912"/>
      <x v="6305"/>
    </i>
    <i>
      <x v="1913"/>
      <x v="5673"/>
    </i>
    <i>
      <x v="1914"/>
      <x v="348"/>
    </i>
    <i>
      <x v="1915"/>
      <x v="349"/>
    </i>
    <i>
      <x v="1916"/>
      <x v="350"/>
    </i>
    <i>
      <x v="1917"/>
      <x v="8162"/>
    </i>
    <i>
      <x v="1918"/>
      <x v="5713"/>
    </i>
    <i>
      <x v="1919"/>
      <x v="352"/>
    </i>
    <i>
      <x v="1920"/>
      <x v="2245"/>
    </i>
    <i>
      <x v="1921"/>
      <x v="7008"/>
    </i>
    <i>
      <x v="1922"/>
      <x v="7062"/>
    </i>
    <i>
      <x v="1923"/>
      <x v="353"/>
    </i>
    <i>
      <x v="1924"/>
      <x v="2809"/>
    </i>
    <i>
      <x v="1925"/>
      <x v="354"/>
    </i>
    <i>
      <x v="1926"/>
      <x v="5345"/>
    </i>
    <i>
      <x v="1927"/>
      <x v="3989"/>
    </i>
    <i>
      <x v="1928"/>
      <x v="355"/>
    </i>
    <i>
      <x v="1929"/>
      <x v="4225"/>
    </i>
    <i>
      <x v="1930"/>
      <x v="356"/>
    </i>
    <i>
      <x v="1931"/>
      <x v="357"/>
    </i>
    <i>
      <x v="1932"/>
      <x v="358"/>
    </i>
    <i>
      <x v="1933"/>
      <x v="3979"/>
    </i>
    <i>
      <x v="1934"/>
      <x v="3760"/>
    </i>
    <i>
      <x v="1935"/>
      <x v="3698"/>
    </i>
    <i>
      <x v="1936"/>
      <x v="11426"/>
    </i>
    <i>
      <x v="1937"/>
      <x v="9988"/>
    </i>
    <i>
      <x v="1938"/>
      <x v="359"/>
    </i>
    <i>
      <x v="1939"/>
      <x v="5684"/>
    </i>
    <i>
      <x v="1940"/>
      <x v="5522"/>
    </i>
    <i>
      <x v="1941"/>
      <x v="4603"/>
    </i>
    <i>
      <x v="1942"/>
      <x v="360"/>
    </i>
    <i>
      <x v="1943"/>
      <x v="361"/>
    </i>
    <i>
      <x v="1944"/>
      <x v="362"/>
    </i>
    <i>
      <x v="1945"/>
      <x v="363"/>
    </i>
    <i>
      <x v="1946"/>
      <x v="364"/>
    </i>
    <i>
      <x v="1947"/>
      <x v="4589"/>
    </i>
    <i>
      <x v="1948"/>
      <x v="365"/>
    </i>
    <i>
      <x v="1949"/>
      <x v="4597"/>
    </i>
    <i>
      <x v="1950"/>
      <x v="366"/>
    </i>
    <i>
      <x v="1951"/>
      <x v="367"/>
    </i>
    <i>
      <x v="1952"/>
      <x v="4592"/>
    </i>
    <i>
      <x v="1953"/>
      <x v="368"/>
    </i>
    <i>
      <x v="1954"/>
      <x v="369"/>
    </i>
    <i>
      <x v="1955"/>
      <x v="3782"/>
    </i>
    <i>
      <x v="1956"/>
      <x v="9639"/>
    </i>
    <i>
      <x v="1957"/>
      <x v="3079"/>
    </i>
    <i>
      <x v="1958"/>
      <x v="8518"/>
    </i>
    <i>
      <x v="1959"/>
      <x v="8511"/>
    </i>
    <i>
      <x v="1960"/>
      <x v="370"/>
    </i>
    <i>
      <x v="1961"/>
      <x v="371"/>
    </i>
    <i>
      <x v="1962"/>
      <x v="4601"/>
    </i>
    <i>
      <x v="1963"/>
      <x v="8509"/>
    </i>
    <i>
      <x v="1964"/>
      <x v="7116"/>
    </i>
    <i>
      <x v="1965"/>
      <x v="4243"/>
    </i>
    <i>
      <x v="1966"/>
      <x v="1862"/>
    </i>
    <i>
      <x v="1967"/>
      <x v="11775"/>
    </i>
    <i>
      <x v="1968"/>
      <x v="9646"/>
    </i>
    <i>
      <x v="1969"/>
      <x v="7112"/>
    </i>
    <i>
      <x v="1970"/>
      <x v="372"/>
    </i>
    <i>
      <x v="1971"/>
      <x v="373"/>
    </i>
    <i>
      <x v="1972"/>
      <x v="3789"/>
    </i>
    <i>
      <x v="1973"/>
      <x v="374"/>
    </i>
    <i>
      <x v="1974"/>
      <x v="375"/>
    </i>
    <i>
      <x v="1975"/>
      <x v="376"/>
    </i>
    <i>
      <x v="1976"/>
      <x v="377"/>
    </i>
    <i>
      <x v="1977"/>
      <x v="4242"/>
    </i>
    <i>
      <x v="1978"/>
      <x v="378"/>
    </i>
    <i>
      <x v="1979"/>
      <x v="379"/>
    </i>
    <i>
      <x v="1980"/>
      <x v="4244"/>
    </i>
    <i>
      <x v="1981"/>
      <x v="380"/>
    </i>
    <i>
      <x v="1982"/>
      <x v="4239"/>
    </i>
    <i>
      <x v="1983"/>
      <x v="4594"/>
    </i>
    <i>
      <x v="1984"/>
      <x v="3790"/>
    </i>
    <i>
      <x v="1985"/>
      <x v="381"/>
    </i>
    <i>
      <x v="1986"/>
      <x v="3791"/>
    </i>
    <i>
      <x v="1987"/>
      <x v="382"/>
    </i>
    <i>
      <x v="1988"/>
      <x v="7115"/>
    </i>
    <i>
      <x v="1989"/>
      <x v="10534"/>
    </i>
    <i>
      <x v="1990"/>
      <x v="383"/>
    </i>
    <i>
      <x v="1991"/>
      <x v="4247"/>
    </i>
    <i>
      <x v="1992"/>
      <x v="384"/>
    </i>
    <i>
      <x v="1993"/>
      <x v="4585"/>
    </i>
    <i>
      <x v="1994"/>
      <x v="385"/>
    </i>
    <i>
      <x v="1995"/>
      <x v="386"/>
    </i>
    <i>
      <x v="1996"/>
      <x v="387"/>
    </i>
    <i>
      <x v="1997"/>
      <x v="4245"/>
    </i>
    <i>
      <x v="1998"/>
      <x v="388"/>
    </i>
    <i>
      <x v="1999"/>
      <x v="3788"/>
    </i>
    <i>
      <x v="2000"/>
      <x v="7118"/>
    </i>
    <i>
      <x v="2001"/>
      <x v="10060"/>
    </i>
    <i>
      <x v="2002"/>
      <x v="4123"/>
    </i>
    <i>
      <x v="2003"/>
      <x v="389"/>
    </i>
    <i>
      <x v="2004"/>
      <x v="4237"/>
    </i>
    <i>
      <x v="2005"/>
      <x v="390"/>
    </i>
    <i>
      <x v="2006"/>
      <x v="11018"/>
    </i>
    <i>
      <x v="2007"/>
      <x v="2722"/>
    </i>
    <i>
      <x v="2008"/>
      <x v="11261"/>
    </i>
    <i>
      <x v="2009"/>
      <x v="8803"/>
    </i>
    <i>
      <x v="2010"/>
      <x v="9224"/>
    </i>
    <i>
      <x v="2011"/>
      <x v="6794"/>
    </i>
    <i>
      <x v="2012"/>
      <x v="5558"/>
    </i>
    <i>
      <x v="2013"/>
      <x v="8763"/>
    </i>
    <i>
      <x v="2014"/>
      <x v="8411"/>
    </i>
    <i>
      <x v="2015"/>
      <x v="3865"/>
    </i>
    <i>
      <x v="2016"/>
      <x v="12188"/>
    </i>
    <i>
      <x v="2017"/>
      <x v="6641"/>
    </i>
    <i>
      <x v="2018"/>
      <x v="10610"/>
    </i>
    <i>
      <x v="2019"/>
      <x v="11361"/>
    </i>
    <i>
      <x v="2020"/>
      <x v="10472"/>
    </i>
    <i>
      <x v="2021"/>
      <x v="6364"/>
    </i>
    <i>
      <x v="2022"/>
      <x v="5205"/>
    </i>
    <i>
      <x v="2023"/>
      <x v="11597"/>
    </i>
    <i>
      <x v="2024"/>
      <x v="6987"/>
    </i>
    <i>
      <x v="2025"/>
      <x v="9714"/>
    </i>
    <i>
      <x v="2026"/>
      <x v="3843"/>
    </i>
    <i>
      <x v="2027"/>
      <x v="11855"/>
    </i>
    <i>
      <x v="2028"/>
      <x v="4392"/>
    </i>
    <i>
      <x v="2029"/>
      <x v="8675"/>
    </i>
    <i>
      <x v="2030"/>
      <x v="3638"/>
    </i>
    <i>
      <x v="2031"/>
      <x v="7100"/>
    </i>
    <i>
      <x v="2032"/>
      <x v="10969"/>
    </i>
    <i>
      <x v="2033"/>
      <x v="10372"/>
    </i>
    <i>
      <x v="2034"/>
      <x v="2578"/>
    </i>
    <i>
      <x v="2035"/>
      <x v="10699"/>
    </i>
    <i>
      <x v="2036"/>
      <x v="7240"/>
    </i>
    <i>
      <x v="2037"/>
      <x v="391"/>
    </i>
    <i>
      <x v="2038"/>
      <x v="9289"/>
    </i>
    <i>
      <x v="2039"/>
      <x v="7426"/>
    </i>
    <i>
      <x v="2040"/>
      <x v="3692"/>
    </i>
    <i>
      <x v="2041"/>
      <x v="11165"/>
    </i>
    <i>
      <x v="2042"/>
      <x v="4025"/>
    </i>
    <i>
      <x v="2043"/>
      <x v="12222"/>
    </i>
    <i>
      <x v="2044"/>
      <x v="2435"/>
    </i>
    <i>
      <x v="2045"/>
      <x v="392"/>
    </i>
    <i>
      <x v="2046"/>
      <x v="393"/>
    </i>
    <i>
      <x v="2047"/>
      <x v="9920"/>
    </i>
    <i>
      <x v="2048"/>
      <x v="10819"/>
    </i>
    <i>
      <x v="2049"/>
      <x v="10120"/>
    </i>
    <i>
      <x v="2050"/>
      <x v="4818"/>
    </i>
    <i>
      <x v="2051"/>
      <x v="2392"/>
    </i>
    <i>
      <x v="2052"/>
      <x v="394"/>
    </i>
    <i>
      <x v="2053"/>
      <x v="4346"/>
    </i>
    <i>
      <x v="2054"/>
      <x v="6438"/>
    </i>
    <i>
      <x v="2055"/>
      <x v="6246"/>
    </i>
    <i>
      <x v="2056"/>
      <x v="10519"/>
    </i>
    <i>
      <x v="2057"/>
      <x v="11225"/>
    </i>
    <i>
      <x v="2058"/>
      <x v="9501"/>
    </i>
    <i>
      <x v="2059"/>
      <x v="2824"/>
    </i>
    <i>
      <x v="2060"/>
      <x v="8409"/>
    </i>
    <i>
      <x v="2061"/>
      <x v="11713"/>
    </i>
    <i>
      <x v="2062"/>
      <x v="5048"/>
    </i>
    <i>
      <x v="2063"/>
      <x v="10385"/>
    </i>
    <i>
      <x v="2064"/>
      <x v="10850"/>
    </i>
    <i>
      <x v="2065"/>
      <x v="6351"/>
    </i>
    <i>
      <x v="2066"/>
      <x v="395"/>
    </i>
    <i>
      <x v="2067"/>
      <x v="10057"/>
    </i>
    <i>
      <x v="2068"/>
      <x v="8700"/>
    </i>
    <i>
      <x v="2069"/>
      <x v="8441"/>
    </i>
    <i>
      <x v="2070"/>
      <x v="11405"/>
    </i>
    <i>
      <x v="2071"/>
      <x v="7617"/>
    </i>
    <i>
      <x v="2072"/>
      <x v="4772"/>
    </i>
    <i>
      <x v="2073"/>
      <x v="396"/>
    </i>
    <i>
      <x v="2074"/>
      <x v="397"/>
    </i>
    <i>
      <x v="2075"/>
      <x v="9411"/>
    </i>
    <i>
      <x v="2076"/>
      <x v="10261"/>
    </i>
    <i>
      <x v="2077"/>
      <x v="9259"/>
    </i>
    <i>
      <x v="2078"/>
      <x v="10774"/>
    </i>
    <i>
      <x v="2079"/>
      <x v="398"/>
    </i>
    <i>
      <x v="2080"/>
      <x v="8586"/>
    </i>
    <i>
      <x v="2081"/>
      <x v="399"/>
    </i>
    <i>
      <x v="2082"/>
      <x v="11681"/>
    </i>
    <i>
      <x v="2083"/>
      <x v="11671"/>
    </i>
    <i>
      <x v="2084"/>
      <x v="400"/>
    </i>
    <i>
      <x v="2085"/>
      <x v="9124"/>
    </i>
    <i>
      <x v="2086"/>
      <x v="5934"/>
    </i>
    <i>
      <x v="2087"/>
      <x v="2561"/>
    </i>
    <i>
      <x v="2088"/>
      <x v="10955"/>
    </i>
    <i>
      <x v="2089"/>
      <x v="9200"/>
    </i>
    <i>
      <x v="2090"/>
      <x v="5057"/>
    </i>
    <i>
      <x v="2091"/>
      <x v="11168"/>
    </i>
    <i>
      <x v="2092"/>
      <x v="3851"/>
    </i>
    <i>
      <x v="2093"/>
      <x v="8577"/>
    </i>
    <i>
      <x v="2094"/>
      <x v="401"/>
    </i>
    <i>
      <x v="2095"/>
      <x v="5792"/>
    </i>
    <i>
      <x v="2096"/>
      <x v="10558"/>
    </i>
    <i>
      <x v="2097"/>
      <x v="10679"/>
    </i>
    <i>
      <x v="2098"/>
      <x v="5097"/>
    </i>
    <i>
      <x v="2099"/>
      <x v="2130"/>
    </i>
    <i>
      <x v="2100"/>
      <x v="10595"/>
    </i>
    <i>
      <x v="2101"/>
      <x v="10963"/>
    </i>
    <i>
      <x v="2102"/>
      <x v="7877"/>
    </i>
    <i>
      <x v="2103"/>
      <x v="3613"/>
    </i>
    <i>
      <x v="2104"/>
      <x v="6797"/>
    </i>
    <i>
      <x v="2105"/>
      <x v="3237"/>
    </i>
    <i>
      <x v="2106"/>
      <x v="4470"/>
    </i>
    <i>
      <x v="2107"/>
      <x v="6532"/>
    </i>
    <i>
      <x v="2108"/>
      <x v="2397"/>
    </i>
    <i>
      <x v="2109"/>
      <x v="12078"/>
    </i>
    <i>
      <x v="2110"/>
      <x v="8488"/>
    </i>
    <i>
      <x v="2111"/>
      <x v="8804"/>
    </i>
    <i>
      <x v="2112"/>
      <x v="10929"/>
    </i>
    <i>
      <x v="2113"/>
      <x v="7458"/>
    </i>
    <i>
      <x v="2114"/>
      <x v="11139"/>
    </i>
    <i>
      <x v="2115"/>
      <x v="11124"/>
    </i>
    <i>
      <x v="2116"/>
      <x v="9858"/>
    </i>
    <i>
      <x v="2117"/>
      <x v="10543"/>
    </i>
    <i>
      <x v="2118"/>
      <x v="11735"/>
    </i>
    <i>
      <x v="2119"/>
      <x v="8964"/>
    </i>
    <i>
      <x v="2120"/>
      <x v="5643"/>
    </i>
    <i>
      <x v="2121"/>
      <x v="11601"/>
    </i>
    <i>
      <x v="2122"/>
      <x v="5884"/>
    </i>
    <i>
      <x v="2123"/>
      <x v="10607"/>
    </i>
    <i>
      <x v="2124"/>
      <x v="7537"/>
    </i>
    <i>
      <x v="2125"/>
      <x v="4135"/>
    </i>
    <i>
      <x v="2126"/>
      <x v="12054"/>
    </i>
    <i>
      <x v="2127"/>
      <x v="5689"/>
    </i>
    <i>
      <x v="2128"/>
      <x v="11172"/>
    </i>
    <i>
      <x v="2129"/>
      <x v="7939"/>
    </i>
    <i>
      <x v="2130"/>
      <x v="7953"/>
    </i>
    <i>
      <x v="2131"/>
      <x v="9522"/>
    </i>
    <i>
      <x v="2132"/>
      <x v="10340"/>
    </i>
    <i>
      <x v="2133"/>
      <x v="2447"/>
    </i>
    <i>
      <x v="2134"/>
      <x v="11926"/>
    </i>
    <i>
      <x v="2135"/>
      <x v="7933"/>
    </i>
    <i>
      <x v="2136"/>
      <x v="3414"/>
    </i>
    <i>
      <x v="2137"/>
      <x v="402"/>
    </i>
    <i>
      <x v="2138"/>
      <x v="8146"/>
    </i>
    <i>
      <x v="2139"/>
      <x v="11605"/>
    </i>
    <i>
      <x v="2140"/>
      <x v="3216"/>
    </i>
    <i>
      <x v="2141"/>
      <x v="11316"/>
    </i>
    <i>
      <x v="2142"/>
      <x v="4957"/>
    </i>
    <i>
      <x v="2143"/>
      <x v="5790"/>
    </i>
    <i>
      <x v="2144"/>
      <x v="4226"/>
    </i>
    <i>
      <x v="2145"/>
      <x v="5583"/>
    </i>
    <i>
      <x v="2146"/>
      <x v="403"/>
    </i>
    <i>
      <x v="2147"/>
      <x v="7952"/>
    </i>
    <i>
      <x v="2148"/>
      <x v="404"/>
    </i>
    <i>
      <x v="2149"/>
      <x v="3231"/>
    </i>
    <i>
      <x v="2150"/>
      <x v="405"/>
    </i>
    <i>
      <x v="2151"/>
      <x v="9670"/>
    </i>
    <i>
      <x v="2152"/>
      <x v="7955"/>
    </i>
    <i>
      <x v="2153"/>
      <x v="8010"/>
    </i>
    <i>
      <x v="2154"/>
      <x v="7135"/>
    </i>
    <i>
      <x v="2155"/>
      <x v="3121"/>
    </i>
    <i>
      <x v="2156"/>
      <x v="3811"/>
    </i>
    <i>
      <x v="2157"/>
      <x v="3430"/>
    </i>
    <i>
      <x v="2158"/>
      <x v="4609"/>
    </i>
    <i>
      <x v="2159"/>
      <x v="406"/>
    </i>
    <i>
      <x v="2160"/>
      <x v="2463"/>
    </i>
    <i>
      <x v="2161"/>
      <x v="2313"/>
    </i>
    <i>
      <x v="2162"/>
      <x v="8370"/>
    </i>
    <i>
      <x v="2163"/>
      <x v="6238"/>
    </i>
    <i>
      <x v="2164"/>
      <x v="5957"/>
    </i>
    <i>
      <x v="2165"/>
      <x v="2267"/>
    </i>
    <i>
      <x v="2166"/>
      <x v="9329"/>
    </i>
    <i>
      <x v="2167"/>
      <x v="7136"/>
    </i>
    <i>
      <x v="2168"/>
      <x v="407"/>
    </i>
    <i>
      <x v="2169"/>
      <x v="9260"/>
    </i>
    <i>
      <x v="2170"/>
      <x v="10597"/>
    </i>
    <i>
      <x v="2171"/>
      <x v="6338"/>
    </i>
    <i>
      <x v="2172"/>
      <x v="5621"/>
    </i>
    <i>
      <x v="2173"/>
      <x v="6621"/>
    </i>
    <i>
      <x v="2174"/>
      <x v="12077"/>
    </i>
    <i>
      <x v="2175"/>
      <x v="8048"/>
    </i>
    <i>
      <x v="2176"/>
      <x v="11557"/>
    </i>
    <i>
      <x v="2177"/>
      <x v="10363"/>
    </i>
    <i>
      <x v="2178"/>
      <x v="11544"/>
    </i>
    <i>
      <x v="2179"/>
      <x v="408"/>
    </i>
    <i>
      <x v="2180"/>
      <x v="409"/>
    </i>
    <i>
      <x v="2181"/>
      <x v="3877"/>
    </i>
    <i>
      <x v="2182"/>
      <x v="11553"/>
    </i>
    <i>
      <x v="2183"/>
      <x v="2985"/>
    </i>
    <i>
      <x v="2184"/>
      <x v="9855"/>
    </i>
    <i>
      <x v="2185"/>
      <x v="7585"/>
    </i>
    <i>
      <x v="2186"/>
      <x v="5224"/>
    </i>
    <i>
      <x v="2187"/>
      <x v="3154"/>
    </i>
    <i>
      <x v="2188"/>
      <x v="2215"/>
    </i>
    <i>
      <x v="2189"/>
      <x v="7801"/>
    </i>
    <i>
      <x v="2190"/>
      <x v="3908"/>
    </i>
    <i>
      <x v="2191"/>
      <x v="3243"/>
    </i>
    <i>
      <x v="2192"/>
      <x v="410"/>
    </i>
    <i>
      <x v="2193"/>
      <x v="411"/>
    </i>
    <i>
      <x v="2194"/>
      <x v="8100"/>
    </i>
    <i>
      <x v="2195"/>
      <x v="3118"/>
    </i>
    <i>
      <x v="2196"/>
      <x v="12226"/>
    </i>
    <i>
      <x v="2197"/>
      <x v="3574"/>
    </i>
    <i>
      <x v="2198"/>
      <x v="412"/>
    </i>
    <i>
      <x v="2199"/>
      <x v="8666"/>
    </i>
    <i>
      <x v="2200"/>
      <x v="5908"/>
    </i>
    <i>
      <x v="2201"/>
      <x v="4855"/>
    </i>
    <i>
      <x v="2202"/>
      <x v="413"/>
    </i>
    <i>
      <x v="2203"/>
      <x v="10930"/>
    </i>
    <i>
      <x v="2204"/>
      <x v="4119"/>
    </i>
    <i>
      <x v="2205"/>
      <x v="3705"/>
    </i>
    <i>
      <x v="2206"/>
      <x v="415"/>
    </i>
    <i>
      <x v="2207"/>
      <x v="416"/>
    </i>
    <i>
      <x v="2208"/>
      <x v="9339"/>
    </i>
    <i>
      <x v="2209"/>
      <x v="418"/>
    </i>
    <i>
      <x v="2210"/>
      <x v="419"/>
    </i>
    <i>
      <x v="2211"/>
      <x v="3091"/>
    </i>
    <i>
      <x v="2212"/>
      <x v="9341"/>
    </i>
    <i>
      <x v="2213"/>
      <x v="420"/>
    </i>
    <i>
      <x v="2214"/>
      <x v="3453"/>
    </i>
    <i>
      <x v="2215"/>
      <x v="421"/>
    </i>
    <i>
      <x v="2216"/>
      <x v="422"/>
    </i>
    <i>
      <x v="2217"/>
      <x v="9991"/>
    </i>
    <i>
      <x v="2218"/>
      <x v="6986"/>
    </i>
    <i>
      <x v="2219"/>
      <x v="3991"/>
    </i>
    <i>
      <x v="2220"/>
      <x v="423"/>
    </i>
    <i>
      <x v="2221"/>
      <x v="4941"/>
    </i>
    <i>
      <x v="2222"/>
      <x v="424"/>
    </i>
    <i>
      <x v="2223"/>
      <x v="5361"/>
    </i>
    <i>
      <x v="2224"/>
      <x v="10294"/>
    </i>
    <i>
      <x v="2225"/>
      <x v="11489"/>
    </i>
    <i>
      <x v="2226"/>
      <x v="11955"/>
    </i>
    <i>
      <x v="2227"/>
      <x v="10286"/>
    </i>
    <i>
      <x v="2228"/>
      <x v="11580"/>
    </i>
    <i>
      <x v="2229"/>
      <x v="5292"/>
    </i>
    <i>
      <x v="2230"/>
      <x v="2791"/>
    </i>
    <i>
      <x v="2231"/>
      <x v="11730"/>
    </i>
    <i>
      <x v="2232"/>
      <x v="10636"/>
    </i>
    <i>
      <x v="2233"/>
      <x v="1863"/>
    </i>
    <i>
      <x v="2234"/>
      <x v="425"/>
    </i>
    <i>
      <x v="2235"/>
      <x v="11963"/>
    </i>
    <i>
      <x v="2236"/>
      <x v="8049"/>
    </i>
    <i>
      <x v="2237"/>
      <x v="11502"/>
    </i>
    <i>
      <x v="2238"/>
      <x v="10331"/>
    </i>
    <i>
      <x v="2239"/>
      <x v="530"/>
    </i>
    <i>
      <x v="2240"/>
      <x v="2294"/>
    </i>
    <i>
      <x v="2241"/>
      <x v="4326"/>
    </i>
    <i>
      <x v="2242"/>
      <x v="7548"/>
    </i>
    <i>
      <x v="2243"/>
      <x v="6320"/>
    </i>
    <i>
      <x v="2244"/>
      <x v="2440"/>
    </i>
    <i>
      <x v="2245"/>
      <x v="5454"/>
    </i>
    <i>
      <x v="2246"/>
      <x v="8414"/>
    </i>
    <i>
      <x v="2247"/>
      <x v="6369"/>
    </i>
    <i>
      <x v="2248"/>
      <x v="10010"/>
    </i>
    <i>
      <x v="2249"/>
      <x v="4421"/>
    </i>
    <i>
      <x v="2250"/>
      <x v="3676"/>
    </i>
    <i>
      <x v="2251"/>
      <x v="426"/>
    </i>
    <i>
      <x v="2252"/>
      <x v="9936"/>
    </i>
    <i>
      <x v="2253"/>
      <x v="10434"/>
    </i>
    <i>
      <x v="2254"/>
      <x v="3275"/>
    </i>
    <i>
      <x v="2255"/>
      <x v="6704"/>
    </i>
    <i>
      <x v="2256"/>
      <x v="5215"/>
    </i>
    <i>
      <x v="2257"/>
      <x v="427"/>
    </i>
    <i>
      <x v="2258"/>
      <x v="428"/>
    </i>
    <i>
      <x v="2259"/>
      <x v="11320"/>
    </i>
    <i>
      <x v="2260"/>
      <x v="4999"/>
    </i>
    <i>
      <x v="2261"/>
      <x v="5411"/>
    </i>
    <i>
      <x v="2262"/>
      <x v="2886"/>
    </i>
    <i>
      <x v="2263"/>
      <x v="11732"/>
    </i>
    <i>
      <x v="2264"/>
      <x v="8368"/>
    </i>
    <i>
      <x v="2265"/>
      <x v="3443"/>
    </i>
    <i>
      <x v="2266"/>
      <x v="3169"/>
    </i>
    <i>
      <x v="2267"/>
      <x v="4272"/>
    </i>
    <i>
      <x v="2268"/>
      <x v="429"/>
    </i>
    <i>
      <x v="2269"/>
      <x v="9509"/>
    </i>
    <i>
      <x v="2270"/>
      <x v="10069"/>
    </i>
    <i>
      <x v="2271"/>
      <x v="9530"/>
    </i>
    <i>
      <x v="2272"/>
      <x v="6192"/>
    </i>
    <i>
      <x v="2273"/>
      <x v="9520"/>
    </i>
    <i>
      <x v="2274"/>
      <x v="5047"/>
    </i>
    <i>
      <x v="2275"/>
      <x v="7339"/>
    </i>
    <i>
      <x v="2276"/>
      <x v="4800"/>
    </i>
    <i>
      <x v="2277"/>
      <x v="11158"/>
    </i>
    <i>
      <x v="2278"/>
      <x v="5917"/>
    </i>
    <i>
      <x v="2279"/>
      <x v="3693"/>
    </i>
    <i>
      <x v="2280"/>
      <x v="9573"/>
    </i>
    <i>
      <x v="2281"/>
      <x v="3072"/>
    </i>
    <i>
      <x v="2282"/>
      <x v="3125"/>
    </i>
    <i>
      <x v="2283"/>
      <x v="5891"/>
    </i>
    <i>
      <x v="2284"/>
      <x v="5893"/>
    </i>
    <i>
      <x v="2285"/>
      <x v="5880"/>
    </i>
    <i>
      <x v="2286"/>
      <x v="3130"/>
    </i>
    <i>
      <x v="2287"/>
      <x v="5882"/>
    </i>
    <i>
      <x v="2288"/>
      <x v="3145"/>
    </i>
    <i>
      <x v="2289"/>
      <x v="5903"/>
    </i>
    <i>
      <x v="2290"/>
      <x v="9534"/>
    </i>
    <i>
      <x v="2291"/>
      <x v="5887"/>
    </i>
    <i>
      <x v="2292"/>
      <x v="10033"/>
    </i>
    <i>
      <x v="2293"/>
      <x v="6019"/>
    </i>
    <i>
      <x v="2294"/>
      <x v="31"/>
    </i>
    <i>
      <x v="2295"/>
      <x v="5886"/>
    </i>
    <i>
      <x v="2296"/>
      <x v="9515"/>
    </i>
    <i>
      <x v="2297"/>
      <x v="8828"/>
    </i>
    <i>
      <x v="2298"/>
      <x v="9937"/>
    </i>
    <i>
      <x v="2299"/>
      <x v="5879"/>
    </i>
    <i>
      <x v="2300"/>
      <x v="11272"/>
    </i>
    <i>
      <x v="2301"/>
      <x v="3128"/>
    </i>
    <i>
      <x v="2302"/>
      <x v="4227"/>
    </i>
    <i>
      <x v="2303"/>
      <x v="3661"/>
    </i>
    <i>
      <x v="2304"/>
      <x v="3170"/>
    </i>
    <i>
      <x v="2305"/>
      <x v="3150"/>
    </i>
    <i>
      <x v="2306"/>
      <x v="9930"/>
    </i>
    <i>
      <x v="2307"/>
      <x v="3990"/>
    </i>
    <i>
      <x v="2308"/>
      <x v="9916"/>
    </i>
    <i>
      <x v="2309"/>
      <x v="9513"/>
    </i>
    <i>
      <x v="2310"/>
      <x v="9536"/>
    </i>
    <i>
      <x v="2311"/>
      <x v="9537"/>
    </i>
    <i>
      <x v="2312"/>
      <x v="3165"/>
    </i>
    <i>
      <x v="2313"/>
      <x v="11376"/>
    </i>
    <i>
      <x v="2314"/>
      <x v="4962"/>
    </i>
    <i>
      <x v="2315"/>
      <x v="10968"/>
    </i>
    <i>
      <x v="2316"/>
      <x v="431"/>
    </i>
    <i>
      <x v="2317"/>
      <x v="432"/>
    </i>
    <i>
      <x v="2318"/>
      <x v="433"/>
    </i>
    <i>
      <x v="2319"/>
      <x v="5773"/>
    </i>
    <i>
      <x v="2320"/>
      <x v="9745"/>
    </i>
    <i>
      <x v="2321"/>
      <x v="11973"/>
    </i>
    <i>
      <x v="2322"/>
      <x v="8505"/>
    </i>
    <i>
      <x v="2323"/>
      <x v="4468"/>
    </i>
    <i>
      <x v="2324"/>
      <x v="4256"/>
    </i>
    <i>
      <x v="2325"/>
      <x v="7920"/>
    </i>
    <i>
      <x v="2326"/>
      <x v="7918"/>
    </i>
    <i>
      <x v="2327"/>
      <x v="4264"/>
    </i>
    <i>
      <x v="2328"/>
      <x v="12067"/>
    </i>
    <i>
      <x v="2329"/>
      <x v="2260"/>
    </i>
    <i>
      <x v="2330"/>
      <x v="2258"/>
    </i>
    <i>
      <x v="2331"/>
      <x v="2868"/>
    </i>
    <i>
      <x v="2332"/>
      <x v="8802"/>
    </i>
    <i>
      <x v="2333"/>
      <x v="3685"/>
    </i>
    <i>
      <x v="2334"/>
      <x v="3491"/>
    </i>
    <i>
      <x v="2335"/>
      <x v="435"/>
    </i>
    <i>
      <x v="2336"/>
      <x v="7421"/>
    </i>
    <i>
      <x v="2337"/>
      <x v="436"/>
    </i>
    <i>
      <x v="2338"/>
      <x v="10707"/>
    </i>
    <i>
      <x v="2339"/>
      <x v="10717"/>
    </i>
    <i>
      <x v="2340"/>
      <x v="10714"/>
    </i>
    <i>
      <x v="2341"/>
      <x v="10715"/>
    </i>
    <i>
      <x v="2342"/>
      <x v="12215"/>
    </i>
    <i>
      <x v="2343"/>
      <x v="10708"/>
    </i>
    <i>
      <x v="2344"/>
      <x v="9239"/>
    </i>
    <i>
      <x v="2345"/>
      <x v="351"/>
    </i>
    <i>
      <x v="2346"/>
      <x v="10056"/>
    </i>
    <i>
      <x v="2347"/>
      <x v="437"/>
    </i>
    <i>
      <x v="2348"/>
      <x v="438"/>
    </i>
    <i>
      <x v="2349"/>
      <x v="3248"/>
    </i>
    <i>
      <x v="2350"/>
      <x v="7619"/>
    </i>
    <i>
      <x v="2351"/>
      <x v="8764"/>
    </i>
    <i>
      <x v="2352"/>
      <x v="4693"/>
    </i>
    <i>
      <x v="2353"/>
      <x v="6069"/>
    </i>
    <i>
      <x v="2354"/>
      <x v="10170"/>
    </i>
    <i>
      <x v="2355"/>
      <x v="4505"/>
    </i>
    <i>
      <x v="2356"/>
      <x v="3258"/>
    </i>
    <i>
      <x v="2357"/>
      <x v="439"/>
    </i>
    <i>
      <x v="2358"/>
      <x v="440"/>
    </i>
    <i>
      <x v="2359"/>
      <x v="9398"/>
    </i>
    <i>
      <x v="2360"/>
      <x v="10310"/>
    </i>
    <i>
      <x v="2361"/>
      <x v="6359"/>
    </i>
    <i>
      <x v="2362"/>
      <x v="4813"/>
    </i>
    <i>
      <x v="2363"/>
      <x v="7726"/>
    </i>
    <i>
      <x v="2364"/>
      <x v="10079"/>
    </i>
    <i>
      <x v="2365"/>
      <x v="10890"/>
    </i>
    <i>
      <x v="2366"/>
      <x v="5225"/>
    </i>
    <i>
      <x v="2367"/>
      <x v="10215"/>
    </i>
    <i>
      <x v="2368"/>
      <x v="8249"/>
    </i>
    <i>
      <x v="2369"/>
      <x v="5281"/>
    </i>
    <i>
      <x v="2370"/>
      <x v="11629"/>
    </i>
    <i>
      <x v="2371"/>
      <x v="12061"/>
    </i>
    <i>
      <x v="2372"/>
      <x v="2624"/>
    </i>
    <i>
      <x v="2373"/>
      <x v="441"/>
    </i>
    <i>
      <x v="2374"/>
      <x v="7025"/>
    </i>
    <i>
      <x v="2375"/>
      <x v="3214"/>
    </i>
    <i>
      <x v="2376"/>
      <x v="11028"/>
    </i>
    <i>
      <x v="2377"/>
      <x v="9635"/>
    </i>
    <i>
      <x v="2378"/>
      <x v="4938"/>
    </i>
    <i>
      <x v="2379"/>
      <x v="6677"/>
    </i>
    <i>
      <x v="2380"/>
      <x v="5510"/>
    </i>
    <i>
      <x v="2381"/>
      <x v="3731"/>
    </i>
    <i>
      <x v="2382"/>
      <x v="6507"/>
    </i>
    <i>
      <x v="2383"/>
      <x v="442"/>
    </i>
    <i>
      <x v="2384"/>
      <x v="9272"/>
    </i>
    <i>
      <x v="2385"/>
      <x v="7388"/>
    </i>
    <i>
      <x v="2386"/>
      <x v="4145"/>
    </i>
    <i>
      <x v="2387"/>
      <x v="8062"/>
    </i>
    <i>
      <x v="2388"/>
      <x v="4581"/>
    </i>
    <i>
      <x v="2389"/>
      <x v="10824"/>
    </i>
    <i>
      <x v="2390"/>
      <x v="3677"/>
    </i>
    <i>
      <x v="2391"/>
      <x v="4159"/>
    </i>
    <i>
      <x v="2392"/>
      <x v="2492"/>
    </i>
    <i>
      <x v="2393"/>
      <x v="11766"/>
    </i>
    <i>
      <x v="2394"/>
      <x v="10967"/>
    </i>
    <i>
      <x v="2395"/>
      <x v="11326"/>
    </i>
    <i>
      <x v="2396"/>
      <x v="11763"/>
    </i>
    <i>
      <x v="2397"/>
      <x v="10869"/>
    </i>
    <i>
      <x v="2398"/>
      <x v="5618"/>
    </i>
    <i>
      <x v="2399"/>
      <x v="443"/>
    </i>
    <i>
      <x v="2400"/>
      <x v="3324"/>
    </i>
    <i>
      <x v="2401"/>
      <x v="8644"/>
    </i>
    <i>
      <x v="2402"/>
      <x v="6711"/>
    </i>
    <i>
      <x v="2403"/>
      <x v="2552"/>
    </i>
    <i>
      <x v="2404"/>
      <x v="8749"/>
    </i>
    <i>
      <x v="2405"/>
      <x v="444"/>
    </i>
    <i>
      <x v="2406"/>
      <x v="8003"/>
    </i>
    <i>
      <x v="2407"/>
      <x v="6931"/>
    </i>
    <i>
      <x v="2408"/>
      <x v="7567"/>
    </i>
    <i>
      <x v="2409"/>
      <x v="8736"/>
    </i>
    <i>
      <x v="2410"/>
      <x v="7095"/>
    </i>
    <i>
      <x v="2411"/>
      <x v="7067"/>
    </i>
    <i>
      <x v="2412"/>
      <x v="5675"/>
    </i>
    <i>
      <x v="2413"/>
      <x v="8959"/>
    </i>
    <i>
      <x v="2414"/>
      <x v="3535"/>
    </i>
    <i>
      <x v="2415"/>
      <x v="7101"/>
    </i>
    <i>
      <x v="2416"/>
      <x v="10374"/>
    </i>
    <i>
      <x v="2417"/>
      <x v="8865"/>
    </i>
    <i>
      <x v="2418"/>
      <x v="445"/>
    </i>
    <i>
      <x v="2419"/>
      <x v="9076"/>
    </i>
    <i>
      <x v="2420"/>
      <x v="4327"/>
    </i>
    <i>
      <x v="2421"/>
      <x v="7803"/>
    </i>
    <i>
      <x v="2422"/>
      <x v="4969"/>
    </i>
    <i>
      <x v="2423"/>
      <x v="8567"/>
    </i>
    <i>
      <x v="2424"/>
      <x v="8589"/>
    </i>
    <i>
      <x v="2425"/>
      <x v="6394"/>
    </i>
    <i>
      <x v="2426"/>
      <x v="7085"/>
    </i>
    <i>
      <x v="2427"/>
      <x v="6878"/>
    </i>
    <i>
      <x v="2428"/>
      <x v="4534"/>
    </i>
    <i>
      <x v="2429"/>
      <x v="6284"/>
    </i>
    <i>
      <x v="2430"/>
      <x v="9028"/>
    </i>
    <i>
      <x v="2431"/>
      <x v="11012"/>
    </i>
    <i>
      <x v="2432"/>
      <x v="7980"/>
    </i>
    <i>
      <x v="2433"/>
      <x v="3375"/>
    </i>
    <i>
      <x v="2434"/>
      <x v="8623"/>
    </i>
    <i>
      <x v="2435"/>
      <x v="11313"/>
    </i>
    <i>
      <x v="2436"/>
      <x v="11998"/>
    </i>
    <i>
      <x v="2437"/>
      <x v="8259"/>
    </i>
    <i>
      <x v="2438"/>
      <x v="7107"/>
    </i>
    <i>
      <x v="2439"/>
      <x v="7119"/>
    </i>
    <i>
      <x v="2440"/>
      <x v="4863"/>
    </i>
    <i>
      <x v="2441"/>
      <x v="3575"/>
    </i>
    <i>
      <x v="2442"/>
      <x v="3631"/>
    </i>
    <i>
      <x v="2443"/>
      <x v="4290"/>
    </i>
    <i>
      <x v="2444"/>
      <x v="3946"/>
    </i>
    <i>
      <x v="2445"/>
      <x v="7850"/>
    </i>
    <i>
      <x v="2446"/>
      <x v="7799"/>
    </i>
    <i>
      <x v="2447"/>
      <x v="10383"/>
    </i>
    <i>
      <x v="2448"/>
      <x v="3971"/>
    </i>
    <i>
      <x v="2449"/>
      <x v="4737"/>
    </i>
    <i>
      <x v="2450"/>
      <x v="6348"/>
    </i>
    <i>
      <x v="2451"/>
      <x v="3211"/>
    </i>
    <i>
      <x v="2452"/>
      <x v="446"/>
    </i>
    <i>
      <x v="2453"/>
      <x v="5284"/>
    </i>
    <i>
      <x v="2454"/>
      <x v="4990"/>
    </i>
    <i>
      <x v="2455"/>
      <x v="7970"/>
    </i>
    <i>
      <x v="2456"/>
      <x v="447"/>
    </i>
    <i>
      <x v="2457"/>
      <x v="9903"/>
    </i>
    <i>
      <x v="2458"/>
      <x v="448"/>
    </i>
    <i>
      <x v="2459"/>
      <x v="3776"/>
    </i>
    <i>
      <x v="2460"/>
      <x v="449"/>
    </i>
    <i>
      <x v="2461"/>
      <x v="11367"/>
    </i>
    <i>
      <x v="2462"/>
      <x v="8406"/>
    </i>
    <i>
      <x v="2463"/>
      <x v="8868"/>
    </i>
    <i>
      <x v="2464"/>
      <x v="11417"/>
    </i>
    <i>
      <x v="2465"/>
      <x v="7341"/>
    </i>
    <i>
      <x v="2466"/>
      <x v="6470"/>
    </i>
    <i>
      <x v="2467"/>
      <x v="3425"/>
    </i>
    <i>
      <x v="2468"/>
      <x v="5796"/>
    </i>
    <i>
      <x v="2469"/>
      <x v="9692"/>
    </i>
    <i>
      <x v="2470"/>
      <x v="450"/>
    </i>
    <i>
      <x v="2471"/>
      <x v="3357"/>
    </i>
    <i>
      <x v="2472"/>
      <x v="10290"/>
    </i>
    <i>
      <x v="2473"/>
      <x v="9999"/>
    </i>
    <i>
      <x v="2474"/>
      <x v="6739"/>
    </i>
    <i>
      <x v="2475"/>
      <x v="4545"/>
    </i>
    <i>
      <x v="2476"/>
      <x v="2400"/>
    </i>
    <i>
      <x v="2477"/>
      <x v="10451"/>
    </i>
    <i>
      <x v="2478"/>
      <x v="2093"/>
    </i>
    <i>
      <x v="2479"/>
      <x v="12010"/>
    </i>
    <i>
      <x v="2480"/>
      <x v="2513"/>
    </i>
    <i>
      <x v="2481"/>
      <x v="9035"/>
    </i>
    <i>
      <x v="2482"/>
      <x v="4982"/>
    </i>
    <i>
      <x v="2483"/>
      <x v="9717"/>
    </i>
    <i>
      <x v="2484"/>
      <x v="10200"/>
    </i>
    <i>
      <x v="2485"/>
      <x v="11595"/>
    </i>
    <i>
      <x v="2486"/>
      <x v="3420"/>
    </i>
    <i>
      <x v="2487"/>
      <x v="8706"/>
    </i>
    <i>
      <x v="2488"/>
      <x v="4424"/>
    </i>
    <i>
      <x v="2489"/>
      <x v="4517"/>
    </i>
    <i>
      <x v="2490"/>
      <x v="3408"/>
    </i>
    <i>
      <x v="2491"/>
      <x v="6837"/>
    </i>
    <i>
      <x v="2492"/>
      <x v="2180"/>
    </i>
    <i>
      <x v="2493"/>
      <x v="2152"/>
    </i>
    <i>
      <x v="2494"/>
      <x v="4830"/>
    </i>
    <i>
      <x v="2495"/>
      <x v="3504"/>
    </i>
    <i>
      <x v="2496"/>
      <x v="10314"/>
    </i>
    <i>
      <x v="2497"/>
      <x v="4724"/>
    </i>
    <i>
      <x v="2498"/>
      <x v="7825"/>
    </i>
    <i>
      <x v="2499"/>
      <x v="8912"/>
    </i>
    <i>
      <x v="2500"/>
      <x v="8632"/>
    </i>
    <i>
      <x v="2501"/>
      <x v="10406"/>
    </i>
    <i>
      <x v="2502"/>
      <x v="7066"/>
    </i>
    <i>
      <x v="2503"/>
      <x v="10058"/>
    </i>
    <i>
      <x v="2504"/>
      <x v="6888"/>
    </i>
    <i>
      <x v="2505"/>
      <x v="4083"/>
    </i>
    <i>
      <x v="2506"/>
      <x v="11411"/>
    </i>
    <i>
      <x v="2507"/>
      <x v="4833"/>
    </i>
    <i>
      <x v="2508"/>
      <x v="11209"/>
    </i>
    <i>
      <x v="2509"/>
      <x v="8918"/>
    </i>
    <i>
      <x v="2510"/>
      <x v="8250"/>
    </i>
    <i>
      <x v="2511"/>
      <x v="451"/>
    </i>
    <i>
      <x v="2512"/>
      <x v="3379"/>
    </i>
    <i>
      <x v="2513"/>
      <x v="4411"/>
    </i>
    <i>
      <x v="2514"/>
      <x v="8011"/>
    </i>
    <i>
      <x v="2515"/>
      <x v="8698"/>
    </i>
    <i>
      <x v="2516"/>
      <x v="8874"/>
    </i>
    <i>
      <x v="2517"/>
      <x v="6706"/>
    </i>
    <i>
      <x v="2518"/>
      <x v="9438"/>
    </i>
    <i>
      <x v="2519"/>
      <x v="10353"/>
    </i>
    <i>
      <x v="2520"/>
      <x v="4676"/>
    </i>
    <i>
      <x v="2521"/>
      <x v="5282"/>
    </i>
    <i>
      <x v="2522"/>
      <x v="10402"/>
    </i>
    <i>
      <x v="2523"/>
      <x v="7509"/>
    </i>
    <i>
      <x v="2524"/>
      <x v="3249"/>
    </i>
    <i>
      <x v="2525"/>
      <x v="10128"/>
    </i>
    <i>
      <x v="2526"/>
      <x v="9348"/>
    </i>
    <i>
      <x v="2527"/>
      <x v="452"/>
    </i>
    <i>
      <x v="2528"/>
      <x v="11957"/>
    </i>
    <i>
      <x v="2529"/>
      <x v="3972"/>
    </i>
    <i>
      <x v="2530"/>
      <x v="11680"/>
    </i>
    <i>
      <x v="2531"/>
      <x v="2481"/>
    </i>
    <i>
      <x v="2532"/>
      <x v="2646"/>
    </i>
    <i>
      <x v="2533"/>
      <x v="10731"/>
    </i>
    <i>
      <x v="2534"/>
      <x v="11344"/>
    </i>
    <i>
      <x v="2535"/>
      <x v="8231"/>
    </i>
    <i>
      <x v="2536"/>
      <x v="453"/>
    </i>
    <i>
      <x v="2537"/>
      <x v="12148"/>
    </i>
    <i>
      <x v="2538"/>
      <x v="454"/>
    </i>
    <i>
      <x v="2539"/>
      <x v="455"/>
    </i>
    <i>
      <x v="2540"/>
      <x v="7331"/>
    </i>
    <i>
      <x v="2541"/>
      <x v="11699"/>
    </i>
    <i>
      <x v="2542"/>
      <x v="3618"/>
    </i>
    <i>
      <x v="2543"/>
      <x v="6445"/>
    </i>
    <i>
      <x v="2544"/>
      <x v="5183"/>
    </i>
    <i>
      <x v="2545"/>
      <x v="5184"/>
    </i>
    <i>
      <x v="2546"/>
      <x v="456"/>
    </i>
    <i>
      <x v="2547"/>
      <x v="9443"/>
    </i>
    <i>
      <x v="2548"/>
      <x v="3920"/>
    </i>
    <i>
      <x v="2549"/>
      <x v="8337"/>
    </i>
    <i>
      <x v="2550"/>
      <x v="8149"/>
    </i>
    <i>
      <x v="2551"/>
      <x v="457"/>
    </i>
    <i>
      <x v="2552"/>
      <x v="458"/>
    </i>
    <i>
      <x v="2553"/>
      <x v="459"/>
    </i>
    <i>
      <x v="2554"/>
      <x v="7809"/>
    </i>
    <i>
      <x v="2555"/>
      <x v="2987"/>
    </i>
    <i>
      <x v="2556"/>
      <x v="5686"/>
    </i>
    <i>
      <x v="2557"/>
      <x v="460"/>
    </i>
    <i>
      <x v="2558"/>
      <x v="479"/>
    </i>
    <i>
      <x v="2559"/>
      <x v="461"/>
    </i>
    <i>
      <x v="2560"/>
      <x v="7650"/>
    </i>
    <i>
      <x v="2561"/>
      <x v="462"/>
    </i>
    <i>
      <x v="2562"/>
      <x v="3193"/>
    </i>
    <i>
      <x v="2563"/>
      <x v="2637"/>
    </i>
    <i>
      <x v="2564"/>
      <x v="11414"/>
    </i>
    <i>
      <x v="2565"/>
      <x v="8494"/>
    </i>
    <i>
      <x v="2566"/>
      <x v="10025"/>
    </i>
    <i>
      <x v="2567"/>
      <x v="8624"/>
    </i>
    <i>
      <x v="2568"/>
      <x v="10542"/>
    </i>
    <i>
      <x v="2569"/>
      <x v="3965"/>
    </i>
    <i>
      <x v="2570"/>
      <x v="2139"/>
    </i>
    <i>
      <x v="2571"/>
      <x v="6278"/>
    </i>
    <i>
      <x v="2572"/>
      <x v="12048"/>
    </i>
    <i>
      <x v="2573"/>
      <x v="12050"/>
    </i>
    <i>
      <x v="2574"/>
      <x v="2128"/>
    </i>
    <i>
      <x v="2575"/>
      <x v="5995"/>
    </i>
    <i>
      <x v="2576"/>
      <x v="9093"/>
    </i>
    <i>
      <x v="2577"/>
      <x v="10217"/>
    </i>
    <i>
      <x v="2578"/>
      <x v="3059"/>
    </i>
    <i>
      <x v="2579"/>
      <x v="463"/>
    </i>
    <i>
      <x v="2580"/>
      <x v="8823"/>
    </i>
    <i>
      <x v="2581"/>
      <x v="11535"/>
    </i>
    <i>
      <x v="2582"/>
      <x v="5913"/>
    </i>
    <i>
      <x v="2583"/>
      <x v="10549"/>
    </i>
    <i>
      <x v="2584"/>
      <x v="3905"/>
    </i>
    <i>
      <x v="2585"/>
      <x v="464"/>
    </i>
    <i>
      <x v="2586"/>
      <x v="3916"/>
    </i>
    <i>
      <x v="2587"/>
      <x v="3917"/>
    </i>
    <i>
      <x v="2588"/>
      <x v="3140"/>
    </i>
    <i>
      <x v="2589"/>
      <x/>
    </i>
    <i>
      <x v="2590"/>
      <x v="8744"/>
    </i>
    <i>
      <x v="2591"/>
      <x v="465"/>
    </i>
    <i>
      <x v="2592"/>
      <x v="12049"/>
    </i>
    <i>
      <x v="2593"/>
      <x v="3849"/>
    </i>
    <i>
      <x v="2594"/>
      <x v="5764"/>
    </i>
    <i>
      <x v="2595"/>
      <x v="3274"/>
    </i>
    <i>
      <x v="2596"/>
      <x v="3602"/>
    </i>
    <i>
      <x v="2597"/>
      <x v="466"/>
    </i>
    <i>
      <x v="2598"/>
      <x v="9263"/>
    </i>
    <i>
      <x v="2599"/>
      <x v="467"/>
    </i>
    <i>
      <x v="2600"/>
      <x v="6926"/>
    </i>
    <i>
      <x v="2601"/>
      <x v="6933"/>
    </i>
    <i>
      <x v="2602"/>
      <x v="8719"/>
    </i>
    <i>
      <x v="2603"/>
      <x v="9787"/>
    </i>
    <i>
      <x v="2604"/>
      <x v="10844"/>
    </i>
    <i>
      <x v="2605"/>
      <x v="3667"/>
    </i>
    <i>
      <x v="2606"/>
      <x v="468"/>
    </i>
    <i>
      <x v="2607"/>
      <x v="8341"/>
    </i>
    <i>
      <x v="2608"/>
      <x v="2491"/>
    </i>
    <i>
      <x v="2609"/>
      <x v="8722"/>
    </i>
    <i>
      <x v="2610"/>
      <x v="8617"/>
    </i>
    <i>
      <x v="2611"/>
      <x v="469"/>
    </i>
    <i>
      <x v="2612"/>
      <x v="470"/>
    </i>
    <i>
      <x v="2613"/>
      <x v="471"/>
    </i>
    <i>
      <x v="2614"/>
      <x v="3699"/>
    </i>
    <i>
      <x v="2615"/>
      <x v="3807"/>
    </i>
    <i>
      <x v="2616"/>
      <x v="6041"/>
    </i>
    <i>
      <x v="2617"/>
      <x v="12161"/>
    </i>
    <i>
      <x v="2618"/>
      <x v="9799"/>
    </i>
    <i>
      <x v="2619"/>
      <x v="5732"/>
    </i>
    <i>
      <x v="2620"/>
      <x v="11577"/>
    </i>
    <i>
      <x v="2621"/>
      <x v="9461"/>
    </i>
    <i>
      <x v="2622"/>
      <x v="9869"/>
    </i>
    <i>
      <x v="2623"/>
      <x v="6683"/>
    </i>
    <i>
      <x v="2624"/>
      <x v="5179"/>
    </i>
    <i>
      <x v="2625"/>
      <x v="3240"/>
    </i>
    <i>
      <x v="2626"/>
      <x v="12082"/>
    </i>
    <i>
      <x v="2627"/>
      <x v="7587"/>
    </i>
    <i>
      <x v="2628"/>
      <x v="7588"/>
    </i>
    <i>
      <x v="2629"/>
      <x v="3288"/>
    </i>
    <i>
      <x v="2630"/>
      <x v="472"/>
    </i>
    <i>
      <x v="2631"/>
      <x v="6531"/>
    </i>
    <i>
      <x v="2632"/>
      <x v="10911"/>
    </i>
    <i>
      <x v="2633"/>
      <x v="473"/>
    </i>
    <i>
      <x v="2634"/>
      <x v="8852"/>
    </i>
    <i>
      <x v="2635"/>
      <x v="7232"/>
    </i>
    <i>
      <x v="2636"/>
      <x v="9405"/>
    </i>
    <i>
      <x v="2637"/>
      <x v="9410"/>
    </i>
    <i>
      <x v="2638"/>
      <x v="7302"/>
    </i>
    <i>
      <x v="2639"/>
      <x v="9407"/>
    </i>
    <i>
      <x v="2640"/>
      <x v="9409"/>
    </i>
    <i>
      <x v="2641"/>
      <x v="9408"/>
    </i>
    <i>
      <x v="2642"/>
      <x v="9404"/>
    </i>
    <i>
      <x v="2643"/>
      <x v="9406"/>
    </i>
    <i>
      <x v="2644"/>
      <x v="11747"/>
    </i>
    <i>
      <x v="2645"/>
      <x v="9894"/>
    </i>
    <i>
      <x v="2646"/>
      <x v="7752"/>
    </i>
    <i>
      <x v="2647"/>
      <x v="10868"/>
    </i>
    <i>
      <x v="2648"/>
      <x v="11585"/>
    </i>
    <i>
      <x v="2649"/>
      <x v="8445"/>
    </i>
    <i>
      <x v="2650"/>
      <x v="5962"/>
    </i>
    <i>
      <x v="2651"/>
      <x v="5182"/>
    </i>
    <i>
      <x v="2652"/>
      <x v="5143"/>
    </i>
    <i>
      <x v="2653"/>
      <x v="7927"/>
    </i>
    <i>
      <x v="2654"/>
      <x v="4588"/>
    </i>
    <i>
      <x v="2655"/>
      <x v="9598"/>
    </i>
    <i>
      <x v="2656"/>
      <x v="4814"/>
    </i>
    <i>
      <x v="2657"/>
      <x v="5171"/>
    </i>
    <i>
      <x v="2658"/>
      <x v="5735"/>
    </i>
    <i>
      <x v="2659"/>
      <x v="2851"/>
    </i>
    <i>
      <x v="2660"/>
      <x v="9385"/>
    </i>
    <i>
      <x v="2661"/>
      <x v="9326"/>
    </i>
    <i>
      <x v="2662"/>
      <x v="5163"/>
    </i>
    <i>
      <x v="2663"/>
      <x v="11548"/>
    </i>
    <i>
      <x v="2664"/>
      <x v="5339"/>
    </i>
    <i>
      <x v="2665"/>
      <x v="2743"/>
    </i>
    <i>
      <x v="2666"/>
      <x v="749"/>
    </i>
    <i>
      <x v="2667"/>
      <x v="2732"/>
    </i>
    <i>
      <x v="2668"/>
      <x v="8915"/>
    </i>
    <i>
      <x v="2669"/>
      <x v="6435"/>
    </i>
    <i>
      <x v="2670"/>
      <x v="5580"/>
    </i>
    <i>
      <x v="2671"/>
      <x v="12112"/>
    </i>
    <i>
      <x v="2672"/>
      <x v="2331"/>
    </i>
    <i>
      <x v="2673"/>
      <x v="2716"/>
    </i>
    <i>
      <x v="2674"/>
      <x v="475"/>
    </i>
    <i>
      <x v="2675"/>
      <x v="3314"/>
    </i>
    <i>
      <x v="2676"/>
      <x v="2776"/>
    </i>
    <i>
      <x v="2677"/>
      <x v="1865"/>
    </i>
    <i>
      <x v="2678"/>
      <x v="6047"/>
    </i>
    <i>
      <x v="2679"/>
      <x v="2505"/>
    </i>
    <i>
      <x v="2680"/>
      <x v="7858"/>
    </i>
    <i>
      <x v="2681"/>
      <x v="476"/>
    </i>
    <i>
      <x v="2682"/>
      <x v="10228"/>
    </i>
    <i>
      <x v="2683"/>
      <x v="9223"/>
    </i>
    <i>
      <x v="2684"/>
      <x v="4677"/>
    </i>
    <i>
      <x v="2685"/>
      <x v="5055"/>
    </i>
    <i>
      <x v="2686"/>
      <x v="5151"/>
    </i>
    <i>
      <x v="2687"/>
      <x v="3316"/>
    </i>
    <i>
      <x v="2688"/>
      <x v="6699"/>
    </i>
    <i>
      <x v="2689"/>
      <x v="6899"/>
    </i>
    <i>
      <x v="2690"/>
      <x v="474"/>
    </i>
    <i>
      <x v="2691"/>
      <x v="4913"/>
    </i>
    <i>
      <x v="2692"/>
      <x v="2204"/>
    </i>
    <i>
      <x v="2693"/>
      <x v="3895"/>
    </i>
    <i>
      <x v="2694"/>
      <x v="1866"/>
    </i>
    <i>
      <x v="2695"/>
      <x v="1867"/>
    </i>
    <i>
      <x v="2696"/>
      <x v="2210"/>
    </i>
    <i>
      <x v="2697"/>
      <x v="2199"/>
    </i>
    <i>
      <x v="2698"/>
      <x v="3910"/>
    </i>
    <i>
      <x v="2699"/>
      <x v="4947"/>
    </i>
    <i>
      <x v="2700"/>
      <x v="3670"/>
    </i>
    <i>
      <x v="2701"/>
      <x v="2681"/>
    </i>
    <i>
      <x v="2702"/>
      <x v="1868"/>
    </i>
    <i>
      <x v="2703"/>
      <x v="9293"/>
    </i>
    <i>
      <x v="2704"/>
      <x v="2749"/>
    </i>
    <i>
      <x v="2705"/>
      <x v="3287"/>
    </i>
    <i>
      <x v="2706"/>
      <x v="2976"/>
    </i>
    <i>
      <x v="2707"/>
      <x v="477"/>
    </i>
    <i>
      <x v="2708"/>
      <x v="4498"/>
    </i>
    <i>
      <x v="2709"/>
      <x v="2668"/>
    </i>
    <i>
      <x v="2710"/>
      <x v="478"/>
    </i>
    <i>
      <x v="2711"/>
      <x v="7364"/>
    </i>
    <i>
      <x v="2712"/>
      <x v="8576"/>
    </i>
    <i>
      <x v="2713"/>
      <x v="7034"/>
    </i>
    <i>
      <x v="2714"/>
      <x v="8917"/>
    </i>
    <i>
      <x v="2715"/>
      <x v="8992"/>
    </i>
    <i>
      <x v="2716"/>
      <x v="8721"/>
    </i>
    <i>
      <x v="2717"/>
      <x v="6469"/>
    </i>
    <i>
      <x v="2718"/>
      <x v="9311"/>
    </i>
    <i>
      <x v="2719"/>
      <x v="480"/>
    </i>
    <i>
      <x v="2720"/>
      <x v="9990"/>
    </i>
    <i>
      <x v="2721"/>
      <x v="4432"/>
    </i>
    <i>
      <x v="2722"/>
      <x v="5016"/>
    </i>
    <i>
      <x v="2723"/>
      <x v="9856"/>
    </i>
    <i>
      <x v="2724"/>
      <x v="5475"/>
    </i>
    <i>
      <x v="2725"/>
      <x v="3555"/>
    </i>
    <i>
      <x v="2726"/>
      <x v="6329"/>
    </i>
    <i>
      <x v="2727"/>
      <x v="5842"/>
    </i>
    <i>
      <x v="2728"/>
      <x v="4761"/>
    </i>
    <i>
      <x v="2729"/>
      <x v="9114"/>
    </i>
    <i>
      <x v="2730"/>
      <x v="10470"/>
    </i>
    <i>
      <x v="2731"/>
      <x v="10048"/>
    </i>
    <i>
      <x v="2732"/>
      <x v="11057"/>
    </i>
    <i>
      <x v="2733"/>
      <x v="12221"/>
    </i>
    <i>
      <x v="2734"/>
      <x v="7777"/>
    </i>
    <i>
      <x v="2735"/>
      <x v="5389"/>
    </i>
    <i>
      <x v="2736"/>
      <x v="2836"/>
    </i>
    <i>
      <x v="2737"/>
      <x v="6044"/>
    </i>
    <i>
      <x v="2738"/>
      <x v="2269"/>
    </i>
    <i>
      <x v="2739"/>
      <x v="7675"/>
    </i>
    <i>
      <x v="2740"/>
      <x v="4586"/>
    </i>
    <i>
      <x v="2741"/>
      <x v="8980"/>
    </i>
    <i>
      <x v="2742"/>
      <x v="6654"/>
    </i>
    <i>
      <x v="2743"/>
      <x v="3923"/>
    </i>
    <i>
      <x v="2744"/>
      <x v="5644"/>
    </i>
    <i>
      <x v="2745"/>
      <x v="6095"/>
    </i>
    <i>
      <x v="2746"/>
      <x v="6190"/>
    </i>
    <i>
      <x v="2747"/>
      <x v="481"/>
    </i>
    <i>
      <x v="2748"/>
      <x v="8276"/>
    </i>
    <i>
      <x v="2749"/>
      <x v="7553"/>
    </i>
    <i>
      <x v="2750"/>
      <x v="10851"/>
    </i>
    <i>
      <x v="2751"/>
      <x v="482"/>
    </i>
    <i>
      <x v="2752"/>
      <x v="7475"/>
    </i>
    <i>
      <x v="2753"/>
      <x v="2154"/>
    </i>
    <i>
      <x v="2754"/>
      <x v="2311"/>
    </i>
    <i>
      <x v="2755"/>
      <x v="3501"/>
    </i>
    <i>
      <x v="2756"/>
      <x v="3345"/>
    </i>
    <i>
      <x v="2757"/>
      <x v="5271"/>
    </i>
    <i>
      <x v="2758"/>
      <x v="6080"/>
    </i>
    <i>
      <x v="2759"/>
      <x v="483"/>
    </i>
    <i>
      <x v="2760"/>
      <x v="9025"/>
    </i>
    <i>
      <x v="2761"/>
      <x v="7361"/>
    </i>
    <i>
      <x v="2762"/>
      <x v="9647"/>
    </i>
    <i>
      <x v="2763"/>
      <x v="1990"/>
    </i>
    <i>
      <x v="2764"/>
      <x v="484"/>
    </i>
    <i>
      <x v="2765"/>
      <x v="3611"/>
    </i>
    <i>
      <x v="2766"/>
      <x v="4613"/>
    </i>
    <i>
      <x v="2767"/>
      <x v="7768"/>
    </i>
    <i>
      <x v="2768"/>
      <x v="8107"/>
    </i>
    <i>
      <x v="2769"/>
      <x v="5763"/>
    </i>
    <i>
      <x v="2770"/>
      <x v="7515"/>
    </i>
    <i>
      <x v="2771"/>
      <x v="12071"/>
    </i>
    <i>
      <x v="2772"/>
      <x v="485"/>
    </i>
    <i>
      <x v="2773"/>
      <x v="486"/>
    </i>
    <i>
      <x v="2774"/>
      <x v="8850"/>
    </i>
    <i>
      <x v="2775"/>
      <x v="1869"/>
    </i>
    <i>
      <x v="2776"/>
      <x v="4287"/>
    </i>
    <i>
      <x v="2777"/>
      <x v="3470"/>
    </i>
    <i>
      <x v="2778"/>
      <x v="10668"/>
    </i>
    <i>
      <x v="2779"/>
      <x v="487"/>
    </i>
    <i>
      <x v="2780"/>
      <x v="488"/>
    </i>
    <i>
      <x v="2781"/>
      <x v="5509"/>
    </i>
    <i>
      <x v="2782"/>
      <x v="5721"/>
    </i>
    <i>
      <x v="2783"/>
      <x v="8762"/>
    </i>
    <i>
      <x v="2784"/>
      <x v="9359"/>
    </i>
    <i>
      <x v="2785"/>
      <x v="11290"/>
    </i>
    <i>
      <x v="2786"/>
      <x v="489"/>
    </i>
    <i>
      <x v="2787"/>
      <x v="8477"/>
    </i>
    <i>
      <x v="2788"/>
      <x v="3818"/>
    </i>
    <i>
      <x v="2789"/>
      <x v="490"/>
    </i>
    <i>
      <x v="2790"/>
      <x v="491"/>
    </i>
    <i>
      <x v="2791"/>
      <x v="492"/>
    </i>
    <i>
      <x v="2792"/>
      <x v="8486"/>
    </i>
    <i>
      <x v="2793"/>
      <x v="493"/>
    </i>
    <i>
      <x v="2794"/>
      <x v="11393"/>
    </i>
    <i>
      <x v="2795"/>
      <x v="4719"/>
    </i>
    <i>
      <x v="2796"/>
      <x v="5682"/>
    </i>
    <i>
      <x v="2797"/>
      <x v="6103"/>
    </i>
    <i>
      <x v="2798"/>
      <x v="2935"/>
    </i>
    <i>
      <x v="2799"/>
      <x v="494"/>
    </i>
    <i>
      <x v="2800"/>
      <x v="2901"/>
    </i>
    <i>
      <x v="2801"/>
      <x v="5137"/>
    </i>
    <i>
      <x v="2802"/>
      <x v="9734"/>
    </i>
    <i>
      <x v="2803"/>
      <x v="5566"/>
    </i>
    <i>
      <x v="2804"/>
      <x v="2144"/>
    </i>
    <i>
      <x v="2805"/>
      <x v="495"/>
    </i>
    <i>
      <x v="2806"/>
      <x v="9901"/>
    </i>
    <i>
      <x v="2807"/>
      <x v="8809"/>
    </i>
    <i>
      <x v="2808"/>
      <x v="3080"/>
    </i>
    <i>
      <x v="2809"/>
      <x v="12209"/>
    </i>
    <i>
      <x v="2810"/>
      <x v="3159"/>
    </i>
    <i>
      <x v="2811"/>
      <x v="8212"/>
    </i>
    <i>
      <x v="2812"/>
      <x v="7653"/>
    </i>
    <i>
      <x v="2813"/>
      <x v="8060"/>
    </i>
    <i>
      <x v="2814"/>
      <x v="4518"/>
    </i>
    <i>
      <x v="2815"/>
      <x v="2065"/>
    </i>
    <i>
      <x v="2816"/>
      <x v="3513"/>
    </i>
    <i>
      <x v="2817"/>
      <x v="4968"/>
    </i>
    <i>
      <x v="2818"/>
      <x v="7127"/>
    </i>
    <i>
      <x v="2819"/>
      <x v="9716"/>
    </i>
    <i>
      <x v="2820"/>
      <x v="2132"/>
    </i>
    <i>
      <x v="2821"/>
      <x v="6215"/>
    </i>
    <i>
      <x v="2822"/>
      <x v="10762"/>
    </i>
    <i>
      <x v="2823"/>
      <x v="5570"/>
    </i>
    <i>
      <x v="2824"/>
      <x v="4821"/>
    </i>
    <i>
      <x v="2825"/>
      <x v="6127"/>
    </i>
    <i>
      <x v="2826"/>
      <x v="6140"/>
    </i>
    <i>
      <x v="2827"/>
      <x v="4431"/>
    </i>
    <i>
      <x v="2828"/>
      <x v="6128"/>
    </i>
    <i>
      <x v="2829"/>
      <x v="6513"/>
    </i>
    <i>
      <x v="2830"/>
      <x v="6219"/>
    </i>
    <i>
      <x v="2831"/>
      <x v="6129"/>
    </i>
    <i>
      <x v="2832"/>
      <x v="6130"/>
    </i>
    <i>
      <x v="2833"/>
      <x v="6131"/>
    </i>
    <i>
      <x v="2834"/>
      <x v="6132"/>
    </i>
    <i>
      <x v="2835"/>
      <x v="4381"/>
    </i>
    <i>
      <x v="2836"/>
      <x v="6133"/>
    </i>
    <i>
      <x v="2837"/>
      <x v="4483"/>
    </i>
    <i>
      <x v="2838"/>
      <x v="6134"/>
    </i>
    <i>
      <x v="2839"/>
      <x v="3199"/>
    </i>
    <i>
      <x v="2840"/>
      <x v="4935"/>
    </i>
    <i>
      <x v="2841"/>
      <x v="9935"/>
    </i>
    <i>
      <x v="2842"/>
      <x v="8679"/>
    </i>
    <i>
      <x v="2843"/>
      <x v="3746"/>
    </i>
    <i>
      <x v="2844"/>
      <x v="10270"/>
    </i>
    <i>
      <x v="2845"/>
      <x v="10265"/>
    </i>
    <i>
      <x v="2846"/>
      <x v="3881"/>
    </i>
    <i>
      <x v="2847"/>
      <x v="496"/>
    </i>
    <i>
      <x v="2848"/>
      <x v="10247"/>
    </i>
    <i>
      <x v="2849"/>
      <x v="10831"/>
    </i>
    <i>
      <x v="2850"/>
      <x v="11268"/>
    </i>
    <i>
      <x v="2851"/>
      <x v="3201"/>
    </i>
    <i>
      <x v="2852"/>
      <x v="497"/>
    </i>
    <i>
      <x v="2853"/>
      <x v="11147"/>
    </i>
    <i>
      <x v="2854"/>
      <x v="6581"/>
    </i>
    <i>
      <x v="2855"/>
      <x v="498"/>
    </i>
    <i>
      <x v="2856"/>
      <x v="499"/>
    </i>
    <i>
      <x v="2857"/>
      <x v="500"/>
    </i>
    <i>
      <x v="2858"/>
      <x v="2388"/>
    </i>
    <i>
      <x v="2859"/>
      <x v="10846"/>
    </i>
    <i>
      <x v="2860"/>
      <x v="2862"/>
    </i>
    <i>
      <x v="2861"/>
      <x v="7249"/>
    </i>
    <i>
      <x v="2862"/>
      <x v="2863"/>
    </i>
    <i>
      <x v="2863"/>
      <x v="10632"/>
    </i>
    <i>
      <x v="2864"/>
      <x v="2555"/>
    </i>
    <i>
      <x v="2865"/>
      <x v="8674"/>
    </i>
    <i>
      <x v="2866"/>
      <x v="3082"/>
    </i>
    <i>
      <x v="2867"/>
      <x v="6486"/>
    </i>
    <i>
      <x v="2868"/>
      <x v="4767"/>
    </i>
    <i>
      <x v="2869"/>
      <x v="11169"/>
    </i>
    <i>
      <x v="2870"/>
      <x v="8206"/>
    </i>
    <i>
      <x v="2871"/>
      <x v="11281"/>
    </i>
    <i>
      <x v="2872"/>
      <x v="2291"/>
    </i>
    <i>
      <x v="2873"/>
      <x v="10002"/>
    </i>
    <i>
      <x v="2874"/>
      <x v="2290"/>
    </i>
    <i>
      <x v="2875"/>
      <x v="10527"/>
    </i>
    <i>
      <x v="2876"/>
      <x v="4716"/>
    </i>
    <i>
      <x v="2877"/>
      <x v="4629"/>
    </i>
    <i>
      <x v="2878"/>
      <x v="6971"/>
    </i>
    <i>
      <x v="2879"/>
      <x v="8390"/>
    </i>
    <i>
      <x v="2880"/>
      <x v="9918"/>
    </i>
    <i>
      <x v="2881"/>
      <x v="5397"/>
    </i>
    <i>
      <x v="2882"/>
      <x v="10397"/>
    </i>
    <i>
      <x v="2883"/>
      <x v="10250"/>
    </i>
    <i>
      <x v="2884"/>
      <x v="8733"/>
    </i>
    <i>
      <x v="2885"/>
      <x v="5511"/>
    </i>
    <i>
      <x v="2886"/>
      <x v="11756"/>
    </i>
    <i>
      <x v="2887"/>
      <x v="7496"/>
    </i>
    <i>
      <x v="2888"/>
      <x v="8425"/>
    </i>
    <i>
      <x v="2889"/>
      <x v="7037"/>
    </i>
    <i>
      <x v="2890"/>
      <x v="7706"/>
    </i>
    <i>
      <x v="2891"/>
      <x v="2625"/>
    </i>
    <i>
      <x v="2892"/>
      <x v="8682"/>
    </i>
    <i>
      <x v="2893"/>
      <x v="9132"/>
    </i>
    <i>
      <x v="2894"/>
      <x v="9216"/>
    </i>
    <i>
      <x v="2895"/>
      <x v="501"/>
    </i>
    <i>
      <x v="2896"/>
      <x v="9129"/>
    </i>
    <i>
      <x v="2897"/>
      <x v="8594"/>
    </i>
    <i>
      <x v="2898"/>
      <x v="9234"/>
    </i>
    <i>
      <x v="2899"/>
      <x v="5652"/>
    </i>
    <i>
      <x v="2900"/>
      <x v="9144"/>
    </i>
    <i>
      <x v="2901"/>
      <x v="8592"/>
    </i>
    <i>
      <x v="2902"/>
      <x v="11567"/>
    </i>
    <i>
      <x v="2903"/>
      <x v="9215"/>
    </i>
    <i>
      <x v="2904"/>
      <x v="8746"/>
    </i>
    <i>
      <x v="2905"/>
      <x v="5691"/>
    </i>
    <i>
      <x v="2906"/>
      <x v="9130"/>
    </i>
    <i>
      <x v="2907"/>
      <x v="7860"/>
    </i>
    <i>
      <x v="2908"/>
      <x v="7868"/>
    </i>
    <i>
      <x v="2909"/>
      <x v="11551"/>
    </i>
    <i>
      <x v="2910"/>
      <x v="11546"/>
    </i>
    <i>
      <x v="2911"/>
      <x v="3395"/>
    </i>
    <i>
      <x v="2912"/>
      <x v="11568"/>
    </i>
    <i>
      <x v="2913"/>
      <x v="9121"/>
    </i>
    <i>
      <x v="2914"/>
      <x v="2815"/>
    </i>
    <i>
      <x v="2915"/>
      <x v="7862"/>
    </i>
    <i>
      <x v="2916"/>
      <x v="9078"/>
    </i>
    <i>
      <x v="2917"/>
      <x v="7409"/>
    </i>
    <i>
      <x v="2918"/>
      <x v="502"/>
    </i>
    <i>
      <x v="2919"/>
      <x v="9179"/>
    </i>
    <i>
      <x v="2920"/>
      <x v="8939"/>
    </i>
    <i>
      <x v="2921"/>
      <x v="8581"/>
    </i>
    <i>
      <x v="2922"/>
      <x v="8596"/>
    </i>
    <i>
      <x v="2923"/>
      <x v="8202"/>
    </i>
    <i>
      <x v="2924"/>
      <x v="8215"/>
    </i>
    <i>
      <x v="2925"/>
      <x v="7695"/>
    </i>
    <i>
      <x v="2926"/>
      <x v="1991"/>
    </i>
    <i>
      <x v="2927"/>
      <x v="9213"/>
    </i>
    <i>
      <x v="2928"/>
      <x v="3552"/>
    </i>
    <i>
      <x v="2929"/>
      <x v="11287"/>
    </i>
    <i>
      <x v="2930"/>
      <x v="5218"/>
    </i>
    <i>
      <x v="2931"/>
      <x v="3861"/>
    </i>
    <i>
      <x v="2932"/>
      <x v="9122"/>
    </i>
    <i>
      <x v="2933"/>
      <x v="10426"/>
    </i>
    <i>
      <x v="2934"/>
      <x v="9218"/>
    </i>
    <i>
      <x v="2935"/>
      <x v="8670"/>
    </i>
    <i>
      <x v="2936"/>
      <x v="9177"/>
    </i>
    <i>
      <x v="2937"/>
      <x v="9131"/>
    </i>
    <i>
      <x v="2938"/>
      <x v="11389"/>
    </i>
    <i>
      <x v="2939"/>
      <x v="7117"/>
    </i>
    <i>
      <x v="2940"/>
      <x v="8593"/>
    </i>
    <i>
      <x v="2941"/>
      <x v="8671"/>
    </i>
    <i>
      <x v="2942"/>
      <x v="5446"/>
    </i>
    <i>
      <x v="2943"/>
      <x v="11917"/>
    </i>
    <i>
      <x v="2944"/>
      <x v="5571"/>
    </i>
    <i>
      <x v="2945"/>
      <x v="3347"/>
    </i>
    <i>
      <x v="2946"/>
      <x v="5513"/>
    </i>
    <i>
      <x v="2947"/>
      <x v="7686"/>
    </i>
    <i>
      <x v="2948"/>
      <x v="11604"/>
    </i>
    <i>
      <x v="2949"/>
      <x v="7628"/>
    </i>
    <i>
      <x v="2950"/>
      <x v="7565"/>
    </i>
    <i>
      <x v="2951"/>
      <x v="6596"/>
    </i>
    <i>
      <x v="2952"/>
      <x v="12076"/>
    </i>
    <i>
      <x v="2953"/>
      <x v="9993"/>
    </i>
    <i>
      <x v="2954"/>
      <x v="10467"/>
    </i>
    <i>
      <x v="2955"/>
      <x v="11691"/>
    </i>
    <i>
      <x v="2956"/>
      <x v="3308"/>
    </i>
    <i>
      <x v="2957"/>
      <x v="5599"/>
    </i>
    <i>
      <x v="2958"/>
      <x v="12084"/>
    </i>
    <i>
      <x v="2959"/>
      <x v="6530"/>
    </i>
    <i>
      <x v="2960"/>
      <x v="9850"/>
    </i>
    <i>
      <x v="2961"/>
      <x v="5447"/>
    </i>
    <i>
      <x v="2962"/>
      <x v="5426"/>
    </i>
    <i>
      <x v="2963"/>
      <x v="11683"/>
    </i>
    <i>
      <x v="2964"/>
      <x v="5567"/>
    </i>
    <i>
      <x v="2965"/>
      <x v="7719"/>
    </i>
    <i>
      <x v="2966"/>
      <x v="6453"/>
    </i>
    <i>
      <x v="2967"/>
      <x v="5600"/>
    </i>
    <i>
      <x v="2968"/>
      <x v="7457"/>
    </i>
    <i>
      <x v="2969"/>
      <x v="6137"/>
    </i>
    <i>
      <x v="2970"/>
      <x v="6139"/>
    </i>
    <i>
      <x v="2971"/>
      <x v="6138"/>
    </i>
    <i>
      <x v="2972"/>
      <x v="6814"/>
    </i>
    <i>
      <x v="2973"/>
      <x v="6571"/>
    </i>
    <i>
      <x v="2974"/>
      <x v="6135"/>
    </i>
    <i>
      <x v="2975"/>
      <x v="8324"/>
    </i>
    <i>
      <x v="2976"/>
      <x v="7718"/>
    </i>
    <i>
      <x v="2977"/>
      <x v="5425"/>
    </i>
    <i>
      <x v="2978"/>
      <x v="11921"/>
    </i>
    <i>
      <x v="2979"/>
      <x v="6595"/>
    </i>
    <i>
      <x v="2980"/>
      <x v="6136"/>
    </i>
    <i>
      <x v="2981"/>
      <x v="7564"/>
    </i>
    <i>
      <x v="2982"/>
      <x v="5601"/>
    </i>
    <i>
      <x v="2983"/>
      <x v="9950"/>
    </i>
    <i>
      <x v="2984"/>
      <x v="5680"/>
    </i>
    <i>
      <x v="2985"/>
      <x v="10490"/>
    </i>
    <i>
      <x v="2986"/>
      <x v="12164"/>
    </i>
    <i>
      <x v="2987"/>
      <x v="7796"/>
    </i>
    <i>
      <x v="2988"/>
      <x v="9182"/>
    </i>
    <i>
      <x v="2989"/>
      <x v="8886"/>
    </i>
    <i>
      <x v="2990"/>
      <x v="8711"/>
    </i>
    <i>
      <x v="2991"/>
      <x v="9217"/>
    </i>
    <i>
      <x v="2992"/>
      <x v="7861"/>
    </i>
    <i>
      <x v="2993"/>
      <x v="7757"/>
    </i>
    <i>
      <x v="2994"/>
      <x v="11570"/>
    </i>
    <i>
      <x v="2995"/>
      <x v="2475"/>
    </i>
    <i>
      <x v="2996"/>
      <x v="2459"/>
    </i>
    <i>
      <x v="2997"/>
      <x v="8806"/>
    </i>
    <i>
      <x v="2998"/>
      <x v="503"/>
    </i>
    <i>
      <x v="2999"/>
      <x v="7863"/>
    </i>
    <i>
      <x v="3000"/>
      <x v="9180"/>
    </i>
    <i>
      <x v="3001"/>
      <x v="8595"/>
    </i>
    <i>
      <x v="3002"/>
      <x v="6226"/>
    </i>
    <i>
      <x v="3003"/>
      <x v="12087"/>
    </i>
    <i>
      <x v="3004"/>
      <x v="8591"/>
    </i>
    <i>
      <x v="3005"/>
      <x v="504"/>
    </i>
    <i>
      <x v="3006"/>
      <x v="505"/>
    </i>
    <i>
      <x v="3007"/>
      <x v="8800"/>
    </i>
    <i>
      <x v="3008"/>
      <x v="9232"/>
    </i>
    <i>
      <x v="3009"/>
      <x v="1992"/>
    </i>
    <i>
      <x v="3010"/>
      <x v="9145"/>
    </i>
    <i>
      <x v="3011"/>
      <x v="6478"/>
    </i>
    <i>
      <x v="3012"/>
      <x v="1993"/>
    </i>
    <i>
      <x v="3013"/>
      <x v="8838"/>
    </i>
    <i>
      <x v="3014"/>
      <x v="6887"/>
    </i>
    <i>
      <x v="3015"/>
      <x v="8653"/>
    </i>
    <i>
      <x v="3016"/>
      <x v="8654"/>
    </i>
    <i>
      <x v="3017"/>
      <x v="9178"/>
    </i>
    <i>
      <x v="3018"/>
      <x v="9546"/>
    </i>
    <i>
      <x v="3019"/>
      <x v="3948"/>
    </i>
    <i>
      <x v="3020"/>
      <x v="10202"/>
    </i>
    <i>
      <x v="3021"/>
      <x v="9053"/>
    </i>
    <i>
      <x v="3022"/>
      <x v="2955"/>
    </i>
    <i>
      <x v="3023"/>
      <x v="11314"/>
    </i>
    <i>
      <x v="3024"/>
      <x v="10192"/>
    </i>
    <i>
      <x v="3025"/>
      <x v="4178"/>
    </i>
    <i>
      <x v="3026"/>
      <x v="10775"/>
    </i>
    <i>
      <x v="3027"/>
      <x v="7950"/>
    </i>
    <i>
      <x v="3028"/>
      <x v="5857"/>
    </i>
    <i>
      <x v="3029"/>
      <x v="6183"/>
    </i>
    <i>
      <x v="3030"/>
      <x v="7580"/>
    </i>
    <i>
      <x v="3031"/>
      <x v="506"/>
    </i>
    <i>
      <x v="3032"/>
      <x v="2177"/>
    </i>
    <i>
      <x v="3033"/>
      <x v="8988"/>
    </i>
    <i>
      <x v="3034"/>
      <x v="8989"/>
    </i>
    <i>
      <x v="3035"/>
      <x v="5534"/>
    </i>
    <i>
      <x v="3036"/>
      <x v="10799"/>
    </i>
    <i>
      <x v="3037"/>
      <x v="5063"/>
    </i>
    <i>
      <x v="3038"/>
      <x v="8188"/>
    </i>
    <i>
      <x v="3039"/>
      <x v="7142"/>
    </i>
    <i>
      <x v="3040"/>
      <x v="7141"/>
    </i>
    <i>
      <x v="3041"/>
      <x v="7143"/>
    </i>
    <i>
      <x v="3042"/>
      <x v="507"/>
    </i>
    <i>
      <x v="3043"/>
      <x v="509"/>
    </i>
    <i>
      <x v="3044"/>
      <x v="510"/>
    </i>
    <i>
      <x v="3045"/>
      <x v="10802"/>
    </i>
    <i>
      <x v="3046"/>
      <x v="8467"/>
    </i>
    <i>
      <x v="3047"/>
      <x v="11751"/>
    </i>
    <i>
      <x v="3048"/>
      <x v="10885"/>
    </i>
    <i>
      <x v="3049"/>
      <x v="2770"/>
    </i>
    <i>
      <x v="3050"/>
      <x v="2167"/>
    </i>
    <i>
      <x v="3051"/>
      <x v="7784"/>
    </i>
    <i>
      <x v="3052"/>
      <x v="12171"/>
    </i>
    <i>
      <x v="3053"/>
      <x v="10113"/>
    </i>
    <i>
      <x v="3054"/>
      <x v="4502"/>
    </i>
    <i>
      <x v="3055"/>
      <x v="8903"/>
    </i>
    <i>
      <x v="3056"/>
      <x v="511"/>
    </i>
    <i>
      <x v="3057"/>
      <x v="2738"/>
    </i>
    <i>
      <x v="3058"/>
      <x v="5762"/>
    </i>
    <i>
      <x v="3059"/>
      <x v="5761"/>
    </i>
    <i>
      <x v="3060"/>
      <x v="6038"/>
    </i>
    <i>
      <x v="3061"/>
      <x v="512"/>
    </i>
    <i>
      <x v="3062"/>
      <x v="11695"/>
    </i>
    <i>
      <x v="3063"/>
      <x v="7934"/>
    </i>
    <i>
      <x v="3064"/>
      <x v="8323"/>
    </i>
    <i>
      <x v="3065"/>
      <x v="7463"/>
    </i>
    <i>
      <x v="3066"/>
      <x v="8018"/>
    </i>
    <i>
      <x v="3067"/>
      <x v="1994"/>
    </i>
    <i>
      <x v="3068"/>
      <x v="9414"/>
    </i>
    <i>
      <x v="3069"/>
      <x v="7015"/>
    </i>
    <i>
      <x v="3070"/>
      <x v="2274"/>
    </i>
    <i>
      <x v="3071"/>
      <x v="3522"/>
    </i>
    <i>
      <x v="3072"/>
      <x v="9297"/>
    </i>
    <i>
      <x v="3073"/>
      <x v="3117"/>
    </i>
    <i>
      <x v="3074"/>
      <x v="12111"/>
    </i>
    <i>
      <x v="3075"/>
      <x v="6868"/>
    </i>
    <i>
      <x v="3076"/>
      <x v="9644"/>
    </i>
    <i>
      <x v="3077"/>
      <x v="4345"/>
    </i>
    <i>
      <x v="3078"/>
      <x v="6679"/>
    </i>
    <i>
      <x v="3079"/>
      <x v="7893"/>
    </i>
    <i>
      <x v="3080"/>
      <x v="6060"/>
    </i>
    <i>
      <x v="3081"/>
      <x v="5986"/>
    </i>
    <i>
      <x v="3082"/>
      <x v="11517"/>
    </i>
    <i>
      <x v="3083"/>
      <x v="11368"/>
    </i>
    <i>
      <x v="3084"/>
      <x v="514"/>
    </i>
    <i>
      <x v="3085"/>
      <x v="10745"/>
    </i>
    <i>
      <x v="3086"/>
      <x v="5208"/>
    </i>
    <i>
      <x v="3087"/>
      <x v="2377"/>
    </i>
    <i>
      <x v="3088"/>
      <x v="7800"/>
    </i>
    <i>
      <x v="3089"/>
      <x v="5127"/>
    </i>
    <i>
      <x v="3090"/>
      <x v="8008"/>
    </i>
    <i>
      <x v="3091"/>
      <x v="515"/>
    </i>
    <i>
      <x v="3092"/>
      <x v="516"/>
    </i>
    <i>
      <x v="3093"/>
      <x v="10342"/>
    </i>
    <i>
      <x v="3094"/>
      <x v="517"/>
    </i>
    <i>
      <x v="3095"/>
      <x v="8331"/>
    </i>
    <i>
      <x v="3096"/>
      <x v="5395"/>
    </i>
    <i>
      <x v="3097"/>
      <x v="518"/>
    </i>
    <i>
      <x v="3098"/>
      <x v="5502"/>
    </i>
    <i>
      <x v="3099"/>
      <x v="5386"/>
    </i>
    <i>
      <x v="3100"/>
      <x v="519"/>
    </i>
    <i>
      <x v="3101"/>
      <x v="5407"/>
    </i>
    <i>
      <x v="3102"/>
      <x v="4051"/>
    </i>
    <i>
      <x v="3103"/>
      <x v="2441"/>
    </i>
    <i>
      <x v="3104"/>
      <x v="520"/>
    </i>
    <i>
      <x v="3105"/>
      <x v="8748"/>
    </i>
    <i>
      <x v="3106"/>
      <x v="10486"/>
    </i>
    <i>
      <x v="3107"/>
      <x v="6400"/>
    </i>
    <i>
      <x v="3108"/>
      <x v="521"/>
    </i>
    <i>
      <x v="3109"/>
      <x v="10583"/>
    </i>
    <i>
      <x v="3110"/>
      <x v="12300"/>
    </i>
    <i>
      <x v="3111"/>
      <x v="9964"/>
    </i>
    <i>
      <x v="3112"/>
      <x v="4094"/>
    </i>
    <i>
      <x v="3113"/>
      <x v="522"/>
    </i>
    <i>
      <x v="3114"/>
      <x v="523"/>
    </i>
    <i>
      <x v="3115"/>
      <x v="3439"/>
    </i>
    <i>
      <x v="3116"/>
      <x v="7635"/>
    </i>
    <i>
      <x v="3117"/>
      <x v="4105"/>
    </i>
    <i>
      <x v="3118"/>
      <x v="2613"/>
    </i>
    <i>
      <x v="3119"/>
      <x v="524"/>
    </i>
    <i>
      <x v="3120"/>
      <x v="7233"/>
    </i>
    <i>
      <x v="3121"/>
      <x v="11739"/>
    </i>
    <i>
      <x v="3122"/>
      <x v="8495"/>
    </i>
    <i>
      <x v="3123"/>
      <x v="2515"/>
    </i>
    <i>
      <x v="3124"/>
      <x v="2449"/>
    </i>
    <i>
      <x v="3125"/>
      <x v="7094"/>
    </i>
    <i>
      <x v="3126"/>
      <x v="8148"/>
    </i>
    <i>
      <x v="3127"/>
      <x v="2761"/>
    </i>
    <i>
      <x v="3128"/>
      <x v="10296"/>
    </i>
    <i>
      <x v="3129"/>
      <x v="8559"/>
    </i>
    <i>
      <x v="3130"/>
      <x v="10389"/>
    </i>
    <i>
      <x v="3131"/>
      <x v="8557"/>
    </i>
    <i>
      <x v="3132"/>
      <x v="4472"/>
    </i>
    <i>
      <x v="3133"/>
      <x v="10289"/>
    </i>
    <i>
      <x v="3134"/>
      <x v="525"/>
    </i>
    <i>
      <x v="3135"/>
      <x v="10298"/>
    </i>
    <i>
      <x v="3136"/>
      <x v="10124"/>
    </i>
    <i>
      <x v="3137"/>
      <x v="2834"/>
    </i>
    <i>
      <x v="3138"/>
      <x v="11615"/>
    </i>
    <i>
      <x v="3139"/>
      <x v="7293"/>
    </i>
    <i>
      <x v="3140"/>
      <x v="12292"/>
    </i>
    <i>
      <x v="3141"/>
      <x v="4336"/>
    </i>
    <i>
      <x v="3142"/>
      <x v="9843"/>
    </i>
    <i>
      <x v="3143"/>
      <x v="526"/>
    </i>
    <i>
      <x v="3144"/>
      <x v="11183"/>
    </i>
    <i>
      <x v="3145"/>
      <x v="5334"/>
    </i>
    <i>
      <x v="3146"/>
      <x v="7257"/>
    </i>
    <i>
      <x v="3147"/>
      <x v="10948"/>
    </i>
    <i>
      <x v="3148"/>
      <x v="5150"/>
    </i>
    <i>
      <x v="3149"/>
      <x v="3359"/>
    </i>
    <i>
      <x v="3150"/>
      <x v="6123"/>
    </i>
    <i>
      <x v="3151"/>
      <x v="4859"/>
    </i>
    <i>
      <x v="3152"/>
      <x v="527"/>
    </i>
    <i>
      <x v="3153"/>
      <x v="5158"/>
    </i>
    <i>
      <x v="3154"/>
      <x v="3592"/>
    </i>
    <i>
      <x v="3155"/>
      <x v="10260"/>
    </i>
    <i>
      <x v="3156"/>
      <x v="528"/>
    </i>
    <i>
      <x v="3157"/>
      <x v="9269"/>
    </i>
    <i>
      <x v="3158"/>
      <x v="3173"/>
    </i>
    <i>
      <x v="3159"/>
      <x v="2590"/>
    </i>
    <i>
      <x v="3160"/>
      <x v="5025"/>
    </i>
    <i>
      <x v="3161"/>
      <x v="3135"/>
    </i>
    <i>
      <x v="3162"/>
      <x v="12103"/>
    </i>
    <i>
      <x v="3163"/>
      <x v="11101"/>
    </i>
    <i>
      <x v="3164"/>
      <x v="9744"/>
    </i>
    <i>
      <x v="3165"/>
      <x v="11413"/>
    </i>
    <i>
      <x v="3166"/>
      <x v="11112"/>
    </i>
    <i>
      <x v="3167"/>
      <x v="6297"/>
    </i>
    <i>
      <x v="3168"/>
      <x v="5586"/>
    </i>
    <i>
      <x v="3169"/>
      <x v="2438"/>
    </i>
    <i>
      <x v="3170"/>
      <x v="5787"/>
    </i>
    <i>
      <x v="3171"/>
      <x v="10638"/>
    </i>
    <i>
      <x v="3172"/>
      <x v="5698"/>
    </i>
    <i>
      <x v="3173"/>
      <x v="9885"/>
    </i>
    <i>
      <x v="3174"/>
      <x v="10622"/>
    </i>
    <i>
      <x v="3175"/>
      <x v="5733"/>
    </i>
    <i>
      <x v="3176"/>
      <x v="3921"/>
    </i>
    <i>
      <x v="3177"/>
      <x v="9928"/>
    </i>
    <i>
      <x v="3178"/>
      <x v="5565"/>
    </i>
    <i>
      <x v="3179"/>
      <x v="11618"/>
    </i>
    <i>
      <x v="3180"/>
      <x v="2610"/>
    </i>
    <i>
      <x v="3181"/>
      <x v="8127"/>
    </i>
    <i>
      <x v="3182"/>
      <x v="2534"/>
    </i>
    <i>
      <x v="3183"/>
      <x v="8822"/>
    </i>
    <i>
      <x v="3184"/>
      <x v="2858"/>
    </i>
    <i>
      <x v="3185"/>
      <x v="6713"/>
    </i>
    <i>
      <x v="3186"/>
      <x v="8712"/>
    </i>
    <i>
      <x v="3187"/>
      <x v="10649"/>
    </i>
    <i>
      <x v="3188"/>
      <x v="2665"/>
    </i>
    <i>
      <x v="3189"/>
      <x v="6050"/>
    </i>
    <i>
      <x v="3190"/>
      <x v="5120"/>
    </i>
    <i>
      <x v="3191"/>
      <x v="529"/>
    </i>
    <i>
      <x v="3192"/>
      <x v="8147"/>
    </i>
    <i>
      <x v="3193"/>
      <x v="9206"/>
    </i>
    <i>
      <x v="3194"/>
      <x v="7223"/>
    </i>
    <i>
      <x v="3195"/>
      <x v="3487"/>
    </i>
    <i>
      <x v="3196"/>
      <x v="10037"/>
    </i>
    <i>
      <x v="3197"/>
      <x v="2839"/>
    </i>
    <i>
      <x v="3198"/>
      <x v="531"/>
    </i>
    <i>
      <x v="3199"/>
      <x v="7003"/>
    </i>
    <i>
      <x v="3200"/>
      <x v="3122"/>
    </i>
    <i>
      <x v="3201"/>
      <x v="2359"/>
    </i>
    <i>
      <x v="3202"/>
      <x v="532"/>
    </i>
    <i>
      <x v="3203"/>
      <x v="533"/>
    </i>
    <i>
      <x v="3204"/>
      <x v="8564"/>
    </i>
    <i>
      <x v="3205"/>
      <x v="2532"/>
    </i>
    <i>
      <x v="3206"/>
      <x v="5167"/>
    </i>
    <i>
      <x v="3207"/>
      <x v="2847"/>
    </i>
    <i>
      <x v="3208"/>
      <x v="7670"/>
    </i>
    <i>
      <x v="3209"/>
      <x v="7943"/>
    </i>
    <i>
      <x v="3210"/>
      <x v="10242"/>
    </i>
    <i>
      <x v="3211"/>
      <x v="508"/>
    </i>
    <i>
      <x v="3212"/>
      <x v="6204"/>
    </i>
    <i>
      <x v="3213"/>
      <x v="9154"/>
    </i>
    <i>
      <x v="3214"/>
      <x v="7368"/>
    </i>
    <i>
      <x v="3215"/>
      <x v="7960"/>
    </i>
    <i>
      <x v="3216"/>
      <x v="534"/>
    </i>
    <i>
      <x v="3217"/>
      <x v="9315"/>
    </i>
    <i>
      <x v="3218"/>
      <x v="535"/>
    </i>
    <i>
      <x v="3219"/>
      <x v="6063"/>
    </i>
    <i>
      <x v="3220"/>
      <x v="6516"/>
    </i>
    <i>
      <x v="3221"/>
      <x v="536"/>
    </i>
    <i>
      <x v="3222"/>
      <x v="6064"/>
    </i>
    <i>
      <x v="3223"/>
      <x v="4436"/>
    </i>
    <i>
      <x v="3224"/>
      <x v="9092"/>
    </i>
    <i>
      <x v="3225"/>
      <x v="6316"/>
    </i>
    <i>
      <x v="3226"/>
      <x v="9427"/>
    </i>
    <i>
      <x v="3227"/>
      <x v="4052"/>
    </i>
    <i>
      <x v="3228"/>
      <x v="5606"/>
    </i>
    <i>
      <x v="3229"/>
      <x v="2493"/>
    </i>
    <i>
      <x v="3230"/>
      <x v="6620"/>
    </i>
    <i>
      <x v="3231"/>
      <x v="11472"/>
    </i>
    <i>
      <x v="3232"/>
      <x v="7082"/>
    </i>
    <i>
      <x v="3233"/>
      <x v="3968"/>
    </i>
    <i>
      <x v="3234"/>
      <x v="3415"/>
    </i>
    <i>
      <x v="3235"/>
      <x v="7581"/>
    </i>
    <i>
      <x v="3236"/>
      <x v="2086"/>
    </i>
    <i>
      <x v="3237"/>
      <x v="7424"/>
    </i>
    <i>
      <x v="3238"/>
      <x v="3897"/>
    </i>
    <i>
      <x v="3239"/>
      <x v="7702"/>
    </i>
    <i>
      <x v="3240"/>
      <x v="2278"/>
    </i>
    <i>
      <x v="3241"/>
      <x v="10726"/>
    </i>
    <i>
      <x v="3242"/>
      <x v="537"/>
    </i>
    <i>
      <x v="3243"/>
      <x v="7064"/>
    </i>
    <i>
      <x v="3244"/>
      <x v="7070"/>
    </i>
    <i>
      <x v="3245"/>
      <x v="4064"/>
    </i>
    <i>
      <x v="3246"/>
      <x v="9636"/>
    </i>
    <i>
      <x v="3247"/>
      <x v="5788"/>
    </i>
    <i>
      <x v="3248"/>
      <x v="7347"/>
    </i>
    <i>
      <x v="3249"/>
      <x v="538"/>
    </i>
    <i>
      <x v="3250"/>
      <x v="4417"/>
    </i>
    <i>
      <x v="3251"/>
      <x v="9739"/>
    </i>
    <i>
      <x v="3252"/>
      <x v="539"/>
    </i>
    <i>
      <x v="3253"/>
      <x v="540"/>
    </i>
    <i>
      <x v="3254"/>
      <x v="3767"/>
    </i>
    <i>
      <x v="3255"/>
      <x v="2407"/>
    </i>
    <i>
      <x v="3256"/>
      <x v="541"/>
    </i>
    <i>
      <x v="3257"/>
      <x v="11319"/>
    </i>
    <i>
      <x v="3258"/>
      <x v="6365"/>
    </i>
    <i>
      <x v="3259"/>
      <x v="8244"/>
    </i>
    <i>
      <x v="3260"/>
      <x v="4056"/>
    </i>
    <i>
      <x v="3261"/>
      <x v="8937"/>
    </i>
    <i>
      <x v="3262"/>
      <x v="3003"/>
    </i>
    <i>
      <x v="3263"/>
      <x v="6690"/>
    </i>
    <i>
      <x v="3264"/>
      <x v="2855"/>
    </i>
    <i>
      <x v="3265"/>
      <x v="7145"/>
    </i>
    <i>
      <x v="3266"/>
      <x v="2945"/>
    </i>
    <i>
      <x v="3267"/>
      <x v="3543"/>
    </i>
    <i>
      <x v="3268"/>
      <x v="6760"/>
    </i>
    <i>
      <x v="3269"/>
      <x v="4675"/>
    </i>
    <i>
      <x v="3270"/>
      <x v="6141"/>
    </i>
    <i>
      <x v="3271"/>
      <x v="4080"/>
    </i>
    <i>
      <x v="3272"/>
      <x v="9960"/>
    </i>
    <i>
      <x v="3273"/>
      <x v="7778"/>
    </i>
    <i>
      <x v="3274"/>
      <x v="5556"/>
    </i>
    <i>
      <x v="3275"/>
      <x v="10062"/>
    </i>
    <i>
      <x v="3276"/>
      <x v="542"/>
    </i>
    <i>
      <x v="3277"/>
      <x v="11902"/>
    </i>
    <i>
      <x v="3278"/>
      <x v="6817"/>
    </i>
    <i>
      <x v="3279"/>
      <x v="2740"/>
    </i>
    <i>
      <x v="3280"/>
      <x v="10497"/>
    </i>
    <i>
      <x v="3281"/>
      <x v="10338"/>
    </i>
    <i>
      <x v="3282"/>
      <x v="4404"/>
    </i>
    <i>
      <x v="3283"/>
      <x v="10187"/>
    </i>
    <i>
      <x v="3284"/>
      <x v="11554"/>
    </i>
    <i>
      <x v="3285"/>
      <x v="2971"/>
    </i>
    <i>
      <x v="3286"/>
      <x v="11475"/>
    </i>
    <i>
      <x v="3287"/>
      <x v="10345"/>
    </i>
    <i>
      <x v="3288"/>
      <x v="2221"/>
    </i>
    <i>
      <x v="3289"/>
      <x v="9510"/>
    </i>
    <i>
      <x v="3290"/>
      <x v="12294"/>
    </i>
    <i>
      <x v="3291"/>
      <x v="11232"/>
    </i>
    <i>
      <x v="3292"/>
      <x v="11866"/>
    </i>
    <i>
      <x v="3293"/>
      <x v="543"/>
    </i>
    <i>
      <x v="3294"/>
      <x v="11210"/>
    </i>
    <i>
      <x v="3295"/>
      <x v="10440"/>
    </i>
    <i>
      <x v="3296"/>
      <x v="4749"/>
    </i>
    <i>
      <x v="3297"/>
      <x v="7216"/>
    </i>
    <i>
      <x v="3298"/>
      <x v="544"/>
    </i>
    <i>
      <x v="3299"/>
      <x v="5997"/>
    </i>
    <i>
      <x v="3300"/>
      <x v="7012"/>
    </i>
    <i>
      <x v="3301"/>
      <x v="8283"/>
    </i>
    <i>
      <x v="3302"/>
      <x v="6503"/>
    </i>
    <i>
      <x v="3303"/>
      <x v="11930"/>
    </i>
    <i>
      <x v="3304"/>
      <x v="4471"/>
    </i>
    <i>
      <x v="3305"/>
      <x v="11167"/>
    </i>
    <i>
      <x v="3306"/>
      <x v="4998"/>
    </i>
    <i>
      <x v="3307"/>
      <x v="9355"/>
    </i>
    <i>
      <x v="3308"/>
      <x v="10628"/>
    </i>
    <i>
      <x v="3309"/>
      <x v="9418"/>
    </i>
    <i>
      <x v="3310"/>
      <x v="6294"/>
    </i>
    <i>
      <x v="3311"/>
      <x v="10521"/>
    </i>
    <i>
      <x v="3312"/>
      <x v="8446"/>
    </i>
    <i>
      <x v="3313"/>
      <x v="5079"/>
    </i>
    <i>
      <x v="3314"/>
      <x v="5148"/>
    </i>
    <i>
      <x v="3315"/>
      <x v="3732"/>
    </i>
    <i>
      <x v="3316"/>
      <x v="8256"/>
    </i>
    <i>
      <x v="3317"/>
      <x v="9235"/>
    </i>
    <i>
      <x v="3318"/>
      <x v="8063"/>
    </i>
    <i>
      <x v="3319"/>
      <x v="3637"/>
    </i>
    <i>
      <x v="3320"/>
      <x v="546"/>
    </i>
    <i>
      <x v="3321"/>
      <x v="11498"/>
    </i>
    <i>
      <x v="3322"/>
      <x v="6124"/>
    </i>
    <i>
      <x v="3323"/>
      <x v="5013"/>
    </i>
    <i>
      <x v="3324"/>
      <x v="8875"/>
    </i>
    <i>
      <x v="3325"/>
      <x v="547"/>
    </i>
    <i>
      <x v="3326"/>
      <x v="10970"/>
    </i>
    <i>
      <x v="3327"/>
      <x v="9640"/>
    </i>
    <i>
      <x v="3328"/>
      <x v="1870"/>
    </i>
    <i>
      <x v="3329"/>
      <x v="8121"/>
    </i>
    <i>
      <x v="3330"/>
      <x v="3992"/>
    </i>
    <i>
      <x v="3331"/>
      <x v="4995"/>
    </i>
    <i>
      <x v="3332"/>
      <x v="10592"/>
    </i>
    <i>
      <x v="3333"/>
      <x v="4496"/>
    </i>
    <i>
      <x v="3334"/>
      <x v="3293"/>
    </i>
    <i>
      <x v="3335"/>
      <x v="548"/>
    </i>
    <i>
      <x v="3336"/>
      <x v="7696"/>
    </i>
    <i>
      <x v="3337"/>
      <x v="6998"/>
    </i>
    <i>
      <x v="3338"/>
      <x v="3779"/>
    </i>
    <i>
      <x v="3339"/>
      <x v="2413"/>
    </i>
    <i>
      <x v="3340"/>
      <x v="6085"/>
    </i>
    <i>
      <x v="3341"/>
      <x v="549"/>
    </i>
    <i>
      <x v="3342"/>
      <x v="11885"/>
    </i>
    <i>
      <x v="3343"/>
      <x v="550"/>
    </i>
    <i>
      <x v="3344"/>
      <x v="9221"/>
    </i>
    <i>
      <x v="3345"/>
      <x v="4181"/>
    </i>
    <i>
      <x v="3346"/>
      <x v="551"/>
    </i>
    <i>
      <x v="3347"/>
      <x v="4816"/>
    </i>
    <i>
      <x v="3348"/>
      <x v="552"/>
    </i>
    <i>
      <x v="3349"/>
      <x v="3911"/>
    </i>
    <i>
      <x v="3350"/>
      <x v="553"/>
    </i>
    <i>
      <x v="3351"/>
      <x v="2171"/>
    </i>
    <i>
      <x v="3352"/>
      <x v="554"/>
    </i>
    <i>
      <x v="3353"/>
      <x v="3259"/>
    </i>
    <i>
      <x v="3354"/>
      <x v="3292"/>
    </i>
    <i>
      <x v="3355"/>
      <x v="555"/>
    </i>
    <i>
      <x v="3356"/>
      <x v="7356"/>
    </i>
    <i>
      <x v="3357"/>
      <x v="5309"/>
    </i>
    <i>
      <x v="3358"/>
      <x v="5462"/>
    </i>
    <i>
      <x v="3359"/>
      <x v="5300"/>
    </i>
    <i>
      <x v="3360"/>
      <x v="556"/>
    </i>
    <i>
      <x v="3361"/>
      <x v="9189"/>
    </i>
    <i>
      <x v="3362"/>
      <x v="5485"/>
    </i>
    <i>
      <x v="3363"/>
      <x v="3286"/>
    </i>
    <i>
      <x v="3364"/>
      <x v="2641"/>
    </i>
    <i>
      <x v="3365"/>
      <x v="3427"/>
    </i>
    <i>
      <x v="3366"/>
      <x v="11364"/>
    </i>
    <i>
      <x v="3367"/>
      <x v="8013"/>
    </i>
    <i>
      <x v="3368"/>
      <x v="6189"/>
    </i>
    <i>
      <x v="3369"/>
      <x v="5767"/>
    </i>
    <i>
      <x v="3370"/>
      <x v="12219"/>
    </i>
    <i>
      <x v="3371"/>
      <x v="11625"/>
    </i>
    <i>
      <x v="3372"/>
      <x v="10333"/>
    </i>
    <i>
      <x v="3373"/>
      <x v="557"/>
    </i>
    <i>
      <x v="3374"/>
      <x v="3747"/>
    </i>
    <i>
      <x v="3375"/>
      <x v="8616"/>
    </i>
    <i>
      <x v="3376"/>
      <x v="7114"/>
    </i>
    <i>
      <x v="3377"/>
      <x v="11305"/>
    </i>
    <i>
      <x v="3378"/>
      <x v="11285"/>
    </i>
    <i>
      <x v="3379"/>
      <x v="11626"/>
    </i>
    <i>
      <x v="3380"/>
      <x v="7974"/>
    </i>
    <i>
      <x v="3381"/>
      <x v="5701"/>
    </i>
    <i>
      <x v="3382"/>
      <x v="2484"/>
    </i>
    <i>
      <x v="3383"/>
      <x v="11390"/>
    </i>
    <i>
      <x v="3384"/>
      <x v="7049"/>
    </i>
    <i>
      <x v="3385"/>
      <x v="7596"/>
    </i>
    <i>
      <x v="3386"/>
      <x v="1751"/>
    </i>
    <i>
      <x v="3387"/>
      <x v="11323"/>
    </i>
    <i>
      <x v="3388"/>
      <x v="4514"/>
    </i>
    <i>
      <x v="3389"/>
      <x v="559"/>
    </i>
    <i>
      <x v="3390"/>
      <x v="9582"/>
    </i>
    <i>
      <x v="3391"/>
      <x v="9066"/>
    </i>
    <i>
      <x v="3392"/>
      <x v="9909"/>
    </i>
    <i>
      <x v="3393"/>
      <x v="560"/>
    </i>
    <i>
      <x v="3394"/>
      <x v="561"/>
    </i>
    <i>
      <x v="3395"/>
      <x v="10432"/>
    </i>
    <i>
      <x v="3396"/>
      <x v="2582"/>
    </i>
    <i>
      <x v="3397"/>
      <x v="3892"/>
    </i>
    <i>
      <x v="3398"/>
      <x v="562"/>
    </i>
    <i>
      <x v="3399"/>
      <x v="9727"/>
    </i>
    <i>
      <x v="3400"/>
      <x v="4319"/>
    </i>
    <i>
      <x v="3401"/>
      <x v="563"/>
    </i>
    <i>
      <x v="3402"/>
      <x v="4921"/>
    </i>
    <i>
      <x v="3403"/>
      <x v="1871"/>
    </i>
    <i>
      <x v="3404"/>
      <x v="2421"/>
    </i>
    <i>
      <x v="3405"/>
      <x v="6119"/>
    </i>
    <i>
      <x v="3406"/>
      <x v="564"/>
    </i>
    <i>
      <x v="3407"/>
      <x v="9872"/>
    </i>
    <i>
      <x v="3408"/>
      <x v="565"/>
    </i>
    <i>
      <x v="3409"/>
      <x v="566"/>
    </i>
    <i>
      <x v="3410"/>
      <x v="3683"/>
    </i>
    <i>
      <x v="3411"/>
      <x v="567"/>
    </i>
    <i>
      <x v="3412"/>
      <x v="7077"/>
    </i>
    <i>
      <x v="3413"/>
      <x v="12025"/>
    </i>
    <i>
      <x v="3414"/>
      <x v="10239"/>
    </i>
    <i>
      <x v="3415"/>
      <x v="7273"/>
    </i>
    <i>
      <x v="3416"/>
      <x v="6991"/>
    </i>
    <i>
      <x v="3417"/>
      <x v="6989"/>
    </i>
    <i>
      <x v="3418"/>
      <x v="6992"/>
    </i>
    <i>
      <x v="3419"/>
      <x v="11562"/>
    </i>
    <i>
      <x v="3420"/>
      <x v="11491"/>
    </i>
    <i>
      <x v="3421"/>
      <x v="4512"/>
    </i>
    <i>
      <x v="3422"/>
      <x v="568"/>
    </i>
    <i>
      <x v="3423"/>
      <x v="8527"/>
    </i>
    <i>
      <x v="3424"/>
      <x v="3203"/>
    </i>
    <i>
      <x v="3425"/>
      <x v="8729"/>
    </i>
    <i>
      <x v="3426"/>
      <x v="4103"/>
    </i>
    <i>
      <x v="3427"/>
      <x v="5375"/>
    </i>
    <i>
      <x v="3428"/>
      <x v="4182"/>
    </i>
    <i>
      <x v="3429"/>
      <x v="6101"/>
    </i>
    <i>
      <x v="3430"/>
      <x v="10365"/>
    </i>
    <i>
      <x v="3431"/>
      <x v="12179"/>
    </i>
    <i>
      <x v="3432"/>
      <x v="7400"/>
    </i>
    <i>
      <x v="3433"/>
      <x v="7851"/>
    </i>
    <i>
      <x v="3434"/>
      <x v="570"/>
    </i>
    <i>
      <x v="3435"/>
      <x v="8787"/>
    </i>
    <i>
      <x v="3436"/>
      <x v="3421"/>
    </i>
    <i>
      <x v="3437"/>
      <x v="7874"/>
    </i>
    <i>
      <x v="3438"/>
      <x v="9134"/>
    </i>
    <i>
      <x v="3439"/>
      <x v="6778"/>
    </i>
    <i>
      <x v="3440"/>
      <x v="4253"/>
    </i>
    <i>
      <x v="3441"/>
      <x v="6710"/>
    </i>
    <i>
      <x v="3442"/>
      <x v="6634"/>
    </i>
    <i>
      <x v="3443"/>
      <x v="8801"/>
    </i>
    <i>
      <x v="3444"/>
      <x v="6781"/>
    </i>
    <i>
      <x v="3445"/>
      <x v="7926"/>
    </i>
    <i>
      <x v="3446"/>
      <x v="10621"/>
    </i>
    <i>
      <x v="3447"/>
      <x v="3245"/>
    </i>
    <i>
      <x v="3448"/>
      <x v="5993"/>
    </i>
    <i>
      <x v="3449"/>
      <x v="9704"/>
    </i>
    <i>
      <x v="3450"/>
      <x v="10624"/>
    </i>
    <i>
      <x v="3451"/>
      <x v="12284"/>
    </i>
    <i>
      <x v="3452"/>
      <x v="6573"/>
    </i>
    <i>
      <x v="3453"/>
      <x v="11212"/>
    </i>
    <i>
      <x v="3454"/>
      <x v="10729"/>
    </i>
    <i>
      <x v="3455"/>
      <x v="571"/>
    </i>
    <i>
      <x v="3456"/>
      <x v="2820"/>
    </i>
    <i>
      <x v="3457"/>
      <x v="7883"/>
    </i>
    <i>
      <x v="3458"/>
      <x v="573"/>
    </i>
    <i>
      <x v="3459"/>
      <x v="11846"/>
    </i>
    <i>
      <x v="3460"/>
      <x v="10208"/>
    </i>
    <i>
      <x v="3461"/>
      <x v="11032"/>
    </i>
    <i>
      <x v="3462"/>
      <x v="5412"/>
    </i>
    <i>
      <x v="3463"/>
      <x v="11105"/>
    </i>
    <i>
      <x v="3464"/>
      <x v="3205"/>
    </i>
    <i>
      <x v="3465"/>
      <x v="10096"/>
    </i>
    <i>
      <x v="3466"/>
      <x v="8248"/>
    </i>
    <i>
      <x v="3467"/>
      <x v="7041"/>
    </i>
    <i>
      <x v="3468"/>
      <x v="9757"/>
    </i>
    <i>
      <x v="3469"/>
      <x v="4344"/>
    </i>
    <i>
      <x v="3470"/>
      <x v="11222"/>
    </i>
    <i>
      <x v="3471"/>
      <x v="8334"/>
    </i>
    <i>
      <x v="3472"/>
      <x v="11416"/>
    </i>
    <i>
      <x v="3473"/>
      <x v="6743"/>
    </i>
    <i>
      <x v="3474"/>
      <x v="8834"/>
    </i>
    <i>
      <x v="3475"/>
      <x v="9113"/>
    </i>
    <i>
      <x v="3476"/>
      <x v="10977"/>
    </i>
    <i>
      <x v="3477"/>
      <x v="11710"/>
    </i>
    <i>
      <x v="3478"/>
      <x v="11205"/>
    </i>
    <i>
      <x v="3479"/>
      <x v="8668"/>
    </i>
    <i>
      <x v="3480"/>
      <x v="10027"/>
    </i>
    <i>
      <x v="3481"/>
      <x v="10054"/>
    </i>
    <i>
      <x v="3482"/>
      <x v="3845"/>
    </i>
    <i>
      <x v="3483"/>
      <x v="4063"/>
    </i>
    <i>
      <x v="3484"/>
      <x v="7760"/>
    </i>
    <i>
      <x v="3485"/>
      <x v="3456"/>
    </i>
    <i>
      <x v="3486"/>
      <x v="2371"/>
    </i>
    <i>
      <x v="3487"/>
      <x v="2531"/>
    </i>
    <i>
      <x v="3488"/>
      <x v="574"/>
    </i>
    <i>
      <x v="3489"/>
      <x v="10317"/>
    </i>
    <i>
      <x v="3490"/>
      <x v="2553"/>
    </i>
    <i>
      <x v="3491"/>
      <x v="7517"/>
    </i>
    <i>
      <x v="3492"/>
      <x v="11019"/>
    </i>
    <i>
      <x v="3493"/>
      <x v="5039"/>
    </i>
    <i>
      <x v="3494"/>
      <x v="10407"/>
    </i>
    <i>
      <x v="3495"/>
      <x v="6229"/>
    </i>
    <i>
      <x v="3496"/>
      <x v="8702"/>
    </i>
    <i>
      <x v="3497"/>
      <x v="4485"/>
    </i>
    <i>
      <x v="3498"/>
      <x v="2607"/>
    </i>
    <i>
      <x v="3499"/>
      <x v="7461"/>
    </i>
    <i>
      <x v="3500"/>
      <x v="12192"/>
    </i>
    <i>
      <x v="3501"/>
      <x v="575"/>
    </i>
    <i>
      <x v="3502"/>
      <x v="11239"/>
    </i>
    <i>
      <x v="3503"/>
      <x v="4781"/>
    </i>
    <i>
      <x v="3504"/>
      <x v="4180"/>
    </i>
    <i>
      <x v="3505"/>
      <x v="11806"/>
    </i>
    <i>
      <x v="3506"/>
      <x v="576"/>
    </i>
    <i>
      <x v="3507"/>
      <x v="10855"/>
    </i>
    <i>
      <x v="3508"/>
      <x v="3907"/>
    </i>
    <i>
      <x v="3509"/>
      <x v="5573"/>
    </i>
    <i>
      <x v="3510"/>
      <x v="12216"/>
    </i>
    <i>
      <x v="3511"/>
      <x v="10035"/>
    </i>
    <i>
      <x v="3512"/>
      <x v="4721"/>
    </i>
    <i>
      <x v="3513"/>
      <x v="4102"/>
    </i>
    <i>
      <x v="3514"/>
      <x v="2954"/>
    </i>
    <i>
      <x v="3515"/>
      <x v="2338"/>
    </i>
    <i>
      <x v="3516"/>
      <x v="9188"/>
    </i>
    <i>
      <x v="3517"/>
      <x v="2427"/>
    </i>
    <i>
      <x v="3518"/>
      <x v="5849"/>
    </i>
    <i>
      <x v="3519"/>
      <x v="2933"/>
    </i>
    <i>
      <x v="3520"/>
      <x v="3587"/>
    </i>
    <i>
      <x v="3521"/>
      <x v="11936"/>
    </i>
    <i>
      <x v="3522"/>
      <x v="11686"/>
    </i>
    <i>
      <x v="3523"/>
      <x v="11030"/>
    </i>
    <i>
      <x v="3524"/>
      <x v="9047"/>
    </i>
    <i>
      <x v="3525"/>
      <x v="9048"/>
    </i>
    <i>
      <x v="3526"/>
      <x v="12059"/>
    </i>
    <i>
      <x v="3527"/>
      <x v="11613"/>
    </i>
    <i>
      <x v="3528"/>
      <x v="11496"/>
    </i>
    <i>
      <x v="3529"/>
      <x v="11525"/>
    </i>
    <i>
      <x v="3530"/>
      <x v="11975"/>
    </i>
    <i>
      <x v="3531"/>
      <x v="3011"/>
    </i>
    <i>
      <x v="3532"/>
      <x v="2236"/>
    </i>
    <i>
      <x v="3533"/>
      <x v="7917"/>
    </i>
    <i>
      <x v="3534"/>
      <x v="11274"/>
    </i>
    <i>
      <x v="3535"/>
      <x v="5524"/>
    </i>
    <i>
      <x v="3536"/>
      <x v="5434"/>
    </i>
    <i>
      <x v="3537"/>
      <x v="10847"/>
    </i>
    <i>
      <x v="3538"/>
      <x v="3253"/>
    </i>
    <i>
      <x v="3539"/>
      <x v="5812"/>
    </i>
    <i>
      <x v="3540"/>
      <x v="577"/>
    </i>
    <i>
      <x v="3541"/>
      <x v="7454"/>
    </i>
    <i>
      <x v="3542"/>
      <x v="578"/>
    </i>
    <i>
      <x v="3543"/>
      <x v="579"/>
    </i>
    <i>
      <x v="3544"/>
      <x v="9389"/>
    </i>
    <i>
      <x v="3545"/>
      <x v="6170"/>
    </i>
    <i>
      <x v="3546"/>
      <x v="3679"/>
    </i>
    <i>
      <x v="3547"/>
      <x v="11700"/>
    </i>
    <i>
      <x v="3548"/>
      <x v="2340"/>
    </i>
    <i>
      <x v="3549"/>
      <x v="10661"/>
    </i>
    <i>
      <x v="3550"/>
      <x v="2837"/>
    </i>
    <i>
      <x v="3551"/>
      <x v="4774"/>
    </i>
    <i>
      <x v="3552"/>
      <x v="580"/>
    </i>
    <i>
      <x v="3553"/>
      <x v="1872"/>
    </i>
    <i>
      <x v="3554"/>
      <x v="4183"/>
    </i>
    <i>
      <x v="3555"/>
      <x v="7600"/>
    </i>
    <i>
      <x v="3556"/>
      <x v="7075"/>
    </i>
    <i>
      <x v="3557"/>
      <x v="3283"/>
    </i>
    <i>
      <x v="3558"/>
      <x v="2818"/>
    </i>
    <i>
      <x v="3559"/>
      <x v="3005"/>
    </i>
    <i>
      <x v="3560"/>
      <x v="2446"/>
    </i>
    <i>
      <x v="3561"/>
      <x v="8211"/>
    </i>
    <i>
      <x v="3562"/>
      <x v="9959"/>
    </i>
    <i>
      <x v="3563"/>
      <x v="10445"/>
    </i>
    <i>
      <x v="3564"/>
      <x v="581"/>
    </i>
    <i>
      <x v="3565"/>
      <x v="2806"/>
    </i>
    <i>
      <x v="3566"/>
      <x v="10768"/>
    </i>
    <i>
      <x v="3567"/>
      <x v="4549"/>
    </i>
    <i>
      <x v="3568"/>
      <x v="582"/>
    </i>
    <i>
      <x v="3569"/>
      <x v="9694"/>
    </i>
    <i>
      <x v="3570"/>
      <x v="7396"/>
    </i>
    <i>
      <x v="3571"/>
      <x v="4953"/>
    </i>
    <i>
      <x v="3572"/>
      <x v="11531"/>
    </i>
    <i>
      <x v="3573"/>
      <x v="6154"/>
    </i>
    <i>
      <x v="3574"/>
      <x v="6966"/>
    </i>
    <i>
      <x v="3575"/>
      <x v="585"/>
    </i>
    <i>
      <x v="3576"/>
      <x v="586"/>
    </i>
    <i>
      <x v="3577"/>
      <x v="7535"/>
    </i>
    <i>
      <x v="3578"/>
      <x v="5772"/>
    </i>
    <i>
      <x v="3579"/>
      <x v="3748"/>
    </i>
    <i>
      <x v="3580"/>
      <x v="12052"/>
    </i>
    <i>
      <x v="3581"/>
      <x v="12051"/>
    </i>
    <i>
      <x v="3582"/>
      <x v="3238"/>
    </i>
    <i>
      <x v="3583"/>
      <x v="5529"/>
    </i>
    <i>
      <x v="3584"/>
      <x v="7839"/>
    </i>
    <i>
      <x v="3585"/>
      <x v="2540"/>
    </i>
    <i>
      <x v="3586"/>
      <x v="3798"/>
    </i>
    <i>
      <x v="3587"/>
      <x v="6722"/>
    </i>
    <i>
      <x v="3588"/>
      <x v="5117"/>
    </i>
    <i>
      <x v="3589"/>
      <x v="7480"/>
    </i>
    <i>
      <x v="3590"/>
      <x v="2219"/>
    </i>
    <i>
      <x v="3591"/>
      <x v="4861"/>
    </i>
    <i>
      <x v="3592"/>
      <x v="8125"/>
    </i>
    <i>
      <x v="3593"/>
      <x v="4075"/>
    </i>
    <i>
      <x v="3594"/>
      <x v="8088"/>
    </i>
    <i>
      <x v="3595"/>
      <x v="9333"/>
    </i>
    <i>
      <x v="3596"/>
      <x v="9994"/>
    </i>
    <i>
      <x v="3597"/>
      <x v="4053"/>
    </i>
    <i>
      <x v="3598"/>
      <x v="11612"/>
    </i>
    <i>
      <x v="3599"/>
      <x v="10347"/>
    </i>
    <i>
      <x v="3600"/>
      <x v="7446"/>
    </i>
    <i>
      <x v="3601"/>
      <x v="9255"/>
    </i>
    <i>
      <x v="3602"/>
      <x v="7175"/>
    </i>
    <i>
      <x v="3603"/>
      <x v="6889"/>
    </i>
    <i>
      <x v="3604"/>
      <x v="1873"/>
    </i>
    <i>
      <x v="3605"/>
      <x v="2594"/>
    </i>
    <i>
      <x v="3606"/>
      <x v="10992"/>
    </i>
    <i>
      <x v="3607"/>
      <x v="9141"/>
    </i>
    <i>
      <x v="3608"/>
      <x v="8660"/>
    </i>
    <i>
      <x v="3609"/>
      <x v="3364"/>
    </i>
    <i>
      <x v="3610"/>
      <x v="11064"/>
    </i>
    <i>
      <x v="3611"/>
      <x v="9871"/>
    </i>
    <i>
      <x v="3612"/>
      <x v="8427"/>
    </i>
    <i>
      <x v="3613"/>
      <x v="7387"/>
    </i>
    <i>
      <x v="3614"/>
      <x v="2111"/>
    </i>
    <i>
      <x v="3615"/>
      <x v="6790"/>
    </i>
    <i>
      <x v="3616"/>
      <x v="2942"/>
    </i>
    <i>
      <x v="3617"/>
      <x v="11586"/>
    </i>
    <i>
      <x v="3618"/>
      <x v="3973"/>
    </i>
    <i>
      <x v="3619"/>
      <x v="8141"/>
    </i>
    <i>
      <x v="3620"/>
      <x v="10117"/>
    </i>
    <i>
      <x v="3621"/>
      <x v="12191"/>
    </i>
    <i>
      <x v="3622"/>
      <x v="7928"/>
    </i>
    <i>
      <x v="3623"/>
      <x v="7651"/>
    </i>
    <i>
      <x v="3624"/>
      <x v="2704"/>
    </i>
    <i>
      <x v="3625"/>
      <x v="10090"/>
    </i>
    <i>
      <x v="3626"/>
      <x v="5711"/>
    </i>
    <i>
      <x v="3627"/>
      <x v="12255"/>
    </i>
    <i>
      <x v="3628"/>
      <x v="3367"/>
    </i>
    <i>
      <x v="3629"/>
      <x v="10747"/>
    </i>
    <i>
      <x v="3630"/>
      <x v="587"/>
    </i>
    <i>
      <x v="3631"/>
      <x v="12174"/>
    </i>
    <i>
      <x v="3632"/>
      <x v="9902"/>
    </i>
    <i>
      <x v="3633"/>
      <x v="7130"/>
    </i>
    <i>
      <x v="3634"/>
      <x v="8150"/>
    </i>
    <i>
      <x v="3635"/>
      <x v="588"/>
    </i>
    <i>
      <x v="3636"/>
      <x v="11869"/>
    </i>
    <i>
      <x v="3637"/>
      <x v="5343"/>
    </i>
    <i>
      <x v="3638"/>
      <x v="11065"/>
    </i>
    <i>
      <x v="3639"/>
      <x v="11054"/>
    </i>
    <i>
      <x v="3640"/>
      <x v="11474"/>
    </i>
    <i>
      <x v="3641"/>
      <x v="11081"/>
    </i>
    <i>
      <x v="3642"/>
      <x v="5592"/>
    </i>
    <i>
      <x v="3643"/>
      <x v="11919"/>
    </i>
    <i>
      <x v="3644"/>
      <x v="8551"/>
    </i>
    <i>
      <x v="3645"/>
      <x v="4312"/>
    </i>
    <i>
      <x v="3646"/>
      <x v="7766"/>
    </i>
    <i>
      <x v="3647"/>
      <x v="5685"/>
    </i>
    <i>
      <x v="3648"/>
      <x v="7109"/>
    </i>
    <i>
      <x v="3649"/>
      <x v="2339"/>
    </i>
    <i>
      <x v="3650"/>
      <x v="5319"/>
    </i>
    <i>
      <x v="3651"/>
      <x v="10052"/>
    </i>
    <i>
      <x v="3652"/>
      <x v="7004"/>
    </i>
    <i>
      <x v="3653"/>
      <x v="2918"/>
    </i>
    <i>
      <x v="3654"/>
      <x v="7137"/>
    </i>
    <i>
      <x v="3655"/>
      <x v="6198"/>
    </i>
    <i>
      <x v="3656"/>
      <x v="11230"/>
    </i>
    <i>
      <x v="3657"/>
      <x v="5398"/>
    </i>
    <i>
      <x v="3658"/>
      <x v="10971"/>
    </i>
    <i>
      <x v="3659"/>
      <x v="9087"/>
    </i>
    <i>
      <x v="3660"/>
      <x v="10089"/>
    </i>
    <i>
      <x v="3661"/>
      <x v="9923"/>
    </i>
    <i>
      <x v="3662"/>
      <x v="589"/>
    </i>
    <i>
      <x v="3663"/>
      <x v="8622"/>
    </i>
    <i>
      <x v="3664"/>
      <x v="8767"/>
    </i>
    <i>
      <x v="3665"/>
      <x v="5044"/>
    </i>
    <i>
      <x v="3666"/>
      <x v="7258"/>
    </i>
    <i>
      <x v="3667"/>
      <x v="4240"/>
    </i>
    <i>
      <x v="3668"/>
      <x v="11507"/>
    </i>
    <i>
      <x v="3669"/>
      <x v="12266"/>
    </i>
    <i>
      <x v="3670"/>
      <x v="3532"/>
    </i>
    <i>
      <x v="3671"/>
      <x v="10477"/>
    </i>
    <i>
      <x v="3672"/>
      <x v="9395"/>
    </i>
    <i>
      <x v="3673"/>
      <x v="5562"/>
    </i>
    <i>
      <x v="3674"/>
      <x v="4184"/>
    </i>
    <i>
      <x v="3675"/>
      <x v="590"/>
    </i>
    <i>
      <x v="3676"/>
      <x v="591"/>
    </i>
    <i>
      <x v="3677"/>
      <x v="2395"/>
    </i>
    <i>
      <x v="3678"/>
      <x v="592"/>
    </i>
    <i>
      <x v="3679"/>
      <x v="2823"/>
    </i>
    <i>
      <x v="3680"/>
      <x v="593"/>
    </i>
    <i>
      <x v="3681"/>
      <x v="7252"/>
    </i>
    <i>
      <x v="3682"/>
      <x v="4540"/>
    </i>
    <i>
      <x v="3683"/>
      <x v="7251"/>
    </i>
    <i>
      <x v="3684"/>
      <x v="11104"/>
    </i>
    <i>
      <x v="3685"/>
      <x v="11148"/>
    </i>
    <i>
      <x v="3686"/>
      <x v="9353"/>
    </i>
    <i>
      <x v="3687"/>
      <x v="1995"/>
    </i>
    <i>
      <x v="3688"/>
      <x v="9690"/>
    </i>
    <i>
      <x v="3689"/>
      <x v="9091"/>
    </i>
    <i>
      <x v="3690"/>
      <x v="3426"/>
    </i>
    <i>
      <x v="3691"/>
      <x v="4263"/>
    </i>
    <i>
      <x v="3692"/>
      <x v="4270"/>
    </i>
    <i>
      <x v="3693"/>
      <x v="2998"/>
    </i>
    <i>
      <x v="3694"/>
      <x v="1996"/>
    </i>
    <i>
      <x v="3695"/>
      <x v="3993"/>
    </i>
    <i>
      <x v="3696"/>
      <x v="7733"/>
    </i>
    <i>
      <x v="3697"/>
      <x v="594"/>
    </i>
    <i>
      <x v="3698"/>
      <x v="6290"/>
    </i>
    <i>
      <x v="3699"/>
      <x v="9439"/>
    </i>
    <i>
      <x v="3700"/>
      <x v="4838"/>
    </i>
    <i>
      <x v="3701"/>
      <x v="7848"/>
    </i>
    <i>
      <x v="3702"/>
      <x v="5276"/>
    </i>
    <i>
      <x v="3703"/>
      <x v="6005"/>
    </i>
    <i>
      <x v="3704"/>
      <x v="2361"/>
    </i>
    <i>
      <x v="3705"/>
      <x v="8240"/>
    </i>
    <i>
      <x v="3706"/>
      <x v="6265"/>
    </i>
    <i>
      <x v="3707"/>
      <x v="7536"/>
    </i>
    <i>
      <x v="3708"/>
      <x v="8200"/>
    </i>
    <i>
      <x v="3709"/>
      <x v="595"/>
    </i>
    <i>
      <x v="3710"/>
      <x v="596"/>
    </i>
    <i>
      <x v="3711"/>
      <x v="2856"/>
    </i>
    <i>
      <x v="3712"/>
      <x v="4174"/>
    </i>
    <i>
      <x v="3713"/>
      <x v="2095"/>
    </i>
    <i>
      <x v="3714"/>
      <x v="10512"/>
    </i>
    <i>
      <x v="3715"/>
      <x v="6152"/>
    </i>
    <i>
      <x v="3716"/>
      <x v="7169"/>
    </i>
    <i>
      <x v="3717"/>
      <x v="597"/>
    </i>
    <i>
      <x v="3718"/>
      <x v="7301"/>
    </i>
    <i>
      <x v="3719"/>
      <x v="8810"/>
    </i>
    <i>
      <x v="3720"/>
      <x v="6510"/>
    </i>
    <i>
      <x v="3721"/>
      <x v="9603"/>
    </i>
    <i>
      <x v="3722"/>
      <x v="9595"/>
    </i>
    <i>
      <x v="3723"/>
      <x v="9597"/>
    </i>
    <i>
      <x v="3724"/>
      <x v="9590"/>
    </i>
    <i>
      <x v="3725"/>
      <x v="3114"/>
    </i>
    <i>
      <x v="3726"/>
      <x v="10160"/>
    </i>
    <i>
      <x v="3727"/>
      <x v="6968"/>
    </i>
    <i>
      <x v="3728"/>
      <x v="5695"/>
    </i>
    <i>
      <x v="3729"/>
      <x v="6022"/>
    </i>
    <i>
      <x v="3730"/>
      <x v="10491"/>
    </i>
    <i>
      <x v="3731"/>
      <x v="5291"/>
    </i>
    <i>
      <x v="3732"/>
      <x v="5320"/>
    </i>
    <i>
      <x v="3733"/>
      <x v="2827"/>
    </i>
    <i>
      <x v="3734"/>
      <x v="9125"/>
    </i>
    <i>
      <x v="3735"/>
      <x v="8365"/>
    </i>
    <i>
      <x v="3736"/>
      <x v="5987"/>
    </i>
    <i>
      <x v="3737"/>
      <x v="9226"/>
    </i>
    <i>
      <x v="3738"/>
      <x v="10801"/>
    </i>
    <i>
      <x v="3739"/>
      <x v="7439"/>
    </i>
    <i>
      <x v="3740"/>
      <x v="6629"/>
    </i>
    <i>
      <x v="3741"/>
      <x v="599"/>
    </i>
    <i>
      <x v="3742"/>
      <x v="8402"/>
    </i>
    <i>
      <x v="3743"/>
      <x v="7511"/>
    </i>
    <i>
      <x v="3744"/>
      <x v="8032"/>
    </i>
    <i>
      <x v="3745"/>
      <x v="10482"/>
    </i>
    <i>
      <x v="3746"/>
      <x v="2936"/>
    </i>
    <i>
      <x v="3747"/>
      <x v="8558"/>
    </i>
    <i>
      <x v="3748"/>
      <x v="11013"/>
    </i>
    <i>
      <x v="3749"/>
      <x v="10993"/>
    </i>
    <i>
      <x v="3750"/>
      <x v="11110"/>
    </i>
    <i>
      <x v="3751"/>
      <x v="11136"/>
    </i>
    <i>
      <x v="3752"/>
      <x v="3277"/>
    </i>
    <i>
      <x v="3753"/>
      <x v="10489"/>
    </i>
    <i>
      <x v="3754"/>
      <x v="9360"/>
    </i>
    <i>
      <x v="3755"/>
      <x v="7058"/>
    </i>
    <i>
      <x v="3756"/>
      <x v="3260"/>
    </i>
    <i>
      <x v="3757"/>
      <x v="5538"/>
    </i>
    <i>
      <x v="3758"/>
      <x v="8051"/>
    </i>
    <i>
      <x v="3759"/>
      <x v="5613"/>
    </i>
    <i>
      <x v="3760"/>
      <x v="5658"/>
    </i>
    <i>
      <x v="3761"/>
      <x v="5615"/>
    </i>
    <i>
      <x v="3762"/>
      <x v="5931"/>
    </i>
    <i>
      <x v="3763"/>
      <x v="8391"/>
    </i>
    <i>
      <x v="3764"/>
      <x v="2808"/>
    </i>
    <i>
      <x v="3765"/>
      <x v="600"/>
    </i>
    <i>
      <x v="3766"/>
      <x v="5268"/>
    </i>
    <i>
      <x v="3767"/>
      <x v="5487"/>
    </i>
    <i>
      <x v="3768"/>
      <x v="1453"/>
    </i>
    <i>
      <x v="3769"/>
      <x v="2937"/>
    </i>
    <i>
      <x v="3770"/>
      <x v="3313"/>
    </i>
    <i>
      <x v="3771"/>
      <x v="7626"/>
    </i>
    <i>
      <x v="3772"/>
      <x v="5357"/>
    </i>
    <i>
      <x v="3773"/>
      <x v="8452"/>
    </i>
    <i>
      <x v="3774"/>
      <x v="7683"/>
    </i>
    <i>
      <x v="3775"/>
      <x v="7894"/>
    </i>
    <i>
      <x v="3776"/>
      <x v="7063"/>
    </i>
    <i>
      <x v="3777"/>
      <x v="5564"/>
    </i>
    <i>
      <x v="3778"/>
      <x v="9715"/>
    </i>
    <i>
      <x v="3779"/>
      <x v="4106"/>
    </i>
    <i>
      <x v="3780"/>
      <x v="2356"/>
    </i>
    <i>
      <x v="3781"/>
      <x v="5809"/>
    </i>
    <i>
      <x v="3782"/>
      <x v="4569"/>
    </i>
    <i>
      <x v="3783"/>
      <x v="7764"/>
    </i>
    <i>
      <x v="3784"/>
      <x v="10193"/>
    </i>
    <i>
      <x v="3785"/>
      <x v="10806"/>
    </i>
    <i>
      <x v="3786"/>
      <x v="4164"/>
    </i>
    <i>
      <x v="3787"/>
      <x v="7472"/>
    </i>
    <i>
      <x v="3788"/>
      <x v="9346"/>
    </i>
    <i>
      <x v="3789"/>
      <x v="11541"/>
    </i>
    <i>
      <x v="3790"/>
      <x v="5508"/>
    </i>
    <i>
      <x v="3791"/>
      <x v="7755"/>
    </i>
    <i>
      <x v="3792"/>
      <x v="4156"/>
    </i>
    <i>
      <x v="3793"/>
      <x v="4983"/>
    </i>
    <i>
      <x v="3794"/>
      <x v="9396"/>
    </i>
    <i>
      <x v="3795"/>
      <x v="12168"/>
    </i>
    <i>
      <x v="3796"/>
      <x v="7857"/>
    </i>
    <i>
      <x v="3797"/>
      <x v="7006"/>
    </i>
    <i>
      <x v="3798"/>
      <x v="9338"/>
    </i>
    <i>
      <x v="3799"/>
      <x v="11007"/>
    </i>
    <i>
      <x v="3800"/>
      <x v="5982"/>
    </i>
    <i>
      <x v="3801"/>
      <x v="601"/>
    </i>
    <i>
      <x v="3802"/>
      <x v="9951"/>
    </i>
    <i>
      <x v="3803"/>
      <x v="5611"/>
    </i>
    <i>
      <x v="3804"/>
      <x v="9651"/>
    </i>
    <i>
      <x v="3805"/>
      <x v="5623"/>
    </i>
    <i>
      <x v="3806"/>
      <x v="8112"/>
    </i>
    <i>
      <x v="3807"/>
      <x v="7991"/>
    </i>
    <i>
      <x v="3808"/>
      <x v="10457"/>
    </i>
    <i>
      <x v="3809"/>
      <x v="5464"/>
    </i>
    <i>
      <x v="3810"/>
      <x v="5301"/>
    </i>
    <i>
      <x v="3811"/>
      <x v="9956"/>
    </i>
    <i>
      <x v="3812"/>
      <x v="7495"/>
    </i>
    <i>
      <x v="3813"/>
      <x v="5201"/>
    </i>
    <i>
      <x v="3814"/>
      <x v="8040"/>
    </i>
    <i>
      <x v="3815"/>
      <x v="3756"/>
    </i>
    <i>
      <x v="3816"/>
      <x v="8246"/>
    </i>
    <i>
      <x v="3817"/>
      <x v="5866"/>
    </i>
    <i>
      <x v="3818"/>
      <x v="5867"/>
    </i>
    <i>
      <x v="3819"/>
      <x v="10157"/>
    </i>
    <i>
      <x v="3820"/>
      <x v="5378"/>
    </i>
    <i>
      <x v="3821"/>
      <x v="3078"/>
    </i>
    <i>
      <x v="3822"/>
      <x v="7853"/>
    </i>
    <i>
      <x v="3823"/>
      <x v="5272"/>
    </i>
    <i>
      <x v="3824"/>
      <x v="7469"/>
    </i>
    <i>
      <x v="3825"/>
      <x v="5468"/>
    </i>
    <i>
      <x v="3826"/>
      <x v="9403"/>
    </i>
    <i>
      <x v="3827"/>
      <x v="8025"/>
    </i>
    <i>
      <x v="3828"/>
      <x v="3583"/>
    </i>
    <i>
      <x v="3829"/>
      <x v="8143"/>
    </i>
    <i>
      <x v="3830"/>
      <x v="4061"/>
    </i>
    <i>
      <x v="3831"/>
      <x v="7001"/>
    </i>
    <i>
      <x v="3832"/>
      <x v="10072"/>
    </i>
    <i>
      <x v="3833"/>
      <x v="5006"/>
    </i>
    <i>
      <x v="3834"/>
      <x v="7990"/>
    </i>
    <i>
      <x v="3835"/>
      <x v="2348"/>
    </i>
    <i>
      <x v="3836"/>
      <x v="9273"/>
    </i>
    <i>
      <x v="3837"/>
      <x v="6854"/>
    </i>
    <i>
      <x v="3838"/>
      <x v="6855"/>
    </i>
    <i>
      <x v="3839"/>
      <x v="5318"/>
    </i>
    <i>
      <x v="3840"/>
      <x v="3839"/>
    </i>
    <i>
      <x v="3841"/>
      <x v="4792"/>
    </i>
    <i>
      <x v="3842"/>
      <x v="5188"/>
    </i>
    <i>
      <x v="3843"/>
      <x v="5316"/>
    </i>
    <i>
      <x v="3844"/>
      <x v="602"/>
    </i>
    <i>
      <x v="3845"/>
      <x v="5759"/>
    </i>
    <i>
      <x v="3846"/>
      <x v="10810"/>
    </i>
    <i>
      <x v="3847"/>
      <x v="2386"/>
    </i>
    <i>
      <x v="3848"/>
      <x v="5203"/>
    </i>
    <i>
      <x v="3849"/>
      <x v="2832"/>
    </i>
    <i>
      <x v="3850"/>
      <x v="3652"/>
    </i>
    <i>
      <x v="3851"/>
      <x v="2758"/>
    </i>
    <i>
      <x v="3852"/>
      <x v="11000"/>
    </i>
    <i>
      <x v="3853"/>
      <x v="5248"/>
    </i>
    <i>
      <x v="3854"/>
      <x v="3019"/>
    </i>
    <i>
      <x v="3855"/>
      <x v="5953"/>
    </i>
    <i>
      <x v="3856"/>
      <x v="10511"/>
    </i>
    <i>
      <x v="3857"/>
      <x v="3164"/>
    </i>
    <i>
      <x v="3858"/>
      <x v="10867"/>
    </i>
    <i>
      <x v="3859"/>
      <x v="6974"/>
    </i>
    <i>
      <x v="3860"/>
      <x v="4277"/>
    </i>
    <i>
      <x v="3861"/>
      <x v="11761"/>
    </i>
    <i>
      <x v="3862"/>
      <x v="1874"/>
    </i>
    <i>
      <x v="3863"/>
      <x v="7698"/>
    </i>
    <i>
      <x v="3864"/>
      <x v="7709"/>
    </i>
    <i>
      <x v="3865"/>
      <x v="7060"/>
    </i>
    <i>
      <x v="3866"/>
      <x v="7465"/>
    </i>
    <i>
      <x v="3867"/>
      <x v="4692"/>
    </i>
    <i>
      <x v="3868"/>
      <x v="9842"/>
    </i>
    <i>
      <x v="3869"/>
      <x v="11295"/>
    </i>
    <i>
      <x v="3870"/>
      <x v="3213"/>
    </i>
    <i>
      <x v="3871"/>
      <x v="5770"/>
    </i>
    <i>
      <x v="3872"/>
      <x v="9139"/>
    </i>
    <i>
      <x v="3873"/>
      <x v="10326"/>
    </i>
    <i>
      <x v="3874"/>
      <x v="6720"/>
    </i>
    <i>
      <x v="3875"/>
      <x v="9345"/>
    </i>
    <i>
      <x v="3876"/>
      <x v="7449"/>
    </i>
    <i>
      <x v="3877"/>
      <x v="735"/>
    </i>
    <i>
      <x v="3878"/>
      <x v="7575"/>
    </i>
    <i>
      <x v="3879"/>
      <x v="5190"/>
    </i>
    <i>
      <x v="3880"/>
      <x v="7470"/>
    </i>
    <i>
      <x v="3881"/>
      <x v="3730"/>
    </i>
    <i>
      <x v="3882"/>
      <x v="3224"/>
    </i>
    <i>
      <x v="3883"/>
      <x v="9713"/>
    </i>
    <i>
      <x v="3884"/>
      <x v="603"/>
    </i>
    <i>
      <x v="3885"/>
      <x v="5125"/>
    </i>
    <i>
      <x v="3886"/>
      <x v="7544"/>
    </i>
    <i>
      <x v="3887"/>
      <x v="7998"/>
    </i>
    <i>
      <x v="3888"/>
      <x v="7999"/>
    </i>
    <i>
      <x v="3889"/>
      <x v="8000"/>
    </i>
    <i>
      <x v="3890"/>
      <x v="8001"/>
    </i>
    <i>
      <x v="3891"/>
      <x v="7253"/>
    </i>
    <i>
      <x v="3892"/>
      <x v="11291"/>
    </i>
    <i>
      <x v="3893"/>
      <x v="11477"/>
    </i>
    <i>
      <x v="3894"/>
      <x v="7245"/>
    </i>
    <i>
      <x v="3895"/>
      <x v="10800"/>
    </i>
    <i>
      <x v="3896"/>
      <x v="5734"/>
    </i>
    <i>
      <x v="3897"/>
      <x v="9574"/>
    </i>
    <i>
      <x v="3898"/>
      <x v="10063"/>
    </i>
    <i>
      <x v="3899"/>
      <x v="604"/>
    </i>
    <i>
      <x v="3900"/>
      <x v="9354"/>
    </i>
    <i>
      <x v="3901"/>
      <x v="5124"/>
    </i>
    <i>
      <x v="3902"/>
      <x v="5967"/>
    </i>
    <i>
      <x v="3903"/>
      <x v="5302"/>
    </i>
    <i>
      <x v="3904"/>
      <x v="12069"/>
    </i>
    <i>
      <x v="3905"/>
      <x v="4984"/>
    </i>
    <i>
      <x v="3906"/>
      <x v="4992"/>
    </i>
    <i>
      <x v="3907"/>
      <x v="6458"/>
    </i>
    <i>
      <x v="3908"/>
      <x v="7017"/>
    </i>
    <i>
      <x v="3909"/>
      <x v="10212"/>
    </i>
    <i>
      <x v="3910"/>
      <x v="2639"/>
    </i>
    <i>
      <x v="3911"/>
      <x v="7059"/>
    </i>
    <i>
      <x v="3912"/>
      <x v="7612"/>
    </i>
    <i>
      <x v="3913"/>
      <x v="6228"/>
    </i>
    <i>
      <x v="3914"/>
      <x v="5747"/>
    </i>
    <i>
      <x v="3915"/>
      <x v="8131"/>
    </i>
    <i>
      <x v="3916"/>
      <x v="3302"/>
    </i>
    <i>
      <x v="3917"/>
      <x v="5325"/>
    </i>
    <i>
      <x v="3918"/>
      <x v="9394"/>
    </i>
    <i>
      <x v="3919"/>
      <x v="9584"/>
    </i>
    <i>
      <x v="3920"/>
      <x v="606"/>
    </i>
    <i>
      <x v="3921"/>
      <x v="11744"/>
    </i>
    <i>
      <x v="3922"/>
      <x v="10355"/>
    </i>
    <i>
      <x v="3923"/>
      <x v="8185"/>
    </i>
    <i>
      <x v="3924"/>
      <x v="5805"/>
    </i>
    <i>
      <x v="3925"/>
      <x v="3609"/>
    </i>
    <i>
      <x v="3926"/>
      <x v="12053"/>
    </i>
    <i>
      <x v="3927"/>
      <x v="12231"/>
    </i>
    <i>
      <x v="3928"/>
      <x v="12273"/>
    </i>
    <i>
      <x v="3929"/>
      <x v="9172"/>
    </i>
    <i>
      <x v="3930"/>
      <x v="12152"/>
    </i>
    <i>
      <x v="3931"/>
      <x v="5754"/>
    </i>
    <i>
      <x v="3932"/>
      <x v="6046"/>
    </i>
    <i>
      <x v="3933"/>
      <x v="7546"/>
    </i>
    <i>
      <x v="3934"/>
      <x v="2592"/>
    </i>
    <i>
      <x v="3935"/>
      <x v="2519"/>
    </i>
    <i>
      <x v="3936"/>
      <x v="2917"/>
    </i>
    <i>
      <x v="3937"/>
      <x v="9797"/>
    </i>
    <i>
      <x v="3938"/>
      <x v="9730"/>
    </i>
    <i>
      <x v="3939"/>
      <x v="7616"/>
    </i>
    <i>
      <x v="3940"/>
      <x v="10935"/>
    </i>
    <i>
      <x v="3941"/>
      <x v="607"/>
    </i>
    <i>
      <x v="3942"/>
      <x v="8553"/>
    </i>
    <i>
      <x v="3943"/>
      <x v="6856"/>
    </i>
    <i>
      <x v="3944"/>
      <x v="11392"/>
    </i>
    <i>
      <x v="3945"/>
      <x v="11119"/>
    </i>
    <i>
      <x v="3946"/>
      <x v="11044"/>
    </i>
    <i>
      <x v="3947"/>
      <x v="608"/>
    </i>
    <i>
      <x v="3948"/>
      <x v="6424"/>
    </i>
    <i>
      <x v="3949"/>
      <x v="9997"/>
    </i>
    <i>
      <x v="3950"/>
      <x v="7080"/>
    </i>
    <i>
      <x v="3951"/>
      <x v="1997"/>
    </i>
    <i>
      <x v="3952"/>
      <x v="6480"/>
    </i>
    <i>
      <x v="3953"/>
      <x v="3368"/>
    </i>
    <i>
      <x v="3954"/>
      <x v="8394"/>
    </i>
    <i>
      <x v="3955"/>
      <x v="10371"/>
    </i>
    <i>
      <x v="3956"/>
      <x v="609"/>
    </i>
    <i>
      <x v="3957"/>
      <x v="5279"/>
    </i>
    <i>
      <x v="3958"/>
      <x v="9335"/>
    </i>
    <i>
      <x v="3959"/>
      <x v="2108"/>
    </i>
    <i>
      <x v="3960"/>
      <x v="6702"/>
    </i>
    <i>
      <x v="3961"/>
      <x v="3914"/>
    </i>
    <i>
      <x v="3962"/>
      <x v="610"/>
    </i>
    <i>
      <x v="3963"/>
      <x v="2760"/>
    </i>
    <i>
      <x v="3964"/>
      <x v="5363"/>
    </i>
    <i>
      <x v="3965"/>
      <x v="6505"/>
    </i>
    <i>
      <x v="3966"/>
      <x v="7290"/>
    </i>
    <i>
      <x v="3967"/>
      <x v="7182"/>
    </i>
    <i>
      <x v="3968"/>
      <x v="611"/>
    </i>
    <i>
      <x v="3969"/>
      <x v="10177"/>
    </i>
    <i>
      <x v="3970"/>
      <x v="7377"/>
    </i>
    <i>
      <x v="3971"/>
      <x v="5091"/>
    </i>
    <i>
      <x v="3972"/>
      <x v="8760"/>
    </i>
    <i>
      <x v="3973"/>
      <x v="612"/>
    </i>
    <i>
      <x v="3974"/>
      <x v="613"/>
    </i>
    <i>
      <x v="3975"/>
      <x v="4996"/>
    </i>
    <i>
      <x v="3976"/>
      <x v="7812"/>
    </i>
    <i>
      <x v="3977"/>
      <x v="614"/>
    </i>
    <i>
      <x v="3978"/>
      <x v="4204"/>
    </i>
    <i>
      <x v="3979"/>
      <x v="4827"/>
    </i>
    <i>
      <x v="3980"/>
      <x v="3593"/>
    </i>
    <i>
      <x v="3981"/>
      <x v="11386"/>
    </i>
    <i>
      <x v="3982"/>
      <x v="2879"/>
    </i>
    <i>
      <x v="3983"/>
      <x v="6398"/>
    </i>
    <i>
      <x v="3984"/>
      <x v="615"/>
    </i>
    <i>
      <x v="3985"/>
      <x v="7178"/>
    </i>
    <i>
      <x v="3986"/>
      <x v="616"/>
    </i>
    <i>
      <x v="3987"/>
      <x v="617"/>
    </i>
    <i>
      <x v="3988"/>
      <x v="5569"/>
    </i>
    <i>
      <x v="3989"/>
      <x v="9393"/>
    </i>
    <i>
      <x v="3990"/>
      <x v="4335"/>
    </i>
    <i>
      <x v="3991"/>
      <x v="4873"/>
    </i>
    <i>
      <x v="3992"/>
      <x v="4294"/>
    </i>
    <i>
      <x v="3993"/>
      <x v="8322"/>
    </i>
    <i>
      <x v="3994"/>
      <x v="9752"/>
    </i>
    <i>
      <x v="3995"/>
      <x v="9837"/>
    </i>
    <i>
      <x v="3996"/>
      <x v="9753"/>
    </i>
    <i>
      <x v="3997"/>
      <x v="8382"/>
    </i>
    <i>
      <x v="3998"/>
      <x v="8357"/>
    </i>
    <i>
      <x v="3999"/>
      <x v="7502"/>
    </i>
    <i>
      <x v="4000"/>
      <x v="11420"/>
    </i>
    <i>
      <x v="4001"/>
      <x v="8194"/>
    </i>
    <i>
      <x v="4002"/>
      <x v="7501"/>
    </i>
    <i>
      <x v="4003"/>
      <x v="8358"/>
    </i>
    <i>
      <x v="4004"/>
      <x v="8375"/>
    </i>
    <i>
      <x v="4005"/>
      <x v="8485"/>
    </i>
    <i>
      <x v="4006"/>
      <x v="9806"/>
    </i>
    <i>
      <x v="4007"/>
      <x v="9945"/>
    </i>
    <i>
      <x v="4008"/>
      <x v="9860"/>
    </i>
    <i>
      <x v="4009"/>
      <x v="9859"/>
    </i>
    <i>
      <x v="4010"/>
      <x v="9771"/>
    </i>
    <i>
      <x v="4011"/>
      <x v="8376"/>
    </i>
    <i>
      <x v="4012"/>
      <x v="8378"/>
    </i>
    <i>
      <x v="4013"/>
      <x v="8377"/>
    </i>
    <i>
      <x v="4014"/>
      <x v="8490"/>
    </i>
    <i>
      <x v="4015"/>
      <x v="9867"/>
    </i>
    <i>
      <x v="4016"/>
      <x v="8426"/>
    </i>
    <i>
      <x v="4017"/>
      <x v="8144"/>
    </i>
    <i>
      <x v="4018"/>
      <x v="3295"/>
    </i>
    <i>
      <x v="4019"/>
      <x v="5549"/>
    </i>
    <i>
      <x v="4020"/>
      <x v="4574"/>
    </i>
    <i>
      <x v="4021"/>
      <x v="618"/>
    </i>
    <i>
      <x v="4022"/>
      <x v="8972"/>
    </i>
    <i>
      <x v="4023"/>
      <x v="4291"/>
    </i>
    <i>
      <x v="4024"/>
      <x v="12079"/>
    </i>
    <i>
      <x v="4025"/>
      <x v="10172"/>
    </i>
    <i>
      <x v="4026"/>
      <x v="11690"/>
    </i>
    <i>
      <x v="4027"/>
      <x v="11931"/>
    </i>
    <i>
      <x v="4028"/>
      <x v="7808"/>
    </i>
    <i>
      <x v="4029"/>
      <x v="7961"/>
    </i>
    <i>
      <x v="4030"/>
      <x v="5396"/>
    </i>
    <i>
      <x v="4031"/>
      <x v="8863"/>
    </i>
    <i>
      <x v="4032"/>
      <x v="11851"/>
    </i>
    <i>
      <x v="4033"/>
      <x v="11971"/>
    </i>
    <i>
      <x v="4034"/>
      <x v="4406"/>
    </i>
    <i>
      <x v="4035"/>
      <x v="12285"/>
    </i>
    <i>
      <x v="4036"/>
      <x v="6520"/>
    </i>
    <i>
      <x v="4037"/>
      <x v="2819"/>
    </i>
    <i>
      <x v="4038"/>
      <x v="3882"/>
    </i>
    <i>
      <x v="4039"/>
      <x v="7880"/>
    </i>
    <i>
      <x v="4040"/>
      <x v="6197"/>
    </i>
    <i>
      <x v="4041"/>
      <x v="10986"/>
    </i>
    <i>
      <x v="4042"/>
      <x v="6873"/>
    </i>
    <i>
      <x v="4043"/>
      <x v="2543"/>
    </i>
    <i>
      <x v="4044"/>
      <x v="4885"/>
    </i>
    <i>
      <x v="4045"/>
      <x v="4474"/>
    </i>
    <i>
      <x v="4046"/>
      <x v="3222"/>
    </i>
    <i>
      <x v="4047"/>
      <x v="620"/>
    </i>
    <i>
      <x v="4048"/>
      <x v="2966"/>
    </i>
    <i>
      <x v="4049"/>
      <x v="7584"/>
    </i>
    <i>
      <x v="4050"/>
      <x v="621"/>
    </i>
    <i>
      <x v="4051"/>
      <x v="4837"/>
    </i>
    <i>
      <x v="4052"/>
      <x v="11563"/>
    </i>
    <i>
      <x v="4053"/>
      <x v="12302"/>
    </i>
    <i>
      <x v="4054"/>
      <x v="9746"/>
    </i>
    <i>
      <x v="4055"/>
      <x v="619"/>
    </i>
    <i>
      <x v="4056"/>
      <x v="11614"/>
    </i>
    <i>
      <x v="4057"/>
      <x v="622"/>
    </i>
    <i>
      <x v="4058"/>
      <x v="11311"/>
    </i>
    <i>
      <x v="4059"/>
      <x v="5593"/>
    </i>
    <i>
      <x v="4060"/>
      <x v="9057"/>
    </i>
    <i>
      <x v="4061"/>
      <x v="7506"/>
    </i>
    <i>
      <x v="4062"/>
      <x v="5749"/>
    </i>
    <i>
      <x v="4063"/>
      <x v="8225"/>
    </i>
    <i>
      <x v="4064"/>
      <x v="2354"/>
    </i>
    <i>
      <x v="4065"/>
      <x v="8174"/>
    </i>
    <i>
      <x v="4066"/>
      <x v="4295"/>
    </i>
    <i>
      <x v="4067"/>
      <x v="2757"/>
    </i>
    <i>
      <x v="4068"/>
      <x v="4070"/>
    </i>
    <i>
      <x v="4069"/>
      <x v="2756"/>
    </i>
    <i>
      <x v="4070"/>
      <x v="9128"/>
    </i>
    <i>
      <x v="4071"/>
      <x v="11820"/>
    </i>
    <i>
      <x v="4072"/>
      <x v="623"/>
    </i>
    <i>
      <x v="4073"/>
      <x v="4322"/>
    </i>
    <i>
      <x v="4074"/>
      <x v="624"/>
    </i>
    <i>
      <x v="4075"/>
      <x v="8976"/>
    </i>
    <i>
      <x v="4076"/>
      <x v="5952"/>
    </i>
    <i>
      <x v="4077"/>
      <x v="2842"/>
    </i>
    <i>
      <x v="4078"/>
      <x v="2470"/>
    </i>
    <i>
      <x v="4079"/>
      <x v="7203"/>
    </i>
    <i>
      <x v="4080"/>
      <x v="625"/>
    </i>
    <i>
      <x v="4081"/>
      <x v="7212"/>
    </i>
    <i>
      <x v="4082"/>
      <x v="4087"/>
    </i>
    <i>
      <x v="4083"/>
      <x v="8629"/>
    </i>
    <i>
      <x v="4084"/>
      <x v="3884"/>
    </i>
    <i>
      <x v="4085"/>
      <x v="3090"/>
    </i>
    <i>
      <x v="4086"/>
      <x v="626"/>
    </i>
    <i>
      <x v="4087"/>
      <x v="627"/>
    </i>
    <i>
      <x v="4088"/>
      <x v="5380"/>
    </i>
    <i>
      <x v="4089"/>
      <x v="8891"/>
    </i>
    <i>
      <x v="4090"/>
      <x v="628"/>
    </i>
    <i>
      <x v="4091"/>
      <x v="11579"/>
    </i>
    <i>
      <x v="4092"/>
      <x v="1875"/>
    </i>
    <i>
      <x v="4093"/>
      <x v="629"/>
    </i>
    <i>
      <x v="4094"/>
      <x v="2764"/>
    </i>
    <i>
      <x v="4095"/>
      <x v="6618"/>
    </i>
    <i>
      <x v="4096"/>
      <x v="3741"/>
    </i>
    <i>
      <x v="4097"/>
      <x v="10601"/>
    </i>
    <i>
      <x v="4098"/>
      <x v="4118"/>
    </i>
    <i>
      <x v="4099"/>
      <x v="630"/>
    </i>
    <i>
      <x v="4100"/>
      <x v="2379"/>
    </i>
    <i>
      <x v="4101"/>
      <x v="2401"/>
    </i>
    <i>
      <x v="4102"/>
      <x v="6280"/>
    </i>
    <i>
      <x v="4103"/>
      <x v="8213"/>
    </i>
    <i>
      <x v="4104"/>
      <x v="4142"/>
    </i>
    <i>
      <x v="4105"/>
      <x v="5046"/>
    </i>
    <i>
      <x v="4106"/>
      <x v="3956"/>
    </i>
    <i>
      <x v="4107"/>
      <x v="5811"/>
    </i>
    <i>
      <x v="4108"/>
      <x v="6344"/>
    </i>
    <i>
      <x v="4109"/>
      <x v="2660"/>
    </i>
    <i>
      <x v="4110"/>
      <x v="5043"/>
    </i>
    <i>
      <x v="4111"/>
      <x v="2062"/>
    </i>
    <i>
      <x v="4112"/>
      <x v="12064"/>
    </i>
    <i>
      <x v="4113"/>
      <x v="3995"/>
    </i>
    <i>
      <x v="4114"/>
      <x v="9258"/>
    </i>
    <i>
      <x v="4115"/>
      <x v="12085"/>
    </i>
    <i>
      <x v="4116"/>
      <x v="4630"/>
    </i>
    <i>
      <x v="4117"/>
      <x v="631"/>
    </i>
    <i>
      <x v="4118"/>
      <x v="11141"/>
    </i>
    <i>
      <x v="4119"/>
      <x v="10639"/>
    </i>
    <i>
      <x v="4120"/>
      <x v="3994"/>
    </i>
    <i>
      <x v="4121"/>
      <x v="632"/>
    </i>
    <i>
      <x v="4122"/>
      <x v="5520"/>
    </i>
    <i>
      <x v="4123"/>
      <x v="7819"/>
    </i>
    <i>
      <x v="4124"/>
      <x v="3061"/>
    </i>
    <i>
      <x v="4125"/>
      <x v="633"/>
    </i>
    <i>
      <x v="4126"/>
      <x v="2789"/>
    </i>
    <i>
      <x v="4127"/>
      <x v="4081"/>
    </i>
    <i>
      <x v="4128"/>
      <x v="10972"/>
    </i>
    <i>
      <x v="4129"/>
      <x v="634"/>
    </i>
    <i>
      <x v="4130"/>
      <x v="10596"/>
    </i>
    <i>
      <x v="4131"/>
      <x v="5045"/>
    </i>
    <i>
      <x v="4132"/>
      <x v="6821"/>
    </i>
    <i>
      <x v="4133"/>
      <x v="636"/>
    </i>
    <i>
      <x v="4134"/>
      <x v="635"/>
    </i>
    <i>
      <x v="4135"/>
      <x v="7139"/>
    </i>
    <i>
      <x v="4136"/>
      <x v="3098"/>
    </i>
    <i>
      <x v="4137"/>
      <x v="4615"/>
    </i>
    <i>
      <x v="4138"/>
      <x v="2650"/>
    </i>
    <i>
      <x v="4139"/>
      <x v="637"/>
    </i>
    <i>
      <x v="4140"/>
      <x v="638"/>
    </i>
    <i>
      <x v="4141"/>
      <x v="9415"/>
    </i>
    <i>
      <x v="4142"/>
      <x v="639"/>
    </i>
    <i>
      <x v="4143"/>
      <x v="6007"/>
    </i>
    <i>
      <x v="4144"/>
      <x v="640"/>
    </i>
    <i>
      <x v="4145"/>
      <x v="2324"/>
    </i>
    <i>
      <x v="4146"/>
      <x v="10942"/>
    </i>
    <i>
      <x v="4147"/>
      <x v="9440"/>
    </i>
    <i>
      <x v="4148"/>
      <x v="10681"/>
    </i>
    <i>
      <x v="4149"/>
      <x v="10742"/>
    </i>
    <i>
      <x v="4150"/>
      <x v="10646"/>
    </i>
    <i>
      <x v="4151"/>
      <x v="5476"/>
    </i>
    <i>
      <x v="4152"/>
      <x v="10620"/>
    </i>
    <i>
      <x v="4153"/>
      <x v="5631"/>
    </i>
    <i>
      <x v="4154"/>
      <x v="3508"/>
    </i>
    <i>
      <x v="4155"/>
      <x v="6518"/>
    </i>
    <i>
      <x v="4156"/>
      <x v="11009"/>
    </i>
    <i>
      <x v="4157"/>
      <x v="10354"/>
    </i>
    <i>
      <x v="4158"/>
      <x v="4116"/>
    </i>
    <i>
      <x v="4159"/>
      <x v="9058"/>
    </i>
    <i>
      <x v="4160"/>
      <x v="11636"/>
    </i>
    <i>
      <x v="4161"/>
      <x v="4799"/>
    </i>
    <i>
      <x v="4162"/>
      <x v="3753"/>
    </i>
    <i>
      <x v="4163"/>
      <x v="12241"/>
    </i>
    <i>
      <x v="4164"/>
      <x v="5537"/>
    </i>
    <i>
      <x v="4165"/>
      <x v="8996"/>
    </i>
    <i>
      <x v="4166"/>
      <x v="10350"/>
    </i>
    <i>
      <x v="4167"/>
      <x v="3325"/>
    </i>
    <i>
      <x v="4168"/>
      <x v="641"/>
    </i>
    <i>
      <x v="4169"/>
      <x v="4441"/>
    </i>
    <i>
      <x v="4170"/>
      <x v="11675"/>
    </i>
    <i>
      <x v="4171"/>
      <x v="3725"/>
    </i>
    <i>
      <x v="4172"/>
      <x v="5399"/>
    </i>
    <i>
      <x v="4173"/>
      <x v="12045"/>
    </i>
    <i>
      <x v="4174"/>
      <x v="5704"/>
    </i>
    <i>
      <x v="4175"/>
      <x v="12297"/>
    </i>
    <i>
      <x v="4176"/>
      <x v="11010"/>
    </i>
    <i>
      <x v="4177"/>
      <x v="7188"/>
    </i>
    <i>
      <x v="4178"/>
      <x v="11659"/>
    </i>
    <i>
      <x v="4179"/>
      <x v="2241"/>
    </i>
    <i>
      <x v="4180"/>
      <x v="6759"/>
    </i>
    <i>
      <x v="4181"/>
      <x v="7404"/>
    </i>
    <i>
      <x v="4182"/>
      <x v="12250"/>
    </i>
    <i>
      <x v="4183"/>
      <x v="10459"/>
    </i>
    <i>
      <x v="4184"/>
      <x v="11655"/>
    </i>
    <i>
      <x v="4185"/>
      <x v="642"/>
    </i>
    <i>
      <x v="4186"/>
      <x v="7352"/>
    </i>
    <i>
      <x v="4187"/>
      <x v="8758"/>
    </i>
    <i>
      <x v="4188"/>
      <x v="11809"/>
    </i>
    <i>
      <x v="4189"/>
      <x v="6612"/>
    </i>
    <i>
      <x v="4190"/>
      <x v="6783"/>
    </i>
    <i>
      <x v="4191"/>
      <x v="7237"/>
    </i>
    <i>
      <x v="4192"/>
      <x v="643"/>
    </i>
    <i>
      <x v="4193"/>
      <x v="644"/>
    </i>
    <i>
      <x v="4194"/>
      <x v="645"/>
    </i>
    <i>
      <x v="4195"/>
      <x v="646"/>
    </i>
    <i>
      <x v="4196"/>
      <x v="9780"/>
    </i>
    <i>
      <x v="4197"/>
      <x v="12097"/>
    </i>
    <i>
      <x v="4198"/>
      <x v="4109"/>
    </i>
    <i>
      <x v="4199"/>
      <x v="12274"/>
    </i>
    <i>
      <x v="4200"/>
      <x v="10410"/>
    </i>
    <i>
      <x v="4201"/>
      <x v="8934"/>
    </i>
    <i>
      <x v="4202"/>
      <x v="10288"/>
    </i>
    <i>
      <x v="4203"/>
      <x v="4072"/>
    </i>
    <i>
      <x v="4204"/>
      <x v="11271"/>
    </i>
    <i>
      <x v="4205"/>
      <x v="8030"/>
    </i>
    <i>
      <x v="4206"/>
      <x v="7878"/>
    </i>
    <i>
      <x v="4207"/>
      <x v="647"/>
    </i>
    <i>
      <x v="4208"/>
      <x v="648"/>
    </i>
    <i>
      <x v="4209"/>
      <x v="11460"/>
    </i>
    <i>
      <x v="4210"/>
      <x v="649"/>
    </i>
    <i>
      <x v="4211"/>
      <x v="650"/>
    </i>
    <i>
      <x v="4212"/>
      <x v="10862"/>
    </i>
    <i>
      <x v="4213"/>
      <x v="5266"/>
    </i>
    <i>
      <x v="4214"/>
      <x v="5152"/>
    </i>
    <i>
      <x v="4215"/>
      <x v="651"/>
    </i>
    <i>
      <x v="4216"/>
      <x v="4279"/>
    </i>
    <i>
      <x v="4217"/>
      <x v="652"/>
    </i>
    <i>
      <x v="4218"/>
      <x v="2850"/>
    </i>
    <i>
      <x v="4219"/>
      <x v="5262"/>
    </i>
    <i>
      <x v="4220"/>
      <x v="11040"/>
    </i>
    <i>
      <x v="4221"/>
      <x v="11041"/>
    </i>
    <i>
      <x v="4222"/>
      <x v="11532"/>
    </i>
    <i>
      <x v="4223"/>
      <x v="11505"/>
    </i>
    <i>
      <x v="4224"/>
      <x v="10190"/>
    </i>
    <i>
      <x v="4225"/>
      <x v="9011"/>
    </i>
    <i>
      <x v="4226"/>
      <x v="7814"/>
    </i>
    <i>
      <x v="4227"/>
      <x v="9366"/>
    </i>
    <i>
      <x v="4228"/>
      <x v="653"/>
    </i>
    <i>
      <x v="4229"/>
      <x v="7217"/>
    </i>
    <i>
      <x v="4230"/>
      <x v="4185"/>
    </i>
    <i>
      <x v="4231"/>
      <x v="12162"/>
    </i>
    <i>
      <x v="4232"/>
      <x v="3049"/>
    </i>
    <i>
      <x v="4233"/>
      <x v="7305"/>
    </i>
    <i>
      <x v="4234"/>
      <x v="4826"/>
    </i>
    <i>
      <x v="4235"/>
      <x v="6617"/>
    </i>
    <i>
      <x v="4236"/>
      <x v="5544"/>
    </i>
    <i>
      <x v="4237"/>
      <x v="3355"/>
    </i>
    <i>
      <x v="4238"/>
      <x v="655"/>
    </i>
    <i>
      <x v="4239"/>
      <x v="5981"/>
    </i>
    <i>
      <x v="4240"/>
      <x v="1876"/>
    </i>
    <i>
      <x v="4241"/>
      <x v="11375"/>
    </i>
    <i>
      <x v="4242"/>
      <x v="11716"/>
    </i>
    <i>
      <x v="4243"/>
      <x v="9485"/>
    </i>
    <i>
      <x v="4244"/>
      <x v="9475"/>
    </i>
    <i>
      <x v="4245"/>
      <x v="11784"/>
    </i>
    <i>
      <x v="4246"/>
      <x v="6900"/>
    </i>
    <i>
      <x v="4247"/>
      <x v="11799"/>
    </i>
    <i>
      <x v="4248"/>
      <x v="11788"/>
    </i>
    <i>
      <x v="4249"/>
      <x v="11746"/>
    </i>
    <i>
      <x v="4250"/>
      <x v="9470"/>
    </i>
    <i>
      <x v="4251"/>
      <x v="11783"/>
    </i>
    <i>
      <x v="4252"/>
      <x v="9477"/>
    </i>
    <i>
      <x v="4253"/>
      <x v="11789"/>
    </i>
    <i>
      <x v="4254"/>
      <x v="11791"/>
    </i>
    <i>
      <x v="4255"/>
      <x v="8842"/>
    </i>
    <i>
      <x v="4256"/>
      <x v="9497"/>
    </i>
    <i>
      <x v="4257"/>
      <x v="11250"/>
    </i>
    <i>
      <x v="4258"/>
      <x v="11787"/>
    </i>
    <i>
      <x v="4259"/>
      <x v="11790"/>
    </i>
    <i>
      <x v="4260"/>
      <x v="9503"/>
    </i>
    <i>
      <x v="4261"/>
      <x v="9476"/>
    </i>
    <i>
      <x v="4262"/>
      <x v="9499"/>
    </i>
    <i>
      <x v="4263"/>
      <x v="9474"/>
    </i>
    <i>
      <x v="4264"/>
      <x v="11325"/>
    </i>
    <i>
      <x v="4265"/>
      <x v="11792"/>
    </i>
    <i>
      <x v="4266"/>
      <x v="11793"/>
    </i>
    <i>
      <x v="4267"/>
      <x v="11794"/>
    </i>
    <i>
      <x v="4268"/>
      <x v="9498"/>
    </i>
    <i>
      <x v="4269"/>
      <x v="11797"/>
    </i>
    <i>
      <x v="4270"/>
      <x v="9469"/>
    </i>
    <i>
      <x v="4271"/>
      <x v="9471"/>
    </i>
    <i>
      <x v="4272"/>
      <x v="9472"/>
    </i>
    <i>
      <x v="4273"/>
      <x v="2099"/>
    </i>
    <i>
      <x v="4274"/>
      <x v="9478"/>
    </i>
    <i>
      <x v="4275"/>
      <x v="9494"/>
    </i>
    <i>
      <x v="4276"/>
      <x v="9479"/>
    </i>
    <i>
      <x v="4277"/>
      <x v="9468"/>
    </i>
    <i>
      <x v="4278"/>
      <x v="11795"/>
    </i>
    <i>
      <x v="4279"/>
      <x v="11743"/>
    </i>
    <i>
      <x v="4280"/>
      <x v="11781"/>
    </i>
    <i>
      <x v="4281"/>
      <x v="9488"/>
    </i>
    <i>
      <x v="4282"/>
      <x v="11785"/>
    </i>
    <i>
      <x v="4283"/>
      <x v="9490"/>
    </i>
    <i>
      <x v="4284"/>
      <x v="9502"/>
    </i>
    <i>
      <x v="4285"/>
      <x v="9491"/>
    </i>
    <i>
      <x v="4286"/>
      <x v="9492"/>
    </i>
    <i>
      <x v="4287"/>
      <x v="11782"/>
    </i>
    <i>
      <x v="4288"/>
      <x v="11796"/>
    </i>
    <i>
      <x v="4289"/>
      <x v="9484"/>
    </i>
    <i>
      <x v="4290"/>
      <x v="9473"/>
    </i>
    <i>
      <x v="4291"/>
      <x v="11800"/>
    </i>
    <i>
      <x v="4292"/>
      <x v="9766"/>
    </i>
    <i>
      <x v="4293"/>
      <x v="11243"/>
    </i>
    <i>
      <x v="4294"/>
      <x v="11253"/>
    </i>
    <i>
      <x v="4295"/>
      <x v="11244"/>
    </i>
    <i>
      <x v="4296"/>
      <x v="11252"/>
    </i>
    <i>
      <x v="4297"/>
      <x v="3585"/>
    </i>
    <i>
      <x v="4298"/>
      <x v="11277"/>
    </i>
    <i>
      <x v="4299"/>
      <x v="11247"/>
    </i>
    <i>
      <x v="4300"/>
      <x v="9528"/>
    </i>
    <i>
      <x v="4301"/>
      <x v="11246"/>
    </i>
    <i>
      <x v="4302"/>
      <x v="11245"/>
    </i>
    <i>
      <x v="4303"/>
      <x v="11249"/>
    </i>
    <i>
      <x v="4304"/>
      <x v="11254"/>
    </i>
    <i>
      <x v="4305"/>
      <x v="2551"/>
    </i>
    <i>
      <x v="4306"/>
      <x v="3102"/>
    </i>
    <i>
      <x v="4307"/>
      <x v="656"/>
    </i>
    <i>
      <x v="4308"/>
      <x v="9370"/>
    </i>
    <i>
      <x v="4309"/>
      <x v="4082"/>
    </i>
    <i>
      <x v="4310"/>
      <x v="657"/>
    </i>
    <i>
      <x v="4311"/>
      <x v="8785"/>
    </i>
    <i>
      <x v="4312"/>
      <x v="8041"/>
    </i>
    <i>
      <x v="4313"/>
      <x v="658"/>
    </i>
    <i>
      <x v="4314"/>
      <x v="3369"/>
    </i>
    <i>
      <x v="4315"/>
      <x v="10186"/>
    </i>
    <i>
      <x v="4316"/>
      <x v="8074"/>
    </i>
    <i>
      <x v="4317"/>
      <x v="5220"/>
    </i>
    <i>
      <x v="4318"/>
      <x v="2777"/>
    </i>
    <i>
      <x v="4319"/>
      <x v="659"/>
    </i>
    <i>
      <x v="4320"/>
      <x v="4544"/>
    </i>
    <i>
      <x v="4321"/>
      <x v="10324"/>
    </i>
    <i>
      <x v="4322"/>
      <x v="10481"/>
    </i>
    <i>
      <x v="4323"/>
      <x v="9904"/>
    </i>
    <i>
      <x v="4324"/>
      <x v="9100"/>
    </i>
    <i>
      <x v="4325"/>
      <x v="10034"/>
    </i>
    <i>
      <x v="4326"/>
      <x v="6813"/>
    </i>
    <i>
      <x v="4327"/>
      <x v="4205"/>
    </i>
    <i>
      <x v="4328"/>
      <x v="5049"/>
    </i>
    <i>
      <x v="4329"/>
      <x v="8772"/>
    </i>
    <i>
      <x v="4330"/>
      <x v="2721"/>
    </i>
    <i>
      <x v="4331"/>
      <x v="10088"/>
    </i>
    <i>
      <x v="4332"/>
      <x v="9841"/>
    </i>
    <i>
      <x v="4333"/>
      <x v="6349"/>
    </i>
    <i>
      <x v="4334"/>
      <x v="8502"/>
    </i>
    <i>
      <x v="4335"/>
      <x v="9840"/>
    </i>
    <i>
      <x v="4336"/>
      <x v="660"/>
    </i>
    <i>
      <x v="4337"/>
      <x v="9148"/>
    </i>
    <i>
      <x v="4338"/>
      <x v="2626"/>
    </i>
    <i>
      <x v="4339"/>
      <x v="11362"/>
    </i>
    <i>
      <x v="4340"/>
      <x v="661"/>
    </i>
    <i>
      <x v="4341"/>
      <x v="3021"/>
    </i>
    <i>
      <x v="4342"/>
      <x v="5322"/>
    </i>
    <i>
      <x v="4343"/>
      <x v="5751"/>
    </i>
    <i>
      <x v="4344"/>
      <x v="9023"/>
    </i>
    <i>
      <x v="4345"/>
      <x v="4974"/>
    </i>
    <i>
      <x v="4346"/>
      <x v="11373"/>
    </i>
    <i>
      <x v="4347"/>
      <x v="8022"/>
    </i>
    <i>
      <x v="4348"/>
      <x v="2996"/>
    </i>
    <i>
      <x v="4349"/>
      <x v="662"/>
    </i>
    <i>
      <x v="4350"/>
      <x v="4783"/>
    </i>
    <i>
      <x v="4351"/>
      <x v="6169"/>
    </i>
    <i>
      <x v="4352"/>
      <x v="11066"/>
    </i>
    <i>
      <x v="4353"/>
      <x v="9602"/>
    </i>
    <i>
      <x v="4354"/>
      <x v="663"/>
    </i>
    <i>
      <x v="4355"/>
      <x v="4255"/>
    </i>
    <i>
      <x v="4356"/>
      <x v="664"/>
    </i>
    <i>
      <x v="4357"/>
      <x v="665"/>
    </i>
    <i>
      <x v="4358"/>
      <x v="5074"/>
    </i>
    <i>
      <x v="4359"/>
      <x v="5384"/>
    </i>
    <i>
      <x v="4360"/>
      <x v="11819"/>
    </i>
    <i>
      <x v="4361"/>
      <x v="3089"/>
    </i>
    <i>
      <x v="4362"/>
      <x v="666"/>
    </i>
    <i>
      <x v="4363"/>
      <x v="4817"/>
    </i>
    <i>
      <x v="4364"/>
      <x v="5478"/>
    </i>
    <i>
      <x v="4365"/>
      <x v="5461"/>
    </i>
    <i>
      <x v="4366"/>
      <x v="9866"/>
    </i>
    <i>
      <x v="4367"/>
      <x v="10031"/>
    </i>
    <i>
      <x v="4368"/>
      <x v="5750"/>
    </i>
    <i>
      <x v="4369"/>
      <x v="5786"/>
    </i>
    <i>
      <x v="4370"/>
      <x v="4071"/>
    </i>
    <i>
      <x v="4371"/>
      <x v="9126"/>
    </i>
    <i>
      <x v="4372"/>
      <x v="5803"/>
    </i>
    <i>
      <x v="4373"/>
      <x v="667"/>
    </i>
    <i>
      <x v="4374"/>
      <x v="2609"/>
    </i>
    <i>
      <x v="4375"/>
      <x v="3081"/>
    </i>
    <i>
      <x v="4376"/>
      <x v="55"/>
    </i>
    <i>
      <x v="4377"/>
      <x v="10320"/>
    </i>
    <i>
      <x v="4378"/>
      <x v="4430"/>
    </i>
    <i>
      <x v="4379"/>
      <x v="11173"/>
    </i>
    <i>
      <x v="4380"/>
      <x v="4811"/>
    </i>
    <i>
      <x v="4381"/>
      <x v="11935"/>
    </i>
    <i>
      <x v="4382"/>
      <x v="7381"/>
    </i>
    <i>
      <x v="4383"/>
      <x v="10826"/>
    </i>
    <i>
      <x v="4384"/>
      <x v="10500"/>
    </i>
    <i>
      <x v="4385"/>
      <x v="8203"/>
    </i>
    <i>
      <x v="4386"/>
      <x v="9027"/>
    </i>
    <i>
      <x v="4387"/>
      <x v="9299"/>
    </i>
    <i>
      <x v="4388"/>
      <x v="6214"/>
    </i>
    <i>
      <x v="4389"/>
      <x v="7552"/>
    </i>
    <i>
      <x v="4390"/>
      <x v="8647"/>
    </i>
    <i>
      <x v="4391"/>
      <x v="4452"/>
    </i>
    <i>
      <x v="4392"/>
      <x v="7865"/>
    </i>
    <i>
      <x v="4393"/>
      <x v="5153"/>
    </i>
    <i>
      <x v="4394"/>
      <x v="10751"/>
    </i>
    <i>
      <x v="4395"/>
      <x v="668"/>
    </i>
    <i>
      <x v="4396"/>
      <x v="670"/>
    </i>
    <i>
      <x v="4397"/>
      <x v="7924"/>
    </i>
    <i>
      <x v="4398"/>
      <x v="6956"/>
    </i>
    <i>
      <x v="4399"/>
      <x v="669"/>
    </i>
    <i>
      <x v="4400"/>
      <x v="5868"/>
    </i>
    <i>
      <x v="4401"/>
      <x v="4206"/>
    </i>
    <i>
      <x v="4402"/>
      <x v="5984"/>
    </i>
    <i>
      <x v="4403"/>
      <x v="9019"/>
    </i>
    <i>
      <x v="4404"/>
      <x v="4596"/>
    </i>
    <i>
      <x v="4405"/>
      <x v="8400"/>
    </i>
    <i>
      <x v="4406"/>
      <x v="10142"/>
    </i>
    <i>
      <x v="4407"/>
      <x v="10091"/>
    </i>
    <i>
      <x v="4408"/>
      <x v="6832"/>
    </i>
    <i>
      <x v="4409"/>
      <x v="4758"/>
    </i>
    <i>
      <x v="4410"/>
      <x v="9514"/>
    </i>
    <i>
      <x v="4411"/>
      <x v="4648"/>
    </i>
    <i>
      <x v="4412"/>
      <x v="8339"/>
    </i>
    <i>
      <x v="4413"/>
      <x v="671"/>
    </i>
    <i>
      <x v="4414"/>
      <x v="5928"/>
    </i>
    <i>
      <x v="4415"/>
      <x v="672"/>
    </i>
    <i>
      <x v="4416"/>
      <x v="11718"/>
    </i>
    <i>
      <x v="4417"/>
      <x v="12063"/>
    </i>
    <i>
      <x v="4418"/>
      <x v="8216"/>
    </i>
    <i>
      <x v="4419"/>
      <x v="417"/>
    </i>
    <i>
      <x v="4420"/>
      <x v="8615"/>
    </i>
    <i>
      <x v="4421"/>
      <x v="673"/>
    </i>
    <i>
      <x v="4422"/>
      <x v="8220"/>
    </i>
    <i>
      <x v="4423"/>
      <x v="674"/>
    </i>
    <i>
      <x v="4424"/>
      <x v="10518"/>
    </i>
    <i>
      <x v="4425"/>
      <x v="675"/>
    </i>
    <i>
      <x v="4426"/>
      <x v="11914"/>
    </i>
    <i>
      <x v="4427"/>
      <x v="3873"/>
    </i>
    <i>
      <x v="4428"/>
      <x v="5860"/>
    </i>
    <i>
      <x v="4429"/>
      <x v="7244"/>
    </i>
    <i>
      <x v="4430"/>
      <x v="676"/>
    </i>
    <i>
      <x v="4431"/>
      <x v="3874"/>
    </i>
    <i>
      <x v="4432"/>
      <x v="8243"/>
    </i>
    <i>
      <x v="4433"/>
      <x v="677"/>
    </i>
    <i>
      <x v="4434"/>
      <x v="4153"/>
    </i>
    <i>
      <x v="4435"/>
      <x v="7140"/>
    </i>
    <i>
      <x v="4436"/>
      <x v="678"/>
    </i>
    <i>
      <x v="4437"/>
      <x v="4186"/>
    </i>
    <i>
      <x v="4438"/>
      <x v="4187"/>
    </i>
    <i>
      <x v="4439"/>
      <x v="679"/>
    </i>
    <i>
      <x v="4440"/>
      <x v="680"/>
    </i>
    <i>
      <x v="4441"/>
      <x v="9828"/>
    </i>
    <i>
      <x v="4442"/>
      <x v="681"/>
    </i>
    <i>
      <x v="4443"/>
      <x v="682"/>
    </i>
    <i>
      <x v="4444"/>
      <x v="9915"/>
    </i>
    <i>
      <x v="4445"/>
      <x v="12127"/>
    </i>
    <i>
      <x v="4446"/>
      <x v="10362"/>
    </i>
    <i>
      <x v="4447"/>
      <x v="7785"/>
    </i>
    <i>
      <x v="4448"/>
      <x v="7348"/>
    </i>
    <i>
      <x v="4449"/>
      <x v="9624"/>
    </i>
    <i>
      <x v="4450"/>
      <x v="7738"/>
    </i>
    <i>
      <x v="4451"/>
      <x v="7359"/>
    </i>
    <i>
      <x v="4452"/>
      <x v="1998"/>
    </i>
    <i>
      <x v="4453"/>
      <x v="683"/>
    </i>
    <i>
      <x v="4454"/>
      <x v="9416"/>
    </i>
    <i>
      <x v="4455"/>
      <x v="684"/>
    </i>
    <i>
      <x v="4456"/>
      <x v="9305"/>
    </i>
    <i>
      <x v="4457"/>
      <x v="2116"/>
    </i>
    <i>
      <x v="4458"/>
      <x v="6674"/>
    </i>
    <i>
      <x v="4459"/>
      <x v="689"/>
    </i>
    <i>
      <x v="4460"/>
      <x v="3454"/>
    </i>
    <i>
      <x v="4461"/>
      <x v="10773"/>
    </i>
    <i>
      <x v="4462"/>
      <x v="10872"/>
    </i>
    <i>
      <x v="4463"/>
      <x v="11952"/>
    </i>
    <i>
      <x v="4464"/>
      <x v="11929"/>
    </i>
    <i>
      <x v="4465"/>
      <x v="1877"/>
    </i>
    <i>
      <x v="4466"/>
      <x v="5963"/>
    </i>
    <i>
      <x v="4467"/>
      <x v="8187"/>
    </i>
    <i>
      <x v="4468"/>
      <x v="2508"/>
    </i>
    <i>
      <x v="4469"/>
      <x v="7235"/>
    </i>
    <i>
      <x v="4470"/>
      <x v="2788"/>
    </i>
    <i>
      <x v="4471"/>
      <x v="3763"/>
    </i>
    <i>
      <x v="4472"/>
      <x v="5533"/>
    </i>
    <i>
      <x v="4473"/>
      <x v="690"/>
    </i>
    <i>
      <x v="4474"/>
      <x v="2162"/>
    </i>
    <i>
      <x v="4475"/>
      <x v="691"/>
    </i>
    <i>
      <x v="4476"/>
      <x v="8184"/>
    </i>
    <i>
      <x v="4477"/>
      <x v="692"/>
    </i>
    <i>
      <x v="4478"/>
      <x v="693"/>
    </i>
    <i>
      <x v="4479"/>
      <x v="6636"/>
    </i>
    <i>
      <x v="4480"/>
      <x v="9917"/>
    </i>
    <i>
      <x v="4481"/>
      <x v="11023"/>
    </i>
    <i>
      <x v="4482"/>
      <x v="9560"/>
    </i>
    <i>
      <x v="4483"/>
      <x v="11547"/>
    </i>
    <i>
      <x v="4484"/>
      <x v="7184"/>
    </i>
    <i>
      <x v="4485"/>
      <x v="11506"/>
    </i>
    <i>
      <x v="4486"/>
      <x v="10843"/>
    </i>
    <i>
      <x v="4487"/>
      <x v="10235"/>
    </i>
    <i>
      <x v="4488"/>
      <x v="5920"/>
    </i>
    <i>
      <x v="4489"/>
      <x v="8997"/>
    </i>
    <i>
      <x v="4490"/>
      <x v="9412"/>
    </i>
    <i>
      <x v="4491"/>
      <x v="6633"/>
    </i>
    <i>
      <x v="4492"/>
      <x v="2517"/>
    </i>
    <i>
      <x v="4493"/>
      <x v="694"/>
    </i>
    <i>
      <x v="4494"/>
      <x v="11026"/>
    </i>
    <i>
      <x v="4495"/>
      <x v="695"/>
    </i>
    <i>
      <x v="4496"/>
      <x v="3284"/>
    </i>
    <i>
      <x v="4497"/>
      <x v="11543"/>
    </i>
    <i>
      <x v="4498"/>
      <x v="4039"/>
    </i>
    <i>
      <x v="4499"/>
      <x v="2963"/>
    </i>
    <i>
      <x v="4500"/>
      <x v="11309"/>
    </i>
    <i>
      <x v="4501"/>
      <x v="8069"/>
    </i>
    <i>
      <x v="4502"/>
      <x v="11294"/>
    </i>
    <i>
      <x v="4503"/>
      <x v="8193"/>
    </i>
    <i>
      <x v="4504"/>
      <x v="3289"/>
    </i>
    <i>
      <x v="4505"/>
      <x v="75"/>
    </i>
    <i>
      <x v="4506"/>
      <x v="12027"/>
    </i>
    <i>
      <x v="4507"/>
      <x v="5710"/>
    </i>
    <i>
      <x v="4508"/>
      <x v="2521"/>
    </i>
    <i>
      <x v="4509"/>
      <x v="4361"/>
    </i>
    <i>
      <x v="4510"/>
      <x v="696"/>
    </i>
    <i>
      <x v="4511"/>
      <x v="3634"/>
    </i>
    <i>
      <x v="4512"/>
      <x v="12165"/>
    </i>
    <i>
      <x v="4513"/>
      <x v="7908"/>
    </i>
    <i>
      <x v="4514"/>
      <x v="3996"/>
    </i>
    <i>
      <x v="4515"/>
      <x v="5331"/>
    </i>
    <i>
      <x v="4516"/>
      <x v="12244"/>
    </i>
    <i>
      <x v="4517"/>
      <x v="6976"/>
    </i>
    <i>
      <x v="4518"/>
      <x v="697"/>
    </i>
    <i>
      <x v="4519"/>
      <x v="10991"/>
    </i>
    <i>
      <x v="4520"/>
      <x v="698"/>
    </i>
    <i>
      <x v="4521"/>
      <x v="4154"/>
    </i>
    <i>
      <x v="4522"/>
      <x v="8938"/>
    </i>
    <i>
      <x v="4523"/>
      <x v="11727"/>
    </i>
    <i>
      <x v="4524"/>
      <x v="699"/>
    </i>
    <i>
      <x v="4525"/>
      <x v="700"/>
    </i>
    <i>
      <x v="4526"/>
      <x v="3931"/>
    </i>
    <i>
      <x v="4527"/>
      <x v="6818"/>
    </i>
    <i>
      <x v="4528"/>
      <x v="10014"/>
    </i>
    <i>
      <x v="4529"/>
      <x v="4872"/>
    </i>
    <i>
      <x v="4530"/>
      <x v="5080"/>
    </i>
    <i>
      <x v="4531"/>
      <x v="4714"/>
    </i>
    <i>
      <x v="4532"/>
      <x v="11126"/>
    </i>
    <i>
      <x v="4533"/>
      <x v="7499"/>
    </i>
    <i>
      <x v="4534"/>
      <x v="10094"/>
    </i>
    <i>
      <x v="4535"/>
      <x v="8207"/>
    </i>
    <i>
      <x v="4536"/>
      <x v="11913"/>
    </i>
    <i>
      <x v="4537"/>
      <x v="7185"/>
    </i>
    <i>
      <x v="4538"/>
      <x v="5595"/>
    </i>
    <i>
      <x v="4539"/>
      <x v="8634"/>
    </i>
    <i>
      <x v="4540"/>
      <x v="11621"/>
    </i>
    <i>
      <x v="4541"/>
      <x v="6668"/>
    </i>
    <i>
      <x v="4542"/>
      <x v="9441"/>
    </i>
    <i>
      <x v="4543"/>
      <x v="10110"/>
    </i>
    <i>
      <x v="4544"/>
      <x v="11452"/>
    </i>
    <i>
      <x v="4545"/>
      <x v="11619"/>
    </i>
    <i>
      <x v="4546"/>
      <x v="11094"/>
    </i>
    <i>
      <x v="4547"/>
      <x v="10175"/>
    </i>
    <i>
      <x v="4548"/>
      <x v="8260"/>
    </i>
    <i>
      <x v="4549"/>
      <x v="10123"/>
    </i>
    <i>
      <x v="4550"/>
      <x v="9792"/>
    </i>
    <i>
      <x v="4551"/>
      <x v="11501"/>
    </i>
    <i>
      <x v="4552"/>
      <x v="10939"/>
    </i>
    <i>
      <x v="4553"/>
      <x v="9813"/>
    </i>
    <i>
      <x v="4554"/>
      <x v="8401"/>
    </i>
    <i>
      <x v="4555"/>
      <x v="12028"/>
    </i>
    <i>
      <x v="4556"/>
      <x v="6512"/>
    </i>
    <i>
      <x v="4557"/>
      <x v="5610"/>
    </i>
    <i>
      <x v="4558"/>
      <x v="3515"/>
    </i>
    <i>
      <x v="4559"/>
      <x v="11398"/>
    </i>
    <i>
      <x v="4560"/>
      <x v="11953"/>
    </i>
    <i>
      <x v="4561"/>
      <x v="7393"/>
    </i>
    <i>
      <x v="4562"/>
      <x v="701"/>
    </i>
    <i>
      <x v="4563"/>
      <x v="4605"/>
    </i>
    <i>
      <x v="4564"/>
      <x v="5432"/>
    </i>
    <i>
      <x v="4565"/>
      <x v="702"/>
    </i>
    <i>
      <x v="4566"/>
      <x v="4447"/>
    </i>
    <i>
      <x v="4567"/>
      <x v="6741"/>
    </i>
    <i>
      <x v="4568"/>
      <x v="3870"/>
    </i>
    <i>
      <x v="4569"/>
      <x v="4284"/>
    </i>
    <i>
      <x v="4570"/>
      <x v="703"/>
    </i>
    <i>
      <x v="4571"/>
      <x v="7995"/>
    </i>
    <i>
      <x v="4572"/>
      <x v="8601"/>
    </i>
    <i>
      <x v="4573"/>
      <x v="5009"/>
    </i>
    <i>
      <x v="4574"/>
      <x v="704"/>
    </i>
    <i>
      <x v="4575"/>
      <x v="2370"/>
    </i>
    <i>
      <x v="4576"/>
      <x v="9810"/>
    </i>
    <i>
      <x v="4577"/>
      <x v="2980"/>
    </i>
    <i>
      <x v="4578"/>
      <x v="8164"/>
    </i>
    <i>
      <x v="4579"/>
      <x v="9963"/>
    </i>
    <i>
      <x v="4580"/>
      <x v="11284"/>
    </i>
    <i>
      <x v="4581"/>
      <x v="11014"/>
    </i>
    <i>
      <x v="4582"/>
      <x v="11495"/>
    </i>
    <i>
      <x v="4583"/>
      <x v="11315"/>
    </i>
    <i>
      <x v="4584"/>
      <x v="10951"/>
    </i>
    <i>
      <x v="4585"/>
      <x v="6580"/>
    </i>
    <i>
      <x v="4586"/>
      <x v="705"/>
    </i>
    <i>
      <x v="4587"/>
      <x v="6411"/>
    </i>
    <i>
      <x v="4588"/>
      <x v="5160"/>
    </i>
    <i>
      <x v="4589"/>
      <x v="6836"/>
    </i>
    <i>
      <x v="4590"/>
      <x v="7697"/>
    </i>
    <i>
      <x v="4591"/>
      <x v="9458"/>
    </i>
    <i>
      <x v="4592"/>
      <x v="706"/>
    </i>
    <i>
      <x v="4593"/>
      <x v="4945"/>
    </i>
    <i>
      <x v="4594"/>
      <x v="6937"/>
    </i>
    <i>
      <x v="4595"/>
      <x v="7958"/>
    </i>
    <i>
      <x v="4596"/>
      <x v="707"/>
    </i>
    <i>
      <x v="4597"/>
      <x v="708"/>
    </i>
    <i>
      <x v="4598"/>
      <x v="10818"/>
    </i>
    <i>
      <x v="4599"/>
      <x v="10790"/>
    </i>
    <i>
      <x v="4600"/>
      <x v="10097"/>
    </i>
    <i>
      <x v="4601"/>
      <x v="4100"/>
    </i>
    <i>
      <x v="4602"/>
      <x v="2084"/>
    </i>
    <i>
      <x v="4603"/>
      <x v="5416"/>
    </i>
    <i>
      <x v="4604"/>
      <x v="12105"/>
    </i>
    <i>
      <x v="4605"/>
      <x v="2961"/>
    </i>
    <i>
      <x v="4606"/>
      <x v="12262"/>
    </i>
    <i>
      <x v="4607"/>
      <x v="2990"/>
    </i>
    <i>
      <x v="4608"/>
      <x v="4144"/>
    </i>
    <i>
      <x v="4609"/>
      <x v="7471"/>
    </i>
    <i>
      <x v="4610"/>
      <x v="10458"/>
    </i>
    <i>
      <x v="4611"/>
      <x v="730"/>
    </i>
    <i>
      <x v="4612"/>
      <x v="4280"/>
    </i>
    <i>
      <x v="4613"/>
      <x v="4519"/>
    </i>
    <i>
      <x v="4614"/>
      <x v="12095"/>
    </i>
    <i>
      <x v="4615"/>
      <x v="4286"/>
    </i>
    <i>
      <x v="4616"/>
      <x v="8457"/>
    </i>
    <i>
      <x v="4617"/>
      <x v="9155"/>
    </i>
    <i>
      <x v="4618"/>
      <x v="710"/>
    </i>
    <i>
      <x v="4619"/>
      <x v="711"/>
    </i>
    <i>
      <x v="4620"/>
      <x v="2487"/>
    </i>
    <i>
      <x v="4621"/>
      <x v="2914"/>
    </i>
    <i>
      <x v="4622"/>
      <x v="712"/>
    </i>
    <i>
      <x v="4623"/>
      <x v="6552"/>
    </i>
    <i>
      <x v="4624"/>
      <x v="6587"/>
    </i>
    <i>
      <x v="4625"/>
      <x v="2131"/>
    </i>
    <i>
      <x v="4626"/>
      <x v="713"/>
    </i>
    <i>
      <x v="4627"/>
      <x v="12218"/>
    </i>
    <i>
      <x v="4628"/>
      <x v="714"/>
    </i>
    <i>
      <x v="4629"/>
      <x v="9844"/>
    </i>
    <i>
      <x v="4630"/>
      <x v="6178"/>
    </i>
    <i>
      <x v="4631"/>
      <x v="715"/>
    </i>
    <i>
      <x v="4632"/>
      <x v="7631"/>
    </i>
    <i>
      <x v="4633"/>
      <x v="7493"/>
    </i>
    <i>
      <x v="4634"/>
      <x v="5743"/>
    </i>
    <i>
      <x v="4635"/>
      <x v="3909"/>
    </i>
    <i>
      <x v="4636"/>
      <x v="3495"/>
    </i>
    <i>
      <x v="4637"/>
      <x v="6727"/>
    </i>
    <i>
      <x v="4638"/>
      <x v="8458"/>
    </i>
    <i>
      <x v="4639"/>
      <x v="6529"/>
    </i>
    <i>
      <x v="4640"/>
      <x v="4438"/>
    </i>
    <i>
      <x v="4641"/>
      <x v="3927"/>
    </i>
    <i>
      <x v="4642"/>
      <x v="7828"/>
    </i>
    <i>
      <x v="4643"/>
      <x v="6142"/>
    </i>
    <i>
      <x v="4644"/>
      <x v="6385"/>
    </i>
    <i>
      <x v="4645"/>
      <x v="9788"/>
    </i>
    <i>
      <x v="4646"/>
      <x v="11490"/>
    </i>
    <i>
      <x v="4647"/>
      <x v="6852"/>
    </i>
    <i>
      <x v="4648"/>
      <x v="716"/>
    </i>
    <i>
      <x v="4649"/>
      <x v="3332"/>
    </i>
    <i>
      <x v="4650"/>
      <x v="7720"/>
    </i>
    <i>
      <x v="4651"/>
      <x v="8117"/>
    </i>
    <i>
      <x v="4652"/>
      <x v="8287"/>
    </i>
    <i>
      <x v="4653"/>
      <x v="10243"/>
    </i>
    <i>
      <x v="4654"/>
      <x v="717"/>
    </i>
    <i>
      <x v="4655"/>
      <x v="2763"/>
    </i>
    <i>
      <x v="4656"/>
      <x v="3330"/>
    </i>
    <i>
      <x v="4657"/>
      <x v="11620"/>
    </i>
    <i>
      <x v="4658"/>
      <x v="11967"/>
    </i>
    <i>
      <x v="4659"/>
      <x v="5555"/>
    </i>
    <i>
      <x v="4660"/>
      <x v="6091"/>
    </i>
    <i>
      <x v="4661"/>
      <x v="3506"/>
    </i>
    <i>
      <x v="4662"/>
      <x v="9777"/>
    </i>
    <i>
      <x v="4663"/>
      <x v="4600"/>
    </i>
    <i>
      <x v="4664"/>
      <x v="8479"/>
    </i>
    <i>
      <x v="4665"/>
      <x v="7732"/>
    </i>
    <i>
      <x v="4666"/>
      <x v="11853"/>
    </i>
    <i>
      <x v="4667"/>
      <x v="718"/>
    </i>
    <i>
      <x v="4668"/>
      <x v="8080"/>
    </i>
    <i>
      <x v="4669"/>
      <x v="11868"/>
    </i>
    <i>
      <x v="4670"/>
      <x v="7663"/>
    </i>
    <i>
      <x v="4671"/>
      <x v="11729"/>
    </i>
    <i>
      <x v="4672"/>
      <x v="11644"/>
    </i>
    <i>
      <x v="4673"/>
      <x v="4096"/>
    </i>
    <i>
      <x v="4674"/>
      <x v="7531"/>
    </i>
    <i>
      <x v="4675"/>
      <x v="2490"/>
    </i>
    <i>
      <x v="4676"/>
      <x v="5008"/>
    </i>
    <i>
      <x v="4677"/>
      <x v="8979"/>
    </i>
    <i>
      <x v="4678"/>
      <x v="7762"/>
    </i>
    <i>
      <x v="4679"/>
      <x v="8066"/>
    </i>
    <i>
      <x v="4680"/>
      <x v="8926"/>
    </i>
    <i>
      <x v="4681"/>
      <x v="6955"/>
    </i>
    <i>
      <x v="4682"/>
      <x v="5364"/>
    </i>
    <i>
      <x v="4683"/>
      <x v="2450"/>
    </i>
    <i>
      <x v="4684"/>
      <x v="6509"/>
    </i>
    <i>
      <x v="4685"/>
      <x v="5530"/>
    </i>
    <i>
      <x v="4686"/>
      <x v="8034"/>
    </i>
    <i>
      <x v="4687"/>
      <x v="6773"/>
    </i>
    <i>
      <x v="4688"/>
      <x v="10174"/>
    </i>
    <i>
      <x v="4689"/>
      <x v="4188"/>
    </i>
    <i>
      <x v="4690"/>
      <x v="720"/>
    </i>
    <i>
      <x v="4691"/>
      <x v="3486"/>
    </i>
    <i>
      <x v="4692"/>
      <x v="6042"/>
    </i>
    <i>
      <x v="4693"/>
      <x v="8552"/>
    </i>
    <i>
      <x v="4694"/>
      <x v="4786"/>
    </i>
    <i>
      <x v="4695"/>
      <x v="3998"/>
    </i>
    <i>
      <x v="4696"/>
      <x v="8514"/>
    </i>
    <i>
      <x v="4697"/>
      <x v="3952"/>
    </i>
    <i>
      <x v="4698"/>
      <x v="9680"/>
    </i>
    <i>
      <x v="4699"/>
      <x v="8519"/>
    </i>
    <i>
      <x v="4700"/>
      <x v="11807"/>
    </i>
    <i>
      <x v="4701"/>
      <x v="3389"/>
    </i>
    <i>
      <x v="4702"/>
      <x v="12128"/>
    </i>
    <i>
      <x v="4703"/>
      <x v="10627"/>
    </i>
    <i>
      <x v="4704"/>
      <x v="7820"/>
    </i>
    <i>
      <x v="4705"/>
      <x v="5990"/>
    </i>
    <i>
      <x v="4706"/>
      <x v="10659"/>
    </i>
    <i>
      <x v="4707"/>
      <x v="9667"/>
    </i>
    <i>
      <x v="4708"/>
      <x v="9302"/>
    </i>
    <i>
      <x v="4709"/>
      <x v="721"/>
    </i>
    <i>
      <x v="4710"/>
      <x v="11049"/>
    </i>
    <i>
      <x v="4711"/>
      <x v="7234"/>
    </i>
    <i>
      <x v="4712"/>
      <x v="9274"/>
    </i>
    <i>
      <x v="4713"/>
      <x v="722"/>
    </i>
    <i>
      <x v="4714"/>
      <x v="11307"/>
    </i>
    <i>
      <x v="4715"/>
      <x v="3326"/>
    </i>
    <i>
      <x v="4716"/>
      <x v="4337"/>
    </i>
    <i>
      <x v="4717"/>
      <x v="5947"/>
    </i>
    <i>
      <x v="4718"/>
      <x v="3846"/>
    </i>
    <i>
      <x v="4719"/>
      <x v="723"/>
    </i>
    <i>
      <x v="4720"/>
      <x v="6164"/>
    </i>
    <i>
      <x v="4721"/>
      <x v="4127"/>
    </i>
    <i>
      <x v="4722"/>
      <x v="4561"/>
    </i>
    <i>
      <x v="4723"/>
      <x v="7586"/>
    </i>
    <i>
      <x v="4724"/>
      <x v="8650"/>
    </i>
    <i>
      <x v="4725"/>
      <x v="724"/>
    </i>
    <i>
      <x v="4726"/>
      <x v="9230"/>
    </i>
    <i>
      <x v="4727"/>
      <x v="5474"/>
    </i>
    <i>
      <x v="4728"/>
      <x v="11263"/>
    </i>
    <i>
      <x v="4729"/>
      <x v="4917"/>
    </i>
    <i>
      <x v="4730"/>
      <x v="725"/>
    </i>
    <i>
      <x v="4731"/>
      <x v="3820"/>
    </i>
    <i>
      <x v="4732"/>
      <x v="726"/>
    </i>
    <i>
      <x v="4733"/>
      <x v="12038"/>
    </i>
    <i>
      <x v="4734"/>
      <x v="727"/>
    </i>
    <i>
      <x v="4735"/>
      <x v="5452"/>
    </i>
    <i>
      <x v="4736"/>
      <x v="4305"/>
    </i>
    <i>
      <x v="4737"/>
      <x v="5833"/>
    </i>
    <i>
      <x v="4738"/>
      <x v="7002"/>
    </i>
    <i>
      <x v="4739"/>
      <x v="6292"/>
    </i>
    <i>
      <x v="4740"/>
      <x v="6982"/>
    </i>
    <i>
      <x v="4741"/>
      <x v="728"/>
    </i>
    <i>
      <x v="4742"/>
      <x v="729"/>
    </i>
    <i>
      <x v="4743"/>
      <x v="4440"/>
    </i>
    <i>
      <x v="4744"/>
      <x v="5372"/>
    </i>
    <i>
      <x v="4745"/>
      <x v="3016"/>
    </i>
    <i>
      <x v="4746"/>
      <x v="3755"/>
    </i>
    <i>
      <x v="4747"/>
      <x v="7047"/>
    </i>
    <i>
      <x v="4748"/>
      <x v="2288"/>
    </i>
    <i>
      <x v="4749"/>
      <x v="3781"/>
    </i>
    <i>
      <x v="4750"/>
      <x v="9236"/>
    </i>
    <i>
      <x v="4751"/>
      <x v="4819"/>
    </i>
    <i>
      <x v="4752"/>
      <x v="731"/>
    </i>
    <i>
      <x v="4753"/>
      <x v="8189"/>
    </i>
    <i>
      <x v="4754"/>
      <x v="2562"/>
    </i>
    <i>
      <x v="4755"/>
      <x v="4301"/>
    </i>
    <i>
      <x v="4756"/>
      <x v="2813"/>
    </i>
    <i>
      <x v="4757"/>
      <x v="10678"/>
    </i>
    <i>
      <x v="4758"/>
      <x v="3612"/>
    </i>
    <i>
      <x v="4759"/>
      <x v="3452"/>
    </i>
    <i>
      <x v="4760"/>
      <x v="2425"/>
    </i>
    <i>
      <x v="4761"/>
      <x v="4152"/>
    </i>
    <i>
      <x v="4762"/>
      <x v="732"/>
    </i>
    <i>
      <x v="4763"/>
      <x v="1878"/>
    </i>
    <i>
      <x v="4764"/>
      <x v="11476"/>
    </i>
    <i>
      <x v="4765"/>
      <x v="733"/>
    </i>
    <i>
      <x v="4766"/>
      <x v="5543"/>
    </i>
    <i>
      <x v="4767"/>
      <x v="6892"/>
    </i>
    <i>
      <x v="4768"/>
      <x v="1999"/>
    </i>
    <i>
      <x v="4769"/>
      <x v="6758"/>
    </i>
    <i>
      <x v="4770"/>
      <x v="5445"/>
    </i>
    <i>
      <x v="4771"/>
      <x v="7630"/>
    </i>
    <i>
      <x v="4772"/>
      <x v="734"/>
    </i>
    <i>
      <x v="4773"/>
      <x v="8166"/>
    </i>
    <i>
      <x v="4774"/>
      <x v="12224"/>
    </i>
    <i>
      <x v="4775"/>
      <x v="11146"/>
    </i>
    <i>
      <x v="4776"/>
      <x v="709"/>
    </i>
    <i>
      <x v="4777"/>
      <x v="4126"/>
    </i>
    <i>
      <x v="4778"/>
      <x v="4745"/>
    </i>
    <i>
      <x v="4779"/>
      <x v="5612"/>
    </i>
    <i>
      <x v="4780"/>
      <x v="736"/>
    </i>
    <i>
      <x v="4781"/>
      <x v="8417"/>
    </i>
    <i>
      <x v="4782"/>
      <x v="6827"/>
    </i>
    <i>
      <x v="4783"/>
      <x v="737"/>
    </i>
    <i>
      <x v="4784"/>
      <x v="8717"/>
    </i>
    <i>
      <x v="4785"/>
      <x v="10214"/>
    </i>
    <i>
      <x v="4786"/>
      <x v="6043"/>
    </i>
    <i>
      <x v="4787"/>
      <x v="9160"/>
    </i>
    <i>
      <x v="4788"/>
      <x v="5949"/>
    </i>
    <i>
      <x v="4789"/>
      <x v="4069"/>
    </i>
    <i>
      <x v="4790"/>
      <x v="6039"/>
    </i>
    <i>
      <x v="4791"/>
      <x v="738"/>
    </i>
    <i>
      <x v="4792"/>
      <x v="9483"/>
    </i>
    <i>
      <x v="4793"/>
      <x v="10377"/>
    </i>
    <i>
      <x v="4794"/>
      <x v="739"/>
    </i>
    <i>
      <x v="4795"/>
      <x v="6985"/>
    </i>
    <i>
      <x v="4796"/>
      <x v="2243"/>
    </i>
    <i>
      <x v="4797"/>
      <x v="11822"/>
    </i>
    <i>
      <x v="4798"/>
      <x v="11279"/>
    </i>
    <i>
      <x v="4799"/>
      <x v="4612"/>
    </i>
    <i>
      <x v="4800"/>
      <x v="7193"/>
    </i>
    <i>
      <x v="4801"/>
      <x v="11606"/>
    </i>
    <i>
      <x v="4802"/>
      <x v="11469"/>
    </i>
    <i>
      <x v="4803"/>
      <x v="12269"/>
    </i>
    <i>
      <x v="4804"/>
      <x v="740"/>
    </i>
    <i>
      <x v="4805"/>
      <x v="6465"/>
    </i>
    <i>
      <x v="4806"/>
      <x v="741"/>
    </i>
    <i>
      <x v="4807"/>
      <x v="6296"/>
    </i>
    <i>
      <x v="4808"/>
      <x v="3312"/>
    </i>
    <i>
      <x v="4809"/>
      <x v="7907"/>
    </i>
    <i>
      <x v="4810"/>
      <x v="3939"/>
    </i>
    <i>
      <x v="4811"/>
      <x v="7658"/>
    </i>
    <i>
      <x v="4812"/>
      <x v="5636"/>
    </i>
    <i>
      <x v="4813"/>
      <x v="6745"/>
    </i>
    <i>
      <x v="4814"/>
      <x v="742"/>
    </i>
    <i>
      <x v="4815"/>
      <x v="6535"/>
    </i>
    <i>
      <x v="4816"/>
      <x v="5020"/>
    </i>
    <i>
      <x v="4817"/>
      <x v="3901"/>
    </i>
    <i>
      <x v="4818"/>
      <x v="743"/>
    </i>
    <i>
      <x v="4819"/>
      <x v="6810"/>
    </i>
    <i>
      <x v="4820"/>
      <x v="3551"/>
    </i>
    <i>
      <x v="4821"/>
      <x v="6655"/>
    </i>
    <i>
      <x v="4822"/>
      <x v="744"/>
    </i>
    <i>
      <x v="4823"/>
      <x v="6862"/>
    </i>
    <i>
      <x v="4824"/>
      <x v="8176"/>
    </i>
    <i>
      <x v="4825"/>
      <x v="6174"/>
    </i>
    <i>
      <x v="4826"/>
      <x v="11841"/>
    </i>
    <i>
      <x v="4827"/>
      <x v="10766"/>
    </i>
    <i>
      <x v="4828"/>
      <x v="3842"/>
    </i>
    <i>
      <x v="4829"/>
      <x v="8381"/>
    </i>
    <i>
      <x v="4830"/>
      <x v="29"/>
    </i>
    <i>
      <x v="4831"/>
      <x v="2975"/>
    </i>
    <i>
      <x v="4832"/>
      <x v="5717"/>
    </i>
    <i>
      <x v="4833"/>
      <x v="2742"/>
    </i>
    <i>
      <x v="4834"/>
      <x v="6414"/>
    </i>
    <i>
      <x v="4835"/>
      <x v="6223"/>
    </i>
    <i>
      <x v="4836"/>
      <x v="745"/>
    </i>
    <i>
      <x v="4837"/>
      <x v="1879"/>
    </i>
    <i>
      <x v="4838"/>
      <x v="4922"/>
    </i>
    <i>
      <x v="4839"/>
      <x v="4690"/>
    </i>
    <i>
      <x v="4840"/>
      <x v="746"/>
    </i>
    <i>
      <x v="4841"/>
      <x v="3333"/>
    </i>
    <i>
      <x v="4842"/>
      <x v="7526"/>
    </i>
    <i>
      <x v="4843"/>
      <x v="6211"/>
    </i>
    <i>
      <x v="4844"/>
      <x v="8747"/>
    </i>
    <i>
      <x v="4845"/>
      <x v="2073"/>
    </i>
    <i>
      <x v="4846"/>
      <x v="5501"/>
    </i>
    <i>
      <x v="4847"/>
      <x v="6325"/>
    </i>
    <i>
      <x v="4848"/>
      <x v="8478"/>
    </i>
    <i>
      <x v="4849"/>
      <x v="8135"/>
    </i>
    <i>
      <x v="4850"/>
      <x v="3445"/>
    </i>
    <i>
      <x v="4851"/>
      <x v="11883"/>
    </i>
    <i>
      <x v="4852"/>
      <x v="2611"/>
    </i>
    <i>
      <x v="4853"/>
      <x v="11397"/>
    </i>
    <i>
      <x v="4854"/>
      <x v="11499"/>
    </i>
    <i>
      <x v="4855"/>
      <x v="4413"/>
    </i>
    <i>
      <x v="4856"/>
      <x v="10604"/>
    </i>
    <i>
      <x v="4857"/>
      <x v="5254"/>
    </i>
    <i>
      <x v="4858"/>
      <x v="747"/>
    </i>
    <i>
      <x v="4859"/>
      <x v="7962"/>
    </i>
    <i>
      <x v="4860"/>
      <x v="4688"/>
    </i>
    <i>
      <x v="4861"/>
      <x v="3217"/>
    </i>
    <i>
      <x v="4862"/>
      <x v="8046"/>
    </i>
    <i>
      <x v="4863"/>
      <x v="6058"/>
    </i>
    <i>
      <x v="4864"/>
      <x v="10860"/>
    </i>
    <i>
      <x v="4865"/>
      <x v="3639"/>
    </i>
    <i>
      <x v="4866"/>
      <x v="7978"/>
    </i>
    <i>
      <x v="4867"/>
      <x v="4732"/>
    </i>
    <i>
      <x v="4868"/>
      <x v="2926"/>
    </i>
    <i>
      <x v="4869"/>
      <x v="6506"/>
    </i>
    <i>
      <x v="4870"/>
      <x v="5034"/>
    </i>
    <i>
      <x v="4871"/>
      <x v="4170"/>
    </i>
    <i>
      <x v="4872"/>
      <x v="5191"/>
    </i>
    <i>
      <x v="4873"/>
      <x v="7051"/>
    </i>
    <i>
      <x v="4874"/>
      <x v="773"/>
    </i>
    <i>
      <x v="4875"/>
      <x v="748"/>
    </i>
    <i>
      <x v="4876"/>
      <x v="774"/>
    </i>
    <i>
      <x v="4877"/>
      <x v="9508"/>
    </i>
    <i>
      <x v="4878"/>
      <x v="6340"/>
    </i>
    <i>
      <x v="4879"/>
      <x v="7875"/>
    </i>
    <i>
      <x v="4880"/>
      <x v="6151"/>
    </i>
    <i>
      <x v="4881"/>
      <x v="5287"/>
    </i>
    <i>
      <x v="4882"/>
      <x v="7384"/>
    </i>
    <i>
      <x v="4883"/>
      <x v="8387"/>
    </i>
    <i>
      <x v="4884"/>
      <x v="3180"/>
    </i>
    <i>
      <x v="4885"/>
      <x v="12062"/>
    </i>
    <i>
      <x v="4886"/>
      <x v="775"/>
    </i>
    <i>
      <x v="4887"/>
      <x v="6588"/>
    </i>
    <i>
      <x v="4888"/>
      <x v="3796"/>
    </i>
    <i>
      <x v="4889"/>
      <x v="3272"/>
    </i>
    <i>
      <x v="4890"/>
      <x v="11450"/>
    </i>
    <i>
      <x v="4891"/>
      <x v="4706"/>
    </i>
    <i>
      <x v="4892"/>
      <x v="6396"/>
    </i>
    <i>
      <x v="4893"/>
      <x v="6225"/>
    </i>
    <i>
      <x v="4894"/>
      <x v="8774"/>
    </i>
    <i>
      <x v="4895"/>
      <x v="8714"/>
    </i>
    <i>
      <x v="4896"/>
      <x v="6841"/>
    </i>
    <i>
      <x v="4897"/>
      <x v="2604"/>
    </i>
    <i>
      <x v="4898"/>
      <x v="9009"/>
    </i>
    <i>
      <x v="4899"/>
      <x v="9043"/>
    </i>
    <i>
      <x v="4900"/>
      <x v="9044"/>
    </i>
    <i>
      <x v="4901"/>
      <x v="3404"/>
    </i>
    <i>
      <x v="4902"/>
      <x v="11379"/>
    </i>
    <i>
      <x v="4903"/>
      <x v="6536"/>
    </i>
    <i>
      <x v="4904"/>
      <x v="11432"/>
    </i>
    <i>
      <x v="4905"/>
      <x v="4652"/>
    </i>
    <i>
      <x v="4906"/>
      <x v="4456"/>
    </i>
    <i>
      <x v="4907"/>
      <x v="10734"/>
    </i>
    <i>
      <x v="4908"/>
      <x v="8901"/>
    </i>
    <i>
      <x v="4909"/>
      <x v="12141"/>
    </i>
    <i>
      <x v="4910"/>
      <x v="10570"/>
    </i>
    <i>
      <x v="4911"/>
      <x v="6696"/>
    </i>
    <i>
      <x v="4912"/>
      <x v="6916"/>
    </i>
    <i>
      <x v="4913"/>
      <x v="8847"/>
    </i>
    <i>
      <x v="4914"/>
      <x v="10675"/>
    </i>
    <i>
      <x v="4915"/>
      <x v="6842"/>
    </i>
    <i>
      <x v="4916"/>
      <x v="11861"/>
    </i>
    <i>
      <x v="4917"/>
      <x v="11428"/>
    </i>
    <i>
      <x v="4918"/>
      <x v="11447"/>
    </i>
    <i>
      <x v="4919"/>
      <x v="3982"/>
    </i>
    <i>
      <x v="4920"/>
      <x v="11331"/>
    </i>
    <i>
      <x v="4921"/>
      <x v="750"/>
    </i>
    <i>
      <x v="4922"/>
      <x v="10676"/>
    </i>
    <i>
      <x v="4923"/>
      <x v="6695"/>
    </i>
    <i>
      <x v="4924"/>
      <x v="10573"/>
    </i>
    <i>
      <x v="4925"/>
      <x v="751"/>
    </i>
    <i>
      <x v="4926"/>
      <x v="11445"/>
    </i>
    <i>
      <x v="4927"/>
      <x v="11433"/>
    </i>
    <i>
      <x v="4928"/>
      <x v="11330"/>
    </i>
    <i>
      <x v="4929"/>
      <x v="4347"/>
    </i>
    <i>
      <x v="4930"/>
      <x v="8936"/>
    </i>
    <i>
      <x v="4931"/>
      <x v="10798"/>
    </i>
    <i>
      <x v="4932"/>
      <x v="3405"/>
    </i>
    <i>
      <x v="4933"/>
      <x v="8709"/>
    </i>
    <i>
      <x v="4934"/>
      <x v="8655"/>
    </i>
    <i>
      <x v="4935"/>
      <x v="6607"/>
    </i>
    <i>
      <x v="4936"/>
      <x v="4805"/>
    </i>
    <i>
      <x v="4937"/>
      <x v="8778"/>
    </i>
    <i>
      <x v="4938"/>
      <x v="10733"/>
    </i>
    <i>
      <x v="4939"/>
      <x v="6143"/>
    </i>
    <i>
      <x v="4940"/>
      <x v="8840"/>
    </i>
    <i>
      <x v="4941"/>
      <x v="11324"/>
    </i>
    <i>
      <x v="4942"/>
      <x v="6610"/>
    </i>
    <i>
      <x v="4943"/>
      <x v="11999"/>
    </i>
    <i>
      <x v="4944"/>
      <x v="8841"/>
    </i>
    <i>
      <x v="4945"/>
      <x v="8692"/>
    </i>
    <i>
      <x v="4946"/>
      <x v="6609"/>
    </i>
    <i>
      <x v="4947"/>
      <x v="6328"/>
    </i>
    <i>
      <x v="4948"/>
      <x v="4449"/>
    </i>
    <i>
      <x v="4949"/>
      <x v="753"/>
    </i>
    <i>
      <x v="4950"/>
      <x v="10582"/>
    </i>
    <i>
      <x v="4951"/>
      <x v="3484"/>
    </i>
    <i>
      <x v="4952"/>
      <x v="754"/>
    </i>
    <i>
      <x v="4953"/>
      <x v="10796"/>
    </i>
    <i>
      <x v="4954"/>
      <x v="755"/>
    </i>
    <i>
      <x v="4955"/>
      <x v="6302"/>
    </i>
    <i>
      <x v="4956"/>
      <x v="756"/>
    </i>
    <i>
      <x v="4957"/>
      <x v="8898"/>
    </i>
    <i>
      <x v="4958"/>
      <x v="11898"/>
    </i>
    <i>
      <x v="4959"/>
      <x v="10572"/>
    </i>
    <i>
      <x v="4960"/>
      <x v="757"/>
    </i>
    <i>
      <x v="4961"/>
      <x v="758"/>
    </i>
    <i>
      <x v="4962"/>
      <x v="6301"/>
    </i>
    <i>
      <x v="4963"/>
      <x v="8953"/>
    </i>
    <i>
      <x v="4964"/>
      <x v="8954"/>
    </i>
    <i>
      <x v="4965"/>
      <x v="11448"/>
    </i>
    <i>
      <x v="4966"/>
      <x v="12009"/>
    </i>
    <i>
      <x v="4967"/>
      <x v="11896"/>
    </i>
    <i>
      <x v="4968"/>
      <x v="2080"/>
    </i>
    <i>
      <x v="4969"/>
      <x v="11333"/>
    </i>
    <i>
      <x v="4970"/>
      <x v="12208"/>
    </i>
    <i>
      <x v="4971"/>
      <x v="3483"/>
    </i>
    <i>
      <x v="4972"/>
      <x v="759"/>
    </i>
    <i>
      <x v="4973"/>
      <x v="2211"/>
    </i>
    <i>
      <x v="4974"/>
      <x v="11847"/>
    </i>
    <i>
      <x v="4975"/>
      <x v="6479"/>
    </i>
    <i>
      <x v="4976"/>
      <x v="11430"/>
    </i>
    <i>
      <x v="4977"/>
      <x v="8900"/>
    </i>
    <i>
      <x v="4978"/>
      <x v="8693"/>
    </i>
    <i>
      <x v="4979"/>
      <x v="6608"/>
    </i>
    <i>
      <x v="4980"/>
      <x v="760"/>
    </i>
    <i>
      <x v="4981"/>
      <x v="761"/>
    </i>
    <i>
      <x v="4982"/>
      <x v="762"/>
    </i>
    <i>
      <x v="4983"/>
      <x v="11446"/>
    </i>
    <i>
      <x v="4984"/>
      <x v="4704"/>
    </i>
    <i>
      <x v="4985"/>
      <x v="763"/>
    </i>
    <i>
      <x v="4986"/>
      <x v="6840"/>
    </i>
    <i>
      <x v="4987"/>
      <x v="6482"/>
    </i>
    <i>
      <x v="4988"/>
      <x v="12155"/>
    </i>
    <i>
      <x v="4989"/>
      <x v="2949"/>
    </i>
    <i>
      <x v="4990"/>
      <x v="10677"/>
    </i>
    <i>
      <x v="4991"/>
      <x v="11431"/>
    </i>
    <i>
      <x v="4992"/>
      <x v="6382"/>
    </i>
    <i>
      <x v="4993"/>
      <x v="3481"/>
    </i>
    <i>
      <x v="4994"/>
      <x v="8974"/>
    </i>
    <i>
      <x v="4995"/>
      <x v="2146"/>
    </i>
    <i>
      <x v="4996"/>
      <x v="9042"/>
    </i>
    <i>
      <x v="4997"/>
      <x v="764"/>
    </i>
    <i>
      <x v="4998"/>
      <x v="765"/>
    </i>
    <i>
      <x v="4999"/>
      <x v="8609"/>
    </i>
    <i>
      <x v="5000"/>
      <x v="6146"/>
    </i>
    <i>
      <x v="5001"/>
      <x v="10674"/>
    </i>
    <i>
      <x v="5002"/>
      <x v="766"/>
    </i>
    <i>
      <x v="5003"/>
      <x v="3482"/>
    </i>
    <i>
      <x v="5004"/>
      <x v="767"/>
    </i>
    <i>
      <x v="5005"/>
      <x v="8775"/>
    </i>
    <i>
      <x v="5006"/>
      <x v="8561"/>
    </i>
    <i>
      <x v="5007"/>
      <x v="8776"/>
    </i>
    <i>
      <x v="5008"/>
      <x v="8777"/>
    </i>
    <i>
      <x v="5009"/>
      <x v="10571"/>
    </i>
    <i>
      <x v="5010"/>
      <x v="11862"/>
    </i>
    <i>
      <x v="5011"/>
      <x v="11381"/>
    </i>
    <i>
      <x v="5012"/>
      <x v="8745"/>
    </i>
    <i>
      <x v="5013"/>
      <x v="768"/>
    </i>
    <i>
      <x v="5014"/>
      <x v="6224"/>
    </i>
    <i>
      <x v="5015"/>
      <x v="2586"/>
    </i>
    <i>
      <x v="5016"/>
      <x v="2135"/>
    </i>
    <i>
      <x v="5017"/>
      <x v="4705"/>
    </i>
    <i>
      <x v="5018"/>
      <x v="4707"/>
    </i>
    <i>
      <x v="5019"/>
      <x v="4703"/>
    </i>
    <i>
      <x v="5020"/>
      <x v="3918"/>
    </i>
    <i>
      <x v="5021"/>
      <x v="769"/>
    </i>
    <i>
      <x v="5022"/>
      <x v="8983"/>
    </i>
    <i>
      <x v="5023"/>
      <x v="4887"/>
    </i>
    <i>
      <x v="5024"/>
      <x v="10673"/>
    </i>
    <i>
      <x v="5025"/>
      <x v="11977"/>
    </i>
    <i>
      <x v="5026"/>
      <x v="6327"/>
    </i>
    <i>
      <x v="5027"/>
      <x v="10797"/>
    </i>
    <i>
      <x v="5028"/>
      <x v="2213"/>
    </i>
    <i>
      <x v="5029"/>
      <x v="10795"/>
    </i>
    <i>
      <x v="5030"/>
      <x v="11429"/>
    </i>
    <i>
      <x v="5031"/>
      <x v="11332"/>
    </i>
    <i>
      <x v="5032"/>
      <x v="11897"/>
    </i>
    <i>
      <x v="5033"/>
      <x v="4679"/>
    </i>
    <i>
      <x v="5034"/>
      <x v="770"/>
    </i>
    <i>
      <x v="5035"/>
      <x v="6499"/>
    </i>
    <i>
      <x v="5036"/>
      <x v="6697"/>
    </i>
    <i>
      <x v="5037"/>
      <x v="8779"/>
    </i>
    <i>
      <x v="5038"/>
      <x v="9045"/>
    </i>
    <i>
      <x v="5039"/>
      <x v="8780"/>
    </i>
    <i>
      <x v="5040"/>
      <x v="11380"/>
    </i>
    <i>
      <x v="5041"/>
      <x v="11880"/>
    </i>
    <i>
      <x v="5042"/>
      <x v="8899"/>
    </i>
    <i>
      <x v="5043"/>
      <x v="6481"/>
    </i>
    <i>
      <x v="5044"/>
      <x v="6774"/>
    </i>
    <i>
      <x v="5045"/>
      <x v="11879"/>
    </i>
    <i>
      <x v="5046"/>
      <x v="10550"/>
    </i>
    <i>
      <x v="5047"/>
      <x v="7431"/>
    </i>
    <i>
      <x v="5048"/>
      <x v="5032"/>
    </i>
    <i>
      <x v="5049"/>
      <x v="9821"/>
    </i>
    <i>
      <x v="5050"/>
      <x v="5031"/>
    </i>
    <i>
      <x v="5051"/>
      <x v="9822"/>
    </i>
    <i>
      <x v="5052"/>
      <x v="11001"/>
    </i>
    <i>
      <x v="5053"/>
      <x v="9965"/>
    </i>
    <i>
      <x v="5054"/>
      <x v="9967"/>
    </i>
    <i>
      <x v="5055"/>
      <x v="9982"/>
    </i>
    <i>
      <x v="5056"/>
      <x v="9966"/>
    </i>
    <i>
      <x v="5057"/>
      <x v="9968"/>
    </i>
    <i>
      <x v="5058"/>
      <x v="9969"/>
    </i>
    <i>
      <x v="5059"/>
      <x v="10946"/>
    </i>
    <i>
      <x v="5060"/>
      <x v="9970"/>
    </i>
    <i>
      <x v="5061"/>
      <x v="9983"/>
    </i>
    <i>
      <x v="5062"/>
      <x v="9971"/>
    </i>
    <i>
      <x v="5063"/>
      <x v="9981"/>
    </i>
    <i>
      <x v="5064"/>
      <x v="9972"/>
    </i>
    <i>
      <x v="5065"/>
      <x v="9973"/>
    </i>
    <i>
      <x v="5066"/>
      <x v="9974"/>
    </i>
    <i>
      <x v="5067"/>
      <x v="10053"/>
    </i>
    <i>
      <x v="5068"/>
      <x v="9975"/>
    </i>
    <i>
      <x v="5069"/>
      <x v="9989"/>
    </i>
    <i>
      <x v="5070"/>
      <x v="9977"/>
    </i>
    <i>
      <x v="5071"/>
      <x v="9984"/>
    </i>
    <i>
      <x v="5072"/>
      <x v="9976"/>
    </i>
    <i>
      <x v="5073"/>
      <x v="9978"/>
    </i>
    <i>
      <x v="5074"/>
      <x v="4060"/>
    </i>
    <i>
      <x v="5075"/>
      <x v="3166"/>
    </i>
    <i>
      <x v="5076"/>
      <x v="10808"/>
    </i>
    <i>
      <x v="5077"/>
      <x v="12070"/>
    </i>
    <i>
      <x v="5078"/>
      <x v="2000"/>
    </i>
    <i>
      <x v="5079"/>
      <x v="12139"/>
    </i>
    <i>
      <x v="5080"/>
      <x v="794"/>
    </i>
    <i>
      <x v="5081"/>
      <x v="11590"/>
    </i>
    <i>
      <x v="5082"/>
      <x v="3418"/>
    </i>
    <i>
      <x v="5083"/>
      <x v="8329"/>
    </i>
    <i>
      <x v="5084"/>
      <x v="3266"/>
    </i>
    <i>
      <x v="5085"/>
      <x v="3419"/>
    </i>
    <i>
      <x v="5086"/>
      <x v="9245"/>
    </i>
    <i>
      <x v="5087"/>
      <x v="3219"/>
    </i>
    <i>
      <x v="5088"/>
      <x v="7693"/>
    </i>
    <i>
      <x v="5089"/>
      <x v="3750"/>
    </i>
    <i>
      <x v="5090"/>
      <x v="10928"/>
    </i>
    <i>
      <x v="5091"/>
      <x v="9288"/>
    </i>
    <i>
      <x v="5092"/>
      <x v="6658"/>
    </i>
    <i>
      <x v="5093"/>
      <x v="9751"/>
    </i>
    <i>
      <x v="5094"/>
      <x v="11039"/>
    </i>
    <i>
      <x v="5095"/>
      <x v="2800"/>
    </i>
    <i>
      <x v="5096"/>
      <x v="2142"/>
    </i>
    <i>
      <x v="5097"/>
      <x v="3174"/>
    </i>
    <i>
      <x v="5098"/>
      <x v="4624"/>
    </i>
    <i>
      <x v="5099"/>
      <x v="2270"/>
    </i>
    <i>
      <x v="5100"/>
      <x v="776"/>
    </i>
    <i>
      <x v="5101"/>
      <x v="4784"/>
    </i>
    <i>
      <x v="5102"/>
      <x v="4583"/>
    </i>
    <i>
      <x v="5103"/>
      <x v="2649"/>
    </i>
    <i>
      <x v="5104"/>
      <x v="4836"/>
    </i>
    <i>
      <x v="5105"/>
      <x v="9933"/>
    </i>
    <i>
      <x v="5106"/>
      <x v="8129"/>
    </i>
    <i>
      <x v="5107"/>
      <x v="6370"/>
    </i>
    <i>
      <x v="5108"/>
      <x v="5341"/>
    </i>
    <i>
      <x v="5109"/>
      <x v="9890"/>
    </i>
    <i>
      <x v="5110"/>
      <x v="3242"/>
    </i>
    <i>
      <x v="5111"/>
      <x v="6613"/>
    </i>
    <i>
      <x v="5112"/>
      <x v="6343"/>
    </i>
    <i>
      <x v="5113"/>
      <x v="3183"/>
    </i>
    <i>
      <x v="5114"/>
      <x v="777"/>
    </i>
    <i>
      <x v="5115"/>
      <x v="6801"/>
    </i>
    <i>
      <x v="5116"/>
      <x v="8374"/>
    </i>
    <i>
      <x v="5117"/>
      <x v="779"/>
    </i>
    <i>
      <x v="5118"/>
      <x v="780"/>
    </i>
    <i>
      <x v="5119"/>
      <x v="3999"/>
    </i>
    <i>
      <x v="5120"/>
      <x v="4000"/>
    </i>
    <i>
      <x v="5121"/>
      <x v="3579"/>
    </i>
    <i>
      <x v="5122"/>
      <x v="5843"/>
    </i>
    <i>
      <x v="5123"/>
      <x v="781"/>
    </i>
    <i>
      <x v="5124"/>
      <x v="5824"/>
    </i>
    <i>
      <x v="5125"/>
      <x v="4048"/>
    </i>
    <i>
      <x v="5126"/>
      <x v="4047"/>
    </i>
    <i>
      <x v="5127"/>
      <x v="782"/>
    </i>
    <i>
      <x v="5128"/>
      <x v="4098"/>
    </i>
    <i>
      <x v="5129"/>
      <x v="5825"/>
    </i>
    <i>
      <x v="5130"/>
      <x v="783"/>
    </i>
    <i>
      <x v="5131"/>
      <x v="5819"/>
    </i>
    <i>
      <x v="5132"/>
      <x v="5817"/>
    </i>
    <i>
      <x v="5133"/>
      <x v="5827"/>
    </i>
    <i>
      <x v="5134"/>
      <x v="784"/>
    </i>
    <i>
      <x v="5135"/>
      <x v="4113"/>
    </i>
    <i>
      <x v="5136"/>
      <x v="5823"/>
    </i>
    <i>
      <x v="5137"/>
      <x v="5820"/>
    </i>
    <i>
      <x v="5138"/>
      <x v="5845"/>
    </i>
    <i>
      <x v="5139"/>
      <x v="3153"/>
    </i>
    <i>
      <x v="5140"/>
      <x v="5829"/>
    </i>
    <i>
      <x v="5141"/>
      <x v="1880"/>
    </i>
    <i>
      <x v="5142"/>
      <x v="3594"/>
    </i>
    <i>
      <x v="5143"/>
      <x v="785"/>
    </i>
    <i>
      <x v="5144"/>
      <x v="4062"/>
    </i>
    <i>
      <x v="5145"/>
      <x v="786"/>
    </i>
    <i>
      <x v="5146"/>
      <x v="787"/>
    </i>
    <i>
      <x v="5147"/>
      <x v="3107"/>
    </i>
    <i>
      <x v="5148"/>
      <x v="3142"/>
    </i>
    <i>
      <x v="5149"/>
      <x v="5851"/>
    </i>
    <i>
      <x v="5150"/>
      <x v="788"/>
    </i>
    <i>
      <x v="5151"/>
      <x v="789"/>
    </i>
    <i>
      <x v="5152"/>
      <x v="790"/>
    </i>
    <i>
      <x v="5153"/>
      <x v="5837"/>
    </i>
    <i>
      <x v="5154"/>
      <x v="5844"/>
    </i>
    <i>
      <x v="5155"/>
      <x v="791"/>
    </i>
    <i>
      <x v="5156"/>
      <x v="792"/>
    </i>
    <i>
      <x v="5157"/>
      <x v="1064"/>
    </i>
    <i>
      <x v="5158"/>
      <x v="793"/>
    </i>
    <i>
      <x v="5159"/>
      <x v="4989"/>
    </i>
    <i>
      <x v="5160"/>
      <x v="7931"/>
    </i>
    <i>
      <x v="5161"/>
      <x v="7162"/>
    </i>
    <i>
      <x v="5162"/>
      <x v="4755"/>
    </i>
    <i>
      <x v="5163"/>
      <x v="5638"/>
    </i>
    <i>
      <x v="5164"/>
      <x v="10038"/>
    </i>
    <i>
      <x v="5165"/>
      <x v="5164"/>
    </i>
    <i>
      <x v="5166"/>
      <x v="795"/>
    </i>
    <i>
      <x v="5167"/>
      <x v="3704"/>
    </i>
    <i>
      <x v="5168"/>
      <x v="1655"/>
    </i>
    <i>
      <x v="5169"/>
      <x v="3233"/>
    </i>
    <i>
      <x v="5170"/>
      <x v="796"/>
    </i>
    <i>
      <x v="5171"/>
      <x v="797"/>
    </i>
    <i>
      <x v="5172"/>
      <x v="2416"/>
    </i>
    <i>
      <x v="5173"/>
      <x v="7662"/>
    </i>
    <i>
      <x v="5174"/>
      <x v="2992"/>
    </i>
    <i>
      <x v="5175"/>
      <x v="8612"/>
    </i>
    <i>
      <x v="5176"/>
      <x v="8583"/>
    </i>
    <i>
      <x v="5177"/>
      <x v="2602"/>
    </i>
    <i>
      <x v="5178"/>
      <x v="2614"/>
    </i>
    <i>
      <x v="5179"/>
      <x v="4926"/>
    </i>
    <i>
      <x v="5180"/>
      <x v="3553"/>
    </i>
    <i>
      <x v="5181"/>
      <x v="7093"/>
    </i>
    <i>
      <x v="5182"/>
      <x v="798"/>
    </i>
    <i>
      <x v="5183"/>
      <x v="4973"/>
    </i>
    <i>
      <x v="5184"/>
      <x v="9127"/>
    </i>
    <i>
      <x v="5185"/>
      <x v="9938"/>
    </i>
    <i>
      <x v="5186"/>
      <x v="4825"/>
    </i>
    <i>
      <x v="5187"/>
      <x v="11985"/>
    </i>
    <i>
      <x v="5188"/>
      <x v="11518"/>
    </i>
    <i>
      <x v="5189"/>
      <x v="11267"/>
    </i>
    <i>
      <x v="5190"/>
      <x v="3056"/>
    </i>
    <i>
      <x v="5191"/>
      <x v="3902"/>
    </i>
    <i>
      <x v="5192"/>
      <x v="10501"/>
    </i>
    <i>
      <x v="5193"/>
      <x v="6028"/>
    </i>
    <i>
      <x v="5194"/>
      <x v="6714"/>
    </i>
    <i>
      <x v="5195"/>
      <x v="5134"/>
    </i>
    <i>
      <x v="5196"/>
      <x v="9924"/>
    </i>
    <i>
      <x v="5197"/>
      <x v="12204"/>
    </i>
    <i>
      <x v="5198"/>
      <x v="3785"/>
    </i>
    <i>
      <x v="5199"/>
      <x v="2261"/>
    </i>
    <i>
      <x v="5200"/>
      <x v="3876"/>
    </i>
    <i>
      <x v="5201"/>
      <x v="9264"/>
    </i>
    <i>
      <x v="5202"/>
      <x v="4617"/>
    </i>
    <i>
      <x v="5203"/>
      <x v="10020"/>
    </i>
    <i>
      <x v="5204"/>
      <x v="11401"/>
    </i>
    <i>
      <x v="5205"/>
      <x v="4099"/>
    </i>
    <i>
      <x v="5206"/>
      <x v="4798"/>
    </i>
    <i>
      <x v="5207"/>
      <x v="8330"/>
    </i>
    <i>
      <x v="5208"/>
      <x v="5405"/>
    </i>
    <i>
      <x v="5209"/>
      <x v="7708"/>
    </i>
    <i>
      <x v="5210"/>
      <x v="3301"/>
    </i>
    <i>
      <x v="5211"/>
      <x v="2701"/>
    </i>
    <i>
      <x v="5212"/>
      <x v="9118"/>
    </i>
    <i>
      <x v="5213"/>
      <x v="3715"/>
    </i>
    <i>
      <x v="5214"/>
      <x v="799"/>
    </i>
    <i>
      <x v="5215"/>
      <x v="7692"/>
    </i>
    <i>
      <x v="5216"/>
      <x v="7816"/>
    </i>
    <i>
      <x v="5217"/>
      <x v="800"/>
    </i>
    <i>
      <x v="5218"/>
      <x v="2958"/>
    </i>
    <i>
      <x v="5219"/>
      <x v="3710"/>
    </i>
    <i>
      <x v="5220"/>
      <x v="9388"/>
    </i>
    <i>
      <x v="5221"/>
      <x v="7834"/>
    </i>
    <i>
      <x v="5222"/>
      <x v="7436"/>
    </i>
    <i>
      <x v="5223"/>
      <x v="6389"/>
    </i>
    <i>
      <x v="5224"/>
      <x v="6243"/>
    </i>
    <i>
      <x v="5225"/>
      <x v="7802"/>
    </i>
    <i>
      <x v="5226"/>
      <x v="5596"/>
    </i>
    <i>
      <x v="5227"/>
      <x v="6954"/>
    </i>
    <i>
      <x v="5228"/>
      <x v="7884"/>
    </i>
    <i>
      <x v="5229"/>
      <x v="4317"/>
    </i>
    <i>
      <x v="5230"/>
      <x v="3331"/>
    </i>
    <i>
      <x v="5231"/>
      <x v="8380"/>
    </i>
    <i>
      <x v="5232"/>
      <x v="801"/>
    </i>
    <i>
      <x v="5233"/>
      <x v="6876"/>
    </i>
    <i>
      <x v="5234"/>
      <x v="7443"/>
    </i>
    <i>
      <x v="5235"/>
      <x v="4162"/>
    </i>
    <i>
      <x v="5236"/>
      <x v="2287"/>
    </i>
    <i>
      <x v="5237"/>
      <x v="4919"/>
    </i>
    <i>
      <x v="5238"/>
      <x v="7492"/>
    </i>
    <i>
      <x v="5239"/>
      <x v="803"/>
    </i>
    <i>
      <x v="5240"/>
      <x v="10849"/>
    </i>
    <i>
      <x v="5241"/>
      <x v="10952"/>
    </i>
    <i>
      <x v="5242"/>
      <x v="10016"/>
    </i>
    <i>
      <x v="5243"/>
      <x v="8087"/>
    </i>
    <i>
      <x v="5244"/>
      <x v="8264"/>
    </i>
    <i>
      <x v="5245"/>
      <x v="7466"/>
    </i>
    <i>
      <x v="5246"/>
      <x v="8209"/>
    </i>
    <i>
      <x v="5247"/>
      <x v="12123"/>
    </i>
    <i>
      <x v="5248"/>
      <x v="804"/>
    </i>
    <i>
      <x v="5249"/>
      <x v="7844"/>
    </i>
    <i>
      <x v="5250"/>
      <x v="11069"/>
    </i>
    <i>
      <x v="5251"/>
      <x v="805"/>
    </i>
    <i>
      <x v="5252"/>
      <x v="806"/>
    </i>
    <i>
      <x v="5253"/>
      <x v="807"/>
    </i>
    <i>
      <x v="5254"/>
      <x v="1881"/>
    </i>
    <i>
      <x v="5255"/>
      <x v="11759"/>
    </i>
    <i>
      <x v="5256"/>
      <x v="5729"/>
    </i>
    <i>
      <x v="5257"/>
      <x v="9998"/>
    </i>
    <i>
      <x v="5258"/>
      <x v="5663"/>
    </i>
    <i>
      <x v="5259"/>
      <x v="9526"/>
    </i>
    <i>
      <x v="5260"/>
      <x v="7900"/>
    </i>
    <i>
      <x v="5261"/>
      <x v="12047"/>
    </i>
    <i>
      <x v="5262"/>
      <x v="808"/>
    </i>
    <i>
      <x v="5263"/>
      <x v="11185"/>
    </i>
    <i>
      <x v="5264"/>
      <x v="7500"/>
    </i>
    <i>
      <x v="5265"/>
      <x v="10386"/>
    </i>
    <i>
      <x v="5266"/>
      <x v="813"/>
    </i>
    <i>
      <x v="5267"/>
      <x v="6650"/>
    </i>
    <i>
      <x v="5268"/>
      <x v="814"/>
    </i>
    <i>
      <x v="5269"/>
      <x v="2709"/>
    </i>
    <i>
      <x v="5270"/>
      <x v="4097"/>
    </i>
    <i>
      <x v="5271"/>
      <x v="6528"/>
    </i>
    <i>
      <x v="5272"/>
      <x v="6576"/>
    </i>
    <i>
      <x v="5273"/>
      <x v="8975"/>
    </i>
    <i>
      <x v="5274"/>
      <x v="6392"/>
    </i>
    <i>
      <x v="5275"/>
      <x v="11523"/>
    </i>
    <i>
      <x v="5276"/>
      <x v="2739"/>
    </i>
    <i>
      <x v="5277"/>
      <x v="8836"/>
    </i>
    <i>
      <x v="5278"/>
      <x v="10109"/>
    </i>
    <i>
      <x v="5279"/>
      <x v="8751"/>
    </i>
    <i>
      <x v="5280"/>
      <x v="11658"/>
    </i>
    <i>
      <x v="5281"/>
      <x v="10569"/>
    </i>
    <i>
      <x v="5282"/>
      <x v="9905"/>
    </i>
    <i>
      <x v="5283"/>
      <x v="10612"/>
    </i>
    <i>
      <x v="5284"/>
      <x v="2538"/>
    </i>
    <i>
      <x v="5285"/>
      <x v="3346"/>
    </i>
    <i>
      <x v="5286"/>
      <x v="6733"/>
    </i>
    <i>
      <x v="5287"/>
      <x v="6825"/>
    </i>
    <i>
      <x v="5288"/>
      <x v="10292"/>
    </i>
    <i>
      <x v="5289"/>
      <x v="5709"/>
    </i>
    <i>
      <x v="5290"/>
      <x v="3855"/>
    </i>
    <i>
      <x v="5291"/>
      <x v="5463"/>
    </i>
    <i>
      <x v="5292"/>
      <x v="9201"/>
    </i>
    <i>
      <x v="5293"/>
      <x v="9173"/>
    </i>
    <i>
      <x v="5294"/>
      <x v="6264"/>
    </i>
    <i>
      <x v="5295"/>
      <x v="8182"/>
    </i>
    <i>
      <x v="5296"/>
      <x v="4074"/>
    </i>
    <i>
      <x v="5297"/>
      <x v="9344"/>
    </i>
    <i>
      <x v="5298"/>
      <x v="3739"/>
    </i>
    <i>
      <x v="5299"/>
      <x v="10528"/>
    </i>
    <i>
      <x v="5300"/>
      <x v="10945"/>
    </i>
    <i>
      <x v="5301"/>
      <x v="2122"/>
    </i>
    <i>
      <x v="5302"/>
      <x v="8165"/>
    </i>
    <i>
      <x v="5303"/>
      <x v="5757"/>
    </i>
    <i>
      <x v="5304"/>
      <x v="10238"/>
    </i>
    <i>
      <x v="5305"/>
      <x v="5036"/>
    </i>
    <i>
      <x v="5306"/>
      <x v="8068"/>
    </i>
    <i>
      <x v="5307"/>
      <x v="815"/>
    </i>
    <i>
      <x v="5308"/>
      <x v="817"/>
    </i>
    <i>
      <x v="5309"/>
      <x v="816"/>
    </i>
    <i>
      <x v="5310"/>
      <x v="3096"/>
    </i>
    <i>
      <x v="5311"/>
      <x v="4160"/>
    </i>
    <i>
      <x v="5312"/>
      <x v="9585"/>
    </i>
    <i>
      <x v="5313"/>
      <x v="5978"/>
    </i>
    <i>
      <x v="5314"/>
      <x v="3824"/>
    </i>
    <i>
      <x v="5315"/>
      <x v="5720"/>
    </i>
    <i>
      <x v="5316"/>
      <x v="9563"/>
    </i>
    <i>
      <x v="5317"/>
      <x v="9846"/>
    </i>
    <i>
      <x v="5318"/>
      <x v="5797"/>
    </i>
    <i>
      <x v="5319"/>
      <x v="3335"/>
    </i>
    <i>
      <x v="5320"/>
      <x v="9878"/>
    </i>
    <i>
      <x v="5321"/>
      <x v="4379"/>
    </i>
    <i>
      <x v="5322"/>
      <x v="5578"/>
    </i>
    <i>
      <x v="5323"/>
      <x v="10953"/>
    </i>
    <i>
      <x v="5324"/>
      <x v="818"/>
    </i>
    <i>
      <x v="5325"/>
      <x v="8393"/>
    </i>
    <i>
      <x v="5326"/>
      <x v="819"/>
    </i>
    <i>
      <x v="5327"/>
      <x v="10059"/>
    </i>
    <i>
      <x v="5328"/>
      <x v="2391"/>
    </i>
    <i>
      <x v="5329"/>
      <x v="9014"/>
    </i>
    <i>
      <x v="5330"/>
      <x v="9143"/>
    </i>
    <i>
      <x v="5331"/>
      <x v="8134"/>
    </i>
    <i>
      <x v="5332"/>
      <x v="7674"/>
    </i>
    <i>
      <x v="5333"/>
      <x v="9090"/>
    </i>
    <i>
      <x v="5334"/>
      <x v="10834"/>
    </i>
    <i>
      <x v="5335"/>
      <x v="8192"/>
    </i>
    <i>
      <x v="5336"/>
      <x v="10944"/>
    </i>
    <i>
      <x v="5337"/>
      <x v="8079"/>
    </i>
    <i>
      <x v="5338"/>
      <x v="820"/>
    </i>
    <i>
      <x v="5339"/>
      <x v="10456"/>
    </i>
    <i>
      <x v="5340"/>
      <x v="7430"/>
    </i>
    <i>
      <x v="5341"/>
      <x v="5469"/>
    </i>
    <i>
      <x v="5342"/>
      <x v="9138"/>
    </i>
    <i>
      <x v="5343"/>
      <x v="7108"/>
    </i>
    <i>
      <x v="5344"/>
      <x v="3671"/>
    </i>
    <i>
      <x v="5345"/>
      <x v="821"/>
    </i>
    <i>
      <x v="5346"/>
      <x v="7593"/>
    </i>
    <i>
      <x v="5347"/>
      <x v="3120"/>
    </i>
    <i>
      <x v="5348"/>
      <x v="8423"/>
    </i>
    <i>
      <x v="5349"/>
      <x v="10987"/>
    </i>
    <i>
      <x v="5350"/>
      <x v="8872"/>
    </i>
    <i>
      <x v="5351"/>
      <x v="3969"/>
    </i>
    <i>
      <x v="5352"/>
      <x v="10917"/>
    </i>
    <i>
      <x v="5353"/>
      <x v="1382"/>
    </i>
    <i>
      <x v="5354"/>
      <x v="3393"/>
    </i>
    <i>
      <x v="5355"/>
      <x v="841"/>
    </i>
    <i>
      <x v="5356"/>
      <x v="11603"/>
    </i>
    <i>
      <x v="5357"/>
      <x v="11651"/>
    </i>
    <i>
      <x v="5358"/>
      <x v="7487"/>
    </i>
    <i>
      <x v="5359"/>
      <x v="6291"/>
    </i>
    <i>
      <x v="5360"/>
      <x v="11317"/>
    </i>
    <i>
      <x v="5361"/>
      <x v="3570"/>
    </i>
    <i>
      <x v="5362"/>
      <x v="2623"/>
    </i>
    <i>
      <x v="5363"/>
      <x v="8210"/>
    </i>
    <i>
      <x v="5364"/>
      <x v="6059"/>
    </i>
    <i>
      <x v="5365"/>
      <x v="9779"/>
    </i>
    <i>
      <x v="5366"/>
      <x v="4802"/>
    </i>
    <i>
      <x v="5367"/>
      <x v="2408"/>
    </i>
    <i>
      <x v="5368"/>
      <x v="3341"/>
    </i>
    <i>
      <x v="5369"/>
      <x v="9665"/>
    </i>
    <i>
      <x v="5370"/>
      <x v="3261"/>
    </i>
    <i>
      <x v="5371"/>
      <x v="8415"/>
    </i>
    <i>
      <x v="5372"/>
      <x v="11235"/>
    </i>
    <i>
      <x v="5373"/>
      <x v="9600"/>
    </i>
    <i>
      <x v="5374"/>
      <x v="12135"/>
    </i>
    <i>
      <x v="5375"/>
      <x v="2106"/>
    </i>
    <i>
      <x v="5376"/>
      <x v="10609"/>
    </i>
    <i>
      <x v="5377"/>
      <x v="8372"/>
    </i>
    <i>
      <x v="5378"/>
      <x v="12088"/>
    </i>
    <i>
      <x v="5379"/>
      <x v="3042"/>
    </i>
    <i>
      <x v="5380"/>
      <x v="822"/>
    </i>
    <i>
      <x v="5381"/>
      <x v="9615"/>
    </i>
    <i>
      <x v="5382"/>
      <x v="9599"/>
    </i>
    <i>
      <x v="5383"/>
      <x v="5123"/>
    </i>
    <i>
      <x v="5384"/>
      <x v="8916"/>
    </i>
    <i>
      <x v="5385"/>
      <x v="9170"/>
    </i>
    <i>
      <x v="5386"/>
      <x v="7772"/>
    </i>
    <i>
      <x v="5387"/>
      <x v="10921"/>
    </i>
    <i>
      <x v="5388"/>
      <x v="4565"/>
    </i>
    <i>
      <x v="5389"/>
      <x v="9417"/>
    </i>
    <i>
      <x v="5390"/>
      <x v="10126"/>
    </i>
    <i>
      <x v="5391"/>
      <x v="8864"/>
    </i>
    <i>
      <x v="5392"/>
      <x v="4756"/>
    </i>
    <i>
      <x v="5393"/>
      <x v="9071"/>
    </i>
    <i>
      <x v="5394"/>
      <x v="8443"/>
    </i>
    <i>
      <x v="5395"/>
      <x v="4149"/>
    </i>
    <i>
      <x v="5396"/>
      <x v="8507"/>
    </i>
    <i>
      <x v="5397"/>
      <x v="8371"/>
    </i>
    <i>
      <x v="5398"/>
      <x v="8517"/>
    </i>
    <i>
      <x v="5399"/>
      <x v="6857"/>
    </i>
    <i>
      <x v="5400"/>
      <x v="7201"/>
    </i>
    <i>
      <x v="5401"/>
      <x v="3270"/>
    </i>
    <i>
      <x v="5402"/>
      <x v="2629"/>
    </i>
    <i>
      <x v="5403"/>
      <x v="6599"/>
    </i>
    <i>
      <x v="5404"/>
      <x v="8499"/>
    </i>
    <i>
      <x v="5405"/>
      <x v="3040"/>
    </i>
    <i>
      <x v="5406"/>
      <x v="7672"/>
    </i>
    <i>
      <x v="5407"/>
      <x v="7673"/>
    </i>
    <i>
      <x v="5408"/>
      <x v="7557"/>
    </i>
    <i>
      <x v="5409"/>
      <x v="10112"/>
    </i>
    <i>
      <x v="5410"/>
      <x v="2355"/>
    </i>
    <i>
      <x v="5411"/>
      <x v="4166"/>
    </i>
    <i>
      <x v="5412"/>
      <x v="8093"/>
    </i>
    <i>
      <x v="5413"/>
      <x v="10183"/>
    </i>
    <i>
      <x v="5414"/>
      <x v="823"/>
    </i>
    <i>
      <x v="5415"/>
      <x v="12068"/>
    </i>
    <i>
      <x v="5416"/>
      <x v="11527"/>
    </i>
    <i>
      <x v="5417"/>
      <x v="11537"/>
    </i>
    <i>
      <x v="5418"/>
      <x v="11875"/>
    </i>
    <i>
      <x v="5419"/>
      <x v="824"/>
    </i>
    <i>
      <x v="5420"/>
      <x v="2692"/>
    </i>
    <i>
      <x v="5421"/>
      <x v="9168"/>
    </i>
    <i>
      <x v="5422"/>
      <x v="7638"/>
    </i>
    <i>
      <x v="5423"/>
      <x v="10218"/>
    </i>
    <i>
      <x v="5424"/>
      <x v="9607"/>
    </i>
    <i>
      <x v="5425"/>
      <x v="4208"/>
    </i>
    <i>
      <x v="5426"/>
      <x v="11528"/>
    </i>
    <i>
      <x v="5427"/>
      <x v="7086"/>
    </i>
    <i>
      <x v="5428"/>
      <x v="2223"/>
    </i>
    <i>
      <x v="5429"/>
      <x v="7226"/>
    </i>
    <i>
      <x v="5430"/>
      <x v="9675"/>
    </i>
    <i>
      <x v="5431"/>
      <x v="10085"/>
    </i>
    <i>
      <x v="5432"/>
      <x v="4975"/>
    </i>
    <i>
      <x v="5433"/>
      <x v="825"/>
    </i>
    <i>
      <x v="5434"/>
      <x v="9629"/>
    </i>
    <i>
      <x v="5435"/>
      <x v="7386"/>
    </i>
    <i>
      <x v="5436"/>
      <x v="5351"/>
    </i>
    <i>
      <x v="5437"/>
      <x v="11596"/>
    </i>
    <i>
      <x v="5438"/>
      <x v="7700"/>
    </i>
    <i>
      <x v="5439"/>
      <x v="5521"/>
    </i>
    <i>
      <x v="5440"/>
      <x v="2672"/>
    </i>
    <i>
      <x v="5441"/>
      <x v="10680"/>
    </i>
    <i>
      <x v="5442"/>
      <x v="10648"/>
    </i>
    <i>
      <x v="5443"/>
      <x v="2857"/>
    </i>
    <i>
      <x v="5444"/>
      <x v="10581"/>
    </i>
    <i>
      <x v="5445"/>
      <x v="6656"/>
    </i>
    <i>
      <x v="5446"/>
      <x v="826"/>
    </i>
    <i>
      <x v="5447"/>
      <x v="6442"/>
    </i>
    <i>
      <x v="5448"/>
      <x v="10444"/>
    </i>
    <i>
      <x v="5449"/>
      <x v="3075"/>
    </i>
    <i>
      <x v="5450"/>
      <x v="10295"/>
    </i>
    <i>
      <x v="5451"/>
      <x v="5413"/>
    </i>
    <i>
      <x v="5452"/>
      <x v="827"/>
    </i>
    <i>
      <x v="5453"/>
      <x v="5056"/>
    </i>
    <i>
      <x v="5454"/>
      <x v="8153"/>
    </i>
    <i>
      <x v="5455"/>
      <x v="10257"/>
    </i>
    <i>
      <x v="5456"/>
      <x v="9030"/>
    </i>
    <i>
      <x v="5457"/>
      <x v="10814"/>
    </i>
    <i>
      <x v="5458"/>
      <x v="10329"/>
    </i>
    <i>
      <x v="5459"/>
      <x v="6199"/>
    </i>
    <i>
      <x v="5460"/>
      <x v="8271"/>
    </i>
    <i>
      <x v="5461"/>
      <x v="5607"/>
    </i>
    <i>
      <x v="5462"/>
      <x v="828"/>
    </i>
    <i>
      <x v="5463"/>
      <x v="9292"/>
    </i>
    <i>
      <x v="5464"/>
      <x v="3053"/>
    </i>
    <i>
      <x v="5465"/>
      <x v="7787"/>
    </i>
    <i>
      <x v="5466"/>
      <x v="2372"/>
    </i>
    <i>
      <x v="5467"/>
      <x v="7562"/>
    </i>
    <i>
      <x v="5468"/>
      <x v="10428"/>
    </i>
    <i>
      <x v="5469"/>
      <x v="6070"/>
    </i>
    <i>
      <x v="5470"/>
      <x v="7688"/>
    </i>
    <i>
      <x v="5471"/>
      <x v="7649"/>
    </i>
    <i>
      <x v="5472"/>
      <x v="6373"/>
    </i>
    <i>
      <x v="5473"/>
      <x v="9889"/>
    </i>
    <i>
      <x v="5474"/>
      <x v="8940"/>
    </i>
    <i>
      <x v="5475"/>
      <x v="9300"/>
    </i>
    <i>
      <x v="5476"/>
      <x v="513"/>
    </i>
    <i>
      <x v="5477"/>
      <x v="10841"/>
    </i>
    <i>
      <x v="5478"/>
      <x v="3025"/>
    </i>
    <i>
      <x v="5479"/>
      <x v="10998"/>
    </i>
    <i>
      <x v="5480"/>
      <x v="4399"/>
    </i>
    <i>
      <x v="5481"/>
      <x v="5854"/>
    </i>
    <i>
      <x v="5482"/>
      <x v="10024"/>
    </i>
    <i>
      <x v="5483"/>
      <x v="6083"/>
    </i>
    <i>
      <x v="5484"/>
      <x v="11634"/>
    </i>
    <i>
      <x v="5485"/>
      <x v="11242"/>
    </i>
    <i>
      <x v="5486"/>
      <x v="8960"/>
    </i>
    <i>
      <x v="5487"/>
      <x v="5518"/>
    </i>
    <i>
      <x v="5488"/>
      <x v="8029"/>
    </i>
    <i>
      <x v="5489"/>
      <x v="3457"/>
    </i>
    <i>
      <x v="5490"/>
      <x v="9760"/>
    </i>
    <i>
      <x v="5491"/>
      <x v="4422"/>
    </i>
    <i>
      <x v="5492"/>
      <x v="4639"/>
    </i>
    <i>
      <x v="5493"/>
      <x v="11958"/>
    </i>
    <i>
      <x v="5494"/>
      <x v="829"/>
    </i>
    <i>
      <x v="5495"/>
      <x v="2363"/>
    </i>
    <i>
      <x v="5496"/>
      <x v="8101"/>
    </i>
    <i>
      <x v="5497"/>
      <x v="6803"/>
    </i>
    <i>
      <x v="5498"/>
      <x v="830"/>
    </i>
    <i>
      <x v="5499"/>
      <x v="9852"/>
    </i>
    <i>
      <x v="5500"/>
      <x v="9611"/>
    </i>
    <i>
      <x v="5501"/>
      <x v="3970"/>
    </i>
    <i>
      <x v="5502"/>
      <x v="5376"/>
    </i>
    <i>
      <x v="5503"/>
      <x v="831"/>
    </i>
    <i>
      <x v="5504"/>
      <x v="7522"/>
    </i>
    <i>
      <x v="5505"/>
      <x v="5551"/>
    </i>
    <i>
      <x v="5506"/>
      <x v="3722"/>
    </i>
    <i>
      <x v="5507"/>
      <x v="5633"/>
    </i>
    <i>
      <x v="5508"/>
      <x v="9687"/>
    </i>
    <i>
      <x v="5509"/>
      <x v="9448"/>
    </i>
    <i>
      <x v="5510"/>
      <x v="9681"/>
    </i>
    <i>
      <x v="5511"/>
      <x v="3550"/>
    </i>
    <i>
      <x v="5512"/>
      <x v="9790"/>
    </i>
    <i>
      <x v="5513"/>
      <x v="9764"/>
    </i>
    <i>
      <x v="5514"/>
      <x v="5617"/>
    </i>
    <i>
      <x v="5515"/>
      <x v="2364"/>
    </i>
    <i>
      <x v="5516"/>
      <x v="10656"/>
    </i>
    <i>
      <x v="5517"/>
      <x v="6691"/>
    </i>
    <i>
      <x v="5518"/>
      <x v="11529"/>
    </i>
    <i>
      <x v="5519"/>
      <x v="2747"/>
    </i>
    <i>
      <x v="5520"/>
      <x v="6903"/>
    </i>
    <i>
      <x v="5521"/>
      <x v="5403"/>
    </i>
    <i>
      <x v="5522"/>
      <x v="5692"/>
    </i>
    <i>
      <x v="5523"/>
      <x v="2775"/>
    </i>
    <i>
      <x v="5524"/>
      <x v="8521"/>
    </i>
    <i>
      <x v="5525"/>
      <x v="8515"/>
    </i>
    <i>
      <x v="5526"/>
      <x v="2304"/>
    </i>
    <i>
      <x v="5527"/>
      <x v="4054"/>
    </i>
    <i>
      <x v="5528"/>
      <x v="9008"/>
    </i>
    <i>
      <x v="5529"/>
      <x v="9105"/>
    </i>
    <i>
      <x v="5530"/>
      <x v="832"/>
    </i>
    <i>
      <x v="5531"/>
      <x v="10476"/>
    </i>
    <i>
      <x v="5532"/>
      <x v="7098"/>
    </i>
    <i>
      <x v="5533"/>
      <x v="3743"/>
    </i>
    <i>
      <x v="5534"/>
      <x v="11826"/>
    </i>
    <i>
      <x v="5535"/>
      <x v="7661"/>
    </i>
    <i>
      <x v="5536"/>
      <x v="8725"/>
    </i>
    <i>
      <x v="5537"/>
      <x v="3076"/>
    </i>
    <i>
      <x v="5538"/>
      <x v="4691"/>
    </i>
    <i>
      <x v="5539"/>
      <x v="10417"/>
    </i>
    <i>
      <x v="5540"/>
      <x v="10116"/>
    </i>
    <i>
      <x v="5541"/>
      <x v="8879"/>
    </i>
    <i>
      <x v="5542"/>
      <x v="9929"/>
    </i>
    <i>
      <x v="5543"/>
      <x v="833"/>
    </i>
    <i>
      <x v="5544"/>
      <x v="6251"/>
    </i>
    <i>
      <x v="5545"/>
      <x v="3466"/>
    </i>
    <i>
      <x v="5546"/>
      <x v="834"/>
    </i>
    <i>
      <x v="5547"/>
      <x v="11581"/>
    </i>
    <i>
      <x v="5548"/>
      <x v="8429"/>
    </i>
    <i>
      <x v="5549"/>
      <x v="4532"/>
    </i>
    <i>
      <x v="5550"/>
      <x v="11839"/>
    </i>
    <i>
      <x v="5551"/>
      <x v="835"/>
    </i>
    <i>
      <x v="5552"/>
      <x v="2380"/>
    </i>
    <i>
      <x v="5553"/>
      <x v="719"/>
    </i>
    <i>
      <x v="5554"/>
      <x v="9794"/>
    </i>
    <i>
      <x v="5555"/>
      <x v="5141"/>
    </i>
    <i>
      <x v="5556"/>
      <x v="7479"/>
    </i>
    <i>
      <x v="5557"/>
      <x v="6906"/>
    </i>
    <i>
      <x v="5558"/>
      <x v="3500"/>
    </i>
    <i>
      <x v="5559"/>
      <x v="10793"/>
    </i>
    <i>
      <x v="5560"/>
      <x v="5841"/>
    </i>
    <i>
      <x v="5561"/>
      <x v="5577"/>
    </i>
    <i>
      <x v="5562"/>
      <x v="7640"/>
    </i>
    <i>
      <x v="5563"/>
      <x v="6208"/>
    </i>
    <i>
      <x v="5564"/>
      <x v="6619"/>
    </i>
    <i>
      <x v="5565"/>
      <x v="3074"/>
    </i>
    <i>
      <x v="5566"/>
      <x v="3900"/>
    </i>
    <i>
      <x v="5567"/>
      <x v="8037"/>
    </i>
    <i>
      <x v="5568"/>
      <x v="11220"/>
    </i>
    <i>
      <x v="5569"/>
      <x v="3276"/>
    </i>
    <i>
      <x v="5570"/>
      <x v="4978"/>
    </i>
    <i>
      <x v="5571"/>
      <x v="9798"/>
    </i>
    <i>
      <x v="5572"/>
      <x v="4171"/>
    </i>
    <i>
      <x v="5573"/>
      <x v="4371"/>
    </i>
    <i>
      <x v="5574"/>
      <x v="11566"/>
    </i>
    <i>
      <x v="5575"/>
      <x v="5527"/>
    </i>
    <i>
      <x v="5576"/>
      <x v="7598"/>
    </i>
    <i>
      <x v="5577"/>
      <x v="10532"/>
    </i>
    <i>
      <x v="5578"/>
      <x v="10736"/>
    </i>
    <i>
      <x v="5579"/>
      <x v="2794"/>
    </i>
    <i>
      <x v="5580"/>
      <x v="2719"/>
    </i>
    <i>
      <x v="5581"/>
      <x v="7123"/>
    </i>
    <i>
      <x v="5582"/>
      <x v="3344"/>
    </i>
    <i>
      <x v="5583"/>
      <x v="9368"/>
    </i>
    <i>
      <x v="5584"/>
      <x v="3067"/>
    </i>
    <i>
      <x v="5585"/>
      <x v="9833"/>
    </i>
    <i>
      <x v="5586"/>
      <x v="9147"/>
    </i>
    <i>
      <x v="5587"/>
      <x v="4669"/>
    </i>
    <i>
      <x v="5588"/>
      <x v="10835"/>
    </i>
    <i>
      <x v="5589"/>
      <x v="2477"/>
    </i>
    <i>
      <x v="5590"/>
      <x v="10022"/>
    </i>
    <i>
      <x v="5591"/>
      <x v="9952"/>
    </i>
    <i>
      <x v="5592"/>
      <x v="7694"/>
    </i>
    <i>
      <x v="5593"/>
      <x v="2537"/>
    </i>
    <i>
      <x v="5594"/>
      <x v="10068"/>
    </i>
    <i>
      <x v="5595"/>
      <x v="7606"/>
    </i>
    <i>
      <x v="5596"/>
      <x v="10910"/>
    </i>
    <i>
      <x v="5597"/>
      <x v="5296"/>
    </i>
    <i>
      <x v="5598"/>
      <x v="5401"/>
    </i>
    <i>
      <x v="5599"/>
      <x v="5370"/>
    </i>
    <i>
      <x v="5600"/>
      <x v="5547"/>
    </i>
    <i>
      <x v="5601"/>
      <x v="7684"/>
    </i>
    <i>
      <x v="5602"/>
      <x v="9881"/>
    </i>
    <i>
      <x v="5603"/>
      <x v="8750"/>
    </i>
    <i>
      <x v="5604"/>
      <x v="10376"/>
    </i>
    <i>
      <x v="5605"/>
      <x v="4803"/>
    </i>
    <i>
      <x v="5606"/>
      <x v="8356"/>
    </i>
    <i>
      <x v="5607"/>
      <x v="8120"/>
    </i>
    <i>
      <x v="5608"/>
      <x v="10021"/>
    </i>
    <i>
      <x v="5609"/>
      <x v="2409"/>
    </i>
    <i>
      <x v="5610"/>
      <x v="5173"/>
    </i>
    <i>
      <x v="5611"/>
      <x v="8504"/>
    </i>
    <i>
      <x v="5612"/>
      <x v="8272"/>
    </i>
    <i>
      <x v="5613"/>
      <x v="7836"/>
    </i>
    <i>
      <x v="5614"/>
      <x v="10804"/>
    </i>
    <i>
      <x v="5615"/>
      <x v="3336"/>
    </i>
    <i>
      <x v="5616"/>
      <x v="10302"/>
    </i>
    <i>
      <x v="5617"/>
      <x v="2307"/>
    </i>
    <i>
      <x v="5618"/>
      <x v="836"/>
    </i>
    <i>
      <x v="5619"/>
      <x v="9158"/>
    </i>
    <i>
      <x v="5620"/>
      <x v="7817"/>
    </i>
    <i>
      <x v="5621"/>
      <x v="8036"/>
    </i>
    <i>
      <x v="5622"/>
      <x v="8481"/>
    </i>
    <i>
      <x v="5623"/>
      <x v="8092"/>
    </i>
    <i>
      <x v="5624"/>
      <x v="8574"/>
    </i>
    <i>
      <x v="5625"/>
      <x v="9059"/>
    </i>
    <i>
      <x v="5626"/>
      <x v="8078"/>
    </i>
    <i>
      <x v="5627"/>
      <x v="8142"/>
    </i>
    <i>
      <x v="5628"/>
      <x v="9995"/>
    </i>
    <i>
      <x v="5629"/>
      <x v="10687"/>
    </i>
    <i>
      <x v="5630"/>
      <x v="6272"/>
    </i>
    <i>
      <x v="5631"/>
      <x v="10084"/>
    </i>
    <i>
      <x v="5632"/>
      <x v="10130"/>
    </i>
    <i>
      <x v="5633"/>
      <x v="837"/>
    </i>
    <i>
      <x v="5634"/>
      <x v="9543"/>
    </i>
    <i>
      <x v="5635"/>
      <x v="9879"/>
    </i>
    <i>
      <x v="5636"/>
      <x v="11256"/>
    </i>
    <i>
      <x v="5637"/>
      <x v="8278"/>
    </i>
    <i>
      <x v="5638"/>
      <x v="3034"/>
    </i>
    <i>
      <x v="5639"/>
      <x v="3035"/>
    </i>
    <i>
      <x v="5640"/>
      <x v="2308"/>
    </i>
    <i>
      <x v="5641"/>
      <x v="3046"/>
    </i>
    <i>
      <x v="5642"/>
      <x v="3047"/>
    </i>
    <i>
      <x v="5643"/>
      <x v="6980"/>
    </i>
    <i>
      <x v="5644"/>
      <x v="7936"/>
    </i>
    <i>
      <x v="5645"/>
      <x v="4259"/>
    </i>
    <i>
      <x v="5646"/>
      <x v="8493"/>
    </i>
    <i>
      <x v="5647"/>
      <x v="11503"/>
    </i>
    <i>
      <x v="5648"/>
      <x v="3607"/>
    </i>
    <i>
      <x v="5649"/>
      <x v="3157"/>
    </i>
    <i>
      <x v="5650"/>
      <x v="7087"/>
    </i>
    <i>
      <x v="5651"/>
      <x v="8419"/>
    </i>
    <i>
      <x v="5652"/>
      <x v="11229"/>
    </i>
    <i>
      <x v="5653"/>
      <x v="6361"/>
    </i>
    <i>
      <x v="5654"/>
      <x v="2306"/>
    </i>
    <i>
      <x v="5655"/>
      <x v="8122"/>
    </i>
    <i>
      <x v="5656"/>
      <x v="838"/>
    </i>
    <i>
      <x v="5657"/>
      <x v="839"/>
    </i>
    <i>
      <x v="5658"/>
      <x v="9110"/>
    </i>
    <i>
      <x v="5659"/>
      <x v="10180"/>
    </i>
    <i>
      <x v="5660"/>
      <x v="9638"/>
    </i>
    <i>
      <x v="5661"/>
      <x v="5659"/>
    </i>
    <i>
      <x v="5662"/>
      <x v="4881"/>
    </i>
    <i>
      <x v="5663"/>
      <x v="10997"/>
    </i>
    <i>
      <x v="5664"/>
      <x v="7329"/>
    </i>
    <i>
      <x v="5665"/>
      <x v="840"/>
    </i>
    <i>
      <x v="5666"/>
      <x v="3728"/>
    </i>
    <i>
      <x v="5667"/>
      <x v="5589"/>
    </i>
    <i>
      <x v="5668"/>
      <x v="7214"/>
    </i>
    <i>
      <x v="5669"/>
      <x v="6740"/>
    </i>
    <i>
      <x v="5670"/>
      <x v="7856"/>
    </i>
    <i>
      <x v="5671"/>
      <x v="3719"/>
    </i>
    <i>
      <x v="5672"/>
      <x v="6326"/>
    </i>
    <i>
      <x v="5673"/>
      <x v="10013"/>
    </i>
    <i>
      <x v="5674"/>
      <x v="9888"/>
    </i>
    <i>
      <x v="5675"/>
      <x v="5992"/>
    </i>
    <i>
      <x v="5676"/>
      <x v="2422"/>
    </i>
    <i>
      <x v="5677"/>
      <x v="11712"/>
    </i>
    <i>
      <x v="5678"/>
      <x v="9618"/>
    </i>
    <i>
      <x v="5679"/>
      <x v="9098"/>
    </i>
    <i>
      <x v="5680"/>
      <x v="4627"/>
    </i>
    <i>
      <x v="5681"/>
      <x v="4981"/>
    </i>
    <i>
      <x v="5682"/>
      <x v="9541"/>
    </i>
    <i>
      <x v="5683"/>
      <x v="6240"/>
    </i>
    <i>
      <x v="5684"/>
      <x v="9838"/>
    </i>
    <i>
      <x v="5685"/>
      <x v="5641"/>
    </i>
    <i>
      <x v="5686"/>
      <x v="10494"/>
    </i>
    <i>
      <x v="5687"/>
      <x v="4695"/>
    </i>
    <i>
      <x v="5688"/>
      <x v="3038"/>
    </i>
    <i>
      <x v="5689"/>
      <x v="6075"/>
    </i>
    <i>
      <x v="5690"/>
      <x v="2657"/>
    </i>
    <i>
      <x v="5691"/>
      <x v="12230"/>
    </i>
    <i>
      <x v="5692"/>
      <x v="9210"/>
    </i>
    <i>
      <x v="5693"/>
      <x v="12149"/>
    </i>
    <i>
      <x v="5694"/>
      <x v="2974"/>
    </i>
    <i>
      <x v="5695"/>
      <x v="5768"/>
    </i>
    <i>
      <x v="5696"/>
      <x v="4093"/>
    </i>
    <i>
      <x v="5697"/>
      <x v="10209"/>
    </i>
    <i>
      <x v="5698"/>
      <x v="6990"/>
    </i>
    <i>
      <x v="5699"/>
      <x v="5619"/>
    </i>
    <i>
      <x v="5700"/>
      <x v="7413"/>
    </i>
    <i>
      <x v="5701"/>
      <x v="8582"/>
    </i>
    <i>
      <x v="5702"/>
      <x v="9686"/>
    </i>
    <i>
      <x v="5703"/>
      <x v="6395"/>
    </i>
    <i>
      <x v="5704"/>
      <x v="4531"/>
    </i>
    <i>
      <x v="5705"/>
      <x v="6032"/>
    </i>
    <i>
      <x v="5706"/>
      <x v="9619"/>
    </i>
    <i>
      <x v="5707"/>
      <x v="2105"/>
    </i>
    <i>
      <x v="5708"/>
      <x v="4757"/>
    </i>
    <i>
      <x v="5709"/>
      <x v="11742"/>
    </i>
    <i>
      <x v="5710"/>
      <x v="11773"/>
    </i>
    <i>
      <x v="5711"/>
      <x v="10696"/>
    </i>
    <i>
      <x v="5712"/>
      <x v="3738"/>
    </i>
    <i>
      <x v="5713"/>
      <x v="2616"/>
    </i>
    <i>
      <x v="5714"/>
      <x v="5140"/>
    </i>
    <i>
      <x v="5715"/>
      <x v="842"/>
    </i>
    <i>
      <x v="5716"/>
      <x v="3239"/>
    </i>
    <i>
      <x v="5717"/>
      <x v="4853"/>
    </i>
    <i>
      <x v="5718"/>
      <x v="7656"/>
    </i>
    <i>
      <x v="5719"/>
      <x v="2096"/>
    </i>
    <i>
      <x v="5720"/>
      <x v="843"/>
    </i>
    <i>
      <x v="5721"/>
      <x v="10893"/>
    </i>
    <i>
      <x v="5722"/>
      <x v="844"/>
    </i>
    <i>
      <x v="5723"/>
      <x v="2736"/>
    </i>
    <i>
      <x v="5724"/>
      <x v="9463"/>
    </i>
    <i>
      <x v="5725"/>
      <x v="5486"/>
    </i>
    <i>
      <x v="5726"/>
      <x v="9325"/>
    </i>
    <i>
      <x v="5727"/>
      <x v="9883"/>
    </i>
    <i>
      <x v="5728"/>
      <x v="845"/>
    </i>
    <i>
      <x v="5729"/>
      <x v="3073"/>
    </i>
    <i>
      <x v="5730"/>
      <x v="5517"/>
    </i>
    <i>
      <x v="5731"/>
      <x v="3899"/>
    </i>
    <i>
      <x v="5732"/>
      <x v="11838"/>
    </i>
    <i>
      <x v="5733"/>
      <x v="11840"/>
    </i>
    <i>
      <x v="5734"/>
      <x v="3228"/>
    </i>
    <i>
      <x v="5735"/>
      <x v="2334"/>
    </i>
    <i>
      <x v="5736"/>
      <x v="3856"/>
    </i>
    <i>
      <x v="5737"/>
      <x v="2387"/>
    </i>
    <i>
      <x v="5738"/>
      <x v="2728"/>
    </i>
    <i>
      <x v="5739"/>
      <x v="5584"/>
    </i>
    <i>
      <x v="5740"/>
      <x v="6932"/>
    </i>
    <i>
      <x v="5741"/>
      <x v="10071"/>
    </i>
    <i>
      <x v="5742"/>
      <x v="4591"/>
    </i>
    <i>
      <x v="5743"/>
      <x v="3496"/>
    </i>
    <i>
      <x v="5744"/>
      <x v="6271"/>
    </i>
    <i>
      <x v="5745"/>
      <x v="7657"/>
    </i>
    <i>
      <x v="5746"/>
      <x v="8859"/>
    </i>
    <i>
      <x v="5747"/>
      <x v="9197"/>
    </i>
    <i>
      <x v="5748"/>
      <x v="5390"/>
    </i>
    <i>
      <x v="5749"/>
      <x v="5889"/>
    </i>
    <i>
      <x v="5750"/>
      <x v="5724"/>
    </i>
    <i>
      <x v="5751"/>
      <x v="9880"/>
    </i>
    <i>
      <x v="5752"/>
      <x v="10557"/>
    </i>
    <i>
      <x v="5753"/>
      <x v="10081"/>
    </i>
    <i>
      <x v="5754"/>
      <x v="9657"/>
    </i>
    <i>
      <x v="5755"/>
      <x v="10769"/>
    </i>
    <i>
      <x v="5756"/>
      <x v="846"/>
    </i>
    <i>
      <x v="5757"/>
      <x v="3017"/>
    </i>
    <i>
      <x v="5758"/>
      <x v="7644"/>
    </i>
    <i>
      <x v="5759"/>
      <x v="10441"/>
    </i>
    <i>
      <x v="5760"/>
      <x v="7722"/>
    </i>
    <i>
      <x v="5761"/>
      <x v="3041"/>
    </i>
    <i>
      <x v="5762"/>
      <x v="847"/>
    </i>
    <i>
      <x v="5763"/>
      <x v="9900"/>
    </i>
    <i>
      <x v="5764"/>
      <x v="10040"/>
    </i>
    <i>
      <x v="5765"/>
      <x v="4158"/>
    </i>
    <i>
      <x v="5766"/>
      <x v="9342"/>
    </i>
    <i>
      <x v="5767"/>
      <x v="9074"/>
    </i>
    <i>
      <x v="5768"/>
      <x v="8635"/>
    </i>
    <i>
      <x v="5769"/>
      <x v="1884"/>
    </i>
    <i>
      <x v="5770"/>
      <x v="8172"/>
    </i>
    <i>
      <x v="5771"/>
      <x v="2812"/>
    </i>
    <i>
      <x v="5772"/>
      <x v="9020"/>
    </i>
    <i>
      <x v="5773"/>
      <x v="9873"/>
    </i>
    <i>
      <x v="5774"/>
      <x v="10083"/>
    </i>
    <i>
      <x v="5775"/>
      <x v="5531"/>
    </i>
    <i>
      <x v="5776"/>
      <x v="9286"/>
    </i>
    <i>
      <x v="5777"/>
      <x v="10873"/>
    </i>
    <i>
      <x v="5778"/>
      <x v="11556"/>
    </i>
    <i>
      <x v="5779"/>
      <x v="9435"/>
    </i>
    <i>
      <x v="5780"/>
      <x v="6631"/>
    </i>
    <i>
      <x v="5781"/>
      <x v="9862"/>
    </i>
    <i>
      <x v="5782"/>
      <x v="3060"/>
    </i>
    <i>
      <x v="5783"/>
      <x v="9910"/>
    </i>
    <i>
      <x v="5784"/>
      <x v="9782"/>
    </i>
    <i>
      <x v="5785"/>
      <x v="6547"/>
    </i>
    <i>
      <x v="5786"/>
      <x v="8218"/>
    </i>
    <i>
      <x v="5787"/>
      <x v="7444"/>
    </i>
    <i>
      <x v="5788"/>
      <x v="9051"/>
    </i>
    <i>
      <x v="5789"/>
      <x v="8204"/>
    </i>
    <i>
      <x v="5790"/>
      <x v="848"/>
    </i>
    <i>
      <x v="5791"/>
      <x v="5561"/>
    </i>
    <i>
      <x v="5792"/>
      <x v="3291"/>
    </i>
    <i>
      <x v="5793"/>
      <x v="3315"/>
    </i>
    <i>
      <x v="5794"/>
      <x v="10436"/>
    </i>
    <i>
      <x v="5795"/>
      <x v="5436"/>
    </i>
    <i>
      <x v="5796"/>
      <x v="849"/>
    </i>
    <i>
      <x v="5797"/>
      <x v="7248"/>
    </i>
    <i>
      <x v="5798"/>
      <x v="2943"/>
    </i>
    <i>
      <x v="5799"/>
      <x v="6963"/>
    </i>
    <i>
      <x v="5800"/>
      <x v="6871"/>
    </i>
    <i>
      <x v="5801"/>
      <x v="12286"/>
    </i>
    <i>
      <x v="5802"/>
      <x v="8998"/>
    </i>
    <i>
      <x v="5803"/>
      <x v="10001"/>
    </i>
    <i>
      <x v="5804"/>
      <x v="4151"/>
    </i>
    <i>
      <x v="5805"/>
      <x v="9761"/>
    </i>
    <i>
      <x v="5806"/>
      <x v="6056"/>
    </i>
    <i>
      <x v="5807"/>
      <x v="3813"/>
    </i>
    <i>
      <x v="5808"/>
      <x v="3050"/>
    </i>
    <i>
      <x v="5809"/>
      <x v="8944"/>
    </i>
    <i>
      <x v="5810"/>
      <x v="3757"/>
    </i>
    <i>
      <x v="5811"/>
      <x v="7186"/>
    </i>
    <i>
      <x v="5812"/>
      <x v="5042"/>
    </i>
    <i>
      <x v="5813"/>
      <x v="2393"/>
    </i>
    <i>
      <x v="5814"/>
      <x v="8369"/>
    </i>
    <i>
      <x v="5815"/>
      <x v="4550"/>
    </i>
    <i>
      <x v="5816"/>
      <x v="3070"/>
    </i>
    <i>
      <x v="5817"/>
      <x v="9725"/>
    </i>
    <i>
      <x v="5818"/>
      <x v="8902"/>
    </i>
    <i>
      <x v="5819"/>
      <x v="6269"/>
    </i>
    <i>
      <x v="5820"/>
      <x v="7102"/>
    </i>
    <i>
      <x v="5821"/>
      <x v="3044"/>
    </i>
    <i>
      <x v="5822"/>
      <x v="7977"/>
    </i>
    <i>
      <x v="5823"/>
      <x v="8995"/>
    </i>
    <i>
      <x v="5824"/>
      <x v="7976"/>
    </i>
    <i>
      <x v="5825"/>
      <x v="2480"/>
    </i>
    <i>
      <x v="5826"/>
      <x v="850"/>
    </i>
    <i>
      <x v="5827"/>
      <x v="3268"/>
    </i>
    <i>
      <x v="5828"/>
      <x v="5406"/>
    </i>
    <i>
      <x v="5829"/>
      <x v="6647"/>
    </i>
    <i>
      <x v="5830"/>
      <x v="7050"/>
    </i>
    <i>
      <x v="5831"/>
      <x v="851"/>
    </i>
    <i>
      <x v="5832"/>
      <x v="2970"/>
    </i>
    <i>
      <x v="5833"/>
      <x v="10544"/>
    </i>
    <i>
      <x v="5834"/>
      <x v="11237"/>
    </i>
    <i>
      <x v="5835"/>
      <x v="852"/>
    </i>
    <i>
      <x v="5836"/>
      <x v="2654"/>
    </i>
    <i>
      <x v="5837"/>
      <x v="853"/>
    </i>
    <i>
      <x v="5838"/>
      <x v="3850"/>
    </i>
    <i>
      <x v="5839"/>
      <x v="7485"/>
    </i>
    <i>
      <x v="5840"/>
      <x v="10743"/>
    </i>
    <i>
      <x v="5841"/>
      <x v="2903"/>
    </i>
    <i>
      <x v="5842"/>
      <x v="9908"/>
    </i>
    <i>
      <x v="5843"/>
      <x v="7783"/>
    </i>
    <i>
      <x v="5844"/>
      <x v="5226"/>
    </i>
    <i>
      <x v="5845"/>
      <x v="6148"/>
    </i>
    <i>
      <x v="5846"/>
      <x v="6940"/>
    </i>
    <i>
      <x v="5847"/>
      <x v="2535"/>
    </i>
    <i>
      <x v="5848"/>
      <x v="1885"/>
    </i>
    <i>
      <x v="5849"/>
      <x v="8267"/>
    </i>
    <i>
      <x v="5850"/>
      <x v="5945"/>
    </i>
    <i>
      <x v="5851"/>
      <x v="854"/>
    </i>
    <i>
      <x v="5852"/>
      <x v="10660"/>
    </i>
    <i>
      <x v="5853"/>
      <x v="6406"/>
    </i>
    <i>
      <x v="5854"/>
      <x v="8453"/>
    </i>
    <i>
      <x v="5855"/>
      <x v="7716"/>
    </i>
    <i>
      <x v="5856"/>
      <x v="6380"/>
    </i>
    <i>
      <x v="5857"/>
      <x v="7992"/>
    </i>
    <i>
      <x v="5858"/>
      <x v="2431"/>
    </i>
    <i>
      <x v="5859"/>
      <x v="2003"/>
    </i>
    <i>
      <x v="5860"/>
      <x v="5479"/>
    </i>
    <i>
      <x v="5861"/>
      <x v="11616"/>
    </i>
    <i>
      <x v="5862"/>
      <x v="8513"/>
    </i>
    <i>
      <x v="5863"/>
      <x v="855"/>
    </i>
    <i>
      <x v="5864"/>
      <x v="12040"/>
    </i>
    <i>
      <x v="5865"/>
      <x v="9940"/>
    </i>
    <i>
      <x v="5866"/>
      <x v="10221"/>
    </i>
    <i>
      <x v="5867"/>
      <x v="2419"/>
    </i>
    <i>
      <x v="5868"/>
      <x v="4638"/>
    </i>
    <i>
      <x v="5869"/>
      <x v="2580"/>
    </i>
    <i>
      <x v="5870"/>
      <x v="3285"/>
    </i>
    <i>
      <x v="5871"/>
      <x v="856"/>
    </i>
    <i>
      <x v="5872"/>
      <x v="3348"/>
    </i>
    <i>
      <x v="5873"/>
      <x v="11270"/>
    </i>
    <i>
      <x v="5874"/>
      <x v="3723"/>
    </i>
    <i>
      <x v="5875"/>
      <x v="8669"/>
    </i>
    <i>
      <x v="5876"/>
      <x v="857"/>
    </i>
    <i>
      <x v="5877"/>
      <x v="8575"/>
    </i>
    <i>
      <x v="5878"/>
      <x v="858"/>
    </i>
    <i>
      <x v="5879"/>
      <x v="5178"/>
    </i>
    <i>
      <x v="5880"/>
      <x v="10004"/>
    </i>
    <i>
      <x v="5881"/>
      <x v="5799"/>
    </i>
    <i>
      <x v="5882"/>
      <x v="11048"/>
    </i>
    <i>
      <x v="5883"/>
      <x v="5290"/>
    </i>
    <i>
      <x v="5884"/>
      <x v="3582"/>
    </i>
    <i>
      <x v="5885"/>
      <x v="9750"/>
    </i>
    <i>
      <x v="5886"/>
      <x v="6941"/>
    </i>
    <i>
      <x v="5887"/>
      <x v="11688"/>
    </i>
    <i>
      <x v="5888"/>
      <x v="6537"/>
    </i>
    <i>
      <x v="5889"/>
      <x v="859"/>
    </i>
    <i>
      <x v="5890"/>
      <x v="11842"/>
    </i>
    <i>
      <x v="5891"/>
      <x v="9926"/>
    </i>
    <i>
      <x v="5892"/>
      <x v="7786"/>
    </i>
    <i>
      <x v="5893"/>
      <x v="6323"/>
    </i>
    <i>
      <x v="5894"/>
      <x v="9271"/>
    </i>
    <i>
      <x v="5895"/>
      <x v="7729"/>
    </i>
    <i>
      <x v="5896"/>
      <x v="3547"/>
    </i>
    <i>
      <x v="5897"/>
      <x v="10689"/>
    </i>
    <i>
      <x v="5898"/>
      <x v="860"/>
    </i>
    <i>
      <x v="5899"/>
      <x v="3299"/>
    </i>
    <i>
      <x v="5900"/>
      <x v="10541"/>
    </i>
    <i>
      <x v="5901"/>
      <x v="9732"/>
    </i>
    <i>
      <x v="5902"/>
      <x v="6709"/>
    </i>
    <i>
      <x v="5903"/>
      <x v="4558"/>
    </i>
    <i>
      <x v="5904"/>
      <x v="8075"/>
    </i>
    <i>
      <x v="5905"/>
      <x v="2870"/>
    </i>
    <i>
      <x v="5906"/>
      <x v="4207"/>
    </i>
    <i>
      <x v="5907"/>
      <x v="2866"/>
    </i>
    <i>
      <x v="5908"/>
      <x v="2714"/>
    </i>
    <i>
      <x v="5909"/>
      <x v="12089"/>
    </i>
    <i>
      <x v="5910"/>
      <x v="2456"/>
    </i>
    <i>
      <x v="5911"/>
      <x v="861"/>
    </i>
    <i>
      <x v="5912"/>
      <x v="6073"/>
    </i>
    <i>
      <x v="5913"/>
      <x v="7887"/>
    </i>
    <i>
      <x v="5914"/>
      <x v="5362"/>
    </i>
    <i>
      <x v="5915"/>
      <x v="862"/>
    </i>
    <i>
      <x v="5916"/>
      <x v="10931"/>
    </i>
    <i>
      <x v="5917"/>
      <x v="771"/>
    </i>
    <i>
      <x v="5918"/>
      <x v="9682"/>
    </i>
    <i>
      <x v="5919"/>
      <x v="10887"/>
    </i>
    <i>
      <x v="5920"/>
      <x v="9662"/>
    </i>
    <i>
      <x v="5921"/>
      <x v="6011"/>
    </i>
    <i>
      <x v="5922"/>
      <x v="9106"/>
    </i>
    <i>
      <x v="5923"/>
      <x v="9676"/>
    </i>
    <i>
      <x v="5924"/>
      <x v="9679"/>
    </i>
    <i>
      <x v="5925"/>
      <x v="9689"/>
    </i>
    <i>
      <x v="5926"/>
      <x v="9688"/>
    </i>
    <i>
      <x v="5927"/>
      <x v="10884"/>
    </i>
    <i>
      <x v="5928"/>
      <x v="9674"/>
    </i>
    <i>
      <x v="5929"/>
      <x v="11753"/>
    </i>
    <i>
      <x v="5930"/>
      <x v="9677"/>
    </i>
    <i>
      <x v="5931"/>
      <x v="6068"/>
    </i>
    <i>
      <x v="5932"/>
      <x v="11736"/>
    </i>
    <i>
      <x v="5933"/>
      <x v="11737"/>
    </i>
    <i>
      <x v="5934"/>
      <x v="11738"/>
    </i>
    <i>
      <x v="5935"/>
      <x v="9661"/>
    </i>
    <i>
      <x v="5936"/>
      <x v="6051"/>
    </i>
    <i>
      <x v="5937"/>
      <x v="11179"/>
    </i>
    <i>
      <x v="5938"/>
      <x v="863"/>
    </i>
    <i>
      <x v="5939"/>
      <x v="10803"/>
    </i>
    <i>
      <x v="5940"/>
      <x v="3808"/>
    </i>
    <i>
      <x v="5941"/>
      <x v="4553"/>
    </i>
    <i>
      <x v="5942"/>
      <x v="864"/>
    </i>
    <i>
      <x v="5943"/>
      <x v="4551"/>
    </i>
    <i>
      <x v="5944"/>
      <x v="4001"/>
    </i>
    <i>
      <x v="5945"/>
      <x v="3605"/>
    </i>
    <i>
      <x v="5946"/>
      <x v="8707"/>
    </i>
    <i>
      <x v="5947"/>
      <x v="3858"/>
    </i>
    <i>
      <x v="5948"/>
      <x v="772"/>
    </i>
    <i>
      <x v="5949"/>
      <x v="12233"/>
    </i>
    <i>
      <x v="5950"/>
      <x v="7279"/>
    </i>
    <i>
      <x v="5951"/>
      <x v="5024"/>
    </i>
    <i>
      <x v="5952"/>
      <x v="866"/>
    </i>
    <i>
      <x v="5953"/>
      <x v="10233"/>
    </i>
    <i>
      <x v="5954"/>
      <x v="6097"/>
    </i>
    <i>
      <x v="5955"/>
      <x v="9648"/>
    </i>
    <i>
      <x v="5956"/>
      <x v="10663"/>
    </i>
    <i>
      <x v="5957"/>
      <x v="9958"/>
    </i>
    <i>
      <x v="5958"/>
      <x v="5591"/>
    </i>
    <i>
      <x v="5959"/>
      <x v="6048"/>
    </i>
    <i>
      <x v="5960"/>
      <x v="11708"/>
    </i>
    <i>
      <x v="5961"/>
      <x v="5113"/>
    </i>
    <i>
      <x v="5962"/>
      <x v="7490"/>
    </i>
    <i>
      <x v="5963"/>
      <x v="867"/>
    </i>
    <i>
      <x v="5964"/>
      <x v="9112"/>
    </i>
    <i>
      <x v="5965"/>
      <x v="10964"/>
    </i>
    <i>
      <x v="5966"/>
      <x v="868"/>
    </i>
    <i>
      <x v="5967"/>
      <x v="4559"/>
    </i>
    <i>
      <x v="5968"/>
      <x v="3812"/>
    </i>
    <i>
      <x v="5969"/>
      <x v="3821"/>
    </i>
    <i>
      <x v="5970"/>
      <x v="9109"/>
    </i>
    <i>
      <x v="5971"/>
      <x v="4557"/>
    </i>
    <i>
      <x v="5972"/>
      <x v="12304"/>
    </i>
    <i>
      <x v="5973"/>
      <x v="2557"/>
    </i>
    <i>
      <x v="5974"/>
      <x v="4510"/>
    </i>
    <i>
      <x v="5975"/>
      <x v="8560"/>
    </i>
    <i>
      <x v="5976"/>
      <x v="10900"/>
    </i>
    <i>
      <x v="5977"/>
      <x v="7014"/>
    </i>
    <i>
      <x v="5978"/>
      <x v="9278"/>
    </i>
    <i>
      <x v="5979"/>
      <x v="6996"/>
    </i>
    <i>
      <x v="5980"/>
      <x v="10899"/>
    </i>
    <i>
      <x v="5981"/>
      <x v="9650"/>
    </i>
    <i>
      <x v="5982"/>
      <x v="2585"/>
    </i>
    <i>
      <x v="5983"/>
      <x v="9637"/>
    </i>
    <i>
      <x v="5984"/>
      <x v="2638"/>
    </i>
    <i>
      <x v="5985"/>
      <x v="8566"/>
    </i>
    <i>
      <x v="5986"/>
      <x v="11073"/>
    </i>
    <i>
      <x v="5987"/>
      <x v="10"/>
    </i>
    <i>
      <x v="5988"/>
      <x v="6517"/>
    </i>
    <i>
      <x v="5989"/>
      <x v="6578"/>
    </i>
    <i>
      <x v="5990"/>
      <x v="8922"/>
    </i>
    <i>
      <x v="5991"/>
      <x v="12272"/>
    </i>
    <i>
      <x v="5992"/>
      <x v="12086"/>
    </i>
    <i>
      <x v="5993"/>
      <x v="10642"/>
    </i>
    <i>
      <x v="5994"/>
      <x v="10643"/>
    </i>
    <i>
      <x v="5995"/>
      <x v="12055"/>
    </i>
    <i>
      <x v="5996"/>
      <x v="11649"/>
    </i>
    <i>
      <x v="5997"/>
      <x v="873"/>
    </i>
    <i>
      <x v="5998"/>
      <x v="8621"/>
    </i>
    <i>
      <x v="5999"/>
      <x v="12012"/>
    </i>
    <i>
      <x v="6000"/>
      <x v="11436"/>
    </i>
    <i>
      <x v="6001"/>
      <x v="11437"/>
    </i>
    <i>
      <x v="6002"/>
      <x v="11438"/>
    </i>
    <i>
      <x v="6003"/>
      <x v="12214"/>
    </i>
    <i>
      <x v="6004"/>
      <x v="11439"/>
    </i>
    <i>
      <x v="6005"/>
      <x v="11982"/>
    </i>
    <i>
      <x v="6006"/>
      <x v="11440"/>
    </i>
    <i>
      <x v="6007"/>
      <x v="11441"/>
    </i>
    <i>
      <x v="6008"/>
      <x v="11442"/>
    </i>
    <i>
      <x v="6009"/>
      <x v="11443"/>
    </i>
    <i>
      <x v="6010"/>
      <x v="11444"/>
    </i>
    <i>
      <x v="6011"/>
      <x v="2216"/>
    </i>
    <i>
      <x v="6012"/>
      <x v="6358"/>
    </i>
    <i>
      <x v="6013"/>
      <x v="5086"/>
    </i>
    <i>
      <x v="6014"/>
      <x v="5027"/>
    </i>
    <i>
      <x v="6015"/>
      <x v="9763"/>
    </i>
    <i>
      <x v="6016"/>
      <x v="10507"/>
    </i>
    <i>
      <x v="6017"/>
      <x v="7478"/>
    </i>
    <i>
      <x v="6018"/>
      <x v="876"/>
    </i>
    <i>
      <x v="6019"/>
      <x v="877"/>
    </i>
    <i>
      <x v="6020"/>
      <x v="4003"/>
    </i>
    <i>
      <x v="6021"/>
      <x v="7403"/>
    </i>
    <i>
      <x v="6022"/>
      <x v="3527"/>
    </i>
    <i>
      <x v="6023"/>
      <x v="878"/>
    </i>
    <i>
      <x v="6024"/>
      <x v="8226"/>
    </i>
    <i>
      <x v="6025"/>
      <x v="10356"/>
    </i>
    <i>
      <x v="6026"/>
      <x v="1886"/>
    </i>
    <i>
      <x v="6027"/>
      <x v="879"/>
    </i>
    <i>
      <x v="6028"/>
      <x v="8620"/>
    </i>
    <i>
      <x v="6029"/>
      <x v="870"/>
    </i>
    <i>
      <x v="6030"/>
      <x v="8118"/>
    </i>
    <i>
      <x v="6031"/>
      <x v="156"/>
    </i>
    <i>
      <x v="6032"/>
      <x v="7317"/>
    </i>
    <i>
      <x v="6033"/>
      <x v="12288"/>
    </i>
    <i>
      <x v="6034"/>
      <x v="12006"/>
    </i>
    <i>
      <x v="6035"/>
      <x v="953"/>
    </i>
    <i>
      <x v="6036"/>
      <x v="12283"/>
    </i>
    <i>
      <x v="6037"/>
      <x v="12145"/>
    </i>
    <i>
      <x v="6038"/>
      <x v="6018"/>
    </i>
    <i>
      <x v="6039"/>
      <x v="6681"/>
    </i>
    <i>
      <x v="6040"/>
      <x v="872"/>
    </i>
    <i>
      <x v="6041"/>
      <x v="10533"/>
    </i>
    <i>
      <x v="6042"/>
      <x v="11778"/>
    </i>
    <i>
      <x v="6043"/>
      <x v="11969"/>
    </i>
    <i>
      <x v="6044"/>
      <x v="11776"/>
    </i>
    <i>
      <x v="6045"/>
      <x v="11970"/>
    </i>
    <i>
      <x v="6046"/>
      <x v="11777"/>
    </i>
    <i>
      <x v="6047"/>
      <x v="1335"/>
    </i>
    <i>
      <x v="6048"/>
      <x v="9024"/>
    </i>
    <i>
      <x v="6049"/>
      <x v="4664"/>
    </i>
    <i>
      <x v="6050"/>
      <x v="11122"/>
    </i>
    <i>
      <x v="6051"/>
      <x v="7260"/>
    </i>
    <i>
      <x v="6052"/>
      <x v="12282"/>
    </i>
    <i>
      <x v="6053"/>
      <x v="4189"/>
    </i>
    <i>
      <x v="6054"/>
      <x v="6241"/>
    </i>
    <i>
      <x v="6055"/>
      <x v="10196"/>
    </i>
    <i>
      <x v="6056"/>
      <x v="881"/>
    </i>
    <i>
      <x v="6057"/>
      <x v="12196"/>
    </i>
    <i>
      <x v="6058"/>
      <x v="11396"/>
    </i>
    <i>
      <x v="6059"/>
      <x v="882"/>
    </i>
    <i>
      <x v="6060"/>
      <x v="883"/>
    </i>
    <i>
      <x v="6061"/>
      <x v="7057"/>
    </i>
    <i>
      <x v="6062"/>
      <x v="7227"/>
    </i>
    <i>
      <x v="6063"/>
      <x v="9327"/>
    </i>
    <i>
      <x v="6064"/>
      <x v="6448"/>
    </i>
    <i>
      <x v="6065"/>
      <x v="11056"/>
    </i>
    <i>
      <x v="6066"/>
      <x v="9380"/>
    </i>
    <i>
      <x v="6067"/>
      <x v="884"/>
    </i>
    <i>
      <x v="6068"/>
      <x v="8815"/>
    </i>
    <i>
      <x v="6069"/>
      <x v="885"/>
    </i>
    <i>
      <x v="6070"/>
      <x v="886"/>
    </i>
    <i>
      <x v="6071"/>
      <x v="2992"/>
    </i>
    <i>
      <x v="6072"/>
      <x v="887"/>
    </i>
    <i>
      <x v="6073"/>
      <x v="2864"/>
    </i>
    <i>
      <x v="6074"/>
      <x v="2004"/>
    </i>
    <i>
      <x v="6075"/>
      <x v="6874"/>
    </i>
    <i>
      <x v="6076"/>
      <x v="2090"/>
    </i>
    <i>
      <x v="6077"/>
      <x v="888"/>
    </i>
    <i>
      <x v="6078"/>
      <x v="2225"/>
    </i>
    <i>
      <x v="6079"/>
      <x v="2651"/>
    </i>
    <i>
      <x v="6080"/>
      <x v="3498"/>
    </i>
    <i>
      <x v="6081"/>
      <x v="889"/>
    </i>
    <i>
      <x v="6082"/>
      <x v="10561"/>
    </i>
    <i>
      <x v="6083"/>
      <x v="6824"/>
    </i>
    <i>
      <x v="6084"/>
      <x v="6354"/>
    </i>
    <i>
      <x v="6085"/>
      <x v="890"/>
    </i>
    <i>
      <x v="6086"/>
      <x v="2782"/>
    </i>
    <i>
      <x v="6087"/>
      <x v="8128"/>
    </i>
    <i>
      <x v="6088"/>
      <x v="2328"/>
    </i>
    <i>
      <x v="6089"/>
      <x v="6754"/>
    </i>
    <i>
      <x v="6090"/>
      <x v="11335"/>
    </i>
    <i>
      <x v="6091"/>
      <x v="6337"/>
    </i>
    <i>
      <x v="6092"/>
      <x v="4484"/>
    </i>
    <i>
      <x v="6093"/>
      <x v="6557"/>
    </i>
    <i>
      <x v="6094"/>
      <x v="11725"/>
    </i>
    <i>
      <x v="6095"/>
      <x v="7419"/>
    </i>
    <i>
      <x v="6096"/>
      <x v="10503"/>
    </i>
    <i>
      <x v="6097"/>
      <x v="3764"/>
    </i>
    <i>
      <x v="6098"/>
      <x v="10876"/>
    </i>
    <i>
      <x v="6099"/>
      <x v="11221"/>
    </i>
    <i>
      <x v="6100"/>
      <x v="2967"/>
    </i>
    <i>
      <x v="6101"/>
      <x v="10721"/>
    </i>
    <i>
      <x v="6102"/>
      <x v="2102"/>
    </i>
    <i>
      <x v="6103"/>
      <x v="891"/>
    </i>
    <i>
      <x v="6104"/>
      <x v="10706"/>
    </i>
    <i>
      <x v="6105"/>
      <x v="892"/>
    </i>
    <i>
      <x v="6106"/>
      <x v="4850"/>
    </i>
    <i>
      <x v="6107"/>
      <x v="11859"/>
    </i>
    <i>
      <x v="6108"/>
      <x v="2631"/>
    </i>
    <i>
      <x v="6109"/>
      <x v="7721"/>
    </i>
    <i>
      <x v="6110"/>
      <x v="8167"/>
    </i>
    <i>
      <x v="6111"/>
      <x v="5694"/>
    </i>
    <i>
      <x v="6112"/>
      <x v="893"/>
    </i>
    <i>
      <x v="6113"/>
      <x v="2700"/>
    </i>
    <i>
      <x v="6114"/>
      <x v="894"/>
    </i>
    <i>
      <x v="6115"/>
      <x v="10903"/>
    </i>
    <i>
      <x v="6116"/>
      <x v="6884"/>
    </i>
    <i>
      <x v="6117"/>
      <x v="4923"/>
    </i>
    <i>
      <x v="6118"/>
      <x v="4951"/>
    </i>
    <i>
      <x v="6119"/>
      <x v="6502"/>
    </i>
    <i>
      <x v="6120"/>
      <x v="4795"/>
    </i>
    <i>
      <x v="6121"/>
      <x v="8284"/>
    </i>
    <i>
      <x v="6122"/>
      <x v="7111"/>
    </i>
    <i>
      <x v="6123"/>
      <x v="895"/>
    </i>
    <i>
      <x v="6124"/>
      <x v="6567"/>
    </i>
    <i>
      <x v="6125"/>
      <x v="6796"/>
    </i>
    <i>
      <x v="6126"/>
      <x v="896"/>
    </i>
    <i>
      <x v="6127"/>
      <x v="7864"/>
    </i>
    <i>
      <x v="6128"/>
      <x v="10811"/>
    </i>
    <i>
      <x v="6129"/>
      <x v="897"/>
    </i>
    <i>
      <x v="6130"/>
      <x v="898"/>
    </i>
    <i>
      <x v="6131"/>
      <x v="9576"/>
    </i>
    <i>
      <x v="6132"/>
      <x v="11299"/>
    </i>
    <i>
      <x v="6133"/>
      <x v="6417"/>
    </i>
    <i>
      <x v="6134"/>
      <x v="5836"/>
    </i>
    <i>
      <x v="6135"/>
      <x v="5232"/>
    </i>
    <i>
      <x v="6136"/>
      <x v="5802"/>
    </i>
    <i>
      <x v="6137"/>
      <x v="899"/>
    </i>
    <i>
      <x v="6138"/>
      <x v="900"/>
    </i>
    <i>
      <x v="6139"/>
      <x v="3063"/>
    </i>
    <i>
      <x v="6140"/>
      <x v="5155"/>
    </i>
    <i>
      <x v="6141"/>
      <x v="6367"/>
    </i>
    <i>
      <x v="6142"/>
      <x v="2110"/>
    </i>
    <i>
      <x v="6143"/>
      <x v="11650"/>
    </i>
    <i>
      <x v="6144"/>
      <x v="5144"/>
    </i>
    <i>
      <x v="6145"/>
      <x v="6673"/>
    </i>
    <i>
      <x v="6146"/>
      <x v="7833"/>
    </i>
    <i>
      <x v="6147"/>
      <x v="10367"/>
    </i>
    <i>
      <x v="6148"/>
      <x v="10450"/>
    </i>
    <i>
      <x v="6149"/>
      <x v="4492"/>
    </i>
    <i>
      <x v="6150"/>
      <x v="901"/>
    </i>
    <i>
      <x v="6151"/>
      <x v="2647"/>
    </i>
    <i>
      <x v="6152"/>
      <x v="3323"/>
    </i>
    <i>
      <x v="6153"/>
      <x v="6446"/>
    </i>
    <i>
      <x v="6154"/>
      <x v="11227"/>
    </i>
    <i>
      <x v="6155"/>
      <x v="11236"/>
    </i>
    <i>
      <x v="6156"/>
      <x v="2460"/>
    </i>
    <i>
      <x v="6157"/>
      <x v="902"/>
    </i>
    <i>
      <x v="6158"/>
      <x v="5015"/>
    </i>
    <i>
      <x v="6159"/>
      <x v="7206"/>
    </i>
    <i>
      <x v="6160"/>
      <x v="5985"/>
    </i>
    <i>
      <x v="6161"/>
      <x v="5234"/>
    </i>
    <i>
      <x v="6162"/>
      <x v="903"/>
    </i>
    <i>
      <x v="6163"/>
      <x v="5233"/>
    </i>
    <i>
      <x v="6164"/>
      <x v="904"/>
    </i>
    <i>
      <x v="6165"/>
      <x v="9559"/>
    </i>
    <i>
      <x v="6166"/>
      <x v="12277"/>
    </i>
    <i>
      <x v="6167"/>
      <x v="3497"/>
    </i>
    <i>
      <x v="6168"/>
      <x v="2117"/>
    </i>
    <i>
      <x v="6169"/>
      <x v="10236"/>
    </i>
    <i>
      <x v="6170"/>
      <x v="905"/>
    </i>
    <i>
      <x v="6171"/>
      <x v="3694"/>
    </i>
    <i>
      <x v="6172"/>
      <x v="4735"/>
    </i>
    <i>
      <x v="6173"/>
      <x v="6426"/>
    </i>
    <i>
      <x v="6174"/>
      <x v="906"/>
    </i>
    <i>
      <x v="6175"/>
      <x v="9423"/>
    </i>
    <i>
      <x v="6176"/>
      <x v="11343"/>
    </i>
    <i>
      <x v="6177"/>
      <x v="5822"/>
    </i>
    <i>
      <x v="6178"/>
      <x v="6831"/>
    </i>
    <i>
      <x v="6179"/>
      <x v="907"/>
    </i>
    <i>
      <x v="6180"/>
      <x v="908"/>
    </i>
    <i>
      <x v="6181"/>
      <x v="11762"/>
    </i>
    <i>
      <x v="6182"/>
      <x v="6533"/>
    </i>
    <i>
      <x v="6183"/>
      <x v="7147"/>
    </i>
    <i>
      <x v="6184"/>
      <x v="8045"/>
    </i>
    <i>
      <x v="6185"/>
      <x v="8648"/>
    </i>
    <i>
      <x v="6186"/>
      <x v="2087"/>
    </i>
    <i>
      <x v="6187"/>
      <x v="909"/>
    </i>
    <i>
      <x v="6188"/>
      <x v="2913"/>
    </i>
    <i>
      <x v="6189"/>
      <x v="910"/>
    </i>
    <i>
      <x v="6190"/>
      <x v="4651"/>
    </i>
    <i>
      <x v="6191"/>
      <x v="8535"/>
    </i>
    <i>
      <x v="6192"/>
      <x v="911"/>
    </i>
    <i>
      <x v="6193"/>
      <x v="5231"/>
    </i>
    <i>
      <x v="6194"/>
      <x v="9685"/>
    </i>
    <i>
      <x v="6195"/>
      <x v="7222"/>
    </i>
    <i>
      <x v="6196"/>
      <x v="5168"/>
    </i>
    <i>
      <x v="6197"/>
      <x v="4341"/>
    </i>
    <i>
      <x v="6198"/>
      <x v="2829"/>
    </i>
    <i>
      <x v="6199"/>
      <x v="9291"/>
    </i>
    <i>
      <x v="6200"/>
      <x v="913"/>
    </i>
    <i>
      <x v="6201"/>
      <x v="912"/>
    </i>
    <i>
      <x v="6202"/>
      <x v="9079"/>
    </i>
    <i>
      <x v="6203"/>
      <x v="7643"/>
    </i>
    <i>
      <x v="6204"/>
      <x v="9567"/>
    </i>
    <i>
      <x v="6205"/>
      <x v="3251"/>
    </i>
    <i>
      <x v="6206"/>
      <x v="5083"/>
    </i>
    <i>
      <x v="6207"/>
      <x v="914"/>
    </i>
    <i>
      <x v="6208"/>
      <x v="12291"/>
    </i>
    <i>
      <x v="6209"/>
      <x v="915"/>
    </i>
    <i>
      <x v="6210"/>
      <x v="6371"/>
    </i>
    <i>
      <x v="6211"/>
      <x v="916"/>
    </i>
    <i>
      <x v="6212"/>
      <x v="917"/>
    </i>
    <i>
      <x v="6213"/>
      <x v="10545"/>
    </i>
    <i>
      <x v="6214"/>
      <x v="7595"/>
    </i>
    <i>
      <x v="6215"/>
      <x v="11608"/>
    </i>
    <i>
      <x v="6216"/>
      <x v="11689"/>
    </i>
    <i>
      <x v="6217"/>
      <x v="918"/>
    </i>
    <i>
      <x v="6218"/>
      <x v="919"/>
    </i>
    <i>
      <x v="6219"/>
      <x v="6145"/>
    </i>
    <i>
      <x v="6220"/>
      <x v="3296"/>
    </i>
    <i>
      <x v="6221"/>
      <x v="3194"/>
    </i>
    <i>
      <x v="6222"/>
      <x v="920"/>
    </i>
    <i>
      <x v="6223"/>
      <x v="4971"/>
    </i>
    <i>
      <x v="6224"/>
      <x v="6270"/>
    </i>
    <i>
      <x v="6225"/>
      <x v="2467"/>
    </i>
    <i>
      <x v="6226"/>
      <x v="2572"/>
    </i>
    <i>
      <x v="6227"/>
      <x v="6632"/>
    </i>
    <i>
      <x v="6228"/>
      <x v="6404"/>
    </i>
    <i>
      <x v="6229"/>
      <x v="3681"/>
    </i>
    <i>
      <x v="6230"/>
      <x v="2327"/>
    </i>
    <i>
      <x v="6231"/>
      <x v="9547"/>
    </i>
    <i>
      <x v="6232"/>
      <x v="4645"/>
    </i>
    <i>
      <x v="6233"/>
      <x v="11837"/>
    </i>
    <i>
      <x v="6234"/>
      <x v="11216"/>
    </i>
    <i>
      <x v="6235"/>
      <x v="6692"/>
    </i>
    <i>
      <x v="6236"/>
      <x v="8005"/>
    </i>
    <i>
      <x v="6237"/>
      <x v="921"/>
    </i>
    <i>
      <x v="6238"/>
      <x v="7418"/>
    </i>
    <i>
      <x v="6239"/>
      <x v="11468"/>
    </i>
    <i>
      <x v="6240"/>
      <x v="7689"/>
    </i>
    <i>
      <x v="6241"/>
      <x v="6255"/>
    </i>
    <i>
      <x v="6242"/>
      <x v="6067"/>
    </i>
    <i>
      <x v="6243"/>
      <x v="9955"/>
    </i>
    <i>
      <x v="6244"/>
      <x v="922"/>
    </i>
    <i>
      <x v="6245"/>
      <x v="7192"/>
    </i>
    <i>
      <x v="6246"/>
      <x v="6388"/>
    </i>
    <i>
      <x v="6247"/>
      <x v="3465"/>
    </i>
    <i>
      <x v="6248"/>
      <x v="7092"/>
    </i>
    <i>
      <x v="6249"/>
      <x v="11873"/>
    </i>
    <i>
      <x v="6250"/>
      <x v="3111"/>
    </i>
    <i>
      <x v="6251"/>
      <x v="7370"/>
    </i>
    <i>
      <x v="6252"/>
      <x v="6454"/>
    </i>
    <i>
      <x v="6253"/>
      <x v="4433"/>
    </i>
    <i>
      <x v="6254"/>
      <x v="7648"/>
    </i>
    <i>
      <x v="6255"/>
      <x v="2723"/>
    </i>
    <i>
      <x v="6256"/>
      <x v="6808"/>
    </i>
    <i>
      <x v="6257"/>
      <x v="2527"/>
    </i>
    <i>
      <x v="6258"/>
      <x v="8071"/>
    </i>
    <i>
      <x v="6259"/>
      <x v="2581"/>
    </i>
    <i>
      <x v="6260"/>
      <x v="4932"/>
    </i>
    <i>
      <x v="6261"/>
      <x v="2759"/>
    </i>
    <i>
      <x v="6262"/>
      <x v="5002"/>
    </i>
    <i>
      <x v="6263"/>
      <x v="6765"/>
    </i>
    <i>
      <x v="6264"/>
      <x v="6331"/>
    </i>
    <i>
      <x v="6265"/>
      <x v="925"/>
    </i>
    <i>
      <x v="6266"/>
      <x v="10750"/>
    </i>
    <i>
      <x v="6267"/>
      <x v="9431"/>
    </i>
    <i>
      <x v="6268"/>
      <x v="2588"/>
    </i>
    <i>
      <x v="6269"/>
      <x v="4085"/>
    </i>
    <i>
      <x v="6270"/>
      <x v="3085"/>
    </i>
    <i>
      <x v="6271"/>
      <x v="266"/>
    </i>
    <i>
      <x v="6272"/>
      <x v="11154"/>
    </i>
    <i>
      <x v="6273"/>
      <x v="11692"/>
    </i>
    <i>
      <x v="6274"/>
      <x v="4880"/>
    </i>
    <i>
      <x v="6275"/>
      <x v="6317"/>
    </i>
    <i>
      <x v="6276"/>
      <x v="8870"/>
    </i>
    <i>
      <x v="6277"/>
      <x v="6905"/>
    </i>
    <i>
      <x v="6278"/>
      <x v="2548"/>
    </i>
    <i>
      <x v="6279"/>
      <x v="7613"/>
    </i>
    <i>
      <x v="6280"/>
      <x v="10478"/>
    </i>
    <i>
      <x v="6281"/>
      <x v="4658"/>
    </i>
    <i>
      <x v="6282"/>
      <x v="9046"/>
    </i>
    <i>
      <x v="6283"/>
      <x v="6927"/>
    </i>
    <i>
      <x v="6284"/>
      <x v="926"/>
    </i>
    <i>
      <x v="6285"/>
      <x v="2443"/>
    </i>
    <i>
      <x v="6286"/>
      <x v="7079"/>
    </i>
    <i>
      <x v="6287"/>
      <x v="3668"/>
    </i>
    <i>
      <x v="6288"/>
      <x v="3071"/>
    </i>
    <i>
      <x v="6289"/>
      <x v="927"/>
    </i>
    <i>
      <x v="6290"/>
      <x v="9948"/>
    </i>
    <i>
      <x v="6291"/>
      <x v="928"/>
    </i>
    <i>
      <x v="6292"/>
      <x v="10029"/>
    </i>
    <i>
      <x v="6293"/>
      <x v="5385"/>
    </i>
    <i>
      <x v="6294"/>
      <x v="2120"/>
    </i>
    <i>
      <x v="6295"/>
      <x v="4169"/>
    </i>
    <i>
      <x v="6296"/>
      <x v="10173"/>
    </i>
    <i>
      <x v="6297"/>
      <x v="4511"/>
    </i>
    <i>
      <x v="6298"/>
      <x v="3048"/>
    </i>
    <i>
      <x v="6299"/>
      <x v="11351"/>
    </i>
    <i>
      <x v="6300"/>
      <x v="4682"/>
    </i>
    <i>
      <x v="6301"/>
      <x v="5053"/>
    </i>
    <i>
      <x v="6302"/>
      <x v="2494"/>
    </i>
    <i>
      <x v="6303"/>
      <x v="929"/>
    </i>
    <i>
      <x v="6304"/>
      <x v="8720"/>
    </i>
    <i>
      <x v="6305"/>
      <x v="8949"/>
    </i>
    <i>
      <x v="6306"/>
      <x v="8990"/>
    </i>
    <i>
      <x v="6307"/>
      <x v="8968"/>
    </i>
    <i>
      <x v="6308"/>
      <x v="6771"/>
    </i>
    <i>
      <x v="6309"/>
      <x v="6008"/>
    </i>
    <i>
      <x v="6310"/>
      <x v="10922"/>
    </i>
    <i>
      <x v="6311"/>
      <x v="5130"/>
    </i>
    <i>
      <x v="6312"/>
      <x v="9521"/>
    </i>
    <i>
      <x v="6313"/>
      <x v="6341"/>
    </i>
    <i>
      <x v="6314"/>
      <x v="10327"/>
    </i>
    <i>
      <x v="6315"/>
      <x v="7859"/>
    </i>
    <i>
      <x v="6316"/>
      <x v="3110"/>
    </i>
    <i>
      <x v="6317"/>
      <x v="930"/>
    </i>
    <i>
      <x v="6318"/>
      <x v="2748"/>
    </i>
    <i>
      <x v="6319"/>
      <x v="2182"/>
    </i>
    <i>
      <x v="6320"/>
      <x v="931"/>
    </i>
    <i>
      <x v="6321"/>
      <x v="932"/>
    </i>
    <i>
      <x v="6322"/>
      <x v="5021"/>
    </i>
    <i>
      <x v="6323"/>
      <x v="4662"/>
    </i>
    <i>
      <x v="6324"/>
      <x v="11630"/>
    </i>
    <i>
      <x v="6325"/>
      <x v="7438"/>
    </i>
    <i>
      <x v="6326"/>
      <x v="9703"/>
    </i>
    <i>
      <x v="6327"/>
      <x v="10000"/>
    </i>
    <i>
      <x v="6328"/>
      <x v="6787"/>
    </i>
    <i>
      <x v="6329"/>
      <x v="933"/>
    </i>
    <i>
      <x v="6330"/>
      <x v="4654"/>
    </i>
    <i>
      <x v="6331"/>
      <x v="4031"/>
    </i>
    <i>
      <x v="6332"/>
      <x v="11943"/>
    </i>
    <i>
      <x v="6333"/>
      <x v="10695"/>
    </i>
    <i>
      <x v="6334"/>
      <x v="9796"/>
    </i>
    <i>
      <x v="6335"/>
      <x v="6979"/>
    </i>
    <i>
      <x v="6336"/>
      <x v="9083"/>
    </i>
    <i>
      <x v="6337"/>
      <x v="4374"/>
    </i>
    <i>
      <x v="6338"/>
      <x v="4702"/>
    </i>
    <i>
      <x v="6339"/>
      <x v="4770"/>
    </i>
    <i>
      <x v="6340"/>
      <x v="6285"/>
    </i>
    <i>
      <x v="6341"/>
      <x v="9334"/>
    </i>
    <i>
      <x v="6342"/>
      <x v="2684"/>
    </i>
    <i>
      <x v="6343"/>
      <x v="3721"/>
    </i>
    <i>
      <x v="6344"/>
      <x v="4383"/>
    </i>
    <i>
      <x v="6345"/>
      <x v="2495"/>
    </i>
    <i>
      <x v="6346"/>
      <x v="4657"/>
    </i>
    <i>
      <x v="6347"/>
      <x v="6300"/>
    </i>
    <i>
      <x v="6348"/>
      <x v="11482"/>
    </i>
    <i>
      <x v="6349"/>
      <x v="5830"/>
    </i>
    <i>
      <x v="6350"/>
      <x v="10251"/>
    </i>
    <i>
      <x v="6351"/>
      <x v="4700"/>
    </i>
    <i>
      <x v="6352"/>
      <x v="2801"/>
    </i>
    <i>
      <x v="6353"/>
      <x v="5852"/>
    </i>
    <i>
      <x v="6354"/>
      <x v="10566"/>
    </i>
    <i>
      <x v="6355"/>
      <x v="4334"/>
    </i>
    <i>
      <x v="6356"/>
      <x v="6623"/>
    </i>
    <i>
      <x v="6357"/>
      <x v="4710"/>
    </i>
    <i>
      <x v="6358"/>
      <x v="5018"/>
    </i>
    <i>
      <x v="6359"/>
      <x v="10580"/>
    </i>
    <i>
      <x v="6360"/>
      <x v="6315"/>
    </i>
    <i>
      <x v="6361"/>
      <x v="9913"/>
    </i>
    <i>
      <x v="6362"/>
      <x v="10608"/>
    </i>
    <i>
      <x v="6363"/>
      <x v="11817"/>
    </i>
    <i>
      <x v="6364"/>
      <x v="6949"/>
    </i>
    <i>
      <x v="6365"/>
      <x v="9070"/>
    </i>
    <i>
      <x v="6366"/>
      <x v="4773"/>
    </i>
    <i>
      <x v="6367"/>
      <x v="2536"/>
    </i>
    <i>
      <x v="6368"/>
      <x v="6653"/>
    </i>
    <i>
      <x v="6369"/>
      <x v="934"/>
    </i>
    <i>
      <x v="6370"/>
      <x v="10658"/>
    </i>
    <i>
      <x v="6371"/>
      <x v="6575"/>
    </i>
    <i>
      <x v="6372"/>
      <x v="4891"/>
    </i>
    <i>
      <x v="6373"/>
      <x v="935"/>
    </i>
    <i>
      <x v="6374"/>
      <x v="4713"/>
    </i>
    <i>
      <x v="6375"/>
      <x v="11509"/>
    </i>
    <i>
      <x v="6376"/>
      <x v="6858"/>
    </i>
    <i>
      <x v="6377"/>
      <x v="936"/>
    </i>
    <i>
      <x v="6378"/>
      <x v="10418"/>
    </i>
    <i>
      <x v="6379"/>
      <x v="937"/>
    </i>
    <i>
      <x v="6380"/>
      <x v="9249"/>
    </i>
    <i>
      <x v="6381"/>
      <x v="9068"/>
    </i>
    <i>
      <x v="6382"/>
      <x v="4308"/>
    </i>
    <i>
      <x v="6383"/>
      <x v="938"/>
    </i>
    <i>
      <x v="6384"/>
      <x v="939"/>
    </i>
    <i>
      <x v="6385"/>
      <x v="11257"/>
    </i>
    <i>
      <x v="6386"/>
      <x v="7202"/>
    </i>
    <i>
      <x v="6387"/>
      <x v="11487"/>
    </i>
    <i>
      <x v="6388"/>
      <x v="4342"/>
    </i>
    <i>
      <x v="6389"/>
      <x v="3399"/>
    </i>
    <i>
      <x v="6390"/>
      <x v="940"/>
    </i>
    <i>
      <x v="6391"/>
      <x v="6652"/>
    </i>
    <i>
      <x v="6392"/>
      <x v="2203"/>
    </i>
    <i>
      <x v="6393"/>
      <x v="941"/>
    </i>
    <i>
      <x v="6394"/>
      <x v="942"/>
    </i>
    <i>
      <x v="6395"/>
      <x v="8956"/>
    </i>
    <i>
      <x v="6396"/>
      <x v="4812"/>
    </i>
    <i>
      <x v="6397"/>
      <x v="943"/>
    </i>
    <i>
      <x v="6398"/>
      <x v="9863"/>
    </i>
    <i>
      <x v="6399"/>
      <x v="5856"/>
    </i>
    <i>
      <x v="6400"/>
      <x v="3337"/>
    </i>
    <i>
      <x v="6401"/>
      <x v="8957"/>
    </i>
    <i>
      <x v="6402"/>
      <x v="944"/>
    </i>
    <i>
      <x v="6403"/>
      <x v="10119"/>
    </i>
    <i>
      <x v="6404"/>
      <x v="11228"/>
    </i>
    <i>
      <x v="6405"/>
      <x v="4718"/>
    </i>
    <i>
      <x v="6406"/>
      <x v="6995"/>
    </i>
    <i>
      <x v="6407"/>
      <x v="6556"/>
    </i>
    <i>
      <x v="6408"/>
      <x v="6203"/>
    </i>
    <i>
      <x v="6409"/>
      <x v="6447"/>
    </i>
    <i>
      <x v="6410"/>
      <x v="7681"/>
    </i>
    <i>
      <x v="6411"/>
      <x v="3665"/>
    </i>
    <i>
      <x v="6412"/>
      <x v="4640"/>
    </i>
    <i>
      <x v="6413"/>
      <x v="945"/>
    </i>
    <i>
      <x v="6414"/>
      <x v="6336"/>
    </i>
    <i>
      <x v="6415"/>
      <x v="9884"/>
    </i>
    <i>
      <x v="6416"/>
      <x v="10315"/>
    </i>
    <i>
      <x v="6417"/>
      <x v="12015"/>
    </i>
    <i>
      <x v="6418"/>
      <x v="2103"/>
    </i>
    <i>
      <x v="6419"/>
      <x v="6744"/>
    </i>
    <i>
      <x v="6420"/>
      <x v="10055"/>
    </i>
    <i>
      <x v="6421"/>
      <x v="946"/>
    </i>
    <i>
      <x v="6422"/>
      <x v="947"/>
    </i>
    <i>
      <x v="6423"/>
      <x v="9174"/>
    </i>
    <i>
      <x v="6424"/>
      <x v="3039"/>
    </i>
    <i>
      <x v="6425"/>
      <x v="7889"/>
    </i>
    <i>
      <x v="6426"/>
      <x v="12261"/>
    </i>
    <i>
      <x v="6427"/>
      <x v="11478"/>
    </i>
    <i>
      <x v="6428"/>
      <x v="2835"/>
    </i>
    <i>
      <x v="6429"/>
      <x v="5609"/>
    </i>
    <i>
      <x v="6430"/>
      <x v="4892"/>
    </i>
    <i>
      <x v="6431"/>
      <x v="7740"/>
    </i>
    <i>
      <x v="6432"/>
      <x v="11722"/>
    </i>
    <i>
      <x v="6433"/>
      <x v="5449"/>
    </i>
    <i>
      <x v="6434"/>
      <x v="4338"/>
    </i>
    <i>
      <x v="6435"/>
      <x v="5012"/>
    </i>
    <i>
      <x v="6436"/>
      <x v="8793"/>
    </i>
    <i>
      <x v="6437"/>
      <x v="6915"/>
    </i>
    <i>
      <x v="6438"/>
      <x v="948"/>
    </i>
    <i>
      <x v="6439"/>
      <x v="4907"/>
    </i>
    <i>
      <x v="6440"/>
      <x v="2900"/>
    </i>
    <i>
      <x v="6441"/>
      <x v="8605"/>
    </i>
    <i>
      <x v="6442"/>
      <x v="3403"/>
    </i>
    <i>
      <x v="6443"/>
      <x v="949"/>
    </i>
    <i>
      <x v="6444"/>
      <x v="4741"/>
    </i>
    <i>
      <x v="6445"/>
      <x v="10591"/>
    </i>
    <i>
      <x v="6446"/>
      <x v="11199"/>
    </i>
    <i>
      <x v="6447"/>
      <x v="2169"/>
    </i>
    <i>
      <x v="6448"/>
      <x v="7829"/>
    </i>
    <i>
      <x v="6449"/>
      <x v="9702"/>
    </i>
    <i>
      <x v="6450"/>
      <x v="4394"/>
    </i>
    <i>
      <x v="6451"/>
      <x v="5776"/>
    </i>
    <i>
      <x v="6452"/>
      <x v="5662"/>
    </i>
    <i>
      <x v="6453"/>
      <x v="4332"/>
    </i>
    <i>
      <x v="6454"/>
      <x v="950"/>
    </i>
    <i>
      <x v="6455"/>
      <x v="6324"/>
    </i>
    <i>
      <x v="6456"/>
      <x v="3627"/>
    </i>
    <i>
      <x v="6457"/>
      <x v="2097"/>
    </i>
    <i>
      <x v="6458"/>
      <x v="3365"/>
    </i>
    <i>
      <x v="6459"/>
      <x v="2544"/>
    </i>
    <i>
      <x v="6460"/>
      <x v="951"/>
    </i>
    <i>
      <x v="6461"/>
      <x v="6572"/>
    </i>
    <i>
      <x v="6462"/>
      <x v="3391"/>
    </i>
    <i>
      <x v="6463"/>
      <x v="7298"/>
    </i>
    <i>
      <x v="6464"/>
      <x v="8973"/>
    </i>
    <i>
      <x v="6465"/>
      <x v="10587"/>
    </i>
    <i>
      <x v="6466"/>
      <x v="2098"/>
    </i>
    <i>
      <x v="6467"/>
      <x v="7821"/>
    </i>
    <i>
      <x v="6468"/>
      <x v="11497"/>
    </i>
    <i>
      <x v="6469"/>
      <x v="6120"/>
    </i>
    <i>
      <x v="6470"/>
      <x v="11643"/>
    </i>
    <i>
      <x v="6471"/>
      <x v="7901"/>
    </i>
    <i>
      <x v="6472"/>
      <x v="4516"/>
    </i>
    <i>
      <x v="6473"/>
      <x v="8919"/>
    </i>
    <i>
      <x v="6474"/>
      <x v="8606"/>
    </i>
    <i>
      <x v="6475"/>
      <x v="4960"/>
    </i>
    <i>
      <x v="6476"/>
      <x v="10959"/>
    </i>
    <i>
      <x v="6477"/>
      <x v="4779"/>
    </i>
    <i>
      <x v="6478"/>
      <x v="4728"/>
    </i>
    <i>
      <x v="6479"/>
      <x v="8550"/>
    </i>
    <i>
      <x v="6480"/>
      <x v="4942"/>
    </i>
    <i>
      <x v="6481"/>
      <x v="952"/>
    </i>
    <i>
      <x v="6482"/>
      <x v="12066"/>
    </i>
    <i>
      <x v="6483"/>
      <x v="6500"/>
    </i>
    <i>
      <x v="6484"/>
      <x v="7767"/>
    </i>
    <i>
      <x v="6485"/>
      <x v="2194"/>
    </i>
    <i>
      <x v="6486"/>
      <x v="2183"/>
    </i>
    <i>
      <x v="6487"/>
      <x v="12060"/>
    </i>
    <i>
      <x v="6488"/>
      <x v="954"/>
    </i>
    <i>
      <x v="6489"/>
      <x v="955"/>
    </i>
    <i>
      <x v="6490"/>
      <x v="7195"/>
    </i>
    <i>
      <x v="6491"/>
      <x v="6508"/>
    </i>
    <i>
      <x v="6492"/>
      <x v="6312"/>
    </i>
    <i>
      <x v="6493"/>
      <x v="2157"/>
    </i>
    <i>
      <x v="6494"/>
      <x v="4412"/>
    </i>
    <i>
      <x v="6495"/>
      <x v="2071"/>
    </i>
    <i>
      <x v="6496"/>
      <x v="10671"/>
    </i>
    <i>
      <x v="6497"/>
      <x v="2482"/>
    </i>
    <i>
      <x v="6498"/>
      <x v="10940"/>
    </i>
    <i>
      <x v="6499"/>
      <x v="1887"/>
    </i>
    <i>
      <x v="6500"/>
      <x v="7771"/>
    </i>
    <i>
      <x v="6501"/>
      <x v="956"/>
    </i>
    <i>
      <x v="6502"/>
      <x v="957"/>
    </i>
    <i>
      <x v="6503"/>
      <x v="3844"/>
    </i>
    <i>
      <x v="6504"/>
      <x v="2825"/>
    </i>
    <i>
      <x v="6505"/>
      <x v="7843"/>
    </i>
    <i>
      <x v="6506"/>
      <x v="4390"/>
    </i>
    <i>
      <x v="6507"/>
      <x v="9804"/>
    </i>
    <i>
      <x v="6508"/>
      <x v="10194"/>
    </i>
    <i>
      <x v="6509"/>
      <x v="11055"/>
    </i>
    <i>
      <x v="6510"/>
      <x v="4672"/>
    </i>
    <i>
      <x v="6511"/>
      <x v="958"/>
    </i>
    <i>
      <x v="6512"/>
      <x v="6848"/>
    </i>
    <i>
      <x v="6513"/>
      <x v="4058"/>
    </i>
    <i>
      <x v="6514"/>
      <x v="6443"/>
    </i>
    <i>
      <x v="6515"/>
      <x v="9022"/>
    </i>
    <i>
      <x v="6516"/>
      <x v="11894"/>
    </i>
    <i>
      <x v="6517"/>
      <x v="6542"/>
    </i>
    <i>
      <x v="6518"/>
      <x v="2908"/>
    </i>
    <i>
      <x v="6519"/>
      <x v="11771"/>
    </i>
    <i>
      <x v="6520"/>
      <x v="9169"/>
    </i>
    <i>
      <x v="6521"/>
      <x v="8113"/>
    </i>
    <i>
      <x v="6522"/>
      <x v="3152"/>
    </i>
    <i>
      <x v="6523"/>
      <x v="5207"/>
    </i>
    <i>
      <x v="6524"/>
      <x v="959"/>
    </i>
    <i>
      <x v="6525"/>
      <x v="10471"/>
    </i>
    <i>
      <x v="6526"/>
      <x v="960"/>
    </i>
    <i>
      <x v="6527"/>
      <x v="6511"/>
    </i>
    <i>
      <x v="6528"/>
      <x v="3297"/>
    </i>
    <i>
      <x v="6529"/>
      <x v="3967"/>
    </i>
    <i>
      <x v="6530"/>
      <x v="4730"/>
    </i>
    <i>
      <x v="6531"/>
      <x v="12240"/>
    </i>
    <i>
      <x v="6532"/>
      <x v="5878"/>
    </i>
    <i>
      <x v="6533"/>
      <x v="5058"/>
    </i>
    <i>
      <x v="6534"/>
      <x v="6779"/>
    </i>
    <i>
      <x v="6535"/>
      <x v="8704"/>
    </i>
    <i>
      <x v="6536"/>
      <x v="4727"/>
    </i>
    <i>
      <x v="6537"/>
      <x v="6153"/>
    </i>
    <i>
      <x v="6538"/>
      <x v="961"/>
    </i>
    <i>
      <x v="6539"/>
      <x v="962"/>
    </i>
    <i>
      <x v="6540"/>
      <x v="7539"/>
    </i>
    <i>
      <x v="6541"/>
      <x v="4349"/>
    </i>
    <i>
      <x v="6542"/>
      <x v="2414"/>
    </i>
    <i>
      <x v="6543"/>
      <x v="6625"/>
    </i>
    <i>
      <x v="6544"/>
      <x v="963"/>
    </i>
    <i>
      <x v="6545"/>
      <x v="964"/>
    </i>
    <i>
      <x v="6546"/>
      <x v="8335"/>
    </i>
    <i>
      <x v="6547"/>
      <x v="8251"/>
    </i>
    <i>
      <x v="6548"/>
      <x v="9456"/>
    </i>
    <i>
      <x v="6549"/>
      <x v="6384"/>
    </i>
    <i>
      <x v="6550"/>
      <x v="2137"/>
    </i>
    <i>
      <x v="6551"/>
      <x v="2792"/>
    </i>
    <i>
      <x v="6552"/>
      <x v="10219"/>
    </i>
    <i>
      <x v="6553"/>
      <x v="1888"/>
    </i>
    <i>
      <x v="6554"/>
      <x v="9622"/>
    </i>
    <i>
      <x v="6555"/>
      <x v="6548"/>
    </i>
    <i>
      <x v="6556"/>
      <x v="6193"/>
    </i>
    <i>
      <x v="6557"/>
      <x v="4815"/>
    </i>
    <i>
      <x v="6558"/>
      <x v="8472"/>
    </i>
    <i>
      <x v="6559"/>
      <x v="965"/>
    </i>
    <i>
      <x v="6560"/>
      <x v="6563"/>
    </i>
    <i>
      <x v="6561"/>
      <x v="6562"/>
    </i>
    <i>
      <x v="6562"/>
      <x v="11631"/>
    </i>
    <i>
      <x v="6563"/>
      <x v="5746"/>
    </i>
    <i>
      <x v="6564"/>
      <x v="966"/>
    </i>
    <i>
      <x v="6565"/>
      <x v="4874"/>
    </i>
    <i>
      <x v="6566"/>
      <x v="2754"/>
    </i>
    <i>
      <x v="6567"/>
      <x v="5347"/>
    </i>
    <i>
      <x v="6568"/>
      <x v="2185"/>
    </i>
    <i>
      <x v="6569"/>
      <x v="5200"/>
    </i>
    <i>
      <x v="6570"/>
      <x v="8373"/>
    </i>
    <i>
      <x v="6571"/>
      <x v="6717"/>
    </i>
    <i>
      <x v="6572"/>
      <x v="8434"/>
    </i>
    <i>
      <x v="6573"/>
      <x v="8363"/>
    </i>
    <i>
      <x v="6574"/>
      <x v="8628"/>
    </i>
    <i>
      <x v="6575"/>
      <x v="8420"/>
    </i>
    <i>
      <x v="6576"/>
      <x v="4515"/>
    </i>
    <i>
      <x v="6577"/>
      <x v="967"/>
    </i>
    <i>
      <x v="6578"/>
      <x v="6259"/>
    </i>
    <i>
      <x v="6579"/>
      <x v="5925"/>
    </i>
    <i>
      <x v="6580"/>
      <x v="9805"/>
    </i>
    <i>
      <x v="6581"/>
      <x v="4387"/>
    </i>
    <i>
      <x v="6582"/>
      <x v="1889"/>
    </i>
    <i>
      <x v="6583"/>
      <x v="2107"/>
    </i>
    <i>
      <x v="6584"/>
      <x v="4660"/>
    </i>
    <i>
      <x v="6585"/>
      <x v="10420"/>
    </i>
    <i>
      <x v="6586"/>
      <x v="968"/>
    </i>
    <i>
      <x v="6587"/>
      <x v="3488"/>
    </i>
    <i>
      <x v="6588"/>
      <x v="11485"/>
    </i>
    <i>
      <x v="6589"/>
      <x v="5255"/>
    </i>
    <i>
      <x v="6590"/>
      <x v="969"/>
    </i>
    <i>
      <x v="6591"/>
      <x v="4678"/>
    </i>
    <i>
      <x v="6592"/>
      <x v="10006"/>
    </i>
    <i>
      <x v="6593"/>
      <x v="7259"/>
    </i>
    <i>
      <x v="6594"/>
      <x v="970"/>
    </i>
    <i>
      <x v="6595"/>
      <x v="7124"/>
    </i>
    <i>
      <x v="6596"/>
      <x v="3628"/>
    </i>
    <i>
      <x v="6597"/>
      <x v="9162"/>
    </i>
    <i>
      <x v="6598"/>
      <x v="5818"/>
    </i>
    <i>
      <x v="6599"/>
      <x v="971"/>
    </i>
    <i>
      <x v="6600"/>
      <x v="972"/>
    </i>
    <i>
      <x v="6601"/>
      <x v="6498"/>
    </i>
    <i>
      <x v="6602"/>
      <x v="6755"/>
    </i>
    <i>
      <x v="6603"/>
      <x v="6220"/>
    </i>
    <i>
      <x v="6604"/>
      <x v="11092"/>
    </i>
    <i>
      <x v="6605"/>
      <x v="973"/>
    </i>
    <i>
      <x v="6606"/>
      <x v="974"/>
    </i>
    <i>
      <x v="6607"/>
      <x v="10842"/>
    </i>
    <i>
      <x v="6608"/>
      <x v="3549"/>
    </i>
    <i>
      <x v="6609"/>
      <x v="5095"/>
    </i>
    <i>
      <x v="6610"/>
      <x v="5506"/>
    </i>
    <i>
      <x v="6611"/>
      <x v="4125"/>
    </i>
    <i>
      <x v="6612"/>
      <x v="11639"/>
    </i>
    <i>
      <x v="6613"/>
      <x v="3640"/>
    </i>
    <i>
      <x v="6614"/>
      <x v="10740"/>
    </i>
    <i>
      <x v="6615"/>
      <x v="975"/>
    </i>
    <i>
      <x v="6616"/>
      <x v="2948"/>
    </i>
    <i>
      <x v="6617"/>
      <x v="11578"/>
    </i>
    <i>
      <x v="6618"/>
      <x v="6366"/>
    </i>
    <i>
      <x v="6619"/>
      <x v="10902"/>
    </i>
    <i>
      <x v="6620"/>
      <x v="10007"/>
    </i>
    <i>
      <x v="6621"/>
      <x v="6376"/>
    </i>
    <i>
      <x v="6622"/>
      <x v="10901"/>
    </i>
    <i>
      <x v="6623"/>
      <x v="11830"/>
    </i>
    <i>
      <x v="6624"/>
      <x v="6030"/>
    </i>
    <i>
      <x v="6625"/>
      <x v="976"/>
    </i>
    <i>
      <x v="6626"/>
      <x v="977"/>
    </i>
    <i>
      <x v="6627"/>
      <x v="9947"/>
    </i>
    <i>
      <x v="6628"/>
      <x v="4936"/>
    </i>
    <i>
      <x v="6629"/>
      <x v="6196"/>
    </i>
    <i>
      <x v="6630"/>
      <x v="2912"/>
    </i>
    <i>
      <x v="6631"/>
      <x v="10667"/>
    </i>
    <i>
      <x v="6632"/>
      <x v="978"/>
    </i>
    <i>
      <x v="6633"/>
      <x v="10159"/>
    </i>
    <i>
      <x v="6634"/>
      <x v="979"/>
    </i>
    <i>
      <x v="6635"/>
      <x v="6432"/>
    </i>
    <i>
      <x v="6636"/>
      <x v="8906"/>
    </i>
    <i>
      <x v="6637"/>
      <x v="8965"/>
    </i>
    <i>
      <x v="6638"/>
      <x v="980"/>
    </i>
    <i>
      <x v="6639"/>
      <x v="6729"/>
    </i>
    <i>
      <x v="6640"/>
      <x v="6121"/>
    </i>
    <i>
      <x v="6641"/>
      <x v="3411"/>
    </i>
    <i>
      <x v="6642"/>
      <x v="8242"/>
    </i>
    <i>
      <x v="6643"/>
      <x v="6333"/>
    </i>
    <i>
      <x v="6644"/>
      <x v="7798"/>
    </i>
    <i>
      <x v="6645"/>
      <x v="9544"/>
    </i>
    <i>
      <x v="6646"/>
      <x v="11911"/>
    </i>
    <i>
      <x v="6647"/>
      <x v="10182"/>
    </i>
    <i>
      <x v="6648"/>
      <x v="7629"/>
    </i>
    <i>
      <x v="6649"/>
      <x v="5147"/>
    </i>
    <i>
      <x v="6650"/>
      <x v="9287"/>
    </i>
    <i>
      <x v="6651"/>
      <x v="5382"/>
    </i>
    <i>
      <x v="6652"/>
      <x v="10008"/>
    </i>
    <i>
      <x v="6653"/>
      <x v="11036"/>
    </i>
    <i>
      <x v="6654"/>
      <x v="981"/>
    </i>
    <i>
      <x v="6655"/>
      <x v="3651"/>
    </i>
    <i>
      <x v="6656"/>
      <x v="2678"/>
    </i>
    <i>
      <x v="6657"/>
      <x v="2643"/>
    </i>
    <i>
      <x v="6658"/>
      <x v="982"/>
    </i>
    <i>
      <x v="6659"/>
      <x v="983"/>
    </i>
    <i>
      <x v="6660"/>
      <x v="8230"/>
    </i>
    <i>
      <x v="6661"/>
      <x v="7754"/>
    </i>
    <i>
      <x v="6662"/>
      <x v="984"/>
    </i>
    <i>
      <x v="6663"/>
      <x v="9159"/>
    </i>
    <i>
      <x v="6664"/>
      <x v="10285"/>
    </i>
    <i>
      <x v="6665"/>
      <x v="871"/>
    </i>
    <i>
      <x v="6666"/>
      <x v="985"/>
    </i>
    <i>
      <x v="6667"/>
      <x v="7435"/>
    </i>
    <i>
      <x v="6668"/>
      <x v="4904"/>
    </i>
    <i>
      <x v="6669"/>
      <x v="9898"/>
    </i>
    <i>
      <x v="6670"/>
      <x v="2687"/>
    </i>
    <i>
      <x v="6671"/>
      <x v="5392"/>
    </i>
    <i>
      <x v="6672"/>
      <x v="986"/>
    </i>
    <i>
      <x v="6673"/>
      <x v="5235"/>
    </i>
    <i>
      <x v="6674"/>
      <x v="6397"/>
    </i>
    <i>
      <x v="6675"/>
      <x v="6921"/>
    </i>
    <i>
      <x v="6676"/>
      <x v="3196"/>
    </i>
    <i>
      <x v="6677"/>
      <x v="3327"/>
    </i>
    <i>
      <x v="6678"/>
      <x v="6694"/>
    </i>
    <i>
      <x v="6679"/>
      <x v="6239"/>
    </i>
    <i>
      <x v="6680"/>
      <x v="7866"/>
    </i>
    <i>
      <x v="6681"/>
      <x v="4386"/>
    </i>
    <i>
      <x v="6682"/>
      <x v="987"/>
    </i>
    <i>
      <x v="6683"/>
      <x v="988"/>
    </i>
    <i>
      <x v="6684"/>
      <x v="989"/>
    </i>
    <i>
      <x v="6685"/>
      <x v="4033"/>
    </i>
    <i>
      <x v="6686"/>
      <x v="2170"/>
    </i>
    <i>
      <x v="6687"/>
      <x v="4888"/>
    </i>
    <i>
      <x v="6688"/>
      <x v="10812"/>
    </i>
    <i>
      <x v="6689"/>
      <x v="7362"/>
    </i>
    <i>
      <x v="6690"/>
      <x v="9207"/>
    </i>
    <i>
      <x v="6691"/>
      <x v="990"/>
    </i>
    <i>
      <x v="6692"/>
      <x v="7797"/>
    </i>
    <i>
      <x v="6693"/>
      <x v="12016"/>
    </i>
    <i>
      <x v="6694"/>
      <x v="11241"/>
    </i>
    <i>
      <x v="6695"/>
      <x v="12276"/>
    </i>
    <i>
      <x v="6696"/>
      <x v="5054"/>
    </i>
    <i>
      <x v="6697"/>
      <x v="6283"/>
    </i>
    <i>
      <x v="6698"/>
      <x v="4002"/>
    </i>
    <i>
      <x v="6699"/>
      <x v="8641"/>
    </i>
    <i>
      <x v="6700"/>
      <x v="5974"/>
    </i>
    <i>
      <x v="6701"/>
      <x v="3925"/>
    </i>
    <i>
      <x v="6702"/>
      <x v="6186"/>
    </i>
    <i>
      <x v="6703"/>
      <x v="5104"/>
    </i>
    <i>
      <x v="6704"/>
      <x v="3641"/>
    </i>
    <i>
      <x v="6705"/>
      <x v="9426"/>
    </i>
    <i>
      <x v="6706"/>
      <x v="4398"/>
    </i>
    <i>
      <x v="6707"/>
      <x v="2226"/>
    </i>
    <i>
      <x v="6708"/>
      <x v="6472"/>
    </i>
    <i>
      <x v="6709"/>
      <x v="5177"/>
    </i>
    <i>
      <x v="6710"/>
      <x v="9709"/>
    </i>
    <i>
      <x v="6711"/>
      <x v="9033"/>
    </i>
    <i>
      <x v="6712"/>
      <x v="991"/>
    </i>
    <i>
      <x v="6713"/>
      <x v="4150"/>
    </i>
    <i>
      <x v="6714"/>
      <x v="992"/>
    </i>
    <i>
      <x v="6715"/>
      <x v="2228"/>
    </i>
    <i>
      <x v="6716"/>
      <x v="4846"/>
    </i>
    <i>
      <x v="6717"/>
      <x v="8639"/>
    </i>
    <i>
      <x v="6718"/>
      <x v="4414"/>
    </i>
    <i>
      <x v="6719"/>
      <x v="11264"/>
    </i>
    <i>
      <x v="6720"/>
      <x v="4352"/>
    </i>
    <i>
      <x v="6721"/>
      <x v="6003"/>
    </i>
    <i>
      <x v="6722"/>
      <x v="2927"/>
    </i>
    <i>
      <x v="6723"/>
      <x v="11916"/>
    </i>
    <i>
      <x v="6724"/>
      <x v="9082"/>
    </i>
    <i>
      <x v="6725"/>
      <x v="5098"/>
    </i>
    <i>
      <x v="6726"/>
      <x v="5499"/>
    </i>
    <i>
      <x v="6727"/>
      <x v="6583"/>
    </i>
    <i>
      <x v="6728"/>
      <x v="4478"/>
    </i>
    <i>
      <x v="6729"/>
      <x v="2156"/>
    </i>
    <i>
      <x v="6730"/>
      <x v="993"/>
    </i>
    <i>
      <x v="6731"/>
      <x v="4351"/>
    </i>
    <i>
      <x v="6732"/>
      <x v="11813"/>
    </i>
    <i>
      <x v="6733"/>
      <x v="4501"/>
    </i>
    <i>
      <x v="6734"/>
      <x v="10206"/>
    </i>
    <i>
      <x v="6735"/>
      <x v="8408"/>
    </i>
    <i>
      <x v="6736"/>
      <x v="2005"/>
    </i>
    <i>
      <x v="6737"/>
      <x v="9723"/>
    </i>
    <i>
      <x v="6738"/>
      <x v="4533"/>
    </i>
    <i>
      <x v="6739"/>
      <x v="6594"/>
    </i>
    <i>
      <x v="6740"/>
      <x v="6768"/>
    </i>
    <i>
      <x v="6741"/>
      <x v="11657"/>
    </i>
    <i>
      <x v="6742"/>
      <x v="2168"/>
    </i>
    <i>
      <x v="6743"/>
      <x v="2184"/>
    </i>
    <i>
      <x v="6744"/>
      <x v="4350"/>
    </i>
    <i>
      <x v="6745"/>
      <x v="9434"/>
    </i>
    <i>
      <x v="6746"/>
      <x v="994"/>
    </i>
    <i>
      <x v="6747"/>
      <x v="11074"/>
    </i>
    <i>
      <x v="6748"/>
      <x v="9655"/>
    </i>
    <i>
      <x v="6749"/>
      <x v="5453"/>
    </i>
    <i>
      <x v="6750"/>
      <x v="3595"/>
    </i>
    <i>
      <x v="6751"/>
      <x v="4328"/>
    </i>
    <i>
      <x v="6752"/>
      <x v="5705"/>
    </i>
    <i>
      <x v="6753"/>
      <x v="8599"/>
    </i>
    <i>
      <x v="6754"/>
      <x v="7306"/>
    </i>
    <i>
      <x v="6755"/>
      <x v="3417"/>
    </i>
    <i>
      <x v="6756"/>
      <x v="1890"/>
    </i>
    <i>
      <x v="6757"/>
      <x v="3280"/>
    </i>
    <i>
      <x v="6758"/>
      <x v="6893"/>
    </i>
    <i>
      <x v="6759"/>
      <x v="3891"/>
    </i>
    <i>
      <x v="6760"/>
      <x v="6405"/>
    </i>
    <i>
      <x v="6761"/>
      <x v="2281"/>
    </i>
    <i>
      <x v="6762"/>
      <x v="5885"/>
    </i>
    <i>
      <x v="6763"/>
      <x v="8418"/>
    </i>
    <i>
      <x v="6764"/>
      <x v="5035"/>
    </i>
    <i>
      <x v="6765"/>
      <x v="2384"/>
    </i>
    <i>
      <x v="6766"/>
      <x v="11589"/>
    </i>
    <i>
      <x v="6767"/>
      <x v="4415"/>
    </i>
    <i>
      <x v="6768"/>
      <x v="5834"/>
    </i>
    <i>
      <x v="6769"/>
      <x v="6144"/>
    </i>
    <i>
      <x v="6770"/>
      <x v="8516"/>
    </i>
    <i>
      <x v="6771"/>
      <x v="7713"/>
    </i>
    <i>
      <x v="6772"/>
      <x v="8738"/>
    </i>
    <i>
      <x v="6773"/>
      <x v="3490"/>
    </i>
    <i>
      <x v="6774"/>
      <x v="9845"/>
    </i>
    <i>
      <x v="6775"/>
      <x v="4108"/>
    </i>
    <i>
      <x v="6776"/>
      <x v="3526"/>
    </i>
    <i>
      <x v="6777"/>
      <x v="6541"/>
    </i>
    <i>
      <x v="6778"/>
      <x v="4238"/>
    </i>
    <i>
      <x v="6779"/>
      <x v="7434"/>
    </i>
    <i>
      <x v="6780"/>
      <x v="5582"/>
    </i>
    <i>
      <x v="6781"/>
      <x v="7541"/>
    </i>
    <i>
      <x v="6782"/>
      <x v="8724"/>
    </i>
    <i>
      <x v="6783"/>
      <x v="11950"/>
    </i>
    <i>
      <x v="6784"/>
      <x v="7944"/>
    </i>
    <i>
      <x v="6785"/>
      <x v="995"/>
    </i>
    <i>
      <x v="6786"/>
      <x v="5923"/>
    </i>
    <i>
      <x v="6787"/>
      <x v="5288"/>
    </i>
    <i>
      <x v="6788"/>
      <x v="9663"/>
    </i>
    <i>
      <x v="6789"/>
      <x v="9067"/>
    </i>
    <i>
      <x v="6790"/>
      <x v="10092"/>
    </i>
    <i>
      <x v="6791"/>
      <x v="5448"/>
    </i>
    <i>
      <x v="6792"/>
      <x v="6487"/>
    </i>
    <i>
      <x v="6793"/>
      <x v="996"/>
    </i>
    <i>
      <x v="6794"/>
      <x v="997"/>
    </i>
    <i>
      <x v="6795"/>
      <x v="998"/>
    </i>
    <i>
      <x v="6796"/>
      <x v="9211"/>
    </i>
    <i>
      <x v="6797"/>
      <x v="999"/>
    </i>
    <i>
      <x v="6798"/>
      <x v="1000"/>
    </i>
    <i>
      <x v="6799"/>
      <x v="1001"/>
    </i>
    <i>
      <x v="6800"/>
      <x v="9834"/>
    </i>
    <i>
      <x v="6801"/>
      <x v="11878"/>
    </i>
    <i>
      <x v="6802"/>
      <x v="6688"/>
    </i>
    <i>
      <x v="6803"/>
      <x v="2193"/>
    </i>
    <i>
      <x v="6804"/>
      <x v="2190"/>
    </i>
    <i>
      <x v="6805"/>
      <x v="3509"/>
    </i>
    <i>
      <x v="6806"/>
      <x v="10947"/>
    </i>
    <i>
      <x v="6807"/>
      <x v="1002"/>
    </i>
    <i>
      <x v="6808"/>
      <x v="12131"/>
    </i>
    <i>
      <x v="6809"/>
      <x v="8991"/>
    </i>
    <i>
      <x v="6810"/>
      <x v="9084"/>
    </i>
    <i>
      <x v="6811"/>
      <x v="10870"/>
    </i>
    <i>
      <x v="6812"/>
      <x v="10854"/>
    </i>
    <i>
      <x v="6813"/>
      <x v="10473"/>
    </i>
    <i>
      <x v="6814"/>
      <x v="3955"/>
    </i>
    <i>
      <x v="6815"/>
      <x v="2904"/>
    </i>
    <i>
      <x v="6816"/>
      <x v="6660"/>
    </i>
    <i>
      <x v="6817"/>
      <x v="2155"/>
    </i>
    <i>
      <x v="6818"/>
      <x v="4857"/>
    </i>
    <i>
      <x v="6819"/>
      <x v="7332"/>
    </i>
    <i>
      <x v="6820"/>
      <x v="10073"/>
    </i>
    <i>
      <x v="6821"/>
      <x v="2597"/>
    </i>
    <i>
      <x v="6822"/>
      <x v="4698"/>
    </i>
    <i>
      <x v="6823"/>
      <x v="7608"/>
    </i>
    <i>
      <x v="6824"/>
      <x v="6959"/>
    </i>
    <i>
      <x v="6825"/>
      <x v="11470"/>
    </i>
    <i>
      <x v="6826"/>
      <x v="3442"/>
    </i>
    <i>
      <x v="6827"/>
      <x v="9041"/>
    </i>
    <i>
      <x v="6828"/>
      <x v="1003"/>
    </i>
    <i>
      <x v="6829"/>
      <x v="1004"/>
    </i>
    <i>
      <x v="6830"/>
      <x v="8503"/>
    </i>
    <i>
      <x v="6831"/>
      <x v="3649"/>
    </i>
    <i>
      <x v="6832"/>
      <x v="6171"/>
    </i>
    <i>
      <x v="6833"/>
      <x v="7813"/>
    </i>
    <i>
      <x v="6834"/>
      <x v="3382"/>
    </i>
    <i>
      <x v="6835"/>
      <x v="5060"/>
    </i>
    <i>
      <x v="6836"/>
      <x v="9203"/>
    </i>
    <i>
      <x v="6837"/>
      <x v="4372"/>
    </i>
    <i>
      <x v="6838"/>
      <x v="10746"/>
    </i>
    <i>
      <x v="6839"/>
      <x v="1005"/>
    </i>
    <i>
      <x v="6840"/>
      <x v="2335"/>
    </i>
    <i>
      <x v="6841"/>
      <x v="9459"/>
    </i>
    <i>
      <x v="6842"/>
      <x v="10012"/>
    </i>
    <i>
      <x v="6843"/>
      <x v="11153"/>
    </i>
    <i>
      <x v="6844"/>
      <x v="2161"/>
    </i>
    <i>
      <x v="6845"/>
      <x v="1006"/>
    </i>
    <i>
      <x v="6846"/>
      <x v="4788"/>
    </i>
    <i>
      <x v="6847"/>
      <x v="2207"/>
    </i>
    <i>
      <x v="6848"/>
      <x v="6314"/>
    </i>
    <i>
      <x v="6849"/>
      <x v="1007"/>
    </i>
    <i>
      <x v="6850"/>
      <x v="6009"/>
    </i>
    <i>
      <x v="6851"/>
      <x v="7366"/>
    </i>
    <i>
      <x v="6852"/>
      <x v="2452"/>
    </i>
    <i>
      <x v="6853"/>
      <x v="4763"/>
    </i>
    <i>
      <x v="6854"/>
      <x v="3197"/>
    </i>
    <i>
      <x v="6855"/>
      <x v="11510"/>
    </i>
    <i>
      <x v="6856"/>
      <x v="2451"/>
    </i>
    <i>
      <x v="6857"/>
      <x v="2453"/>
    </i>
    <i>
      <x v="6858"/>
      <x v="3938"/>
    </i>
    <i>
      <x v="6859"/>
      <x v="2472"/>
    </i>
    <i>
      <x v="6860"/>
      <x v="2516"/>
    </i>
    <i>
      <x v="6861"/>
      <x v="209"/>
    </i>
    <i>
      <x v="6862"/>
      <x v="1008"/>
    </i>
    <i>
      <x v="6863"/>
      <x v="1009"/>
    </i>
    <i>
      <x v="6864"/>
      <x v="6551"/>
    </i>
    <i>
      <x v="6865"/>
      <x v="10093"/>
    </i>
    <i>
      <x v="6866"/>
      <x v="2187"/>
    </i>
    <i>
      <x v="6867"/>
      <x v="3477"/>
    </i>
    <i>
      <x v="6868"/>
      <x v="10003"/>
    </i>
    <i>
      <x v="6869"/>
      <x v="9036"/>
    </i>
    <i>
      <x v="6870"/>
      <x v="8492"/>
    </i>
    <i>
      <x v="6871"/>
      <x v="12142"/>
    </i>
    <i>
      <x v="6872"/>
      <x v="1010"/>
    </i>
    <i>
      <x v="6873"/>
      <x v="6978"/>
    </i>
    <i>
      <x v="6874"/>
      <x v="7379"/>
    </i>
    <i>
      <x v="6875"/>
      <x v="1011"/>
    </i>
    <i>
      <x v="6876"/>
      <x v="5914"/>
    </i>
    <i>
      <x v="6877"/>
      <x v="6584"/>
    </i>
    <i>
      <x v="6878"/>
      <x v="11816"/>
    </i>
    <i>
      <x v="6879"/>
      <x v="5587"/>
    </i>
    <i>
      <x v="6880"/>
      <x v="3385"/>
    </i>
    <i>
      <x v="6881"/>
      <x v="6564"/>
    </i>
    <i>
      <x v="6882"/>
      <x v="11832"/>
    </i>
    <i>
      <x v="6883"/>
      <x v="1012"/>
    </i>
    <i>
      <x v="6884"/>
      <x v="10078"/>
    </i>
    <i>
      <x v="6885"/>
      <x v="5540"/>
    </i>
    <i>
      <x v="6886"/>
      <x v="11818"/>
    </i>
    <i>
      <x v="6887"/>
      <x v="2617"/>
    </i>
    <i>
      <x v="6888"/>
      <x v="3388"/>
    </i>
    <i>
      <x v="6889"/>
      <x v="6282"/>
    </i>
    <i>
      <x v="6890"/>
      <x v="11238"/>
    </i>
    <i>
      <x v="6891"/>
      <x v="5342"/>
    </i>
    <i>
      <x v="6892"/>
      <x v="4580"/>
    </i>
    <i>
      <x v="6893"/>
      <x v="10256"/>
    </i>
    <i>
      <x v="6894"/>
      <x v="11204"/>
    </i>
    <i>
      <x v="6895"/>
      <x v="6866"/>
    </i>
    <i>
      <x v="6896"/>
      <x v="7525"/>
    </i>
    <i>
      <x v="6897"/>
      <x v="5581"/>
    </i>
    <i>
      <x v="6898"/>
      <x v="6967"/>
    </i>
    <i>
      <x v="6899"/>
      <x v="1013"/>
    </i>
    <i>
      <x v="6900"/>
      <x v="4670"/>
    </i>
    <i>
      <x v="6901"/>
      <x v="1014"/>
    </i>
    <i>
      <x v="6902"/>
      <x v="7406"/>
    </i>
    <i>
      <x v="6903"/>
      <x v="1015"/>
    </i>
    <i>
      <x v="6904"/>
      <x v="1016"/>
    </i>
    <i>
      <x v="6905"/>
      <x v="6413"/>
    </i>
    <i>
      <x v="6906"/>
      <x v="1017"/>
    </i>
    <i>
      <x v="6907"/>
      <x v="1018"/>
    </i>
    <i>
      <x v="6908"/>
      <x v="9533"/>
    </i>
    <i>
      <x v="6909"/>
      <x v="4040"/>
    </i>
    <i>
      <x v="6910"/>
      <x v="5383"/>
    </i>
    <i>
      <x v="6911"/>
      <x v="3250"/>
    </i>
    <i>
      <x v="6912"/>
      <x v="5922"/>
    </i>
    <i>
      <x v="6913"/>
      <x v="8012"/>
    </i>
    <i>
      <x v="6914"/>
      <x v="1019"/>
    </i>
    <i>
      <x v="6915"/>
      <x v="3769"/>
    </i>
    <i>
      <x v="6916"/>
      <x v="1020"/>
    </i>
    <i>
      <x v="6917"/>
      <x v="6286"/>
    </i>
    <i>
      <x v="6918"/>
      <x v="10709"/>
    </i>
    <i>
      <x v="6919"/>
      <x v="4161"/>
    </i>
    <i>
      <x v="6920"/>
      <x v="11454"/>
    </i>
    <i>
      <x v="6921"/>
      <x v="11453"/>
    </i>
    <i>
      <x v="6922"/>
      <x v="11455"/>
    </i>
    <i>
      <x v="6923"/>
      <x v="11457"/>
    </i>
    <i>
      <x v="6924"/>
      <x v="11456"/>
    </i>
    <i>
      <x v="6925"/>
      <x v="11458"/>
    </i>
    <i>
      <x v="6926"/>
      <x v="11459"/>
    </i>
    <i>
      <x v="6927"/>
      <x v="9743"/>
    </i>
    <i>
      <x v="6928"/>
      <x v="10191"/>
    </i>
    <i>
      <x v="6929"/>
      <x v="6847"/>
    </i>
    <i>
      <x v="6930"/>
      <x v="9512"/>
    </i>
    <i>
      <x v="6931"/>
      <x v="10488"/>
    </i>
    <i>
      <x v="6932"/>
      <x v="8825"/>
    </i>
    <i>
      <x v="6933"/>
      <x v="4831"/>
    </i>
    <i>
      <x v="6934"/>
      <x v="8268"/>
    </i>
    <i>
      <x v="6935"/>
      <x v="2222"/>
    </i>
    <i>
      <x v="6936"/>
      <x v="8832"/>
    </i>
    <i>
      <x v="6937"/>
      <x v="7191"/>
    </i>
    <i>
      <x v="6938"/>
      <x v="1021"/>
    </i>
    <i>
      <x v="6939"/>
      <x v="6377"/>
    </i>
    <i>
      <x v="6940"/>
      <x v="11665"/>
    </i>
    <i>
      <x v="6941"/>
      <x v="10995"/>
    </i>
    <i>
      <x v="6942"/>
      <x v="9707"/>
    </i>
    <i>
      <x v="6943"/>
      <x v="6456"/>
    </i>
    <i>
      <x v="6944"/>
      <x v="6944"/>
    </i>
    <i>
      <x v="6945"/>
      <x v="5138"/>
    </i>
    <i>
      <x v="6946"/>
      <x v="3981"/>
    </i>
    <i>
      <x v="6947"/>
      <x v="4122"/>
    </i>
    <i>
      <x v="6948"/>
      <x v="5546"/>
    </i>
    <i>
      <x v="6949"/>
      <x v="9193"/>
    </i>
    <i>
      <x v="6950"/>
      <x v="7979"/>
    </i>
    <i>
      <x v="6951"/>
      <x v="4321"/>
    </i>
    <i>
      <x v="6952"/>
      <x v="10871"/>
    </i>
    <i>
      <x v="6953"/>
      <x v="12107"/>
    </i>
    <i>
      <x v="6954"/>
      <x v="3958"/>
    </i>
    <i>
      <x v="6955"/>
      <x v="10009"/>
    </i>
    <i>
      <x v="6956"/>
      <x v="4871"/>
    </i>
    <i>
      <x v="6957"/>
      <x v="7869"/>
    </i>
    <i>
      <x v="6958"/>
      <x v="7382"/>
    </i>
    <i>
      <x v="6959"/>
      <x v="3642"/>
    </i>
    <i>
      <x v="6960"/>
      <x v="4708"/>
    </i>
    <i>
      <x v="6961"/>
      <x v="7018"/>
    </i>
    <i>
      <x v="6962"/>
      <x v="1022"/>
    </i>
    <i>
      <x v="6963"/>
      <x v="6258"/>
    </i>
    <i>
      <x v="6964"/>
      <x v="6749"/>
    </i>
    <i>
      <x v="6965"/>
      <x v="2702"/>
    </i>
    <i>
      <x v="6966"/>
      <x v="8456"/>
    </i>
    <i>
      <x v="6967"/>
      <x v="3930"/>
    </i>
    <i>
      <x v="6968"/>
      <x v="9306"/>
    </i>
    <i>
      <x v="6969"/>
      <x v="7568"/>
    </i>
    <i>
      <x v="6970"/>
      <x v="7538"/>
    </i>
    <i>
      <x v="6971"/>
      <x v="10905"/>
    </i>
    <i>
      <x v="6972"/>
      <x v="6942"/>
    </i>
    <i>
      <x v="6973"/>
      <x v="6321"/>
    </i>
    <i>
      <x v="6974"/>
      <x v="1023"/>
    </i>
    <i>
      <x v="6975"/>
      <x v="1024"/>
    </i>
    <i>
      <x v="6976"/>
      <x v="10086"/>
    </i>
    <i>
      <x v="6977"/>
      <x v="10379"/>
    </i>
    <i>
      <x v="6978"/>
      <x v="10373"/>
    </i>
    <i>
      <x v="6979"/>
      <x v="11754"/>
    </i>
    <i>
      <x v="6980"/>
      <x v="2762"/>
    </i>
    <i>
      <x v="6981"/>
      <x v="11599"/>
    </i>
    <i>
      <x v="6982"/>
      <x v="1025"/>
    </i>
    <i>
      <x v="6983"/>
      <x v="1026"/>
    </i>
    <i>
      <x v="6984"/>
      <x v="1027"/>
    </i>
    <i>
      <x v="6985"/>
      <x v="7748"/>
    </i>
    <i>
      <x v="6986"/>
      <x v="11678"/>
    </i>
    <i>
      <x v="6987"/>
      <x v="6076"/>
    </i>
    <i>
      <x v="6988"/>
      <x v="1028"/>
    </i>
    <i>
      <x v="6989"/>
      <x v="7591"/>
    </i>
    <i>
      <x v="6990"/>
      <x v="11097"/>
    </i>
    <i>
      <x v="6991"/>
      <x v="1029"/>
    </i>
    <i>
      <x v="6992"/>
      <x v="3695"/>
    </i>
    <i>
      <x v="6993"/>
      <x v="9123"/>
    </i>
    <i>
      <x v="6994"/>
      <x v="5433"/>
    </i>
    <i>
      <x v="6995"/>
      <x v="2489"/>
    </i>
    <i>
      <x v="6996"/>
      <x v="11534"/>
    </i>
    <i>
      <x v="6997"/>
      <x v="2118"/>
    </i>
    <i>
      <x v="6998"/>
      <x v="11522"/>
    </i>
    <i>
      <x v="6999"/>
      <x v="8137"/>
    </i>
    <i>
      <x v="7000"/>
      <x v="8580"/>
    </i>
    <i>
      <x v="7001"/>
      <x v="2938"/>
    </i>
    <i>
      <x v="7002"/>
      <x v="9004"/>
    </i>
    <i>
      <x v="7003"/>
      <x v="6930"/>
    </i>
    <i>
      <x v="7004"/>
      <x v="8085"/>
    </i>
    <i>
      <x v="7005"/>
      <x v="10111"/>
    </i>
    <i>
      <x v="7006"/>
      <x v="8379"/>
    </i>
    <i>
      <x v="7007"/>
      <x v="10641"/>
    </i>
    <i>
      <x v="7008"/>
      <x v="9120"/>
    </i>
    <i>
      <x v="7009"/>
      <x v="6295"/>
    </i>
    <i>
      <x v="7010"/>
      <x v="10585"/>
    </i>
    <i>
      <x v="7011"/>
      <x v="10753"/>
    </i>
    <i>
      <x v="7012"/>
      <x v="1891"/>
    </i>
    <i>
      <x v="7013"/>
      <x v="7996"/>
    </i>
    <i>
      <x v="7014"/>
      <x v="5410"/>
    </i>
    <i>
      <x v="7015"/>
      <x v="9413"/>
    </i>
    <i>
      <x v="7016"/>
      <x v="4793"/>
    </i>
    <i>
      <x v="7017"/>
      <x v="5439"/>
    </i>
    <i>
      <x v="7018"/>
      <x v="1030"/>
    </i>
    <i>
      <x v="7019"/>
      <x v="8416"/>
    </i>
    <i>
      <x v="7020"/>
      <x v="1031"/>
    </i>
    <i>
      <x v="7021"/>
      <x v="4353"/>
    </i>
    <i>
      <x v="7022"/>
      <x v="1032"/>
    </i>
    <i>
      <x v="7023"/>
      <x v="5888"/>
    </i>
    <i>
      <x v="7024"/>
      <x v="9187"/>
    </i>
    <i>
      <x v="7025"/>
      <x v="8175"/>
    </i>
    <i>
      <x v="7026"/>
      <x v="6786"/>
    </i>
    <i>
      <x v="7027"/>
      <x v="1033"/>
    </i>
    <i>
      <x v="7028"/>
      <x v="7367"/>
    </i>
    <i>
      <x v="7029"/>
      <x v="11685"/>
    </i>
    <i>
      <x v="7030"/>
      <x v="8625"/>
    </i>
    <i>
      <x v="7031"/>
      <x v="6604"/>
    </i>
    <i>
      <x v="7032"/>
      <x v="3077"/>
    </i>
    <i>
      <x v="7033"/>
      <x v="3236"/>
    </i>
    <i>
      <x v="7034"/>
      <x v="9633"/>
    </i>
    <i>
      <x v="7035"/>
      <x v="1521"/>
    </i>
    <i>
      <x v="7036"/>
      <x v="6452"/>
    </i>
    <i>
      <x v="7037"/>
      <x v="9034"/>
    </i>
    <i>
      <x v="7038"/>
      <x v="9061"/>
    </i>
    <i>
      <x v="7039"/>
      <x v="1034"/>
    </i>
    <i>
      <x v="7040"/>
      <x v="1035"/>
    </i>
    <i>
      <x v="7041"/>
      <x v="11831"/>
    </i>
    <i>
      <x v="7042"/>
      <x v="8611"/>
    </i>
    <i>
      <x v="7043"/>
      <x v="8932"/>
    </i>
    <i>
      <x v="7044"/>
      <x v="7852"/>
    </i>
    <i>
      <x v="7045"/>
      <x v="9361"/>
    </i>
    <i>
      <x v="7046"/>
      <x v="7174"/>
    </i>
    <i>
      <x v="7047"/>
      <x v="8929"/>
    </i>
    <i>
      <x v="7048"/>
      <x v="6820"/>
    </i>
    <i>
      <x v="7049"/>
      <x v="1036"/>
    </i>
    <i>
      <x v="7050"/>
      <x v="12090"/>
    </i>
    <i>
      <x v="7051"/>
      <x v="7682"/>
    </i>
    <i>
      <x v="7052"/>
      <x v="1037"/>
    </i>
    <i>
      <x v="7053"/>
      <x v="8667"/>
    </i>
    <i>
      <x v="7054"/>
      <x v="6071"/>
    </i>
    <i>
      <x v="7055"/>
      <x v="2598"/>
    </i>
    <i>
      <x v="7056"/>
      <x v="7378"/>
    </i>
    <i>
      <x v="7057"/>
      <x v="10448"/>
    </i>
    <i>
      <x v="7058"/>
      <x v="10809"/>
    </i>
    <i>
      <x v="7059"/>
      <x v="1038"/>
    </i>
    <i>
      <x v="7060"/>
      <x v="7096"/>
    </i>
    <i>
      <x v="7061"/>
      <x v="8444"/>
    </i>
    <i>
      <x v="7062"/>
      <x v="9281"/>
    </i>
    <i>
      <x v="7063"/>
      <x v="2653"/>
    </i>
    <i>
      <x v="7064"/>
      <x v="5959"/>
    </i>
    <i>
      <x v="7065"/>
      <x v="11674"/>
    </i>
    <i>
      <x v="7066"/>
      <x v="4759"/>
    </i>
    <i>
      <x v="7067"/>
      <x v="3343"/>
    </i>
    <i>
      <x v="7068"/>
      <x v="10590"/>
    </i>
    <i>
      <x v="7069"/>
      <x v="9942"/>
    </i>
    <i>
      <x v="7070"/>
      <x v="5892"/>
    </i>
    <i>
      <x v="7071"/>
      <x v="10348"/>
    </i>
    <i>
      <x v="7072"/>
      <x v="6678"/>
    </i>
    <i>
      <x v="7073"/>
      <x v="2357"/>
    </i>
    <i>
      <x v="7074"/>
      <x v="9481"/>
    </i>
    <i>
      <x v="7075"/>
      <x v="12194"/>
    </i>
    <i>
      <x v="7076"/>
      <x v="10185"/>
    </i>
    <i>
      <x v="7077"/>
      <x v="9229"/>
    </i>
    <i>
      <x v="7078"/>
      <x v="2575"/>
    </i>
    <i>
      <x v="7079"/>
      <x v="5873"/>
    </i>
    <i>
      <x v="7080"/>
      <x v="4845"/>
    </i>
    <i>
      <x v="7081"/>
      <x v="7665"/>
    </i>
    <i>
      <x v="7082"/>
      <x v="1039"/>
    </i>
    <i>
      <x v="7083"/>
      <x v="8784"/>
    </i>
    <i>
      <x v="7084"/>
      <x v="11932"/>
    </i>
    <i>
      <x v="7085"/>
      <x v="5247"/>
    </i>
    <i>
      <x v="7086"/>
      <x v="9789"/>
    </i>
    <i>
      <x v="7087"/>
      <x v="9876"/>
    </i>
    <i>
      <x v="7088"/>
      <x v="4939"/>
    </i>
    <i>
      <x v="7089"/>
      <x v="11328"/>
    </i>
    <i>
      <x v="7090"/>
      <x v="11258"/>
    </i>
    <i>
      <x v="7091"/>
      <x v="10738"/>
    </i>
    <i>
      <x v="7092"/>
      <x v="11265"/>
    </i>
    <i>
      <x v="7093"/>
      <x v="3069"/>
    </i>
    <i>
      <x v="7094"/>
      <x v="9524"/>
    </i>
    <i>
      <x v="7095"/>
      <x v="7668"/>
    </i>
    <i>
      <x v="7096"/>
      <x v="8247"/>
    </i>
    <i>
      <x v="7097"/>
      <x v="9803"/>
    </i>
    <i>
      <x v="7098"/>
      <x v="5708"/>
    </i>
    <i>
      <x v="7099"/>
      <x v="5065"/>
    </i>
    <i>
      <x v="7100"/>
      <x v="5156"/>
    </i>
    <i>
      <x v="7101"/>
      <x v="5535"/>
    </i>
    <i>
      <x v="7102"/>
      <x v="6218"/>
    </i>
    <i>
      <x v="7103"/>
      <x v="8923"/>
    </i>
    <i>
      <x v="7104"/>
      <x v="11067"/>
    </i>
    <i>
      <x v="7105"/>
      <x v="4673"/>
    </i>
    <i>
      <x v="7106"/>
      <x v="6920"/>
    </i>
    <i>
      <x v="7107"/>
      <x v="1040"/>
    </i>
    <i>
      <x v="7108"/>
      <x v="6738"/>
    </i>
    <i>
      <x v="7109"/>
      <x v="5507"/>
    </i>
    <i>
      <x v="7110"/>
      <x v="7299"/>
    </i>
    <i>
      <x v="7111"/>
      <x v="1892"/>
    </i>
    <i>
      <x v="7112"/>
      <x v="8470"/>
    </i>
    <i>
      <x v="7113"/>
      <x v="5484"/>
    </i>
    <i>
      <x v="7114"/>
      <x v="10909"/>
    </i>
    <i>
      <x v="7115"/>
      <x v="7714"/>
    </i>
    <i>
      <x v="7116"/>
      <x v="1041"/>
    </i>
    <i>
      <x v="7117"/>
      <x v="5483"/>
    </i>
    <i>
      <x v="7118"/>
      <x v="6159"/>
    </i>
    <i>
      <x v="7119"/>
      <x v="6670"/>
    </i>
    <i>
      <x v="7120"/>
      <x v="6574"/>
    </i>
    <i>
      <x v="7121"/>
      <x v="3534"/>
    </i>
    <i>
      <x v="7122"/>
      <x v="3210"/>
    </i>
    <i>
      <x v="7123"/>
      <x v="7915"/>
    </i>
    <i>
      <x v="7124"/>
      <x v="5696"/>
    </i>
    <i>
      <x v="7125"/>
      <x v="9316"/>
    </i>
    <i>
      <x v="7126"/>
      <x v="4712"/>
    </i>
    <i>
      <x v="7127"/>
      <x v="7542"/>
    </i>
    <i>
      <x v="7128"/>
      <x v="9925"/>
    </i>
    <i>
      <x v="7129"/>
      <x v="7780"/>
    </i>
    <i>
      <x v="7130"/>
      <x v="4928"/>
    </i>
    <i>
      <x v="7131"/>
      <x v="6158"/>
    </i>
    <i>
      <x v="7132"/>
      <x v="5186"/>
    </i>
    <i>
      <x v="7133"/>
      <x v="1042"/>
    </i>
    <i>
      <x v="7134"/>
      <x v="5988"/>
    </i>
    <i>
      <x v="7135"/>
      <x v="1043"/>
    </i>
    <i>
      <x v="7136"/>
      <x v="6756"/>
    </i>
    <i>
      <x v="7137"/>
      <x v="8890"/>
    </i>
    <i>
      <x v="7138"/>
      <x v="4876"/>
    </i>
    <i>
      <x v="7139"/>
      <x v="5909"/>
    </i>
    <i>
      <x v="7140"/>
      <x v="4354"/>
    </i>
    <i>
      <x v="7141"/>
      <x v="7482"/>
    </i>
    <i>
      <x v="7142"/>
      <x v="2181"/>
    </i>
    <i>
      <x v="7143"/>
      <x v="5980"/>
    </i>
    <i>
      <x v="7144"/>
      <x v="7319"/>
    </i>
    <i>
      <x v="7145"/>
      <x v="8813"/>
    </i>
    <i>
      <x v="7146"/>
      <x v="3045"/>
    </i>
    <i>
      <x v="7147"/>
      <x v="7679"/>
    </i>
    <i>
      <x v="7148"/>
      <x v="7199"/>
    </i>
    <i>
      <x v="7149"/>
      <x v="10874"/>
    </i>
    <i>
      <x v="7150"/>
      <x v="5941"/>
    </i>
    <i>
      <x v="7151"/>
      <x v="10875"/>
    </i>
    <i>
      <x v="7152"/>
      <x v="3944"/>
    </i>
    <i>
      <x v="7153"/>
      <x v="4367"/>
    </i>
    <i>
      <x v="7154"/>
      <x v="2928"/>
    </i>
    <i>
      <x v="7155"/>
      <x v="12205"/>
    </i>
    <i>
      <x v="7156"/>
      <x v="9861"/>
    </i>
    <i>
      <x v="7157"/>
      <x v="9164"/>
    </i>
    <i>
      <x v="7158"/>
      <x v="3212"/>
    </i>
    <i>
      <x v="7159"/>
      <x v="8753"/>
    </i>
    <i>
      <x v="7160"/>
      <x v="6882"/>
    </i>
    <i>
      <x v="7161"/>
      <x v="1044"/>
    </i>
    <i>
      <x v="7162"/>
      <x v="6155"/>
    </i>
    <i>
      <x v="7163"/>
      <x v="10495"/>
    </i>
    <i>
      <x v="7164"/>
      <x v="10619"/>
    </i>
    <i>
      <x v="7165"/>
      <x v="7551"/>
    </i>
    <i>
      <x v="7166"/>
      <x v="1045"/>
    </i>
    <i>
      <x v="7167"/>
      <x v="12225"/>
    </i>
    <i>
      <x v="7168"/>
      <x v="1046"/>
    </i>
    <i>
      <x v="7169"/>
      <x v="3226"/>
    </i>
    <i>
      <x v="7170"/>
      <x v="11091"/>
    </i>
    <i>
      <x v="7171"/>
      <x v="12301"/>
    </i>
    <i>
      <x v="7172"/>
      <x v="6638"/>
    </i>
    <i>
      <x v="7173"/>
      <x v="8935"/>
    </i>
    <i>
      <x v="7174"/>
      <x v="1047"/>
    </i>
    <i>
      <x v="7175"/>
      <x v="11372"/>
    </i>
    <i>
      <x v="7176"/>
      <x v="2925"/>
    </i>
    <i>
      <x v="7177"/>
      <x v="1893"/>
    </i>
    <i>
      <x v="7178"/>
      <x v="1048"/>
    </i>
    <i>
      <x v="7179"/>
      <x v="4459"/>
    </i>
    <i>
      <x v="7180"/>
      <x v="5653"/>
    </i>
    <i>
      <x v="7181"/>
      <x v="5381"/>
    </i>
    <i>
      <x v="7182"/>
      <x v="4348"/>
    </i>
    <i>
      <x v="7183"/>
      <x v="7019"/>
    </i>
    <i>
      <x v="7184"/>
      <x v="6355"/>
    </i>
    <i>
      <x v="7185"/>
      <x v="1049"/>
    </i>
    <i>
      <x v="7186"/>
      <x v="1050"/>
    </i>
    <i>
      <x v="7187"/>
      <x v="4949"/>
    </i>
    <i>
      <x v="7188"/>
      <x v="6763"/>
    </i>
    <i>
      <x v="7189"/>
      <x v="6802"/>
    </i>
    <i>
      <x v="7190"/>
      <x v="5523"/>
    </i>
    <i>
      <x v="7191"/>
      <x v="5145"/>
    </i>
    <i>
      <x v="7192"/>
      <x v="11920"/>
    </i>
    <i>
      <x v="7193"/>
      <x v="8730"/>
    </i>
    <i>
      <x v="7194"/>
      <x v="5402"/>
    </i>
    <i>
      <x v="7195"/>
      <x v="8123"/>
    </i>
    <i>
      <x v="7196"/>
      <x v="1051"/>
    </i>
    <i>
      <x v="7197"/>
      <x v="6834"/>
    </i>
    <i>
      <x v="7198"/>
      <x v="1052"/>
    </i>
    <i>
      <x v="7199"/>
      <x v="8727"/>
    </i>
    <i>
      <x v="7200"/>
      <x v="2619"/>
    </i>
    <i>
      <x v="7201"/>
      <x v="3455"/>
    </i>
    <i>
      <x v="7202"/>
      <x v="6422"/>
    </i>
    <i>
      <x v="7203"/>
      <x v="1053"/>
    </i>
    <i>
      <x v="7204"/>
      <x v="11667"/>
    </i>
    <i>
      <x v="7205"/>
      <x v="6860"/>
    </i>
    <i>
      <x v="7206"/>
      <x v="6318"/>
    </i>
    <i>
      <x v="7207"/>
      <x v="7177"/>
    </i>
    <i>
      <x v="7208"/>
      <x v="3663"/>
    </i>
    <i>
      <x v="7209"/>
      <x v="6522"/>
    </i>
    <i>
      <x v="7210"/>
      <x v="1054"/>
    </i>
    <i>
      <x v="7211"/>
      <x v="6769"/>
    </i>
    <i>
      <x v="7212"/>
      <x v="11994"/>
    </i>
    <i>
      <x v="7213"/>
      <x v="2511"/>
    </i>
    <i>
      <x v="7214"/>
      <x v="10244"/>
    </i>
    <i>
      <x v="7215"/>
      <x v="4479"/>
    </i>
    <i>
      <x v="7216"/>
      <x v="4469"/>
    </i>
    <i>
      <x v="7217"/>
      <x v="6368"/>
    </i>
    <i>
      <x v="7218"/>
      <x v="1055"/>
    </i>
    <i>
      <x v="7219"/>
      <x v="3342"/>
    </i>
    <i>
      <x v="7220"/>
      <x v="2560"/>
    </i>
    <i>
      <x v="7221"/>
      <x v="8640"/>
    </i>
    <i>
      <x v="7222"/>
      <x v="6811"/>
    </i>
    <i>
      <x v="7223"/>
      <x v="3505"/>
    </i>
    <i>
      <x v="7224"/>
      <x v="9722"/>
    </i>
    <i>
      <x v="7225"/>
      <x v="9802"/>
    </i>
    <i>
      <x v="7226"/>
      <x v="10984"/>
    </i>
    <i>
      <x v="7227"/>
      <x v="11201"/>
    </i>
    <i>
      <x v="7228"/>
      <x v="5371"/>
    </i>
    <i>
      <x v="7229"/>
      <x v="6027"/>
    </i>
    <i>
      <x v="7230"/>
      <x v="5121"/>
    </i>
    <i>
      <x v="7231"/>
      <x v="2923"/>
    </i>
    <i>
      <x v="7232"/>
      <x v="1056"/>
    </i>
    <i>
      <x v="7233"/>
      <x v="4663"/>
    </i>
    <i>
      <x v="7234"/>
      <x v="3311"/>
    </i>
    <i>
      <x v="7235"/>
      <x v="1057"/>
    </i>
    <i>
      <x v="7236"/>
      <x v="1058"/>
    </i>
    <i>
      <x v="7237"/>
      <x v="6684"/>
    </i>
    <i>
      <x v="7238"/>
      <x v="7571"/>
    </i>
    <i>
      <x v="7239"/>
      <x v="8038"/>
    </i>
    <i>
      <x v="7240"/>
      <x v="11050"/>
    </i>
    <i>
      <x v="7241"/>
      <x v="11051"/>
    </i>
    <i>
      <x v="7242"/>
      <x v="11052"/>
    </i>
    <i>
      <x v="7243"/>
      <x v="6419"/>
    </i>
    <i>
      <x v="7244"/>
      <x v="4964"/>
    </i>
    <i>
      <x v="7245"/>
      <x v="5106"/>
    </i>
    <i>
      <x v="7246"/>
      <x v="4665"/>
    </i>
    <i>
      <x v="7247"/>
      <x v="11748"/>
    </i>
    <i>
      <x v="7248"/>
      <x v="1059"/>
    </i>
    <i>
      <x v="7249"/>
      <x v="5904"/>
    </i>
    <i>
      <x v="7250"/>
      <x v="5553"/>
    </i>
    <i>
      <x v="7251"/>
      <x v="5554"/>
    </i>
    <i>
      <x v="7252"/>
      <x v="11947"/>
    </i>
    <i>
      <x v="7253"/>
      <x v="8440"/>
    </i>
    <i>
      <x v="7254"/>
      <x v="1060"/>
    </i>
    <i>
      <x v="7255"/>
      <x v="3625"/>
    </i>
    <i>
      <x v="7256"/>
      <x v="3187"/>
    </i>
    <i>
      <x v="7257"/>
      <x v="3650"/>
    </i>
    <i>
      <x v="7258"/>
      <x v="7940"/>
    </i>
    <i>
      <x v="7259"/>
      <x v="5126"/>
    </i>
    <i>
      <x v="7260"/>
      <x v="10268"/>
    </i>
    <i>
      <x v="7261"/>
      <x v="3057"/>
    </i>
    <i>
      <x v="7262"/>
      <x v="11486"/>
    </i>
    <i>
      <x v="7263"/>
      <x v="1061"/>
    </i>
    <i>
      <x v="7264"/>
      <x v="10211"/>
    </i>
    <i>
      <x v="7265"/>
      <x v="1062"/>
    </i>
    <i>
      <x v="7266"/>
      <x v="1063"/>
    </i>
    <i>
      <x v="7267"/>
      <x v="11827"/>
    </i>
    <i>
      <x v="7268"/>
      <x v="9836"/>
    </i>
    <i>
      <x v="7269"/>
      <x v="7815"/>
    </i>
    <i>
      <x v="7270"/>
      <x v="6275"/>
    </i>
    <i>
      <x v="7271"/>
      <x v="9697"/>
    </i>
    <i>
      <x v="7272"/>
      <x v="9660"/>
    </i>
    <i>
      <x v="7273"/>
      <x v="3064"/>
    </i>
    <i>
      <x v="7274"/>
      <x v="9094"/>
    </i>
    <i>
      <x v="7275"/>
      <x v="10723"/>
    </i>
    <i>
      <x v="7276"/>
      <x v="11976"/>
    </i>
    <i>
      <x v="7277"/>
      <x v="10328"/>
    </i>
    <i>
      <x v="7278"/>
      <x v="9322"/>
    </i>
    <i>
      <x v="7279"/>
      <x v="8103"/>
    </i>
    <i>
      <x v="7280"/>
      <x v="10576"/>
    </i>
    <i>
      <x v="7281"/>
      <x v="7723"/>
    </i>
    <i>
      <x v="7282"/>
      <x v="1066"/>
    </i>
    <i>
      <x v="7283"/>
      <x v="3720"/>
    </i>
    <i>
      <x v="7284"/>
      <x v="1067"/>
    </i>
    <i>
      <x v="7285"/>
      <x v="10039"/>
    </i>
    <i>
      <x v="7286"/>
      <x v="8042"/>
    </i>
    <i>
      <x v="7287"/>
      <x v="1068"/>
    </i>
    <i>
      <x v="7288"/>
      <x v="1894"/>
    </i>
    <i>
      <x v="7289"/>
      <x v="5793"/>
    </i>
    <i>
      <x v="7290"/>
      <x v="2498"/>
    </i>
    <i>
      <x v="7291"/>
      <x v="9052"/>
    </i>
    <i>
      <x v="7292"/>
      <x v="7415"/>
    </i>
    <i>
      <x v="7293"/>
      <x v="2466"/>
    </i>
    <i>
      <x v="7294"/>
      <x v="1069"/>
    </i>
    <i>
      <x v="7295"/>
      <x v="6935"/>
    </i>
    <i>
      <x v="7296"/>
      <x v="3906"/>
    </i>
    <i>
      <x v="7297"/>
      <x v="1070"/>
    </i>
    <i>
      <x v="7298"/>
      <x v="4050"/>
    </i>
    <i>
      <x v="7299"/>
      <x v="4528"/>
    </i>
    <i>
      <x v="7300"/>
      <x v="10443"/>
    </i>
    <i>
      <x v="7301"/>
      <x v="5697"/>
    </i>
    <i>
      <x v="7302"/>
      <x v="6869"/>
    </i>
    <i>
      <x v="7303"/>
      <x v="10552"/>
    </i>
    <i>
      <x v="7304"/>
      <x v="3230"/>
    </i>
    <i>
      <x v="7305"/>
      <x v="11269"/>
    </i>
    <i>
      <x v="7306"/>
      <x v="2715"/>
    </i>
    <i>
      <x v="7307"/>
      <x v="7171"/>
    </i>
    <i>
      <x v="7308"/>
      <x v="5973"/>
    </i>
    <i>
      <x v="7309"/>
      <x v="9587"/>
    </i>
    <i>
      <x v="7310"/>
      <x v="6383"/>
    </i>
    <i>
      <x v="7311"/>
      <x v="3269"/>
    </i>
    <i>
      <x v="7312"/>
      <x v="5625"/>
    </i>
    <i>
      <x v="7313"/>
      <x v="10574"/>
    </i>
    <i>
      <x v="7314"/>
      <x v="3218"/>
    </i>
    <i>
      <x v="7315"/>
      <x v="1071"/>
    </i>
    <i>
      <x v="7316"/>
      <x v="4598"/>
    </i>
    <i>
      <x v="7317"/>
      <x v="8994"/>
    </i>
    <i>
      <x v="7318"/>
      <x v="8646"/>
    </i>
    <i>
      <x v="7319"/>
      <x v="7410"/>
    </i>
    <i>
      <x v="7320"/>
      <x v="5848"/>
    </i>
    <i>
      <x v="7321"/>
      <x v="9003"/>
    </i>
    <i>
      <x v="7322"/>
      <x v="8097"/>
    </i>
    <i>
      <x v="7323"/>
      <x v="6457"/>
    </i>
    <i>
      <x v="7324"/>
      <x v="9075"/>
    </i>
    <i>
      <x v="7325"/>
      <x v="1072"/>
    </i>
    <i>
      <x v="7326"/>
      <x v="10538"/>
    </i>
    <i>
      <x v="7327"/>
      <x v="9340"/>
    </i>
    <i>
      <x v="7328"/>
      <x v="1073"/>
    </i>
    <i>
      <x v="7329"/>
      <x v="7507"/>
    </i>
    <i>
      <x v="7330"/>
      <x v="5388"/>
    </i>
    <i>
      <x v="7331"/>
      <x v="11552"/>
    </i>
    <i>
      <x v="7332"/>
      <x v="1074"/>
    </i>
    <i>
      <x v="7333"/>
      <x v="1075"/>
    </i>
    <i>
      <x v="7334"/>
      <x v="9540"/>
    </i>
    <i>
      <x v="7335"/>
      <x v="8614"/>
    </i>
    <i>
      <x v="7336"/>
      <x v="5442"/>
    </i>
    <i>
      <x v="7337"/>
      <x v="1076"/>
    </i>
    <i>
      <x v="7338"/>
      <x v="6891"/>
    </i>
    <i>
      <x v="7339"/>
      <x v="9133"/>
    </i>
    <i>
      <x v="7340"/>
      <x v="2720"/>
    </i>
    <i>
      <x v="7341"/>
      <x v="5354"/>
    </i>
    <i>
      <x v="7342"/>
      <x v="9332"/>
    </i>
    <i>
      <x v="7343"/>
      <x v="4920"/>
    </i>
    <i>
      <x v="7344"/>
      <x v="5438"/>
    </i>
    <i>
      <x v="7345"/>
      <x v="1077"/>
    </i>
    <i>
      <x v="7346"/>
      <x v="1078"/>
    </i>
    <i>
      <x v="7347"/>
      <x v="3188"/>
    </i>
    <i>
      <x v="7348"/>
      <x v="3643"/>
    </i>
    <i>
      <x v="7349"/>
      <x v="1079"/>
    </i>
    <i>
      <x v="7350"/>
      <x v="3688"/>
    </i>
    <i>
      <x v="7351"/>
      <x v="9712"/>
    </i>
    <i>
      <x v="7352"/>
      <x v="3942"/>
    </i>
    <i>
      <x v="7353"/>
      <x v="1080"/>
    </i>
    <i>
      <x v="7354"/>
      <x v="9519"/>
    </i>
    <i>
      <x v="7355"/>
      <x v="10879"/>
    </i>
    <i>
      <x v="7356"/>
      <x v="4655"/>
    </i>
    <i>
      <x v="7357"/>
      <x v="7090"/>
    </i>
    <i>
      <x v="7358"/>
      <x v="2399"/>
    </i>
    <i>
      <x v="7359"/>
      <x v="6160"/>
    </i>
    <i>
      <x v="7360"/>
      <x v="8866"/>
    </i>
    <i>
      <x v="7361"/>
      <x v="1895"/>
    </i>
    <i>
      <x v="7362"/>
      <x v="2369"/>
    </i>
    <i>
      <x v="7363"/>
      <x v="6983"/>
    </i>
    <i>
      <x v="7364"/>
      <x v="1081"/>
    </i>
    <i>
      <x v="7365"/>
      <x v="9480"/>
    </i>
    <i>
      <x v="7366"/>
      <x v="8451"/>
    </i>
    <i>
      <x v="7367"/>
      <x v="9021"/>
    </i>
    <i>
      <x v="7368"/>
      <x v="9594"/>
    </i>
    <i>
      <x v="7369"/>
      <x v="7847"/>
    </i>
    <i>
      <x v="7370"/>
      <x v="10603"/>
    </i>
    <i>
      <x v="7371"/>
      <x v="10889"/>
    </i>
    <i>
      <x v="7372"/>
      <x v="8884"/>
    </i>
    <i>
      <x v="7373"/>
      <x v="10442"/>
    </i>
    <i>
      <x v="7374"/>
      <x v="1082"/>
    </i>
    <i>
      <x v="7375"/>
      <x v="7369"/>
    </i>
    <i>
      <x v="7376"/>
      <x v="2593"/>
    </i>
    <i>
      <x v="7377"/>
      <x v="4028"/>
    </i>
    <i>
      <x v="7378"/>
      <x v="5760"/>
    </i>
    <i>
      <x v="7379"/>
      <x v="1083"/>
    </i>
    <i>
      <x v="7380"/>
      <x v="1348"/>
    </i>
    <i>
      <x v="7381"/>
      <x v="7007"/>
    </i>
    <i>
      <x v="7382"/>
      <x v="1084"/>
    </i>
    <i>
      <x v="7383"/>
      <x v="6792"/>
    </i>
    <i>
      <x v="7384"/>
      <x v="6523"/>
    </i>
    <i>
      <x v="7385"/>
      <x v="9728"/>
    </i>
    <i>
      <x v="7386"/>
      <x v="3566"/>
    </i>
    <i>
      <x v="7387"/>
      <x v="1085"/>
    </i>
    <i>
      <x v="7388"/>
      <x v="10343"/>
    </i>
    <i>
      <x v="7389"/>
      <x v="5470"/>
    </i>
    <i>
      <x v="7390"/>
      <x v="9767"/>
    </i>
    <i>
      <x v="7391"/>
      <x v="11233"/>
    </i>
    <i>
      <x v="7392"/>
      <x v="2717"/>
    </i>
    <i>
      <x v="7393"/>
      <x v="6299"/>
    </i>
    <i>
      <x v="7394"/>
      <x v="9060"/>
    </i>
    <i>
      <x v="7395"/>
      <x v="2655"/>
    </i>
    <i>
      <x v="7396"/>
      <x v="9742"/>
    </i>
    <i>
      <x v="7397"/>
      <x v="10150"/>
    </i>
    <i>
      <x v="7398"/>
      <x v="5011"/>
    </i>
    <i>
      <x v="7399"/>
      <x v="9056"/>
    </i>
    <i>
      <x v="7400"/>
      <x v="11514"/>
    </i>
    <i>
      <x v="7401"/>
      <x v="11515"/>
    </i>
    <i>
      <x v="7402"/>
      <x v="3835"/>
    </i>
    <i>
      <x v="7403"/>
      <x v="1086"/>
    </i>
    <i>
      <x v="7404"/>
      <x v="2698"/>
    </i>
    <i>
      <x v="7405"/>
      <x v="6603"/>
    </i>
    <i>
      <x v="7406"/>
      <x v="1087"/>
    </i>
    <i>
      <x v="7407"/>
      <x v="1088"/>
    </i>
    <i>
      <x v="7408"/>
      <x v="4899"/>
    </i>
    <i>
      <x v="7409"/>
      <x v="9893"/>
    </i>
    <i>
      <x v="7410"/>
      <x v="2522"/>
    </i>
    <i>
      <x v="7411"/>
      <x v="3386"/>
    </i>
    <i>
      <x v="7412"/>
      <x v="2630"/>
    </i>
    <i>
      <x v="7413"/>
      <x v="4748"/>
    </i>
    <i>
      <x v="7414"/>
      <x v="10652"/>
    </i>
    <i>
      <x v="7415"/>
      <x v="3903"/>
    </i>
    <i>
      <x v="7416"/>
      <x v="1089"/>
    </i>
    <i>
      <x v="7417"/>
      <x v="10589"/>
    </i>
    <i>
      <x v="7418"/>
      <x v="8928"/>
    </i>
    <i>
      <x v="7419"/>
      <x v="4952"/>
    </i>
    <i>
      <x v="7420"/>
      <x v="4143"/>
    </i>
    <i>
      <x v="7421"/>
      <x v="4944"/>
    </i>
    <i>
      <x v="7422"/>
      <x v="7518"/>
    </i>
    <i>
      <x v="7423"/>
      <x v="8506"/>
    </i>
    <i>
      <x v="7424"/>
      <x v="5216"/>
    </i>
    <i>
      <x v="7425"/>
      <x v="7407"/>
    </i>
    <i>
      <x v="7426"/>
      <x v="9457"/>
    </i>
    <i>
      <x v="7427"/>
      <x v="1090"/>
    </i>
    <i>
      <x v="7428"/>
      <x v="2944"/>
    </i>
    <i>
      <x v="7429"/>
      <x v="3825"/>
    </i>
    <i>
      <x v="7430"/>
      <x v="7408"/>
    </i>
    <i>
      <x v="7431"/>
      <x v="12202"/>
    </i>
    <i>
      <x v="7432"/>
      <x v="7905"/>
    </i>
    <i>
      <x v="7433"/>
      <x v="3054"/>
    </i>
    <i>
      <x v="7434"/>
      <x v="5304"/>
    </i>
    <i>
      <x v="7435"/>
      <x v="4055"/>
    </i>
    <i>
      <x v="7436"/>
      <x v="6249"/>
    </i>
    <i>
      <x v="7437"/>
      <x v="2895"/>
    </i>
    <i>
      <x v="7438"/>
      <x v="6615"/>
    </i>
    <i>
      <x v="7439"/>
      <x v="1091"/>
    </i>
    <i>
      <x v="7440"/>
      <x v="2563"/>
    </i>
    <i>
      <x v="7441"/>
      <x v="1092"/>
    </i>
    <i>
      <x v="7442"/>
      <x v="1093"/>
    </i>
    <i>
      <x v="7443"/>
      <x v="9185"/>
    </i>
    <i>
      <x v="7444"/>
      <x v="73"/>
    </i>
    <i>
      <x v="7445"/>
      <x v="6379"/>
    </i>
    <i>
      <x v="7446"/>
      <x v="2497"/>
    </i>
    <i>
      <x v="7447"/>
      <x v="5744"/>
    </i>
    <i>
      <x v="7448"/>
      <x v="9581"/>
    </i>
    <i>
      <x v="7449"/>
      <x v="8662"/>
    </i>
    <i>
      <x v="7450"/>
      <x v="1094"/>
    </i>
    <i>
      <x v="7451"/>
      <x v="8520"/>
    </i>
    <i>
      <x v="7452"/>
      <x v="7241"/>
    </i>
    <i>
      <x v="7453"/>
      <x v="5516"/>
    </i>
    <i>
      <x v="7454"/>
      <x v="3596"/>
    </i>
    <i>
      <x v="7455"/>
      <x v="11607"/>
    </i>
    <i>
      <x v="7456"/>
      <x v="2423"/>
    </i>
    <i>
      <x v="7457"/>
      <x v="7383"/>
    </i>
    <i>
      <x v="7458"/>
      <x v="8907"/>
    </i>
    <i>
      <x v="7459"/>
      <x v="6682"/>
    </i>
    <i>
      <x v="7460"/>
      <x v="5683"/>
    </i>
    <i>
      <x v="7461"/>
      <x v="7385"/>
    </i>
    <i>
      <x v="7462"/>
      <x v="6689"/>
    </i>
    <i>
      <x v="7463"/>
      <x v="9831"/>
    </i>
    <i>
      <x v="7464"/>
      <x v="6313"/>
    </i>
    <i>
      <x v="7465"/>
      <x v="12091"/>
    </i>
    <i>
      <x v="7466"/>
      <x v="9517"/>
    </i>
    <i>
      <x v="7467"/>
      <x v="5029"/>
    </i>
    <i>
      <x v="7468"/>
      <x v="11288"/>
    </i>
    <i>
      <x v="7469"/>
      <x v="6746"/>
    </i>
    <i>
      <x v="7470"/>
      <x v="3516"/>
    </i>
    <i>
      <x v="7471"/>
      <x v="4843"/>
    </i>
    <i>
      <x v="7472"/>
      <x v="8532"/>
    </i>
    <i>
      <x v="7473"/>
      <x v="7411"/>
    </i>
    <i>
      <x v="7474"/>
      <x v="9613"/>
    </i>
    <i>
      <x v="7475"/>
      <x v="6716"/>
    </i>
    <i>
      <x v="7476"/>
      <x v="9015"/>
    </i>
    <i>
      <x v="7477"/>
      <x v="10065"/>
    </i>
    <i>
      <x v="7478"/>
      <x v="9807"/>
    </i>
    <i>
      <x v="7479"/>
      <x v="3424"/>
    </i>
    <i>
      <x v="7480"/>
      <x v="4111"/>
    </i>
    <i>
      <x v="7481"/>
      <x v="11219"/>
    </i>
    <i>
      <x v="7482"/>
      <x v="10732"/>
    </i>
    <i>
      <x v="7483"/>
      <x v="6606"/>
    </i>
    <i>
      <x v="7484"/>
      <x v="10919"/>
    </i>
    <i>
      <x v="7485"/>
      <x v="1095"/>
    </i>
    <i>
      <x v="7486"/>
      <x v="8106"/>
    </i>
    <i>
      <x v="7487"/>
      <x v="11901"/>
    </i>
    <i>
      <x v="7488"/>
      <x v="3493"/>
    </i>
    <i>
      <x v="7489"/>
      <x v="2546"/>
    </i>
    <i>
      <x v="7490"/>
      <x v="10865"/>
    </i>
    <i>
      <x v="7491"/>
      <x v="4986"/>
    </i>
    <i>
      <x v="7492"/>
      <x v="3673"/>
    </i>
    <i>
      <x v="7493"/>
      <x v="7395"/>
    </i>
    <i>
      <x v="7494"/>
      <x v="1096"/>
    </i>
    <i>
      <x v="7495"/>
      <x v="8913"/>
    </i>
    <i>
      <x v="7496"/>
      <x v="4882"/>
    </i>
    <i>
      <x v="7497"/>
      <x v="2550"/>
    </i>
    <i>
      <x v="7498"/>
      <x v="5460"/>
    </i>
    <i>
      <x v="7499"/>
      <x v="6875"/>
    </i>
    <i>
      <x v="7500"/>
      <x v="1097"/>
    </i>
    <i>
      <x v="7501"/>
      <x v="11516"/>
    </i>
    <i>
      <x v="7502"/>
      <x v="7997"/>
    </i>
    <i>
      <x v="7503"/>
      <x v="2885"/>
    </i>
    <i>
      <x v="7504"/>
      <x v="4395"/>
    </i>
    <i>
      <x v="7505"/>
      <x v="5379"/>
    </i>
    <i>
      <x v="7506"/>
      <x v="6021"/>
    </i>
    <i>
      <x v="7507"/>
      <x v="9912"/>
    </i>
    <i>
      <x v="7508"/>
      <x v="11668"/>
    </i>
    <i>
      <x v="7509"/>
      <x v="4797"/>
    </i>
    <i>
      <x v="7510"/>
      <x v="9270"/>
    </i>
    <i>
      <x v="7511"/>
      <x v="10529"/>
    </i>
    <i>
      <x v="7512"/>
      <x v="11645"/>
    </i>
    <i>
      <x v="7513"/>
      <x v="10095"/>
    </i>
    <i>
      <x v="7514"/>
      <x v="10258"/>
    </i>
    <i>
      <x v="7515"/>
      <x v="10245"/>
    </i>
    <i>
      <x v="7516"/>
      <x v="6082"/>
    </i>
    <i>
      <x v="7517"/>
      <x v="8638"/>
    </i>
    <i>
      <x v="7518"/>
      <x v="4683"/>
    </i>
    <i>
      <x v="7519"/>
      <x v="7099"/>
    </i>
    <i>
      <x v="7520"/>
      <x v="11260"/>
    </i>
    <i>
      <x v="7521"/>
      <x v="5067"/>
    </i>
    <i>
      <x v="7522"/>
      <x v="1098"/>
    </i>
    <i>
      <x v="7523"/>
      <x v="4068"/>
    </i>
    <i>
      <x v="7524"/>
      <x v="4590"/>
    </i>
    <i>
      <x v="7525"/>
      <x v="6936"/>
    </i>
    <i>
      <x v="7526"/>
      <x v="4487"/>
    </i>
    <i>
      <x v="7527"/>
      <x v="1099"/>
    </i>
    <i>
      <x v="7528"/>
      <x v="2501"/>
    </i>
    <i>
      <x v="7529"/>
      <x v="10469"/>
    </i>
    <i>
      <x v="7530"/>
      <x v="1100"/>
    </i>
    <i>
      <x v="7531"/>
      <x v="11120"/>
    </i>
    <i>
      <x v="7532"/>
      <x v="8955"/>
    </i>
    <i>
      <x v="7533"/>
      <x v="1101"/>
    </i>
    <i>
      <x v="7534"/>
      <x v="3718"/>
    </i>
    <i>
      <x v="7535"/>
      <x v="6770"/>
    </i>
    <i>
      <x v="7536"/>
      <x v="3814"/>
    </i>
    <i>
      <x v="7537"/>
      <x v="3467"/>
    </i>
    <i>
      <x v="7538"/>
      <x v="4824"/>
    </i>
    <i>
      <x v="7539"/>
      <x v="6700"/>
    </i>
    <i>
      <x v="7540"/>
      <x v="7294"/>
    </i>
    <i>
      <x v="7541"/>
      <x v="4631"/>
    </i>
    <i>
      <x v="7542"/>
      <x v="6181"/>
    </i>
    <i>
      <x v="7543"/>
      <x v="2892"/>
    </i>
    <i>
      <x v="7544"/>
      <x v="3400"/>
    </i>
    <i>
      <x v="7545"/>
      <x v="6423"/>
    </i>
    <i>
      <x v="7546"/>
      <x v="2471"/>
    </i>
    <i>
      <x v="7547"/>
      <x v="1102"/>
    </i>
    <i>
      <x v="7548"/>
      <x v="8454"/>
    </i>
    <i>
      <x v="7549"/>
      <x v="1103"/>
    </i>
    <i>
      <x v="7550"/>
      <x v="8398"/>
    </i>
    <i>
      <x v="7551"/>
      <x v="6665"/>
    </i>
    <i>
      <x v="7552"/>
      <x v="4729"/>
    </i>
    <i>
      <x v="7553"/>
      <x v="6845"/>
    </i>
    <i>
      <x v="7554"/>
      <x v="4854"/>
    </i>
    <i>
      <x v="7555"/>
      <x v="3548"/>
    </i>
    <i>
      <x v="7556"/>
      <x v="4489"/>
    </i>
    <i>
      <x v="7557"/>
      <x v="11234"/>
    </i>
    <i>
      <x v="7558"/>
      <x v="1104"/>
    </i>
    <i>
      <x v="7559"/>
      <x v="1105"/>
    </i>
    <i>
      <x v="7560"/>
      <x v="1106"/>
    </i>
    <i>
      <x v="7561"/>
      <x v="1107"/>
    </i>
    <i>
      <x v="7562"/>
      <x v="1122"/>
    </i>
    <i>
      <x v="7563"/>
      <x v="4687"/>
    </i>
    <i>
      <x v="7564"/>
      <x v="11184"/>
    </i>
    <i>
      <x v="7565"/>
      <x v="10346"/>
    </i>
    <i>
      <x v="7566"/>
      <x v="9347"/>
    </i>
    <i>
      <x v="7567"/>
      <x v="7428"/>
    </i>
    <i>
      <x v="7568"/>
      <x v="11471"/>
    </i>
    <i>
      <x v="7569"/>
      <x v="2352"/>
    </i>
    <i>
      <x v="7570"/>
      <x v="5050"/>
    </i>
    <i>
      <x v="7571"/>
      <x v="1108"/>
    </i>
    <i>
      <x v="7572"/>
      <x v="11251"/>
    </i>
    <i>
      <x v="7573"/>
      <x v="4325"/>
    </i>
    <i>
      <x v="7574"/>
      <x v="10411"/>
    </i>
    <i>
      <x v="7575"/>
      <x v="1109"/>
    </i>
    <i>
      <x v="7576"/>
      <x v="9136"/>
    </i>
    <i>
      <x v="7577"/>
      <x v="6375"/>
    </i>
    <i>
      <x v="7578"/>
      <x v="7425"/>
    </i>
    <i>
      <x v="7579"/>
      <x v="1110"/>
    </i>
    <i>
      <x v="7580"/>
      <x v="8510"/>
    </i>
    <i>
      <x v="7581"/>
      <x v="1111"/>
    </i>
    <i>
      <x v="7582"/>
      <x v="8933"/>
    </i>
    <i>
      <x v="7583"/>
      <x v="3768"/>
    </i>
    <i>
      <x v="7584"/>
      <x v="2176"/>
    </i>
    <i>
      <x v="7585"/>
      <x v="5927"/>
    </i>
    <i>
      <x v="7586"/>
      <x v="5932"/>
    </i>
    <i>
      <x v="7587"/>
      <x v="7871"/>
    </i>
    <i>
      <x v="7588"/>
      <x v="10776"/>
    </i>
    <i>
      <x v="7589"/>
      <x v="5023"/>
    </i>
    <i>
      <x v="7590"/>
      <x v="1112"/>
    </i>
    <i>
      <x v="7591"/>
      <x v="8873"/>
    </i>
    <i>
      <x v="7592"/>
      <x v="1896"/>
    </i>
    <i>
      <x v="7593"/>
      <x v="6838"/>
    </i>
    <i>
      <x v="7594"/>
      <x v="8555"/>
    </i>
    <i>
      <x v="7595"/>
      <x v="10579"/>
    </i>
    <i>
      <x v="7596"/>
      <x v="10785"/>
    </i>
    <i>
      <x v="7597"/>
      <x v="1113"/>
    </i>
    <i>
      <x v="7598"/>
      <x v="4879"/>
    </i>
    <i>
      <x v="7599"/>
      <x v="9962"/>
    </i>
    <i>
      <x v="7600"/>
      <x v="1114"/>
    </i>
    <i>
      <x v="7601"/>
      <x v="5458"/>
    </i>
    <i>
      <x v="7602"/>
      <x v="1115"/>
    </i>
    <i>
      <x v="7603"/>
      <x v="5489"/>
    </i>
    <i>
      <x v="7604"/>
      <x v="5472"/>
    </i>
    <i>
      <x v="7605"/>
      <x v="12175"/>
    </i>
    <i>
      <x v="7606"/>
      <x v="10499"/>
    </i>
    <i>
      <x v="7607"/>
      <x v="10498"/>
    </i>
    <i>
      <x v="7608"/>
      <x v="7044"/>
    </i>
    <i>
      <x v="7609"/>
      <x v="4616"/>
    </i>
    <i>
      <x v="7610"/>
      <x v="1116"/>
    </i>
    <i>
      <x v="7611"/>
      <x v="10249"/>
    </i>
    <i>
      <x v="7612"/>
      <x v="5229"/>
    </i>
    <i>
      <x v="7613"/>
      <x v="5062"/>
    </i>
    <i>
      <x v="7614"/>
      <x v="4473"/>
    </i>
    <i>
      <x v="7615"/>
      <x v="10792"/>
    </i>
    <i>
      <x v="7616"/>
      <x v="2381"/>
    </i>
    <i>
      <x v="7617"/>
      <x v="4435"/>
    </i>
    <i>
      <x v="7618"/>
      <x v="4684"/>
    </i>
    <i>
      <x v="7619"/>
      <x v="5832"/>
    </i>
    <i>
      <x v="7620"/>
      <x v="7194"/>
    </i>
    <i>
      <x v="7621"/>
      <x v="10293"/>
    </i>
    <i>
      <x v="7622"/>
      <x v="10005"/>
    </i>
    <i>
      <x v="7623"/>
      <x v="4282"/>
    </i>
    <i>
      <x v="7624"/>
      <x v="9765"/>
    </i>
    <i>
      <x v="7625"/>
      <x v="2883"/>
    </i>
    <i>
      <x v="7626"/>
      <x v="8026"/>
    </i>
    <i>
      <x v="7627"/>
      <x v="7013"/>
    </i>
    <i>
      <x v="7628"/>
      <x v="2830"/>
    </i>
    <i>
      <x v="7629"/>
      <x v="10634"/>
    </i>
    <i>
      <x v="7630"/>
      <x v="5040"/>
    </i>
    <i>
      <x v="7631"/>
      <x v="1117"/>
    </i>
    <i>
      <x v="7632"/>
      <x v="12298"/>
    </i>
    <i>
      <x v="7633"/>
      <x v="9895"/>
    </i>
    <i>
      <x v="7634"/>
      <x v="10866"/>
    </i>
    <i>
      <x v="7635"/>
      <x v="3462"/>
    </i>
    <i>
      <x v="7636"/>
      <x v="9726"/>
    </i>
    <i>
      <x v="7637"/>
      <x v="4946"/>
    </i>
    <i>
      <x v="7638"/>
      <x v="2573"/>
    </i>
    <i>
      <x v="7639"/>
      <x v="9351"/>
    </i>
    <i>
      <x v="7640"/>
      <x v="1118"/>
    </i>
    <i>
      <x v="7641"/>
      <x v="7550"/>
    </i>
    <i>
      <x v="7642"/>
      <x v="5693"/>
    </i>
    <i>
      <x v="7643"/>
      <x v="1119"/>
    </i>
    <i>
      <x v="7644"/>
      <x v="3819"/>
    </i>
    <i>
      <x v="7645"/>
      <x v="6025"/>
    </i>
    <i>
      <x v="7646"/>
      <x v="12260"/>
    </i>
    <i>
      <x v="7647"/>
      <x v="4736"/>
    </i>
    <i>
      <x v="7648"/>
      <x v="9119"/>
    </i>
    <i>
      <x v="7649"/>
      <x v="1120"/>
    </i>
    <i>
      <x v="7650"/>
      <x v="5253"/>
    </i>
    <i>
      <x v="7651"/>
      <x v="7739"/>
    </i>
    <i>
      <x v="7652"/>
      <x v="6864"/>
    </i>
    <i>
      <x v="7653"/>
      <x v="6823"/>
    </i>
    <i>
      <x v="7654"/>
      <x v="6952"/>
    </i>
    <i>
      <x v="7655"/>
      <x v="9785"/>
    </i>
    <i>
      <x v="7656"/>
      <x v="2539"/>
    </i>
    <i>
      <x v="7657"/>
      <x v="1121"/>
    </i>
    <i>
      <x v="7658"/>
      <x v="7416"/>
    </i>
    <i>
      <x v="7659"/>
      <x v="10149"/>
    </i>
    <i>
      <x v="7660"/>
      <x v="9284"/>
    </i>
    <i>
      <x v="7661"/>
      <x v="4101"/>
    </i>
    <i>
      <x v="7662"/>
      <x v="4076"/>
    </i>
    <i>
      <x v="7663"/>
      <x v="2166"/>
    </i>
    <i>
      <x v="7664"/>
      <x v="3492"/>
    </i>
    <i>
      <x v="7665"/>
      <x v="5585"/>
    </i>
    <i>
      <x v="7666"/>
      <x v="6431"/>
    </i>
    <i>
      <x v="7667"/>
      <x v="4419"/>
    </i>
    <i>
      <x v="7668"/>
      <x v="4910"/>
    </i>
    <i>
      <x v="7669"/>
      <x v="11131"/>
    </i>
    <i>
      <x v="7670"/>
      <x v="6307"/>
    </i>
    <i>
      <x v="7671"/>
      <x v="12296"/>
    </i>
    <i>
      <x v="7672"/>
      <x v="4509"/>
    </i>
    <i>
      <x v="7673"/>
      <x v="1123"/>
    </i>
    <i>
      <x v="7674"/>
      <x v="10508"/>
    </i>
    <i>
      <x v="7675"/>
      <x v="6418"/>
    </i>
    <i>
      <x v="7676"/>
      <x v="8761"/>
    </i>
    <i>
      <x v="7677"/>
      <x v="10424"/>
    </i>
    <i>
      <x v="7678"/>
      <x v="9482"/>
    </i>
    <i>
      <x v="7679"/>
      <x v="7462"/>
    </i>
    <i>
      <x v="7680"/>
      <x v="8657"/>
    </i>
    <i>
      <x v="7681"/>
      <x v="1124"/>
    </i>
    <i>
      <x v="7682"/>
      <x v="7110"/>
    </i>
    <i>
      <x v="7683"/>
      <x v="3511"/>
    </i>
    <i>
      <x v="7684"/>
      <x v="4366"/>
    </i>
    <i>
      <x v="7685"/>
      <x v="2081"/>
    </i>
    <i>
      <x v="7686"/>
      <x v="11107"/>
    </i>
    <i>
      <x v="7687"/>
      <x v="1125"/>
    </i>
    <i>
      <x v="7688"/>
      <x v="2109"/>
    </i>
    <i>
      <x v="7689"/>
      <x v="7975"/>
    </i>
    <i>
      <x v="7690"/>
      <x v="4626"/>
    </i>
    <i>
      <x v="7691"/>
      <x v="3371"/>
    </i>
    <i>
      <x v="7692"/>
      <x v="3370"/>
    </i>
    <i>
      <x v="7693"/>
      <x v="3512"/>
    </i>
    <i>
      <x v="7694"/>
      <x v="4370"/>
    </i>
    <i>
      <x v="7695"/>
      <x v="2686"/>
    </i>
    <i>
      <x v="7696"/>
      <x v="1126"/>
    </i>
    <i>
      <x v="7697"/>
      <x v="6319"/>
    </i>
    <i>
      <x v="7698"/>
      <x v="9017"/>
    </i>
    <i>
      <x v="7699"/>
      <x v="6946"/>
    </i>
    <i>
      <x v="7700"/>
      <x v="1897"/>
    </i>
    <i>
      <x v="7701"/>
      <x v="9729"/>
    </i>
    <i>
      <x v="7702"/>
      <x v="1127"/>
    </i>
    <i>
      <x v="7703"/>
      <x v="6719"/>
    </i>
    <i>
      <x v="7704"/>
      <x v="2965"/>
    </i>
    <i>
      <x v="7705"/>
      <x v="2411"/>
    </i>
    <i>
      <x v="7706"/>
      <x v="4490"/>
    </i>
    <i>
      <x v="7707"/>
      <x v="6455"/>
    </i>
    <i>
      <x v="7708"/>
      <x v="6698"/>
    </i>
    <i>
      <x v="7709"/>
      <x v="8476"/>
    </i>
    <i>
      <x v="7710"/>
      <x v="1128"/>
    </i>
    <i>
      <x v="7711"/>
      <x v="1129"/>
    </i>
    <i>
      <x v="7712"/>
      <x v="4507"/>
    </i>
    <i>
      <x v="7713"/>
      <x v="5211"/>
    </i>
    <i>
      <x v="7714"/>
      <x v="1130"/>
    </i>
    <i>
      <x v="7715"/>
      <x v="3320"/>
    </i>
    <i>
      <x v="7716"/>
      <x v="11559"/>
    </i>
    <i>
      <x v="7717"/>
      <x v="4190"/>
    </i>
    <i>
      <x v="7718"/>
      <x v="9614"/>
    </i>
    <i>
      <x v="7719"/>
      <x v="3094"/>
    </i>
    <i>
      <x v="7720"/>
      <x v="5441"/>
    </i>
    <i>
      <x v="7721"/>
      <x v="4059"/>
    </i>
    <i>
      <x v="7722"/>
      <x v="4834"/>
    </i>
    <i>
      <x v="7723"/>
      <x v="5896"/>
    </i>
    <i>
      <x v="7724"/>
      <x v="4894"/>
    </i>
    <i>
      <x v="7725"/>
      <x v="4911"/>
    </i>
    <i>
      <x v="7726"/>
      <x v="4929"/>
    </i>
    <i>
      <x v="7727"/>
      <x v="10297"/>
    </i>
    <i>
      <x v="7728"/>
      <x v="6737"/>
    </i>
    <i>
      <x v="7729"/>
      <x v="4486"/>
    </i>
    <i>
      <x v="7730"/>
      <x v="6757"/>
    </i>
    <i>
      <x v="7731"/>
      <x v="5422"/>
    </i>
    <i>
      <x v="7732"/>
      <x v="1131"/>
    </i>
    <i>
      <x v="7733"/>
      <x v="5093"/>
    </i>
    <i>
      <x v="7734"/>
      <x v="1132"/>
    </i>
    <i>
      <x v="7735"/>
      <x v="9437"/>
    </i>
    <i>
      <x v="7736"/>
      <x v="4324"/>
    </i>
    <i>
      <x v="7737"/>
      <x v="1133"/>
    </i>
    <i>
      <x v="7738"/>
      <x v="10061"/>
    </i>
    <i>
      <x v="7739"/>
      <x v="6298"/>
    </i>
    <i>
      <x v="7740"/>
      <x v="10712"/>
    </i>
    <i>
      <x v="7741"/>
      <x v="11399"/>
    </i>
    <i>
      <x v="7742"/>
      <x v="5033"/>
    </i>
    <i>
      <x v="7743"/>
      <x v="3255"/>
    </i>
    <i>
      <x v="7744"/>
      <x v="2632"/>
    </i>
    <i>
      <x v="7745"/>
      <x v="1233"/>
    </i>
    <i>
      <x v="7746"/>
      <x v="1134"/>
    </i>
    <i>
      <x v="7747"/>
      <x v="10916"/>
    </i>
    <i>
      <x v="7748"/>
      <x v="9683"/>
    </i>
    <i>
      <x v="7749"/>
      <x v="1135"/>
    </i>
    <i>
      <x v="7750"/>
      <x v="2127"/>
    </i>
    <i>
      <x v="7751"/>
      <x v="2341"/>
    </i>
    <i>
      <x v="7752"/>
      <x v="1136"/>
    </i>
    <i>
      <x v="7753"/>
      <x v="6207"/>
    </i>
    <i>
      <x v="7754"/>
      <x v="6288"/>
    </i>
    <i>
      <x v="7755"/>
      <x v="10605"/>
    </i>
    <i>
      <x v="7756"/>
      <x v="8816"/>
    </i>
    <i>
      <x v="7757"/>
      <x v="11881"/>
    </i>
    <i>
      <x v="7758"/>
      <x v="1137"/>
    </i>
    <i>
      <x v="7759"/>
      <x v="5801"/>
    </i>
    <i>
      <x v="7760"/>
      <x v="2500"/>
    </i>
    <i>
      <x v="7761"/>
      <x v="3783"/>
    </i>
    <i>
      <x v="7762"/>
      <x v="8186"/>
    </i>
    <i>
      <x v="7763"/>
      <x v="1138"/>
    </i>
    <i>
      <x v="7764"/>
      <x v="4912"/>
    </i>
    <i>
      <x v="7765"/>
      <x v="10026"/>
    </i>
    <i>
      <x v="7766"/>
      <x v="7671"/>
    </i>
    <i>
      <x v="7767"/>
      <x v="9555"/>
    </i>
    <i>
      <x v="7768"/>
      <x v="8531"/>
    </i>
    <i>
      <x v="7769"/>
      <x v="4804"/>
    </i>
    <i>
      <x v="7770"/>
      <x v="4481"/>
    </i>
    <i>
      <x v="7771"/>
      <x v="6614"/>
    </i>
    <i>
      <x v="7772"/>
      <x v="1139"/>
    </i>
    <i>
      <x v="7773"/>
      <x v="6969"/>
    </i>
    <i>
      <x v="7774"/>
      <x v="7322"/>
    </i>
    <i>
      <x v="7775"/>
      <x v="6912"/>
    </i>
    <i>
      <x v="7776"/>
      <x v="7120"/>
    </i>
    <i>
      <x v="7777"/>
      <x v="1140"/>
    </i>
    <i>
      <x v="7778"/>
      <x v="6415"/>
    </i>
    <i>
      <x v="7779"/>
      <x v="1141"/>
    </i>
    <i>
      <x v="7780"/>
      <x v="8812"/>
    </i>
    <i>
      <x v="7781"/>
      <x v="8056"/>
    </i>
    <i>
      <x v="7782"/>
      <x v="6403"/>
    </i>
    <i>
      <x v="7783"/>
      <x v="12100"/>
    </i>
    <i>
      <x v="7784"/>
      <x v="1142"/>
    </i>
    <i>
      <x v="7785"/>
      <x v="4697"/>
    </i>
    <i>
      <x v="7786"/>
      <x v="7791"/>
    </i>
    <i>
      <x v="7787"/>
      <x v="6427"/>
    </i>
    <i>
      <x v="7788"/>
      <x v="8652"/>
    </i>
    <i>
      <x v="7789"/>
      <x v="11833"/>
    </i>
    <i>
      <x v="7790"/>
      <x v="5681"/>
    </i>
    <i>
      <x v="7791"/>
      <x v="7769"/>
    </i>
    <i>
      <x v="7792"/>
      <x v="2690"/>
    </i>
    <i>
      <x v="7793"/>
      <x v="9283"/>
    </i>
    <i>
      <x v="7794"/>
      <x v="9604"/>
    </i>
    <i>
      <x v="7795"/>
      <x v="4742"/>
    </i>
    <i>
      <x v="7796"/>
      <x v="9373"/>
    </i>
    <i>
      <x v="7797"/>
      <x v="10099"/>
    </i>
    <i>
      <x v="7798"/>
      <x v="6914"/>
    </i>
    <i>
      <x v="7799"/>
      <x v="11106"/>
    </i>
    <i>
      <x v="7800"/>
      <x v="4733"/>
    </i>
    <i>
      <x v="7801"/>
      <x v="2125"/>
    </i>
    <i>
      <x v="7802"/>
      <x v="1143"/>
    </i>
    <i>
      <x v="7803"/>
      <x v="7523"/>
    </i>
    <i>
      <x v="7804"/>
      <x v="9774"/>
    </i>
    <i>
      <x v="7805"/>
      <x v="4315"/>
    </i>
    <i>
      <x v="7806"/>
      <x v="11354"/>
    </i>
    <i>
      <x v="7807"/>
      <x v="1144"/>
    </i>
    <i>
      <x v="7808"/>
      <x v="6390"/>
    </i>
    <i>
      <x v="7809"/>
      <x v="10690"/>
    </i>
    <i>
      <x v="7810"/>
      <x v="9870"/>
    </i>
    <i>
      <x v="7811"/>
      <x v="5665"/>
    </i>
    <i>
      <x v="7812"/>
      <x v="1145"/>
    </i>
    <i>
      <x v="7813"/>
      <x v="1898"/>
    </i>
    <i>
      <x v="7814"/>
      <x v="4407"/>
    </i>
    <i>
      <x v="7815"/>
      <x v="3271"/>
    </i>
    <i>
      <x v="7816"/>
      <x v="8252"/>
    </i>
    <i>
      <x v="7817"/>
      <x v="1146"/>
    </i>
    <i>
      <x v="7818"/>
      <x v="1147"/>
    </i>
    <i>
      <x v="7819"/>
      <x v="10943"/>
    </i>
    <i>
      <x v="7820"/>
      <x v="1899"/>
    </i>
    <i>
      <x v="7821"/>
      <x v="1900"/>
    </i>
    <i>
      <x v="7822"/>
      <x v="1148"/>
    </i>
    <i>
      <x v="7823"/>
      <x v="2504"/>
    </i>
    <i>
      <x v="7824"/>
      <x v="8223"/>
    </i>
    <i>
      <x v="7825"/>
      <x v="6187"/>
    </i>
    <i>
      <x v="7826"/>
      <x v="3264"/>
    </i>
    <i>
      <x v="7827"/>
      <x v="7599"/>
    </i>
    <i>
      <x v="7828"/>
      <x v="8058"/>
    </i>
    <i>
      <x v="7829"/>
      <x v="11003"/>
    </i>
    <i>
      <x v="7830"/>
      <x v="1149"/>
    </i>
    <i>
      <x v="7831"/>
      <x v="4275"/>
    </i>
    <i>
      <x v="7832"/>
      <x v="8044"/>
    </i>
    <i>
      <x v="7833"/>
      <x v="2978"/>
    </i>
    <i>
      <x v="7834"/>
      <x v="5187"/>
    </i>
    <i>
      <x v="7835"/>
      <x v="1150"/>
    </i>
    <i>
      <x v="7836"/>
      <x v="7972"/>
    </i>
    <i>
      <x v="7837"/>
      <x v="2186"/>
    </i>
    <i>
      <x v="7838"/>
      <x v="1151"/>
    </i>
    <i>
      <x v="7839"/>
      <x v="4924"/>
    </i>
    <i>
      <x v="7840"/>
      <x v="5853"/>
    </i>
    <i>
      <x v="7841"/>
      <x v="1152"/>
    </i>
    <i>
      <x v="7842"/>
      <x v="3687"/>
    </i>
    <i>
      <x v="7843"/>
      <x v="11582"/>
    </i>
    <i>
      <x v="7844"/>
      <x v="11293"/>
    </i>
    <i>
      <x v="7845"/>
      <x v="1153"/>
    </i>
    <i>
      <x v="7846"/>
      <x v="8159"/>
    </i>
    <i>
      <x v="7847"/>
      <x v="8096"/>
    </i>
    <i>
      <x v="7848"/>
      <x v="1154"/>
    </i>
    <i>
      <x v="7849"/>
      <x v="2584"/>
    </i>
    <i>
      <x v="7850"/>
      <x v="9711"/>
    </i>
    <i>
      <x v="7851"/>
      <x v="9489"/>
    </i>
    <i>
      <x v="7852"/>
      <x v="11828"/>
    </i>
    <i>
      <x v="7853"/>
      <x v="6880"/>
    </i>
    <i>
      <x v="7854"/>
      <x v="6725"/>
    </i>
    <i>
      <x v="7855"/>
      <x v="4902"/>
    </i>
    <i>
      <x v="7856"/>
      <x v="2916"/>
    </i>
    <i>
      <x v="7857"/>
      <x v="11255"/>
    </i>
    <i>
      <x v="7858"/>
      <x v="4753"/>
    </i>
    <i>
      <x v="7859"/>
      <x v="6372"/>
    </i>
    <i>
      <x v="7860"/>
      <x v="8649"/>
    </i>
    <i>
      <x v="7861"/>
      <x v="1155"/>
    </i>
    <i>
      <x v="7862"/>
      <x v="7289"/>
    </i>
    <i>
      <x v="7863"/>
      <x v="3244"/>
    </i>
    <i>
      <x v="7864"/>
      <x v="2165"/>
    </i>
    <i>
      <x v="7865"/>
      <x v="9754"/>
    </i>
    <i>
      <x v="7866"/>
      <x v="1156"/>
    </i>
    <i>
      <x v="7867"/>
      <x v="4078"/>
    </i>
    <i>
      <x v="7868"/>
      <x v="8945"/>
    </i>
    <i>
      <x v="7869"/>
      <x v="5620"/>
    </i>
    <i>
      <x v="7870"/>
      <x v="12109"/>
    </i>
    <i>
      <x v="7871"/>
      <x v="1157"/>
    </i>
    <i>
      <x v="7872"/>
      <x v="3765"/>
    </i>
    <i>
      <x v="7873"/>
      <x v="5699"/>
    </i>
    <i>
      <x v="7874"/>
      <x v="2330"/>
    </i>
    <i>
      <x v="7875"/>
      <x v="6524"/>
    </i>
    <i>
      <x v="7876"/>
      <x v="11769"/>
    </i>
    <i>
      <x v="7877"/>
      <x v="6306"/>
    </i>
    <i>
      <x v="7878"/>
      <x v="6245"/>
    </i>
    <i>
      <x v="7879"/>
      <x v="1158"/>
    </i>
    <i>
      <x v="7880"/>
      <x v="4355"/>
    </i>
    <i>
      <x v="7881"/>
      <x v="2897"/>
    </i>
    <i>
      <x v="7882"/>
      <x v="6062"/>
    </i>
    <i>
      <x v="7883"/>
      <x v="10650"/>
    </i>
    <i>
      <x v="7884"/>
      <x v="4446"/>
    </i>
    <i>
      <x v="7885"/>
      <x v="8198"/>
    </i>
    <i>
      <x v="7886"/>
      <x v="9733"/>
    </i>
    <i>
      <x v="7887"/>
      <x v="5059"/>
    </i>
    <i>
      <x v="7888"/>
      <x v="9062"/>
    </i>
    <i>
      <x v="7889"/>
      <x v="4933"/>
    </i>
    <i>
      <x v="7890"/>
      <x v="6474"/>
    </i>
    <i>
      <x v="7891"/>
      <x v="8590"/>
    </i>
    <i>
      <x v="7892"/>
      <x v="6947"/>
    </i>
    <i>
      <x v="7893"/>
      <x v="10554"/>
    </i>
    <i>
      <x v="7894"/>
      <x v="1159"/>
    </i>
    <i>
      <x v="7895"/>
      <x v="1160"/>
    </i>
    <i>
      <x v="7896"/>
      <x v="11845"/>
    </i>
    <i>
      <x v="7897"/>
      <x v="4356"/>
    </i>
    <i>
      <x v="7898"/>
      <x v="11402"/>
    </i>
    <i>
      <x v="7899"/>
      <x v="6352"/>
    </i>
    <i>
      <x v="7900"/>
      <x v="11575"/>
    </i>
    <i>
      <x v="7901"/>
      <x v="5756"/>
    </i>
    <i>
      <x v="7902"/>
      <x v="8791"/>
    </i>
    <i>
      <x v="7903"/>
      <x v="4499"/>
    </i>
    <i>
      <x v="7904"/>
      <x v="1161"/>
    </i>
    <i>
      <x v="7905"/>
      <x v="8659"/>
    </i>
    <i>
      <x v="7906"/>
      <x v="5003"/>
    </i>
    <i>
      <x v="7907"/>
      <x v="1686"/>
    </i>
    <i>
      <x v="7908"/>
      <x v="8450"/>
    </i>
    <i>
      <x v="7909"/>
      <x v="9545"/>
    </i>
    <i>
      <x v="7910"/>
      <x v="2621"/>
    </i>
    <i>
      <x v="7911"/>
      <x v="7779"/>
    </i>
    <i>
      <x v="7912"/>
      <x v="5901"/>
    </i>
    <i>
      <x v="7913"/>
      <x v="5921"/>
    </i>
    <i>
      <x v="7914"/>
      <x v="5900"/>
    </i>
    <i>
      <x v="7915"/>
      <x v="9444"/>
    </i>
    <i>
      <x v="7916"/>
      <x v="1162"/>
    </i>
    <i>
      <x v="7917"/>
      <x v="3441"/>
    </i>
    <i>
      <x v="7918"/>
      <x v="4848"/>
    </i>
    <i>
      <x v="7919"/>
      <x v="7560"/>
    </i>
    <i>
      <x v="7920"/>
      <x v="1163"/>
    </i>
    <i>
      <x v="7921"/>
      <x v="2068"/>
    </i>
    <i>
      <x v="7922"/>
      <x v="1164"/>
    </i>
    <i>
      <x v="7923"/>
      <x v="2121"/>
    </i>
    <i>
      <x v="7924"/>
      <x v="11632"/>
    </i>
    <i>
      <x v="7925"/>
      <x v="231"/>
    </i>
    <i>
      <x v="7926"/>
      <x v="17"/>
    </i>
    <i>
      <x v="7927"/>
      <x v="6928"/>
    </i>
    <i>
      <x v="7928"/>
      <x v="6276"/>
    </i>
    <i>
      <x v="7929"/>
      <x v="4808"/>
    </i>
    <i>
      <x v="7930"/>
      <x v="2888"/>
    </i>
    <i>
      <x v="7931"/>
      <x v="6549"/>
    </i>
    <i>
      <x v="7932"/>
      <x v="6897"/>
    </i>
    <i>
      <x v="7933"/>
      <x v="4232"/>
    </i>
    <i>
      <x v="7934"/>
      <x v="9096"/>
    </i>
    <i>
      <x v="7935"/>
      <x v="11863"/>
    </i>
    <i>
      <x v="7936"/>
      <x v="9064"/>
    </i>
    <i>
      <x v="7937"/>
      <x v="92"/>
    </i>
    <i>
      <x v="7938"/>
      <x v="93"/>
    </i>
    <i>
      <x v="7939"/>
      <x v="4376"/>
    </i>
    <i>
      <x v="7940"/>
      <x v="4323"/>
    </i>
    <i>
      <x v="7941"/>
      <x v="8911"/>
    </i>
    <i>
      <x v="7942"/>
      <x v="6635"/>
    </i>
    <i>
      <x v="7943"/>
      <x v="94"/>
    </i>
    <i>
      <x v="7944"/>
      <x v="101"/>
    </i>
    <i>
      <x v="7945"/>
      <x v="11008"/>
    </i>
    <i>
      <x v="7946"/>
      <x v="103"/>
    </i>
    <i>
      <x v="7947"/>
      <x v="136"/>
    </i>
    <i>
      <x v="7948"/>
      <x v="4868"/>
    </i>
    <i>
      <x v="7949"/>
      <x v="8630"/>
    </i>
    <i>
      <x v="7950"/>
      <x v="6554"/>
    </i>
    <i>
      <x v="7951"/>
      <x v="12305"/>
    </i>
    <i>
      <x v="7952"/>
      <x v="146"/>
    </i>
    <i>
      <x v="7953"/>
      <x v="8887"/>
    </i>
    <i>
      <x v="7954"/>
      <x v="2922"/>
    </i>
    <i>
      <x v="7955"/>
      <x v="12290"/>
    </i>
    <i>
      <x v="7956"/>
      <x v="8656"/>
    </i>
    <i>
      <x v="7957"/>
      <x v="6718"/>
    </i>
    <i>
      <x v="7958"/>
      <x v="148"/>
    </i>
    <i>
      <x v="7959"/>
      <x v="151"/>
    </i>
    <i>
      <x v="7960"/>
      <x v="6194"/>
    </i>
    <i>
      <x v="7961"/>
      <x v="3913"/>
    </i>
    <i>
      <x v="7962"/>
      <x v="4889"/>
    </i>
    <i>
      <x v="7963"/>
      <x v="6232"/>
    </i>
    <i>
      <x v="7964"/>
      <x v="2577"/>
    </i>
    <i>
      <x v="7965"/>
      <x v="6894"/>
    </i>
    <i>
      <x v="7966"/>
      <x v="165"/>
    </i>
    <i>
      <x v="7967"/>
      <x v="7512"/>
    </i>
    <i>
      <x v="7968"/>
      <x v="11882"/>
    </i>
    <i>
      <x v="7969"/>
      <x v="8789"/>
    </i>
    <i>
      <x v="7970"/>
      <x v="11903"/>
    </i>
    <i>
      <x v="7971"/>
      <x v="923"/>
    </i>
    <i>
      <x v="7972"/>
      <x v="1165"/>
    </i>
    <i>
      <x v="7973"/>
      <x v="8950"/>
    </i>
    <i>
      <x v="7974"/>
      <x v="12166"/>
    </i>
    <i>
      <x v="7975"/>
      <x v="12151"/>
    </i>
    <i>
      <x v="7976"/>
      <x v="8083"/>
    </i>
    <i>
      <x v="7977"/>
      <x v="12170"/>
    </i>
    <i>
      <x v="7978"/>
      <x v="2255"/>
    </i>
    <i>
      <x v="7979"/>
      <x v="9565"/>
    </i>
    <i>
      <x v="7980"/>
      <x v="8512"/>
    </i>
    <i>
      <x v="7981"/>
      <x v="10505"/>
    </i>
    <i>
      <x v="7982"/>
      <x v="3138"/>
    </i>
    <i>
      <x v="7983"/>
      <x v="4260"/>
    </i>
    <i>
      <x v="7984"/>
      <x v="430"/>
    </i>
    <i>
      <x v="7985"/>
      <x v="3131"/>
    </i>
    <i>
      <x v="7986"/>
      <x v="9658"/>
    </i>
    <i>
      <x v="7987"/>
      <x v="3177"/>
    </i>
    <i>
      <x v="7988"/>
      <x v="1166"/>
    </i>
    <i>
      <x v="7989"/>
      <x v="11641"/>
    </i>
    <i>
      <x v="7990"/>
      <x v="569"/>
    </i>
    <i>
      <x v="7991"/>
      <x v="9784"/>
    </i>
    <i>
      <x v="7992"/>
      <x v="7286"/>
    </i>
    <i>
      <x v="7993"/>
      <x v="5169"/>
    </i>
    <i>
      <x v="7994"/>
      <x v="5515"/>
    </i>
    <i>
      <x v="7995"/>
      <x v="8867"/>
    </i>
    <i>
      <x v="7996"/>
      <x v="8017"/>
    </i>
    <i>
      <x v="7997"/>
      <x v="10837"/>
    </i>
    <i>
      <x v="7998"/>
      <x v="1167"/>
    </i>
    <i>
      <x v="7999"/>
      <x v="1194"/>
    </i>
    <i>
      <x v="8000"/>
      <x v="7275"/>
    </i>
    <i>
      <x v="8001"/>
      <x v="5213"/>
    </i>
    <i>
      <x v="8002"/>
      <x v="654"/>
    </i>
    <i>
      <x v="8003"/>
      <x v="686"/>
    </i>
    <i>
      <x v="8004"/>
      <x v="685"/>
    </i>
    <i>
      <x v="8005"/>
      <x v="8799"/>
    </i>
    <i>
      <x v="8006"/>
      <x v="10179"/>
    </i>
    <i>
      <x v="8007"/>
      <x v="1168"/>
    </i>
    <i>
      <x v="8008"/>
      <x v="6334"/>
    </i>
    <i>
      <x v="8009"/>
      <x v="1169"/>
    </i>
    <i>
      <x v="8010"/>
      <x v="6180"/>
    </i>
    <i>
      <x v="8011"/>
      <x v="1170"/>
    </i>
    <i>
      <x v="8012"/>
      <x v="5718"/>
    </i>
    <i>
      <x v="8013"/>
      <x v="778"/>
    </i>
    <i>
      <x v="8014"/>
      <x v="5816"/>
    </i>
    <i>
      <x v="8015"/>
      <x v="3156"/>
    </i>
    <i>
      <x v="8016"/>
      <x v="1882"/>
    </i>
    <i>
      <x v="8017"/>
      <x v="8399"/>
    </i>
    <i>
      <x v="8018"/>
      <x v="10118"/>
    </i>
    <i>
      <x v="8019"/>
      <x v="7532"/>
    </i>
    <i>
      <x v="8020"/>
      <x v="1239"/>
    </i>
    <i>
      <x v="8021"/>
      <x v="8962"/>
    </i>
    <i>
      <x v="8022"/>
      <x v="9684"/>
    </i>
    <i>
      <x v="8023"/>
      <x v="875"/>
    </i>
    <i>
      <x v="8024"/>
      <x v="7420"/>
    </i>
    <i>
      <x v="8025"/>
      <x v="4764"/>
    </i>
    <i>
      <x v="8026"/>
      <x v="7375"/>
    </i>
    <i>
      <x v="8027"/>
      <x v="1181"/>
    </i>
    <i>
      <x v="8028"/>
      <x v="10375"/>
    </i>
    <i>
      <x v="8029"/>
      <x v="7167"/>
    </i>
    <i>
      <x v="8030"/>
      <x v="7197"/>
    </i>
    <i>
      <x v="8031"/>
      <x v="3664"/>
    </i>
    <i>
      <x v="8032"/>
      <x v="4034"/>
    </i>
    <i>
      <x v="8033"/>
      <x v="7180"/>
    </i>
    <i>
      <x v="8034"/>
      <x v="6289"/>
    </i>
    <i>
      <x v="8035"/>
      <x v="1210"/>
    </i>
    <i>
      <x v="8036"/>
      <x v="1230"/>
    </i>
    <i>
      <x v="8037"/>
      <x v="1244"/>
    </i>
    <i>
      <x v="8038"/>
      <x v="1256"/>
    </i>
    <i>
      <x v="8039"/>
      <x v="9954"/>
    </i>
    <i>
      <x v="8040"/>
      <x v="1171"/>
    </i>
    <i>
      <x v="8041"/>
      <x v="8786"/>
    </i>
    <i>
      <x v="8042"/>
      <x v="1287"/>
    </i>
    <i>
      <x v="8043"/>
      <x v="10392"/>
    </i>
    <i>
      <x v="8044"/>
      <x v="8827"/>
    </i>
    <i>
      <x v="8045"/>
      <x v="1337"/>
    </i>
    <i>
      <x v="8046"/>
      <x v="7881"/>
    </i>
    <i>
      <x v="8047"/>
      <x v="1172"/>
    </i>
    <i>
      <x v="8048"/>
      <x v="2542"/>
    </i>
    <i>
      <x v="8049"/>
      <x v="6791"/>
    </i>
    <i>
      <x v="8050"/>
      <x v="4445"/>
    </i>
    <i>
      <x v="8051"/>
      <x v="1426"/>
    </i>
    <i>
      <x v="8052"/>
      <x v="4213"/>
    </i>
    <i>
      <x v="8053"/>
      <x v="11011"/>
    </i>
    <i>
      <x v="8054"/>
      <x v="6798"/>
    </i>
    <i>
      <x v="8055"/>
      <x v="2164"/>
    </i>
    <i>
      <x v="8056"/>
      <x v="1467"/>
    </i>
    <i>
      <x v="8057"/>
      <x v="1507"/>
    </i>
    <i>
      <x v="8058"/>
      <x v="10664"/>
    </i>
    <i>
      <x v="8059"/>
      <x v="5813"/>
    </i>
    <i>
      <x v="8060"/>
      <x v="8263"/>
    </i>
    <i>
      <x v="8061"/>
      <x v="7566"/>
    </i>
    <i>
      <x v="8062"/>
      <x v="1625"/>
    </i>
    <i>
      <x v="8063"/>
      <x v="9755"/>
    </i>
    <i>
      <x v="8064"/>
      <x v="2342"/>
    </i>
    <i>
      <x v="8065"/>
      <x v="3624"/>
    </i>
    <i>
      <x v="8066"/>
      <x v="5707"/>
    </i>
    <i>
      <x v="8067"/>
      <x v="7727"/>
    </i>
    <i>
      <x v="8068"/>
      <x v="1631"/>
    </i>
    <i>
      <x v="8069"/>
      <x v="1173"/>
    </i>
    <i>
      <x v="8070"/>
      <x v="3875"/>
    </i>
    <i>
      <x v="8071"/>
      <x v="6611"/>
    </i>
    <i>
      <x v="8072"/>
      <x v="11906"/>
    </i>
    <i>
      <x v="8073"/>
      <x v="2417"/>
    </i>
    <i>
      <x v="8074"/>
      <x v="5999"/>
    </i>
    <i>
      <x v="8075"/>
      <x v="5996"/>
    </i>
    <i>
      <x v="8076"/>
      <x v="11724"/>
    </i>
    <i>
      <x v="8077"/>
      <x v="10449"/>
    </i>
    <i>
      <x v="8078"/>
      <x v="1760"/>
    </i>
    <i>
      <x v="8079"/>
      <x v="6925"/>
    </i>
    <i>
      <x v="8080"/>
      <x v="4864"/>
    </i>
    <i>
      <x v="8081"/>
      <x v="3068"/>
    </i>
    <i>
      <x v="8082"/>
      <x v="4265"/>
    </i>
    <i>
      <x v="8083"/>
      <x v="7956"/>
    </i>
    <i>
      <x v="8084"/>
      <x v="12243"/>
    </i>
    <i>
      <x v="8085"/>
      <x v="1174"/>
    </i>
    <i>
      <x v="8086"/>
      <x v="5420"/>
    </i>
    <i>
      <x v="8087"/>
      <x v="4897"/>
    </i>
    <i>
      <x v="8088"/>
      <x v="7855"/>
    </i>
    <i>
      <x v="8089"/>
      <x v="3714"/>
    </i>
    <i>
      <x v="8090"/>
      <x v="5898"/>
    </i>
    <i>
      <x v="8091"/>
      <x v="10780"/>
    </i>
    <i>
      <x v="8092"/>
      <x v="10496"/>
    </i>
    <i>
      <x v="8093"/>
      <x v="6420"/>
    </i>
    <i>
      <x v="8094"/>
      <x v="2514"/>
    </i>
    <i>
      <x v="8095"/>
      <x v="4743"/>
    </i>
    <i>
      <x v="8096"/>
      <x v="4842"/>
    </i>
    <i>
      <x v="8097"/>
      <x v="1175"/>
    </i>
    <i>
      <x v="8098"/>
      <x v="11160"/>
    </i>
    <i>
      <x v="8099"/>
      <x v="4647"/>
    </i>
    <i>
      <x v="8100"/>
      <x v="9029"/>
    </i>
    <i>
      <x v="8101"/>
      <x v="8811"/>
    </i>
    <i>
      <x v="8102"/>
      <x v="5206"/>
    </i>
    <i>
      <x v="8103"/>
      <x v="2415"/>
    </i>
    <i>
      <x v="8104"/>
      <x v="10932"/>
    </i>
    <i>
      <x v="8105"/>
      <x v="10578"/>
    </i>
    <i>
      <x v="8106"/>
      <x v="5730"/>
    </i>
    <i>
      <x v="8107"/>
      <x v="10023"/>
    </i>
    <i>
      <x v="8108"/>
      <x v="10184"/>
    </i>
    <i>
      <x v="8109"/>
      <x v="8439"/>
    </i>
    <i>
      <x v="8110"/>
      <x v="5022"/>
    </i>
    <i>
      <x v="8111"/>
      <x v="4140"/>
    </i>
    <i>
      <x v="8112"/>
      <x v="8673"/>
    </i>
    <i>
      <x v="8113"/>
      <x v="6898"/>
    </i>
    <i>
      <x v="8114"/>
      <x v="5355"/>
    </i>
    <i>
      <x v="8115"/>
      <x v="3155"/>
    </i>
    <i>
      <x v="8116"/>
      <x v="6184"/>
    </i>
    <i>
      <x v="8117"/>
      <x v="12073"/>
    </i>
    <i>
      <x v="8118"/>
      <x v="8500"/>
    </i>
    <i>
      <x v="8119"/>
      <x v="11670"/>
    </i>
    <i>
      <x v="8120"/>
      <x v="10665"/>
    </i>
    <i>
      <x v="8121"/>
      <x v="1176"/>
    </i>
    <i>
      <x v="8122"/>
      <x v="5752"/>
    </i>
    <i>
      <x v="8123"/>
      <x v="12143"/>
    </i>
    <i>
      <x v="8124"/>
      <x v="12210"/>
    </i>
    <i>
      <x v="8125"/>
      <x v="10741"/>
    </i>
    <i>
      <x v="8126"/>
      <x v="8689"/>
    </i>
    <i>
      <x v="8127"/>
      <x v="11391"/>
    </i>
    <i>
      <x v="8128"/>
      <x v="6723"/>
    </i>
    <i>
      <x v="8129"/>
      <x v="4898"/>
    </i>
    <i>
      <x v="8130"/>
      <x v="6350"/>
    </i>
    <i>
      <x v="8131"/>
      <x v="7113"/>
    </i>
    <i>
      <x v="8132"/>
      <x v="1901"/>
    </i>
    <i>
      <x v="8133"/>
      <x v="4477"/>
    </i>
    <i>
      <x v="8134"/>
      <x v="3294"/>
    </i>
    <i>
      <x v="8135"/>
      <x v="2303"/>
    </i>
    <i>
      <x v="8136"/>
      <x v="9621"/>
    </i>
    <i>
      <x v="8137"/>
      <x v="5911"/>
    </i>
    <i>
      <x v="8138"/>
      <x v="2375"/>
    </i>
    <i>
      <x v="8139"/>
      <x v="4775"/>
    </i>
    <i>
      <x v="8140"/>
      <x v="8236"/>
    </i>
    <i>
      <x v="8141"/>
      <x v="3499"/>
    </i>
    <i>
      <x v="8142"/>
      <x v="5374"/>
    </i>
    <i>
      <x v="8143"/>
      <x v="4380"/>
    </i>
    <i>
      <x v="8144"/>
      <x v="2151"/>
    </i>
    <i>
      <x v="8145"/>
      <x v="6965"/>
    </i>
    <i>
      <x v="8146"/>
      <x v="2189"/>
    </i>
    <i>
      <x v="8147"/>
      <x v="4357"/>
    </i>
    <i>
      <x v="8148"/>
      <x v="6466"/>
    </i>
    <i>
      <x v="8149"/>
      <x v="1177"/>
    </i>
    <i>
      <x v="8150"/>
      <x v="7549"/>
    </i>
    <i>
      <x v="8151"/>
      <x v="4364"/>
    </i>
    <i>
      <x v="8152"/>
      <x v="11409"/>
    </i>
    <i>
      <x v="8153"/>
      <x v="1178"/>
    </i>
    <i>
      <x v="8154"/>
      <x v="7020"/>
    </i>
    <i>
      <x v="8155"/>
      <x v="6293"/>
    </i>
    <i>
      <x v="8156"/>
      <x v="5976"/>
    </i>
    <i>
      <x v="8157"/>
      <x v="4458"/>
    </i>
    <i>
      <x v="8158"/>
      <x v="11656"/>
    </i>
    <i>
      <x v="8159"/>
      <x v="5847"/>
    </i>
    <i>
      <x v="8160"/>
      <x v="6751"/>
    </i>
    <i>
      <x v="8161"/>
      <x v="6973"/>
    </i>
    <i>
      <x v="8162"/>
      <x v="9568"/>
    </i>
    <i>
      <x v="8163"/>
      <x v="12289"/>
    </i>
    <i>
      <x v="8164"/>
      <x v="3416"/>
    </i>
    <i>
      <x v="8165"/>
      <x v="5550"/>
    </i>
    <i>
      <x v="8166"/>
      <x v="9077"/>
    </i>
    <i>
      <x v="8167"/>
      <x v="10154"/>
    </i>
    <i>
      <x v="8168"/>
      <x v="4958"/>
    </i>
    <i>
      <x v="8169"/>
      <x v="6117"/>
    </i>
    <i>
      <x v="8170"/>
      <x v="8498"/>
    </i>
    <i>
      <x v="8171"/>
      <x v="4828"/>
    </i>
    <i>
      <x v="8172"/>
      <x v="4506"/>
    </i>
    <i>
      <x v="8173"/>
      <x v="5028"/>
    </i>
    <i>
      <x v="8174"/>
      <x v="2336"/>
    </i>
    <i>
      <x v="8175"/>
      <x v="12074"/>
    </i>
    <i>
      <x v="8176"/>
      <x v="7200"/>
    </i>
    <i>
      <x v="8177"/>
      <x v="6252"/>
    </i>
    <i>
      <x v="8178"/>
      <x v="6701"/>
    </i>
    <i>
      <x v="8179"/>
      <x v="12189"/>
    </i>
    <i>
      <x v="8180"/>
      <x v="7528"/>
    </i>
    <i>
      <x v="8181"/>
      <x v="6777"/>
    </i>
    <i>
      <x v="8182"/>
      <x v="7473"/>
    </i>
    <i>
      <x v="8183"/>
      <x v="2664"/>
    </i>
    <i>
      <x v="8184"/>
      <x v="1179"/>
    </i>
    <i>
      <x v="8185"/>
      <x v="11108"/>
    </i>
    <i>
      <x v="8186"/>
      <x v="10484"/>
    </i>
    <i>
      <x v="8187"/>
      <x v="8752"/>
    </i>
    <i>
      <x v="8188"/>
      <x v="6237"/>
    </i>
    <i>
      <x v="8189"/>
      <x v="8266"/>
    </i>
    <i>
      <x v="8190"/>
      <x v="2444"/>
    </i>
    <i>
      <x v="8191"/>
      <x v="7397"/>
    </i>
    <i>
      <x v="8192"/>
      <x v="64"/>
    </i>
    <i>
      <x v="8193"/>
      <x v="4835"/>
    </i>
    <i>
      <x v="8194"/>
      <x v="4057"/>
    </i>
    <i>
      <x v="8195"/>
      <x v="4466"/>
    </i>
    <i>
      <x v="8196"/>
      <x v="10904"/>
    </i>
    <i>
      <x v="8197"/>
      <x v="8465"/>
    </i>
    <i>
      <x v="8198"/>
      <x v="6473"/>
    </i>
    <i>
      <x v="8199"/>
      <x v="11687"/>
    </i>
    <i>
      <x v="8200"/>
      <x v="4358"/>
    </i>
    <i>
      <x v="8201"/>
      <x v="11706"/>
    </i>
    <i>
      <x v="8202"/>
      <x v="10950"/>
    </i>
    <i>
      <x v="8203"/>
      <x v="206"/>
    </i>
    <i>
      <x v="8204"/>
      <x v="4359"/>
    </i>
    <i>
      <x v="8205"/>
      <x v="8843"/>
    </i>
    <i>
      <x v="8206"/>
      <x v="9194"/>
    </i>
    <i>
      <x v="8207"/>
      <x v="2066"/>
    </i>
    <i>
      <x v="8208"/>
      <x v="1180"/>
    </i>
    <i>
      <x v="8209"/>
      <x v="2699"/>
    </i>
    <i>
      <x v="8210"/>
      <x v="10548"/>
    </i>
    <i>
      <x v="8211"/>
      <x v="4903"/>
    </i>
    <i>
      <x v="8212"/>
      <x v="9013"/>
    </i>
    <i>
      <x v="8213"/>
      <x v="8844"/>
    </i>
    <i>
      <x v="8214"/>
      <x v="6166"/>
    </i>
    <i>
      <x v="8215"/>
      <x v="3472"/>
    </i>
    <i>
      <x v="8216"/>
      <x v="8007"/>
    </i>
    <i>
      <x v="8217"/>
      <x v="9240"/>
    </i>
    <i>
      <x v="8218"/>
      <x v="6863"/>
    </i>
    <i>
      <x v="8219"/>
      <x v="10041"/>
    </i>
    <i>
      <x v="8220"/>
      <x v="4844"/>
    </i>
    <i>
      <x v="8221"/>
      <x v="5938"/>
    </i>
    <i>
      <x v="8222"/>
      <x v="5791"/>
    </i>
    <i>
      <x v="8223"/>
      <x v="6616"/>
    </i>
    <i>
      <x v="8224"/>
      <x v="5872"/>
    </i>
    <i>
      <x v="8225"/>
      <x v="4906"/>
    </i>
    <i>
      <x v="8226"/>
      <x v="1902"/>
    </i>
    <i>
      <x v="8227"/>
      <x v="7687"/>
    </i>
    <i>
      <x v="8228"/>
      <x v="9531"/>
    </i>
    <i>
      <x v="8229"/>
      <x v="9527"/>
    </i>
    <i>
      <x v="8230"/>
      <x v="6165"/>
    </i>
    <i>
      <x v="8231"/>
      <x v="5360"/>
    </i>
    <i>
      <x v="8232"/>
      <x v="5451"/>
    </i>
    <i>
      <x v="8233"/>
      <x v="10166"/>
    </i>
    <i>
      <x v="8234"/>
      <x v="8178"/>
    </i>
    <i>
      <x v="8235"/>
      <x v="6705"/>
    </i>
    <i>
      <x v="8236"/>
      <x v="9946"/>
    </i>
    <i>
      <x v="8237"/>
      <x v="8132"/>
    </i>
    <i>
      <x v="8238"/>
      <x v="6730"/>
    </i>
    <i>
      <x v="8239"/>
      <x v="6731"/>
    </i>
    <i>
      <x v="8240"/>
      <x v="10694"/>
    </i>
    <i>
      <x v="8241"/>
      <x v="11760"/>
    </i>
    <i>
      <x v="8242"/>
      <x v="5257"/>
    </i>
    <i>
      <x v="8243"/>
      <x v="6805"/>
    </i>
    <i>
      <x v="8244"/>
      <x v="10537"/>
    </i>
    <i>
      <x v="8245"/>
      <x v="10886"/>
    </i>
    <i>
      <x v="8246"/>
      <x v="4463"/>
    </i>
    <i>
      <x v="8247"/>
      <x v="2208"/>
    </i>
    <i>
      <x v="8248"/>
      <x v="2567"/>
    </i>
    <i>
      <x v="8249"/>
      <x v="7281"/>
    </i>
    <i>
      <x v="8250"/>
      <x v="4130"/>
    </i>
    <i>
      <x v="8251"/>
      <x v="9314"/>
    </i>
    <i>
      <x v="8252"/>
      <x v="1182"/>
    </i>
    <i>
      <x v="8253"/>
      <x v="1183"/>
    </i>
    <i>
      <x v="8254"/>
      <x v="9706"/>
    </i>
    <i>
      <x v="8255"/>
      <x v="6346"/>
    </i>
    <i>
      <x v="8256"/>
      <x v="5243"/>
    </i>
    <i>
      <x v="8257"/>
      <x v="2006"/>
    </i>
    <i>
      <x v="8258"/>
      <x v="5369"/>
    </i>
    <i>
      <x v="8259"/>
      <x v="7932"/>
    </i>
    <i>
      <x v="8260"/>
      <x v="11798"/>
    </i>
    <i>
      <x v="8261"/>
      <x v="2057"/>
    </i>
    <i>
      <x v="8262"/>
      <x v="12093"/>
    </i>
    <i>
      <x v="8263"/>
      <x v="11345"/>
    </i>
    <i>
      <x v="8264"/>
      <x v="11622"/>
    </i>
    <i>
      <x v="8265"/>
      <x v="5336"/>
    </i>
    <i>
      <x v="8266"/>
      <x v="4667"/>
    </i>
    <i>
      <x v="8267"/>
      <x v="7354"/>
    </i>
    <i>
      <x v="8268"/>
      <x v="10657"/>
    </i>
    <i>
      <x v="8269"/>
      <x v="1184"/>
    </i>
    <i>
      <x v="8270"/>
      <x v="1185"/>
    </i>
    <i>
      <x v="8271"/>
      <x v="1186"/>
    </i>
    <i>
      <x v="8272"/>
      <x v="7986"/>
    </i>
    <i>
      <x v="8273"/>
      <x v="3558"/>
    </i>
    <i>
      <x v="8274"/>
      <x v="5779"/>
    </i>
    <i>
      <x v="8275"/>
      <x v="5333"/>
    </i>
    <i>
      <x v="8276"/>
      <x v="3058"/>
    </i>
    <i>
      <x v="8277"/>
      <x v="10805"/>
    </i>
    <i>
      <x v="8278"/>
      <x v="3372"/>
    </i>
    <i>
      <x v="8279"/>
      <x v="8463"/>
    </i>
    <i>
      <x v="8280"/>
      <x v="5340"/>
    </i>
    <i>
      <x v="8281"/>
      <x v="5408"/>
    </i>
    <i>
      <x v="8282"/>
      <x v="4134"/>
    </i>
    <i>
      <x v="8283"/>
      <x v="2007"/>
    </i>
    <i>
      <x v="8284"/>
      <x v="1187"/>
    </i>
    <i>
      <x v="8285"/>
      <x v="3524"/>
    </i>
    <i>
      <x v="8286"/>
      <x v="1188"/>
    </i>
    <i>
      <x v="8287"/>
      <x v="7176"/>
    </i>
    <i>
      <x v="8288"/>
      <x v="9699"/>
    </i>
    <i>
      <x v="8289"/>
      <x v="3147"/>
    </i>
    <i>
      <x v="8290"/>
      <x v="7170"/>
    </i>
    <i>
      <x v="8291"/>
      <x v="3161"/>
    </i>
    <i>
      <x v="8292"/>
      <x v="5961"/>
    </i>
    <i>
      <x v="8293"/>
      <x v="7181"/>
    </i>
    <i>
      <x v="8294"/>
      <x v="9705"/>
    </i>
    <i>
      <x v="8295"/>
      <x v="11741"/>
    </i>
    <i>
      <x v="8296"/>
      <x v="10878"/>
    </i>
    <i>
      <x v="8297"/>
      <x v="1189"/>
    </i>
    <i>
      <x v="8298"/>
      <x v="7183"/>
    </i>
    <i>
      <x v="8299"/>
      <x v="7196"/>
    </i>
    <i>
      <x v="8300"/>
      <x v="1190"/>
    </i>
    <i>
      <x v="8301"/>
      <x v="7189"/>
    </i>
    <i>
      <x v="8302"/>
      <x v="10821"/>
    </i>
    <i>
      <x v="8303"/>
      <x v="11814"/>
    </i>
    <i>
      <x v="8304"/>
      <x v="1191"/>
    </i>
    <i>
      <x v="8305"/>
      <x v="4004"/>
    </i>
    <i>
      <x v="8306"/>
      <x v="1192"/>
    </i>
    <i>
      <x v="8307"/>
      <x v="1193"/>
    </i>
    <i>
      <x v="8308"/>
      <x v="11329"/>
    </i>
    <i>
      <x v="8309"/>
      <x v="7373"/>
    </i>
    <i>
      <x v="8310"/>
      <x v="2141"/>
    </i>
    <i>
      <x v="8311"/>
      <x v="8360"/>
    </i>
    <i>
      <x v="8312"/>
      <x v="1196"/>
    </i>
    <i>
      <x v="8313"/>
      <x v="1197"/>
    </i>
    <i>
      <x v="8314"/>
      <x v="1198"/>
    </i>
    <i>
      <x v="8315"/>
      <x v="344"/>
    </i>
    <i>
      <x v="8316"/>
      <x v="10370"/>
    </i>
    <i>
      <x v="8317"/>
      <x v="5175"/>
    </i>
    <i>
      <x v="8318"/>
      <x v="1199"/>
    </i>
    <i>
      <x v="8319"/>
      <x v="4236"/>
    </i>
    <i>
      <x v="8320"/>
      <x v="1200"/>
    </i>
    <i>
      <x v="8321"/>
      <x v="6109"/>
    </i>
    <i>
      <x v="8322"/>
      <x v="2333"/>
    </i>
    <i>
      <x v="8323"/>
      <x v="11933"/>
    </i>
    <i>
      <x v="8324"/>
      <x v="11666"/>
    </i>
    <i>
      <x v="8325"/>
      <x v="12236"/>
    </i>
    <i>
      <x v="8326"/>
      <x v="12096"/>
    </i>
    <i>
      <x v="8327"/>
      <x v="11669"/>
    </i>
    <i>
      <x v="8328"/>
      <x v="11924"/>
    </i>
    <i>
      <x v="8329"/>
      <x v="11923"/>
    </i>
    <i>
      <x v="8330"/>
      <x v="8366"/>
    </i>
    <i>
      <x v="8331"/>
      <x v="8389"/>
    </i>
    <i>
      <x v="8332"/>
      <x v="8258"/>
    </i>
    <i>
      <x v="8333"/>
      <x v="12198"/>
    </i>
    <i>
      <x v="8334"/>
      <x v="11698"/>
    </i>
    <i>
      <x v="8335"/>
      <x v="12101"/>
    </i>
    <i>
      <x v="8336"/>
      <x v="11653"/>
    </i>
    <i>
      <x v="8337"/>
      <x v="12271"/>
    </i>
    <i>
      <x v="8338"/>
      <x v="11176"/>
    </i>
    <i>
      <x v="8339"/>
      <x v="6795"/>
    </i>
    <i>
      <x v="8340"/>
      <x v="1201"/>
    </i>
    <i>
      <x v="8341"/>
      <x v="3257"/>
    </i>
    <i>
      <x v="8342"/>
      <x v="4191"/>
    </i>
    <i>
      <x v="8343"/>
      <x v="10281"/>
    </i>
    <i>
      <x v="8344"/>
      <x v="2774"/>
    </i>
    <i>
      <x v="8345"/>
      <x v="5068"/>
    </i>
    <i>
      <x v="8346"/>
      <x v="2376"/>
    </i>
    <i>
      <x v="8347"/>
      <x v="9350"/>
    </i>
    <i>
      <x v="8348"/>
      <x v="4192"/>
    </i>
    <i>
      <x v="8349"/>
      <x v="8009"/>
    </i>
    <i>
      <x v="8350"/>
      <x v="4488"/>
    </i>
    <i>
      <x v="8351"/>
      <x v="2200"/>
    </i>
    <i>
      <x v="8352"/>
      <x v="3396"/>
    </i>
    <i>
      <x v="8353"/>
      <x v="10146"/>
    </i>
    <i>
      <x v="8354"/>
      <x v="6253"/>
    </i>
    <i>
      <x v="8355"/>
      <x v="10352"/>
    </i>
    <i>
      <x v="8356"/>
      <x v="5391"/>
    </i>
    <i>
      <x v="8357"/>
      <x v="8275"/>
    </i>
    <i>
      <x v="8358"/>
      <x v="9309"/>
    </i>
    <i>
      <x v="8359"/>
      <x v="5703"/>
    </i>
    <i>
      <x v="8360"/>
      <x v="1202"/>
    </i>
    <i>
      <x v="8361"/>
      <x v="8876"/>
    </i>
    <i>
      <x v="8362"/>
      <x v="5740"/>
    </i>
    <i>
      <x v="8363"/>
      <x v="11860"/>
    </i>
    <i>
      <x v="8364"/>
      <x v="4552"/>
    </i>
    <i>
      <x v="8365"/>
      <x v="1903"/>
    </i>
    <i>
      <x v="8366"/>
      <x v="1203"/>
    </i>
    <i>
      <x v="8367"/>
      <x v="6907"/>
    </i>
    <i>
      <x v="8368"/>
      <x v="8927"/>
    </i>
    <i>
      <x v="8369"/>
      <x v="6024"/>
    </i>
    <i>
      <x v="8370"/>
      <x v="9149"/>
    </i>
    <i>
      <x v="8371"/>
      <x v="3407"/>
    </i>
    <i>
      <x v="8372"/>
      <x v="9227"/>
    </i>
    <i>
      <x v="8373"/>
      <x v="4139"/>
    </i>
    <i>
      <x v="8374"/>
      <x v="2556"/>
    </i>
    <i>
      <x v="8375"/>
      <x v="3207"/>
    </i>
    <i>
      <x v="8376"/>
      <x v="7620"/>
    </i>
    <i>
      <x v="8377"/>
      <x v="3273"/>
    </i>
    <i>
      <x v="8378"/>
      <x v="5490"/>
    </i>
    <i>
      <x v="8379"/>
      <x v="7011"/>
    </i>
    <i>
      <x v="8380"/>
      <x v="5277"/>
    </i>
    <i>
      <x v="8381"/>
      <x v="1204"/>
    </i>
    <i>
      <x v="8382"/>
      <x v="12003"/>
    </i>
    <i>
      <x v="8383"/>
      <x v="10323"/>
    </i>
    <i>
      <x v="8384"/>
      <x v="3221"/>
    </i>
    <i>
      <x v="8385"/>
      <x v="6188"/>
    </i>
    <i>
      <x v="8386"/>
      <x v="6345"/>
    </i>
    <i>
      <x v="8387"/>
      <x v="9343"/>
    </i>
    <i>
      <x v="8388"/>
      <x v="4948"/>
    </i>
    <i>
      <x v="8389"/>
      <x v="3352"/>
    </i>
    <i>
      <x v="8390"/>
      <x v="2952"/>
    </i>
    <i>
      <x v="8391"/>
      <x v="7561"/>
    </i>
    <i>
      <x v="8392"/>
      <x v="6221"/>
    </i>
    <i>
      <x v="8393"/>
      <x v="3804"/>
    </i>
    <i>
      <x v="8394"/>
      <x v="11564"/>
    </i>
    <i>
      <x v="8395"/>
      <x v="4271"/>
    </i>
    <i>
      <x v="8396"/>
      <x v="3802"/>
    </i>
    <i>
      <x v="8397"/>
      <x v="9571"/>
    </i>
    <i>
      <x v="8398"/>
      <x v="2159"/>
    </i>
    <i>
      <x v="8399"/>
      <x v="8713"/>
    </i>
    <i>
      <x v="8400"/>
      <x v="1205"/>
    </i>
    <i>
      <x v="8401"/>
      <x v="3278"/>
    </i>
    <i>
      <x v="8402"/>
      <x v="1206"/>
    </i>
    <i>
      <x v="8403"/>
      <x v="4427"/>
    </i>
    <i>
      <x v="8404"/>
      <x v="2485"/>
    </i>
    <i>
      <x v="8405"/>
      <x v="2691"/>
    </i>
    <i>
      <x v="8406"/>
      <x v="4943"/>
    </i>
    <i>
      <x v="8407"/>
      <x v="1207"/>
    </i>
    <i>
      <x v="8408"/>
      <x v="8274"/>
    </i>
    <i>
      <x v="8409"/>
      <x v="9759"/>
    </i>
    <i>
      <x v="8410"/>
      <x v="2410"/>
    </i>
    <i>
      <x v="8411"/>
      <x v="6254"/>
    </i>
    <i>
      <x v="8412"/>
      <x v="5456"/>
    </i>
    <i>
      <x v="8413"/>
      <x v="8877"/>
    </i>
    <i>
      <x v="8414"/>
      <x v="6624"/>
    </i>
    <i>
      <x v="8415"/>
      <x v="6147"/>
    </i>
    <i>
      <x v="8416"/>
      <x v="5603"/>
    </i>
    <i>
      <x v="8417"/>
      <x v="1209"/>
    </i>
    <i>
      <x v="8418"/>
      <x v="11592"/>
    </i>
    <i>
      <x v="8419"/>
      <x v="5305"/>
    </i>
    <i>
      <x v="8420"/>
      <x v="4329"/>
    </i>
    <i>
      <x v="8421"/>
      <x v="9786"/>
    </i>
    <i>
      <x v="8422"/>
      <x v="2008"/>
    </i>
    <i>
      <x v="8423"/>
      <x v="7524"/>
    </i>
    <i>
      <x v="8424"/>
      <x v="7402"/>
    </i>
    <i>
      <x v="8425"/>
      <x v="3204"/>
    </i>
    <i>
      <x v="8426"/>
      <x v="3949"/>
    </i>
    <i>
      <x v="8427"/>
      <x v="3108"/>
    </i>
    <i>
      <x v="8428"/>
      <x v="5087"/>
    </i>
    <i>
      <x v="8429"/>
      <x v="2506"/>
    </i>
    <i>
      <x v="8430"/>
      <x v="3206"/>
    </i>
    <i>
      <x v="8431"/>
      <x v="3697"/>
    </i>
    <i>
      <x v="8432"/>
      <x v="1211"/>
    </i>
    <i>
      <x v="8433"/>
      <x v="3303"/>
    </i>
    <i>
      <x v="8434"/>
      <x v="9183"/>
    </i>
    <i>
      <x v="8435"/>
      <x v="4067"/>
    </i>
    <i>
      <x v="8436"/>
      <x v="9181"/>
    </i>
    <i>
      <x v="8437"/>
      <x v="4739"/>
    </i>
    <i>
      <x v="8438"/>
      <x v="6167"/>
    </i>
    <i>
      <x v="8439"/>
      <x v="2439"/>
    </i>
    <i>
      <x v="8440"/>
      <x v="8961"/>
    </i>
    <i>
      <x v="8441"/>
      <x v="9247"/>
    </i>
    <i>
      <x v="8442"/>
      <x v="9589"/>
    </i>
    <i>
      <x v="8443"/>
      <x v="11849"/>
    </i>
    <i>
      <x v="8444"/>
      <x v="4450"/>
    </i>
    <i>
      <x v="8445"/>
      <x v="4027"/>
    </i>
    <i>
      <x v="8446"/>
      <x v="8179"/>
    </i>
    <i>
      <x v="8447"/>
      <x v="4420"/>
    </i>
    <i>
      <x v="8448"/>
      <x v="3953"/>
    </i>
    <i>
      <x v="8449"/>
      <x v="1212"/>
    </i>
    <i>
      <x v="8450"/>
      <x v="1213"/>
    </i>
    <i>
      <x v="8451"/>
      <x v="1214"/>
    </i>
    <i>
      <x v="8452"/>
      <x v="1215"/>
    </i>
    <i>
      <x v="8453"/>
      <x v="10845"/>
    </i>
    <i>
      <x v="8454"/>
      <x v="1216"/>
    </i>
    <i>
      <x v="8455"/>
      <x v="12217"/>
    </i>
    <i>
      <x v="8456"/>
      <x v="1217"/>
    </i>
    <i>
      <x v="8457"/>
      <x v="11682"/>
    </i>
    <i>
      <x v="8458"/>
      <x v="11182"/>
    </i>
    <i>
      <x v="8459"/>
      <x v="12163"/>
    </i>
    <i>
      <x v="8460"/>
      <x v="7746"/>
    </i>
    <i>
      <x v="8461"/>
      <x v="3092"/>
    </i>
    <i>
      <x v="8462"/>
      <x v="8448"/>
    </i>
    <i>
      <x v="8463"/>
      <x v="11004"/>
    </i>
    <i>
      <x v="8464"/>
      <x v="3020"/>
    </i>
    <i>
      <x v="8465"/>
      <x v="2009"/>
    </i>
    <i>
      <x v="8466"/>
      <x v="8054"/>
    </i>
    <i>
      <x v="8467"/>
      <x v="1218"/>
    </i>
    <i>
      <x v="8468"/>
      <x v="12002"/>
    </i>
    <i>
      <x v="8469"/>
      <x v="8853"/>
    </i>
    <i>
      <x v="8470"/>
      <x v="3744"/>
    </i>
    <i>
      <x v="8471"/>
      <x v="1219"/>
    </i>
    <i>
      <x v="8472"/>
      <x v="1220"/>
    </i>
    <i>
      <x v="8473"/>
      <x v="10493"/>
    </i>
    <i>
      <x v="8474"/>
      <x v="1221"/>
    </i>
    <i>
      <x v="8475"/>
      <x v="2703"/>
    </i>
    <i>
      <x v="8476"/>
      <x v="7957"/>
    </i>
    <i>
      <x v="8477"/>
      <x v="11780"/>
    </i>
    <i>
      <x v="8478"/>
      <x v="1222"/>
    </i>
    <i>
      <x v="8479"/>
      <x v="4956"/>
    </i>
    <i>
      <x v="8480"/>
      <x v="2627"/>
    </i>
    <i>
      <x v="8481"/>
      <x v="11573"/>
    </i>
    <i>
      <x v="8482"/>
      <x v="1226"/>
    </i>
    <i>
      <x v="8483"/>
      <x v="8436"/>
    </i>
    <i>
      <x v="8484"/>
      <x v="11422"/>
    </i>
    <i>
      <x v="8485"/>
      <x v="7134"/>
    </i>
    <i>
      <x v="8486"/>
      <x v="9731"/>
    </i>
    <i>
      <x v="8487"/>
      <x v="2968"/>
    </i>
    <i>
      <x v="8488"/>
      <x v="1227"/>
    </i>
    <i>
      <x v="8489"/>
      <x v="1228"/>
    </i>
    <i>
      <x v="8490"/>
      <x v="10716"/>
    </i>
    <i>
      <x v="8491"/>
      <x v="9436"/>
    </i>
    <i>
      <x v="8492"/>
      <x v="3954"/>
    </i>
    <i>
      <x v="8493"/>
      <x v="11745"/>
    </i>
    <i>
      <x v="8494"/>
      <x v="8473"/>
    </i>
    <i>
      <x v="8495"/>
      <x v="8661"/>
    </i>
    <i>
      <x v="8496"/>
      <x v="10396"/>
    </i>
    <i>
      <x v="8497"/>
      <x v="11965"/>
    </i>
    <i>
      <x v="8498"/>
      <x v="11966"/>
    </i>
    <i>
      <x v="8499"/>
      <x v="10267"/>
    </i>
    <i>
      <x v="8500"/>
      <x v="7516"/>
    </i>
    <i>
      <x v="8501"/>
      <x v="3542"/>
    </i>
    <i>
      <x v="8502"/>
      <x v="7676"/>
    </i>
    <i>
      <x v="8503"/>
      <x v="9462"/>
    </i>
    <i>
      <x v="8504"/>
      <x v="10283"/>
    </i>
    <i>
      <x v="8505"/>
      <x v="7902"/>
    </i>
    <i>
      <x v="8506"/>
      <x v="3700"/>
    </i>
    <i>
      <x v="8507"/>
      <x v="1232"/>
    </i>
    <i>
      <x v="8508"/>
      <x v="10108"/>
    </i>
    <i>
      <x v="8509"/>
      <x v="6488"/>
    </i>
    <i>
      <x v="8510"/>
      <x v="5473"/>
    </i>
    <i>
      <x v="8511"/>
      <x v="8584"/>
    </i>
    <i>
      <x v="8512"/>
      <x v="3848"/>
    </i>
    <i>
      <x v="8513"/>
      <x v="2785"/>
    </i>
    <i>
      <x v="8514"/>
      <x v="5654"/>
    </i>
    <i>
      <x v="8515"/>
      <x v="11089"/>
    </i>
    <i>
      <x v="8516"/>
      <x v="10098"/>
    </i>
    <i>
      <x v="8517"/>
      <x v="1195"/>
    </i>
    <i>
      <x v="8518"/>
      <x v="8824"/>
    </i>
    <i>
      <x v="8519"/>
      <x v="1234"/>
    </i>
    <i>
      <x v="8520"/>
      <x v="4543"/>
    </i>
    <i>
      <x v="8521"/>
      <x v="8597"/>
    </i>
    <i>
      <x v="8522"/>
      <x v="10719"/>
    </i>
    <i>
      <x v="8523"/>
      <x v="10277"/>
    </i>
    <i>
      <x v="8524"/>
      <x v="4689"/>
    </i>
    <i>
      <x v="8525"/>
      <x v="5250"/>
    </i>
    <i>
      <x v="8526"/>
      <x v="11181"/>
    </i>
    <i>
      <x v="8527"/>
      <x v="6865"/>
    </i>
    <i>
      <x v="8528"/>
      <x v="7655"/>
    </i>
    <i>
      <x v="8529"/>
      <x v="10859"/>
    </i>
    <i>
      <x v="8530"/>
      <x v="9378"/>
    </i>
    <i>
      <x v="8531"/>
      <x v="6016"/>
    </i>
    <i>
      <x v="8532"/>
      <x v="8039"/>
    </i>
    <i>
      <x v="8533"/>
      <x v="6014"/>
    </i>
    <i>
      <x v="8534"/>
      <x v="10306"/>
    </i>
    <i>
      <x v="8535"/>
      <x v="9290"/>
    </i>
    <i>
      <x v="8536"/>
      <x v="6015"/>
    </i>
    <i>
      <x v="8537"/>
      <x v="1235"/>
    </i>
    <i>
      <x v="8538"/>
      <x v="12072"/>
    </i>
    <i>
      <x v="8539"/>
      <x v="4254"/>
    </i>
    <i>
      <x v="8540"/>
      <x v="10526"/>
    </i>
    <i>
      <x v="8541"/>
      <x v="4266"/>
    </i>
    <i>
      <x v="8542"/>
      <x v="1236"/>
    </i>
    <i>
      <x v="8543"/>
      <x v="5455"/>
    </i>
    <i>
      <x v="8544"/>
      <x v="4311"/>
    </i>
    <i>
      <x v="8545"/>
      <x v="6527"/>
    </i>
    <i>
      <x v="8546"/>
      <x v="4522"/>
    </i>
    <i>
      <x v="8547"/>
      <x v="7423"/>
    </i>
    <i>
      <x v="8548"/>
      <x v="4444"/>
    </i>
    <i>
      <x v="8549"/>
      <x v="5785"/>
    </i>
    <i>
      <x v="8550"/>
      <x v="11823"/>
    </i>
    <i>
      <x v="8551"/>
      <x v="1237"/>
    </i>
    <i>
      <x v="8552"/>
      <x v="1238"/>
    </i>
    <i>
      <x v="8553"/>
      <x v="6034"/>
    </i>
    <i>
      <x v="8554"/>
      <x v="4556"/>
    </i>
    <i>
      <x v="8555"/>
      <x v="2010"/>
    </i>
    <i>
      <x v="8556"/>
      <x v="8412"/>
    </i>
    <i>
      <x v="8557"/>
      <x v="10852"/>
    </i>
    <i>
      <x v="8558"/>
      <x v="2302"/>
    </i>
    <i>
      <x v="8559"/>
      <x v="7892"/>
    </i>
    <i>
      <x v="8560"/>
      <x v="2300"/>
    </i>
    <i>
      <x v="8561"/>
      <x v="3806"/>
    </i>
    <i>
      <x v="8562"/>
      <x v="11574"/>
    </i>
    <i>
      <x v="8563"/>
      <x v="3674"/>
    </i>
    <i>
      <x v="8564"/>
      <x v="7394"/>
    </i>
    <i>
      <x v="8565"/>
      <x v="1240"/>
    </i>
    <i>
      <x v="8566"/>
      <x v="9377"/>
    </i>
    <i>
      <x v="8567"/>
      <x v="5306"/>
    </i>
    <i>
      <x v="8568"/>
      <x v="9815"/>
    </i>
    <i>
      <x v="8569"/>
      <x v="6200"/>
    </i>
    <i>
      <x v="8570"/>
      <x v="9719"/>
    </i>
    <i>
      <x v="8571"/>
      <x v="4856"/>
    </i>
    <i>
      <x v="8572"/>
      <x v="1241"/>
    </i>
    <i>
      <x v="8573"/>
      <x v="5303"/>
    </i>
    <i>
      <x v="8574"/>
      <x v="7450"/>
    </i>
    <i>
      <x v="8575"/>
      <x v="10836"/>
    </i>
    <i>
      <x v="8576"/>
      <x v="1242"/>
    </i>
    <i>
      <x v="8577"/>
      <x v="2405"/>
    </i>
    <i>
      <x v="8578"/>
      <x v="3349"/>
    </i>
    <i>
      <x v="8579"/>
      <x v="8161"/>
    </i>
    <i>
      <x v="8580"/>
      <x v="3915"/>
    </i>
    <i>
      <x v="8581"/>
      <x v="1243"/>
    </i>
    <i>
      <x v="8582"/>
      <x v="5815"/>
    </i>
    <i>
      <x v="8583"/>
      <x v="10725"/>
    </i>
    <i>
      <x v="8584"/>
      <x v="6031"/>
    </i>
    <i>
      <x v="8585"/>
      <x v="7334"/>
    </i>
    <i>
      <x v="8586"/>
      <x v="3256"/>
    </i>
    <i>
      <x v="8587"/>
      <x v="10360"/>
    </i>
    <i>
      <x v="8588"/>
      <x v="1245"/>
    </i>
    <i>
      <x v="8589"/>
      <x v="9820"/>
    </i>
    <i>
      <x v="8590"/>
      <x v="8020"/>
    </i>
    <i>
      <x v="8591"/>
      <x v="3656"/>
    </i>
    <i>
      <x v="8592"/>
      <x v="9446"/>
    </i>
    <i>
      <x v="8593"/>
      <x v="2807"/>
    </i>
    <i>
      <x v="8594"/>
      <x v="2822"/>
    </i>
    <i>
      <x v="8595"/>
      <x v="2343"/>
    </i>
    <i>
      <x v="8596"/>
      <x v="10430"/>
    </i>
    <i>
      <x v="8597"/>
      <x v="2507"/>
    </i>
    <i>
      <x v="8598"/>
      <x v="1246"/>
    </i>
    <i>
      <x v="8599"/>
      <x v="1247"/>
    </i>
    <i>
      <x v="8600"/>
      <x v="6504"/>
    </i>
    <i>
      <x v="8601"/>
      <x v="4587"/>
    </i>
    <i>
      <x v="8602"/>
      <x v="4065"/>
    </i>
    <i>
      <x v="8603"/>
      <x v="5979"/>
    </i>
    <i>
      <x v="8604"/>
      <x v="3752"/>
    </i>
    <i>
      <x v="8605"/>
      <x v="1248"/>
    </i>
    <i>
      <x v="8606"/>
      <x v="4426"/>
    </i>
    <i>
      <x v="8607"/>
      <x v="5429"/>
    </i>
    <i>
      <x v="8608"/>
      <x v="1249"/>
    </i>
    <i>
      <x v="8609"/>
      <x v="8497"/>
    </i>
    <i>
      <x v="8610"/>
      <x v="3754"/>
    </i>
    <i>
      <x v="8611"/>
      <x v="3229"/>
    </i>
    <i>
      <x v="8612"/>
      <x v="5094"/>
    </i>
    <i>
      <x v="8613"/>
      <x v="4333"/>
    </i>
    <i>
      <x v="8614"/>
      <x v="8269"/>
    </i>
    <i>
      <x v="8615"/>
      <x v="6040"/>
    </i>
    <i>
      <x v="8616"/>
      <x v="8554"/>
    </i>
    <i>
      <x v="8617"/>
      <x v="3479"/>
    </i>
    <i>
      <x v="8618"/>
      <x v="3841"/>
    </i>
    <i>
      <x v="8619"/>
      <x v="12275"/>
    </i>
    <i>
      <x v="8620"/>
      <x v="4193"/>
    </i>
    <i>
      <x v="8621"/>
      <x v="9244"/>
    </i>
    <i>
      <x v="8622"/>
      <x v="10856"/>
    </i>
    <i>
      <x v="8623"/>
      <x v="3246"/>
    </i>
    <i>
      <x v="8624"/>
      <x v="5359"/>
    </i>
    <i>
      <x v="8625"/>
      <x v="6162"/>
    </i>
    <i>
      <x v="8626"/>
      <x v="7579"/>
    </i>
    <i>
      <x v="8627"/>
      <x v="5637"/>
    </i>
    <i>
      <x v="8628"/>
      <x v="6206"/>
    </i>
    <i>
      <x v="8629"/>
      <x v="3146"/>
    </i>
    <i>
      <x v="8630"/>
      <x v="11068"/>
    </i>
    <i>
      <x v="8631"/>
      <x v="1251"/>
    </i>
    <i>
      <x v="8632"/>
      <x v="11061"/>
    </i>
    <i>
      <x v="8633"/>
      <x v="2695"/>
    </i>
    <i>
      <x v="8634"/>
      <x v="1252"/>
    </i>
    <i>
      <x v="8635"/>
      <x v="11083"/>
    </i>
    <i>
      <x v="8636"/>
      <x v="11410"/>
    </i>
    <i>
      <x v="8637"/>
      <x v="8536"/>
    </i>
    <i>
      <x v="8638"/>
      <x v="6569"/>
    </i>
    <i>
      <x v="8639"/>
      <x v="5193"/>
    </i>
    <i>
      <x v="8640"/>
      <x v="5185"/>
    </i>
    <i>
      <x v="8641"/>
      <x v="5075"/>
    </i>
    <i>
      <x v="8642"/>
      <x v="5076"/>
    </i>
    <i>
      <x v="8643"/>
      <x v="3306"/>
    </i>
    <i>
      <x v="8644"/>
      <x v="7728"/>
    </i>
    <i>
      <x v="8645"/>
      <x v="7885"/>
    </i>
    <i>
      <x v="8646"/>
      <x v="11215"/>
    </i>
    <i>
      <x v="8647"/>
      <x v="6544"/>
    </i>
    <i>
      <x v="8648"/>
      <x v="1250"/>
    </i>
    <i>
      <x v="8649"/>
      <x v="7724"/>
    </i>
    <i>
      <x v="8650"/>
      <x v="12239"/>
    </i>
    <i>
      <x v="8651"/>
      <x v="12237"/>
    </i>
    <i>
      <x v="8652"/>
      <x v="12102"/>
    </i>
    <i>
      <x v="8653"/>
      <x v="11938"/>
    </i>
    <i>
      <x v="8654"/>
      <x v="12104"/>
    </i>
    <i>
      <x v="8655"/>
      <x v="12229"/>
    </i>
    <i>
      <x v="8656"/>
      <x v="12199"/>
    </i>
    <i>
      <x v="8657"/>
      <x v="12234"/>
    </i>
    <i>
      <x v="8658"/>
      <x v="7412"/>
    </i>
    <i>
      <x v="8659"/>
      <x v="5259"/>
    </i>
    <i>
      <x v="8660"/>
      <x v="8542"/>
    </i>
    <i>
      <x v="8661"/>
      <x v="6886"/>
    </i>
    <i>
      <x v="8662"/>
      <x v="9718"/>
    </i>
    <i>
      <x v="8663"/>
      <x v="1253"/>
    </i>
    <i>
      <x v="8664"/>
      <x v="2325"/>
    </i>
    <i>
      <x v="8665"/>
      <x v="7837"/>
    </i>
    <i>
      <x v="8666"/>
      <x v="1254"/>
    </i>
    <i>
      <x v="8667"/>
      <x v="8920"/>
    </i>
    <i>
      <x v="8668"/>
      <x v="7353"/>
    </i>
    <i>
      <x v="8669"/>
      <x v="11340"/>
    </i>
    <i>
      <x v="8670"/>
      <x v="5627"/>
    </i>
    <i>
      <x v="8671"/>
      <x v="10433"/>
    </i>
    <i>
      <x v="8672"/>
      <x v="7355"/>
    </i>
    <i>
      <x v="8673"/>
      <x v="3860"/>
    </i>
    <i>
      <x v="8674"/>
      <x v="5337"/>
    </i>
    <i>
      <x v="8675"/>
      <x v="8464"/>
    </i>
    <i>
      <x v="8676"/>
      <x v="2796"/>
    </i>
    <i>
      <x v="8677"/>
      <x v="7968"/>
    </i>
    <i>
      <x v="8678"/>
      <x v="7891"/>
    </i>
    <i>
      <x v="8679"/>
      <x v="5855"/>
    </i>
    <i>
      <x v="8680"/>
      <x v="3043"/>
    </i>
    <i>
      <x v="8681"/>
      <x v="11"/>
    </i>
    <i>
      <x v="8682"/>
      <x v="7789"/>
    </i>
    <i>
      <x v="8683"/>
      <x v="4780"/>
    </i>
    <i>
      <x v="8684"/>
      <x v="6035"/>
    </i>
    <i>
      <x v="8685"/>
      <x v="3666"/>
    </i>
    <i>
      <x v="8686"/>
      <x v="1255"/>
    </i>
    <i>
      <x v="8687"/>
      <x v="9250"/>
    </i>
    <i>
      <x v="8688"/>
      <x v="6642"/>
    </i>
    <i>
      <x v="8689"/>
      <x v="10883"/>
    </i>
    <i>
      <x v="8690"/>
      <x v="2652"/>
    </i>
    <i>
      <x v="8691"/>
      <x v="5624"/>
    </i>
    <i>
      <x v="8692"/>
      <x v="6957"/>
    </i>
    <i>
      <x v="8693"/>
      <x v="11728"/>
    </i>
    <i>
      <x v="8694"/>
      <x v="4091"/>
    </i>
    <i>
      <x v="8695"/>
      <x v="10309"/>
    </i>
    <i>
      <x v="8696"/>
      <x v="6753"/>
    </i>
    <i>
      <x v="8697"/>
      <x v="12257"/>
    </i>
    <i>
      <x v="8698"/>
      <x v="1257"/>
    </i>
    <i>
      <x v="8699"/>
      <x v="5245"/>
    </i>
    <i>
      <x v="8700"/>
      <x v="3980"/>
    </i>
    <i>
      <x v="8701"/>
      <x v="1258"/>
    </i>
    <i>
      <x v="8702"/>
      <x v="1259"/>
    </i>
    <i>
      <x v="8703"/>
      <x v="1260"/>
    </i>
    <i>
      <x v="8704"/>
      <x v="1262"/>
    </i>
    <i>
      <x v="8705"/>
      <x v="5349"/>
    </i>
    <i>
      <x v="8706"/>
      <x v="12242"/>
    </i>
    <i>
      <x v="8707"/>
      <x v="12099"/>
    </i>
    <i>
      <x v="8708"/>
      <x v="4092"/>
    </i>
    <i>
      <x v="8709"/>
      <x v="3124"/>
    </i>
    <i>
      <x v="8710"/>
      <x v="1263"/>
    </i>
    <i>
      <x v="8711"/>
      <x v="1264"/>
    </i>
    <i>
      <x v="8712"/>
      <x v="11303"/>
    </i>
    <i>
      <x v="8713"/>
      <x v="3937"/>
    </i>
    <i>
      <x v="8714"/>
      <x v="3223"/>
    </i>
    <i>
      <x v="8715"/>
      <x v="810"/>
    </i>
    <i>
      <x v="8716"/>
      <x v="4503"/>
    </i>
    <i>
      <x v="8717"/>
      <x v="6867"/>
    </i>
    <i>
      <x v="8718"/>
      <x v="5542"/>
    </i>
    <i>
      <x v="8719"/>
      <x v="7363"/>
    </i>
    <i>
      <x v="8720"/>
      <x v="3762"/>
    </i>
    <i>
      <x v="8721"/>
      <x v="1265"/>
    </i>
    <i>
      <x v="8722"/>
      <x v="1266"/>
    </i>
    <i>
      <x v="8723"/>
      <x v="11493"/>
    </i>
    <i>
      <x v="8724"/>
      <x v="4750"/>
    </i>
    <i>
      <x v="8725"/>
      <x v="11757"/>
    </i>
    <i>
      <x v="8726"/>
      <x v="8797"/>
    </i>
    <i>
      <x v="8727"/>
      <x v="2894"/>
    </i>
    <i>
      <x v="8728"/>
      <x v="2708"/>
    </i>
    <i>
      <x v="8729"/>
      <x v="1267"/>
    </i>
    <i>
      <x v="8730"/>
      <x v="7794"/>
    </i>
    <i>
      <x v="8731"/>
      <x v="2138"/>
    </i>
    <i>
      <x v="8732"/>
      <x v="7882"/>
    </i>
    <i>
      <x v="8733"/>
      <x v="2150"/>
    </i>
    <i>
      <x v="8734"/>
      <x v="1904"/>
    </i>
    <i>
      <x v="8735"/>
      <x v="5135"/>
    </i>
    <i>
      <x v="8736"/>
      <x v="5548"/>
    </i>
    <i>
      <x v="8737"/>
      <x v="10907"/>
    </i>
    <i>
      <x v="8738"/>
      <x v="4177"/>
    </i>
    <i>
      <x v="8739"/>
      <x v="5189"/>
    </i>
    <i>
      <x v="8740"/>
      <x v="11462"/>
    </i>
    <i>
      <x v="8741"/>
      <x v="2596"/>
    </i>
    <i>
      <x v="8742"/>
      <x v="7344"/>
    </i>
    <i>
      <x v="8743"/>
      <x v="8565"/>
    </i>
    <i>
      <x v="8744"/>
      <x v="5678"/>
    </i>
    <i>
      <x v="8745"/>
      <x v="2326"/>
    </i>
    <i>
      <x v="8746"/>
      <x v="3362"/>
    </i>
    <i>
      <x v="8747"/>
      <x v="2454"/>
    </i>
    <i>
      <x v="8748"/>
      <x v="4494"/>
    </i>
    <i>
      <x v="8749"/>
      <x v="1268"/>
    </i>
    <i>
      <x v="8750"/>
      <x v="6703"/>
    </i>
    <i>
      <x v="8751"/>
      <x v="1269"/>
    </i>
    <i>
      <x v="8752"/>
      <x v="3433"/>
    </i>
    <i>
      <x v="8753"/>
      <x v="5576"/>
    </i>
    <i>
      <x v="8754"/>
      <x v="3737"/>
    </i>
    <i>
      <x v="8755"/>
      <x v="6816"/>
    </i>
    <i>
      <x v="8756"/>
      <x v="7445"/>
    </i>
    <i>
      <x v="8757"/>
      <x v="1270"/>
    </i>
    <i>
      <x v="8758"/>
      <x v="3726"/>
    </i>
    <i>
      <x v="8759"/>
      <x v="7614"/>
    </i>
    <i>
      <x v="8760"/>
      <x v="1271"/>
    </i>
    <i>
      <x v="8761"/>
      <x v="5766"/>
    </i>
    <i>
      <x v="8762"/>
      <x v="1272"/>
    </i>
    <i>
      <x v="8763"/>
      <x v="3557"/>
    </i>
    <i>
      <x v="8764"/>
      <x v="10279"/>
    </i>
    <i>
      <x v="8765"/>
      <x v="7715"/>
    </i>
    <i>
      <x v="8766"/>
      <x v="7556"/>
    </i>
    <i>
      <x v="8767"/>
      <x v="2153"/>
    </i>
    <i>
      <x v="8768"/>
      <x v="5940"/>
    </i>
    <i>
      <x v="8769"/>
      <x v="4674"/>
    </i>
    <i>
      <x v="8770"/>
      <x v="9422"/>
    </i>
    <i>
      <x v="8771"/>
      <x v="2365"/>
    </i>
    <i>
      <x v="8772"/>
      <x v="10263"/>
    </i>
    <i>
      <x v="8773"/>
      <x v="9026"/>
    </i>
    <i>
      <x v="8774"/>
      <x v="1274"/>
    </i>
    <i>
      <x v="8775"/>
      <x v="1275"/>
    </i>
    <i>
      <x v="8776"/>
      <x v="1276"/>
    </i>
    <i>
      <x v="8777"/>
      <x v="2995"/>
    </i>
    <i>
      <x v="8778"/>
      <x v="9634"/>
    </i>
    <i>
      <x v="8779"/>
      <x v="1273"/>
    </i>
    <i>
      <x v="8780"/>
      <x v="9214"/>
    </i>
    <i>
      <x v="8781"/>
      <x v="6339"/>
    </i>
    <i>
      <x v="8782"/>
      <x v="2972"/>
    </i>
    <i>
      <x v="8783"/>
      <x v="5929"/>
    </i>
    <i>
      <x v="8784"/>
      <x v="1278"/>
    </i>
    <i>
      <x v="8785"/>
      <x v="2941"/>
    </i>
    <i>
      <x v="8786"/>
      <x v="7824"/>
    </i>
    <i>
      <x v="8787"/>
      <x v="1279"/>
    </i>
    <i>
      <x v="8788"/>
      <x v="12245"/>
    </i>
    <i>
      <x v="8789"/>
      <x v="5430"/>
    </i>
    <i>
      <x v="8790"/>
      <x v="10896"/>
    </i>
    <i>
      <x v="8791"/>
      <x v="9450"/>
    </i>
    <i>
      <x v="8792"/>
      <x v="6981"/>
    </i>
    <i>
      <x v="8793"/>
      <x v="7627"/>
    </i>
    <i>
      <x v="8794"/>
      <x v="5283"/>
    </i>
    <i>
      <x v="8795"/>
      <x v="11513"/>
    </i>
    <i>
      <x v="8796"/>
      <x v="4194"/>
    </i>
    <i>
      <x v="8797"/>
      <x v="1280"/>
    </i>
    <i>
      <x v="8798"/>
      <x v="5647"/>
    </i>
    <i>
      <x v="8799"/>
      <x v="1281"/>
    </i>
    <i>
      <x v="8800"/>
      <x v="10877"/>
    </i>
    <i>
      <x v="8801"/>
      <x v="11198"/>
    </i>
    <i>
      <x v="8802"/>
      <x v="10341"/>
    </i>
    <i>
      <x v="8803"/>
      <x v="1966"/>
    </i>
    <i>
      <x v="8804"/>
      <x v="2002"/>
    </i>
    <i>
      <x v="8805"/>
      <x v="5739"/>
    </i>
    <i>
      <x v="8806"/>
      <x v="2074"/>
    </i>
    <i>
      <x v="8807"/>
      <x v="9932"/>
    </i>
    <i>
      <x v="8808"/>
      <x v="6943"/>
    </i>
    <i>
      <x v="8809"/>
      <x v="5616"/>
    </i>
    <i>
      <x v="8810"/>
      <x v="6627"/>
    </i>
    <i>
      <x v="8811"/>
      <x v="10049"/>
    </i>
    <i>
      <x v="8812"/>
      <x v="3431"/>
    </i>
    <i>
      <x v="8813"/>
      <x v="4699"/>
    </i>
    <i>
      <x v="8814"/>
      <x v="6938"/>
    </i>
    <i>
      <x v="8815"/>
      <x v="8833"/>
    </i>
    <i>
      <x v="8816"/>
      <x v="1283"/>
    </i>
    <i>
      <x v="8817"/>
      <x v="11701"/>
    </i>
    <i>
      <x v="8818"/>
      <x v="9212"/>
    </i>
    <i>
      <x v="8819"/>
      <x v="9031"/>
    </i>
    <i>
      <x v="8820"/>
      <x v="1284"/>
    </i>
    <i>
      <x v="8821"/>
      <x v="10080"/>
    </i>
    <i>
      <x v="8822"/>
      <x v="1285"/>
    </i>
    <i>
      <x v="8823"/>
      <x v="6645"/>
    </i>
    <i>
      <x v="8824"/>
      <x v="6644"/>
    </i>
    <i>
      <x v="8825"/>
      <x v="11758"/>
    </i>
    <i>
      <x v="8826"/>
      <x v="1286"/>
    </i>
    <i>
      <x v="8827"/>
      <x v="11186"/>
    </i>
    <i>
      <x v="8828"/>
      <x v="9294"/>
    </i>
    <i>
      <x v="8829"/>
      <x v="6883"/>
    </i>
    <i>
      <x v="8830"/>
      <x v="6806"/>
    </i>
    <i>
      <x v="8831"/>
      <x v="7447"/>
    </i>
    <i>
      <x v="8832"/>
      <x v="5330"/>
    </i>
    <i>
      <x v="8833"/>
      <x v="2843"/>
    </i>
    <i>
      <x v="8834"/>
      <x v="7838"/>
    </i>
    <i>
      <x v="8835"/>
      <x v="9362"/>
    </i>
    <i>
      <x v="8836"/>
      <x v="6227"/>
    </i>
    <i>
      <x v="8837"/>
      <x v="11043"/>
    </i>
    <i>
      <x v="8838"/>
      <x v="2112"/>
    </i>
    <i>
      <x v="8839"/>
      <x v="10924"/>
    </i>
    <i>
      <x v="8840"/>
      <x v="2011"/>
    </i>
    <i>
      <x v="8841"/>
      <x v="4228"/>
    </i>
    <i>
      <x v="8842"/>
      <x v="1288"/>
    </i>
    <i>
      <x v="8843"/>
      <x v="1289"/>
    </i>
    <i>
      <x v="8844"/>
      <x v="1290"/>
    </i>
    <i>
      <x v="8845"/>
      <x v="1291"/>
    </i>
    <i>
      <x v="8846"/>
      <x v="4608"/>
    </i>
    <i>
      <x v="8847"/>
      <x v="1292"/>
    </i>
    <i>
      <x v="8848"/>
      <x v="1293"/>
    </i>
    <i>
      <x v="8849"/>
      <x v="9919"/>
    </i>
    <i>
      <x v="8850"/>
      <x v="7391"/>
    </i>
    <i>
      <x v="8851"/>
      <x v="7247"/>
    </i>
    <i>
      <x v="8852"/>
      <x v="9961"/>
    </i>
    <i>
      <x v="8853"/>
      <x v="8410"/>
    </i>
    <i>
      <x v="8854"/>
      <x v="6685"/>
    </i>
    <i>
      <x v="8855"/>
      <x v="2174"/>
    </i>
    <i>
      <x v="8856"/>
      <x v="11135"/>
    </i>
    <i>
      <x v="8857"/>
      <x v="4628"/>
    </i>
    <i>
      <x v="8858"/>
      <x v="12278"/>
    </i>
    <i>
      <x v="8859"/>
      <x v="11927"/>
    </i>
    <i>
      <x v="8860"/>
      <x v="5346"/>
    </i>
    <i>
      <x v="8861"/>
      <x v="1294"/>
    </i>
    <i>
      <x v="8862"/>
      <x v="4128"/>
    </i>
    <i>
      <x v="8863"/>
      <x v="6879"/>
    </i>
    <i>
      <x v="8864"/>
      <x v="11403"/>
    </i>
    <i>
      <x v="8865"/>
      <x v="10973"/>
    </i>
    <i>
      <x v="8866"/>
      <x v="7433"/>
    </i>
    <i>
      <x v="8867"/>
      <x v="11017"/>
    </i>
    <i>
      <x v="8868"/>
      <x v="1295"/>
    </i>
    <i>
      <x v="8869"/>
      <x v="1302"/>
    </i>
    <i>
      <x v="8870"/>
      <x v="6651"/>
    </i>
    <i>
      <x v="8871"/>
      <x v="2741"/>
    </i>
    <i>
      <x v="8872"/>
      <x v="7547"/>
    </i>
    <i>
      <x v="8873"/>
      <x v="1296"/>
    </i>
    <i>
      <x v="8874"/>
      <x v="1297"/>
    </i>
    <i>
      <x v="8875"/>
      <x v="9357"/>
    </i>
    <i>
      <x v="8876"/>
      <x v="5297"/>
    </i>
    <i>
      <x v="8877"/>
      <x v="11164"/>
    </i>
    <i>
      <x v="8878"/>
      <x v="5784"/>
    </i>
    <i>
      <x v="8879"/>
      <x v="11192"/>
    </i>
    <i>
      <x v="8880"/>
      <x v="1298"/>
    </i>
    <i>
      <x v="8881"/>
      <x v="7830"/>
    </i>
    <i>
      <x v="8882"/>
      <x v="2358"/>
    </i>
    <i>
      <x v="8883"/>
      <x v="11042"/>
    </i>
    <i>
      <x v="8884"/>
      <x v="7966"/>
    </i>
    <i>
      <x v="8885"/>
      <x v="6416"/>
    </i>
    <i>
      <x v="8886"/>
      <x v="4425"/>
    </i>
    <i>
      <x v="8887"/>
      <x v="5356"/>
    </i>
    <i>
      <x v="8888"/>
      <x v="11111"/>
    </i>
    <i>
      <x v="8889"/>
      <x v="1299"/>
    </i>
    <i>
      <x v="8890"/>
      <x v="4901"/>
    </i>
    <i>
      <x v="8891"/>
      <x v="2906"/>
    </i>
    <i>
      <x v="8892"/>
      <x v="1300"/>
    </i>
    <i>
      <x v="8893"/>
      <x v="6433"/>
    </i>
    <i>
      <x v="8894"/>
      <x v="1301"/>
    </i>
    <i>
      <x v="8895"/>
      <x v="3300"/>
    </i>
    <i>
      <x v="8896"/>
      <x v="11022"/>
    </i>
    <i>
      <x v="8897"/>
      <x v="4035"/>
    </i>
    <i>
      <x v="8898"/>
      <x v="7951"/>
    </i>
    <i>
      <x v="8899"/>
      <x v="4726"/>
    </i>
    <i>
      <x v="8900"/>
      <x v="11273"/>
    </i>
    <i>
      <x v="8901"/>
      <x v="1303"/>
    </i>
    <i>
      <x v="8902"/>
      <x v="6761"/>
    </i>
    <i>
      <x v="8903"/>
      <x v="4967"/>
    </i>
    <i>
      <x v="8904"/>
      <x v="3701"/>
    </i>
    <i>
      <x v="8905"/>
      <x v="3328"/>
    </i>
    <i>
      <x v="8906"/>
      <x v="9943"/>
    </i>
    <i>
      <x v="8907"/>
      <x v="6661"/>
    </i>
    <i>
      <x v="8908"/>
      <x v="10378"/>
    </i>
    <i>
      <x v="8909"/>
      <x v="5118"/>
    </i>
    <i>
      <x v="8910"/>
      <x v="6049"/>
    </i>
    <i>
      <x v="8911"/>
      <x v="4632"/>
    </i>
    <i>
      <x v="8912"/>
      <x v="1304"/>
    </i>
    <i>
      <x v="8913"/>
      <x v="1305"/>
    </i>
    <i>
      <x v="8914"/>
      <x v="5221"/>
    </i>
    <i>
      <x v="8915"/>
      <x v="11180"/>
    </i>
    <i>
      <x v="8916"/>
      <x v="4500"/>
    </i>
    <i>
      <x v="8917"/>
      <x v="4839"/>
    </i>
    <i>
      <x v="8918"/>
      <x v="1306"/>
    </i>
    <i>
      <x v="8919"/>
      <x v="4043"/>
    </i>
    <i>
      <x v="8920"/>
      <x v="6999"/>
    </i>
    <i>
      <x v="8921"/>
      <x v="1307"/>
    </i>
    <i>
      <x v="8922"/>
      <x v="1308"/>
    </i>
    <i>
      <x v="8923"/>
      <x v="4147"/>
    </i>
    <i>
      <x v="8924"/>
      <x v="1309"/>
    </i>
    <i>
      <x v="8925"/>
      <x v="1310"/>
    </i>
    <i>
      <x v="8926"/>
      <x v="1311"/>
    </i>
    <i>
      <x v="8927"/>
      <x v="4163"/>
    </i>
    <i>
      <x v="8928"/>
      <x v="7645"/>
    </i>
    <i>
      <x v="8929"/>
      <x v="12190"/>
    </i>
    <i>
      <x v="8930"/>
      <x v="7872"/>
    </i>
    <i>
      <x v="8931"/>
      <x v="9184"/>
    </i>
    <i>
      <x v="8932"/>
      <x v="1312"/>
    </i>
    <i>
      <x v="8933"/>
      <x v="2012"/>
    </i>
    <i>
      <x v="8934"/>
      <x v="10227"/>
    </i>
    <i>
      <x v="8935"/>
      <x v="3461"/>
    </i>
    <i>
      <x v="8936"/>
      <x v="8829"/>
    </i>
    <i>
      <x v="8937"/>
      <x v="10171"/>
    </i>
    <i>
      <x v="8938"/>
      <x v="8735"/>
    </i>
    <i>
      <x v="8939"/>
      <x v="6964"/>
    </i>
    <i>
      <x v="8940"/>
      <x v="7750"/>
    </i>
    <i>
      <x v="8941"/>
      <x v="12122"/>
    </i>
    <i>
      <x v="8942"/>
      <x v="12011"/>
    </i>
    <i>
      <x v="8943"/>
      <x v="9140"/>
    </i>
    <i>
      <x v="8944"/>
      <x v="1395"/>
    </i>
    <i>
      <x v="8945"/>
      <x v="346"/>
    </i>
    <i>
      <x v="8946"/>
      <x v="1314"/>
    </i>
    <i>
      <x v="8947"/>
      <x v="6381"/>
    </i>
    <i>
      <x v="8948"/>
      <x v="8905"/>
    </i>
    <i>
      <x v="8949"/>
      <x v="2512"/>
    </i>
    <i>
      <x v="8950"/>
      <x v="10151"/>
    </i>
    <i>
      <x v="8951"/>
      <x v="9225"/>
    </i>
    <i>
      <x v="8952"/>
      <x v="11034"/>
    </i>
    <i>
      <x v="8953"/>
      <x v="7770"/>
    </i>
    <i>
      <x v="8954"/>
      <x v="9818"/>
    </i>
    <i>
      <x v="8955"/>
      <x v="6804"/>
    </i>
    <i>
      <x v="8956"/>
      <x v="3810"/>
    </i>
    <i>
      <x v="8957"/>
      <x v="5722"/>
    </i>
    <i>
      <x v="8958"/>
      <x v="1315"/>
    </i>
    <i>
      <x v="8959"/>
      <x v="2197"/>
    </i>
    <i>
      <x v="8960"/>
      <x v="8563"/>
    </i>
    <i>
      <x v="8961"/>
      <x v="7484"/>
    </i>
    <i>
      <x v="8962"/>
      <x v="1316"/>
    </i>
    <i>
      <x v="8963"/>
      <x v="1317"/>
    </i>
    <i>
      <x v="8964"/>
      <x v="4858"/>
    </i>
    <i>
      <x v="8965"/>
      <x v="3033"/>
    </i>
    <i>
      <x v="8966"/>
      <x v="3036"/>
    </i>
    <i>
      <x v="8967"/>
      <x v="8052"/>
    </i>
    <i>
      <x v="8968"/>
      <x v="874"/>
    </i>
    <i>
      <x v="8969"/>
      <x v="8768"/>
    </i>
    <i>
      <x v="8970"/>
      <x v="9701"/>
    </i>
    <i>
      <x v="8971"/>
      <x v="2674"/>
    </i>
    <i>
      <x v="8972"/>
      <x v="3554"/>
    </i>
    <i>
      <x v="8973"/>
      <x v="3387"/>
    </i>
    <i>
      <x v="8974"/>
      <x v="3629"/>
    </i>
    <i>
      <x v="8975"/>
      <x v="6209"/>
    </i>
    <i>
      <x v="8976"/>
      <x v="4807"/>
    </i>
    <i>
      <x v="8977"/>
      <x v="2209"/>
    </i>
    <i>
      <x v="8978"/>
      <x v="10906"/>
    </i>
    <i>
      <x v="8979"/>
      <x v="1318"/>
    </i>
    <i>
      <x v="8980"/>
      <x v="4418"/>
    </i>
    <i>
      <x v="8981"/>
      <x v="6410"/>
    </i>
    <i>
      <x v="8982"/>
      <x v="3597"/>
    </i>
    <i>
      <x v="8983"/>
      <x v="6646"/>
    </i>
    <i>
      <x v="8984"/>
      <x v="10082"/>
    </i>
    <i>
      <x v="8985"/>
      <x v="7741"/>
    </i>
    <i>
      <x v="8986"/>
      <x v="8435"/>
    </i>
    <i>
      <x v="8987"/>
      <x v="8856"/>
    </i>
    <i>
      <x v="8988"/>
      <x v="8765"/>
    </i>
    <i>
      <x v="8989"/>
      <x v="4965"/>
    </i>
    <i>
      <x v="8990"/>
      <x v="12108"/>
    </i>
    <i>
      <x v="8991"/>
      <x v="6945"/>
    </i>
    <i>
      <x v="8992"/>
      <x v="8860"/>
    </i>
    <i>
      <x v="8993"/>
      <x v="10064"/>
    </i>
    <i>
      <x v="8994"/>
      <x v="7081"/>
    </i>
    <i>
      <x v="8995"/>
      <x v="7749"/>
    </i>
    <i>
      <x v="8996"/>
      <x v="5664"/>
    </i>
    <i>
      <x v="8997"/>
      <x v="10046"/>
    </i>
    <i>
      <x v="8998"/>
      <x v="11843"/>
    </i>
    <i>
      <x v="8999"/>
      <x v="9382"/>
    </i>
    <i>
      <x v="9000"/>
      <x v="6939"/>
    </i>
    <i>
      <x v="9001"/>
      <x v="11679"/>
    </i>
    <i>
      <x v="9002"/>
      <x v="4822"/>
    </i>
    <i>
      <x v="9003"/>
      <x v="8114"/>
    </i>
    <i>
      <x v="9004"/>
      <x v="8770"/>
    </i>
    <i>
      <x v="9005"/>
      <x v="8782"/>
    </i>
    <i>
      <x v="9006"/>
      <x v="2564"/>
    </i>
    <i>
      <x v="9007"/>
      <x v="10364"/>
    </i>
    <i>
      <x v="9008"/>
      <x v="6680"/>
    </i>
    <i>
      <x v="9009"/>
      <x v="10176"/>
    </i>
    <i>
      <x v="9010"/>
      <x v="5789"/>
    </i>
    <i>
      <x v="9011"/>
      <x v="11642"/>
    </i>
    <i>
      <x v="9012"/>
      <x v="5400"/>
    </i>
    <i>
      <x v="9013"/>
      <x v="4862"/>
    </i>
    <i>
      <x v="9014"/>
      <x v="9922"/>
    </i>
    <i>
      <x v="9015"/>
      <x v="9356"/>
    </i>
    <i>
      <x v="9016"/>
      <x v="12173"/>
    </i>
    <i>
      <x v="9017"/>
      <x v="9231"/>
    </i>
    <i>
      <x v="9018"/>
      <x v="10920"/>
    </i>
    <i>
      <x v="9019"/>
      <x v="9811"/>
    </i>
    <i>
      <x v="9020"/>
      <x v="8882"/>
    </i>
    <i>
      <x v="9021"/>
      <x v="1319"/>
    </i>
    <i>
      <x v="9022"/>
      <x v="6362"/>
    </i>
    <i>
      <x v="9023"/>
      <x v="1320"/>
    </i>
    <i>
      <x v="9024"/>
      <x v="9539"/>
    </i>
    <i>
      <x v="9025"/>
      <x v="8173"/>
    </i>
    <i>
      <x v="9026"/>
      <x v="4867"/>
    </i>
    <i>
      <x v="9027"/>
      <x v="7573"/>
    </i>
    <i>
      <x v="9028"/>
      <x v="6113"/>
    </i>
    <i>
      <x v="9029"/>
      <x v="4841"/>
    </i>
    <i>
      <x v="9030"/>
      <x v="9465"/>
    </i>
    <i>
      <x v="9031"/>
      <x v="9800"/>
    </i>
    <i>
      <x v="9032"/>
      <x v="11143"/>
    </i>
    <i>
      <x v="9033"/>
      <x v="8613"/>
    </i>
    <i>
      <x v="9034"/>
      <x v="11872"/>
    </i>
    <i>
      <x v="9035"/>
      <x v="11382"/>
    </i>
    <i>
      <x v="9036"/>
      <x v="11972"/>
    </i>
    <i>
      <x v="9037"/>
      <x v="6849"/>
    </i>
    <i>
      <x v="9038"/>
      <x v="7930"/>
    </i>
    <i>
      <x v="9039"/>
      <x v="5965"/>
    </i>
    <i>
      <x v="9040"/>
      <x v="7336"/>
    </i>
    <i>
      <x v="9041"/>
      <x v="1321"/>
    </i>
    <i>
      <x v="9042"/>
      <x v="1322"/>
    </i>
    <i>
      <x v="9043"/>
      <x v="1324"/>
    </i>
    <i>
      <x v="9044"/>
      <x v="1323"/>
    </i>
    <i>
      <x v="9045"/>
      <x v="1684"/>
    </i>
    <i>
      <x v="9046"/>
      <x v="2206"/>
    </i>
    <i>
      <x v="9047"/>
      <x v="1626"/>
    </i>
    <i>
      <x v="9048"/>
      <x v="1325"/>
    </i>
    <i>
      <x v="9049"/>
      <x v="1326"/>
    </i>
    <i>
      <x v="9050"/>
      <x v="7138"/>
    </i>
    <i>
      <x v="9051"/>
      <x v="9324"/>
    </i>
    <i>
      <x v="9052"/>
      <x v="1327"/>
    </i>
    <i>
      <x v="9053"/>
      <x v="2468"/>
    </i>
    <i>
      <x v="9054"/>
      <x v="6812"/>
    </i>
    <i>
      <x v="9055"/>
      <x v="3458"/>
    </i>
    <i>
      <x v="9056"/>
      <x v="1328"/>
    </i>
    <i>
      <x v="9057"/>
      <x v="4681"/>
    </i>
    <i>
      <x v="9058"/>
      <x v="11058"/>
    </i>
    <i>
      <x v="9059"/>
      <x v="2266"/>
    </i>
    <i>
      <x v="9060"/>
      <x v="4653"/>
    </i>
    <i>
      <x v="9061"/>
      <x v="11360"/>
    </i>
    <i>
      <x v="9062"/>
      <x v="12007"/>
    </i>
    <i>
      <x v="9063"/>
      <x v="12008"/>
    </i>
    <i>
      <x v="9064"/>
      <x v="10588"/>
    </i>
    <i>
      <x v="9065"/>
      <x v="7782"/>
    </i>
    <i>
      <x v="9066"/>
      <x v="5101"/>
    </i>
    <i>
      <x v="9067"/>
      <x v="2734"/>
    </i>
    <i>
      <x v="9068"/>
      <x v="5335"/>
    </i>
    <i>
      <x v="9069"/>
      <x v="7745"/>
    </i>
    <i>
      <x v="9070"/>
      <x v="8619"/>
    </i>
    <i>
      <x v="9071"/>
      <x v="11600"/>
    </i>
    <i>
      <x v="9072"/>
      <x v="7476"/>
    </i>
    <i>
      <x v="9073"/>
      <x v="8831"/>
    </i>
    <i>
      <x v="9074"/>
      <x v="11660"/>
    </i>
    <i>
      <x v="9075"/>
      <x v="1329"/>
    </i>
    <i>
      <x v="9076"/>
      <x v="2502"/>
    </i>
    <i>
      <x v="9077"/>
      <x v="12106"/>
    </i>
    <i>
      <x v="9078"/>
      <x v="8124"/>
    </i>
    <i>
      <x v="9079"/>
      <x v="4314"/>
    </i>
    <i>
      <x v="9080"/>
      <x v="6077"/>
    </i>
    <i>
      <x v="9081"/>
      <x v="3321"/>
    </i>
    <i>
      <x v="9082"/>
      <x v="7807"/>
    </i>
    <i>
      <x v="9083"/>
      <x v="7773"/>
    </i>
    <i>
      <x v="9084"/>
      <x v="7774"/>
    </i>
    <i>
      <x v="9085"/>
      <x v="7198"/>
    </i>
    <i>
      <x v="9086"/>
      <x v="7311"/>
    </i>
    <i>
      <x v="9087"/>
      <x v="1330"/>
    </i>
    <i>
      <x v="9088"/>
      <x v="9381"/>
    </i>
    <i>
      <x v="9089"/>
      <x v="3598"/>
    </i>
    <i>
      <x v="9090"/>
      <x v="5323"/>
    </i>
    <i>
      <x v="9091"/>
      <x v="7371"/>
    </i>
    <i>
      <x v="9092"/>
      <x v="5261"/>
    </i>
    <i>
      <x v="9093"/>
      <x v="11202"/>
    </i>
    <i>
      <x v="9094"/>
      <x v="2136"/>
    </i>
    <i>
      <x v="9095"/>
      <x v="2852"/>
    </i>
    <i>
      <x v="9096"/>
      <x v="10848"/>
    </i>
    <i>
      <x v="9097"/>
      <x v="11466"/>
    </i>
    <i>
      <x v="9098"/>
      <x v="1331"/>
    </i>
    <i>
      <x v="9099"/>
      <x v="1332"/>
    </i>
    <i>
      <x v="9100"/>
      <x v="10181"/>
    </i>
    <i>
      <x v="9101"/>
      <x v="10483"/>
    </i>
    <i>
      <x v="9102"/>
      <x v="11550"/>
    </i>
    <i>
      <x v="9103"/>
      <x v="11602"/>
    </i>
    <i>
      <x v="9104"/>
      <x v="12046"/>
    </i>
    <i>
      <x v="9105"/>
      <x v="8697"/>
    </i>
    <i>
      <x v="9106"/>
      <x v="10858"/>
    </i>
    <i>
      <x v="9107"/>
      <x v="9875"/>
    </i>
    <i>
      <x v="9108"/>
      <x v="11099"/>
    </i>
    <i>
      <x v="9109"/>
      <x v="10403"/>
    </i>
    <i>
      <x v="9110"/>
      <x v="12080"/>
    </i>
    <i>
      <x v="9111"/>
      <x v="11206"/>
    </i>
    <i>
      <x v="9112"/>
      <x v="10269"/>
    </i>
    <i>
      <x v="9113"/>
      <x v="9773"/>
    </i>
    <i>
      <x v="9114"/>
      <x v="8958"/>
    </i>
    <i>
      <x v="9115"/>
      <x v="11821"/>
    </i>
    <i>
      <x v="9116"/>
      <x v="11504"/>
    </i>
    <i>
      <x v="9117"/>
      <x v="10908"/>
    </i>
    <i>
      <x v="9118"/>
      <x v="12176"/>
    </i>
    <i>
      <x v="9119"/>
      <x v="9049"/>
    </i>
    <i>
      <x v="9120"/>
      <x v="11109"/>
    </i>
    <i>
      <x v="9121"/>
      <x v="10556"/>
    </i>
    <i>
      <x v="9122"/>
      <x v="5552"/>
    </i>
    <i>
      <x v="9123"/>
      <x v="11492"/>
    </i>
    <i>
      <x v="9124"/>
      <x v="9772"/>
    </i>
    <i>
      <x v="9125"/>
      <x v="7842"/>
    </i>
    <i>
      <x v="9126"/>
      <x v="1333"/>
    </i>
    <i>
      <x v="9127"/>
      <x v="3109"/>
    </i>
    <i>
      <x v="9128"/>
      <x v="5814"/>
    </i>
    <i>
      <x v="9129"/>
      <x v="11266"/>
    </i>
    <i>
      <x v="9130"/>
      <x v="1338"/>
    </i>
    <i>
      <x v="9131"/>
      <x v="2078"/>
    </i>
    <i>
      <x v="9132"/>
      <x v="7504"/>
    </i>
    <i>
      <x v="9133"/>
      <x v="4701"/>
    </i>
    <i>
      <x v="9134"/>
      <x v="9142"/>
    </i>
    <i>
      <x v="9135"/>
      <x v="5066"/>
    </i>
    <i>
      <x v="9136"/>
      <x v="9103"/>
    </i>
    <i>
      <x v="9137"/>
      <x v="8663"/>
    </i>
    <i>
      <x v="9138"/>
      <x v="1339"/>
    </i>
    <i>
      <x v="9139"/>
      <x v="2726"/>
    </i>
    <i>
      <x v="9140"/>
      <x v="7467"/>
    </i>
    <i>
      <x v="9141"/>
      <x v="5146"/>
    </i>
    <i>
      <x v="9142"/>
      <x v="10606"/>
    </i>
    <i>
      <x v="9143"/>
      <x v="3265"/>
    </i>
    <i>
      <x v="9144"/>
      <x v="8483"/>
    </i>
    <i>
      <x v="9145"/>
      <x v="4809"/>
    </i>
    <i>
      <x v="9146"/>
      <x v="2628"/>
    </i>
    <i>
      <x v="9147"/>
      <x v="1340"/>
    </i>
    <i>
      <x v="9148"/>
      <x v="8556"/>
    </i>
    <i>
      <x v="9149"/>
      <x v="1341"/>
    </i>
    <i>
      <x v="9150"/>
      <x v="9073"/>
    </i>
    <i>
      <x v="9151"/>
      <x v="7105"/>
    </i>
    <i>
      <x v="9152"/>
      <x v="12032"/>
    </i>
    <i>
      <x v="9153"/>
      <x v="11349"/>
    </i>
    <i>
      <x v="9154"/>
      <x v="6807"/>
    </i>
    <i>
      <x v="9155"/>
      <x v="12178"/>
    </i>
    <i>
      <x v="9156"/>
      <x v="8196"/>
    </i>
    <i>
      <x v="9157"/>
      <x v="8984"/>
    </i>
    <i>
      <x v="9158"/>
      <x v="10051"/>
    </i>
    <i>
      <x v="9159"/>
      <x v="10125"/>
    </i>
    <i>
      <x v="9160"/>
      <x v="10923"/>
    </i>
    <i>
      <x v="9161"/>
      <x v="7312"/>
    </i>
    <i>
      <x v="9162"/>
      <x v="12030"/>
    </i>
    <i>
      <x v="9163"/>
      <x v="12177"/>
    </i>
    <i>
      <x v="9164"/>
      <x v="11138"/>
    </i>
    <i>
      <x v="9165"/>
      <x v="6436"/>
    </i>
    <i>
      <x v="9166"/>
      <x v="9987"/>
    </i>
    <i>
      <x v="9167"/>
      <x v="12033"/>
    </i>
    <i>
      <x v="9168"/>
      <x v="8677"/>
    </i>
    <i>
      <x v="9169"/>
      <x v="12186"/>
    </i>
    <i>
      <x v="9170"/>
      <x v="8431"/>
    </i>
    <i>
      <x v="9171"/>
      <x v="6724"/>
    </i>
    <i>
      <x v="9172"/>
      <x v="12184"/>
    </i>
    <i>
      <x v="9173"/>
      <x v="8943"/>
    </i>
    <i>
      <x v="9174"/>
      <x v="11137"/>
    </i>
    <i>
      <x v="9175"/>
      <x v="9887"/>
    </i>
    <i>
      <x v="9176"/>
      <x v="6948"/>
    </i>
    <i>
      <x v="9177"/>
      <x v="9906"/>
    </i>
    <i>
      <x v="9178"/>
      <x v="9824"/>
    </i>
    <i>
      <x v="9179"/>
      <x v="11098"/>
    </i>
    <i>
      <x v="9180"/>
      <x v="10030"/>
    </i>
    <i>
      <x v="9181"/>
      <x v="8385"/>
    </i>
    <i>
      <x v="9182"/>
      <x v="10138"/>
    </i>
    <i>
      <x v="9183"/>
      <x v="12031"/>
    </i>
    <i>
      <x v="9184"/>
      <x v="10135"/>
    </i>
    <i>
      <x v="9185"/>
      <x v="11127"/>
    </i>
    <i>
      <x v="9186"/>
      <x v="8386"/>
    </i>
    <i>
      <x v="9187"/>
      <x v="10139"/>
    </i>
    <i>
      <x v="9188"/>
      <x v="10140"/>
    </i>
    <i>
      <x v="9189"/>
      <x v="8281"/>
    </i>
    <i>
      <x v="9190"/>
      <x v="8384"/>
    </i>
    <i>
      <x v="9191"/>
      <x v="11140"/>
    </i>
    <i>
      <x v="9192"/>
      <x v="9710"/>
    </i>
    <i>
      <x v="9193"/>
      <x v="8282"/>
    </i>
    <i>
      <x v="9194"/>
      <x v="10141"/>
    </i>
    <i>
      <x v="9195"/>
      <x v="10134"/>
    </i>
    <i>
      <x v="9196"/>
      <x v="8280"/>
    </i>
    <i>
      <x v="9197"/>
      <x v="12185"/>
    </i>
    <i>
      <x v="9198"/>
      <x v="10136"/>
    </i>
    <i>
      <x v="9199"/>
      <x v="10137"/>
    </i>
    <i>
      <x v="9200"/>
      <x v="8909"/>
    </i>
    <i>
      <x v="9201"/>
      <x v="12044"/>
    </i>
    <i>
      <x v="9202"/>
      <x v="1343"/>
    </i>
    <i>
      <x v="9203"/>
      <x v="2264"/>
    </i>
    <i>
      <x v="9204"/>
      <x v="1344"/>
    </i>
    <i>
      <x v="9205"/>
      <x v="1345"/>
    </i>
    <i>
      <x v="9206"/>
      <x v="4869"/>
    </i>
    <i>
      <x v="9207"/>
      <x v="1346"/>
    </i>
    <i>
      <x v="9208"/>
      <x v="4771"/>
    </i>
    <i>
      <x v="9209"/>
      <x v="5700"/>
    </i>
    <i>
      <x v="9210"/>
      <x v="9166"/>
    </i>
    <i>
      <x v="9211"/>
      <x v="2469"/>
    </i>
    <i>
      <x v="9212"/>
      <x v="3002"/>
    </i>
    <i>
      <x v="9213"/>
      <x v="9927"/>
    </i>
    <i>
      <x v="9214"/>
      <x v="4508"/>
    </i>
    <i>
      <x v="9215"/>
      <x v="7854"/>
    </i>
    <i>
      <x v="9216"/>
      <x v="2229"/>
    </i>
    <i>
      <x v="9217"/>
      <x v="9399"/>
    </i>
    <i>
      <x v="9218"/>
      <x v="9460"/>
    </i>
    <i>
      <x v="9219"/>
      <x v="8437"/>
    </i>
    <i>
      <x v="9220"/>
      <x v="1347"/>
    </i>
    <i>
      <x v="9221"/>
      <x v="8547"/>
    </i>
    <i>
      <x v="9222"/>
      <x v="9570"/>
    </i>
    <i>
      <x v="9223"/>
      <x v="10158"/>
    </i>
    <i>
      <x v="9224"/>
      <x v="7324"/>
    </i>
    <i>
      <x v="9225"/>
      <x v="5228"/>
    </i>
    <i>
      <x v="9226"/>
      <x v="8642"/>
    </i>
    <i>
      <x v="9227"/>
      <x v="9452"/>
    </i>
    <i>
      <x v="9228"/>
      <x v="1349"/>
    </i>
    <i>
      <x v="9229"/>
      <x v="9152"/>
    </i>
    <i>
      <x v="9230"/>
      <x v="687"/>
    </i>
    <i>
      <x v="9231"/>
      <x v="3539"/>
    </i>
    <i>
      <x v="9232"/>
      <x v="5107"/>
    </i>
    <i>
      <x v="9233"/>
      <x v="12134"/>
    </i>
    <i>
      <x v="9234"/>
      <x v="5512"/>
    </i>
    <i>
      <x v="9235"/>
      <x v="1350"/>
    </i>
    <i>
      <x v="9236"/>
      <x v="9116"/>
    </i>
    <i>
      <x v="9237"/>
      <x v="9032"/>
    </i>
    <i>
      <x v="9238"/>
      <x v="2013"/>
    </i>
    <i>
      <x v="9239"/>
      <x v="2014"/>
    </i>
    <i>
      <x v="9240"/>
      <x v="4972"/>
    </i>
    <i>
      <x v="9241"/>
      <x v="5327"/>
    </i>
    <i>
      <x v="9242"/>
      <x v="9914"/>
    </i>
    <i>
      <x v="9243"/>
      <x v="7132"/>
    </i>
    <i>
      <x v="9244"/>
      <x v="4860"/>
    </i>
    <i>
      <x v="9245"/>
      <x v="11224"/>
    </i>
    <i>
      <x v="9246"/>
      <x v="7735"/>
    </i>
    <i>
      <x v="9247"/>
      <x v="9529"/>
    </i>
    <i>
      <x v="9248"/>
      <x v="2964"/>
    </i>
    <i>
      <x v="9249"/>
      <x v="5810"/>
    </i>
    <i>
      <x v="9250"/>
      <x v="6657"/>
    </i>
    <i>
      <x v="9251"/>
      <x v="11922"/>
    </i>
    <i>
      <x v="9252"/>
      <x v="7527"/>
    </i>
    <i>
      <x v="9253"/>
      <x v="10225"/>
    </i>
    <i>
      <x v="9254"/>
      <x v="3977"/>
    </i>
    <i>
      <x v="9255"/>
      <x v="2957"/>
    </i>
    <i>
      <x v="9256"/>
      <x v="1351"/>
    </i>
    <i>
      <x v="9257"/>
      <x v="7024"/>
    </i>
    <i>
      <x v="9258"/>
      <x v="5129"/>
    </i>
    <i>
      <x v="9259"/>
      <x v="8855"/>
    </i>
    <i>
      <x v="9260"/>
      <x v="9445"/>
    </i>
    <i>
      <x v="9261"/>
      <x v="1352"/>
    </i>
    <i>
      <x v="9262"/>
      <x v="2814"/>
    </i>
    <i>
      <x v="9263"/>
      <x v="3123"/>
    </i>
    <i>
      <x v="9264"/>
      <x v="10429"/>
    </i>
    <i>
      <x v="9265"/>
      <x v="7437"/>
    </i>
    <i>
      <x v="9266"/>
      <x v="7647"/>
    </i>
    <i>
      <x v="9267"/>
      <x v="6330"/>
    </i>
    <i>
      <x v="9268"/>
      <x v="11648"/>
    </i>
    <i>
      <x v="9269"/>
      <x v="6308"/>
    </i>
    <i>
      <x v="9270"/>
      <x v="6006"/>
    </i>
    <i>
      <x v="9271"/>
      <x v="8819"/>
    </i>
    <i>
      <x v="9272"/>
      <x v="3018"/>
    </i>
    <i>
      <x v="9273"/>
      <x v="1353"/>
    </i>
    <i>
      <x v="9274"/>
      <x v="4195"/>
    </i>
    <i>
      <x v="9275"/>
      <x v="4343"/>
    </i>
    <i>
      <x v="9276"/>
      <x v="2565"/>
    </i>
    <i>
      <x v="9277"/>
      <x v="9266"/>
    </i>
    <i>
      <x v="9278"/>
      <x v="12251"/>
    </i>
    <i>
      <x v="9279"/>
      <x v="6659"/>
    </i>
    <i>
      <x v="9280"/>
      <x v="1354"/>
    </i>
    <i>
      <x v="9281"/>
      <x v="11521"/>
    </i>
    <i>
      <x v="9282"/>
      <x v="10232"/>
    </i>
    <i>
      <x v="9283"/>
      <x v="1355"/>
    </i>
    <i>
      <x v="9284"/>
      <x v="11997"/>
    </i>
    <i>
      <x v="9285"/>
      <x v="11899"/>
    </i>
    <i>
      <x v="9286"/>
      <x v="6917"/>
    </i>
    <i>
      <x v="9287"/>
      <x v="8755"/>
    </i>
    <i>
      <x v="9288"/>
      <x v="5649"/>
    </i>
    <i>
      <x v="9289"/>
      <x v="4930"/>
    </i>
    <i>
      <x v="9290"/>
      <x v="8585"/>
    </i>
    <i>
      <x v="9291"/>
      <x v="5041"/>
    </i>
    <i>
      <x v="9292"/>
      <x v="3675"/>
    </i>
    <i>
      <x v="9293"/>
      <x v="2826"/>
    </i>
    <i>
      <x v="9294"/>
      <x v="2398"/>
    </i>
    <i>
      <x v="9295"/>
      <x v="1356"/>
    </i>
    <i>
      <x v="9296"/>
      <x v="11874"/>
    </i>
    <i>
      <x v="9297"/>
      <x v="5861"/>
    </i>
    <i>
      <x v="9298"/>
      <x v="2064"/>
    </i>
    <i>
      <x v="9299"/>
      <x v="7088"/>
    </i>
    <i>
      <x v="9300"/>
      <x v="3608"/>
    </i>
    <i>
      <x v="9301"/>
      <x v="1357"/>
    </i>
    <i>
      <x v="9302"/>
      <x v="5629"/>
    </i>
    <i>
      <x v="9303"/>
      <x v="4883"/>
    </i>
    <i>
      <x v="9304"/>
      <x v="6122"/>
    </i>
    <i>
      <x v="9305"/>
      <x v="4851"/>
    </i>
    <i>
      <x v="9306"/>
      <x v="1358"/>
    </i>
    <i>
      <x v="9307"/>
      <x v="6332"/>
    </i>
    <i>
      <x v="9308"/>
      <x v="8908"/>
    </i>
    <i>
      <x v="9309"/>
      <x v="5604"/>
    </i>
    <i>
      <x v="9310"/>
      <x v="3711"/>
    </i>
    <i>
      <x v="9311"/>
      <x v="2520"/>
    </i>
    <i>
      <x v="9312"/>
      <x v="9532"/>
    </i>
    <i>
      <x v="9313"/>
      <x v="3644"/>
    </i>
    <i>
      <x v="9314"/>
      <x v="2745"/>
    </i>
    <i>
      <x v="9315"/>
      <x v="7323"/>
    </i>
    <i>
      <x v="9316"/>
      <x v="6648"/>
    </i>
    <i>
      <x v="9317"/>
      <x v="12227"/>
    </i>
    <i>
      <x v="9318"/>
      <x v="2496"/>
    </i>
    <i>
      <x v="9319"/>
      <x v="6156"/>
    </i>
    <i>
      <x v="9320"/>
      <x v="6877"/>
    </i>
    <i>
      <x v="9321"/>
      <x v="3864"/>
    </i>
    <i>
      <x v="9322"/>
      <x v="10599"/>
    </i>
    <i>
      <x v="9323"/>
      <x v="6074"/>
    </i>
    <i>
      <x v="9324"/>
      <x v="2571"/>
    </i>
    <i>
      <x v="9325"/>
      <x v="4832"/>
    </i>
    <i>
      <x v="9326"/>
      <x v="4339"/>
    </i>
    <i>
      <x v="9327"/>
      <x v="7781"/>
    </i>
    <i>
      <x v="9328"/>
      <x v="7841"/>
    </i>
    <i>
      <x v="9329"/>
      <x v="10408"/>
    </i>
    <i>
      <x v="9330"/>
      <x v="5915"/>
    </i>
    <i>
      <x v="9331"/>
      <x v="8754"/>
    </i>
    <i>
      <x v="9332"/>
      <x v="1359"/>
    </i>
    <i>
      <x v="9333"/>
      <x v="2783"/>
    </i>
    <i>
      <x v="9334"/>
      <x v="3523"/>
    </i>
    <i>
      <x v="9335"/>
      <x v="8160"/>
    </i>
    <i>
      <x v="9336"/>
      <x v="4331"/>
    </i>
    <i>
      <x v="9337"/>
      <x v="7054"/>
    </i>
    <i>
      <x v="9338"/>
      <x v="7678"/>
    </i>
    <i>
      <x v="9339"/>
      <x v="1360"/>
    </i>
    <i>
      <x v="9340"/>
      <x v="8126"/>
    </i>
    <i>
      <x v="9341"/>
      <x v="9279"/>
    </i>
    <i>
      <x v="9342"/>
      <x v="7005"/>
    </i>
    <i>
      <x v="9343"/>
      <x v="4931"/>
    </i>
    <i>
      <x v="9344"/>
      <x v="1361"/>
    </i>
    <i>
      <x v="9345"/>
      <x v="7545"/>
    </i>
    <i>
      <x v="9346"/>
      <x v="1362"/>
    </i>
    <i>
      <x v="9347"/>
      <x v="7611"/>
    </i>
    <i>
      <x v="9348"/>
      <x v="3215"/>
    </i>
    <i>
      <x v="9349"/>
      <x v="3329"/>
    </i>
    <i>
      <x v="9350"/>
      <x v="6693"/>
    </i>
    <i>
      <x v="9351"/>
      <x v="1363"/>
    </i>
    <i>
      <x v="9352"/>
      <x v="2016"/>
    </i>
    <i>
      <x v="9353"/>
      <x v="1364"/>
    </i>
    <i>
      <x v="9354"/>
      <x v="1365"/>
    </i>
    <i>
      <x v="9355"/>
      <x v="1366"/>
    </i>
    <i>
      <x v="9356"/>
      <x v="2277"/>
    </i>
    <i>
      <x v="9357"/>
      <x v="2275"/>
    </i>
    <i>
      <x v="9358"/>
      <x v="1905"/>
    </i>
    <i>
      <x v="9359"/>
      <x v="1367"/>
    </i>
    <i>
      <x v="9360"/>
      <x v="1368"/>
    </i>
    <i>
      <x v="9361"/>
      <x v="3588"/>
    </i>
    <i>
      <x v="9362"/>
      <x v="1906"/>
    </i>
    <i>
      <x v="9363"/>
      <x v="2017"/>
    </i>
    <i>
      <x v="9364"/>
      <x v="9268"/>
    </i>
    <i>
      <x v="9365"/>
      <x v="8139"/>
    </i>
    <i>
      <x v="9366"/>
      <x v="6994"/>
    </i>
    <i>
      <x v="9367"/>
      <x v="4136"/>
    </i>
    <i>
      <x v="9368"/>
      <x v="880"/>
    </i>
    <i>
      <x v="9369"/>
      <x v="6844"/>
    </i>
    <i>
      <x v="9370"/>
      <x v="9220"/>
    </i>
    <i>
      <x v="9371"/>
      <x v="5437"/>
    </i>
    <i>
      <x v="9372"/>
      <x v="6010"/>
    </i>
    <i>
      <x v="9373"/>
      <x v="8152"/>
    </i>
    <i>
      <x v="9374"/>
      <x v="4396"/>
    </i>
    <i>
      <x v="9375"/>
      <x v="6402"/>
    </i>
    <i>
      <x v="9376"/>
      <x v="9953"/>
    </i>
    <i>
      <x v="9377"/>
      <x v="7890"/>
    </i>
    <i>
      <x v="9378"/>
      <x v="8227"/>
    </i>
    <i>
      <x v="9379"/>
      <x v="3945"/>
    </i>
    <i>
      <x v="9380"/>
      <x v="5108"/>
    </i>
    <i>
      <x v="9381"/>
      <x v="6850"/>
    </i>
    <i>
      <x v="9382"/>
      <x v="6029"/>
    </i>
    <i>
      <x v="9383"/>
      <x v="5427"/>
    </i>
    <i>
      <x v="9384"/>
      <x v="4970"/>
    </i>
    <i>
      <x v="9385"/>
      <x v="6250"/>
    </i>
    <i>
      <x v="9386"/>
      <x v="2272"/>
    </i>
    <i>
      <x v="9387"/>
      <x v="3809"/>
    </i>
    <i>
      <x v="9388"/>
      <x v="4570"/>
    </i>
    <i>
      <x v="9389"/>
      <x v="4568"/>
    </i>
    <i>
      <x v="9390"/>
      <x v="10524"/>
    </i>
    <i>
      <x v="9391"/>
      <x v="3518"/>
    </i>
    <i>
      <x v="9392"/>
      <x v="8109"/>
    </i>
    <i>
      <x v="9393"/>
      <x v="7270"/>
    </i>
    <i>
      <x v="9394"/>
      <x v="1369"/>
    </i>
    <i>
      <x v="9395"/>
      <x v="8578"/>
    </i>
    <i>
      <x v="9396"/>
      <x v="6463"/>
    </i>
    <i>
      <x v="9397"/>
      <x v="3450"/>
    </i>
    <i>
      <x v="9398"/>
      <x v="6881"/>
    </i>
    <i>
      <x v="9399"/>
      <x v="2018"/>
    </i>
    <i>
      <x v="9400"/>
      <x v="1370"/>
    </i>
    <i>
      <x v="9401"/>
      <x v="2950"/>
    </i>
    <i>
      <x v="9402"/>
      <x v="9261"/>
    </i>
    <i>
      <x v="9403"/>
      <x v="1371"/>
    </i>
    <i>
      <x v="9404"/>
      <x v="8523"/>
    </i>
    <i>
      <x v="9405"/>
      <x v="3859"/>
    </i>
    <i>
      <x v="9406"/>
      <x v="2838"/>
    </i>
    <i>
      <x v="9407"/>
      <x v="1629"/>
    </i>
    <i>
      <x v="9408"/>
      <x v="8002"/>
    </i>
    <i>
      <x v="9409"/>
      <x v="1372"/>
    </i>
    <i>
      <x v="9410"/>
      <x v="1373"/>
    </i>
    <i>
      <x v="9411"/>
      <x v="4493"/>
    </i>
    <i>
      <x v="9412"/>
      <x v="3158"/>
    </i>
    <i>
      <x v="9413"/>
      <x v="1374"/>
    </i>
    <i>
      <x v="9414"/>
      <x v="6356"/>
    </i>
    <i>
      <x v="9415"/>
      <x v="10509"/>
    </i>
    <i>
      <x v="9416"/>
      <x v="12037"/>
    </i>
    <i>
      <x v="9417"/>
      <x v="11102"/>
    </i>
    <i>
      <x v="9418"/>
      <x v="11987"/>
    </i>
    <i>
      <x v="9419"/>
      <x v="11149"/>
    </i>
    <i>
      <x v="9420"/>
      <x v="12034"/>
    </i>
    <i>
      <x v="9421"/>
      <x v="11133"/>
    </i>
    <i>
      <x v="9422"/>
      <x v="12042"/>
    </i>
    <i>
      <x v="9423"/>
      <x v="12035"/>
    </i>
    <i>
      <x v="9424"/>
      <x v="11130"/>
    </i>
    <i>
      <x v="9425"/>
      <x v="12029"/>
    </i>
    <i>
      <x v="9426"/>
      <x v="11979"/>
    </i>
    <i>
      <x v="9427"/>
      <x v="11978"/>
    </i>
    <i>
      <x v="9428"/>
      <x v="12039"/>
    </i>
    <i>
      <x v="9429"/>
      <x v="11100"/>
    </i>
    <i>
      <x v="9430"/>
      <x v="11125"/>
    </i>
    <i>
      <x v="9431"/>
      <x v="12036"/>
    </i>
    <i>
      <x v="9432"/>
      <x v="11134"/>
    </i>
    <i>
      <x v="9433"/>
      <x v="11908"/>
    </i>
    <i>
      <x v="9434"/>
      <x v="12026"/>
    </i>
    <i>
      <x v="9435"/>
      <x v="11129"/>
    </i>
    <i>
      <x v="9436"/>
      <x v="11128"/>
    </i>
    <i>
      <x v="9437"/>
      <x v="11145"/>
    </i>
    <i>
      <x v="9438"/>
      <x v="2067"/>
    </i>
    <i>
      <x v="9439"/>
      <x v="1376"/>
    </i>
    <i>
      <x v="9440"/>
      <x v="9700"/>
    </i>
    <i>
      <x v="9441"/>
      <x v="1377"/>
    </i>
    <i>
      <x v="9442"/>
      <x v="1378"/>
    </i>
    <i>
      <x v="9443"/>
      <x v="2765"/>
    </i>
    <i>
      <x v="9444"/>
      <x v="2755"/>
    </i>
    <i>
      <x v="9445"/>
      <x v="11918"/>
    </i>
    <i>
      <x v="9446"/>
      <x v="5807"/>
    </i>
    <i>
      <x v="9447"/>
      <x v="2394"/>
    </i>
    <i>
      <x v="9448"/>
      <x v="4044"/>
    </i>
    <i>
      <x v="9449"/>
      <x v="4211"/>
    </i>
    <i>
      <x v="9450"/>
      <x v="1380"/>
    </i>
    <i>
      <x v="9451"/>
      <x v="5890"/>
    </i>
    <i>
      <x v="9452"/>
      <x v="1375"/>
    </i>
    <i>
      <x v="9453"/>
      <x v="8099"/>
    </i>
    <i>
      <x v="9454"/>
      <x v="11357"/>
    </i>
    <i>
      <x v="9455"/>
      <x v="3672"/>
    </i>
    <i>
      <x v="9456"/>
      <x v="8626"/>
    </i>
    <i>
      <x v="9457"/>
      <x v="10791"/>
    </i>
    <i>
      <x v="9458"/>
      <x v="1379"/>
    </i>
    <i>
      <x v="9459"/>
      <x v="1381"/>
    </i>
    <i>
      <x v="9460"/>
      <x v="5971"/>
    </i>
    <i>
      <x v="9461"/>
      <x v="2589"/>
    </i>
    <i>
      <x v="9462"/>
      <x v="6125"/>
    </i>
    <i>
      <x v="9463"/>
      <x v="6126"/>
    </i>
    <i>
      <x v="9464"/>
      <x v="6598"/>
    </i>
    <i>
      <x v="9465"/>
      <x v="5902"/>
    </i>
    <i>
      <x v="9466"/>
      <x v="4523"/>
    </i>
    <i>
      <x v="9467"/>
      <x v="1383"/>
    </i>
    <i>
      <x v="9468"/>
      <x v="4173"/>
    </i>
    <i>
      <x v="9469"/>
      <x v="8328"/>
    </i>
    <i>
      <x v="9470"/>
      <x v="3195"/>
    </i>
    <i>
      <x v="9471"/>
      <x v="3957"/>
    </i>
    <i>
      <x v="9472"/>
      <x v="8059"/>
    </i>
    <i>
      <x v="9473"/>
      <x v="1384"/>
    </i>
    <i>
      <x v="9474"/>
      <x v="4495"/>
    </i>
    <i>
      <x v="9475"/>
      <x v="5804"/>
    </i>
    <i>
      <x v="9476"/>
      <x v="7618"/>
    </i>
    <i>
      <x v="9477"/>
      <x v="7326"/>
    </i>
    <i>
      <x v="9478"/>
      <x v="11093"/>
    </i>
    <i>
      <x v="9479"/>
      <x v="1385"/>
    </i>
    <i>
      <x v="9480"/>
      <x v="8205"/>
    </i>
    <i>
      <x v="9481"/>
      <x v="1386"/>
    </i>
    <i>
      <x v="9482"/>
      <x v="4877"/>
    </i>
    <i>
      <x v="9483"/>
      <x v="3004"/>
    </i>
    <i>
      <x v="9484"/>
      <x v="7793"/>
    </i>
    <i>
      <x v="9485"/>
      <x v="11162"/>
    </i>
    <i>
      <x v="9486"/>
      <x v="4977"/>
    </i>
    <i>
      <x v="9487"/>
      <x v="10954"/>
    </i>
    <i>
      <x v="9488"/>
      <x v="8082"/>
    </i>
    <i>
      <x v="9489"/>
      <x v="9776"/>
    </i>
    <i>
      <x v="9490"/>
      <x v="2600"/>
    </i>
    <i>
      <x v="9491"/>
      <x v="8333"/>
    </i>
    <i>
      <x v="9492"/>
      <x v="5859"/>
    </i>
    <i>
      <x v="9493"/>
      <x v="4666"/>
    </i>
    <i>
      <x v="9494"/>
      <x v="8413"/>
    </i>
    <i>
      <x v="9495"/>
      <x v="5312"/>
    </i>
    <i>
      <x v="9496"/>
      <x v="3397"/>
    </i>
    <i>
      <x v="9497"/>
      <x v="10816"/>
    </i>
    <i>
      <x v="9498"/>
      <x v="5498"/>
    </i>
    <i>
      <x v="9499"/>
      <x v="1387"/>
    </i>
    <i>
      <x v="9500"/>
      <x v="6065"/>
    </i>
    <i>
      <x v="9501"/>
      <x v="7759"/>
    </i>
    <i>
      <x v="9502"/>
      <x v="10540"/>
    </i>
    <i>
      <x v="9503"/>
      <x v="9466"/>
    </i>
    <i>
      <x v="9504"/>
      <x v="10401"/>
    </i>
    <i>
      <x v="9505"/>
      <x v="8221"/>
    </i>
    <i>
      <x v="9506"/>
      <x v="5646"/>
    </i>
    <i>
      <x v="9507"/>
      <x v="1389"/>
    </i>
    <i>
      <x v="9508"/>
      <x v="1390"/>
    </i>
    <i>
      <x v="9509"/>
      <x v="1391"/>
    </i>
    <i>
      <x v="9510"/>
      <x v="4782"/>
    </i>
    <i>
      <x v="9511"/>
      <x v="7464"/>
    </i>
    <i>
      <x v="9512"/>
      <x v="5670"/>
    </i>
    <i>
      <x v="9513"/>
      <x v="5753"/>
    </i>
    <i>
      <x v="9514"/>
      <x v="5715"/>
    </i>
    <i>
      <x v="9515"/>
      <x v="12279"/>
    </i>
    <i>
      <x v="9516"/>
      <x v="2085"/>
    </i>
    <i>
      <x v="9517"/>
      <x v="9379"/>
    </i>
    <i>
      <x v="9518"/>
      <x v="1392"/>
    </i>
    <i>
      <x v="9519"/>
      <x v="8157"/>
    </i>
    <i>
      <x v="9520"/>
      <x v="10210"/>
    </i>
    <i>
      <x v="9521"/>
      <x v="9698"/>
    </i>
    <i>
      <x v="9522"/>
      <x v="1393"/>
    </i>
    <i>
      <x v="9523"/>
      <x v="6168"/>
    </i>
    <i>
      <x v="9524"/>
      <x v="2019"/>
    </i>
    <i>
      <x v="9525"/>
      <x v="2020"/>
    </i>
    <i>
      <x v="9526"/>
      <x v="9666"/>
    </i>
    <i>
      <x v="9527"/>
      <x v="12"/>
    </i>
    <i>
      <x v="9528"/>
      <x v="5174"/>
    </i>
    <i>
      <x v="9529"/>
      <x v="8858"/>
    </i>
    <i>
      <x v="9530"/>
      <x v="4036"/>
    </i>
    <i>
      <x v="9531"/>
      <x v="9390"/>
    </i>
    <i>
      <x v="9532"/>
      <x v="1394"/>
    </i>
    <i>
      <x v="9533"/>
      <x v="11214"/>
    </i>
    <i>
      <x v="9534"/>
      <x v="12159"/>
    </i>
    <i>
      <x v="9535"/>
      <x v="4148"/>
    </i>
    <i>
      <x v="9536"/>
      <x v="1396"/>
    </i>
    <i>
      <x v="9537"/>
      <x v="1397"/>
    </i>
    <i>
      <x v="9538"/>
      <x v="7255"/>
    </i>
    <i>
      <x v="9539"/>
      <x v="3857"/>
    </i>
    <i>
      <x v="9540"/>
      <x v="2982"/>
    </i>
    <i>
      <x v="9541"/>
      <x v="3669"/>
    </i>
    <i>
      <x v="9542"/>
      <x v="1398"/>
    </i>
    <i>
      <x v="9543"/>
      <x v="8783"/>
    </i>
    <i>
      <x v="9544"/>
      <x v="5409"/>
    </i>
    <i>
      <x v="9545"/>
      <x v="11350"/>
    </i>
    <i>
      <x v="9546"/>
      <x v="11388"/>
    </i>
    <i>
      <x v="9547"/>
      <x v="7250"/>
    </i>
    <i>
      <x v="9548"/>
      <x v="1399"/>
    </i>
    <i>
      <x v="9549"/>
      <x v="10178"/>
    </i>
    <i>
      <x v="9550"/>
      <x v="2884"/>
    </i>
    <i>
      <x v="9551"/>
      <x v="6000"/>
    </i>
    <i>
      <x v="9552"/>
      <x v="5723"/>
    </i>
    <i>
      <x v="9553"/>
      <x v="11786"/>
    </i>
    <i>
      <x v="9554"/>
      <x v="4810"/>
    </i>
    <i>
      <x v="9555"/>
      <x v="7091"/>
    </i>
    <i>
      <x v="9556"/>
      <x v="1400"/>
    </i>
    <i>
      <x v="9557"/>
      <x v="11946"/>
    </i>
    <i>
      <x v="9558"/>
      <x v="5366"/>
    </i>
    <i>
      <x v="9559"/>
      <x v="8235"/>
    </i>
    <i>
      <x v="9560"/>
      <x v="4251"/>
    </i>
    <i>
      <x v="9561"/>
      <x v="12200"/>
    </i>
    <i>
      <x v="9562"/>
      <x v="10981"/>
    </i>
    <i>
      <x v="9563"/>
      <x v="12020"/>
    </i>
    <i>
      <x v="9564"/>
      <x v="5103"/>
    </i>
    <i>
      <x v="9565"/>
      <x v="11870"/>
    </i>
    <i>
      <x v="9566"/>
      <x v="12021"/>
    </i>
    <i>
      <x v="9567"/>
      <x v="2753"/>
    </i>
    <i>
      <x v="9568"/>
      <x v="12019"/>
    </i>
    <i>
      <x v="9569"/>
      <x v="12022"/>
    </i>
    <i>
      <x v="9570"/>
      <x v="12023"/>
    </i>
    <i>
      <x v="9571"/>
      <x v="12024"/>
    </i>
    <i>
      <x v="9572"/>
      <x v="7208"/>
    </i>
    <i>
      <x v="9573"/>
      <x v="6984"/>
    </i>
    <i>
      <x v="9574"/>
      <x v="10645"/>
    </i>
    <i>
      <x v="9575"/>
      <x v="1401"/>
    </i>
    <i>
      <x v="9576"/>
      <x v="2705"/>
    </i>
    <i>
      <x v="9577"/>
      <x v="3933"/>
    </i>
    <i>
      <x v="9578"/>
      <x v="11893"/>
    </i>
    <i>
      <x v="9579"/>
      <x v="5267"/>
    </i>
    <i>
      <x v="9580"/>
      <x v="6425"/>
    </i>
    <i>
      <x v="9581"/>
      <x v="10266"/>
    </i>
    <i>
      <x v="9582"/>
      <x v="3449"/>
    </i>
    <i>
      <x v="9583"/>
      <x v="5194"/>
    </i>
    <i>
      <x v="9584"/>
      <x v="7758"/>
    </i>
    <i>
      <x v="9585"/>
      <x v="4451"/>
    </i>
    <i>
      <x v="9586"/>
      <x v="1402"/>
    </i>
    <i>
      <x v="9587"/>
      <x v="11848"/>
    </i>
    <i>
      <x v="9588"/>
      <x v="5329"/>
    </i>
    <i>
      <x v="9589"/>
      <x v="1403"/>
    </i>
    <i>
      <x v="9590"/>
      <x v="2566"/>
    </i>
    <i>
      <x v="9591"/>
      <x v="11520"/>
    </i>
    <i>
      <x v="9592"/>
      <x v="11907"/>
    </i>
    <i>
      <x v="9593"/>
      <x v="2021"/>
    </i>
    <i>
      <x v="9594"/>
      <x v="3724"/>
    </i>
    <i>
      <x v="9595"/>
      <x v="2101"/>
    </i>
    <i>
      <x v="9596"/>
      <x v="6566"/>
    </i>
    <i>
      <x v="9597"/>
      <x v="5131"/>
    </i>
    <i>
      <x v="9598"/>
      <x v="11358"/>
    </i>
    <i>
      <x v="9599"/>
      <x v="7372"/>
    </i>
    <i>
      <x v="9600"/>
      <x v="9219"/>
    </i>
    <i>
      <x v="9601"/>
      <x v="1404"/>
    </i>
    <i>
      <x v="9602"/>
      <x v="2412"/>
    </i>
    <i>
      <x v="9603"/>
      <x v="1405"/>
    </i>
    <i>
      <x v="9604"/>
      <x v="1406"/>
    </i>
    <i>
      <x v="9605"/>
      <x v="6908"/>
    </i>
    <i>
      <x v="9606"/>
      <x v="2473"/>
    </i>
    <i>
      <x v="9607"/>
      <x v="1407"/>
    </i>
    <i>
      <x v="9608"/>
      <x v="2389"/>
    </i>
    <i>
      <x v="9609"/>
      <x v="3087"/>
    </i>
    <i>
      <x v="9610"/>
      <x v="7867"/>
    </i>
    <i>
      <x v="9611"/>
      <x v="10301"/>
    </i>
    <i>
      <x v="9612"/>
      <x v="6360"/>
    </i>
    <i>
      <x v="9613"/>
      <x v="11286"/>
    </i>
    <i>
      <x v="9614"/>
      <x v="10262"/>
    </i>
    <i>
      <x v="9615"/>
      <x v="7210"/>
    </i>
    <i>
      <x v="9616"/>
      <x v="6115"/>
    </i>
    <i>
      <x v="9617"/>
      <x v="2804"/>
    </i>
    <i>
      <x v="9618"/>
      <x v="6157"/>
    </i>
    <i>
      <x v="9619"/>
      <x v="7505"/>
    </i>
    <i>
      <x v="9620"/>
      <x v="9304"/>
    </i>
    <i>
      <x v="9621"/>
      <x v="2149"/>
    </i>
    <i>
      <x v="9622"/>
      <x v="7703"/>
    </i>
    <i>
      <x v="9623"/>
      <x v="5010"/>
    </i>
    <i>
      <x v="9624"/>
      <x v="11637"/>
    </i>
    <i>
      <x v="9625"/>
      <x v="2727"/>
    </i>
    <i>
      <x v="9626"/>
      <x v="2772"/>
    </i>
    <i>
      <x v="9627"/>
      <x v="8447"/>
    </i>
    <i>
      <x v="9628"/>
      <x v="11075"/>
    </i>
    <i>
      <x v="9629"/>
      <x v="9117"/>
    </i>
    <i>
      <x v="9630"/>
      <x v="2464"/>
    </i>
    <i>
      <x v="9631"/>
      <x v="8598"/>
    </i>
    <i>
      <x v="9632"/>
      <x v="1408"/>
    </i>
    <i>
      <x v="9633"/>
      <x v="6780"/>
    </i>
    <i>
      <x v="9634"/>
      <x v="8050"/>
    </i>
    <i>
      <x v="9635"/>
      <x v="7451"/>
    </i>
    <i>
      <x v="9636"/>
      <x v="6799"/>
    </i>
    <i>
      <x v="9637"/>
      <x v="6242"/>
    </i>
    <i>
      <x v="9638"/>
      <x v="2799"/>
    </i>
    <i>
      <x v="9639"/>
      <x v="4529"/>
    </i>
    <i>
      <x v="9640"/>
      <x v="2063"/>
    </i>
    <i>
      <x v="9641"/>
      <x v="10927"/>
    </i>
    <i>
      <x v="9642"/>
      <x v="6909"/>
    </i>
    <i>
      <x v="9643"/>
      <x v="8930"/>
    </i>
    <i>
      <x v="9644"/>
      <x v="3460"/>
    </i>
    <i>
      <x v="9645"/>
      <x v="1409"/>
    </i>
    <i>
      <x v="9646"/>
      <x v="2790"/>
    </i>
    <i>
      <x v="9647"/>
      <x v="3581"/>
    </i>
    <i>
      <x v="9648"/>
      <x v="1410"/>
    </i>
    <i>
      <x v="9649"/>
      <x v="7422"/>
    </i>
    <i>
      <x v="9650"/>
      <x v="12268"/>
    </i>
    <i>
      <x v="9651"/>
      <x v="6671"/>
    </i>
    <i>
      <x v="9652"/>
      <x v="9921"/>
    </i>
    <i>
      <x v="9653"/>
      <x v="9303"/>
    </i>
    <i>
      <x v="9654"/>
      <x v="2058"/>
    </i>
    <i>
      <x v="9655"/>
      <x v="11850"/>
    </i>
    <i>
      <x v="9656"/>
      <x v="4491"/>
    </i>
    <i>
      <x v="9657"/>
      <x v="10105"/>
    </i>
    <i>
      <x v="9658"/>
      <x v="10463"/>
    </i>
    <i>
      <x v="9659"/>
      <x v="1411"/>
    </i>
    <i>
      <x v="9660"/>
      <x v="2486"/>
    </i>
    <i>
      <x v="9661"/>
      <x v="1412"/>
    </i>
    <i>
      <x v="9662"/>
      <x v="1413"/>
    </i>
    <i>
      <x v="9663"/>
      <x v="1414"/>
    </i>
    <i>
      <x v="9664"/>
      <x v="4005"/>
    </i>
    <i>
      <x v="9665"/>
      <x v="6475"/>
    </i>
    <i>
      <x v="9666"/>
      <x v="5294"/>
    </i>
    <i>
      <x v="9667"/>
      <x v="1415"/>
    </i>
    <i>
      <x v="9668"/>
      <x v="4777"/>
    </i>
    <i>
      <x v="9669"/>
      <x v="1416"/>
    </i>
    <i>
      <x v="9670"/>
      <x v="8821"/>
    </i>
    <i>
      <x v="9671"/>
      <x v="1417"/>
    </i>
    <i>
      <x v="9672"/>
      <x v="2924"/>
    </i>
    <i>
      <x v="9673"/>
      <x v="8715"/>
    </i>
    <i>
      <x v="9674"/>
      <x v="1418"/>
    </i>
    <i>
      <x v="9675"/>
      <x v="3703"/>
    </i>
    <i>
      <x v="9676"/>
      <x v="1419"/>
    </i>
    <i>
      <x v="9677"/>
      <x v="2404"/>
    </i>
    <i>
      <x v="9678"/>
      <x v="3305"/>
    </i>
    <i>
      <x v="9679"/>
      <x v="3682"/>
    </i>
    <i>
      <x v="9680"/>
      <x v="1420"/>
    </i>
    <i>
      <x v="9681"/>
      <x v="10720"/>
    </i>
    <i>
      <x v="9682"/>
      <x v="2899"/>
    </i>
    <i>
      <x v="9683"/>
      <x v="2488"/>
    </i>
    <i>
      <x v="9684"/>
      <x v="6053"/>
    </i>
    <i>
      <x v="9685"/>
      <x v="1421"/>
    </i>
    <i>
      <x v="9686"/>
      <x v="7610"/>
    </i>
    <i>
      <x v="9687"/>
      <x v="7168"/>
    </i>
    <i>
      <x v="9688"/>
      <x v="1422"/>
    </i>
    <i>
      <x v="9689"/>
      <x v="7429"/>
    </i>
    <i>
      <x v="9690"/>
      <x v="5414"/>
    </i>
    <i>
      <x v="9691"/>
      <x v="1423"/>
    </i>
    <i>
      <x v="9692"/>
      <x v="5176"/>
    </i>
    <i>
      <x v="9693"/>
      <x v="4878"/>
    </i>
    <i>
      <x v="9694"/>
      <x v="9336"/>
    </i>
    <i>
      <x v="9695"/>
      <x v="1424"/>
    </i>
    <i>
      <x v="9696"/>
      <x v="3366"/>
    </i>
    <i>
      <x v="9697"/>
      <x v="8631"/>
    </i>
    <i>
      <x v="9698"/>
      <x v="7126"/>
    </i>
    <i>
      <x v="9699"/>
      <x v="10988"/>
    </i>
    <i>
      <x v="9700"/>
      <x v="3645"/>
    </i>
    <i>
      <x v="9701"/>
      <x v="11519"/>
    </i>
    <i>
      <x v="9702"/>
      <x v="8608"/>
    </i>
    <i>
      <x v="9703"/>
      <x v="8633"/>
    </i>
    <i>
      <x v="9704"/>
      <x v="8739"/>
    </i>
    <i>
      <x v="9705"/>
      <x v="8699"/>
    </i>
    <i>
      <x v="9706"/>
      <x v="7125"/>
    </i>
    <i>
      <x v="9707"/>
      <x v="4212"/>
    </i>
    <i>
      <x v="9708"/>
      <x v="4215"/>
    </i>
    <i>
      <x v="9709"/>
      <x v="9580"/>
    </i>
    <i>
      <x v="9710"/>
      <x v="5936"/>
    </i>
    <i>
      <x v="9711"/>
      <x v="1425"/>
    </i>
    <i>
      <x v="9712"/>
      <x v="3143"/>
    </i>
    <i>
      <x v="9713"/>
      <x v="10359"/>
    </i>
    <i>
      <x v="9714"/>
      <x v="1427"/>
    </i>
    <i>
      <x v="9715"/>
      <x v="4037"/>
    </i>
    <i>
      <x v="9716"/>
      <x v="11539"/>
    </i>
    <i>
      <x v="9717"/>
      <x v="10618"/>
    </i>
    <i>
      <x v="9718"/>
      <x v="1429"/>
    </i>
    <i>
      <x v="9719"/>
      <x v="10398"/>
    </i>
    <i>
      <x v="9720"/>
      <x v="4641"/>
    </i>
    <i>
      <x v="9721"/>
      <x v="2163"/>
    </i>
    <i>
      <x v="9722"/>
      <x v="12206"/>
    </i>
    <i>
      <x v="9723"/>
      <x v="1430"/>
    </i>
    <i>
      <x v="9724"/>
      <x v="7392"/>
    </i>
    <i>
      <x v="9725"/>
      <x v="8491"/>
    </i>
    <i>
      <x v="9726"/>
      <x v="3358"/>
    </i>
    <i>
      <x v="9727"/>
      <x v="2896"/>
    </i>
    <i>
      <x v="9728"/>
      <x v="1428"/>
    </i>
    <i>
      <x v="9729"/>
      <x v="4680"/>
    </i>
    <i>
      <x v="9730"/>
      <x v="7945"/>
    </i>
    <i>
      <x v="9731"/>
      <x v="1432"/>
    </i>
    <i>
      <x v="9732"/>
      <x v="8102"/>
    </i>
    <i>
      <x v="9733"/>
      <x v="1431"/>
    </i>
    <i>
      <x v="9734"/>
      <x v="7911"/>
    </i>
    <i>
      <x v="9735"/>
      <x v="11113"/>
    </i>
    <i>
      <x v="9736"/>
      <x v="6374"/>
    </i>
    <i>
      <x v="9737"/>
      <x v="7488"/>
    </i>
    <i>
      <x v="9738"/>
      <x v="2730"/>
    </i>
    <i>
      <x v="9739"/>
      <x v="7229"/>
    </i>
    <i>
      <x v="9740"/>
      <x v="2360"/>
    </i>
    <i>
      <x v="9741"/>
      <x v="10077"/>
    </i>
    <i>
      <x v="9742"/>
      <x v="1433"/>
    </i>
    <i>
      <x v="9743"/>
      <x v="7775"/>
    </i>
    <i>
      <x v="9744"/>
      <x v="5237"/>
    </i>
    <i>
      <x v="9745"/>
      <x v="8680"/>
    </i>
    <i>
      <x v="9746"/>
      <x v="7491"/>
    </i>
    <i>
      <x v="9747"/>
      <x v="11226"/>
    </i>
    <i>
      <x v="9748"/>
      <x v="1434"/>
    </i>
    <i>
      <x v="9749"/>
      <x v="5264"/>
    </i>
    <i>
      <x v="9750"/>
      <x v="9781"/>
    </i>
    <i>
      <x v="9751"/>
      <x v="3422"/>
    </i>
    <i>
      <x v="9752"/>
      <x v="9538"/>
    </i>
    <i>
      <x v="9753"/>
      <x v="7497"/>
    </i>
    <i>
      <x v="9754"/>
      <x v="1435"/>
    </i>
    <i>
      <x v="9755"/>
      <x v="5951"/>
    </i>
    <i>
      <x v="9756"/>
      <x v="11189"/>
    </i>
    <i>
      <x v="9757"/>
      <x v="11024"/>
    </i>
    <i>
      <x v="9758"/>
      <x v="11005"/>
    </i>
    <i>
      <x v="9759"/>
      <x v="2816"/>
    </i>
    <i>
      <x v="9760"/>
      <x v="1436"/>
    </i>
    <i>
      <x v="9761"/>
      <x v="7154"/>
    </i>
    <i>
      <x v="9762"/>
      <x v="7325"/>
    </i>
    <i>
      <x v="9763"/>
      <x v="3862"/>
    </i>
    <i>
      <x v="9764"/>
      <x v="4428"/>
    </i>
    <i>
      <x v="9765"/>
      <x v="7083"/>
    </i>
    <i>
      <x v="9766"/>
      <x v="7084"/>
    </i>
    <i>
      <x v="9767"/>
      <x v="7983"/>
    </i>
    <i>
      <x v="9768"/>
      <x v="1437"/>
    </i>
    <i>
      <x v="9769"/>
      <x v="2735"/>
    </i>
    <i>
      <x v="9770"/>
      <x v="1438"/>
    </i>
    <i>
      <x v="9771"/>
      <x v="4746"/>
    </i>
    <i>
      <x v="9772"/>
      <x v="11400"/>
    </i>
    <i>
      <x v="9773"/>
      <x v="2636"/>
    </i>
    <i>
      <x v="9774"/>
      <x v="4988"/>
    </i>
    <i>
      <x v="9775"/>
      <x v="11308"/>
    </i>
    <i>
      <x v="9776"/>
      <x v="6895"/>
    </i>
    <i>
      <x v="9777"/>
      <x v="7056"/>
    </i>
    <i>
      <x v="9778"/>
      <x v="2072"/>
    </i>
    <i>
      <x v="9779"/>
      <x v="8897"/>
    </i>
    <i>
      <x v="9780"/>
      <x v="2810"/>
    </i>
    <i>
      <x v="9781"/>
      <x v="1440"/>
    </i>
    <i>
      <x v="9782"/>
      <x v="8685"/>
    </i>
    <i>
      <x v="9783"/>
      <x v="2622"/>
    </i>
    <i>
      <x v="9784"/>
      <x v="4408"/>
    </i>
    <i>
      <x v="9785"/>
      <x v="7899"/>
    </i>
    <i>
      <x v="9786"/>
      <x v="7069"/>
    </i>
    <i>
      <x v="9787"/>
      <x v="4527"/>
    </i>
    <i>
      <x v="9788"/>
      <x v="4976"/>
    </i>
    <i>
      <x v="9789"/>
      <x v="4747"/>
    </i>
    <i>
      <x v="9790"/>
      <x v="4820"/>
    </i>
    <i>
      <x v="9791"/>
      <x v="5227"/>
    </i>
    <i>
      <x v="9792"/>
      <x v="4744"/>
    </i>
    <i>
      <x v="9793"/>
      <x v="5958"/>
    </i>
    <i>
      <x v="9794"/>
      <x v="11002"/>
    </i>
    <i>
      <x v="9795"/>
      <x v="4954"/>
    </i>
    <i>
      <x v="9796"/>
      <x v="12295"/>
    </i>
    <i>
      <x v="9797"/>
      <x v="3576"/>
    </i>
    <i>
      <x v="9798"/>
      <x v="1441"/>
    </i>
    <i>
      <x v="9799"/>
      <x v="8910"/>
    </i>
    <i>
      <x v="9800"/>
      <x v="2854"/>
    </i>
    <i>
      <x v="9801"/>
      <x v="7895"/>
    </i>
    <i>
      <x v="9802"/>
      <x v="1442"/>
    </i>
    <i>
      <x v="9803"/>
      <x v="10446"/>
    </i>
    <i>
      <x v="9804"/>
      <x v="7342"/>
    </i>
    <i>
      <x v="9805"/>
      <x v="1443"/>
    </i>
    <i>
      <x v="9806"/>
      <x v="5895"/>
    </i>
    <i>
      <x v="9807"/>
      <x v="11418"/>
    </i>
    <i>
      <x v="9808"/>
      <x v="11995"/>
    </i>
    <i>
      <x v="9809"/>
      <x v="10637"/>
    </i>
    <i>
      <x v="9810"/>
      <x v="12157"/>
    </i>
    <i>
      <x v="9811"/>
      <x v="2956"/>
    </i>
    <i>
      <x v="9812"/>
      <x v="3572"/>
    </i>
    <i>
      <x v="9813"/>
      <x v="1444"/>
    </i>
    <i>
      <x v="9814"/>
      <x v="2878"/>
    </i>
    <i>
      <x v="9815"/>
      <x v="2673"/>
    </i>
    <i>
      <x v="9816"/>
      <x v="3318"/>
    </i>
    <i>
      <x v="9817"/>
      <x v="1445"/>
    </i>
    <i>
      <x v="9818"/>
      <x v="3795"/>
    </i>
    <i>
      <x v="9819"/>
      <x v="4214"/>
    </i>
    <i>
      <x v="9820"/>
      <x v="4007"/>
    </i>
    <i>
      <x v="9821"/>
      <x v="1446"/>
    </i>
    <i>
      <x v="9822"/>
      <x v="4997"/>
    </i>
    <i>
      <x v="9823"/>
      <x v="10989"/>
    </i>
    <i>
      <x v="9824"/>
      <x v="4934"/>
    </i>
    <i>
      <x v="9825"/>
      <x v="6222"/>
    </i>
    <i>
      <x v="9826"/>
      <x v="9383"/>
    </i>
    <i>
      <x v="9827"/>
      <x v="7440"/>
    </i>
    <i>
      <x v="9828"/>
      <x v="2898"/>
    </i>
    <i>
      <x v="9829"/>
      <x v="10586"/>
    </i>
    <i>
      <x v="9830"/>
      <x v="2458"/>
    </i>
    <i>
      <x v="9831"/>
      <x v="6829"/>
    </i>
    <i>
      <x v="9832"/>
      <x v="10794"/>
    </i>
    <i>
      <x v="9833"/>
      <x v="9724"/>
    </i>
    <i>
      <x v="9834"/>
      <x v="1447"/>
    </i>
    <i>
      <x v="9835"/>
      <x v="1907"/>
    </i>
    <i>
      <x v="9836"/>
      <x v="1448"/>
    </i>
    <i>
      <x v="9837"/>
      <x v="1449"/>
    </i>
    <i>
      <x v="9838"/>
      <x v="12193"/>
    </i>
    <i>
      <x v="9839"/>
      <x v="7985"/>
    </i>
    <i>
      <x v="9840"/>
      <x v="1450"/>
    </i>
    <i>
      <x v="9841"/>
      <x v="10107"/>
    </i>
    <i>
      <x v="9842"/>
      <x v="12180"/>
    </i>
    <i>
      <x v="9843"/>
      <x v="11633"/>
    </i>
    <i>
      <x v="9844"/>
      <x v="8795"/>
    </i>
    <i>
      <x v="9845"/>
      <x v="9832"/>
    </i>
    <i>
      <x v="9846"/>
      <x v="8808"/>
    </i>
    <i>
      <x v="9847"/>
      <x v="5000"/>
    </i>
    <i>
      <x v="9848"/>
      <x v="9228"/>
    </i>
    <i>
      <x v="9849"/>
      <x v="2231"/>
    </i>
    <i>
      <x v="9850"/>
      <x v="2237"/>
    </i>
    <i>
      <x v="9851"/>
      <x v="8636"/>
    </i>
    <i>
      <x v="9852"/>
      <x v="1908"/>
    </i>
    <i>
      <x v="9853"/>
      <x v="5736"/>
    </i>
    <i>
      <x v="9854"/>
      <x v="5871"/>
    </i>
    <i>
      <x v="9855"/>
      <x v="7498"/>
    </i>
    <i>
      <x v="9856"/>
      <x v="9516"/>
    </i>
    <i>
      <x v="9857"/>
      <x v="6872"/>
    </i>
    <i>
      <x v="9858"/>
      <x v="4618"/>
    </i>
    <i>
      <x v="9859"/>
      <x v="8687"/>
    </i>
    <i>
      <x v="9860"/>
      <x v="2841"/>
    </i>
    <i>
      <x v="9861"/>
      <x v="12167"/>
    </i>
    <i>
      <x v="9862"/>
      <x v="5944"/>
    </i>
    <i>
      <x v="9863"/>
      <x v="1451"/>
    </i>
    <i>
      <x v="9864"/>
      <x v="7846"/>
    </i>
    <i>
      <x v="9865"/>
      <x v="2092"/>
    </i>
    <i>
      <x v="9866"/>
      <x v="6782"/>
    </i>
    <i>
      <x v="9867"/>
      <x v="4299"/>
    </i>
    <i>
      <x v="9868"/>
      <x v="8817"/>
    </i>
    <i>
      <x v="9869"/>
      <x v="7949"/>
    </i>
    <i>
      <x v="9870"/>
      <x v="10864"/>
    </i>
    <i>
      <x v="9871"/>
      <x v="7065"/>
    </i>
    <i>
      <x v="9872"/>
      <x v="6335"/>
    </i>
    <i>
      <x v="9873"/>
      <x v="9809"/>
    </i>
    <i>
      <x v="9874"/>
      <x v="8140"/>
    </i>
    <i>
      <x v="9875"/>
      <x v="7097"/>
    </i>
    <i>
      <x v="9876"/>
      <x v="8262"/>
    </i>
    <i>
      <x v="9877"/>
      <x v="5850"/>
    </i>
    <i>
      <x v="9878"/>
      <x v="9671"/>
    </i>
    <i>
      <x v="9879"/>
      <x v="6185"/>
    </i>
    <i>
      <x v="9880"/>
      <x v="1454"/>
    </i>
    <i>
      <x v="9881"/>
      <x v="1455"/>
    </i>
    <i>
      <x v="9882"/>
      <x v="2605"/>
    </i>
    <i>
      <x v="9883"/>
      <x v="2100"/>
    </i>
    <i>
      <x v="9884"/>
      <x v="11070"/>
    </i>
    <i>
      <x v="9885"/>
      <x v="2833"/>
    </i>
    <i>
      <x v="9886"/>
      <x v="3464"/>
    </i>
    <i>
      <x v="9887"/>
      <x v="1456"/>
    </i>
    <i>
      <x v="9888"/>
      <x v="2345"/>
    </i>
    <i>
      <x v="9889"/>
      <x v="1457"/>
    </i>
    <i>
      <x v="9890"/>
      <x v="1458"/>
    </i>
    <i>
      <x v="9891"/>
      <x v="2279"/>
    </i>
    <i>
      <x v="9892"/>
      <x v="1459"/>
    </i>
    <i>
      <x v="9893"/>
      <x v="8484"/>
    </i>
    <i>
      <x v="9894"/>
      <x v="5393"/>
    </i>
    <i>
      <x v="9895"/>
      <x v="5419"/>
    </i>
    <i>
      <x v="9896"/>
      <x v="7642"/>
    </i>
    <i>
      <x v="9897"/>
      <x v="5671"/>
    </i>
    <i>
      <x v="9898"/>
      <x v="1909"/>
    </i>
    <i>
      <x v="9899"/>
      <x v="9864"/>
    </i>
    <i>
      <x v="9900"/>
      <x v="1460"/>
    </i>
    <i>
      <x v="9901"/>
      <x v="1910"/>
    </i>
    <i>
      <x v="9902"/>
      <x v="3340"/>
    </i>
    <i>
      <x v="9903"/>
      <x v="1461"/>
    </i>
    <i>
      <x v="9904"/>
      <x v="5444"/>
    </i>
    <i>
      <x v="9905"/>
      <x v="6161"/>
    </i>
    <i>
      <x v="9906"/>
      <x v="11662"/>
    </i>
    <i>
      <x v="9907"/>
      <x v="12223"/>
    </i>
    <i>
      <x v="9908"/>
      <x v="8403"/>
    </i>
    <i>
      <x v="9909"/>
      <x v="1462"/>
    </i>
    <i>
      <x v="9910"/>
      <x v="4987"/>
    </i>
    <i>
      <x v="9911"/>
      <x v="9202"/>
    </i>
    <i>
      <x v="9912"/>
      <x v="2224"/>
    </i>
    <i>
      <x v="9913"/>
      <x v="1463"/>
    </i>
    <i>
      <x v="9914"/>
      <x v="8951"/>
    </i>
    <i>
      <x v="9915"/>
      <x v="7845"/>
    </i>
    <i>
      <x v="9916"/>
      <x v="9557"/>
    </i>
    <i>
      <x v="9917"/>
      <x v="11808"/>
    </i>
    <i>
      <x v="9918"/>
      <x v="9165"/>
    </i>
    <i>
      <x v="9919"/>
      <x v="11865"/>
    </i>
    <i>
      <x v="9920"/>
      <x v="2675"/>
    </i>
    <i>
      <x v="9921"/>
      <x v="3541"/>
    </i>
    <i>
      <x v="9922"/>
      <x v="1464"/>
    </i>
    <i>
      <x v="9923"/>
      <x v="7328"/>
    </i>
    <i>
      <x v="9924"/>
      <x v="8546"/>
    </i>
    <i>
      <x v="9925"/>
      <x v="4089"/>
    </i>
    <i>
      <x v="9926"/>
      <x v="5071"/>
    </i>
    <i>
      <x v="9927"/>
      <x v="5072"/>
    </i>
    <i>
      <x v="9928"/>
      <x v="2680"/>
    </i>
    <i>
      <x v="9929"/>
      <x v="7827"/>
    </i>
    <i>
      <x v="9930"/>
      <x v="6997"/>
    </i>
    <i>
      <x v="9931"/>
      <x v="1465"/>
    </i>
    <i>
      <x v="9932"/>
      <x v="10305"/>
    </i>
    <i>
      <x v="9933"/>
      <x v="4011"/>
    </i>
    <i>
      <x v="9934"/>
      <x v="10304"/>
    </i>
    <i>
      <x v="9935"/>
      <x v="2921"/>
    </i>
    <i>
      <x v="9936"/>
      <x v="12267"/>
    </i>
    <i>
      <x v="9937"/>
      <x v="8475"/>
    </i>
    <i>
      <x v="9938"/>
      <x v="8163"/>
    </i>
    <i>
      <x v="9939"/>
      <x v="10427"/>
    </i>
    <i>
      <x v="9940"/>
      <x v="9720"/>
    </i>
    <i>
      <x v="9941"/>
      <x v="3410"/>
    </i>
    <i>
      <x v="9942"/>
      <x v="6247"/>
    </i>
    <i>
      <x v="9943"/>
      <x v="6078"/>
    </i>
    <i>
      <x v="9944"/>
      <x v="12116"/>
    </i>
    <i>
      <x v="9945"/>
      <x v="12113"/>
    </i>
    <i>
      <x v="9946"/>
      <x v="11890"/>
    </i>
    <i>
      <x v="9947"/>
      <x v="12117"/>
    </i>
    <i>
      <x v="9948"/>
      <x v="12118"/>
    </i>
    <i>
      <x v="9949"/>
      <x v="12119"/>
    </i>
    <i>
      <x v="9950"/>
      <x v="12120"/>
    </i>
    <i>
      <x v="9951"/>
      <x v="12115"/>
    </i>
    <i>
      <x v="9952"/>
      <x v="1466"/>
    </i>
    <i>
      <x v="9953"/>
      <x v="12158"/>
    </i>
    <i>
      <x v="9954"/>
      <x v="12114"/>
    </i>
    <i>
      <x v="9955"/>
      <x v="11363"/>
    </i>
    <i>
      <x v="9956"/>
      <x v="1468"/>
    </i>
    <i>
      <x v="9957"/>
      <x v="8208"/>
    </i>
    <i>
      <x v="9958"/>
      <x v="2104"/>
    </i>
    <i>
      <x v="9959"/>
      <x v="9421"/>
    </i>
    <i>
      <x v="9960"/>
      <x v="10015"/>
    </i>
    <i>
      <x v="9961"/>
      <x v="1469"/>
    </i>
    <i>
      <x v="9962"/>
      <x v="3853"/>
    </i>
    <i>
      <x v="9963"/>
      <x v="8395"/>
    </i>
    <i>
      <x v="9964"/>
      <x v="1470"/>
    </i>
    <i>
      <x v="9965"/>
      <x v="7941"/>
    </i>
    <i>
      <x v="9966"/>
      <x v="4045"/>
    </i>
    <i>
      <x v="9967"/>
      <x v="4012"/>
    </i>
    <i>
      <x v="9968"/>
      <x v="6489"/>
    </i>
    <i>
      <x v="9969"/>
      <x v="6601"/>
    </i>
    <i>
      <x v="9970"/>
      <x v="9198"/>
    </i>
    <i>
      <x v="9971"/>
      <x v="1471"/>
    </i>
    <i>
      <x v="9972"/>
      <x v="6490"/>
    </i>
    <i>
      <x v="9973"/>
      <x v="6602"/>
    </i>
    <i>
      <x v="9974"/>
      <x v="11640"/>
    </i>
    <i>
      <x v="9975"/>
      <x v="1472"/>
    </i>
    <i>
      <x v="9976"/>
      <x v="6494"/>
    </i>
    <i>
      <x v="9977"/>
      <x v="8851"/>
    </i>
    <i>
      <x v="9978"/>
      <x v="4010"/>
    </i>
    <i>
      <x v="9979"/>
      <x v="1473"/>
    </i>
    <i>
      <x v="9980"/>
      <x v="1474"/>
    </i>
    <i>
      <x v="9981"/>
      <x v="5471"/>
    </i>
    <i>
      <x v="9982"/>
      <x v="6497"/>
    </i>
    <i>
      <x v="9983"/>
      <x v="5324"/>
    </i>
    <i>
      <x v="9984"/>
      <x v="1475"/>
    </i>
    <i>
      <x v="9985"/>
      <x v="8579"/>
    </i>
    <i>
      <x v="9986"/>
      <x v="4686"/>
    </i>
    <i>
      <x v="9987"/>
      <x v="3733"/>
    </i>
    <i>
      <x v="9988"/>
      <x v="6918"/>
    </i>
    <i>
      <x v="9989"/>
      <x v="5771"/>
    </i>
    <i>
      <x v="9990"/>
      <x v="4611"/>
    </i>
    <i>
      <x v="9991"/>
      <x v="1476"/>
    </i>
    <i>
      <x v="9992"/>
      <x v="8946"/>
    </i>
    <i>
      <x v="9993"/>
      <x v="1477"/>
    </i>
    <i>
      <x v="9994"/>
      <x v="5828"/>
    </i>
    <i>
      <x v="9995"/>
      <x v="12160"/>
    </i>
    <i>
      <x v="9996"/>
      <x v="1478"/>
    </i>
    <i>
      <x v="9997"/>
      <x v="3533"/>
    </i>
    <i>
      <x v="9998"/>
      <x v="5597"/>
    </i>
    <i>
      <x v="9999"/>
      <x v="12130"/>
    </i>
    <i>
      <x v="10000"/>
      <x v="5568"/>
    </i>
    <i>
      <x v="10001"/>
      <x v="1479"/>
    </i>
    <i>
      <x v="10002"/>
      <x v="10423"/>
    </i>
    <i>
      <x v="10003"/>
      <x v="9153"/>
    </i>
    <i>
      <x v="10004"/>
      <x v="3832"/>
    </i>
    <i>
      <x v="10005"/>
      <x v="7309"/>
    </i>
    <i>
      <x v="10006"/>
      <x v="5348"/>
    </i>
    <i>
      <x v="10007"/>
      <x v="2023"/>
    </i>
    <i>
      <x v="10008"/>
      <x v="1480"/>
    </i>
    <i>
      <x v="10009"/>
      <x v="3816"/>
    </i>
    <i>
      <x v="10010"/>
      <x v="1481"/>
    </i>
    <i>
      <x v="10011"/>
      <x v="1482"/>
    </i>
    <i>
      <x v="10012"/>
      <x v="1483"/>
    </i>
    <i>
      <x v="10013"/>
      <x v="7106"/>
    </i>
    <i>
      <x v="10014"/>
      <x v="5417"/>
    </i>
    <i>
      <x v="10015"/>
      <x v="4008"/>
    </i>
    <i>
      <x v="10016"/>
      <x v="10047"/>
    </i>
    <i>
      <x v="10017"/>
      <x v="7811"/>
    </i>
    <i>
      <x v="10018"/>
      <x v="2396"/>
    </i>
    <i>
      <x v="10019"/>
      <x v="1484"/>
    </i>
    <i>
      <x v="10020"/>
      <x v="10502"/>
    </i>
    <i>
      <x v="10021"/>
      <x v="3298"/>
    </i>
    <i>
      <x v="10022"/>
      <x v="8362"/>
    </i>
    <i>
      <x v="10023"/>
      <x v="8180"/>
    </i>
    <i>
      <x v="10024"/>
      <x v="1485"/>
    </i>
    <i>
      <x v="10025"/>
      <x v="1486"/>
    </i>
    <i>
      <x v="10026"/>
      <x v="8014"/>
    </i>
    <i>
      <x v="10027"/>
      <x v="7016"/>
    </i>
    <i>
      <x v="10028"/>
      <x v="7389"/>
    </i>
    <i>
      <x v="10029"/>
      <x v="8219"/>
    </i>
    <i>
      <x v="10030"/>
      <x v="10318"/>
    </i>
    <i>
      <x v="10031"/>
      <x v="2861"/>
    </i>
    <i>
      <x v="10032"/>
      <x v="6114"/>
    </i>
    <i>
      <x v="10033"/>
      <x v="2337"/>
    </i>
    <i>
      <x v="10034"/>
      <x v="4283"/>
    </i>
    <i>
      <x v="10035"/>
      <x v="2711"/>
    </i>
    <i>
      <x v="10036"/>
      <x v="12156"/>
    </i>
    <i>
      <x v="10037"/>
      <x v="2890"/>
    </i>
    <i>
      <x v="10038"/>
      <x v="11282"/>
    </i>
    <i>
      <x v="10039"/>
      <x v="7790"/>
    </i>
    <i>
      <x v="10040"/>
      <x v="10045"/>
    </i>
    <i>
      <x v="10041"/>
      <x v="10895"/>
    </i>
    <i>
      <x v="10042"/>
      <x v="5085"/>
    </i>
    <i>
      <x v="10043"/>
      <x v="8496"/>
    </i>
    <i>
      <x v="10044"/>
      <x v="10697"/>
    </i>
    <i>
      <x v="10045"/>
      <x v="2712"/>
    </i>
    <i>
      <x v="10046"/>
      <x v="5640"/>
    </i>
    <i>
      <x v="10047"/>
      <x v="9847"/>
    </i>
    <i>
      <x v="10048"/>
      <x v="2683"/>
    </i>
    <i>
      <x v="10049"/>
      <x v="4393"/>
    </i>
    <i>
      <x v="10050"/>
      <x v="1487"/>
    </i>
    <i>
      <x v="10051"/>
      <x v="9285"/>
    </i>
    <i>
      <x v="10052"/>
      <x v="1488"/>
    </i>
    <i>
      <x v="10053"/>
      <x v="5858"/>
    </i>
    <i>
      <x v="10054"/>
      <x v="7398"/>
    </i>
    <i>
      <x v="10055"/>
      <x v="7144"/>
    </i>
    <i>
      <x v="10056"/>
      <x v="11538"/>
    </i>
    <i>
      <x v="10057"/>
      <x v="2767"/>
    </i>
    <i>
      <x v="10058"/>
      <x v="9088"/>
    </i>
    <i>
      <x v="10059"/>
      <x v="7149"/>
    </i>
    <i>
      <x v="10060"/>
      <x v="5014"/>
    </i>
    <i>
      <x v="10061"/>
      <x v="4077"/>
    </i>
    <i>
      <x v="10062"/>
      <x v="1489"/>
    </i>
    <i>
      <x v="10063"/>
      <x v="2238"/>
    </i>
    <i>
      <x v="10064"/>
      <x v="1490"/>
    </i>
    <i>
      <x v="10065"/>
      <x v="11717"/>
    </i>
    <i>
      <x v="10066"/>
      <x v="3412"/>
    </i>
    <i>
      <x v="10067"/>
      <x v="4457"/>
    </i>
    <i>
      <x v="10068"/>
      <x v="6491"/>
    </i>
    <i>
      <x v="10069"/>
      <x v="9352"/>
    </i>
    <i>
      <x v="10070"/>
      <x v="5919"/>
    </i>
    <i>
      <x v="10071"/>
      <x v="5679"/>
    </i>
    <i>
      <x v="10072"/>
      <x v="2483"/>
    </i>
    <i>
      <x v="10073"/>
      <x v="9063"/>
    </i>
    <i>
      <x v="10074"/>
      <x v="1491"/>
    </i>
    <i>
      <x v="10075"/>
      <x v="11779"/>
    </i>
    <i>
      <x v="10076"/>
      <x v="8197"/>
    </i>
    <i>
      <x v="10077"/>
      <x v="5465"/>
    </i>
    <i>
      <x v="10078"/>
      <x v="8893"/>
    </i>
    <i>
      <x v="10079"/>
      <x v="9005"/>
    </i>
    <i>
      <x v="10080"/>
      <x v="9007"/>
    </i>
    <i>
      <x v="10081"/>
      <x v="8947"/>
    </i>
    <i>
      <x v="10082"/>
      <x v="10616"/>
    </i>
    <i>
      <x v="10083"/>
      <x v="10577"/>
    </i>
    <i>
      <x v="10084"/>
      <x v="9006"/>
    </i>
    <i>
      <x v="10085"/>
      <x v="10602"/>
    </i>
    <i>
      <x v="10086"/>
      <x v="3657"/>
    </i>
    <i>
      <x v="10087"/>
      <x v="4288"/>
    </i>
    <i>
      <x v="10088"/>
      <x v="1492"/>
    </i>
    <i>
      <x v="10089"/>
      <x v="4564"/>
    </i>
    <i>
      <x v="10090"/>
      <x v="10419"/>
    </i>
    <i>
      <x v="10091"/>
      <x v="6958"/>
    </i>
    <i>
      <x v="10092"/>
      <x v="6191"/>
    </i>
    <i>
      <x v="10093"/>
      <x v="9996"/>
    </i>
    <i>
      <x v="10094"/>
      <x v="7636"/>
    </i>
    <i>
      <x v="10095"/>
      <x v="10744"/>
    </i>
    <i>
      <x v="10096"/>
      <x v="3684"/>
    </i>
    <i>
      <x v="10097"/>
      <x v="8095"/>
    </i>
    <i>
      <x v="10098"/>
      <x v="1493"/>
    </i>
    <i>
      <x v="10099"/>
      <x v="2420"/>
    </i>
    <i>
      <x v="10100"/>
      <x v="2881"/>
    </i>
    <i>
      <x v="10101"/>
      <x v="2263"/>
    </i>
    <i>
      <x v="10102"/>
      <x v="1494"/>
    </i>
    <i>
      <x v="10103"/>
      <x v="1503"/>
    </i>
    <i>
      <x v="10104"/>
      <x v="8530"/>
    </i>
    <i>
      <x v="10105"/>
      <x v="8525"/>
    </i>
    <i>
      <x v="10106"/>
      <x v="7207"/>
    </i>
    <i>
      <x v="10107"/>
      <x v="7205"/>
    </i>
    <i>
      <x v="10108"/>
      <x v="9668"/>
    </i>
    <i>
      <x v="10109"/>
      <x v="7221"/>
    </i>
    <i>
      <x v="10110"/>
      <x v="8524"/>
    </i>
    <i>
      <x v="10111"/>
      <x v="7219"/>
    </i>
    <i>
      <x v="10112"/>
      <x v="2320"/>
    </i>
    <i>
      <x v="10113"/>
      <x v="7213"/>
    </i>
    <i>
      <x v="10114"/>
      <x v="9504"/>
    </i>
    <i>
      <x v="10115"/>
      <x v="6235"/>
    </i>
    <i>
      <x v="10116"/>
      <x v="2887"/>
    </i>
    <i>
      <x v="10117"/>
      <x v="6393"/>
    </i>
    <i>
      <x v="10118"/>
      <x v="5668"/>
    </i>
    <i>
      <x v="10119"/>
      <x v="2587"/>
    </i>
    <i>
      <x v="10120"/>
      <x v="1495"/>
    </i>
    <i>
      <x v="10121"/>
      <x v="6534"/>
    </i>
    <i>
      <x v="10122"/>
      <x v="1496"/>
    </i>
    <i>
      <x v="10123"/>
      <x v="1497"/>
    </i>
    <i>
      <x v="10124"/>
      <x v="11027"/>
    </i>
    <i>
      <x v="10125"/>
      <x v="1498"/>
    </i>
    <i>
      <x v="10126"/>
      <x v="8489"/>
    </i>
    <i>
      <x v="10127"/>
      <x v="2077"/>
    </i>
    <i>
      <x v="10128"/>
      <x v="1499"/>
    </i>
    <i>
      <x v="10129"/>
      <x v="3227"/>
    </i>
    <i>
      <x v="10130"/>
      <x v="9783"/>
    </i>
    <i>
      <x v="10131"/>
      <x v="1500"/>
    </i>
    <i>
      <x v="10132"/>
      <x v="11463"/>
    </i>
    <i>
      <x v="10133"/>
      <x v="10044"/>
    </i>
    <i>
      <x v="10134"/>
      <x v="11336"/>
    </i>
    <i>
      <x v="10135"/>
      <x v="8270"/>
    </i>
    <i>
      <x v="10136"/>
      <x v="11339"/>
    </i>
    <i>
      <x v="10137"/>
      <x v="3186"/>
    </i>
    <i>
      <x v="10138"/>
      <x v="1501"/>
    </i>
    <i>
      <x v="10139"/>
      <x v="3531"/>
    </i>
    <i>
      <x v="10140"/>
      <x v="1502"/>
    </i>
    <i>
      <x v="10141"/>
      <x v="6118"/>
    </i>
    <i>
      <x v="10142"/>
      <x v="3475"/>
    </i>
    <i>
      <x v="10143"/>
      <x v="1504"/>
    </i>
    <i>
      <x v="10144"/>
      <x v="2795"/>
    </i>
    <i>
      <x v="10145"/>
      <x v="10153"/>
    </i>
    <i>
      <x v="10146"/>
      <x v="3429"/>
    </i>
    <i>
      <x v="10147"/>
      <x v="2347"/>
    </i>
    <i>
      <x v="10148"/>
      <x v="1505"/>
    </i>
    <i>
      <x v="10149"/>
      <x v="5614"/>
    </i>
    <i>
      <x v="10150"/>
      <x v="1506"/>
    </i>
    <i>
      <x v="10151"/>
      <x v="9072"/>
    </i>
    <i>
      <x v="10152"/>
      <x v="5737"/>
    </i>
    <i>
      <x v="10153"/>
      <x v="9099"/>
    </i>
    <i>
      <x v="10154"/>
      <x v="10207"/>
    </i>
    <i>
      <x v="10155"/>
      <x v="2382"/>
    </i>
    <i>
      <x v="10156"/>
      <x v="4110"/>
    </i>
    <i>
      <x v="10157"/>
      <x v="3898"/>
    </i>
    <i>
      <x v="10158"/>
      <x v="12211"/>
    </i>
    <i>
      <x v="10159"/>
      <x v="11170"/>
    </i>
    <i>
      <x v="10160"/>
      <x v="5774"/>
    </i>
    <i>
      <x v="10161"/>
      <x v="6163"/>
    </i>
    <i>
      <x v="10162"/>
      <x v="1508"/>
    </i>
    <i>
      <x v="10163"/>
      <x v="2218"/>
    </i>
    <i>
      <x v="10164"/>
      <x v="2977"/>
    </i>
    <i>
      <x v="10165"/>
      <x v="8035"/>
    </i>
    <i>
      <x v="10166"/>
      <x v="10728"/>
    </i>
    <i>
      <x v="10167"/>
      <x v="8487"/>
    </i>
    <i>
      <x v="10168"/>
      <x v="2697"/>
    </i>
    <i>
      <x v="10169"/>
      <x v="8892"/>
    </i>
    <i>
      <x v="10170"/>
      <x v="1509"/>
    </i>
    <i>
      <x v="10171"/>
      <x v="11103"/>
    </i>
    <i>
      <x v="10172"/>
      <x v="9630"/>
    </i>
    <i>
      <x v="10173"/>
      <x v="8710"/>
    </i>
    <i>
      <x v="10174"/>
      <x v="1510"/>
    </i>
    <i>
      <x v="10175"/>
      <x v="9387"/>
    </i>
    <i>
      <x v="10176"/>
      <x v="7792"/>
    </i>
    <i>
      <x v="10177"/>
      <x v="7704"/>
    </i>
    <i>
      <x v="10178"/>
      <x v="8151"/>
    </i>
    <i>
      <x v="10179"/>
      <x v="3797"/>
    </i>
    <i>
      <x v="10180"/>
      <x v="9419"/>
    </i>
    <i>
      <x v="10181"/>
      <x v="1511"/>
    </i>
    <i>
      <x v="10182"/>
      <x v="2024"/>
    </i>
    <i>
      <x v="10183"/>
      <x v="9673"/>
    </i>
    <i>
      <x v="10184"/>
      <x v="1512"/>
    </i>
    <i>
      <x v="10185"/>
      <x v="1513"/>
    </i>
    <i>
      <x v="10186"/>
      <x v="5139"/>
    </i>
    <i>
      <x v="10187"/>
      <x v="10913"/>
    </i>
    <i>
      <x v="10188"/>
      <x v="6428"/>
    </i>
    <i>
      <x v="10189"/>
      <x v="605"/>
    </i>
    <i>
      <x v="10190"/>
      <x v="5159"/>
    </i>
    <i>
      <x v="10191"/>
      <x v="8618"/>
    </i>
    <i>
      <x v="10192"/>
      <x v="4694"/>
    </i>
    <i>
      <x v="10193"/>
      <x v="1514"/>
    </i>
    <i>
      <x v="10194"/>
      <x v="6558"/>
    </i>
    <i>
      <x v="10195"/>
      <x v="1515"/>
    </i>
    <i>
      <x v="10196"/>
      <x v="10520"/>
    </i>
    <i>
      <x v="10197"/>
      <x v="9596"/>
    </i>
    <i>
      <x v="10198"/>
      <x v="10492"/>
    </i>
    <i>
      <x v="10199"/>
      <x v="2025"/>
    </i>
    <i>
      <x v="10200"/>
      <x v="5977"/>
    </i>
    <i>
      <x v="10201"/>
      <x v="5198"/>
    </i>
    <i>
      <x v="10202"/>
      <x v="10487"/>
    </i>
    <i>
      <x v="10203"/>
      <x v="7131"/>
    </i>
    <i>
      <x v="10204"/>
      <x v="1516"/>
    </i>
    <i>
      <x v="10205"/>
      <x v="3659"/>
    </i>
    <i>
      <x v="10206"/>
      <x v="7238"/>
    </i>
    <i>
      <x v="10207"/>
      <x v="1517"/>
    </i>
    <i>
      <x v="10208"/>
      <x v="3606"/>
    </i>
    <i>
      <x v="10209"/>
      <x v="7795"/>
    </i>
    <i>
      <x v="10210"/>
      <x v="2351"/>
    </i>
    <i>
      <x v="10211"/>
      <x v="11598"/>
    </i>
    <i>
      <x v="10212"/>
      <x v="6256"/>
    </i>
    <i>
      <x v="10213"/>
      <x v="6853"/>
    </i>
    <i>
      <x v="10214"/>
      <x v="2960"/>
    </i>
    <i>
      <x v="10215"/>
      <x v="6762"/>
    </i>
    <i>
      <x v="10216"/>
      <x v="6347"/>
    </i>
    <i>
      <x v="10217"/>
      <x v="3904"/>
    </i>
    <i>
      <x v="10218"/>
      <x v="1518"/>
    </i>
    <i>
      <x v="10219"/>
      <x v="4538"/>
    </i>
    <i>
      <x v="10220"/>
      <x v="8895"/>
    </i>
    <i>
      <x v="10221"/>
      <x v="7870"/>
    </i>
    <i>
      <x v="10222"/>
      <x v="2115"/>
    </i>
    <i>
      <x v="10223"/>
      <x v="2696"/>
    </i>
    <i>
      <x v="10224"/>
      <x v="2178"/>
    </i>
    <i>
      <x v="10225"/>
      <x v="9985"/>
    </i>
    <i>
      <x v="10226"/>
      <x v="8154"/>
    </i>
    <i>
      <x v="10227"/>
      <x v="1519"/>
    </i>
    <i>
      <x v="10228"/>
      <x v="10594"/>
    </i>
    <i>
      <x v="10229"/>
      <x v="1520"/>
    </i>
    <i>
      <x v="10230"/>
      <x v="3304"/>
    </i>
    <i>
      <x v="10231"/>
      <x v="2983"/>
    </i>
    <i>
      <x v="10232"/>
      <x v="3377"/>
    </i>
    <i>
      <x v="10233"/>
      <x v="2853"/>
    </i>
    <i>
      <x v="10234"/>
      <x v="10357"/>
    </i>
    <i>
      <x v="10235"/>
      <x v="1522"/>
    </i>
    <i>
      <x v="10236"/>
      <x v="6675"/>
    </i>
    <i>
      <x v="10237"/>
      <x v="10516"/>
    </i>
    <i>
      <x v="10238"/>
      <x v="5073"/>
    </i>
    <i>
      <x v="10239"/>
      <x v="138"/>
    </i>
    <i>
      <x v="10240"/>
      <x v="282"/>
    </i>
    <i>
      <x v="10241"/>
      <x v="8837"/>
    </i>
    <i>
      <x v="10242"/>
      <x v="558"/>
    </i>
    <i>
      <x v="10243"/>
      <x v="584"/>
    </i>
    <i>
      <x v="10244"/>
      <x v="9691"/>
    </i>
    <i>
      <x v="10245"/>
      <x v="688"/>
    </i>
    <i>
      <x v="10246"/>
      <x v="752"/>
    </i>
    <i>
      <x v="10247"/>
      <x v="3133"/>
    </i>
    <i>
      <x v="10248"/>
      <x v="5725"/>
    </i>
    <i>
      <x v="10249"/>
      <x v="9949"/>
    </i>
    <i>
      <x v="10250"/>
      <x v="8480"/>
    </i>
    <i>
      <x v="10251"/>
      <x v="7483"/>
    </i>
    <i>
      <x v="10252"/>
      <x v="9738"/>
    </i>
    <i>
      <x v="10253"/>
      <x v="5726"/>
    </i>
    <i>
      <x v="10254"/>
      <x v="5727"/>
    </i>
    <i>
      <x v="10255"/>
      <x v="5728"/>
    </i>
    <i>
      <x v="10256"/>
      <x v="9737"/>
    </i>
    <i>
      <x v="10257"/>
      <x v="5560"/>
    </i>
    <i>
      <x v="10258"/>
      <x v="5491"/>
    </i>
    <i>
      <x v="10259"/>
      <x v="5492"/>
    </i>
    <i>
      <x v="10260"/>
      <x v="5493"/>
    </i>
    <i>
      <x v="10261"/>
      <x v="5494"/>
    </i>
    <i>
      <x v="10262"/>
      <x v="5495"/>
    </i>
    <i>
      <x v="10263"/>
      <x v="5496"/>
    </i>
    <i>
      <x v="10264"/>
      <x v="5497"/>
    </i>
    <i>
      <x v="10265"/>
      <x v="5608"/>
    </i>
    <i>
      <x v="10266"/>
      <x v="7455"/>
    </i>
    <i>
      <x v="10267"/>
      <x v="8170"/>
    </i>
    <i>
      <x v="10268"/>
      <x v="8171"/>
    </i>
    <i>
      <x v="10269"/>
      <x v="8405"/>
    </i>
    <i>
      <x v="10270"/>
      <x v="9874"/>
    </i>
    <i>
      <x v="10271"/>
      <x v="10032"/>
    </i>
    <i>
      <x v="10272"/>
      <x v="4131"/>
    </i>
    <i>
      <x v="10273"/>
      <x v="4132"/>
    </i>
    <i>
      <x v="10274"/>
      <x v="4009"/>
    </i>
    <i>
      <x v="10275"/>
      <x v="1231"/>
    </i>
    <i>
      <x v="10276"/>
      <x v="4006"/>
    </i>
    <i>
      <x v="10277"/>
      <x v="1334"/>
    </i>
    <i>
      <x v="10278"/>
      <x v="1388"/>
    </i>
    <i>
      <x v="10279"/>
      <x v="8108"/>
    </i>
    <i>
      <x v="10280"/>
      <x v="7641"/>
    </i>
    <i>
      <x v="10281"/>
      <x v="5672"/>
    </i>
    <i>
      <x v="10282"/>
      <x v="3745"/>
    </i>
    <i>
      <x v="10283"/>
      <x v="2045"/>
    </i>
    <i>
      <x v="10284"/>
      <x v="11304"/>
    </i>
    <i>
      <x v="10285"/>
      <x v="1834"/>
    </i>
    <i>
      <x v="10286"/>
      <x v="7577"/>
    </i>
    <i>
      <x v="10287"/>
      <x v="5559"/>
    </i>
    <i>
      <x v="10288"/>
      <x v="6545"/>
    </i>
    <i>
      <x v="10289"/>
      <x v="11733"/>
    </i>
    <i>
      <x v="10290"/>
      <x v="10229"/>
    </i>
    <i>
      <x v="10291"/>
      <x v="6409"/>
    </i>
    <i>
      <x v="10292"/>
      <x v="5466"/>
    </i>
    <i>
      <x v="10293"/>
      <x v="7822"/>
    </i>
    <i>
      <x v="10294"/>
      <x v="10710"/>
    </i>
    <i>
      <x v="10295"/>
      <x v="1523"/>
    </i>
    <i>
      <x v="10296"/>
      <x v="4389"/>
    </i>
    <i>
      <x v="10297"/>
      <x v="3932"/>
    </i>
    <i>
      <x v="10298"/>
      <x v="7061"/>
    </i>
    <i>
      <x v="10299"/>
      <x v="4046"/>
    </i>
    <i>
      <x v="10300"/>
      <x v="5874"/>
    </i>
    <i>
      <x v="10301"/>
      <x v="2026"/>
    </i>
    <i>
      <x v="10302"/>
      <x v="2027"/>
    </i>
    <i>
      <x v="10303"/>
      <x v="1524"/>
    </i>
    <i>
      <x v="10304"/>
      <x v="5906"/>
    </i>
    <i>
      <x v="10305"/>
      <x v="9055"/>
    </i>
    <i>
      <x v="10306"/>
      <x v="8234"/>
    </i>
    <i>
      <x v="10307"/>
      <x v="5650"/>
    </i>
    <i>
      <x v="10308"/>
      <x v="8183"/>
    </i>
    <i>
      <x v="10309"/>
      <x v="11560"/>
    </i>
    <i>
      <x v="10310"/>
      <x v="6593"/>
    </i>
    <i>
      <x v="10311"/>
      <x v="3893"/>
    </i>
    <i>
      <x v="10312"/>
      <x v="3758"/>
    </i>
    <i>
      <x v="10313"/>
      <x v="2608"/>
    </i>
    <i>
      <x v="10314"/>
      <x v="2028"/>
    </i>
    <i>
      <x v="10315"/>
      <x v="10465"/>
    </i>
    <i>
      <x v="10316"/>
      <x v="5894"/>
    </i>
    <i>
      <x v="10317"/>
      <x v="3573"/>
    </i>
    <i>
      <x v="10318"/>
      <x v="3503"/>
    </i>
    <i>
      <x v="10319"/>
      <x v="2510"/>
    </i>
    <i>
      <x v="10320"/>
      <x v="2029"/>
    </i>
    <i>
      <x v="10321"/>
      <x v="7021"/>
    </i>
    <i>
      <x v="10322"/>
      <x v="2030"/>
    </i>
    <i>
      <x v="10323"/>
      <x v="2031"/>
    </i>
    <i>
      <x v="10324"/>
      <x v="3563"/>
    </i>
    <i>
      <x v="10325"/>
      <x v="11545"/>
    </i>
    <i>
      <x v="10326"/>
      <x v="2465"/>
    </i>
    <i>
      <x v="10327"/>
      <x v="6459"/>
    </i>
    <i>
      <x v="10328"/>
      <x v="3759"/>
    </i>
    <i>
      <x v="10329"/>
      <x v="3702"/>
    </i>
    <i>
      <x v="10330"/>
      <x v="2032"/>
    </i>
    <i>
      <x v="10331"/>
      <x v="2033"/>
    </i>
    <i>
      <x v="10332"/>
      <x v="8237"/>
    </i>
    <i>
      <x v="10333"/>
      <x v="7459"/>
    </i>
    <i>
      <x v="10334"/>
      <x v="8459"/>
    </i>
    <i>
      <x v="10335"/>
      <x v="2034"/>
    </i>
    <i>
      <x v="10336"/>
      <x v="2035"/>
    </i>
    <i>
      <x v="10337"/>
      <x v="8645"/>
    </i>
    <i>
      <x v="10338"/>
      <x v="11038"/>
    </i>
    <i>
      <x v="10339"/>
      <x v="12306"/>
    </i>
    <i>
      <x v="10340"/>
      <x v="3879"/>
    </i>
    <i>
      <x v="10341"/>
      <x v="7307"/>
    </i>
    <i>
      <x v="10342"/>
      <x v="4281"/>
    </i>
    <i>
      <x v="10343"/>
      <x v="11638"/>
    </i>
    <i>
      <x v="10344"/>
      <x v="6961"/>
    </i>
    <i>
      <x v="10345"/>
      <x v="5435"/>
    </i>
    <i>
      <x v="10346"/>
      <x v="3384"/>
    </i>
    <i>
      <x v="10347"/>
      <x v="7660"/>
    </i>
    <i>
      <x v="10348"/>
      <x v="11770"/>
    </i>
    <i>
      <x v="10349"/>
      <x v="3766"/>
    </i>
    <i>
      <x v="10350"/>
      <x v="11156"/>
    </i>
    <i>
      <x v="10351"/>
      <x v="9556"/>
    </i>
    <i>
      <x v="10352"/>
      <x v="5217"/>
    </i>
    <i>
      <x v="10353"/>
      <x v="9721"/>
    </i>
    <i>
      <x v="10354"/>
      <x v="6231"/>
    </i>
    <i>
      <x v="10355"/>
      <x v="9205"/>
    </i>
    <i>
      <x v="10356"/>
      <x v="5660"/>
    </i>
    <i>
      <x v="10357"/>
      <x v="4725"/>
    </i>
    <i>
      <x v="10358"/>
      <x v="8455"/>
    </i>
    <i>
      <x v="10359"/>
      <x v="9374"/>
    </i>
    <i>
      <x v="10360"/>
      <x v="10307"/>
    </i>
    <i>
      <x v="10361"/>
      <x v="7993"/>
    </i>
    <i>
      <x v="10362"/>
      <x v="1525"/>
    </i>
    <i>
      <x v="10363"/>
      <x v="1526"/>
    </i>
    <i>
      <x v="10364"/>
      <x v="7038"/>
    </i>
    <i>
      <x v="10365"/>
      <x v="2249"/>
    </i>
    <i>
      <x v="10366"/>
      <x v="3000"/>
    </i>
    <i>
      <x v="10367"/>
      <x v="3028"/>
    </i>
    <i>
      <x v="10368"/>
      <x v="1911"/>
    </i>
    <i>
      <x v="10369"/>
      <x v="2981"/>
    </i>
    <i>
      <x v="10370"/>
      <x v="6257"/>
    </i>
    <i>
      <x v="10371"/>
      <x v="10978"/>
    </i>
    <i>
      <x v="10372"/>
      <x v="1527"/>
    </i>
    <i>
      <x v="10373"/>
      <x v="3878"/>
    </i>
    <i>
      <x v="10374"/>
      <x v="1528"/>
    </i>
    <i>
      <x v="10375"/>
      <x v="1912"/>
    </i>
    <i>
      <x v="10376"/>
      <x v="2920"/>
    </i>
    <i>
      <x v="10377"/>
      <x v="5526"/>
    </i>
    <i>
      <x v="10378"/>
      <x v="1529"/>
    </i>
    <i>
      <x v="10379"/>
      <x v="6923"/>
    </i>
    <i>
      <x v="10380"/>
      <x v="6666"/>
    </i>
    <i>
      <x v="10381"/>
      <x v="2036"/>
    </i>
    <i>
      <x v="10382"/>
      <x v="3621"/>
    </i>
    <i>
      <x v="10383"/>
      <x v="7333"/>
    </i>
    <i>
      <x v="10384"/>
      <x v="12154"/>
    </i>
    <i>
      <x v="10385"/>
      <x v="9696"/>
    </i>
    <i>
      <x v="10386"/>
      <x v="7327"/>
    </i>
    <i>
      <x v="10387"/>
      <x v="2642"/>
    </i>
    <i>
      <x v="10388"/>
      <x v="5136"/>
    </i>
    <i>
      <x v="10389"/>
      <x v="1530"/>
    </i>
    <i>
      <x v="10390"/>
      <x v="8119"/>
    </i>
    <i>
      <x v="10391"/>
      <x v="6248"/>
    </i>
    <i>
      <x v="10392"/>
      <x v="4378"/>
    </i>
    <i>
      <x v="10393"/>
      <x v="4410"/>
    </i>
    <i>
      <x v="10394"/>
      <x v="1531"/>
    </i>
    <i>
      <x v="10395"/>
      <x v="2037"/>
    </i>
    <i>
      <x v="10396"/>
      <x v="7414"/>
    </i>
    <i>
      <x v="10397"/>
      <x v="1532"/>
    </i>
    <i>
      <x v="10398"/>
      <x v="1533"/>
    </i>
    <i>
      <x v="10399"/>
      <x v="6112"/>
    </i>
    <i>
      <x v="10400"/>
      <x v="1534"/>
    </i>
    <i>
      <x v="10401"/>
      <x v="6244"/>
    </i>
    <i>
      <x v="10402"/>
      <x v="1535"/>
    </i>
    <i>
      <x v="10403"/>
      <x v="6767"/>
    </i>
    <i>
      <x v="10404"/>
      <x v="1536"/>
    </i>
    <i>
      <x v="10405"/>
      <x v="1537"/>
    </i>
    <i>
      <x v="10406"/>
      <x v="3826"/>
    </i>
    <i>
      <x v="10407"/>
      <x v="1538"/>
    </i>
    <i>
      <x v="10408"/>
      <x v="5541"/>
    </i>
    <i>
      <x v="10409"/>
      <x v="8676"/>
    </i>
    <i>
      <x v="10410"/>
      <x v="8846"/>
    </i>
    <i>
      <x v="10411"/>
      <x v="10730"/>
    </i>
    <i>
      <x v="10412"/>
      <x v="1539"/>
    </i>
    <i>
      <x v="10413"/>
      <x v="3854"/>
    </i>
    <i>
      <x v="10414"/>
      <x v="1540"/>
    </i>
    <i>
      <x v="10415"/>
      <x v="5450"/>
    </i>
    <i>
      <x v="10416"/>
      <x v="4720"/>
    </i>
    <i>
      <x v="10417"/>
      <x v="4480"/>
    </i>
    <i>
      <x v="10418"/>
      <x v="10718"/>
    </i>
    <i>
      <x v="10419"/>
      <x v="4635"/>
    </i>
    <i>
      <x v="10420"/>
      <x v="8430"/>
    </i>
    <i>
      <x v="10421"/>
      <x v="6560"/>
    </i>
    <i>
      <x v="10422"/>
      <x v="7514"/>
    </i>
    <i>
      <x v="10423"/>
      <x v="1541"/>
    </i>
    <i>
      <x v="10424"/>
      <x v="4852"/>
    </i>
    <i>
      <x v="10425"/>
      <x v="10546"/>
    </i>
    <i>
      <x v="10426"/>
      <x v="2038"/>
    </i>
    <i>
      <x v="10427"/>
      <x v="8610"/>
    </i>
    <i>
      <x v="10428"/>
      <x v="3690"/>
    </i>
    <i>
      <x v="10429"/>
      <x v="10700"/>
    </i>
    <i>
      <x v="10430"/>
      <x v="8245"/>
    </i>
    <i>
      <x v="10431"/>
      <x v="11312"/>
    </i>
    <i>
      <x v="10432"/>
      <x v="3929"/>
    </i>
    <i>
      <x v="10433"/>
      <x v="6687"/>
    </i>
    <i>
      <x v="10434"/>
      <x v="7103"/>
    </i>
    <i>
      <x v="10435"/>
      <x v="1542"/>
    </i>
    <i>
      <x v="10436"/>
      <x v="3712"/>
    </i>
    <i>
      <x v="10437"/>
      <x v="6586"/>
    </i>
    <i>
      <x v="10438"/>
      <x v="10164"/>
    </i>
    <i>
      <x v="10439"/>
      <x v="6386"/>
    </i>
    <i>
      <x v="10440"/>
      <x v="3148"/>
    </i>
    <i>
      <x v="10441"/>
      <x v="1543"/>
    </i>
    <i>
      <x v="10442"/>
      <x v="1913"/>
    </i>
    <i>
      <x v="10443"/>
      <x v="9992"/>
    </i>
    <i>
      <x v="10444"/>
      <x v="7026"/>
    </i>
    <i>
      <x v="10445"/>
      <x v="1544"/>
    </i>
    <i>
      <x v="10446"/>
      <x v="1545"/>
    </i>
    <i>
      <x v="10447"/>
      <x v="5275"/>
    </i>
    <i>
      <x v="10448"/>
      <x v="5289"/>
    </i>
    <i>
      <x v="10449"/>
      <x v="1547"/>
    </i>
    <i>
      <x v="10450"/>
      <x v="1546"/>
    </i>
    <i>
      <x v="10451"/>
      <x v="6279"/>
    </i>
    <i>
      <x v="10452"/>
      <x v="5258"/>
    </i>
    <i>
      <x v="10453"/>
      <x v="1548"/>
    </i>
    <i>
      <x v="10454"/>
      <x v="1549"/>
    </i>
    <i>
      <x v="10455"/>
      <x v="1914"/>
    </i>
    <i>
      <x v="10456"/>
      <x v="4966"/>
    </i>
    <i>
      <x v="10457"/>
      <x v="1550"/>
    </i>
    <i>
      <x v="10458"/>
      <x v="10042"/>
    </i>
    <i>
      <x v="10459"/>
      <x v="9467"/>
    </i>
    <i>
      <x v="10460"/>
      <x v="4416"/>
    </i>
    <i>
      <x v="10461"/>
      <x v="7705"/>
    </i>
    <i>
      <x v="10462"/>
      <x v="1551"/>
    </i>
    <i>
      <x v="10463"/>
      <x v="8332"/>
    </i>
    <i>
      <x v="10464"/>
      <x v="5481"/>
    </i>
    <i>
      <x v="10465"/>
      <x v="1552"/>
    </i>
    <i>
      <x v="10466"/>
      <x v="8703"/>
    </i>
    <i>
      <x v="10467"/>
      <x v="2088"/>
    </i>
    <i>
      <x v="10468"/>
      <x v="5431"/>
    </i>
    <i>
      <x v="10469"/>
      <x v="3966"/>
    </i>
    <i>
      <x v="10470"/>
      <x v="5688"/>
    </i>
    <i>
      <x v="10471"/>
      <x v="3022"/>
    </i>
    <i>
      <x v="10472"/>
      <x v="1553"/>
    </i>
    <i>
      <x v="10473"/>
      <x v="2001"/>
    </i>
    <i>
      <x v="10474"/>
      <x v="7335"/>
    </i>
    <i>
      <x v="10475"/>
      <x v="234"/>
    </i>
    <i>
      <x v="10476"/>
      <x v="235"/>
    </i>
    <i>
      <x v="10477"/>
      <x v="1588"/>
    </i>
    <i>
      <x v="10478"/>
      <x v="1915"/>
    </i>
    <i>
      <x v="10479"/>
      <x v="4423"/>
    </i>
    <i>
      <x v="10480"/>
      <x v="10974"/>
    </i>
    <i>
      <x v="10481"/>
      <x v="6911"/>
    </i>
    <i>
      <x v="10482"/>
      <x v="12195"/>
    </i>
    <i>
      <x v="10483"/>
      <x v="3787"/>
    </i>
    <i>
      <x v="10484"/>
      <x v="8145"/>
    </i>
    <i>
      <x v="10485"/>
      <x v="1554"/>
    </i>
    <i>
      <x v="10486"/>
      <x v="1555"/>
    </i>
    <i>
      <x v="10487"/>
      <x v="9080"/>
    </i>
    <i>
      <x v="10488"/>
      <x v="9222"/>
    </i>
    <i>
      <x v="10489"/>
      <x v="8115"/>
    </i>
    <i>
      <x v="10490"/>
      <x v="9190"/>
    </i>
    <i>
      <x v="10491"/>
      <x v="9312"/>
    </i>
    <i>
      <x v="10492"/>
      <x v="6268"/>
    </i>
    <i>
      <x v="10493"/>
      <x v="6707"/>
    </i>
    <i>
      <x v="10494"/>
      <x v="8239"/>
    </i>
    <i>
      <x v="10495"/>
      <x v="7078"/>
    </i>
    <i>
      <x v="10496"/>
      <x v="8469"/>
    </i>
    <i>
      <x v="10497"/>
      <x v="11359"/>
    </i>
    <i>
      <x v="10498"/>
      <x v="8367"/>
    </i>
    <i>
      <x v="10499"/>
      <x v="2576"/>
    </i>
    <i>
      <x v="10500"/>
      <x v="9237"/>
    </i>
    <i>
      <x v="10501"/>
      <x v="4513"/>
    </i>
    <i>
      <x v="10502"/>
      <x v="10106"/>
    </i>
    <i>
      <x v="10503"/>
      <x v="4950"/>
    </i>
    <i>
      <x v="10504"/>
      <x v="6501"/>
    </i>
    <i>
      <x v="10505"/>
      <x v="5677"/>
    </i>
    <i>
      <x v="10506"/>
      <x v="9588"/>
    </i>
    <i>
      <x v="10507"/>
      <x v="10145"/>
    </i>
    <i>
      <x v="10508"/>
      <x v="8253"/>
    </i>
    <i>
      <x v="10509"/>
      <x v="11714"/>
    </i>
    <i>
      <x v="10510"/>
      <x v="10156"/>
    </i>
    <i>
      <x v="10511"/>
      <x v="12181"/>
    </i>
    <i>
      <x v="10512"/>
      <x v="6492"/>
    </i>
    <i>
      <x v="10513"/>
      <x v="8742"/>
    </i>
    <i>
      <x v="10514"/>
      <x v="9175"/>
    </i>
    <i>
      <x v="10515"/>
      <x v="11142"/>
    </i>
    <i>
      <x v="10516"/>
      <x v="9486"/>
    </i>
    <i>
      <x v="10517"/>
      <x v="1556"/>
    </i>
    <i>
      <x v="10518"/>
      <x v="8277"/>
    </i>
    <i>
      <x v="10519"/>
      <x v="9854"/>
    </i>
    <i>
      <x v="10520"/>
      <x v="1557"/>
    </i>
    <i>
      <x v="10521"/>
      <x v="1558"/>
    </i>
    <i>
      <x v="10522"/>
      <x v="10234"/>
    </i>
    <i>
      <x v="10523"/>
      <x v="9010"/>
    </i>
    <i>
      <x v="10524"/>
      <x v="1559"/>
    </i>
    <i>
      <x v="10525"/>
      <x v="1628"/>
    </i>
    <i>
      <x v="10526"/>
      <x v="1560"/>
    </i>
    <i>
      <x v="10527"/>
      <x v="1561"/>
    </i>
    <i>
      <x v="10528"/>
      <x v="6464"/>
    </i>
    <i>
      <x v="10529"/>
      <x v="1562"/>
    </i>
    <i>
      <x v="10530"/>
      <x v="7053"/>
    </i>
    <i>
      <x v="10531"/>
      <x v="10395"/>
    </i>
    <i>
      <x v="10532"/>
      <x v="6116"/>
    </i>
    <i>
      <x v="10533"/>
      <x v="1563"/>
    </i>
    <i>
      <x v="10534"/>
      <x v="3471"/>
    </i>
    <i>
      <x v="10535"/>
      <x v="10975"/>
    </i>
    <i>
      <x v="10536"/>
      <x v="1564"/>
    </i>
    <i>
      <x v="10537"/>
      <x v="3172"/>
    </i>
    <i>
      <x v="10538"/>
      <x v="2234"/>
    </i>
    <i>
      <x v="10539"/>
      <x v="1565"/>
    </i>
    <i>
      <x v="10540"/>
      <x v="1566"/>
    </i>
    <i>
      <x v="10541"/>
      <x v="11177"/>
    </i>
    <i>
      <x v="10542"/>
      <x v="3709"/>
    </i>
    <i>
      <x v="10543"/>
      <x v="11321"/>
    </i>
    <i>
      <x v="10544"/>
      <x v="10361"/>
    </i>
    <i>
      <x v="10545"/>
      <x v="7609"/>
    </i>
    <i>
      <x v="10546"/>
      <x v="3603"/>
    </i>
    <i>
      <x v="10547"/>
      <x v="6149"/>
    </i>
    <i>
      <x v="10548"/>
      <x v="7442"/>
    </i>
    <i>
      <x v="10549"/>
      <x v="9896"/>
    </i>
    <i>
      <x v="10550"/>
      <x v="5808"/>
    </i>
    <i>
      <x v="10551"/>
      <x v="2432"/>
    </i>
    <i>
      <x v="10552"/>
      <x v="1568"/>
    </i>
    <i>
      <x v="10553"/>
      <x v="3537"/>
    </i>
    <i>
      <x v="10554"/>
      <x v="1916"/>
    </i>
    <i>
      <x v="10555"/>
      <x v="1569"/>
    </i>
    <i>
      <x v="10556"/>
      <x v="1570"/>
    </i>
    <i>
      <x v="10557"/>
      <x v="7133"/>
    </i>
    <i>
      <x v="10558"/>
      <x v="3398"/>
    </i>
    <i>
      <x v="10559"/>
      <x v="1571"/>
    </i>
    <i>
      <x v="10560"/>
      <x v="1572"/>
    </i>
    <i>
      <x v="10561"/>
      <x v="1573"/>
    </i>
    <i>
      <x v="10562"/>
      <x v="1574"/>
    </i>
    <i>
      <x v="10563"/>
      <x v="7316"/>
    </i>
    <i>
      <x v="10564"/>
      <x v="1575"/>
    </i>
    <i>
      <x v="10565"/>
      <x v="1576"/>
    </i>
    <i>
      <x v="10566"/>
      <x v="2729"/>
    </i>
    <i>
      <x v="10567"/>
      <x v="11461"/>
    </i>
    <i>
      <x v="10568"/>
      <x v="3029"/>
    </i>
    <i>
      <x v="10569"/>
      <x v="4176"/>
    </i>
    <i>
      <x v="10570"/>
      <x v="5862"/>
    </i>
    <i>
      <x v="10571"/>
      <x v="7761"/>
    </i>
    <i>
      <x v="10572"/>
      <x v="4460"/>
    </i>
    <i>
      <x v="10573"/>
      <x v="10892"/>
    </i>
    <i>
      <x v="10574"/>
      <x v="6173"/>
    </i>
    <i>
      <x v="10575"/>
      <x v="5821"/>
    </i>
    <i>
      <x v="10576"/>
      <x v="8971"/>
    </i>
    <i>
      <x v="10577"/>
      <x v="6094"/>
    </i>
    <i>
      <x v="10578"/>
      <x v="5418"/>
    </i>
    <i>
      <x v="10579"/>
      <x v="7521"/>
    </i>
    <i>
      <x v="10580"/>
      <x v="5897"/>
    </i>
    <i>
      <x v="10581"/>
      <x v="5883"/>
    </i>
    <i>
      <x v="10582"/>
      <x v="6182"/>
    </i>
    <i>
      <x v="10583"/>
      <x v="10197"/>
    </i>
    <i>
      <x v="10584"/>
      <x v="11144"/>
    </i>
    <i>
      <x v="10585"/>
      <x v="10479"/>
    </i>
    <i>
      <x v="10586"/>
      <x v="7756"/>
    </i>
    <i>
      <x v="10587"/>
      <x v="6378"/>
    </i>
    <i>
      <x v="10588"/>
      <x v="5088"/>
    </i>
    <i>
      <x v="10589"/>
      <x v="1577"/>
    </i>
    <i>
      <x v="10590"/>
      <x v="1578"/>
    </i>
    <i>
      <x v="10591"/>
      <x v="6747"/>
    </i>
    <i>
      <x v="10592"/>
      <x v="5092"/>
    </i>
    <i>
      <x v="10593"/>
      <x v="5575"/>
    </i>
    <i>
      <x v="10594"/>
      <x v="9233"/>
    </i>
    <i>
      <x v="10595"/>
      <x v="10409"/>
    </i>
    <i>
      <x v="10596"/>
      <x v="4296"/>
    </i>
    <i>
      <x v="10597"/>
      <x v="5295"/>
    </i>
    <i>
      <x v="10598"/>
      <x v="7297"/>
    </i>
    <i>
      <x v="10599"/>
      <x v="1987"/>
    </i>
    <i>
      <x v="10600"/>
      <x v="4013"/>
    </i>
    <i>
      <x v="10601"/>
      <x v="11652"/>
    </i>
    <i>
      <x v="10602"/>
      <x v="7460"/>
    </i>
    <i>
      <x v="10603"/>
      <x v="6919"/>
    </i>
    <i>
      <x v="10604"/>
      <x v="2083"/>
    </i>
    <i>
      <x v="10605"/>
      <x v="6776"/>
    </i>
    <i>
      <x v="10606"/>
      <x v="11117"/>
    </i>
    <i>
      <x v="10607"/>
      <x v="9839"/>
    </i>
    <i>
      <x v="10608"/>
      <x v="11925"/>
    </i>
    <i>
      <x v="10609"/>
      <x v="6960"/>
    </i>
    <i>
      <x v="10610"/>
      <x v="8023"/>
    </i>
    <i>
      <x v="10611"/>
      <x v="2662"/>
    </i>
    <i>
      <x v="10612"/>
      <x v="1579"/>
    </i>
    <i>
      <x v="10613"/>
      <x v="11937"/>
    </i>
    <i>
      <x v="10614"/>
      <x v="9101"/>
    </i>
    <i>
      <x v="10615"/>
      <x v="9891"/>
    </i>
    <i>
      <x v="10616"/>
      <x v="3440"/>
    </i>
    <i>
      <x v="10617"/>
      <x v="1580"/>
    </i>
    <i>
      <x v="10618"/>
      <x v="1581"/>
    </i>
    <i>
      <x v="10619"/>
      <x v="3502"/>
    </i>
    <i>
      <x v="10620"/>
      <x v="2076"/>
    </i>
    <i>
      <x v="10621"/>
      <x v="8948"/>
    </i>
    <i>
      <x v="10622"/>
      <x v="1582"/>
    </i>
    <i>
      <x v="10623"/>
      <x v="1567"/>
    </i>
    <i>
      <x v="10624"/>
      <x v="5428"/>
    </i>
    <i>
      <x v="10625"/>
      <x v="4464"/>
    </i>
    <i>
      <x v="10626"/>
      <x v="11161"/>
    </i>
    <i>
      <x v="10627"/>
      <x v="11118"/>
    </i>
    <i>
      <x v="10628"/>
      <x v="11302"/>
    </i>
    <i>
      <x v="10629"/>
      <x v="1583"/>
    </i>
    <i>
      <x v="10630"/>
      <x v="4709"/>
    </i>
    <i>
      <x v="10631"/>
      <x v="1794"/>
    </i>
    <i>
      <x v="10632"/>
      <x v="7000"/>
    </i>
    <i>
      <x v="10633"/>
      <x v="10897"/>
    </i>
    <i>
      <x v="10634"/>
      <x v="7637"/>
    </i>
    <i>
      <x v="10635"/>
      <x v="9740"/>
    </i>
    <i>
      <x v="10636"/>
      <x v="5626"/>
    </i>
    <i>
      <x v="10637"/>
      <x v="2317"/>
    </i>
    <i>
      <x v="10638"/>
      <x v="1584"/>
    </i>
    <i>
      <x v="10639"/>
      <x v="1585"/>
    </i>
    <i>
      <x v="10640"/>
      <x v="6822"/>
    </i>
    <i>
      <x v="10641"/>
      <x v="4369"/>
    </i>
    <i>
      <x v="10642"/>
      <x v="8257"/>
    </i>
    <i>
      <x v="10643"/>
      <x v="6081"/>
    </i>
    <i>
      <x v="10644"/>
      <x v="5285"/>
    </i>
    <i>
      <x v="10645"/>
      <x v="9420"/>
    </i>
    <i>
      <x v="10646"/>
      <x v="8461"/>
    </i>
    <i>
      <x v="10647"/>
      <x v="8342"/>
    </i>
    <i>
      <x v="10648"/>
      <x v="9749"/>
    </i>
    <i>
      <x v="10649"/>
      <x v="8076"/>
    </i>
    <i>
      <x v="10650"/>
      <x v="10598"/>
    </i>
    <i>
      <x v="10651"/>
      <x v="4801"/>
    </i>
    <i>
      <x v="10652"/>
      <x v="5358"/>
    </i>
    <i>
      <x v="10653"/>
      <x v="11084"/>
    </i>
    <i>
      <x v="10654"/>
      <x v="8839"/>
    </i>
    <i>
      <x v="10655"/>
      <x v="8854"/>
    </i>
    <i>
      <x v="10656"/>
      <x v="5572"/>
    </i>
    <i>
      <x v="10657"/>
      <x v="9542"/>
    </i>
    <i>
      <x v="10658"/>
      <x v="9939"/>
    </i>
    <i>
      <x v="10659"/>
      <x v="4823"/>
    </i>
    <i>
      <x v="10660"/>
      <x v="5269"/>
    </i>
    <i>
      <x v="10661"/>
      <x v="10698"/>
    </i>
    <i>
      <x v="10662"/>
      <x v="3912"/>
    </i>
    <i>
      <x v="10663"/>
      <x v="8871"/>
    </i>
    <i>
      <x v="10664"/>
      <x v="3448"/>
    </i>
    <i>
      <x v="10665"/>
      <x v="5096"/>
    </i>
    <i>
      <x v="10666"/>
      <x v="5270"/>
    </i>
    <i>
      <x v="10667"/>
      <x v="2545"/>
    </i>
    <i>
      <x v="10668"/>
      <x v="3232"/>
    </i>
    <i>
      <x v="10669"/>
      <x v="2528"/>
    </i>
    <i>
      <x v="10670"/>
      <x v="8981"/>
    </i>
    <i>
      <x v="10671"/>
      <x v="3459"/>
    </i>
    <i>
      <x v="10672"/>
      <x v="8883"/>
    </i>
    <i>
      <x v="10673"/>
      <x v="12183"/>
    </i>
    <i>
      <x v="10674"/>
      <x v="1586"/>
    </i>
    <i>
      <x v="10675"/>
      <x v="11588"/>
    </i>
    <i>
      <x v="10676"/>
      <x v="4437"/>
    </i>
    <i>
      <x v="10677"/>
      <x v="1587"/>
    </i>
    <i>
      <x v="10678"/>
      <x v="2615"/>
    </i>
    <i>
      <x v="10679"/>
      <x v="5090"/>
    </i>
    <i>
      <x v="10680"/>
      <x v="4599"/>
    </i>
    <i>
      <x v="10681"/>
      <x v="6267"/>
    </i>
    <i>
      <x v="10682"/>
      <x v="3309"/>
    </i>
    <i>
      <x v="10683"/>
      <x v="1917"/>
    </i>
    <i>
      <x v="10684"/>
      <x v="3381"/>
    </i>
    <i>
      <x v="10685"/>
      <x v="10133"/>
    </i>
    <i>
      <x v="10686"/>
      <x v="4914"/>
    </i>
    <i>
      <x v="10687"/>
      <x v="5196"/>
    </i>
    <i>
      <x v="10688"/>
      <x v="7399"/>
    </i>
    <i>
      <x v="10689"/>
      <x v="5069"/>
    </i>
    <i>
      <x v="10690"/>
      <x v="3586"/>
    </i>
    <i>
      <x v="10691"/>
      <x v="1277"/>
    </i>
    <i>
      <x v="10692"/>
      <x v="802"/>
    </i>
    <i>
      <x v="10693"/>
      <x v="5503"/>
    </i>
    <i>
      <x v="10694"/>
      <x v="12238"/>
    </i>
    <i>
      <x v="10695"/>
      <x v="9171"/>
    </i>
    <i>
      <x v="10696"/>
      <x v="8199"/>
    </i>
    <i>
      <x v="10697"/>
      <x v="7337"/>
    </i>
    <i>
      <x v="10698"/>
      <x v="1589"/>
    </i>
    <i>
      <x v="10699"/>
      <x v="6434"/>
    </i>
    <i>
      <x v="10700"/>
      <x v="5089"/>
    </i>
    <i>
      <x v="10701"/>
      <x v="7938"/>
    </i>
    <i>
      <x v="10702"/>
      <x v="11609"/>
    </i>
    <i>
      <x v="10703"/>
      <x v="3567"/>
    </i>
    <i>
      <x v="10704"/>
      <x v="7639"/>
    </i>
    <i>
      <x v="10705"/>
      <x v="3444"/>
    </i>
    <i>
      <x v="10706"/>
      <x v="9748"/>
    </i>
    <i>
      <x v="10707"/>
      <x v="11542"/>
    </i>
    <i>
      <x v="10708"/>
      <x v="7744"/>
    </i>
    <i>
      <x v="10709"/>
      <x v="3686"/>
    </i>
    <i>
      <x v="10710"/>
      <x v="5154"/>
    </i>
    <i>
      <x v="10711"/>
      <x v="10475"/>
    </i>
    <i>
      <x v="10712"/>
      <x v="7743"/>
    </i>
    <i>
      <x v="10713"/>
      <x v="7634"/>
    </i>
    <i>
      <x v="10714"/>
      <x v="7994"/>
    </i>
    <i>
      <x v="10715"/>
      <x v="6902"/>
    </i>
    <i>
      <x v="10716"/>
      <x v="1590"/>
    </i>
    <i>
      <x v="10717"/>
      <x v="1591"/>
    </i>
    <i>
      <x v="10718"/>
      <x v="9167"/>
    </i>
    <i>
      <x v="10719"/>
      <x v="1592"/>
    </i>
    <i>
      <x v="10720"/>
      <x v="9931"/>
    </i>
    <i>
      <x v="10721"/>
      <x v="11029"/>
    </i>
    <i>
      <x v="10722"/>
      <x v="9204"/>
    </i>
    <i>
      <x v="10723"/>
      <x v="4865"/>
    </i>
    <i>
      <x v="10724"/>
      <x v="6835"/>
    </i>
    <i>
      <x v="10725"/>
      <x v="2583"/>
    </i>
    <i>
      <x v="10726"/>
      <x v="1593"/>
    </i>
    <i>
      <x v="10727"/>
      <x v="4787"/>
    </i>
    <i>
      <x v="10728"/>
      <x v="5738"/>
    </i>
    <i>
      <x v="10729"/>
      <x v="9097"/>
    </i>
    <i>
      <x v="10730"/>
      <x v="5795"/>
    </i>
    <i>
      <x v="10731"/>
      <x v="3189"/>
    </i>
    <i>
      <x v="10732"/>
      <x v="11021"/>
    </i>
    <i>
      <x v="10733"/>
      <x v="10319"/>
    </i>
    <i>
      <x v="10734"/>
      <x v="11530"/>
    </i>
    <i>
      <x v="10735"/>
      <x v="1594"/>
    </i>
    <i>
      <x v="10736"/>
      <x v="8845"/>
    </i>
    <i>
      <x v="10737"/>
      <x v="4368"/>
    </i>
    <i>
      <x v="10738"/>
      <x v="4196"/>
    </i>
    <i>
      <x v="10739"/>
      <x v="1595"/>
    </i>
    <i>
      <x v="10740"/>
      <x v="2113"/>
    </i>
    <i>
      <x v="10741"/>
      <x v="1596"/>
    </i>
    <i>
      <x v="10742"/>
      <x v="10043"/>
    </i>
    <i>
      <x v="10743"/>
      <x v="9330"/>
    </i>
    <i>
      <x v="10744"/>
      <x v="4560"/>
    </i>
    <i>
      <x v="10745"/>
      <x v="10019"/>
    </i>
    <i>
      <x v="10746"/>
      <x v="8696"/>
    </i>
    <i>
      <x v="10747"/>
      <x v="2731"/>
    </i>
    <i>
      <x v="10748"/>
      <x v="6579"/>
    </i>
    <i>
      <x v="10749"/>
      <x v="7876"/>
    </i>
    <i>
      <x v="10750"/>
      <x v="9157"/>
    </i>
    <i>
      <x v="10751"/>
      <x v="5634"/>
    </i>
    <i>
      <x v="10752"/>
      <x v="11888"/>
    </i>
    <i>
      <x v="10753"/>
      <x v="2915"/>
    </i>
    <i>
      <x v="10754"/>
      <x v="2305"/>
    </i>
    <i>
      <x v="10755"/>
      <x v="6311"/>
    </i>
    <i>
      <x v="10756"/>
      <x v="8681"/>
    </i>
    <i>
      <x v="10757"/>
      <x v="3815"/>
    </i>
    <i>
      <x v="10758"/>
      <x v="2859"/>
    </i>
    <i>
      <x v="10759"/>
      <x v="12293"/>
    </i>
    <i>
      <x v="10760"/>
      <x v="1597"/>
    </i>
    <i>
      <x v="10761"/>
      <x v="3620"/>
    </i>
    <i>
      <x v="10762"/>
      <x v="9307"/>
    </i>
    <i>
      <x v="10763"/>
      <x v="1918"/>
    </i>
    <i>
      <x v="10764"/>
      <x v="1598"/>
    </i>
    <i>
      <x v="10765"/>
      <x v="7350"/>
    </i>
    <i>
      <x v="10766"/>
      <x v="3801"/>
    </i>
    <i>
      <x v="10767"/>
      <x v="2235"/>
    </i>
    <i>
      <x v="10768"/>
      <x v="1599"/>
    </i>
    <i>
      <x v="10769"/>
      <x v="2230"/>
    </i>
    <i>
      <x v="10770"/>
      <x v="7923"/>
    </i>
    <i>
      <x v="10771"/>
      <x v="2059"/>
    </i>
    <i>
      <x v="10772"/>
      <x v="2247"/>
    </i>
    <i>
      <x v="10773"/>
      <x v="2232"/>
    </i>
    <i>
      <x v="10774"/>
      <x v="8544"/>
    </i>
    <i>
      <x v="10775"/>
      <x v="2256"/>
    </i>
    <i>
      <x v="10776"/>
      <x v="8549"/>
    </i>
    <i>
      <x v="10777"/>
      <x v="2257"/>
    </i>
    <i>
      <x v="10778"/>
      <x v="1600"/>
    </i>
    <i>
      <x v="10779"/>
      <x v="10205"/>
    </i>
    <i>
      <x v="10780"/>
      <x v="8538"/>
    </i>
    <i>
      <x v="10781"/>
      <x v="2233"/>
    </i>
    <i>
      <x v="10782"/>
      <x v="10881"/>
    </i>
    <i>
      <x v="10783"/>
      <x v="4267"/>
    </i>
    <i>
      <x v="10784"/>
      <x v="4248"/>
    </i>
    <i>
      <x v="10785"/>
      <x v="4249"/>
    </i>
    <i>
      <x v="10786"/>
      <x v="1864"/>
    </i>
    <i>
      <x v="10787"/>
      <x v="4563"/>
    </i>
    <i>
      <x v="10788"/>
      <x v="598"/>
    </i>
    <i>
      <x v="10789"/>
      <x v="2285"/>
    </i>
    <i>
      <x v="10790"/>
      <x v="2283"/>
    </i>
    <i>
      <x v="10791"/>
      <x v="10198"/>
    </i>
    <i>
      <x v="10792"/>
      <x v="2039"/>
    </i>
    <i>
      <x v="10793"/>
      <x v="1680"/>
    </i>
    <i>
      <x v="10794"/>
      <x v="4252"/>
    </i>
    <i>
      <x v="10795"/>
      <x v="1601"/>
    </i>
    <i>
      <x v="10796"/>
      <x v="9257"/>
    </i>
    <i>
      <x v="10797"/>
      <x v="4261"/>
    </i>
    <i>
      <x v="10798"/>
      <x v="7042"/>
    </i>
    <i>
      <x v="10799"/>
      <x v="9238"/>
    </i>
    <i>
      <x v="10800"/>
      <x v="1602"/>
    </i>
    <i>
      <x v="10801"/>
      <x v="1919"/>
    </i>
    <i>
      <x v="10802"/>
      <x v="2292"/>
    </i>
    <i>
      <x v="10803"/>
      <x v="4120"/>
    </i>
    <i>
      <x v="10804"/>
      <x v="3007"/>
    </i>
    <i>
      <x v="10805"/>
      <x v="7028"/>
    </i>
    <i>
      <x v="10806"/>
      <x v="1603"/>
    </i>
    <i>
      <x v="10807"/>
      <x v="4274"/>
    </i>
    <i>
      <x v="10808"/>
      <x v="4104"/>
    </i>
    <i>
      <x v="10809"/>
      <x v="10273"/>
    </i>
    <i>
      <x v="10810"/>
      <x v="9243"/>
    </i>
    <i>
      <x v="10811"/>
      <x v="4029"/>
    </i>
    <i>
      <x v="10812"/>
      <x v="1793"/>
    </i>
    <i>
      <x v="10813"/>
      <x v="1604"/>
    </i>
    <i>
      <x v="10814"/>
      <x v="3803"/>
    </i>
    <i>
      <x v="10815"/>
      <x v="2988"/>
    </i>
    <i>
      <x v="10816"/>
      <x v="7925"/>
    </i>
    <i>
      <x v="10817"/>
      <x v="7039"/>
    </i>
    <i>
      <x v="10818"/>
      <x v="7027"/>
    </i>
    <i>
      <x v="10819"/>
      <x v="3017"/>
    </i>
    <i>
      <x v="10820"/>
      <x v="10510"/>
    </i>
    <i>
      <x v="10821"/>
      <x v="1605"/>
    </i>
    <i>
      <x v="10822"/>
      <x v="1644"/>
    </i>
    <i>
      <x v="10823"/>
      <x v="3560"/>
    </i>
    <i>
      <x v="10824"/>
      <x v="3001"/>
    </i>
    <i>
      <x v="10825"/>
      <x v="2989"/>
    </i>
    <i>
      <x v="10826"/>
      <x v="7022"/>
    </i>
    <i>
      <x v="10827"/>
      <x v="2994"/>
    </i>
    <i>
      <x v="10828"/>
      <x v="3013"/>
    </i>
    <i>
      <x v="10829"/>
      <x v="11755"/>
    </i>
    <i>
      <x v="10830"/>
      <x v="1606"/>
    </i>
    <i>
      <x v="10831"/>
      <x v="3023"/>
    </i>
    <i>
      <x v="10832"/>
      <x v="7036"/>
    </i>
    <i>
      <x v="10833"/>
      <x v="2873"/>
    </i>
    <i>
      <x v="10834"/>
      <x v="9631"/>
    </i>
    <i>
      <x v="10835"/>
      <x v="11465"/>
    </i>
    <i>
      <x v="10836"/>
      <x v="7023"/>
    </i>
    <i>
      <x v="10837"/>
      <x v="9632"/>
    </i>
    <i>
      <x v="10838"/>
      <x v="2876"/>
    </i>
    <i>
      <x v="10839"/>
      <x v="9241"/>
    </i>
    <i>
      <x v="10840"/>
      <x v="3012"/>
    </i>
    <i>
      <x v="10841"/>
      <x v="1607"/>
    </i>
    <i>
      <x v="10842"/>
      <x v="8545"/>
    </i>
    <i>
      <x v="10843"/>
      <x v="9505"/>
    </i>
    <i>
      <x v="10844"/>
      <x v="2284"/>
    </i>
    <i>
      <x v="10845"/>
      <x v="7046"/>
    </i>
    <i>
      <x v="10846"/>
      <x v="3014"/>
    </i>
    <i>
      <x v="10847"/>
      <x v="1608"/>
    </i>
    <i>
      <x v="10848"/>
      <x v="2865"/>
    </i>
    <i>
      <x v="10849"/>
      <x v="10393"/>
    </i>
    <i>
      <x v="10850"/>
      <x v="6055"/>
    </i>
    <i>
      <x v="10851"/>
      <x v="10880"/>
    </i>
    <i>
      <x v="10852"/>
      <x v="1609"/>
    </i>
    <i>
      <x v="10853"/>
      <x v="9507"/>
    </i>
    <i>
      <x v="10854"/>
      <x v="2869"/>
    </i>
    <i>
      <x v="10855"/>
      <x v="2289"/>
    </i>
    <i>
      <x v="10856"/>
      <x v="5998"/>
    </i>
    <i>
      <x v="10857"/>
      <x v="4622"/>
    </i>
    <i>
      <x v="10858"/>
      <x v="9256"/>
    </i>
    <i>
      <x v="10859"/>
      <x v="10255"/>
    </i>
    <i>
      <x v="10860"/>
      <x v="4262"/>
    </i>
    <i>
      <x v="10861"/>
      <x v="9429"/>
    </i>
    <i>
      <x v="10862"/>
      <x v="4024"/>
    </i>
    <i>
      <x v="10863"/>
      <x v="4175"/>
    </i>
    <i>
      <x v="10864"/>
      <x v="3823"/>
    </i>
    <i>
      <x v="10865"/>
      <x v="7231"/>
    </i>
    <i>
      <x v="10866"/>
      <x v="1610"/>
    </i>
    <i>
      <x v="10867"/>
      <x v="3104"/>
    </i>
    <i>
      <x v="10868"/>
      <x v="1611"/>
    </i>
    <i>
      <x v="10869"/>
      <x v="4539"/>
    </i>
    <i>
      <x v="10870"/>
      <x v="10461"/>
    </i>
    <i>
      <x v="10871"/>
      <x v="7804"/>
    </i>
    <i>
      <x v="10872"/>
      <x v="1612"/>
    </i>
    <i>
      <x v="10873"/>
      <x v="1613"/>
    </i>
    <i>
      <x v="10874"/>
      <x v="1614"/>
    </i>
    <i>
      <x v="10875"/>
      <x v="1615"/>
    </i>
    <i>
      <x v="10876"/>
      <x v="1616"/>
    </i>
    <i>
      <x v="10877"/>
      <x v="3127"/>
    </i>
    <i>
      <x v="10878"/>
      <x v="1617"/>
    </i>
    <i>
      <x v="10879"/>
      <x v="1618"/>
    </i>
    <i>
      <x v="10880"/>
      <x v="3473"/>
    </i>
    <i>
      <x v="10881"/>
      <x v="4785"/>
    </i>
    <i>
      <x v="10882"/>
      <x v="8138"/>
    </i>
    <i>
      <x v="10883"/>
      <x v="11569"/>
    </i>
    <i>
      <x v="10884"/>
      <x v="2817"/>
    </i>
    <i>
      <x v="10885"/>
      <x v="3536"/>
    </i>
    <i>
      <x v="10886"/>
      <x v="12083"/>
    </i>
    <i>
      <x v="10887"/>
      <x v="1619"/>
    </i>
    <i>
      <x v="10888"/>
      <x v="10691"/>
    </i>
    <i>
      <x v="10889"/>
      <x v="9518"/>
    </i>
    <i>
      <x v="10890"/>
      <x v="1620"/>
    </i>
    <i>
      <x v="10891"/>
      <x v="7554"/>
    </i>
    <i>
      <x v="10892"/>
      <x v="3015"/>
    </i>
    <i>
      <x v="10893"/>
      <x v="3413"/>
    </i>
    <i>
      <x v="10894"/>
      <x v="7104"/>
    </i>
    <i>
      <x v="10895"/>
      <x v="8116"/>
    </i>
    <i>
      <x v="10896"/>
      <x v="8756"/>
    </i>
    <i>
      <x v="10897"/>
      <x v="4168"/>
    </i>
    <i>
      <x v="10898"/>
      <x v="1621"/>
    </i>
    <i>
      <x v="10899"/>
      <x v="1622"/>
    </i>
    <i>
      <x v="10900"/>
      <x v="1623"/>
    </i>
    <i>
      <x v="10901"/>
      <x v="4269"/>
    </i>
    <i>
      <x v="10902"/>
      <x v="11123"/>
    </i>
    <i>
      <x v="10903"/>
      <x v="7540"/>
    </i>
    <i>
      <x v="10904"/>
      <x v="8931"/>
    </i>
    <i>
      <x v="10905"/>
      <x v="8224"/>
    </i>
    <i>
      <x v="10906"/>
      <x v="3234"/>
    </i>
    <i>
      <x v="10907"/>
      <x v="5082"/>
    </i>
    <i>
      <x v="10908"/>
      <x v="4401"/>
    </i>
    <i>
      <x v="10909"/>
      <x v="4293"/>
    </i>
    <i>
      <x v="10910"/>
      <x v="1624"/>
    </i>
    <i>
      <x v="10911"/>
      <x v="8526"/>
    </i>
    <i>
      <x v="10912"/>
      <x v="8043"/>
    </i>
    <i>
      <x v="10913"/>
      <x v="7161"/>
    </i>
    <i>
      <x v="10914"/>
      <x v="9252"/>
    </i>
    <i>
      <x v="10915"/>
      <x v="8105"/>
    </i>
    <i>
      <x v="10916"/>
      <x v="7160"/>
    </i>
    <i>
      <x v="10917"/>
      <x v="7155"/>
    </i>
    <i>
      <x v="10918"/>
      <x v="7159"/>
    </i>
    <i>
      <x v="10919"/>
      <x v="9251"/>
    </i>
    <i>
      <x v="10920"/>
      <x v="7158"/>
    </i>
    <i>
      <x v="10921"/>
      <x v="11096"/>
    </i>
    <i>
      <x v="10922"/>
      <x v="10980"/>
    </i>
    <i>
      <x v="10923"/>
      <x v="12248"/>
    </i>
    <i>
      <x v="10924"/>
      <x v="12000"/>
    </i>
    <i>
      <x v="10925"/>
      <x v="1632"/>
    </i>
    <i>
      <x v="10926"/>
      <x v="8077"/>
    </i>
    <i>
      <x v="10927"/>
      <x v="5539"/>
    </i>
    <i>
      <x v="10928"/>
      <x v="1633"/>
    </i>
    <i>
      <x v="10929"/>
      <x v="6543"/>
    </i>
    <i>
      <x v="10930"/>
      <x v="1634"/>
    </i>
    <i>
      <x v="10931"/>
      <x v="6568"/>
    </i>
    <i>
      <x v="10932"/>
      <x v="6591"/>
    </i>
    <i>
      <x v="10933"/>
      <x v="6559"/>
    </i>
    <i>
      <x v="10934"/>
      <x v="6589"/>
    </i>
    <i>
      <x v="10935"/>
      <x v="6451"/>
    </i>
    <i>
      <x v="10936"/>
      <x v="6553"/>
    </i>
    <i>
      <x v="10937"/>
      <x v="6026"/>
    </i>
    <i>
      <x v="10938"/>
      <x v="6590"/>
    </i>
    <i>
      <x v="10939"/>
      <x v="6023"/>
    </i>
    <i>
      <x v="10940"/>
      <x v="6052"/>
    </i>
    <i>
      <x v="10941"/>
      <x v="1635"/>
    </i>
    <i>
      <x v="10942"/>
      <x v="6467"/>
    </i>
    <i>
      <x v="10943"/>
      <x v="6444"/>
    </i>
    <i>
      <x v="10944"/>
      <x v="4620"/>
    </i>
    <i>
      <x v="10945"/>
      <x v="6441"/>
    </i>
    <i>
      <x v="10946"/>
      <x v="6555"/>
    </i>
    <i>
      <x v="10947"/>
      <x v="5180"/>
    </i>
    <i>
      <x v="10948"/>
      <x v="6592"/>
    </i>
    <i>
      <x v="10949"/>
      <x v="10226"/>
    </i>
    <i>
      <x v="10950"/>
      <x v="1636"/>
    </i>
    <i>
      <x v="10951"/>
      <x v="10839"/>
    </i>
    <i>
      <x v="10952"/>
      <x v="6002"/>
    </i>
    <i>
      <x v="10953"/>
      <x v="9583"/>
    </i>
    <i>
      <x v="10954"/>
      <x v="1637"/>
    </i>
    <i>
      <x v="10955"/>
      <x v="6565"/>
    </i>
    <i>
      <x v="10956"/>
      <x v="6526"/>
    </i>
    <i>
      <x v="10957"/>
      <x v="11984"/>
    </i>
    <i>
      <x v="10958"/>
      <x v="3163"/>
    </i>
    <i>
      <x v="10959"/>
      <x v="11240"/>
    </i>
    <i>
      <x v="10960"/>
      <x v="5142"/>
    </i>
    <i>
      <x v="10961"/>
      <x v="11353"/>
    </i>
    <i>
      <x v="10962"/>
      <x v="9664"/>
    </i>
    <i>
      <x v="10963"/>
      <x v="2298"/>
    </i>
    <i>
      <x v="10964"/>
      <x v="1642"/>
    </i>
    <i>
      <x v="10965"/>
      <x v="10272"/>
    </i>
    <i>
      <x v="10966"/>
      <x v="2867"/>
    </i>
    <i>
      <x v="10967"/>
      <x v="1643"/>
    </i>
    <i>
      <x v="10968"/>
      <x v="3171"/>
    </i>
    <i>
      <x v="10969"/>
      <x v="2091"/>
    </i>
    <i>
      <x v="10970"/>
      <x v="5865"/>
    </i>
    <i>
      <x v="10971"/>
      <x v="8537"/>
    </i>
    <i>
      <x v="10972"/>
      <x v="6462"/>
    </i>
    <i>
      <x v="10973"/>
      <x v="7010"/>
    </i>
    <i>
      <x v="10974"/>
      <x v="2262"/>
    </i>
    <i>
      <x v="10975"/>
      <x v="7321"/>
    </i>
    <i>
      <x v="10976"/>
      <x v="7320"/>
    </i>
    <i>
      <x v="10977"/>
      <x v="4114"/>
    </i>
    <i>
      <x v="10978"/>
      <x v="7318"/>
    </i>
    <i>
      <x v="10979"/>
      <x v="6515"/>
    </i>
    <i>
      <x v="10980"/>
      <x v="1645"/>
    </i>
    <i>
      <x v="10981"/>
      <x v="3867"/>
    </i>
    <i>
      <x v="10982"/>
      <x v="7903"/>
    </i>
    <i>
      <x v="10983"/>
      <x v="3519"/>
    </i>
    <i>
      <x v="10984"/>
      <x v="1646"/>
    </i>
    <i>
      <x v="10985"/>
      <x v="3869"/>
    </i>
    <i>
      <x v="10986"/>
      <x v="1439"/>
    </i>
    <i>
      <x v="10987"/>
      <x v="3517"/>
    </i>
    <i>
      <x v="10988"/>
      <x v="1647"/>
    </i>
    <i>
      <x v="10989"/>
      <x v="8522"/>
    </i>
    <i>
      <x v="10990"/>
      <x v="3564"/>
    </i>
    <i>
      <x v="10991"/>
      <x v="4980"/>
    </i>
    <i>
      <x v="10992"/>
      <x v="5532"/>
    </i>
    <i>
      <x v="10993"/>
      <x v="4991"/>
    </i>
    <i>
      <x v="10994"/>
      <x v="6977"/>
    </i>
    <i>
      <x v="10995"/>
      <x v="3514"/>
    </i>
    <i>
      <x v="10996"/>
      <x v="1648"/>
    </i>
    <i>
      <x v="10997"/>
      <x v="7906"/>
    </i>
    <i>
      <x v="10998"/>
      <x v="3569"/>
    </i>
    <i>
      <x v="10999"/>
      <x v="3626"/>
    </i>
    <i>
      <x v="11000"/>
      <x v="8110"/>
    </i>
    <i>
      <x v="11001"/>
      <x v="10103"/>
    </i>
    <i>
      <x v="11002"/>
      <x v="11427"/>
    </i>
    <i>
      <x v="11003"/>
      <x v="3886"/>
    </i>
    <i>
      <x v="11004"/>
      <x v="2040"/>
    </i>
    <i>
      <x v="11005"/>
      <x v="2554"/>
    </i>
    <i>
      <x v="11006"/>
      <x v="4231"/>
    </i>
    <i>
      <x v="11007"/>
      <x v="5064"/>
    </i>
    <i>
      <x v="11008"/>
      <x v="5246"/>
    </i>
    <i>
      <x v="11009"/>
      <x v="5115"/>
    </i>
    <i>
      <x v="11010"/>
      <x v="10344"/>
    </i>
    <i>
      <x v="11011"/>
      <x v="12220"/>
    </i>
    <i>
      <x v="11012"/>
      <x v="2385"/>
    </i>
    <i>
      <x v="11013"/>
      <x v="6217"/>
    </i>
    <i>
      <x v="11014"/>
      <x v="11974"/>
    </i>
    <i>
      <x v="11015"/>
      <x v="1649"/>
    </i>
    <i>
      <x v="11016"/>
      <x v="1650"/>
    </i>
    <i>
      <x v="11017"/>
      <x v="5165"/>
    </i>
    <i>
      <x v="11018"/>
      <x v="7519"/>
    </i>
    <i>
      <x v="11019"/>
      <x v="1651"/>
    </i>
    <i>
      <x v="11020"/>
      <x v="4542"/>
    </i>
    <i>
      <x v="11021"/>
      <x v="11991"/>
    </i>
    <i>
      <x v="11022"/>
      <x v="7486"/>
    </i>
    <i>
      <x v="11023"/>
      <x v="4555"/>
    </i>
    <i>
      <x v="11024"/>
      <x v="12144"/>
    </i>
    <i>
      <x v="11025"/>
      <x v="3610"/>
    </i>
    <i>
      <x v="11026"/>
      <x v="11988"/>
    </i>
    <i>
      <x v="11027"/>
      <x v="8238"/>
    </i>
    <i>
      <x v="11028"/>
      <x v="7427"/>
    </i>
    <i>
      <x v="11029"/>
      <x v="9601"/>
    </i>
    <i>
      <x v="11030"/>
      <x v="7621"/>
    </i>
    <i>
      <x v="11031"/>
      <x v="11750"/>
    </i>
    <i>
      <x v="11032"/>
      <x v="5404"/>
    </i>
    <i>
      <x v="11033"/>
      <x v="11278"/>
    </i>
    <i>
      <x v="11034"/>
      <x v="9549"/>
    </i>
    <i>
      <x v="11035"/>
      <x v="9551"/>
    </i>
    <i>
      <x v="11036"/>
      <x v="9553"/>
    </i>
    <i>
      <x v="11037"/>
      <x v="9550"/>
    </i>
    <i>
      <x v="11038"/>
      <x v="11276"/>
    </i>
    <i>
      <x v="11039"/>
      <x v="9548"/>
    </i>
    <i>
      <x v="11040"/>
      <x v="9554"/>
    </i>
    <i>
      <x v="11041"/>
      <x v="9552"/>
    </i>
    <i>
      <x v="11042"/>
      <x v="6672"/>
    </i>
    <i>
      <x v="11043"/>
      <x v="1652"/>
    </i>
    <i>
      <x v="11044"/>
      <x v="12125"/>
    </i>
    <i>
      <x v="11045"/>
      <x v="3373"/>
    </i>
    <i>
      <x v="11046"/>
      <x v="10767"/>
    </i>
    <i>
      <x v="11047"/>
      <x v="2707"/>
    </i>
    <i>
      <x v="11048"/>
      <x v="1342"/>
    </i>
    <i>
      <x v="11049"/>
      <x v="3871"/>
    </i>
    <i>
      <x v="11050"/>
      <x v="1920"/>
    </i>
    <i>
      <x v="11051"/>
      <x v="1653"/>
    </i>
    <i>
      <x v="11052"/>
      <x v="12126"/>
    </i>
    <i>
      <x v="11053"/>
      <x v="10752"/>
    </i>
    <i>
      <x v="11054"/>
      <x v="2579"/>
    </i>
    <i>
      <x v="11055"/>
      <x v="5831"/>
    </i>
    <i>
      <x v="11056"/>
      <x v="10764"/>
    </i>
    <i>
      <x v="11057"/>
      <x v="8534"/>
    </i>
    <i>
      <x v="11058"/>
      <x v="3528"/>
    </i>
    <i>
      <x v="11059"/>
      <x v="9569"/>
    </i>
    <i>
      <x v="11060"/>
      <x v="7922"/>
    </i>
    <i>
      <x v="11061"/>
      <x v="3658"/>
    </i>
    <i>
      <x v="11062"/>
      <x v="6054"/>
    </i>
    <i>
      <x v="11063"/>
      <x v="3026"/>
    </i>
    <i>
      <x v="11064"/>
      <x v="1654"/>
    </i>
    <i>
      <x v="11065"/>
      <x v="11076"/>
    </i>
    <i>
      <x v="11066"/>
      <x v="6401"/>
    </i>
    <i>
      <x v="11067"/>
      <x v="10962"/>
    </i>
    <i>
      <x v="11068"/>
      <x v="6828"/>
    </i>
    <i>
      <x v="11069"/>
      <x v="4794"/>
    </i>
    <i>
      <x v="11070"/>
      <x v="2321"/>
    </i>
    <i>
      <x v="11071"/>
      <x v="12197"/>
    </i>
    <i>
      <x v="11072"/>
      <x v="8261"/>
    </i>
    <i>
      <x v="11073"/>
      <x v="1656"/>
    </i>
    <i>
      <x v="11074"/>
      <x v="1657"/>
    </i>
    <i>
      <x v="11075"/>
      <x v="1658"/>
    </i>
    <i>
      <x v="11076"/>
      <x v="1659"/>
    </i>
    <i>
      <x v="11077"/>
      <x v="7583"/>
    </i>
    <i>
      <x v="11078"/>
      <x v="7045"/>
    </i>
    <i>
      <x v="11079"/>
      <x v="2134"/>
    </i>
    <i>
      <x v="11080"/>
      <x v="3317"/>
    </i>
    <i>
      <x v="11081"/>
      <x v="2201"/>
    </i>
    <i>
      <x v="11082"/>
      <x v="10670"/>
    </i>
    <i>
      <x v="11083"/>
      <x v="5758"/>
    </i>
    <i>
      <x v="11084"/>
      <x v="5514"/>
    </i>
    <i>
      <x v="11085"/>
      <x v="5687"/>
    </i>
    <i>
      <x v="11086"/>
      <x v="1660"/>
    </i>
    <i>
      <x v="11087"/>
      <x v="1661"/>
    </i>
    <i>
      <x v="11088"/>
      <x v="3119"/>
    </i>
    <i>
      <x v="11089"/>
      <x v="5630"/>
    </i>
    <i>
      <x v="11090"/>
      <x v="4900"/>
    </i>
    <i>
      <x v="11091"/>
      <x v="6408"/>
    </i>
    <i>
      <x v="11092"/>
      <x v="6017"/>
    </i>
    <i>
      <x v="11093"/>
      <x v="8686"/>
    </i>
    <i>
      <x v="11094"/>
      <x v="9176"/>
    </i>
    <i>
      <x v="11095"/>
      <x v="3334"/>
    </i>
    <i>
      <x v="11096"/>
      <x v="6493"/>
    </i>
    <i>
      <x v="11097"/>
      <x v="2041"/>
    </i>
    <i>
      <x v="11098"/>
      <x v="1663"/>
    </i>
    <i>
      <x v="11099"/>
      <x v="9562"/>
    </i>
    <i>
      <x v="11100"/>
      <x v="1921"/>
    </i>
    <i>
      <x v="11101"/>
      <x v="6205"/>
    </i>
    <i>
      <x v="11102"/>
      <x v="6793"/>
    </i>
    <i>
      <x v="11103"/>
      <x v="4442"/>
    </i>
    <i>
      <x v="11104"/>
      <x v="4870"/>
    </i>
    <i>
      <x v="11105"/>
      <x v="9791"/>
    </i>
    <i>
      <x v="11106"/>
      <x v="1664"/>
    </i>
    <i>
      <x v="11107"/>
      <x v="6202"/>
    </i>
    <i>
      <x v="11108"/>
      <x v="10313"/>
    </i>
    <i>
      <x v="11109"/>
      <x v="4439"/>
    </i>
    <i>
      <x v="11110"/>
      <x v="3428"/>
    </i>
    <i>
      <x v="11111"/>
      <x v="6843"/>
    </i>
    <i>
      <x v="11112"/>
      <x v="3390"/>
    </i>
    <i>
      <x v="11113"/>
      <x v="3401"/>
    </i>
    <i>
      <x v="11114"/>
      <x v="5"/>
    </i>
    <i>
      <x v="11115"/>
      <x v="2143"/>
    </i>
    <i>
      <x v="11116"/>
      <x v="4524"/>
    </i>
    <i>
      <x v="11117"/>
      <x v="4625"/>
    </i>
    <i>
      <x v="11118"/>
      <x v="6649"/>
    </i>
    <i>
      <x v="11119"/>
      <x v="6622"/>
    </i>
    <i>
      <x v="11120"/>
      <x v="6363"/>
    </i>
    <i>
      <x v="11121"/>
      <x v="2455"/>
    </i>
    <i>
      <x v="11122"/>
      <x v="8757"/>
    </i>
    <i>
      <x v="11123"/>
      <x v="6322"/>
    </i>
    <i>
      <x v="11124"/>
      <x v="8643"/>
    </i>
    <i>
      <x v="11125"/>
      <x v="6577"/>
    </i>
    <i>
      <x v="11126"/>
      <x v="1665"/>
    </i>
    <i>
      <x v="11127"/>
      <x v="4360"/>
    </i>
    <i>
      <x v="11128"/>
      <x v="6175"/>
    </i>
    <i>
      <x v="11129"/>
      <x v="2160"/>
    </i>
    <i>
      <x v="11130"/>
      <x v="4722"/>
    </i>
    <i>
      <x v="11131"/>
      <x v="4918"/>
    </i>
    <i>
      <x v="11132"/>
      <x v="1666"/>
    </i>
    <i>
      <x v="11133"/>
      <x v="1685"/>
    </i>
    <i>
      <x v="11134"/>
      <x v="3190"/>
    </i>
    <i>
      <x v="11135"/>
      <x v="7948"/>
    </i>
    <i>
      <x v="11136"/>
      <x v="5116"/>
    </i>
    <i>
      <x v="11137"/>
      <x v="5132"/>
    </i>
    <i>
      <x v="11138"/>
      <x v="5017"/>
    </i>
    <i>
      <x v="11139"/>
      <x v="8862"/>
    </i>
    <i>
      <x v="11140"/>
      <x v="7776"/>
    </i>
    <i>
      <x v="11141"/>
      <x v="2518"/>
    </i>
    <i>
      <x v="11142"/>
      <x v="11802"/>
    </i>
    <i>
      <x v="11143"/>
      <x v="4497"/>
    </i>
    <i>
      <x v="11144"/>
      <x v="8098"/>
    </i>
    <i>
      <x v="11145"/>
      <x v="2217"/>
    </i>
    <i>
      <x v="11146"/>
      <x v="10387"/>
    </i>
    <i>
      <x v="11147"/>
      <x v="10308"/>
    </i>
    <i>
      <x v="11148"/>
      <x v="3247"/>
    </i>
    <i>
      <x v="11149"/>
      <x v="11395"/>
    </i>
    <i>
      <x v="11150"/>
      <x v="10462"/>
    </i>
    <i>
      <x v="11151"/>
      <x v="8228"/>
    </i>
    <i>
      <x v="11152"/>
      <x v="3887"/>
    </i>
    <i>
      <x v="11153"/>
      <x v="10468"/>
    </i>
    <i>
      <x v="11154"/>
      <x v="6726"/>
    </i>
    <i>
      <x v="11155"/>
      <x v="8229"/>
    </i>
    <i>
      <x v="11156"/>
      <x v="12259"/>
    </i>
    <i>
      <x v="11157"/>
      <x v="9455"/>
    </i>
    <i>
      <x v="11158"/>
      <x v="8089"/>
    </i>
    <i>
      <x v="11159"/>
      <x v="11033"/>
    </i>
    <i>
      <x v="11160"/>
      <x v="11031"/>
    </i>
    <i>
      <x v="11161"/>
      <x v="7632"/>
    </i>
    <i>
      <x v="11162"/>
      <x v="2457"/>
    </i>
    <i>
      <x v="11163"/>
      <x v="10380"/>
    </i>
    <i>
      <x v="11164"/>
      <x v="2499"/>
    </i>
    <i>
      <x v="11165"/>
      <x v="7699"/>
    </i>
    <i>
      <x v="11166"/>
      <x v="3546"/>
    </i>
    <i>
      <x v="11167"/>
      <x v="9801"/>
    </i>
    <i>
      <x v="11168"/>
      <x v="6640"/>
    </i>
    <i>
      <x v="11169"/>
      <x v="6605"/>
    </i>
    <i>
      <x v="11170"/>
      <x v="5299"/>
    </i>
    <i>
      <x v="11171"/>
      <x v="12124"/>
    </i>
    <i>
      <x v="11172"/>
      <x v="8769"/>
    </i>
    <i>
      <x v="11173"/>
      <x v="1638"/>
    </i>
    <i>
      <x v="11174"/>
      <x v="2196"/>
    </i>
    <i>
      <x v="11175"/>
      <x v="3950"/>
    </i>
    <i>
      <x v="11176"/>
      <x v="4909"/>
    </i>
    <i>
      <x v="11177"/>
      <x v="10755"/>
    </i>
    <i>
      <x v="11178"/>
      <x v="10633"/>
    </i>
    <i>
      <x v="11179"/>
      <x v="1639"/>
    </i>
    <i>
      <x v="11180"/>
      <x v="4908"/>
    </i>
    <i>
      <x v="11181"/>
      <x v="1640"/>
    </i>
    <i>
      <x v="11182"/>
      <x v="6309"/>
    </i>
    <i>
      <x v="11183"/>
      <x v="6525"/>
    </i>
    <i>
      <x v="11184"/>
      <x v="1641"/>
    </i>
    <i>
      <x v="11185"/>
      <x v="11408"/>
    </i>
    <i>
      <x v="11186"/>
      <x v="1667"/>
    </i>
    <i>
      <x v="11187"/>
      <x v="2601"/>
    </i>
    <i>
      <x v="11188"/>
      <x v="7358"/>
    </i>
    <i>
      <x v="11189"/>
      <x v="10311"/>
    </i>
    <i>
      <x v="11190"/>
      <x v="2640"/>
    </i>
    <i>
      <x v="11191"/>
      <x v="5100"/>
    </i>
    <i>
      <x v="11192"/>
      <x v="11280"/>
    </i>
    <i>
      <x v="11193"/>
      <x v="2202"/>
    </i>
    <i>
      <x v="11194"/>
      <x v="11852"/>
    </i>
    <i>
      <x v="11195"/>
      <x v="10460"/>
    </i>
    <i>
      <x v="11196"/>
      <x v="1668"/>
    </i>
    <i>
      <x v="11197"/>
      <x v="1669"/>
    </i>
    <i>
      <x v="11198"/>
      <x v="9089"/>
    </i>
    <i>
      <x v="11199"/>
      <x v="9161"/>
    </i>
    <i>
      <x v="11200"/>
      <x v="1670"/>
    </i>
    <i>
      <x v="11201"/>
      <x v="3031"/>
    </i>
    <i>
      <x v="11202"/>
      <x v="2310"/>
    </i>
    <i>
      <x v="11203"/>
      <x v="1671"/>
    </i>
    <i>
      <x v="11204"/>
      <x v="3027"/>
    </i>
    <i>
      <x v="11205"/>
      <x v="10956"/>
    </i>
    <i>
      <x v="11206"/>
      <x v="3976"/>
    </i>
    <i>
      <x v="11207"/>
      <x v="9451"/>
    </i>
    <i>
      <x v="11208"/>
      <x v="5005"/>
    </i>
    <i>
      <x v="11209"/>
      <x v="12138"/>
    </i>
    <i>
      <x v="11210"/>
      <x v="12140"/>
    </i>
    <i>
      <x v="11211"/>
      <x v="1672"/>
    </i>
    <i>
      <x v="11212"/>
      <x v="2570"/>
    </i>
    <i>
      <x v="11213"/>
      <x v="8084"/>
    </i>
    <i>
      <x v="11214"/>
      <x v="8562"/>
    </i>
    <i>
      <x v="11215"/>
      <x v="11945"/>
    </i>
    <i>
      <x v="11216"/>
      <x v="7879"/>
    </i>
    <i>
      <x v="11217"/>
      <x v="6809"/>
    </i>
    <i>
      <x v="11218"/>
      <x v="9246"/>
    </i>
    <i>
      <x v="11219"/>
      <x v="1673"/>
    </i>
    <i>
      <x v="11220"/>
      <x v="9358"/>
    </i>
    <i>
      <x v="11221"/>
      <x v="5084"/>
    </i>
    <i>
      <x v="11222"/>
      <x v="6230"/>
    </i>
    <i>
      <x v="11223"/>
      <x v="11962"/>
    </i>
    <i>
      <x v="11224"/>
      <x v="5070"/>
    </i>
    <i>
      <x v="11225"/>
      <x v="10415"/>
    </i>
    <i>
      <x v="11226"/>
      <x v="5706"/>
    </i>
    <i>
      <x v="11227"/>
      <x v="9693"/>
    </i>
    <i>
      <x v="11228"/>
      <x v="8181"/>
    </i>
    <i>
      <x v="11229"/>
      <x v="5716"/>
    </i>
    <i>
      <x v="11230"/>
      <x v="2524"/>
    </i>
    <i>
      <x v="11231"/>
      <x v="9979"/>
    </i>
    <i>
      <x v="11232"/>
      <x v="3584"/>
    </i>
    <i>
      <x v="11233"/>
      <x v="2831"/>
    </i>
    <i>
      <x v="11234"/>
      <x v="3485"/>
    </i>
    <i>
      <x v="11235"/>
      <x v="9907"/>
    </i>
    <i>
      <x v="11236"/>
      <x v="1674"/>
    </i>
    <i>
      <x v="11237"/>
      <x v="5655"/>
    </i>
    <i>
      <x v="11238"/>
      <x v="3132"/>
    </i>
    <i>
      <x v="11239"/>
      <x v="3356"/>
    </i>
    <i>
      <x v="11240"/>
      <x v="1675"/>
    </i>
    <i>
      <x v="11241"/>
      <x v="5421"/>
    </i>
    <i>
      <x v="11242"/>
      <x v="11464"/>
    </i>
    <i>
      <x v="11243"/>
      <x v="3630"/>
    </i>
    <i>
      <x v="11244"/>
      <x v="9002"/>
    </i>
    <i>
      <x v="11245"/>
      <x v="9944"/>
    </i>
    <i>
      <x v="11246"/>
      <x v="4696"/>
    </i>
    <i>
      <x v="11247"/>
      <x v="11114"/>
    </i>
    <i>
      <x v="11248"/>
      <x v="8388"/>
    </i>
    <i>
      <x v="11249"/>
      <x v="4107"/>
    </i>
    <i>
      <x v="11250"/>
      <x v="9857"/>
    </i>
    <i>
      <x v="11251"/>
      <x v="3263"/>
    </i>
    <i>
      <x v="11252"/>
      <x v="2426"/>
    </i>
    <i>
      <x v="11253"/>
      <x v="8397"/>
    </i>
    <i>
      <x v="11254"/>
      <x v="6630"/>
    </i>
    <i>
      <x v="11255"/>
      <x v="1676"/>
    </i>
    <i>
      <x v="11256"/>
      <x v="5263"/>
    </i>
    <i>
      <x v="11257"/>
      <x v="10782"/>
    </i>
    <i>
      <x v="11258"/>
      <x v="10337"/>
    </i>
    <i>
      <x v="11259"/>
      <x v="7751"/>
    </i>
    <i>
      <x v="11260"/>
      <x v="2880"/>
    </i>
    <i>
      <x v="11261"/>
      <x v="1677"/>
    </i>
    <i>
      <x v="11262"/>
      <x v="3480"/>
    </i>
    <i>
      <x v="11263"/>
      <x v="4884"/>
    </i>
    <i>
      <x v="11264"/>
      <x v="2445"/>
    </i>
    <i>
      <x v="11265"/>
      <x v="4209"/>
    </i>
    <i>
      <x v="11266"/>
      <x v="7710"/>
    </i>
    <i>
      <x v="11267"/>
      <x v="3943"/>
    </i>
    <i>
      <x v="11268"/>
      <x v="1716"/>
    </i>
    <i>
      <x v="11269"/>
      <x v="1922"/>
    </i>
    <i>
      <x v="11270"/>
      <x v="6084"/>
    </i>
    <i>
      <x v="11271"/>
      <x v="1678"/>
    </i>
    <i>
      <x v="11272"/>
      <x v="3707"/>
    </i>
    <i>
      <x v="11273"/>
      <x v="8462"/>
    </i>
    <i>
      <x v="11274"/>
      <x v="1679"/>
    </i>
    <i>
      <x v="11275"/>
      <x v="2205"/>
    </i>
    <i>
      <x v="11276"/>
      <x v="10651"/>
    </i>
    <i>
      <x v="11277"/>
      <x v="6597"/>
    </i>
    <i>
      <x v="11278"/>
      <x v="2478"/>
    </i>
    <i>
      <x v="11279"/>
      <x v="6468"/>
    </i>
    <i>
      <x v="11280"/>
      <x v="4875"/>
    </i>
    <i>
      <x v="11281"/>
      <x v="11341"/>
    </i>
    <i>
      <x v="11282"/>
      <x v="3928"/>
    </i>
    <i>
      <x v="11283"/>
      <x v="1687"/>
    </i>
    <i>
      <x v="11284"/>
      <x v="8407"/>
    </i>
    <i>
      <x v="11285"/>
      <x v="1923"/>
    </i>
    <i>
      <x v="11286"/>
      <x v="1688"/>
    </i>
    <i>
      <x v="11287"/>
      <x v="4671"/>
    </i>
    <i>
      <x v="11288"/>
      <x v="1689"/>
    </i>
    <i>
      <x v="11289"/>
      <x v="2042"/>
    </i>
    <i>
      <x v="11290"/>
      <x v="1924"/>
    </i>
    <i>
      <x v="11291"/>
      <x v="4318"/>
    </i>
    <i>
      <x v="11292"/>
      <x v="1690"/>
    </i>
    <i>
      <x v="11293"/>
      <x v="7602"/>
    </i>
    <i>
      <x v="11294"/>
      <x v="1691"/>
    </i>
    <i>
      <x v="11295"/>
      <x v="11887"/>
    </i>
    <i>
      <x v="11296"/>
      <x v="3437"/>
    </i>
    <i>
      <x v="11297"/>
      <x v="4382"/>
    </i>
    <i>
      <x v="11298"/>
      <x v="1692"/>
    </i>
    <i>
      <x v="11299"/>
      <x v="1693"/>
    </i>
    <i>
      <x v="11300"/>
      <x v="1694"/>
    </i>
    <i>
      <x v="11301"/>
      <x v="1695"/>
    </i>
    <i>
      <x v="11302"/>
      <x v="9980"/>
    </i>
    <i>
      <x v="11303"/>
      <x v="1697"/>
    </i>
    <i>
      <x v="11304"/>
      <x v="2362"/>
    </i>
    <i>
      <x v="11305"/>
      <x v="11895"/>
    </i>
    <i>
      <x v="11306"/>
      <x v="6582"/>
    </i>
    <i>
      <x v="11307"/>
      <x v="4454"/>
    </i>
    <i>
      <x v="11308"/>
      <x v="1696"/>
    </i>
    <i>
      <x v="11309"/>
      <x v="7971"/>
    </i>
    <i>
      <x v="11310"/>
      <x v="8820"/>
    </i>
    <i>
      <x v="11311"/>
      <x v="9808"/>
    </i>
    <i>
      <x v="11312"/>
      <x v="11451"/>
    </i>
    <i>
      <x v="11313"/>
      <x v="9400"/>
    </i>
    <i>
      <x v="11314"/>
      <x v="5702"/>
    </i>
    <i>
      <x v="11315"/>
      <x v="5622"/>
    </i>
    <i>
      <x v="11316"/>
      <x v="1698"/>
    </i>
    <i>
      <x v="11317"/>
      <x v="11944"/>
    </i>
    <i>
      <x v="11318"/>
      <x v="11576"/>
    </i>
    <i>
      <x v="11319"/>
      <x v="8718"/>
    </i>
    <i>
      <x v="11320"/>
      <x v="2677"/>
    </i>
    <i>
      <x v="11321"/>
      <x v="10189"/>
    </i>
    <i>
      <x v="11322"/>
      <x v="1699"/>
    </i>
    <i>
      <x v="11323"/>
      <x v="3319"/>
    </i>
    <i>
      <x v="11324"/>
      <x v="1700"/>
    </i>
    <i>
      <x v="11325"/>
      <x v="10252"/>
    </i>
    <i>
      <x v="11326"/>
      <x v="1701"/>
    </i>
    <i>
      <x v="11327"/>
      <x v="3926"/>
    </i>
    <i>
      <x v="11328"/>
      <x v="3282"/>
    </i>
    <i>
      <x v="11329"/>
      <x v="1702"/>
    </i>
    <i>
      <x v="11330"/>
      <x v="7432"/>
    </i>
    <i>
      <x v="11331"/>
      <x v="1703"/>
    </i>
    <i>
      <x v="11332"/>
      <x v="5170"/>
    </i>
    <i>
      <x v="11333"/>
      <x v="1704"/>
    </i>
    <i>
      <x v="11334"/>
      <x v="11964"/>
    </i>
    <i>
      <x v="11335"/>
      <x v="1705"/>
    </i>
    <i>
      <x v="11336"/>
      <x v="2268"/>
    </i>
    <i>
      <x v="11337"/>
      <x v="5480"/>
    </i>
    <i>
      <x v="11338"/>
      <x v="10390"/>
    </i>
    <i>
      <x v="11339"/>
      <x v="3924"/>
    </i>
    <i>
      <x v="11340"/>
      <x v="1706"/>
    </i>
    <i>
      <x v="11341"/>
      <x v="2679"/>
    </i>
    <i>
      <x v="11342"/>
      <x v="5157"/>
    </i>
    <i>
      <x v="11343"/>
      <x v="2043"/>
    </i>
    <i>
      <x v="11344"/>
      <x v="7254"/>
    </i>
    <i>
      <x v="11345"/>
      <x v="1707"/>
    </i>
    <i>
      <x v="11346"/>
      <x v="4405"/>
    </i>
    <i>
      <x v="11347"/>
      <x v="7380"/>
    </i>
    <i>
      <x v="11348"/>
      <x v="4963"/>
    </i>
    <i>
      <x v="11349"/>
      <x v="9627"/>
    </i>
    <i>
      <x v="11350"/>
      <x v="2312"/>
    </i>
    <i>
      <x v="11351"/>
      <x v="6972"/>
    </i>
    <i>
      <x v="11352"/>
      <x v="4030"/>
    </i>
    <i>
      <x v="11353"/>
      <x v="3179"/>
    </i>
    <i>
      <x v="11354"/>
      <x v="4121"/>
    </i>
    <i>
      <x v="11355"/>
      <x v="4038"/>
    </i>
    <i>
      <x v="11356"/>
      <x v="3151"/>
    </i>
    <i>
      <x v="11357"/>
      <x v="11203"/>
    </i>
    <i>
      <x v="11358"/>
      <x v="4112"/>
    </i>
    <i>
      <x v="11359"/>
      <x v="11711"/>
    </i>
    <i>
      <x v="11360"/>
      <x v="1708"/>
    </i>
    <i>
      <x v="11361"/>
      <x v="3160"/>
    </i>
    <i>
      <x v="11362"/>
      <x v="3144"/>
    </i>
    <i>
      <x v="11363"/>
      <x v="5942"/>
    </i>
    <i>
      <x v="11364"/>
      <x v="11721"/>
    </i>
    <i>
      <x v="11365"/>
      <x v="9320"/>
    </i>
    <i>
      <x v="11366"/>
      <x v="2044"/>
    </i>
    <i>
      <x v="11367"/>
      <x v="1709"/>
    </i>
    <i>
      <x v="11368"/>
      <x v="1710"/>
    </i>
    <i>
      <x v="11369"/>
      <x v="3182"/>
    </i>
    <i>
      <x v="11370"/>
      <x v="10204"/>
    </i>
    <i>
      <x v="11371"/>
      <x v="2060"/>
    </i>
    <i>
      <x v="11372"/>
      <x v="1711"/>
    </i>
    <i>
      <x v="11373"/>
      <x v="7605"/>
    </i>
    <i>
      <x v="11374"/>
      <x v="2293"/>
    </i>
    <i>
      <x v="11375"/>
      <x v="8233"/>
    </i>
    <i>
      <x v="11376"/>
      <x v="8672"/>
    </i>
    <i>
      <x v="11377"/>
      <x v="9321"/>
    </i>
    <i>
      <x v="11378"/>
      <x v="9313"/>
    </i>
    <i>
      <x v="11379"/>
      <x v="1712"/>
    </i>
    <i>
      <x v="11380"/>
      <x v="1713"/>
    </i>
    <i>
      <x v="11381"/>
      <x v="11157"/>
    </i>
    <i>
      <x v="11382"/>
      <x v="1714"/>
    </i>
    <i>
      <x v="11383"/>
      <x v="2476"/>
    </i>
    <i>
      <x v="11384"/>
      <x v="1715"/>
    </i>
    <i>
      <x v="11385"/>
      <x v="1717"/>
    </i>
    <i>
      <x v="11386"/>
      <x v="7129"/>
    </i>
    <i>
      <x v="11387"/>
      <x v="3281"/>
    </i>
    <i>
      <x v="11388"/>
      <x v="1718"/>
    </i>
    <i>
      <x v="11389"/>
      <x v="8869"/>
    </i>
    <i>
      <x v="11390"/>
      <x v="9199"/>
    </i>
    <i>
      <x v="11391"/>
      <x v="9625"/>
    </i>
    <i>
      <x v="11392"/>
      <x v="2991"/>
    </i>
    <i>
      <x v="11393"/>
      <x v="7043"/>
    </i>
    <i>
      <x v="11394"/>
      <x v="7840"/>
    </i>
    <i>
      <x v="11395"/>
      <x v="9741"/>
    </i>
    <i>
      <x v="11396"/>
      <x v="11617"/>
    </i>
    <i>
      <x v="11397"/>
      <x v="6519"/>
    </i>
    <i>
      <x v="11398"/>
      <x v="6800"/>
    </i>
    <i>
      <x v="11399"/>
      <x v="10535"/>
    </i>
    <i>
      <x v="11400"/>
      <x v="6913"/>
    </i>
    <i>
      <x v="11401"/>
      <x v="7805"/>
    </i>
    <i>
      <x v="11402"/>
      <x v="4230"/>
    </i>
    <i>
      <x v="11403"/>
      <x v="4738"/>
    </i>
    <i>
      <x v="11404"/>
      <x v="5870"/>
    </i>
    <i>
      <x v="11405"/>
      <x v="1719"/>
    </i>
    <i>
      <x v="11406"/>
      <x v="2706"/>
    </i>
    <i>
      <x v="11407"/>
      <x v="10891"/>
    </i>
    <i>
      <x v="11408"/>
      <x v="7624"/>
    </i>
    <i>
      <x v="11409"/>
      <x v="3941"/>
    </i>
    <i>
      <x v="11410"/>
      <x v="8688"/>
    </i>
    <i>
      <x v="11411"/>
      <x v="3852"/>
    </i>
    <i>
      <x v="11412"/>
      <x v="7558"/>
    </i>
    <i>
      <x v="11413"/>
      <x v="11346"/>
    </i>
    <i>
      <x v="11414"/>
      <x v="9768"/>
    </i>
    <i>
      <x v="11415"/>
      <x v="8061"/>
    </i>
    <i>
      <x v="11416"/>
      <x v="6440"/>
    </i>
    <i>
      <x v="11417"/>
      <x v="4754"/>
    </i>
    <i>
      <x v="11418"/>
      <x v="8433"/>
    </i>
    <i>
      <x v="11419"/>
      <x v="10713"/>
    </i>
    <i>
      <x v="11420"/>
      <x v="2276"/>
    </i>
    <i>
      <x v="11421"/>
      <x v="6460"/>
    </i>
    <i>
      <x v="11422"/>
      <x v="11571"/>
    </i>
    <i>
      <x v="11423"/>
      <x v="5238"/>
    </i>
    <i>
      <x v="11424"/>
      <x v="4014"/>
    </i>
    <i>
      <x v="11425"/>
      <x v="6429"/>
    </i>
    <i>
      <x v="11426"/>
      <x v="1721"/>
    </i>
    <i>
      <x v="11427"/>
      <x v="4320"/>
    </i>
    <i>
      <x v="11428"/>
      <x v="1722"/>
    </i>
    <i>
      <x v="11429"/>
      <x v="1720"/>
    </i>
    <i>
      <x v="11430"/>
      <x v="11015"/>
    </i>
    <i>
      <x v="11431"/>
      <x v="8788"/>
    </i>
    <i>
      <x v="11432"/>
      <x v="8726"/>
    </i>
    <i>
      <x v="11433"/>
      <x v="1723"/>
    </i>
    <i>
      <x v="11434"/>
      <x v="5968"/>
    </i>
    <i>
      <x v="11435"/>
      <x v="10564"/>
    </i>
    <i>
      <x v="11436"/>
      <x v="11533"/>
    </i>
    <i>
      <x v="11437"/>
      <x v="9391"/>
    </i>
    <i>
      <x v="11438"/>
      <x v="5666"/>
    </i>
    <i>
      <x v="11439"/>
      <x v="8286"/>
    </i>
    <i>
      <x v="11440"/>
      <x v="5249"/>
    </i>
    <i>
      <x v="11441"/>
      <x v="4644"/>
    </i>
    <i>
      <x v="11442"/>
      <x v="3086"/>
    </i>
    <i>
      <x v="11443"/>
      <x v="2718"/>
    </i>
    <i>
      <x v="11444"/>
      <x v="5635"/>
    </i>
    <i>
      <x v="11445"/>
      <x v="10666"/>
    </i>
    <i>
      <x v="11446"/>
      <x v="10765"/>
    </i>
    <i>
      <x v="11447"/>
      <x v="3478"/>
    </i>
    <i>
      <x v="11448"/>
      <x v="7204"/>
    </i>
    <i>
      <x v="11449"/>
      <x v="9337"/>
    </i>
    <i>
      <x v="11450"/>
      <x v="11664"/>
    </i>
    <i>
      <x v="11451"/>
      <x v="10414"/>
    </i>
    <i>
      <x v="11452"/>
      <x v="10101"/>
    </i>
    <i>
      <x v="11453"/>
      <x v="12246"/>
    </i>
    <i>
      <x v="11454"/>
      <x v="6540"/>
    </i>
    <i>
      <x v="11455"/>
      <x v="8924"/>
    </i>
    <i>
      <x v="11456"/>
      <x v="9620"/>
    </i>
    <i>
      <x v="11457"/>
      <x v="11347"/>
    </i>
    <i>
      <x v="11458"/>
      <x v="5937"/>
    </i>
    <i>
      <x v="11459"/>
      <x v="1724"/>
    </i>
    <i>
      <x v="11460"/>
      <x v="4397"/>
    </i>
    <i>
      <x v="11461"/>
      <x v="8021"/>
    </i>
    <i>
      <x v="11462"/>
      <x v="8731"/>
    </i>
    <i>
      <x v="11463"/>
      <x v="3653"/>
    </i>
    <i>
      <x v="11464"/>
      <x v="3062"/>
    </i>
    <i>
      <x v="11465"/>
      <x v="11524"/>
    </i>
    <i>
      <x v="11466"/>
      <x v="9795"/>
    </i>
    <i>
      <x v="11467"/>
      <x v="2860"/>
    </i>
    <i>
      <x v="11468"/>
      <x v="1725"/>
    </i>
    <i>
      <x v="11469"/>
      <x v="10568"/>
    </i>
    <i>
      <x v="11470"/>
      <x v="2390"/>
    </i>
    <i>
      <x v="11471"/>
      <x v="8432"/>
    </i>
    <i>
      <x v="11472"/>
      <x v="8921"/>
    </i>
    <i>
      <x v="11473"/>
      <x v="4619"/>
    </i>
    <i>
      <x v="11474"/>
      <x v="8602"/>
    </i>
    <i>
      <x v="11475"/>
      <x v="1726"/>
    </i>
    <i>
      <x v="11476"/>
      <x v="8723"/>
    </i>
    <i>
      <x v="11477"/>
      <x v="6045"/>
    </i>
    <i>
      <x v="11478"/>
      <x v="1727"/>
    </i>
    <i>
      <x v="11479"/>
      <x v="1728"/>
    </i>
    <i>
      <x v="11480"/>
      <x v="11152"/>
    </i>
    <i>
      <x v="11481"/>
      <x v="9365"/>
    </i>
    <i>
      <x v="11482"/>
      <x v="5488"/>
    </i>
    <i>
      <x v="11483"/>
      <x v="6102"/>
    </i>
    <i>
      <x v="11484"/>
      <x v="8169"/>
    </i>
    <i>
      <x v="11485"/>
      <x v="8896"/>
    </i>
    <i>
      <x v="11486"/>
      <x v="8857"/>
    </i>
    <i>
      <x v="11487"/>
      <x v="11877"/>
    </i>
    <i>
      <x v="11488"/>
      <x v="7166"/>
    </i>
    <i>
      <x v="11489"/>
      <x v="5966"/>
    </i>
    <i>
      <x v="11490"/>
      <x v="6600"/>
    </i>
    <i>
      <x v="11491"/>
      <x v="8421"/>
    </i>
    <i>
      <x v="11492"/>
      <x v="2685"/>
    </i>
    <i>
      <x v="11493"/>
      <x v="5794"/>
    </i>
    <i>
      <x v="11494"/>
      <x v="2046"/>
    </i>
    <i>
      <x v="11495"/>
      <x v="9209"/>
    </i>
    <i>
      <x v="11496"/>
      <x v="11915"/>
    </i>
    <i>
      <x v="11497"/>
      <x v="1729"/>
    </i>
    <i>
      <x v="11498"/>
      <x v="1730"/>
    </i>
    <i>
      <x v="11499"/>
      <x v="1731"/>
    </i>
    <i>
      <x v="11500"/>
      <x v="1732"/>
    </i>
    <i>
      <x v="11501"/>
      <x v="2047"/>
    </i>
    <i>
      <x v="11502"/>
      <x v="7165"/>
    </i>
    <i>
      <x v="11503"/>
      <x v="4955"/>
    </i>
    <i>
      <x v="11504"/>
      <x v="1065"/>
    </i>
    <i>
      <x v="11505"/>
      <x v="1733"/>
    </i>
    <i>
      <x v="11506"/>
      <x v="1734"/>
    </i>
    <i>
      <x v="11507"/>
      <x v="2530"/>
    </i>
    <i>
      <x v="11508"/>
      <x v="5149"/>
    </i>
    <i>
      <x v="11509"/>
      <x v="2893"/>
    </i>
    <i>
      <x v="11510"/>
      <x v="1735"/>
    </i>
    <i>
      <x v="11511"/>
      <x v="7520"/>
    </i>
    <i>
      <x v="11512"/>
      <x v="1736"/>
    </i>
    <i>
      <x v="11513"/>
      <x v="7731"/>
    </i>
    <i>
      <x v="11514"/>
      <x v="7156"/>
    </i>
    <i>
      <x v="11515"/>
      <x v="4084"/>
    </i>
    <i>
      <x v="11516"/>
      <x v="2663"/>
    </i>
    <i>
      <x v="11517"/>
      <x v="6752"/>
    </i>
    <i>
      <x v="11518"/>
      <x v="1737"/>
    </i>
    <i>
      <x v="11519"/>
      <x v="2998"/>
    </i>
    <i>
      <x v="11520"/>
      <x v="3689"/>
    </i>
    <i>
      <x v="11521"/>
      <x v="3406"/>
    </i>
    <i>
      <x v="11522"/>
      <x v="11218"/>
    </i>
    <i>
      <x v="11523"/>
      <x v="2591"/>
    </i>
    <i>
      <x v="11524"/>
      <x v="2635"/>
    </i>
    <i>
      <x v="11525"/>
      <x v="4778"/>
    </i>
    <i>
      <x v="11526"/>
      <x v="9865"/>
    </i>
    <i>
      <x v="11527"/>
      <x v="6764"/>
    </i>
    <i>
      <x v="11528"/>
      <x v="10155"/>
    </i>
    <i>
      <x v="11529"/>
      <x v="8055"/>
    </i>
    <i>
      <x v="11530"/>
      <x v="3866"/>
    </i>
    <i>
      <x v="11531"/>
      <x v="5835"/>
    </i>
    <i>
      <x v="11532"/>
      <x v="4021"/>
    </i>
    <i>
      <x v="11533"/>
      <x v="5457"/>
    </i>
    <i>
      <x v="11534"/>
      <x v="4530"/>
    </i>
    <i>
      <x v="11535"/>
      <x v="7589"/>
    </i>
    <i>
      <x v="11536"/>
      <x v="5332"/>
    </i>
    <i>
      <x v="11537"/>
      <x v="6430"/>
    </i>
    <i>
      <x v="11538"/>
      <x v="2048"/>
    </i>
    <i>
      <x v="11539"/>
      <x v="3176"/>
    </i>
    <i>
      <x v="11540"/>
      <x v="2366"/>
    </i>
    <i>
      <x v="11541"/>
      <x v="10028"/>
    </i>
    <i>
      <x v="11542"/>
      <x v="3307"/>
    </i>
    <i>
      <x v="11543"/>
      <x v="11045"/>
    </i>
    <i>
      <x v="11544"/>
      <x v="3052"/>
    </i>
    <i>
      <x v="11545"/>
      <x v="1738"/>
    </i>
    <i>
      <x v="11546"/>
      <x v="2694"/>
    </i>
    <i>
      <x v="11547"/>
      <x v="11063"/>
    </i>
    <i>
      <x v="11548"/>
      <x v="12092"/>
    </i>
    <i>
      <x v="11549"/>
      <x v="8501"/>
    </i>
    <i>
      <x v="11550"/>
      <x v="1739"/>
    </i>
    <i>
      <x v="11551"/>
      <x v="8969"/>
    </i>
    <i>
      <x v="11552"/>
      <x v="5328"/>
    </i>
    <i>
      <x v="11553"/>
      <x v="5222"/>
    </i>
    <i>
      <x v="11554"/>
      <x v="1740"/>
    </i>
    <i>
      <x v="11555"/>
      <x v="5223"/>
    </i>
    <i>
      <x v="11556"/>
      <x v="6929"/>
    </i>
    <i>
      <x v="11557"/>
      <x v="9000"/>
    </i>
    <i>
      <x v="11558"/>
      <x v="8694"/>
    </i>
    <i>
      <x v="11559"/>
      <x v="6357"/>
    </i>
    <i>
      <x v="11560"/>
      <x v="5639"/>
    </i>
    <i>
      <x v="11561"/>
      <x v="4246"/>
    </i>
    <i>
      <x v="11562"/>
      <x v="1741"/>
    </i>
    <i>
      <x v="11563"/>
      <x v="10330"/>
    </i>
    <i>
      <x v="11564"/>
      <x v="1742"/>
    </i>
    <i>
      <x v="11565"/>
      <x v="2778"/>
    </i>
    <i>
      <x v="11566"/>
      <x v="1743"/>
    </i>
    <i>
      <x v="11567"/>
      <x v="11159"/>
    </i>
    <i>
      <x v="11568"/>
      <x v="10918"/>
    </i>
    <i>
      <x v="11569"/>
      <x v="10300"/>
    </i>
    <i>
      <x v="11570"/>
      <x v="11941"/>
    </i>
    <i>
      <x v="11571"/>
      <x v="11593"/>
    </i>
    <i>
      <x v="11572"/>
      <x v="11587"/>
    </i>
    <i>
      <x v="11573"/>
      <x v="5780"/>
    </i>
    <i>
      <x v="11574"/>
      <x v="12041"/>
    </i>
    <i>
      <x v="11575"/>
      <x v="11934"/>
    </i>
    <i>
      <x v="11576"/>
      <x v="11647"/>
    </i>
    <i>
      <x v="11577"/>
      <x v="12098"/>
    </i>
    <i>
      <x v="11578"/>
      <x v="11696"/>
    </i>
    <i>
      <x v="11579"/>
      <x v="11940"/>
    </i>
    <i>
      <x v="11580"/>
      <x v="11591"/>
    </i>
    <i>
      <x v="11581"/>
      <x v="10617"/>
    </i>
    <i>
      <x v="11582"/>
      <x v="9464"/>
    </i>
    <i>
      <x v="11583"/>
      <x v="9496"/>
    </i>
    <i>
      <x v="11584"/>
      <x v="7935"/>
    </i>
    <i>
      <x v="11585"/>
      <x v="7947"/>
    </i>
    <i>
      <x v="11586"/>
      <x v="7946"/>
    </i>
    <i>
      <x v="11587"/>
      <x v="1744"/>
    </i>
    <i>
      <x v="11588"/>
      <x v="3817"/>
    </i>
    <i>
      <x v="11589"/>
      <x v="2931"/>
    </i>
    <i>
      <x v="11590"/>
      <x v="10216"/>
    </i>
    <i>
      <x v="11591"/>
      <x v="11178"/>
    </i>
    <i>
      <x v="11592"/>
      <x v="4731"/>
    </i>
    <i>
      <x v="11593"/>
      <x v="5280"/>
    </i>
    <i>
      <x v="11594"/>
      <x v="2123"/>
    </i>
    <i>
      <x v="11595"/>
      <x v="7691"/>
    </i>
    <i>
      <x v="11596"/>
      <x v="1745"/>
    </i>
    <i>
      <x v="11597"/>
      <x v="1746"/>
    </i>
    <i>
      <x v="11598"/>
      <x v="12058"/>
    </i>
    <i>
      <x v="11599"/>
      <x v="1747"/>
    </i>
    <i>
      <x v="11600"/>
      <x v="4117"/>
    </i>
    <i>
      <x v="11601"/>
      <x v="3868"/>
    </i>
    <i>
      <x v="11602"/>
      <x v="4650"/>
    </i>
    <i>
      <x v="11603"/>
      <x v="7622"/>
    </i>
    <i>
      <x v="11604"/>
      <x v="4292"/>
    </i>
    <i>
      <x v="11605"/>
      <x v="6476"/>
    </i>
    <i>
      <x v="11606"/>
      <x v="3963"/>
    </i>
    <i>
      <x v="11607"/>
      <x v="3734"/>
    </i>
    <i>
      <x v="11608"/>
      <x v="2656"/>
    </i>
    <i>
      <x v="11609"/>
      <x v="10983"/>
    </i>
    <i>
      <x v="11610"/>
      <x v="8449"/>
    </i>
    <i>
      <x v="11611"/>
      <x v="6910"/>
    </i>
    <i>
      <x v="11612"/>
      <x v="2713"/>
    </i>
    <i>
      <x v="11613"/>
      <x v="10688"/>
    </i>
    <i>
      <x v="11614"/>
      <x v="6950"/>
    </i>
    <i>
      <x v="11615"/>
      <x v="6885"/>
    </i>
    <i>
      <x v="11616"/>
      <x v="6057"/>
    </i>
    <i>
      <x v="11617"/>
      <x v="6066"/>
    </i>
    <i>
      <x v="11618"/>
      <x v="4017"/>
    </i>
    <i>
      <x v="11619"/>
      <x v="1749"/>
    </i>
    <i>
      <x v="11620"/>
      <x v="4362"/>
    </i>
    <i>
      <x v="11621"/>
      <x v="10163"/>
    </i>
    <i>
      <x v="11622"/>
      <x v="5110"/>
    </i>
    <i>
      <x v="11623"/>
      <x v="1750"/>
    </i>
    <i>
      <x v="11624"/>
      <x v="4751"/>
    </i>
    <i>
      <x v="11625"/>
      <x v="7494"/>
    </i>
    <i>
      <x v="11626"/>
      <x v="2559"/>
    </i>
    <i>
      <x v="11627"/>
      <x v="6107"/>
    </i>
    <i>
      <x v="11628"/>
      <x v="4467"/>
    </i>
    <i>
      <x v="11629"/>
      <x v="7543"/>
    </i>
    <i>
      <x v="11630"/>
      <x v="2214"/>
    </i>
    <i>
      <x v="11631"/>
      <x v="2119"/>
    </i>
    <i>
      <x v="11632"/>
      <x v="1925"/>
    </i>
    <i>
      <x v="11633"/>
      <x v="6495"/>
    </i>
    <i>
      <x v="11634"/>
      <x v="6496"/>
    </i>
    <i>
      <x v="11635"/>
      <x v="7009"/>
    </i>
    <i>
      <x v="11636"/>
      <x v="10894"/>
    </i>
    <i>
      <x v="11637"/>
      <x v="1752"/>
    </i>
    <i>
      <x v="11638"/>
      <x v="5467"/>
    </i>
    <i>
      <x v="11639"/>
      <x v="1753"/>
    </i>
    <i>
      <x v="11640"/>
      <x v="5195"/>
    </i>
    <i>
      <x v="11641"/>
      <x v="8737"/>
    </i>
    <i>
      <x v="11642"/>
      <x v="2549"/>
    </i>
    <i>
      <x v="11643"/>
      <x v="8424"/>
    </i>
    <i>
      <x v="11644"/>
      <x v="1754"/>
    </i>
    <i>
      <x v="11645"/>
      <x v="2671"/>
    </i>
    <i>
      <x v="11646"/>
      <x v="2874"/>
    </i>
    <i>
      <x v="11647"/>
      <x v="3510"/>
    </i>
    <i>
      <x v="11648"/>
      <x v="1755"/>
    </i>
    <i>
      <x v="11649"/>
      <x v="7351"/>
    </i>
    <i>
      <x v="11650"/>
      <x v="7278"/>
    </i>
    <i>
      <x v="11651"/>
      <x v="7277"/>
    </i>
    <i>
      <x v="11652"/>
      <x v="5983"/>
    </i>
    <i>
      <x v="11653"/>
      <x v="3751"/>
    </i>
    <i>
      <x v="11654"/>
      <x v="4402"/>
    </i>
    <i>
      <x v="11655"/>
      <x v="8695"/>
    </i>
    <i>
      <x v="11656"/>
      <x v="8658"/>
    </i>
    <i>
      <x v="11657"/>
      <x v="9295"/>
    </i>
    <i>
      <x v="11658"/>
      <x v="9296"/>
    </i>
    <i>
      <x v="11659"/>
      <x v="3778"/>
    </i>
    <i>
      <x v="11660"/>
      <x v="2079"/>
    </i>
    <i>
      <x v="11661"/>
      <x v="2252"/>
    </i>
    <i>
      <x v="11662"/>
      <x v="5242"/>
    </i>
    <i>
      <x v="11663"/>
      <x v="1756"/>
    </i>
    <i>
      <x v="11664"/>
      <x v="4268"/>
    </i>
    <i>
      <x v="11665"/>
      <x v="5219"/>
    </i>
    <i>
      <x v="11666"/>
      <x v="5500"/>
    </i>
    <i>
      <x v="11667"/>
      <x v="5970"/>
    </i>
    <i>
      <x v="11668"/>
      <x v="11383"/>
    </i>
    <i>
      <x v="11669"/>
      <x v="5505"/>
    </i>
    <i>
      <x v="11670"/>
      <x v="1748"/>
    </i>
    <i>
      <x v="11671"/>
      <x v="7030"/>
    </i>
    <i>
      <x v="11672"/>
      <x v="1757"/>
    </i>
    <i>
      <x v="11673"/>
      <x v="1758"/>
    </i>
    <i>
      <x v="11674"/>
      <x v="865"/>
    </i>
    <i>
      <x v="11675"/>
      <x v="4309"/>
    </i>
    <i>
      <x v="11676"/>
      <x v="1759"/>
    </i>
    <i>
      <x v="11677"/>
      <x v="10287"/>
    </i>
    <i>
      <x v="11678"/>
      <x v="1761"/>
    </i>
    <i>
      <x v="11679"/>
      <x v="2295"/>
    </i>
    <i>
      <x v="11680"/>
      <x v="3006"/>
    </i>
    <i>
      <x v="11681"/>
      <x v="8392"/>
    </i>
    <i>
      <x v="11682"/>
      <x v="2844"/>
    </i>
    <i>
      <x v="11683"/>
      <x v="2733"/>
    </i>
    <i>
      <x v="11684"/>
      <x v="1762"/>
    </i>
    <i>
      <x v="11685"/>
      <x v="5274"/>
    </i>
    <i>
      <x v="11686"/>
      <x v="1763"/>
    </i>
    <i>
      <x v="11687"/>
      <x v="11558"/>
    </i>
    <i>
      <x v="11688"/>
      <x v="1764"/>
    </i>
    <i>
      <x v="11689"/>
      <x v="9747"/>
    </i>
    <i>
      <x v="11690"/>
      <x v="11764"/>
    </i>
    <i>
      <x v="11691"/>
      <x v="7973"/>
    </i>
    <i>
      <x v="11692"/>
      <x v="3646"/>
    </i>
    <i>
      <x v="11693"/>
      <x v="7625"/>
    </i>
    <i>
      <x v="11694"/>
      <x v="10421"/>
    </i>
    <i>
      <x v="11695"/>
      <x v="10593"/>
    </i>
    <i>
      <x v="11696"/>
      <x v="1765"/>
    </i>
    <i>
      <x v="11697"/>
      <x v="3589"/>
    </i>
    <i>
      <x v="11698"/>
      <x v="7823"/>
    </i>
    <i>
      <x v="11699"/>
      <x v="1766"/>
    </i>
    <i>
      <x v="11700"/>
      <x v="5594"/>
    </i>
    <i>
      <x v="11701"/>
      <x v="7122"/>
    </i>
    <i>
      <x v="11702"/>
      <x v="1767"/>
    </i>
    <i>
      <x v="11703"/>
      <x v="8285"/>
    </i>
    <i>
      <x v="11704"/>
      <x v="2133"/>
    </i>
    <i>
      <x v="11705"/>
      <x v="3633"/>
    </i>
    <i>
      <x v="11706"/>
      <x v="3225"/>
    </i>
    <i>
      <x v="11707"/>
      <x v="7965"/>
    </i>
    <i>
      <x v="11708"/>
      <x v="1768"/>
    </i>
    <i>
      <x v="11709"/>
      <x v="9065"/>
    </i>
    <i>
      <x v="11710"/>
      <x v="7969"/>
    </i>
    <i>
      <x v="11711"/>
      <x v="1769"/>
    </i>
    <i>
      <x v="11712"/>
      <x v="10253"/>
    </i>
    <i>
      <x v="11713"/>
      <x v="10915"/>
    </i>
    <i>
      <x v="11714"/>
      <x v="10938"/>
    </i>
    <i>
      <x v="11715"/>
      <x v="10937"/>
    </i>
    <i>
      <x v="11716"/>
      <x v="10074"/>
    </i>
    <i>
      <x v="11717"/>
      <x v="10914"/>
    </i>
    <i>
      <x v="11718"/>
      <x v="10127"/>
    </i>
    <i>
      <x v="11719"/>
      <x v="10143"/>
    </i>
    <i>
      <x v="11720"/>
      <x v="10075"/>
    </i>
    <i>
      <x v="11721"/>
      <x v="10961"/>
    </i>
    <i>
      <x v="11722"/>
      <x v="10017"/>
    </i>
    <i>
      <x v="11723"/>
      <x v="10076"/>
    </i>
    <i>
      <x v="11724"/>
      <x v="9817"/>
    </i>
    <i>
      <x v="11725"/>
      <x v="2595"/>
    </i>
    <i>
      <x v="11726"/>
      <x v="11322"/>
    </i>
    <i>
      <x v="11727"/>
      <x v="11435"/>
    </i>
    <i>
      <x v="11728"/>
      <x v="7089"/>
    </i>
    <i>
      <x v="11729"/>
      <x v="1770"/>
    </i>
    <i>
      <x v="11730"/>
      <x v="2140"/>
    </i>
    <i>
      <x v="11731"/>
      <x v="3885"/>
    </i>
    <i>
      <x v="11732"/>
      <x v="1771"/>
    </i>
    <i>
      <x v="11733"/>
      <x v="4621"/>
    </i>
    <i>
      <x v="11734"/>
      <x v="1772"/>
    </i>
    <i>
      <x v="11735"/>
      <x v="7508"/>
    </i>
    <i>
      <x v="11736"/>
      <x v="10399"/>
    </i>
    <i>
      <x v="11737"/>
      <x v="3241"/>
    </i>
    <i>
      <x v="11738"/>
      <x v="2406"/>
    </i>
    <i>
      <x v="11739"/>
      <x v="2803"/>
    </i>
    <i>
      <x v="11740"/>
      <x v="10148"/>
    </i>
    <i>
      <x v="11741"/>
      <x v="8925"/>
    </i>
    <i>
      <x v="11742"/>
      <x v="1773"/>
    </i>
    <i>
      <x v="11743"/>
      <x v="3840"/>
    </i>
    <i>
      <x v="11744"/>
      <x v="8468"/>
    </i>
    <i>
      <x v="11745"/>
      <x v="1926"/>
    </i>
    <i>
      <x v="11746"/>
      <x v="6287"/>
    </i>
    <i>
      <x v="11747"/>
      <x v="10474"/>
    </i>
    <i>
      <x v="11748"/>
      <x v="1774"/>
    </i>
    <i>
      <x v="11749"/>
      <x v="7987"/>
    </i>
    <i>
      <x v="11750"/>
      <x v="7988"/>
    </i>
    <i>
      <x v="11751"/>
      <x v="1927"/>
    </i>
    <i>
      <x v="11752"/>
      <x v="7788"/>
    </i>
    <i>
      <x v="11753"/>
      <x v="1775"/>
    </i>
    <i>
      <x v="11754"/>
      <x v="1776"/>
    </i>
    <i>
      <x v="11755"/>
      <x v="5657"/>
    </i>
    <i>
      <x v="11756"/>
      <x v="1777"/>
    </i>
    <i>
      <x v="11757"/>
      <x v="9695"/>
    </i>
    <i>
      <x v="11758"/>
      <x v="10653"/>
    </i>
    <i>
      <x v="11759"/>
      <x v="10654"/>
    </i>
    <i>
      <x v="11760"/>
      <x v="10655"/>
    </i>
    <i>
      <x v="11761"/>
      <x v="2805"/>
    </i>
    <i>
      <x v="11762"/>
      <x v="5712"/>
    </i>
    <i>
      <x v="11763"/>
      <x v="9386"/>
    </i>
    <i>
      <x v="11764"/>
      <x v="11905"/>
    </i>
    <i>
      <x v="11765"/>
      <x v="1778"/>
    </i>
    <i>
      <x v="11766"/>
      <x v="1779"/>
    </i>
    <i>
      <x v="11767"/>
      <x v="4137"/>
    </i>
    <i>
      <x v="11768"/>
      <x v="12004"/>
    </i>
    <i>
      <x v="11769"/>
      <x v="7035"/>
    </i>
    <i>
      <x v="11770"/>
      <x v="7128"/>
    </i>
    <i>
      <x v="11771"/>
      <x v="3619"/>
    </i>
    <i>
      <x v="11772"/>
      <x v="6020"/>
    </i>
    <i>
      <x v="11773"/>
      <x v="4646"/>
    </i>
    <i>
      <x v="11774"/>
      <x v="10087"/>
    </i>
    <i>
      <x v="11775"/>
      <x v="10669"/>
    </i>
    <i>
      <x v="11776"/>
      <x v="11954"/>
    </i>
    <i>
      <x v="11777"/>
      <x v="3392"/>
    </i>
    <i>
      <x v="11778"/>
      <x v="4633"/>
    </i>
    <i>
      <x v="11779"/>
      <x v="3402"/>
    </i>
    <i>
      <x v="11780"/>
      <x v="8024"/>
    </i>
    <i>
      <x v="11781"/>
      <x v="6662"/>
    </i>
    <i>
      <x v="11782"/>
      <x v="7211"/>
    </i>
    <i>
      <x v="11783"/>
      <x v="2676"/>
    </i>
    <i>
      <x v="11784"/>
      <x v="8474"/>
    </i>
    <i>
      <x v="11785"/>
      <x v="7513"/>
    </i>
    <i>
      <x v="11786"/>
      <x v="8130"/>
    </i>
    <i>
      <x v="11787"/>
      <x v="3209"/>
    </i>
    <i>
      <x v="11788"/>
      <x v="11624"/>
    </i>
    <i>
      <x v="11789"/>
      <x v="9449"/>
    </i>
    <i>
      <x v="11790"/>
      <x v="8241"/>
    </i>
    <i>
      <x v="11791"/>
      <x v="2907"/>
    </i>
    <i>
      <x v="11792"/>
      <x v="3468"/>
    </i>
    <i>
      <x v="11793"/>
      <x v="6934"/>
    </i>
    <i>
      <x v="11794"/>
      <x v="3544"/>
    </i>
    <i>
      <x v="11795"/>
      <x v="1780"/>
    </i>
    <i>
      <x v="11796"/>
      <x v="4504"/>
    </i>
    <i>
      <x v="11797"/>
      <x v="4723"/>
    </i>
    <i>
      <x v="11798"/>
      <x v="4086"/>
    </i>
    <i>
      <x v="11799"/>
      <x v="8798"/>
    </i>
    <i>
      <x v="11800"/>
      <x v="10966"/>
    </i>
    <i>
      <x v="11801"/>
      <x v="1781"/>
    </i>
    <i>
      <x v="11802"/>
      <x v="11811"/>
    </i>
    <i>
      <x v="11803"/>
      <x v="9054"/>
    </i>
    <i>
      <x v="11804"/>
      <x v="11163"/>
    </i>
    <i>
      <x v="11805"/>
      <x v="2049"/>
    </i>
    <i>
      <x v="11806"/>
      <x v="5352"/>
    </i>
    <i>
      <x v="11807"/>
      <x v="2661"/>
    </i>
    <i>
      <x v="11808"/>
      <x v="7898"/>
    </i>
    <i>
      <x v="11809"/>
      <x v="8814"/>
    </i>
    <i>
      <x v="11810"/>
      <x v="10547"/>
    </i>
    <i>
      <x v="11811"/>
      <x v="4541"/>
    </i>
    <i>
      <x v="11812"/>
      <x v="7912"/>
    </i>
    <i>
      <x v="11813"/>
      <x v="7607"/>
    </i>
    <i>
      <x v="11814"/>
      <x v="7357"/>
    </i>
    <i>
      <x v="11815"/>
      <x v="5899"/>
    </i>
    <i>
      <x v="11816"/>
      <x v="97"/>
    </i>
    <i>
      <x v="11817"/>
      <x v="100"/>
    </i>
    <i>
      <x v="11818"/>
      <x v="139"/>
    </i>
    <i>
      <x v="11819"/>
      <x v="11306"/>
    </i>
    <i>
      <x v="11820"/>
      <x v="3786"/>
    </i>
    <i>
      <x v="11821"/>
      <x v="4015"/>
    </i>
    <i>
      <x v="11822"/>
      <x v="5839"/>
    </i>
    <i>
      <x v="11823"/>
      <x v="809"/>
    </i>
    <i>
      <x v="11824"/>
      <x v="2368"/>
    </i>
    <i>
      <x v="11825"/>
      <x v="811"/>
    </i>
    <i>
      <x v="11826"/>
      <x v="4210"/>
    </i>
    <i>
      <x v="11827"/>
      <x v="4016"/>
    </i>
    <i>
      <x v="11828"/>
      <x v="1630"/>
    </i>
    <i>
      <x v="11829"/>
      <x v="11370"/>
    </i>
    <i>
      <x v="11830"/>
      <x v="10339"/>
    </i>
    <i>
      <x v="11831"/>
      <x v="7633"/>
    </i>
    <i>
      <x v="11832"/>
      <x v="6037"/>
    </i>
    <i>
      <x v="11833"/>
      <x v="6772"/>
    </i>
    <i>
      <x v="11834"/>
      <x v="9433"/>
    </i>
    <i>
      <x v="11835"/>
      <x v="1782"/>
    </i>
    <i>
      <x v="11836"/>
      <x v="8361"/>
    </i>
    <i>
      <x v="11837"/>
      <x v="7228"/>
    </i>
    <i>
      <x v="11838"/>
      <x v="5579"/>
    </i>
    <i>
      <x v="11839"/>
      <x v="9447"/>
    </i>
    <i>
      <x v="11840"/>
      <x v="4740"/>
    </i>
    <i>
      <x v="11841"/>
      <x v="5674"/>
    </i>
    <i>
      <x v="11842"/>
      <x v="2254"/>
    </i>
    <i>
      <x v="11843"/>
      <x v="3834"/>
    </i>
    <i>
      <x v="11844"/>
      <x v="10567"/>
    </i>
    <i>
      <x v="11845"/>
      <x v="8471"/>
    </i>
    <i>
      <x v="11846"/>
      <x v="11715"/>
    </i>
    <i>
      <x v="11847"/>
      <x v="10388"/>
    </i>
    <i>
      <x v="11848"/>
      <x v="11705"/>
    </i>
    <i>
      <x v="11849"/>
      <x v="11704"/>
    </i>
    <i>
      <x v="11850"/>
      <x v="11006"/>
    </i>
    <i>
      <x v="11851"/>
      <x v="11213"/>
    </i>
    <i>
      <x v="11852"/>
      <x v="10635"/>
    </i>
    <i>
      <x v="11853"/>
      <x v="11719"/>
    </i>
    <i>
      <x v="11854"/>
      <x v="11355"/>
    </i>
    <i>
      <x v="11855"/>
      <x v="10551"/>
    </i>
    <i>
      <x v="11856"/>
      <x v="10366"/>
    </i>
    <i>
      <x v="11857"/>
      <x v="11394"/>
    </i>
    <i>
      <x v="11858"/>
      <x v="7534"/>
    </i>
    <i>
      <x v="11859"/>
      <x v="10990"/>
    </i>
    <i>
      <x v="11860"/>
      <x v="5748"/>
    </i>
    <i>
      <x v="11861"/>
      <x v="7896"/>
    </i>
    <i>
      <x v="11862"/>
      <x v="5265"/>
    </i>
    <i>
      <x v="11863"/>
      <x v="1783"/>
    </i>
    <i>
      <x v="11864"/>
      <x v="1784"/>
    </i>
    <i>
      <x v="11865"/>
      <x v="5519"/>
    </i>
    <i>
      <x v="11866"/>
      <x v="9432"/>
    </i>
    <i>
      <x v="11867"/>
      <x v="2780"/>
    </i>
    <i>
      <x v="11868"/>
      <x v="5765"/>
    </i>
    <i>
      <x v="11869"/>
      <x v="2418"/>
    </i>
    <i>
      <x v="11870"/>
      <x v="1928"/>
    </i>
    <i>
      <x v="11871"/>
      <x v="11677"/>
    </i>
    <i>
      <x v="11872"/>
      <x v="1785"/>
    </i>
    <i>
      <x v="11873"/>
      <x v="10727"/>
    </i>
    <i>
      <x v="11874"/>
      <x v="3742"/>
    </i>
    <i>
      <x v="11875"/>
      <x v="5741"/>
    </i>
    <i>
      <x v="11876"/>
      <x v="2889"/>
    </i>
    <i>
      <x v="11877"/>
      <x v="5782"/>
    </i>
    <i>
      <x v="11878"/>
      <x v="7615"/>
    </i>
    <i>
      <x v="11879"/>
      <x v="7664"/>
    </i>
    <i>
      <x v="11880"/>
      <x v="7730"/>
    </i>
    <i>
      <x v="11881"/>
      <x v="3919"/>
    </i>
    <i>
      <x v="11882"/>
      <x v="1786"/>
    </i>
    <i>
      <x v="11883"/>
      <x v="11844"/>
    </i>
    <i>
      <x v="11884"/>
      <x v="11425"/>
    </i>
    <i>
      <x v="11885"/>
      <x v="10259"/>
    </i>
    <i>
      <x v="11886"/>
      <x v="8607"/>
    </i>
    <i>
      <x v="11887"/>
      <x v="7256"/>
    </i>
    <i>
      <x v="11888"/>
      <x v="1787"/>
    </i>
    <i>
      <x v="11889"/>
      <x v="11676"/>
    </i>
    <i>
      <x v="11890"/>
      <x v="8466"/>
    </i>
    <i>
      <x v="11891"/>
      <x v="9363"/>
    </i>
    <i>
      <x v="11892"/>
      <x v="4593"/>
    </i>
    <i>
      <x v="11893"/>
      <x v="8773"/>
    </i>
    <i>
      <x v="11894"/>
      <x v="5230"/>
    </i>
    <i>
      <x v="11895"/>
      <x v="5778"/>
    </i>
    <i>
      <x v="11896"/>
      <x v="2724"/>
    </i>
    <i>
      <x v="11897"/>
      <x v="12057"/>
    </i>
    <i>
      <x v="11898"/>
      <x v="6277"/>
    </i>
    <i>
      <x v="11899"/>
      <x v="5676"/>
    </i>
    <i>
      <x v="11900"/>
      <x v="12235"/>
    </i>
    <i>
      <x v="11901"/>
      <x v="7646"/>
    </i>
    <i>
      <x v="11902"/>
      <x v="2787"/>
    </i>
    <i>
      <x v="11903"/>
      <x v="6177"/>
    </i>
    <i>
      <x v="11904"/>
      <x v="11672"/>
    </i>
    <i>
      <x v="11905"/>
      <x v="5112"/>
    </i>
    <i>
      <x v="11906"/>
      <x v="2768"/>
    </i>
    <i>
      <x v="11907"/>
      <x v="5026"/>
    </i>
    <i>
      <x v="11908"/>
      <x v="11889"/>
    </i>
    <i>
      <x v="11909"/>
      <x v="8325"/>
    </i>
    <i>
      <x v="11910"/>
      <x v="5755"/>
    </i>
    <i>
      <x v="11911"/>
      <x v="8326"/>
    </i>
    <i>
      <x v="11912"/>
      <x v="2666"/>
    </i>
    <i>
      <x v="11913"/>
      <x v="6789"/>
    </i>
    <i>
      <x v="11914"/>
      <x v="8327"/>
    </i>
    <i>
      <x v="11915"/>
      <x v="2658"/>
    </i>
    <i>
      <x v="11916"/>
      <x v="7592"/>
    </i>
    <i>
      <x v="11917"/>
      <x v="9830"/>
    </i>
    <i>
      <x v="11918"/>
      <x v="3604"/>
    </i>
    <i>
      <x v="11919"/>
      <x v="6033"/>
    </i>
    <i>
      <x v="11920"/>
      <x v="6108"/>
    </i>
    <i>
      <x v="11921"/>
      <x v="1788"/>
    </i>
    <i>
      <x v="11922"/>
      <x v="1929"/>
    </i>
    <i>
      <x v="11923"/>
      <x v="2301"/>
    </i>
    <i>
      <x v="11924"/>
      <x v="10693"/>
    </i>
    <i>
      <x v="11925"/>
      <x v="1930"/>
    </i>
    <i>
      <x v="11926"/>
      <x v="4216"/>
    </i>
    <i>
      <x v="11927"/>
      <x v="11910"/>
    </i>
    <i>
      <x v="11928"/>
      <x v="9280"/>
    </i>
    <i>
      <x v="11929"/>
      <x v="7594"/>
    </i>
    <i>
      <x v="11930"/>
      <x v="10625"/>
    </i>
    <i>
      <x v="11931"/>
      <x v="10829"/>
    </i>
    <i>
      <x v="11932"/>
      <x v="4172"/>
    </i>
    <i>
      <x v="11933"/>
      <x v="5912"/>
    </i>
    <i>
      <x v="11934"/>
      <x v="8359"/>
    </i>
    <i>
      <x v="11935"/>
      <x v="4289"/>
    </i>
    <i>
      <x v="11936"/>
      <x v="3559"/>
    </i>
    <i>
      <x v="11937"/>
      <x v="4717"/>
    </i>
    <i>
      <x v="11938"/>
      <x v="7285"/>
    </i>
    <i>
      <x v="11939"/>
      <x v="7276"/>
    </i>
    <i>
      <x v="11940"/>
      <x v="7280"/>
    </i>
    <i>
      <x v="11941"/>
      <x v="7263"/>
    </i>
    <i>
      <x v="11942"/>
      <x v="3105"/>
    </i>
    <i>
      <x v="11943"/>
      <x v="7266"/>
    </i>
    <i>
      <x v="11944"/>
      <x v="7261"/>
    </i>
    <i>
      <x v="11945"/>
      <x v="7268"/>
    </i>
    <i>
      <x v="11946"/>
      <x v="7272"/>
    </i>
    <i>
      <x v="11947"/>
      <x v="7269"/>
    </i>
    <i>
      <x v="11948"/>
      <x v="7284"/>
    </i>
    <i>
      <x v="11949"/>
      <x v="7288"/>
    </i>
    <i>
      <x v="11950"/>
      <x v="11298"/>
    </i>
    <i>
      <x v="11951"/>
      <x v="7291"/>
    </i>
    <i>
      <x v="11952"/>
      <x v="7282"/>
    </i>
    <i>
      <x v="11953"/>
      <x v="7262"/>
    </i>
    <i>
      <x v="11954"/>
      <x v="7265"/>
    </i>
    <i>
      <x v="11955"/>
      <x v="1789"/>
    </i>
    <i>
      <x v="11956"/>
      <x v="12228"/>
    </i>
    <i>
      <x v="11957"/>
      <x v="7264"/>
    </i>
    <i>
      <x v="11958"/>
      <x v="7267"/>
    </i>
    <i>
      <x v="11959"/>
      <x v="5991"/>
    </i>
    <i>
      <x v="11960"/>
      <x v="8232"/>
    </i>
    <i>
      <x v="11961"/>
      <x v="5930"/>
    </i>
    <i>
      <x v="11962"/>
      <x v="10240"/>
    </i>
    <i>
      <x v="11963"/>
      <x v="11191"/>
    </i>
    <i>
      <x v="11964"/>
      <x v="1790"/>
    </i>
    <i>
      <x v="11965"/>
      <x v="7295"/>
    </i>
    <i>
      <x v="11966"/>
      <x v="9323"/>
    </i>
    <i>
      <x v="11967"/>
      <x v="1791"/>
    </i>
    <i>
      <x v="11968"/>
      <x v="3647"/>
    </i>
    <i>
      <x v="11969"/>
      <x v="2811"/>
    </i>
    <i>
      <x v="11970"/>
      <x v="2568"/>
    </i>
    <i>
      <x v="11971"/>
      <x v="1792"/>
    </i>
    <i>
      <x v="11972"/>
      <x v="7441"/>
    </i>
    <i>
      <x v="11973"/>
      <x v="11772"/>
    </i>
    <i>
      <x v="11974"/>
      <x v="3601"/>
    </i>
    <i>
      <x v="11975"/>
      <x v="5642"/>
    </i>
    <i>
      <x v="11976"/>
      <x v="4893"/>
    </i>
    <i>
      <x v="11977"/>
      <x v="2891"/>
    </i>
    <i>
      <x v="11978"/>
      <x v="7296"/>
    </i>
    <i>
      <x v="11979"/>
      <x v="7292"/>
    </i>
    <i>
      <x v="11980"/>
      <x v="11283"/>
    </i>
    <i>
      <x v="11981"/>
      <x v="6539"/>
    </i>
    <i>
      <x v="11982"/>
      <x v="2840"/>
    </i>
    <i>
      <x v="11983"/>
      <x v="11046"/>
    </i>
    <i>
      <x v="11984"/>
      <x v="9369"/>
    </i>
    <i>
      <x v="11985"/>
      <x v="11702"/>
    </i>
    <i>
      <x v="11986"/>
      <x v="9442"/>
    </i>
    <i>
      <x v="11987"/>
      <x v="1795"/>
    </i>
    <i>
      <x v="11988"/>
      <x v="434"/>
    </i>
    <i>
      <x v="11989"/>
      <x v="3463"/>
    </i>
    <i>
      <x v="11990"/>
      <x v="10662"/>
    </i>
    <i>
      <x v="11991"/>
      <x v="1796"/>
    </i>
    <i>
      <x v="11992"/>
      <x v="1797"/>
    </i>
    <i>
      <x v="11993"/>
      <x v="1798"/>
    </i>
    <i>
      <x v="11994"/>
      <x v="7163"/>
    </i>
    <i>
      <x v="11995"/>
      <x v="10898"/>
    </i>
    <i>
      <x v="11996"/>
      <x v="3568"/>
    </i>
    <i>
      <x v="11997"/>
      <x v="6712"/>
    </i>
    <i>
      <x v="11998"/>
      <x v="11628"/>
    </i>
    <i>
      <x v="11999"/>
      <x v="7559"/>
    </i>
    <i>
      <x v="12000"/>
      <x v="6784"/>
    </i>
    <i>
      <x v="12001"/>
      <x v="1799"/>
    </i>
    <i>
      <x v="12002"/>
      <x v="9397"/>
    </i>
    <i>
      <x v="12003"/>
      <x v="3409"/>
    </i>
    <i>
      <x v="12004"/>
      <x v="4572"/>
    </i>
    <i>
      <x v="12005"/>
      <x v="10018"/>
    </i>
    <i>
      <x v="12006"/>
      <x v="1800"/>
    </i>
    <i>
      <x v="12007"/>
      <x v="9208"/>
    </i>
    <i>
      <x v="12008"/>
      <x v="11536"/>
    </i>
    <i>
      <x v="12009"/>
      <x v="3831"/>
    </i>
    <i>
      <x v="12010"/>
      <x v="1801"/>
    </i>
    <i>
      <x v="12011"/>
      <x v="2147"/>
    </i>
    <i>
      <x v="12012"/>
      <x v="6715"/>
    </i>
    <i>
      <x v="12013"/>
      <x v="2069"/>
    </i>
    <i>
      <x v="12014"/>
      <x v="9678"/>
    </i>
    <i>
      <x v="12015"/>
      <x v="8796"/>
    </i>
    <i>
      <x v="12016"/>
      <x v="5109"/>
    </i>
    <i>
      <x v="12017"/>
      <x v="3784"/>
    </i>
    <i>
      <x v="12018"/>
      <x v="5545"/>
    </i>
    <i>
      <x v="12019"/>
      <x v="3252"/>
    </i>
    <i>
      <x v="12020"/>
      <x v="11197"/>
    </i>
    <i>
      <x v="12021"/>
      <x v="1802"/>
    </i>
    <i>
      <x v="12022"/>
      <x v="8818"/>
    </i>
    <i>
      <x v="12023"/>
      <x v="6953"/>
    </i>
    <i>
      <x v="12024"/>
      <x v="1803"/>
    </i>
    <i>
      <x v="12025"/>
      <x v="3580"/>
    </i>
    <i>
      <x v="12026"/>
      <x v="9641"/>
    </i>
    <i>
      <x v="12027"/>
      <x v="8807"/>
    </i>
    <i>
      <x v="12028"/>
      <x v="7563"/>
    </i>
    <i>
      <x v="12029"/>
      <x v="8790"/>
    </i>
    <i>
      <x v="12030"/>
      <x v="8691"/>
    </i>
    <i>
      <x v="12031"/>
      <x v="5315"/>
    </i>
    <i>
      <x v="12032"/>
      <x v="1804"/>
    </i>
    <i>
      <x v="12033"/>
      <x v="11673"/>
    </i>
    <i>
      <x v="12034"/>
      <x v="7707"/>
    </i>
    <i>
      <x v="12035"/>
      <x v="5964"/>
    </i>
    <i>
      <x v="12036"/>
      <x v="10332"/>
    </i>
    <i>
      <x v="12037"/>
      <x v="4197"/>
    </i>
    <i>
      <x v="12038"/>
      <x v="3599"/>
    </i>
    <i>
      <x v="12039"/>
      <x v="4042"/>
    </i>
    <i>
      <x v="12040"/>
      <x v="4018"/>
    </i>
    <i>
      <x v="12041"/>
      <x v="8214"/>
    </i>
    <i>
      <x v="12042"/>
      <x v="8438"/>
    </i>
    <i>
      <x v="12043"/>
      <x v="5241"/>
    </i>
    <i>
      <x v="12044"/>
      <x v="3451"/>
    </i>
    <i>
      <x v="12045"/>
      <x v="4521"/>
    </i>
    <i>
      <x v="12046"/>
      <x v="4520"/>
    </i>
    <i>
      <x v="12047"/>
      <x v="2930"/>
    </i>
    <i>
      <x v="12048"/>
      <x v="5602"/>
    </i>
    <i>
      <x v="12049"/>
      <x v="2648"/>
    </i>
    <i>
      <x v="12050"/>
      <x v="6846"/>
    </i>
    <i>
      <x v="12051"/>
      <x v="11080"/>
    </i>
    <i>
      <x v="12052"/>
      <x v="4073"/>
    </i>
    <i>
      <x v="12053"/>
      <x v="8158"/>
    </i>
    <i>
      <x v="12054"/>
      <x v="3648"/>
    </i>
    <i>
      <x v="12055"/>
      <x v="3571"/>
    </i>
    <i>
      <x v="12056"/>
      <x v="2645"/>
    </i>
    <i>
      <x v="12057"/>
      <x v="6399"/>
    </i>
    <i>
      <x v="12058"/>
      <x v="1805"/>
    </i>
    <i>
      <x v="12059"/>
      <x v="5192"/>
    </i>
    <i>
      <x v="12060"/>
      <x v="2659"/>
    </i>
    <i>
      <x v="12061"/>
      <x v="10888"/>
    </i>
    <i>
      <x v="12062"/>
      <x v="11812"/>
    </i>
    <i>
      <x v="12063"/>
      <x v="2558"/>
    </i>
    <i>
      <x v="12064"/>
      <x v="9628"/>
    </i>
    <i>
      <x v="12065"/>
      <x v="5111"/>
    </i>
    <i>
      <x v="12066"/>
      <x v="9040"/>
    </i>
    <i>
      <x v="12067"/>
      <x v="10514"/>
    </i>
    <i>
      <x v="12068"/>
      <x v="3099"/>
    </i>
    <i>
      <x v="12069"/>
      <x v="6708"/>
    </i>
    <i>
      <x v="12070"/>
      <x v="4715"/>
    </i>
    <i>
      <x v="12071"/>
      <x v="4637"/>
    </i>
    <i>
      <x v="12072"/>
      <x v="5350"/>
    </i>
    <i>
      <x v="12073"/>
      <x v="1806"/>
    </i>
    <i>
      <x v="12074"/>
      <x v="9535"/>
    </i>
    <i>
      <x v="12075"/>
      <x v="7236"/>
    </i>
    <i>
      <x v="12076"/>
      <x v="1807"/>
    </i>
    <i>
      <x v="12077"/>
      <x v="9770"/>
    </i>
    <i>
      <x v="12078"/>
      <x v="9825"/>
    </i>
    <i>
      <x v="12079"/>
      <x v="7576"/>
    </i>
    <i>
      <x v="12080"/>
      <x v="11301"/>
    </i>
    <i>
      <x v="12081"/>
      <x v="11132"/>
    </i>
    <i>
      <x v="12082"/>
      <x v="5061"/>
    </i>
    <i>
      <x v="12083"/>
      <x v="2750"/>
    </i>
    <i>
      <x v="12084"/>
      <x v="10863"/>
    </i>
    <i>
      <x v="12085"/>
      <x v="11801"/>
    </i>
    <i>
      <x v="12086"/>
      <x v="1808"/>
    </i>
    <i>
      <x v="12087"/>
      <x v="7453"/>
    </i>
    <i>
      <x v="12088"/>
      <x v="8265"/>
    </i>
    <i>
      <x v="12089"/>
      <x v="2848"/>
    </i>
    <i>
      <x v="12090"/>
      <x v="5443"/>
    </i>
    <i>
      <x v="12091"/>
      <x v="2050"/>
    </i>
    <i>
      <x v="12092"/>
      <x v="1809"/>
    </i>
    <i>
      <x v="12093"/>
      <x v="3632"/>
    </i>
    <i>
      <x v="12094"/>
      <x v="6546"/>
    </i>
    <i>
      <x v="12095"/>
      <x v="10431"/>
    </i>
    <i>
      <x v="12096"/>
      <x v="1810"/>
    </i>
    <i>
      <x v="12097"/>
      <x v="5563"/>
    </i>
    <i>
      <x v="12098"/>
      <x v="1811"/>
    </i>
    <i>
      <x v="12099"/>
      <x v="1812"/>
    </i>
    <i>
      <x v="12100"/>
      <x v="4303"/>
    </i>
    <i>
      <x v="12101"/>
      <x v="5783"/>
    </i>
    <i>
      <x v="12102"/>
      <x v="1814"/>
    </i>
    <i>
      <x v="12103"/>
      <x v="2603"/>
    </i>
    <i>
      <x v="12104"/>
      <x v="1815"/>
    </i>
    <i>
      <x v="12105"/>
      <x v="10466"/>
    </i>
    <i>
      <x v="12106"/>
      <x v="5528"/>
    </i>
    <i>
      <x v="12107"/>
      <x v="4365"/>
    </i>
    <i>
      <x v="12108"/>
      <x v="11175"/>
    </i>
    <i>
      <x v="12109"/>
      <x v="1931"/>
    </i>
    <i>
      <x v="12110"/>
      <x v="10807"/>
    </i>
    <i>
      <x v="12111"/>
      <x v="9868"/>
    </i>
    <i>
      <x v="12112"/>
      <x v="12018"/>
    </i>
    <i>
      <x v="12113"/>
      <x v="6437"/>
    </i>
    <i>
      <x v="12114"/>
      <x v="3115"/>
    </i>
    <i>
      <x v="12115"/>
      <x v="7666"/>
    </i>
    <i>
      <x v="12116"/>
      <x v="7121"/>
    </i>
    <i>
      <x v="12117"/>
      <x v="1816"/>
    </i>
    <i>
      <x v="12118"/>
      <x v="2198"/>
    </i>
    <i>
      <x v="12119"/>
      <x v="11635"/>
    </i>
    <i>
      <x v="12120"/>
      <x v="5052"/>
    </i>
    <i>
      <x v="12121"/>
      <x v="1817"/>
    </i>
    <i>
      <x v="12122"/>
      <x v="4090"/>
    </i>
    <i>
      <x v="12123"/>
      <x v="3436"/>
    </i>
    <i>
      <x v="12124"/>
      <x v="9310"/>
    </i>
    <i>
      <x v="12125"/>
      <x v="9310"/>
    </i>
    <i>
      <x v="12126"/>
      <x v="8604"/>
    </i>
    <i>
      <x v="12127"/>
      <x v="2644"/>
    </i>
    <i>
      <x v="12128"/>
      <x v="9827"/>
    </i>
    <i>
      <x v="12129"/>
      <x v="1818"/>
    </i>
    <i>
      <x v="12130"/>
      <x v="1819"/>
    </i>
    <i>
      <x v="12131"/>
      <x v="11627"/>
    </i>
    <i>
      <x v="12132"/>
      <x v="4636"/>
    </i>
    <i>
      <x v="12133"/>
      <x v="10787"/>
    </i>
    <i>
      <x v="12134"/>
      <x v="11508"/>
    </i>
    <i>
      <x v="12135"/>
      <x v="8072"/>
    </i>
    <i>
      <x v="12136"/>
      <x v="1820"/>
    </i>
    <i>
      <x v="12137"/>
      <x v="1821"/>
    </i>
    <i>
      <x v="12138"/>
      <x v="4789"/>
    </i>
    <i>
      <x v="12139"/>
      <x v="1822"/>
    </i>
    <i>
      <x v="12140"/>
      <x v="1823"/>
    </i>
    <i>
      <x v="12141"/>
      <x v="2329"/>
    </i>
    <i>
      <x v="12142"/>
      <x v="1824"/>
    </i>
    <i>
      <x v="12143"/>
      <x v="10644"/>
    </i>
    <i>
      <x v="12144"/>
      <x v="2919"/>
    </i>
    <i>
      <x v="12145"/>
      <x v="8651"/>
    </i>
    <i>
      <x v="12146"/>
      <x v="3474"/>
    </i>
    <i>
      <x v="12147"/>
      <x v="5099"/>
    </i>
    <i>
      <x v="12148"/>
      <x v="1825"/>
    </i>
    <i>
      <x v="12149"/>
      <x v="1826"/>
    </i>
    <i>
      <x v="12150"/>
      <x v="6742"/>
    </i>
    <i>
      <x v="12151"/>
      <x v="5504"/>
    </i>
    <i>
      <x v="12152"/>
      <x v="5004"/>
    </i>
    <i>
      <x v="12153"/>
      <x v="2051"/>
    </i>
    <i>
      <x v="12154"/>
      <x v="6086"/>
    </i>
    <i>
      <x v="12155"/>
      <x v="11867"/>
    </i>
    <i>
      <x v="12156"/>
      <x v="10104"/>
    </i>
    <i>
      <x v="12157"/>
      <x v="10684"/>
    </i>
    <i>
      <x v="12158"/>
      <x v="10131"/>
    </i>
    <i>
      <x v="12159"/>
      <x v="10724"/>
    </i>
    <i>
      <x v="12160"/>
      <x v="10147"/>
    </i>
    <i>
      <x v="12161"/>
      <x v="10934"/>
    </i>
    <i>
      <x v="12162"/>
      <x v="10686"/>
    </i>
    <i>
      <x v="12163"/>
      <x v="10102"/>
    </i>
    <i>
      <x v="12164"/>
      <x v="10685"/>
    </i>
    <i>
      <x v="12165"/>
      <x v="11016"/>
    </i>
    <i>
      <x v="12166"/>
      <x v="4198"/>
    </i>
    <i>
      <x v="12167"/>
      <x v="9095"/>
    </i>
    <i>
      <x v="12168"/>
      <x v="7187"/>
    </i>
    <i>
      <x v="12169"/>
      <x v="6924"/>
    </i>
    <i>
      <x v="12170"/>
      <x v="8701"/>
    </i>
    <i>
      <x v="12171"/>
      <x v="6012"/>
    </i>
    <i>
      <x v="12172"/>
      <x v="5212"/>
    </i>
    <i>
      <x v="12173"/>
      <x v="1827"/>
    </i>
    <i>
      <x v="12174"/>
      <x v="1828"/>
    </i>
    <i>
      <x v="12175"/>
      <x v="4940"/>
    </i>
    <i>
      <x v="12176"/>
      <x v="3951"/>
    </i>
    <i>
      <x v="12177"/>
      <x v="3383"/>
    </i>
    <i>
      <x v="12178"/>
      <x v="10404"/>
    </i>
    <i>
      <x v="12179"/>
      <x v="6263"/>
    </i>
    <i>
      <x v="12180"/>
      <x v="3476"/>
    </i>
    <i>
      <x v="12181"/>
      <x v="4385"/>
    </i>
    <i>
      <x v="12182"/>
      <x v="9877"/>
    </i>
    <i>
      <x v="12183"/>
      <x v="7365"/>
    </i>
    <i>
      <x v="12184"/>
      <x v="1829"/>
    </i>
    <i>
      <x v="12185"/>
      <x v="11095"/>
    </i>
    <i>
      <x v="12186"/>
      <x v="4316"/>
    </i>
    <i>
      <x v="12187"/>
      <x v="3322"/>
    </i>
    <i>
      <x v="12188"/>
      <x v="5387"/>
    </i>
    <i>
      <x v="12189"/>
      <x v="6303"/>
    </i>
    <i>
      <x v="12190"/>
      <x v="11404"/>
    </i>
    <i>
      <x v="12191"/>
      <x v="10683"/>
    </i>
    <i>
      <x v="12192"/>
      <x v="3181"/>
    </i>
    <i>
      <x v="12193"/>
      <x v="3175"/>
    </i>
    <i>
      <x v="12194"/>
      <x v="3696"/>
    </i>
    <i>
      <x v="12195"/>
      <x v="4095"/>
    </i>
    <i>
      <x v="12196"/>
      <x v="4642"/>
    </i>
    <i>
      <x v="12197"/>
      <x v="9107"/>
    </i>
    <i>
      <x v="12198"/>
      <x v="11815"/>
    </i>
    <i>
      <x v="12199"/>
      <x v="10788"/>
    </i>
    <i>
      <x v="12200"/>
      <x v="10531"/>
    </i>
    <i>
      <x v="12201"/>
      <x v="9911"/>
    </i>
    <i>
      <x v="12202"/>
      <x v="5916"/>
    </i>
    <i>
      <x v="12203"/>
      <x v="10781"/>
    </i>
    <i>
      <x v="12204"/>
      <x v="10789"/>
    </i>
    <i>
      <x v="12205"/>
      <x v="11767"/>
    </i>
    <i>
      <x v="12206"/>
      <x v="5598"/>
    </i>
    <i>
      <x v="12207"/>
      <x v="9642"/>
    </i>
    <i>
      <x v="12208"/>
      <x v="11707"/>
    </i>
    <i>
      <x v="12209"/>
      <x v="10777"/>
    </i>
    <i>
      <x v="12210"/>
      <x v="3975"/>
    </i>
    <i>
      <x v="12211"/>
      <x v="8460"/>
    </i>
    <i>
      <x v="12212"/>
      <x v="4297"/>
    </i>
    <i>
      <x v="12213"/>
      <x v="10437"/>
    </i>
    <i>
      <x v="12214"/>
      <x v="10485"/>
    </i>
    <i>
      <x v="12215"/>
      <x v="1830"/>
    </i>
    <i>
      <x v="12216"/>
      <x v="9654"/>
    </i>
    <i>
      <x v="12217"/>
      <x v="7230"/>
    </i>
    <i>
      <x v="12218"/>
      <x v="2052"/>
    </i>
    <i>
      <x v="12219"/>
      <x v="8396"/>
    </i>
    <i>
      <x v="12220"/>
      <x v="7806"/>
    </i>
    <i>
      <x v="12221"/>
      <x v="1831"/>
    </i>
    <i>
      <x v="12222"/>
      <x v="8894"/>
    </i>
    <i>
      <x v="12223"/>
      <x v="12258"/>
    </i>
    <i>
      <x v="12224"/>
      <x v="6550"/>
    </i>
    <i>
      <x v="12225"/>
      <x v="6210"/>
    </i>
    <i>
      <x v="12226"/>
      <x v="4453"/>
    </i>
    <i>
      <x v="12227"/>
      <x v="9104"/>
    </i>
    <i>
      <x v="12228"/>
      <x v="1933"/>
    </i>
    <i>
      <x v="12229"/>
      <x v="5001"/>
    </i>
    <i>
      <x v="12230"/>
      <x v="1932"/>
    </i>
    <i>
      <x v="12231"/>
      <x v="1452"/>
    </i>
    <i>
      <x v="12232"/>
      <x v="1832"/>
    </i>
    <i>
      <x v="12233"/>
      <x v="4465"/>
    </i>
    <i>
      <x v="12234"/>
      <x v="1833"/>
    </i>
    <i>
      <x v="12235"/>
      <x v="4526"/>
    </i>
    <i>
      <x v="12236"/>
      <x v="4199"/>
    </i>
    <i>
      <x v="12237"/>
      <x v="4200"/>
    </i>
    <i>
      <x v="12238"/>
      <x v="6975"/>
    </i>
    <i>
      <x v="12239"/>
      <x v="1835"/>
    </i>
    <i>
      <x v="12240"/>
      <x v="8364"/>
    </i>
    <i>
      <x v="12241"/>
      <x v="8849"/>
    </i>
    <i>
      <x v="12242"/>
      <x v="1837"/>
    </i>
    <i>
      <x v="12243"/>
      <x v="10325"/>
    </i>
    <i>
      <x v="12244"/>
      <x v="3872"/>
    </i>
    <i>
      <x v="12245"/>
      <x v="8904"/>
    </i>
    <i>
      <x v="12246"/>
      <x v="3168"/>
    </i>
    <i>
      <x v="12247"/>
      <x v="10280"/>
    </i>
    <i>
      <x v="12248"/>
      <x v="3083"/>
    </i>
    <i>
      <x v="12249"/>
      <x v="1838"/>
    </i>
    <i>
      <x v="12250"/>
      <x v="1839"/>
    </i>
    <i>
      <x v="12251"/>
      <x v="5244"/>
    </i>
    <i>
      <x v="12252"/>
      <x v="7967"/>
    </i>
    <i>
      <x v="12253"/>
      <x v="1840"/>
    </i>
    <i>
      <x v="12254"/>
      <x v="1836"/>
    </i>
    <i>
      <x v="12255"/>
      <x v="1934"/>
    </i>
    <i>
      <x v="12256"/>
      <x v="8004"/>
    </i>
    <i>
      <x v="12257"/>
      <x v="9402"/>
    </i>
    <i>
      <x v="12258"/>
      <x v="1841"/>
    </i>
    <i>
      <x v="12259"/>
      <x v="5367"/>
    </i>
    <i>
      <x v="12260"/>
      <x v="4019"/>
    </i>
    <i>
      <x v="12261"/>
      <x v="5373"/>
    </i>
    <i>
      <x v="12262"/>
      <x v="7937"/>
    </i>
    <i>
      <x v="12263"/>
      <x v="9376"/>
    </i>
    <i>
      <x v="12264"/>
      <x v="11526"/>
    </i>
    <i>
      <x v="12265"/>
      <x v="7981"/>
    </i>
    <i>
      <x v="12266"/>
      <x v="5310"/>
    </i>
    <i>
      <x v="12267"/>
      <x v="5240"/>
    </i>
    <i>
      <x v="12268"/>
      <x v="5239"/>
    </i>
    <i>
      <x v="12269"/>
      <x v="5313"/>
    </i>
    <i>
      <x v="12270"/>
      <x v="5960"/>
    </i>
    <i>
      <x v="12271"/>
      <x v="10334"/>
    </i>
    <i>
      <x v="12272"/>
      <x v="1842"/>
    </i>
    <i>
      <x v="12273"/>
      <x v="5924"/>
    </i>
    <i>
      <x v="12274"/>
      <x v="5338"/>
    </i>
    <i>
      <x v="12275"/>
      <x v="9454"/>
    </i>
    <i>
      <x v="12276"/>
      <x v="11484"/>
    </i>
    <i>
      <x v="12277"/>
      <x v="8033"/>
    </i>
    <i>
      <x v="12278"/>
      <x v="3829"/>
    </i>
    <i>
      <x v="12279"/>
      <x v="5251"/>
    </i>
    <i>
      <x v="12280"/>
      <x v="3828"/>
    </i>
    <i>
      <x v="12281"/>
      <x v="8019"/>
    </i>
    <i>
      <x v="12282"/>
      <x v="9349"/>
    </i>
    <i>
      <x v="12283"/>
      <x v="4285"/>
    </i>
    <i>
      <x v="12284"/>
      <x v="1843"/>
    </i>
    <i>
      <x v="12285"/>
      <x v="8028"/>
    </i>
    <i>
      <x v="12286"/>
      <x v="7888"/>
    </i>
    <i>
      <x v="12287"/>
      <x v="1844"/>
    </i>
    <i>
      <x v="12288"/>
      <x v="1845"/>
    </i>
    <i>
      <x v="12289"/>
      <x v="1846"/>
    </i>
    <i>
      <x v="12290"/>
      <x v="11960"/>
    </i>
    <i>
      <x v="12291"/>
      <x v="4340"/>
    </i>
    <i>
      <x v="12292"/>
      <x v="7308"/>
    </i>
    <i>
      <x v="12293"/>
      <x v="10830"/>
    </i>
    <i>
      <x v="12294"/>
      <x v="3540"/>
    </i>
    <i>
      <x v="12295"/>
      <x v="1225"/>
    </i>
    <i>
      <x v="12296"/>
      <x v="11115"/>
    </i>
    <i>
      <x v="12297"/>
      <x v="11275"/>
    </i>
    <i>
      <x v="12298"/>
      <x v="3525"/>
    </i>
    <i>
      <x v="12299"/>
      <x v="6004"/>
    </i>
    <i>
      <x v="12300"/>
      <x v="1847"/>
    </i>
    <i>
      <x v="12301"/>
      <x v="1848"/>
    </i>
    <i>
      <x v="12302"/>
      <x v="5344"/>
    </i>
    <i>
      <x v="12303"/>
      <x v="5317"/>
    </i>
    <i>
      <x v="12304"/>
      <x v="4278"/>
    </i>
    <i>
      <x v="12305"/>
      <x v="10312"/>
    </i>
    <i>
      <x v="12306"/>
      <x v="7243"/>
    </i>
    <i>
      <x v="12307"/>
      <x v="10278"/>
    </i>
    <i>
      <x v="12308"/>
      <x v="7073"/>
    </i>
    <i>
      <x v="12309"/>
      <x v="1849"/>
    </i>
    <i>
      <x v="12310"/>
      <x v="4235"/>
    </i>
    <i>
      <x v="12311"/>
      <x v="5769"/>
    </i>
  </rowItems>
  <colFields count="1">
    <field x="5"/>
  </colFields>
  <colItems count="4">
    <i>
      <x/>
    </i>
    <i>
      <x v="1"/>
    </i>
    <i>
      <x v="2"/>
    </i>
    <i>
      <x v="3"/>
    </i>
  </colItems>
  <dataFields count="1">
    <dataField name="Count of Full Journal Title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86"/>
  <sheetViews>
    <sheetView tabSelected="1" workbookViewId="0">
      <pane ySplit="1" topLeftCell="A14861" activePane="bottomLeft" state="frozen"/>
      <selection pane="bottomLeft" activeCell="C2692" sqref="C2692"/>
    </sheetView>
  </sheetViews>
  <sheetFormatPr defaultRowHeight="14.4" x14ac:dyDescent="0.55000000000000004"/>
  <cols>
    <col min="1" max="2" width="8.83984375" style="2"/>
    <col min="3" max="3" width="15.578125" customWidth="1"/>
    <col min="4" max="4" width="18.89453125" customWidth="1"/>
    <col min="5" max="6" width="8.83984375" style="2"/>
  </cols>
  <sheetData>
    <row r="1" spans="1:6" x14ac:dyDescent="0.55000000000000004">
      <c r="A1" s="2" t="s">
        <v>0</v>
      </c>
      <c r="B1" s="2" t="s">
        <v>1</v>
      </c>
      <c r="C1" t="s">
        <v>2</v>
      </c>
      <c r="D1" t="s">
        <v>3</v>
      </c>
      <c r="E1" s="2" t="s">
        <v>4</v>
      </c>
      <c r="F1" s="2" t="s">
        <v>5</v>
      </c>
    </row>
    <row r="2" spans="1:6" x14ac:dyDescent="0.55000000000000004">
      <c r="A2" s="2">
        <v>474</v>
      </c>
      <c r="B2" s="2">
        <v>2065</v>
      </c>
      <c r="C2" t="s">
        <v>5183</v>
      </c>
      <c r="D2" t="s">
        <v>5184</v>
      </c>
      <c r="E2" s="2">
        <v>4.6539999999999999</v>
      </c>
      <c r="F2" s="2" t="s">
        <v>8</v>
      </c>
    </row>
    <row r="3" spans="1:6" x14ac:dyDescent="0.55000000000000004">
      <c r="A3" s="2">
        <v>475</v>
      </c>
      <c r="B3" s="2">
        <v>3419</v>
      </c>
      <c r="C3" t="s">
        <v>922</v>
      </c>
      <c r="D3" t="s">
        <v>923</v>
      </c>
      <c r="E3" s="2">
        <v>2.1269999999999998</v>
      </c>
      <c r="F3" s="2" t="s">
        <v>8</v>
      </c>
    </row>
    <row r="4" spans="1:6" x14ac:dyDescent="0.55000000000000004">
      <c r="A4" s="2">
        <v>476</v>
      </c>
      <c r="B4" s="2">
        <v>909</v>
      </c>
      <c r="C4" t="s">
        <v>926</v>
      </c>
      <c r="D4" t="s">
        <v>927</v>
      </c>
      <c r="E4" s="2">
        <v>3.9929999999999999</v>
      </c>
      <c r="F4" s="2" t="s">
        <v>14</v>
      </c>
    </row>
    <row r="5" spans="1:6" x14ac:dyDescent="0.55000000000000004">
      <c r="A5" s="2">
        <v>477</v>
      </c>
      <c r="B5" s="2">
        <v>2772</v>
      </c>
      <c r="C5" t="s">
        <v>1880</v>
      </c>
      <c r="D5" t="s">
        <v>1881</v>
      </c>
      <c r="E5" s="2">
        <v>0.67600000000000005</v>
      </c>
      <c r="F5" s="2" t="s">
        <v>27</v>
      </c>
    </row>
    <row r="6" spans="1:6" x14ac:dyDescent="0.55000000000000004">
      <c r="A6" s="2">
        <v>478</v>
      </c>
      <c r="B6" s="2">
        <v>3382</v>
      </c>
      <c r="C6" t="s">
        <v>2340</v>
      </c>
      <c r="D6" t="s">
        <v>2341</v>
      </c>
      <c r="E6" s="2">
        <v>0.41799999999999998</v>
      </c>
      <c r="F6" s="2" t="s">
        <v>27</v>
      </c>
    </row>
    <row r="7" spans="1:6" x14ac:dyDescent="0.55000000000000004">
      <c r="A7" s="2">
        <v>479</v>
      </c>
      <c r="B7" s="2">
        <v>2168</v>
      </c>
      <c r="C7" t="s">
        <v>22227</v>
      </c>
      <c r="D7" t="s">
        <v>22228</v>
      </c>
      <c r="E7" s="2">
        <v>4.4459999999999997</v>
      </c>
      <c r="F7" s="2" t="s">
        <v>8</v>
      </c>
    </row>
    <row r="8" spans="1:6" x14ac:dyDescent="0.55000000000000004">
      <c r="A8" s="2">
        <v>480</v>
      </c>
      <c r="B8" s="2">
        <v>1428</v>
      </c>
      <c r="C8" t="s">
        <v>28</v>
      </c>
      <c r="D8" t="s">
        <v>29</v>
      </c>
      <c r="E8" s="2">
        <v>2.3780000000000001</v>
      </c>
      <c r="F8" s="2" t="s">
        <v>11</v>
      </c>
    </row>
    <row r="9" spans="1:6" x14ac:dyDescent="0.55000000000000004">
      <c r="A9" s="2">
        <v>481</v>
      </c>
      <c r="B9" s="2">
        <v>2689</v>
      </c>
      <c r="C9" t="s">
        <v>1354</v>
      </c>
      <c r="D9" t="s">
        <v>1355</v>
      </c>
      <c r="E9" s="2">
        <v>1.7529999999999999</v>
      </c>
      <c r="F9" s="2" t="s">
        <v>11</v>
      </c>
    </row>
    <row r="10" spans="1:6" x14ac:dyDescent="0.55000000000000004">
      <c r="A10" s="2">
        <v>482</v>
      </c>
      <c r="B10" s="2">
        <v>3783</v>
      </c>
      <c r="C10" t="s">
        <v>3726</v>
      </c>
      <c r="D10" t="s">
        <v>3727</v>
      </c>
      <c r="E10" s="2">
        <v>0.14399999999999999</v>
      </c>
      <c r="F10" s="2" t="s">
        <v>27</v>
      </c>
    </row>
    <row r="11" spans="1:6" x14ac:dyDescent="0.55000000000000004">
      <c r="A11" s="2">
        <v>483</v>
      </c>
      <c r="B11" s="2">
        <v>453</v>
      </c>
      <c r="C11" t="s">
        <v>48</v>
      </c>
      <c r="D11" t="s">
        <v>49</v>
      </c>
      <c r="E11" s="2">
        <v>10.194000000000001</v>
      </c>
      <c r="F11" s="2" t="s">
        <v>8</v>
      </c>
    </row>
    <row r="12" spans="1:6" x14ac:dyDescent="0.55000000000000004">
      <c r="A12" s="2">
        <v>484</v>
      </c>
      <c r="B12" s="2">
        <v>2670</v>
      </c>
      <c r="C12" t="s">
        <v>11976</v>
      </c>
      <c r="D12" t="s">
        <v>11977</v>
      </c>
      <c r="E12" s="2">
        <v>0.71799999999999997</v>
      </c>
      <c r="F12" s="2" t="s">
        <v>27</v>
      </c>
    </row>
    <row r="13" spans="1:6" x14ac:dyDescent="0.55000000000000004">
      <c r="A13" s="2">
        <v>485</v>
      </c>
      <c r="B13" s="2">
        <v>2782</v>
      </c>
      <c r="C13" t="s">
        <v>17364</v>
      </c>
      <c r="D13" t="s">
        <v>17365</v>
      </c>
      <c r="E13" s="2">
        <v>0.67300000000000004</v>
      </c>
      <c r="F13" s="2" t="s">
        <v>27</v>
      </c>
    </row>
    <row r="14" spans="1:6" x14ac:dyDescent="0.55000000000000004">
      <c r="A14" s="2">
        <v>486</v>
      </c>
      <c r="B14" s="2">
        <v>2728</v>
      </c>
      <c r="C14" t="s">
        <v>19056</v>
      </c>
      <c r="D14" t="s">
        <v>19057</v>
      </c>
      <c r="E14" s="2">
        <v>0.69399999999999995</v>
      </c>
      <c r="F14" s="2" t="s">
        <v>27</v>
      </c>
    </row>
    <row r="15" spans="1:6" x14ac:dyDescent="0.55000000000000004">
      <c r="A15" s="2">
        <v>487</v>
      </c>
      <c r="B15" s="2">
        <v>1871</v>
      </c>
      <c r="C15" t="s">
        <v>58</v>
      </c>
      <c r="D15" t="s">
        <v>59</v>
      </c>
      <c r="E15" s="2">
        <v>4.9930000000000003</v>
      </c>
      <c r="F15" s="2" t="s">
        <v>8</v>
      </c>
    </row>
    <row r="16" spans="1:6" x14ac:dyDescent="0.55000000000000004">
      <c r="A16" s="2">
        <v>488</v>
      </c>
      <c r="B16" s="2">
        <v>2016</v>
      </c>
      <c r="C16" t="s">
        <v>62</v>
      </c>
      <c r="D16" t="s">
        <v>63</v>
      </c>
      <c r="E16" s="2">
        <v>3.0630000000000002</v>
      </c>
      <c r="F16" s="2" t="s">
        <v>14</v>
      </c>
    </row>
    <row r="17" spans="1:6" x14ac:dyDescent="0.55000000000000004">
      <c r="A17" s="2">
        <v>489</v>
      </c>
      <c r="B17" s="2">
        <v>2272</v>
      </c>
      <c r="C17" t="s">
        <v>74</v>
      </c>
      <c r="D17" t="s">
        <v>75</v>
      </c>
      <c r="E17" s="2">
        <v>4.3010000000000002</v>
      </c>
      <c r="F17" s="2" t="s">
        <v>8</v>
      </c>
    </row>
    <row r="18" spans="1:6" x14ac:dyDescent="0.55000000000000004">
      <c r="A18" s="2">
        <v>490</v>
      </c>
      <c r="B18" s="2">
        <v>110</v>
      </c>
      <c r="C18" t="s">
        <v>76</v>
      </c>
      <c r="D18" t="s">
        <v>77</v>
      </c>
      <c r="E18" s="2">
        <v>22.384</v>
      </c>
      <c r="F18" s="2" t="s">
        <v>8</v>
      </c>
    </row>
    <row r="19" spans="1:6" x14ac:dyDescent="0.55000000000000004">
      <c r="A19" s="2">
        <v>492</v>
      </c>
      <c r="B19" s="2">
        <v>2516</v>
      </c>
      <c r="C19" t="s">
        <v>15854</v>
      </c>
      <c r="D19" t="s">
        <v>15855</v>
      </c>
      <c r="E19" s="2">
        <v>1.84</v>
      </c>
      <c r="F19" s="2" t="s">
        <v>11</v>
      </c>
    </row>
    <row r="20" spans="1:6" x14ac:dyDescent="0.55000000000000004">
      <c r="A20" s="2">
        <v>491</v>
      </c>
      <c r="B20" s="2">
        <v>3576</v>
      </c>
      <c r="C20" t="s">
        <v>15854</v>
      </c>
      <c r="D20" t="s">
        <v>15855</v>
      </c>
      <c r="E20" s="2">
        <v>1.84</v>
      </c>
      <c r="F20" s="2" t="s">
        <v>14</v>
      </c>
    </row>
    <row r="21" spans="1:6" x14ac:dyDescent="0.55000000000000004">
      <c r="A21" s="2">
        <v>493</v>
      </c>
      <c r="B21" s="2">
        <v>2627</v>
      </c>
      <c r="C21" t="s">
        <v>206</v>
      </c>
      <c r="D21" t="s">
        <v>207</v>
      </c>
      <c r="E21" s="2">
        <v>0.73899999999999999</v>
      </c>
      <c r="F21" s="2" t="s">
        <v>27</v>
      </c>
    </row>
    <row r="22" spans="1:6" x14ac:dyDescent="0.55000000000000004">
      <c r="A22" s="2">
        <v>494</v>
      </c>
      <c r="B22" s="2">
        <v>329</v>
      </c>
      <c r="C22" t="s">
        <v>216</v>
      </c>
      <c r="D22" t="s">
        <v>217</v>
      </c>
      <c r="E22" s="2">
        <v>2.105</v>
      </c>
      <c r="F22" s="2" t="s">
        <v>27</v>
      </c>
    </row>
    <row r="23" spans="1:6" x14ac:dyDescent="0.55000000000000004">
      <c r="A23" s="2">
        <v>495</v>
      </c>
      <c r="B23" s="2">
        <v>2862</v>
      </c>
      <c r="C23" t="s">
        <v>224</v>
      </c>
      <c r="D23" t="s">
        <v>225</v>
      </c>
      <c r="E23" s="2">
        <v>2.4769999999999999</v>
      </c>
      <c r="F23" s="2" t="s">
        <v>14</v>
      </c>
    </row>
    <row r="24" spans="1:6" x14ac:dyDescent="0.55000000000000004">
      <c r="A24" s="2">
        <v>496</v>
      </c>
      <c r="B24" s="2">
        <v>300</v>
      </c>
      <c r="C24" t="s">
        <v>228</v>
      </c>
      <c r="D24" t="s">
        <v>229</v>
      </c>
      <c r="E24" s="2">
        <v>2.149</v>
      </c>
      <c r="F24" s="2" t="s">
        <v>27</v>
      </c>
    </row>
    <row r="25" spans="1:6" x14ac:dyDescent="0.55000000000000004">
      <c r="A25" s="2">
        <v>497</v>
      </c>
      <c r="B25" s="2">
        <v>2161</v>
      </c>
      <c r="C25" t="s">
        <v>234</v>
      </c>
      <c r="D25" t="s">
        <v>235</v>
      </c>
      <c r="E25" s="2">
        <v>0.93799999999999994</v>
      </c>
      <c r="F25" s="2" t="s">
        <v>27</v>
      </c>
    </row>
    <row r="26" spans="1:6" x14ac:dyDescent="0.55000000000000004">
      <c r="A26" s="2">
        <v>498</v>
      </c>
      <c r="B26" s="2">
        <v>2652</v>
      </c>
      <c r="C26" t="s">
        <v>240</v>
      </c>
      <c r="D26" t="s">
        <v>241</v>
      </c>
      <c r="E26" s="2">
        <v>1.774</v>
      </c>
      <c r="F26" s="2" t="s">
        <v>11</v>
      </c>
    </row>
    <row r="27" spans="1:6" x14ac:dyDescent="0.55000000000000004">
      <c r="A27" s="2">
        <v>499</v>
      </c>
      <c r="B27" s="2">
        <v>749</v>
      </c>
      <c r="C27" t="s">
        <v>248</v>
      </c>
      <c r="D27" t="s">
        <v>249</v>
      </c>
      <c r="E27" s="2">
        <v>1.718</v>
      </c>
      <c r="F27" s="2" t="s">
        <v>27</v>
      </c>
    </row>
    <row r="28" spans="1:6" x14ac:dyDescent="0.55000000000000004">
      <c r="A28" s="2">
        <v>500</v>
      </c>
      <c r="B28" s="2">
        <v>3147</v>
      </c>
      <c r="C28" t="s">
        <v>260</v>
      </c>
      <c r="D28" t="s">
        <v>261</v>
      </c>
      <c r="E28" s="2">
        <v>0.53100000000000003</v>
      </c>
      <c r="F28" s="2" t="s">
        <v>27</v>
      </c>
    </row>
    <row r="29" spans="1:6" x14ac:dyDescent="0.55000000000000004">
      <c r="A29" s="2">
        <v>501</v>
      </c>
      <c r="B29" s="2">
        <v>1808</v>
      </c>
      <c r="C29" t="s">
        <v>262</v>
      </c>
      <c r="D29" t="s">
        <v>263</v>
      </c>
      <c r="E29" s="2">
        <v>1.0900000000000001</v>
      </c>
      <c r="F29" s="2" t="s">
        <v>27</v>
      </c>
    </row>
    <row r="30" spans="1:6" x14ac:dyDescent="0.55000000000000004">
      <c r="A30" s="2">
        <v>502</v>
      </c>
      <c r="B30" s="2">
        <v>1546</v>
      </c>
      <c r="C30" t="s">
        <v>282</v>
      </c>
      <c r="D30" t="s">
        <v>283</v>
      </c>
      <c r="E30" s="2">
        <v>2.319</v>
      </c>
      <c r="F30" s="2" t="s">
        <v>11</v>
      </c>
    </row>
    <row r="31" spans="1:6" x14ac:dyDescent="0.55000000000000004">
      <c r="A31" s="2">
        <v>503</v>
      </c>
      <c r="B31" s="2">
        <v>2175</v>
      </c>
      <c r="C31" t="s">
        <v>284</v>
      </c>
      <c r="D31" t="s">
        <v>285</v>
      </c>
      <c r="E31" s="2">
        <v>4.4370000000000003</v>
      </c>
      <c r="F31" s="2" t="s">
        <v>8</v>
      </c>
    </row>
    <row r="32" spans="1:6" x14ac:dyDescent="0.55000000000000004">
      <c r="A32" s="2">
        <v>504</v>
      </c>
      <c r="B32" s="2">
        <v>3323</v>
      </c>
      <c r="C32" t="s">
        <v>9665</v>
      </c>
      <c r="D32" t="s">
        <v>9666</v>
      </c>
      <c r="E32" s="2">
        <v>0.44400000000000001</v>
      </c>
      <c r="F32" s="2" t="s">
        <v>27</v>
      </c>
    </row>
    <row r="33" spans="1:6" x14ac:dyDescent="0.55000000000000004">
      <c r="A33" s="2">
        <v>505</v>
      </c>
      <c r="B33" s="2">
        <v>2039</v>
      </c>
      <c r="C33" t="s">
        <v>304</v>
      </c>
      <c r="D33" t="s">
        <v>305</v>
      </c>
      <c r="E33" s="2">
        <v>0.98299999999999998</v>
      </c>
      <c r="F33" s="2" t="s">
        <v>27</v>
      </c>
    </row>
    <row r="34" spans="1:6" x14ac:dyDescent="0.55000000000000004">
      <c r="A34" s="2">
        <v>506</v>
      </c>
      <c r="B34" s="2">
        <v>2388</v>
      </c>
      <c r="C34" t="s">
        <v>4593</v>
      </c>
      <c r="D34" t="s">
        <v>4594</v>
      </c>
      <c r="E34" s="2">
        <v>0.84699999999999998</v>
      </c>
      <c r="F34" s="2" t="s">
        <v>27</v>
      </c>
    </row>
    <row r="35" spans="1:6" x14ac:dyDescent="0.55000000000000004">
      <c r="A35" s="2">
        <v>507</v>
      </c>
      <c r="B35" s="2">
        <v>270</v>
      </c>
      <c r="C35" t="s">
        <v>314</v>
      </c>
      <c r="D35" t="s">
        <v>315</v>
      </c>
      <c r="E35" s="2">
        <v>2.1949999999999998</v>
      </c>
      <c r="F35" s="2" t="s">
        <v>27</v>
      </c>
    </row>
    <row r="36" spans="1:6" x14ac:dyDescent="0.55000000000000004">
      <c r="A36" s="2">
        <v>508</v>
      </c>
      <c r="B36" s="2">
        <v>3470</v>
      </c>
      <c r="C36" t="s">
        <v>326</v>
      </c>
      <c r="D36" t="s">
        <v>327</v>
      </c>
      <c r="E36" s="2">
        <v>0.375</v>
      </c>
      <c r="F36" s="2" t="s">
        <v>27</v>
      </c>
    </row>
    <row r="37" spans="1:6" x14ac:dyDescent="0.55000000000000004">
      <c r="A37" s="2">
        <v>509</v>
      </c>
      <c r="B37" s="2">
        <v>2295</v>
      </c>
      <c r="C37" t="s">
        <v>332</v>
      </c>
      <c r="D37" t="s">
        <v>333</v>
      </c>
      <c r="E37" s="2">
        <v>4.2729999999999997</v>
      </c>
      <c r="F37" s="2" t="s">
        <v>8</v>
      </c>
    </row>
    <row r="38" spans="1:6" x14ac:dyDescent="0.55000000000000004">
      <c r="A38" s="2">
        <v>510</v>
      </c>
      <c r="B38" s="2">
        <v>2551</v>
      </c>
      <c r="C38" t="s">
        <v>342</v>
      </c>
      <c r="D38" t="s">
        <v>343</v>
      </c>
      <c r="E38" s="2">
        <v>2.698</v>
      </c>
      <c r="F38" s="2" t="s">
        <v>14</v>
      </c>
    </row>
    <row r="39" spans="1:6" x14ac:dyDescent="0.55000000000000004">
      <c r="A39" s="2">
        <v>512</v>
      </c>
      <c r="B39" s="2">
        <v>257</v>
      </c>
      <c r="C39" t="s">
        <v>366</v>
      </c>
      <c r="D39" t="s">
        <v>367</v>
      </c>
      <c r="E39" s="2">
        <v>2.2160000000000002</v>
      </c>
      <c r="F39" s="2" t="s">
        <v>27</v>
      </c>
    </row>
    <row r="40" spans="1:6" x14ac:dyDescent="0.55000000000000004">
      <c r="A40" s="2">
        <v>511</v>
      </c>
      <c r="B40" s="2">
        <v>1737</v>
      </c>
      <c r="C40" t="s">
        <v>366</v>
      </c>
      <c r="D40" t="s">
        <v>367</v>
      </c>
      <c r="E40" s="2">
        <v>2.2160000000000002</v>
      </c>
      <c r="F40" s="2" t="s">
        <v>11</v>
      </c>
    </row>
    <row r="41" spans="1:6" x14ac:dyDescent="0.55000000000000004">
      <c r="A41" s="2">
        <v>513</v>
      </c>
      <c r="B41" s="2">
        <v>412</v>
      </c>
      <c r="C41" t="s">
        <v>370</v>
      </c>
      <c r="D41" t="s">
        <v>371</v>
      </c>
      <c r="E41" s="2">
        <v>3.2090000000000001</v>
      </c>
      <c r="F41" s="2" t="s">
        <v>11</v>
      </c>
    </row>
    <row r="42" spans="1:6" x14ac:dyDescent="0.55000000000000004">
      <c r="A42" s="2">
        <v>514</v>
      </c>
      <c r="B42" s="2">
        <v>185</v>
      </c>
      <c r="C42" t="s">
        <v>372</v>
      </c>
      <c r="D42" t="s">
        <v>373</v>
      </c>
      <c r="E42" s="2">
        <v>17.088000000000001</v>
      </c>
      <c r="F42" s="2" t="s">
        <v>8</v>
      </c>
    </row>
    <row r="43" spans="1:6" x14ac:dyDescent="0.55000000000000004">
      <c r="A43" s="2">
        <v>515</v>
      </c>
      <c r="B43" s="2">
        <v>2738</v>
      </c>
      <c r="C43" t="s">
        <v>380</v>
      </c>
      <c r="D43" t="s">
        <v>381</v>
      </c>
      <c r="E43" s="2">
        <v>3.6360000000000001</v>
      </c>
      <c r="F43" s="2" t="s">
        <v>8</v>
      </c>
    </row>
    <row r="44" spans="1:6" x14ac:dyDescent="0.55000000000000004">
      <c r="A44" s="2">
        <v>516</v>
      </c>
      <c r="B44" s="2">
        <v>1525</v>
      </c>
      <c r="C44" t="s">
        <v>384</v>
      </c>
      <c r="D44" t="s">
        <v>385</v>
      </c>
      <c r="E44" s="2">
        <v>2.331</v>
      </c>
      <c r="F44" s="2" t="s">
        <v>11</v>
      </c>
    </row>
    <row r="45" spans="1:6" x14ac:dyDescent="0.55000000000000004">
      <c r="A45" s="2">
        <v>517</v>
      </c>
      <c r="B45" s="2">
        <v>2314</v>
      </c>
      <c r="C45" t="s">
        <v>388</v>
      </c>
      <c r="D45" t="s">
        <v>389</v>
      </c>
      <c r="E45" s="2">
        <v>0.875</v>
      </c>
      <c r="F45" s="2" t="s">
        <v>27</v>
      </c>
    </row>
    <row r="46" spans="1:6" x14ac:dyDescent="0.55000000000000004">
      <c r="A46" s="2">
        <v>518</v>
      </c>
      <c r="B46" s="2">
        <v>3703</v>
      </c>
      <c r="C46" t="s">
        <v>396</v>
      </c>
      <c r="D46" t="s">
        <v>397</v>
      </c>
      <c r="E46" s="2">
        <v>1.0249999999999999</v>
      </c>
      <c r="F46" s="2" t="s">
        <v>11</v>
      </c>
    </row>
    <row r="47" spans="1:6" x14ac:dyDescent="0.55000000000000004">
      <c r="A47" s="2">
        <v>519</v>
      </c>
      <c r="B47" s="2">
        <v>3206</v>
      </c>
      <c r="C47" t="s">
        <v>400</v>
      </c>
      <c r="D47" t="s">
        <v>401</v>
      </c>
      <c r="E47" s="2">
        <v>0.5</v>
      </c>
      <c r="F47" s="2" t="s">
        <v>27</v>
      </c>
    </row>
    <row r="48" spans="1:6" x14ac:dyDescent="0.55000000000000004">
      <c r="A48" s="2">
        <v>520</v>
      </c>
      <c r="B48" s="2">
        <v>1084</v>
      </c>
      <c r="C48" t="s">
        <v>406</v>
      </c>
      <c r="D48" t="s">
        <v>407</v>
      </c>
      <c r="E48" s="2">
        <v>1.494</v>
      </c>
      <c r="F48" s="2" t="s">
        <v>27</v>
      </c>
    </row>
    <row r="49" spans="1:6" x14ac:dyDescent="0.55000000000000004">
      <c r="A49" s="2">
        <v>521</v>
      </c>
      <c r="B49" s="2">
        <v>2972</v>
      </c>
      <c r="C49" t="s">
        <v>442</v>
      </c>
      <c r="D49" t="s">
        <v>443</v>
      </c>
      <c r="E49" s="2">
        <v>2.4039999999999999</v>
      </c>
      <c r="F49" s="2" t="s">
        <v>14</v>
      </c>
    </row>
    <row r="50" spans="1:6" x14ac:dyDescent="0.55000000000000004">
      <c r="A50" s="2">
        <v>522</v>
      </c>
      <c r="B50" s="2">
        <v>3557</v>
      </c>
      <c r="C50" t="s">
        <v>444</v>
      </c>
      <c r="D50" t="s">
        <v>445</v>
      </c>
      <c r="E50" s="2">
        <v>0.33</v>
      </c>
      <c r="F50" s="2" t="s">
        <v>27</v>
      </c>
    </row>
    <row r="51" spans="1:6" x14ac:dyDescent="0.55000000000000004">
      <c r="A51" s="2">
        <v>523</v>
      </c>
      <c r="B51" s="2">
        <v>1171</v>
      </c>
      <c r="C51" t="s">
        <v>452</v>
      </c>
      <c r="D51" t="s">
        <v>453</v>
      </c>
      <c r="E51" s="2">
        <v>6.3920000000000003</v>
      </c>
      <c r="F51" s="2" t="s">
        <v>8</v>
      </c>
    </row>
    <row r="52" spans="1:6" x14ac:dyDescent="0.55000000000000004">
      <c r="A52" s="2">
        <v>524</v>
      </c>
      <c r="B52" s="2">
        <v>724</v>
      </c>
      <c r="C52" t="s">
        <v>454</v>
      </c>
      <c r="D52" t="s">
        <v>455</v>
      </c>
      <c r="E52" s="2">
        <v>1.734</v>
      </c>
      <c r="F52" s="2" t="s">
        <v>27</v>
      </c>
    </row>
    <row r="53" spans="1:6" x14ac:dyDescent="0.55000000000000004">
      <c r="A53" s="2">
        <v>525</v>
      </c>
      <c r="B53" s="2">
        <v>2147</v>
      </c>
      <c r="C53" t="s">
        <v>468</v>
      </c>
      <c r="D53" t="s">
        <v>469</v>
      </c>
      <c r="E53" s="2">
        <v>0.94299999999999995</v>
      </c>
      <c r="F53" s="2" t="s">
        <v>27</v>
      </c>
    </row>
    <row r="54" spans="1:6" x14ac:dyDescent="0.55000000000000004">
      <c r="A54" s="2">
        <v>526</v>
      </c>
      <c r="B54" s="2">
        <v>3476</v>
      </c>
      <c r="C54" t="s">
        <v>470</v>
      </c>
      <c r="D54" t="s">
        <v>471</v>
      </c>
      <c r="E54" s="2">
        <v>1.96</v>
      </c>
      <c r="F54" s="2" t="s">
        <v>14</v>
      </c>
    </row>
    <row r="55" spans="1:6" x14ac:dyDescent="0.55000000000000004">
      <c r="A55" s="2">
        <v>528</v>
      </c>
      <c r="B55" s="2">
        <v>1943</v>
      </c>
      <c r="C55" t="s">
        <v>472</v>
      </c>
      <c r="D55" t="s">
        <v>473</v>
      </c>
      <c r="E55" s="2">
        <v>3.1120000000000001</v>
      </c>
      <c r="F55" s="2" t="s">
        <v>14</v>
      </c>
    </row>
    <row r="56" spans="1:6" x14ac:dyDescent="0.55000000000000004">
      <c r="A56" s="2">
        <v>527</v>
      </c>
      <c r="B56" s="2">
        <v>3029</v>
      </c>
      <c r="C56" t="s">
        <v>472</v>
      </c>
      <c r="D56" t="s">
        <v>473</v>
      </c>
      <c r="E56" s="2">
        <v>3.1120000000000001</v>
      </c>
      <c r="F56" s="2" t="s">
        <v>8</v>
      </c>
    </row>
    <row r="57" spans="1:6" x14ac:dyDescent="0.55000000000000004">
      <c r="A57" s="2">
        <v>529</v>
      </c>
      <c r="B57" s="2">
        <v>2797</v>
      </c>
      <c r="C57" t="s">
        <v>474</v>
      </c>
      <c r="D57" t="s">
        <v>475</v>
      </c>
      <c r="E57" s="2">
        <v>0.66700000000000004</v>
      </c>
      <c r="F57" s="2" t="s">
        <v>27</v>
      </c>
    </row>
    <row r="58" spans="1:6" x14ac:dyDescent="0.55000000000000004">
      <c r="A58" s="2">
        <v>530</v>
      </c>
      <c r="B58" s="2">
        <v>1685</v>
      </c>
      <c r="C58" t="s">
        <v>482</v>
      </c>
      <c r="D58" t="s">
        <v>483</v>
      </c>
      <c r="E58" s="2">
        <v>1.1619999999999999</v>
      </c>
      <c r="F58" s="2" t="s">
        <v>27</v>
      </c>
    </row>
    <row r="59" spans="1:6" x14ac:dyDescent="0.55000000000000004">
      <c r="A59" s="2">
        <v>531</v>
      </c>
      <c r="B59" s="2">
        <v>3452</v>
      </c>
      <c r="C59" t="s">
        <v>484</v>
      </c>
      <c r="D59" t="s">
        <v>485</v>
      </c>
      <c r="E59" s="2">
        <v>1.2609999999999999</v>
      </c>
      <c r="F59" s="2" t="s">
        <v>11</v>
      </c>
    </row>
    <row r="60" spans="1:6" x14ac:dyDescent="0.55000000000000004">
      <c r="A60" s="2">
        <v>532</v>
      </c>
      <c r="B60" s="2">
        <v>2805</v>
      </c>
      <c r="C60" t="s">
        <v>8756</v>
      </c>
      <c r="D60" t="s">
        <v>8757</v>
      </c>
      <c r="E60" s="2">
        <v>2.5129999999999999</v>
      </c>
      <c r="F60" s="2" t="s">
        <v>14</v>
      </c>
    </row>
    <row r="61" spans="1:6" x14ac:dyDescent="0.55000000000000004">
      <c r="A61" s="2">
        <v>533</v>
      </c>
      <c r="B61" s="2">
        <v>1178</v>
      </c>
      <c r="C61" t="s">
        <v>8756</v>
      </c>
      <c r="D61" t="s">
        <v>8757</v>
      </c>
      <c r="E61" s="2">
        <v>2.5129999999999999</v>
      </c>
      <c r="F61" s="2" t="s">
        <v>11</v>
      </c>
    </row>
    <row r="62" spans="1:6" x14ac:dyDescent="0.55000000000000004">
      <c r="A62" s="2">
        <v>534</v>
      </c>
      <c r="B62" s="2">
        <v>2828</v>
      </c>
      <c r="C62" t="s">
        <v>962</v>
      </c>
      <c r="D62" t="s">
        <v>963</v>
      </c>
      <c r="E62" s="2">
        <v>0.65800000000000003</v>
      </c>
      <c r="F62" s="2" t="s">
        <v>27</v>
      </c>
    </row>
    <row r="63" spans="1:6" x14ac:dyDescent="0.55000000000000004">
      <c r="A63" s="2">
        <v>536</v>
      </c>
      <c r="B63" s="2">
        <v>802</v>
      </c>
      <c r="C63" t="s">
        <v>2802</v>
      </c>
      <c r="D63" t="s">
        <v>2803</v>
      </c>
      <c r="E63" s="2">
        <v>2.8050000000000002</v>
      </c>
      <c r="F63" s="2" t="s">
        <v>11</v>
      </c>
    </row>
    <row r="64" spans="1:6" x14ac:dyDescent="0.55000000000000004">
      <c r="A64" s="2">
        <v>535</v>
      </c>
      <c r="B64" s="2">
        <v>2396</v>
      </c>
      <c r="C64" t="s">
        <v>2802</v>
      </c>
      <c r="D64" t="s">
        <v>2803</v>
      </c>
      <c r="E64" s="2">
        <v>2.8050000000000002</v>
      </c>
      <c r="F64" s="2" t="s">
        <v>14</v>
      </c>
    </row>
    <row r="65" spans="1:6" x14ac:dyDescent="0.55000000000000004">
      <c r="A65" s="2">
        <v>537</v>
      </c>
      <c r="B65" s="2">
        <v>3510</v>
      </c>
      <c r="C65" t="s">
        <v>536</v>
      </c>
      <c r="D65" t="s">
        <v>537</v>
      </c>
      <c r="E65" s="2">
        <v>1.929</v>
      </c>
      <c r="F65" s="2" t="s">
        <v>14</v>
      </c>
    </row>
    <row r="66" spans="1:6" x14ac:dyDescent="0.55000000000000004">
      <c r="A66" s="2">
        <v>538</v>
      </c>
      <c r="B66" s="2">
        <v>381</v>
      </c>
      <c r="C66" t="s">
        <v>538</v>
      </c>
      <c r="D66" t="s">
        <v>539</v>
      </c>
      <c r="E66" s="2">
        <v>11.113</v>
      </c>
      <c r="F66" s="2" t="s">
        <v>8</v>
      </c>
    </row>
    <row r="67" spans="1:6" x14ac:dyDescent="0.55000000000000004">
      <c r="A67" s="2">
        <v>539</v>
      </c>
      <c r="B67" s="2">
        <v>2739</v>
      </c>
      <c r="C67" t="s">
        <v>612</v>
      </c>
      <c r="D67" t="s">
        <v>613</v>
      </c>
      <c r="E67" s="2">
        <v>0.69</v>
      </c>
      <c r="F67" s="2" t="s">
        <v>27</v>
      </c>
    </row>
    <row r="68" spans="1:6" x14ac:dyDescent="0.55000000000000004">
      <c r="A68" s="2">
        <v>540</v>
      </c>
      <c r="B68" s="2">
        <v>284</v>
      </c>
      <c r="C68" t="s">
        <v>650</v>
      </c>
      <c r="D68" t="s">
        <v>651</v>
      </c>
      <c r="E68" s="2">
        <v>12.984</v>
      </c>
      <c r="F68" s="2" t="s">
        <v>8</v>
      </c>
    </row>
    <row r="69" spans="1:6" x14ac:dyDescent="0.55000000000000004">
      <c r="A69" s="2">
        <v>541</v>
      </c>
      <c r="B69" s="2">
        <v>3475</v>
      </c>
      <c r="C69" t="s">
        <v>704</v>
      </c>
      <c r="D69" t="s">
        <v>705</v>
      </c>
      <c r="E69" s="2">
        <v>1.6879999999999999</v>
      </c>
      <c r="F69" s="2" t="s">
        <v>8</v>
      </c>
    </row>
    <row r="70" spans="1:6" x14ac:dyDescent="0.55000000000000004">
      <c r="A70" s="2">
        <v>542</v>
      </c>
      <c r="B70" s="2">
        <v>87</v>
      </c>
      <c r="C70" t="s">
        <v>734</v>
      </c>
      <c r="D70" t="s">
        <v>735</v>
      </c>
      <c r="E70" s="2">
        <v>25.375</v>
      </c>
      <c r="F70" s="2" t="s">
        <v>8</v>
      </c>
    </row>
    <row r="71" spans="1:6" x14ac:dyDescent="0.55000000000000004">
      <c r="A71" s="2">
        <v>543</v>
      </c>
      <c r="B71" s="2">
        <v>1297</v>
      </c>
      <c r="C71" t="s">
        <v>16386</v>
      </c>
      <c r="D71" t="s">
        <v>16387</v>
      </c>
      <c r="E71" s="2">
        <v>6.0650000000000004</v>
      </c>
      <c r="F71" s="2" t="s">
        <v>8</v>
      </c>
    </row>
    <row r="72" spans="1:6" x14ac:dyDescent="0.55000000000000004">
      <c r="A72" s="2">
        <v>545</v>
      </c>
      <c r="B72" s="2">
        <v>2423</v>
      </c>
      <c r="C72" t="s">
        <v>772</v>
      </c>
      <c r="D72" t="s">
        <v>773</v>
      </c>
      <c r="E72" s="2">
        <v>0.83199999999999996</v>
      </c>
      <c r="F72" s="2" t="s">
        <v>27</v>
      </c>
    </row>
    <row r="73" spans="1:6" x14ac:dyDescent="0.55000000000000004">
      <c r="A73" s="2">
        <v>544</v>
      </c>
      <c r="B73" s="2">
        <v>3860</v>
      </c>
      <c r="C73" t="s">
        <v>772</v>
      </c>
      <c r="D73" t="s">
        <v>773</v>
      </c>
      <c r="E73" s="2">
        <v>0.83199999999999996</v>
      </c>
      <c r="F73" s="2" t="s">
        <v>11</v>
      </c>
    </row>
    <row r="74" spans="1:6" x14ac:dyDescent="0.55000000000000004">
      <c r="A74" s="2">
        <v>546</v>
      </c>
      <c r="B74" s="2">
        <v>2458</v>
      </c>
      <c r="C74" t="s">
        <v>778</v>
      </c>
      <c r="D74" t="s">
        <v>779</v>
      </c>
      <c r="E74" s="2">
        <v>0.81799999999999995</v>
      </c>
      <c r="F74" s="2" t="s">
        <v>27</v>
      </c>
    </row>
    <row r="75" spans="1:6" x14ac:dyDescent="0.55000000000000004">
      <c r="A75" s="2">
        <v>547</v>
      </c>
      <c r="B75" s="2">
        <v>3482</v>
      </c>
      <c r="C75" t="s">
        <v>800</v>
      </c>
      <c r="D75" t="s">
        <v>801</v>
      </c>
      <c r="E75" s="2">
        <v>0.37</v>
      </c>
      <c r="F75" s="2" t="s">
        <v>27</v>
      </c>
    </row>
    <row r="76" spans="1:6" x14ac:dyDescent="0.55000000000000004">
      <c r="A76" s="2">
        <v>548</v>
      </c>
      <c r="B76" s="2">
        <v>3874</v>
      </c>
      <c r="C76" t="s">
        <v>802</v>
      </c>
      <c r="D76" t="s">
        <v>803</v>
      </c>
      <c r="E76" s="2">
        <v>0.81599999999999995</v>
      </c>
      <c r="F76" s="2" t="s">
        <v>11</v>
      </c>
    </row>
    <row r="77" spans="1:6" x14ac:dyDescent="0.55000000000000004">
      <c r="A77" s="2">
        <v>550</v>
      </c>
      <c r="B77" s="2">
        <v>1829</v>
      </c>
      <c r="C77" t="s">
        <v>806</v>
      </c>
      <c r="D77" t="s">
        <v>807</v>
      </c>
      <c r="E77" s="2">
        <v>3.2029999999999998</v>
      </c>
      <c r="F77" s="2" t="s">
        <v>14</v>
      </c>
    </row>
    <row r="78" spans="1:6" x14ac:dyDescent="0.55000000000000004">
      <c r="A78" s="2">
        <v>549</v>
      </c>
      <c r="B78" s="2">
        <v>2991</v>
      </c>
      <c r="C78" t="s">
        <v>806</v>
      </c>
      <c r="D78" t="s">
        <v>807</v>
      </c>
      <c r="E78" s="2">
        <v>3.2029999999999998</v>
      </c>
      <c r="F78" s="2" t="s">
        <v>8</v>
      </c>
    </row>
    <row r="79" spans="1:6" x14ac:dyDescent="0.55000000000000004">
      <c r="A79" s="2">
        <v>551</v>
      </c>
      <c r="B79" s="2">
        <v>3893</v>
      </c>
      <c r="C79" t="s">
        <v>840</v>
      </c>
      <c r="D79" t="s">
        <v>841</v>
      </c>
      <c r="E79" s="2">
        <v>0.79</v>
      </c>
      <c r="F79" s="2" t="s">
        <v>11</v>
      </c>
    </row>
    <row r="80" spans="1:6" x14ac:dyDescent="0.55000000000000004">
      <c r="A80" s="2">
        <v>552</v>
      </c>
      <c r="B80" s="2">
        <v>3474</v>
      </c>
      <c r="C80" t="s">
        <v>842</v>
      </c>
      <c r="D80" t="s">
        <v>843</v>
      </c>
      <c r="E80" s="2">
        <v>1.706</v>
      </c>
      <c r="F80" s="2" t="s">
        <v>8</v>
      </c>
    </row>
    <row r="81" spans="1:6" x14ac:dyDescent="0.55000000000000004">
      <c r="A81" s="2">
        <v>553</v>
      </c>
      <c r="B81" s="2">
        <v>3807</v>
      </c>
      <c r="C81" t="s">
        <v>804</v>
      </c>
      <c r="D81" t="s">
        <v>805</v>
      </c>
      <c r="E81" s="2">
        <v>0.9</v>
      </c>
      <c r="F81" s="2" t="s">
        <v>11</v>
      </c>
    </row>
    <row r="82" spans="1:6" x14ac:dyDescent="0.55000000000000004">
      <c r="A82" s="2">
        <v>554</v>
      </c>
      <c r="B82" s="2">
        <v>2719</v>
      </c>
      <c r="C82" t="s">
        <v>14890</v>
      </c>
      <c r="D82" t="s">
        <v>14891</v>
      </c>
      <c r="E82" s="2">
        <v>1.7370000000000001</v>
      </c>
      <c r="F82" s="2" t="s">
        <v>11</v>
      </c>
    </row>
    <row r="83" spans="1:6" x14ac:dyDescent="0.55000000000000004">
      <c r="A83" s="2">
        <v>555</v>
      </c>
      <c r="B83" s="2">
        <v>420</v>
      </c>
      <c r="C83" t="s">
        <v>848</v>
      </c>
      <c r="D83" t="s">
        <v>849</v>
      </c>
      <c r="E83" s="2">
        <v>10.667999999999999</v>
      </c>
      <c r="F83" s="2" t="s">
        <v>8</v>
      </c>
    </row>
    <row r="84" spans="1:6" x14ac:dyDescent="0.55000000000000004">
      <c r="A84" s="2">
        <v>556</v>
      </c>
      <c r="B84" s="2">
        <v>2939</v>
      </c>
      <c r="C84" t="s">
        <v>9015</v>
      </c>
      <c r="D84" t="s">
        <v>9016</v>
      </c>
      <c r="E84" s="2">
        <v>0.61799999999999999</v>
      </c>
      <c r="F84" s="2" t="s">
        <v>27</v>
      </c>
    </row>
    <row r="85" spans="1:6" x14ac:dyDescent="0.55000000000000004">
      <c r="A85" s="2">
        <v>558</v>
      </c>
      <c r="B85" s="2">
        <v>3355</v>
      </c>
      <c r="C85" t="s">
        <v>890</v>
      </c>
      <c r="D85" t="s">
        <v>891</v>
      </c>
      <c r="E85" s="2">
        <v>0.42899999999999999</v>
      </c>
      <c r="F85" s="2" t="s">
        <v>27</v>
      </c>
    </row>
    <row r="86" spans="1:6" x14ac:dyDescent="0.55000000000000004">
      <c r="A86" s="2">
        <v>557</v>
      </c>
      <c r="B86" s="2">
        <v>4012</v>
      </c>
      <c r="C86" t="s">
        <v>890</v>
      </c>
      <c r="D86" t="s">
        <v>891</v>
      </c>
      <c r="E86" s="2">
        <v>0.42899999999999999</v>
      </c>
      <c r="F86" s="2" t="s">
        <v>11</v>
      </c>
    </row>
    <row r="87" spans="1:6" x14ac:dyDescent="0.55000000000000004">
      <c r="A87" s="2">
        <v>559</v>
      </c>
      <c r="B87" s="2">
        <v>2977</v>
      </c>
      <c r="C87" t="s">
        <v>902</v>
      </c>
      <c r="D87" t="s">
        <v>903</v>
      </c>
      <c r="E87" s="2">
        <v>0.60399999999999998</v>
      </c>
      <c r="F87" s="2" t="s">
        <v>27</v>
      </c>
    </row>
    <row r="88" spans="1:6" x14ac:dyDescent="0.55000000000000004">
      <c r="A88" s="2">
        <v>560</v>
      </c>
      <c r="B88" s="2">
        <v>3165</v>
      </c>
      <c r="C88" t="s">
        <v>912</v>
      </c>
      <c r="D88" t="s">
        <v>913</v>
      </c>
      <c r="E88" s="2">
        <v>2.2400000000000002</v>
      </c>
      <c r="F88" s="2" t="s">
        <v>14</v>
      </c>
    </row>
    <row r="89" spans="1:6" x14ac:dyDescent="0.55000000000000004">
      <c r="A89" s="2">
        <v>561</v>
      </c>
      <c r="B89" s="2">
        <v>1229</v>
      </c>
      <c r="C89" t="s">
        <v>974</v>
      </c>
      <c r="D89" t="s">
        <v>975</v>
      </c>
      <c r="E89" s="2">
        <v>3.6669999999999998</v>
      </c>
      <c r="F89" s="2" t="s">
        <v>14</v>
      </c>
    </row>
    <row r="90" spans="1:6" x14ac:dyDescent="0.55000000000000004">
      <c r="A90" s="2">
        <v>562</v>
      </c>
      <c r="B90" s="2">
        <v>4001</v>
      </c>
      <c r="C90" t="s">
        <v>986</v>
      </c>
      <c r="D90" t="s">
        <v>987</v>
      </c>
      <c r="E90" s="2">
        <v>0.753</v>
      </c>
      <c r="F90" s="2" t="s">
        <v>14</v>
      </c>
    </row>
    <row r="91" spans="1:6" x14ac:dyDescent="0.55000000000000004">
      <c r="A91" s="2">
        <v>563</v>
      </c>
      <c r="B91" s="2">
        <v>3912</v>
      </c>
      <c r="C91" t="s">
        <v>986</v>
      </c>
      <c r="D91" t="s">
        <v>987</v>
      </c>
      <c r="E91" s="2">
        <v>0.753</v>
      </c>
      <c r="F91" s="2" t="s">
        <v>11</v>
      </c>
    </row>
    <row r="92" spans="1:6" x14ac:dyDescent="0.55000000000000004">
      <c r="A92" s="2">
        <v>564</v>
      </c>
      <c r="B92" s="2">
        <v>2909</v>
      </c>
      <c r="C92" t="s">
        <v>990</v>
      </c>
      <c r="D92" t="s">
        <v>991</v>
      </c>
      <c r="E92" s="2">
        <v>0.626</v>
      </c>
      <c r="F92" s="2" t="s">
        <v>27</v>
      </c>
    </row>
    <row r="93" spans="1:6" x14ac:dyDescent="0.55000000000000004">
      <c r="A93" s="2">
        <v>565</v>
      </c>
      <c r="B93" s="2">
        <v>3913</v>
      </c>
      <c r="C93" t="s">
        <v>1042</v>
      </c>
      <c r="D93" t="s">
        <v>1043</v>
      </c>
      <c r="E93" s="2">
        <v>0.75</v>
      </c>
      <c r="F93" s="2" t="s">
        <v>11</v>
      </c>
    </row>
    <row r="94" spans="1:6" x14ac:dyDescent="0.55000000000000004">
      <c r="A94" s="2">
        <v>566</v>
      </c>
      <c r="B94" s="2">
        <v>3702</v>
      </c>
      <c r="C94" t="s">
        <v>1044</v>
      </c>
      <c r="D94" t="s">
        <v>1045</v>
      </c>
      <c r="E94" s="2">
        <v>1.653</v>
      </c>
      <c r="F94" s="2" t="s">
        <v>14</v>
      </c>
    </row>
    <row r="95" spans="1:6" x14ac:dyDescent="0.55000000000000004">
      <c r="A95" s="2">
        <v>567</v>
      </c>
      <c r="B95" s="2">
        <v>3263</v>
      </c>
      <c r="C95" t="s">
        <v>1674</v>
      </c>
      <c r="D95" t="s">
        <v>1675</v>
      </c>
      <c r="E95" s="2">
        <v>2.15</v>
      </c>
      <c r="F95" s="2" t="s">
        <v>14</v>
      </c>
    </row>
    <row r="96" spans="1:6" x14ac:dyDescent="0.55000000000000004">
      <c r="A96" s="2">
        <v>568</v>
      </c>
      <c r="B96" s="2">
        <v>2324</v>
      </c>
      <c r="C96" t="s">
        <v>1046</v>
      </c>
      <c r="D96" t="s">
        <v>1047</v>
      </c>
      <c r="E96" s="2">
        <v>0.872</v>
      </c>
      <c r="F96" s="2" t="s">
        <v>27</v>
      </c>
    </row>
    <row r="97" spans="1:6" x14ac:dyDescent="0.55000000000000004">
      <c r="A97" s="2">
        <v>569</v>
      </c>
      <c r="B97" s="2">
        <v>3351</v>
      </c>
      <c r="C97" t="s">
        <v>1048</v>
      </c>
      <c r="D97" t="s">
        <v>1049</v>
      </c>
      <c r="E97" s="2">
        <v>2.327</v>
      </c>
      <c r="F97" s="2" t="s">
        <v>8</v>
      </c>
    </row>
    <row r="98" spans="1:6" x14ac:dyDescent="0.55000000000000004">
      <c r="A98" s="2">
        <v>570</v>
      </c>
      <c r="B98" s="2">
        <v>3316</v>
      </c>
      <c r="C98" t="s">
        <v>1050</v>
      </c>
      <c r="D98" t="s">
        <v>1051</v>
      </c>
      <c r="E98" s="2">
        <v>2.4049999999999998</v>
      </c>
      <c r="F98" s="2" t="s">
        <v>8</v>
      </c>
    </row>
    <row r="99" spans="1:6" x14ac:dyDescent="0.55000000000000004">
      <c r="A99" s="2">
        <v>571</v>
      </c>
      <c r="B99" s="2">
        <v>2745</v>
      </c>
      <c r="C99" t="s">
        <v>1054</v>
      </c>
      <c r="D99" t="s">
        <v>1055</v>
      </c>
      <c r="E99" s="2">
        <v>2.5579999999999998</v>
      </c>
      <c r="F99" s="2" t="s">
        <v>14</v>
      </c>
    </row>
    <row r="100" spans="1:6" x14ac:dyDescent="0.55000000000000004">
      <c r="A100" s="2">
        <v>572</v>
      </c>
      <c r="B100" s="2">
        <v>1123</v>
      </c>
      <c r="C100" t="s">
        <v>1054</v>
      </c>
      <c r="D100" t="s">
        <v>1055</v>
      </c>
      <c r="E100" s="2">
        <v>2.5579999999999998</v>
      </c>
      <c r="F100" s="2" t="s">
        <v>11</v>
      </c>
    </row>
    <row r="101" spans="1:6" x14ac:dyDescent="0.55000000000000004">
      <c r="A101" s="2">
        <v>573</v>
      </c>
      <c r="B101" s="2">
        <v>3534</v>
      </c>
      <c r="C101" t="s">
        <v>1056</v>
      </c>
      <c r="D101" t="s">
        <v>1057</v>
      </c>
      <c r="E101" s="2">
        <v>0.34200000000000003</v>
      </c>
      <c r="F101" s="2" t="s">
        <v>27</v>
      </c>
    </row>
    <row r="102" spans="1:6" x14ac:dyDescent="0.55000000000000004">
      <c r="A102" s="2">
        <v>575</v>
      </c>
      <c r="B102" s="2">
        <v>1005</v>
      </c>
      <c r="C102" t="s">
        <v>1058</v>
      </c>
      <c r="D102" t="s">
        <v>1059</v>
      </c>
      <c r="E102" s="2">
        <v>1.5329999999999999</v>
      </c>
      <c r="F102" s="2" t="s">
        <v>27</v>
      </c>
    </row>
    <row r="103" spans="1:6" x14ac:dyDescent="0.55000000000000004">
      <c r="A103" s="2">
        <v>574</v>
      </c>
      <c r="B103" s="2">
        <v>3772</v>
      </c>
      <c r="C103" t="s">
        <v>1058</v>
      </c>
      <c r="D103" t="s">
        <v>1059</v>
      </c>
      <c r="E103" s="2">
        <v>1.5329999999999999</v>
      </c>
      <c r="F103" s="2" t="s">
        <v>14</v>
      </c>
    </row>
    <row r="104" spans="1:6" x14ac:dyDescent="0.55000000000000004">
      <c r="A104" s="2">
        <v>576</v>
      </c>
      <c r="B104" s="2">
        <v>2551</v>
      </c>
      <c r="C104" t="s">
        <v>1060</v>
      </c>
      <c r="D104" t="s">
        <v>1061</v>
      </c>
      <c r="E104" s="2">
        <v>0.77300000000000002</v>
      </c>
      <c r="F104" s="2" t="s">
        <v>27</v>
      </c>
    </row>
    <row r="105" spans="1:6" x14ac:dyDescent="0.55000000000000004">
      <c r="A105" s="2">
        <v>577</v>
      </c>
      <c r="B105" s="2">
        <v>2649</v>
      </c>
      <c r="C105" t="s">
        <v>15876</v>
      </c>
      <c r="D105" t="s">
        <v>15877</v>
      </c>
      <c r="E105" s="2">
        <v>3.7839999999999998</v>
      </c>
      <c r="F105" s="2" t="s">
        <v>8</v>
      </c>
    </row>
    <row r="106" spans="1:6" x14ac:dyDescent="0.55000000000000004">
      <c r="A106" s="2">
        <v>578</v>
      </c>
      <c r="B106" s="2">
        <v>221</v>
      </c>
      <c r="C106" t="s">
        <v>15878</v>
      </c>
      <c r="D106" t="s">
        <v>15879</v>
      </c>
      <c r="E106" s="2">
        <v>15.419</v>
      </c>
      <c r="F106" s="2" t="s">
        <v>8</v>
      </c>
    </row>
    <row r="107" spans="1:6" x14ac:dyDescent="0.55000000000000004">
      <c r="A107" s="2">
        <v>579</v>
      </c>
      <c r="B107" s="2">
        <v>2741</v>
      </c>
      <c r="C107" t="s">
        <v>15888</v>
      </c>
      <c r="D107" t="s">
        <v>15889</v>
      </c>
      <c r="E107" s="2">
        <v>3.6339999999999999</v>
      </c>
      <c r="F107" s="2" t="s">
        <v>8</v>
      </c>
    </row>
    <row r="108" spans="1:6" x14ac:dyDescent="0.55000000000000004">
      <c r="A108" s="2">
        <v>580</v>
      </c>
      <c r="B108" s="2">
        <v>550</v>
      </c>
      <c r="C108" t="s">
        <v>1072</v>
      </c>
      <c r="D108" t="s">
        <v>1073</v>
      </c>
      <c r="E108" s="2">
        <v>9.17</v>
      </c>
      <c r="F108" s="2" t="s">
        <v>8</v>
      </c>
    </row>
    <row r="109" spans="1:6" x14ac:dyDescent="0.55000000000000004">
      <c r="A109" s="2">
        <v>581</v>
      </c>
      <c r="B109" s="2">
        <v>1967</v>
      </c>
      <c r="C109" t="s">
        <v>1074</v>
      </c>
      <c r="D109" t="s">
        <v>1075</v>
      </c>
      <c r="E109" s="2">
        <v>4.8109999999999999</v>
      </c>
      <c r="F109" s="2" t="s">
        <v>8</v>
      </c>
    </row>
    <row r="110" spans="1:6" x14ac:dyDescent="0.55000000000000004">
      <c r="A110" s="2">
        <v>582</v>
      </c>
      <c r="B110" s="2">
        <v>2583</v>
      </c>
      <c r="C110" t="s">
        <v>23630</v>
      </c>
      <c r="D110" t="s">
        <v>23631</v>
      </c>
      <c r="E110" s="2">
        <v>0.75900000000000001</v>
      </c>
      <c r="F110" s="2" t="s">
        <v>27</v>
      </c>
    </row>
    <row r="111" spans="1:6" x14ac:dyDescent="0.55000000000000004">
      <c r="A111" s="2">
        <v>584</v>
      </c>
      <c r="B111" s="2">
        <v>1686</v>
      </c>
      <c r="C111" t="s">
        <v>1078</v>
      </c>
      <c r="D111" t="s">
        <v>1079</v>
      </c>
      <c r="E111" s="2">
        <v>3.2919999999999998</v>
      </c>
      <c r="F111" s="2" t="s">
        <v>14</v>
      </c>
    </row>
    <row r="112" spans="1:6" x14ac:dyDescent="0.55000000000000004">
      <c r="A112" s="2">
        <v>583</v>
      </c>
      <c r="B112" s="2">
        <v>2940</v>
      </c>
      <c r="C112" t="s">
        <v>1078</v>
      </c>
      <c r="D112" t="s">
        <v>1079</v>
      </c>
      <c r="E112" s="2">
        <v>3.2919999999999998</v>
      </c>
      <c r="F112" s="2" t="s">
        <v>8</v>
      </c>
    </row>
    <row r="113" spans="1:6" x14ac:dyDescent="0.55000000000000004">
      <c r="A113" s="2">
        <v>585</v>
      </c>
      <c r="B113" s="2">
        <v>2357</v>
      </c>
      <c r="C113" t="s">
        <v>1080</v>
      </c>
      <c r="D113" t="s">
        <v>1081</v>
      </c>
      <c r="E113" s="2">
        <v>0.85699999999999998</v>
      </c>
      <c r="F113" s="2" t="s">
        <v>27</v>
      </c>
    </row>
    <row r="114" spans="1:6" x14ac:dyDescent="0.55000000000000004">
      <c r="A114" s="2">
        <v>586</v>
      </c>
      <c r="B114" s="2">
        <v>2477</v>
      </c>
      <c r="C114" t="s">
        <v>23632</v>
      </c>
      <c r="D114" t="s">
        <v>23633</v>
      </c>
      <c r="E114" s="2">
        <v>1.861</v>
      </c>
      <c r="F114" s="2" t="s">
        <v>11</v>
      </c>
    </row>
    <row r="115" spans="1:6" x14ac:dyDescent="0.55000000000000004">
      <c r="A115" s="2">
        <v>587</v>
      </c>
      <c r="B115" s="2">
        <v>1527</v>
      </c>
      <c r="C115" t="s">
        <v>15890</v>
      </c>
      <c r="D115" t="s">
        <v>15891</v>
      </c>
      <c r="E115" s="2">
        <v>5.5620000000000003</v>
      </c>
      <c r="F115" s="2" t="s">
        <v>8</v>
      </c>
    </row>
    <row r="116" spans="1:6" x14ac:dyDescent="0.55000000000000004">
      <c r="A116" s="2">
        <v>588</v>
      </c>
      <c r="B116" s="2">
        <v>390</v>
      </c>
      <c r="C116" t="s">
        <v>1084</v>
      </c>
      <c r="D116" t="s">
        <v>1085</v>
      </c>
      <c r="E116" s="2">
        <v>4.7489999999999997</v>
      </c>
      <c r="F116" s="2" t="s">
        <v>14</v>
      </c>
    </row>
    <row r="117" spans="1:6" x14ac:dyDescent="0.55000000000000004">
      <c r="A117" s="2">
        <v>589</v>
      </c>
      <c r="B117" s="2">
        <v>3628</v>
      </c>
      <c r="C117" t="s">
        <v>15894</v>
      </c>
      <c r="D117" t="s">
        <v>15895</v>
      </c>
      <c r="E117" s="2">
        <v>1.101</v>
      </c>
      <c r="F117" s="2" t="s">
        <v>11</v>
      </c>
    </row>
    <row r="118" spans="1:6" x14ac:dyDescent="0.55000000000000004">
      <c r="A118" s="2">
        <v>590</v>
      </c>
      <c r="B118" s="2">
        <v>3443</v>
      </c>
      <c r="C118" t="s">
        <v>1086</v>
      </c>
      <c r="D118" t="s">
        <v>1087</v>
      </c>
      <c r="E118" s="2">
        <v>1.9279999999999999</v>
      </c>
      <c r="F118" s="2" t="s">
        <v>8</v>
      </c>
    </row>
    <row r="119" spans="1:6" x14ac:dyDescent="0.55000000000000004">
      <c r="A119" s="2">
        <v>591</v>
      </c>
      <c r="B119" s="2">
        <v>2435</v>
      </c>
      <c r="C119" t="s">
        <v>1090</v>
      </c>
      <c r="D119" t="s">
        <v>1091</v>
      </c>
      <c r="E119" s="2">
        <v>4.0819999999999999</v>
      </c>
      <c r="F119" s="2" t="s">
        <v>8</v>
      </c>
    </row>
    <row r="120" spans="1:6" x14ac:dyDescent="0.55000000000000004">
      <c r="A120" s="2">
        <v>592</v>
      </c>
      <c r="B120" s="2">
        <v>2608</v>
      </c>
      <c r="C120" t="s">
        <v>1098</v>
      </c>
      <c r="D120" t="s">
        <v>1099</v>
      </c>
      <c r="E120" s="2">
        <v>3.8439999999999999</v>
      </c>
      <c r="F120" s="2" t="s">
        <v>8</v>
      </c>
    </row>
    <row r="121" spans="1:6" x14ac:dyDescent="0.55000000000000004">
      <c r="A121" s="2">
        <v>593</v>
      </c>
      <c r="B121" s="2">
        <v>835</v>
      </c>
      <c r="C121" t="s">
        <v>1102</v>
      </c>
      <c r="D121" t="s">
        <v>1103</v>
      </c>
      <c r="E121" s="2">
        <v>2.778</v>
      </c>
      <c r="F121" s="2" t="s">
        <v>11</v>
      </c>
    </row>
    <row r="122" spans="1:6" x14ac:dyDescent="0.55000000000000004">
      <c r="A122" s="2">
        <v>594</v>
      </c>
      <c r="B122" s="2">
        <v>1851</v>
      </c>
      <c r="C122" t="s">
        <v>1110</v>
      </c>
      <c r="D122" t="s">
        <v>1111</v>
      </c>
      <c r="E122" s="2">
        <v>1.075</v>
      </c>
      <c r="F122" s="2" t="s">
        <v>27</v>
      </c>
    </row>
    <row r="123" spans="1:6" x14ac:dyDescent="0.55000000000000004">
      <c r="A123" s="2">
        <v>595</v>
      </c>
      <c r="B123" s="2">
        <v>941</v>
      </c>
      <c r="C123" t="s">
        <v>1112</v>
      </c>
      <c r="D123" t="s">
        <v>1113</v>
      </c>
      <c r="E123" s="2">
        <v>7.0449999999999999</v>
      </c>
      <c r="F123" s="2" t="s">
        <v>8</v>
      </c>
    </row>
    <row r="124" spans="1:6" x14ac:dyDescent="0.55000000000000004">
      <c r="A124" s="2">
        <v>596</v>
      </c>
      <c r="B124" s="2">
        <v>1224</v>
      </c>
      <c r="C124" t="s">
        <v>1116</v>
      </c>
      <c r="D124" t="s">
        <v>1117</v>
      </c>
      <c r="E124" s="2">
        <v>2.4929999999999999</v>
      </c>
      <c r="F124" s="2" t="s">
        <v>11</v>
      </c>
    </row>
    <row r="125" spans="1:6" x14ac:dyDescent="0.55000000000000004">
      <c r="A125" s="2">
        <v>597</v>
      </c>
      <c r="B125" s="2">
        <v>2569</v>
      </c>
      <c r="C125" t="s">
        <v>1120</v>
      </c>
      <c r="D125" t="s">
        <v>1121</v>
      </c>
      <c r="E125" s="2">
        <v>0.76400000000000001</v>
      </c>
      <c r="F125" s="2" t="s">
        <v>27</v>
      </c>
    </row>
    <row r="126" spans="1:6" x14ac:dyDescent="0.55000000000000004">
      <c r="A126" s="2">
        <v>598</v>
      </c>
      <c r="B126" s="2">
        <v>2147</v>
      </c>
      <c r="C126" t="s">
        <v>1134</v>
      </c>
      <c r="D126" t="s">
        <v>1135</v>
      </c>
      <c r="E126" s="2">
        <v>0.94299999999999995</v>
      </c>
      <c r="F126" s="2" t="s">
        <v>27</v>
      </c>
    </row>
    <row r="127" spans="1:6" x14ac:dyDescent="0.55000000000000004">
      <c r="A127" s="2">
        <v>599</v>
      </c>
      <c r="B127" s="2">
        <v>3153</v>
      </c>
      <c r="C127" t="s">
        <v>1140</v>
      </c>
      <c r="D127" t="s">
        <v>1141</v>
      </c>
      <c r="E127" s="2">
        <v>2.2530000000000001</v>
      </c>
      <c r="F127" s="2" t="s">
        <v>14</v>
      </c>
    </row>
    <row r="128" spans="1:6" x14ac:dyDescent="0.55000000000000004">
      <c r="A128" s="2">
        <v>600</v>
      </c>
      <c r="B128" s="2">
        <v>1657</v>
      </c>
      <c r="C128" t="s">
        <v>1140</v>
      </c>
      <c r="D128" t="s">
        <v>1141</v>
      </c>
      <c r="E128" s="2">
        <v>2.2530000000000001</v>
      </c>
      <c r="F128" s="2" t="s">
        <v>11</v>
      </c>
    </row>
    <row r="129" spans="1:6" x14ac:dyDescent="0.55000000000000004">
      <c r="A129" s="2">
        <v>601</v>
      </c>
      <c r="B129" s="2">
        <v>1919</v>
      </c>
      <c r="C129" t="s">
        <v>1142</v>
      </c>
      <c r="D129" t="s">
        <v>1143</v>
      </c>
      <c r="E129" s="2">
        <v>4.8970000000000002</v>
      </c>
      <c r="F129" s="2" t="s">
        <v>8</v>
      </c>
    </row>
    <row r="130" spans="1:6" x14ac:dyDescent="0.55000000000000004">
      <c r="A130" s="2">
        <v>602</v>
      </c>
      <c r="B130" s="2">
        <v>408</v>
      </c>
      <c r="C130" t="s">
        <v>1150</v>
      </c>
      <c r="D130" t="s">
        <v>1151</v>
      </c>
      <c r="E130" s="2">
        <v>10.864000000000001</v>
      </c>
      <c r="F130" s="2" t="s">
        <v>8</v>
      </c>
    </row>
    <row r="131" spans="1:6" x14ac:dyDescent="0.55000000000000004">
      <c r="A131" s="2">
        <v>603</v>
      </c>
      <c r="B131" s="2">
        <v>393</v>
      </c>
      <c r="C131" t="s">
        <v>1168</v>
      </c>
      <c r="D131" t="s">
        <v>1169</v>
      </c>
      <c r="E131" s="2">
        <v>11.025</v>
      </c>
      <c r="F131" s="2" t="s">
        <v>8</v>
      </c>
    </row>
    <row r="132" spans="1:6" x14ac:dyDescent="0.55000000000000004">
      <c r="A132" s="2">
        <v>604</v>
      </c>
      <c r="B132" s="2">
        <v>3037</v>
      </c>
      <c r="C132" t="s">
        <v>1176</v>
      </c>
      <c r="D132" t="s">
        <v>1177</v>
      </c>
      <c r="E132" s="2">
        <v>3.0910000000000002</v>
      </c>
      <c r="F132" s="2" t="s">
        <v>8</v>
      </c>
    </row>
    <row r="133" spans="1:6" x14ac:dyDescent="0.55000000000000004">
      <c r="A133" s="2">
        <v>605</v>
      </c>
      <c r="B133" s="2">
        <v>3392</v>
      </c>
      <c r="C133" t="s">
        <v>1184</v>
      </c>
      <c r="D133" t="s">
        <v>1185</v>
      </c>
      <c r="E133" s="2">
        <v>2.2000000000000002</v>
      </c>
      <c r="F133" s="2" t="s">
        <v>8</v>
      </c>
    </row>
    <row r="134" spans="1:6" x14ac:dyDescent="0.55000000000000004">
      <c r="A134" s="2">
        <v>606</v>
      </c>
      <c r="B134" s="2">
        <v>1882</v>
      </c>
      <c r="C134" t="s">
        <v>1194</v>
      </c>
      <c r="D134" t="s">
        <v>1195</v>
      </c>
      <c r="E134" s="2">
        <v>4.9649999999999999</v>
      </c>
      <c r="F134" s="2" t="s">
        <v>8</v>
      </c>
    </row>
    <row r="135" spans="1:6" x14ac:dyDescent="0.55000000000000004">
      <c r="A135" s="2">
        <v>607</v>
      </c>
      <c r="B135" s="2">
        <v>3195</v>
      </c>
      <c r="C135" t="s">
        <v>1202</v>
      </c>
      <c r="D135" t="s">
        <v>1203</v>
      </c>
      <c r="E135" s="2">
        <v>2.2200000000000002</v>
      </c>
      <c r="F135" s="2" t="s">
        <v>14</v>
      </c>
    </row>
    <row r="136" spans="1:6" x14ac:dyDescent="0.55000000000000004">
      <c r="A136" s="2">
        <v>608</v>
      </c>
      <c r="B136" s="2">
        <v>619</v>
      </c>
      <c r="C136" t="s">
        <v>1204</v>
      </c>
      <c r="D136" t="s">
        <v>1205</v>
      </c>
      <c r="E136" s="2">
        <v>8.6609999999999996</v>
      </c>
      <c r="F136" s="2" t="s">
        <v>8</v>
      </c>
    </row>
    <row r="137" spans="1:6" x14ac:dyDescent="0.55000000000000004">
      <c r="A137" s="2">
        <v>609</v>
      </c>
      <c r="B137" s="2">
        <v>1699</v>
      </c>
      <c r="C137" t="s">
        <v>1208</v>
      </c>
      <c r="D137" t="s">
        <v>1209</v>
      </c>
      <c r="E137" s="2">
        <v>5.258</v>
      </c>
      <c r="F137" s="2" t="s">
        <v>8</v>
      </c>
    </row>
    <row r="138" spans="1:6" x14ac:dyDescent="0.55000000000000004">
      <c r="A138" s="2">
        <v>610</v>
      </c>
      <c r="B138" s="2">
        <v>3340</v>
      </c>
      <c r="C138" t="s">
        <v>1212</v>
      </c>
      <c r="D138" t="s">
        <v>1213</v>
      </c>
      <c r="E138" s="2">
        <v>2.3639999999999999</v>
      </c>
      <c r="F138" s="2" t="s">
        <v>8</v>
      </c>
    </row>
    <row r="139" spans="1:6" x14ac:dyDescent="0.55000000000000004">
      <c r="A139" s="2">
        <v>611</v>
      </c>
      <c r="B139" s="2">
        <v>643</v>
      </c>
      <c r="C139" t="s">
        <v>1216</v>
      </c>
      <c r="D139" t="s">
        <v>1217</v>
      </c>
      <c r="E139" s="2">
        <v>4.3070000000000004</v>
      </c>
      <c r="F139" s="2" t="s">
        <v>14</v>
      </c>
    </row>
    <row r="140" spans="1:6" x14ac:dyDescent="0.55000000000000004">
      <c r="A140" s="2">
        <v>613</v>
      </c>
      <c r="B140" s="2">
        <v>376</v>
      </c>
      <c r="C140" t="s">
        <v>1220</v>
      </c>
      <c r="D140" t="s">
        <v>1221</v>
      </c>
      <c r="E140" s="2">
        <v>2.0470000000000002</v>
      </c>
      <c r="F140" s="2" t="s">
        <v>27</v>
      </c>
    </row>
    <row r="141" spans="1:6" x14ac:dyDescent="0.55000000000000004">
      <c r="A141" s="2">
        <v>612</v>
      </c>
      <c r="B141" s="2">
        <v>2082</v>
      </c>
      <c r="C141" t="s">
        <v>1220</v>
      </c>
      <c r="D141" t="s">
        <v>1221</v>
      </c>
      <c r="E141" s="2">
        <v>2.0470000000000002</v>
      </c>
      <c r="F141" s="2" t="s">
        <v>11</v>
      </c>
    </row>
    <row r="142" spans="1:6" x14ac:dyDescent="0.55000000000000004">
      <c r="A142" s="2">
        <v>614</v>
      </c>
      <c r="B142" s="2">
        <v>3138</v>
      </c>
      <c r="C142" t="s">
        <v>1222</v>
      </c>
      <c r="D142" t="s">
        <v>1223</v>
      </c>
      <c r="E142" s="2">
        <v>2.8679999999999999</v>
      </c>
      <c r="F142" s="2" t="s">
        <v>8</v>
      </c>
    </row>
    <row r="143" spans="1:6" x14ac:dyDescent="0.55000000000000004">
      <c r="A143" s="2">
        <v>615</v>
      </c>
      <c r="B143" s="2">
        <v>728</v>
      </c>
      <c r="C143" t="s">
        <v>1222</v>
      </c>
      <c r="D143" t="s">
        <v>1223</v>
      </c>
      <c r="E143" s="2">
        <v>2.8679999999999999</v>
      </c>
      <c r="F143" s="2" t="s">
        <v>11</v>
      </c>
    </row>
    <row r="144" spans="1:6" x14ac:dyDescent="0.55000000000000004">
      <c r="A144" s="2">
        <v>616</v>
      </c>
      <c r="B144" s="2">
        <v>1961</v>
      </c>
      <c r="C144" t="s">
        <v>1226</v>
      </c>
      <c r="D144" t="s">
        <v>1227</v>
      </c>
      <c r="E144" s="2">
        <v>1.022</v>
      </c>
      <c r="F144" s="2" t="s">
        <v>27</v>
      </c>
    </row>
    <row r="145" spans="1:6" x14ac:dyDescent="0.55000000000000004">
      <c r="A145" s="2">
        <v>617</v>
      </c>
      <c r="B145" s="2">
        <v>161</v>
      </c>
      <c r="C145" t="s">
        <v>1250</v>
      </c>
      <c r="D145" t="s">
        <v>1251</v>
      </c>
      <c r="E145" s="2">
        <v>18.111999999999998</v>
      </c>
      <c r="F145" s="2" t="s">
        <v>8</v>
      </c>
    </row>
    <row r="146" spans="1:6" x14ac:dyDescent="0.55000000000000004">
      <c r="A146" s="2">
        <v>618</v>
      </c>
      <c r="B146" s="2">
        <v>1829</v>
      </c>
      <c r="C146" t="s">
        <v>1252</v>
      </c>
      <c r="D146" t="s">
        <v>1253</v>
      </c>
      <c r="E146" s="2">
        <v>1.085</v>
      </c>
      <c r="F146" s="2" t="s">
        <v>27</v>
      </c>
    </row>
    <row r="147" spans="1:6" x14ac:dyDescent="0.55000000000000004">
      <c r="A147" s="2">
        <v>619</v>
      </c>
      <c r="B147" s="2">
        <v>1424</v>
      </c>
      <c r="C147" t="s">
        <v>1266</v>
      </c>
      <c r="D147" t="s">
        <v>1267</v>
      </c>
      <c r="E147" s="2">
        <v>5.7720000000000002</v>
      </c>
      <c r="F147" s="2" t="s">
        <v>8</v>
      </c>
    </row>
    <row r="148" spans="1:6" x14ac:dyDescent="0.55000000000000004">
      <c r="A148" s="2">
        <v>620</v>
      </c>
      <c r="B148" s="2">
        <v>2039</v>
      </c>
      <c r="C148" t="s">
        <v>1268</v>
      </c>
      <c r="D148" t="s">
        <v>1269</v>
      </c>
      <c r="E148" s="2">
        <v>4.6879999999999997</v>
      </c>
      <c r="F148" s="2" t="s">
        <v>8</v>
      </c>
    </row>
    <row r="149" spans="1:6" x14ac:dyDescent="0.55000000000000004">
      <c r="A149" s="2">
        <v>621</v>
      </c>
      <c r="B149" s="2">
        <v>2736</v>
      </c>
      <c r="C149" t="s">
        <v>1274</v>
      </c>
      <c r="D149" t="s">
        <v>1275</v>
      </c>
      <c r="E149" s="2">
        <v>2.5649999999999999</v>
      </c>
      <c r="F149" s="2" t="s">
        <v>14</v>
      </c>
    </row>
    <row r="150" spans="1:6" x14ac:dyDescent="0.55000000000000004">
      <c r="A150" s="2">
        <v>622</v>
      </c>
      <c r="B150" s="2">
        <v>3005</v>
      </c>
      <c r="C150" t="s">
        <v>1278</v>
      </c>
      <c r="D150" t="s">
        <v>1279</v>
      </c>
      <c r="E150" s="2">
        <v>2.3780000000000001</v>
      </c>
      <c r="F150" s="2" t="s">
        <v>14</v>
      </c>
    </row>
    <row r="151" spans="1:6" x14ac:dyDescent="0.55000000000000004">
      <c r="A151" s="2">
        <v>624</v>
      </c>
      <c r="B151" s="2">
        <v>1495</v>
      </c>
      <c r="C151" t="s">
        <v>1286</v>
      </c>
      <c r="D151" t="s">
        <v>1287</v>
      </c>
      <c r="E151" s="2">
        <v>2.3450000000000002</v>
      </c>
      <c r="F151" s="2" t="s">
        <v>11</v>
      </c>
    </row>
    <row r="152" spans="1:6" x14ac:dyDescent="0.55000000000000004">
      <c r="A152" s="2">
        <v>623</v>
      </c>
      <c r="B152" s="2">
        <v>3051</v>
      </c>
      <c r="C152" t="s">
        <v>1286</v>
      </c>
      <c r="D152" t="s">
        <v>1287</v>
      </c>
      <c r="E152" s="2">
        <v>2.3450000000000002</v>
      </c>
      <c r="F152" s="2" t="s">
        <v>14</v>
      </c>
    </row>
    <row r="153" spans="1:6" x14ac:dyDescent="0.55000000000000004">
      <c r="A153" s="2">
        <v>625</v>
      </c>
      <c r="B153" s="2">
        <v>3569</v>
      </c>
      <c r="C153" t="s">
        <v>1288</v>
      </c>
      <c r="D153" t="s">
        <v>1289</v>
      </c>
      <c r="E153" s="2">
        <v>1.1559999999999999</v>
      </c>
      <c r="F153" s="2" t="s">
        <v>11</v>
      </c>
    </row>
    <row r="154" spans="1:6" x14ac:dyDescent="0.55000000000000004">
      <c r="A154" s="2">
        <v>626</v>
      </c>
      <c r="B154" s="2">
        <v>3650</v>
      </c>
      <c r="C154" t="s">
        <v>15896</v>
      </c>
      <c r="D154" t="s">
        <v>15897</v>
      </c>
      <c r="E154" s="2">
        <v>1.077</v>
      </c>
      <c r="F154" s="2" t="s">
        <v>11</v>
      </c>
    </row>
    <row r="155" spans="1:6" x14ac:dyDescent="0.55000000000000004">
      <c r="A155" s="2">
        <v>627</v>
      </c>
      <c r="B155" s="2">
        <v>1849</v>
      </c>
      <c r="C155" t="s">
        <v>15896</v>
      </c>
      <c r="D155" t="s">
        <v>15897</v>
      </c>
      <c r="E155" s="2">
        <v>1.077</v>
      </c>
      <c r="F155" s="2" t="s">
        <v>27</v>
      </c>
    </row>
    <row r="156" spans="1:6" x14ac:dyDescent="0.55000000000000004">
      <c r="A156" s="2">
        <v>628</v>
      </c>
      <c r="B156" s="2">
        <v>3457</v>
      </c>
      <c r="C156" t="s">
        <v>1296</v>
      </c>
      <c r="D156" t="s">
        <v>1297</v>
      </c>
      <c r="E156" s="2">
        <v>0.38100000000000001</v>
      </c>
      <c r="F156" s="2" t="s">
        <v>27</v>
      </c>
    </row>
    <row r="157" spans="1:6" x14ac:dyDescent="0.55000000000000004">
      <c r="A157" s="2">
        <v>630</v>
      </c>
      <c r="B157" s="2">
        <v>3715</v>
      </c>
      <c r="C157" t="s">
        <v>20479</v>
      </c>
      <c r="D157" t="s">
        <v>20480</v>
      </c>
      <c r="E157" s="2">
        <v>1.016</v>
      </c>
      <c r="F157" s="2" t="s">
        <v>11</v>
      </c>
    </row>
    <row r="158" spans="1:6" x14ac:dyDescent="0.55000000000000004">
      <c r="A158" s="2">
        <v>629</v>
      </c>
      <c r="B158" s="2">
        <v>3968</v>
      </c>
      <c r="C158" t="s">
        <v>20479</v>
      </c>
      <c r="D158" t="s">
        <v>20480</v>
      </c>
      <c r="E158" s="2">
        <v>1.016</v>
      </c>
      <c r="F158" s="2" t="s">
        <v>14</v>
      </c>
    </row>
    <row r="159" spans="1:6" x14ac:dyDescent="0.55000000000000004">
      <c r="A159" s="2">
        <v>631</v>
      </c>
      <c r="B159" s="2">
        <v>3841</v>
      </c>
      <c r="C159" t="s">
        <v>23634</v>
      </c>
      <c r="D159" t="s">
        <v>23635</v>
      </c>
      <c r="E159" s="2">
        <v>1.4119999999999999</v>
      </c>
      <c r="F159" s="2" t="s">
        <v>14</v>
      </c>
    </row>
    <row r="160" spans="1:6" x14ac:dyDescent="0.55000000000000004">
      <c r="A160" s="2">
        <v>632</v>
      </c>
      <c r="B160" s="2">
        <v>605</v>
      </c>
      <c r="C160" t="s">
        <v>3770</v>
      </c>
      <c r="D160" t="s">
        <v>3771</v>
      </c>
      <c r="E160" s="2">
        <v>8.766</v>
      </c>
      <c r="F160" s="2" t="s">
        <v>8</v>
      </c>
    </row>
    <row r="161" spans="1:6" x14ac:dyDescent="0.55000000000000004">
      <c r="A161" s="2">
        <v>633</v>
      </c>
      <c r="B161" s="2">
        <v>2636</v>
      </c>
      <c r="C161" t="s">
        <v>1298</v>
      </c>
      <c r="D161" t="s">
        <v>1299</v>
      </c>
      <c r="E161" s="2">
        <v>0.73499999999999999</v>
      </c>
      <c r="F161" s="2" t="s">
        <v>27</v>
      </c>
    </row>
    <row r="162" spans="1:6" x14ac:dyDescent="0.55000000000000004">
      <c r="A162" s="2">
        <v>634</v>
      </c>
      <c r="B162" s="2">
        <v>2106</v>
      </c>
      <c r="C162" t="s">
        <v>1300</v>
      </c>
      <c r="D162" t="s">
        <v>1301</v>
      </c>
      <c r="E162" s="2">
        <v>3.0030000000000001</v>
      </c>
      <c r="F162" s="2" t="s">
        <v>14</v>
      </c>
    </row>
    <row r="163" spans="1:6" x14ac:dyDescent="0.55000000000000004">
      <c r="A163" s="2">
        <v>636</v>
      </c>
      <c r="B163" s="2">
        <v>2257</v>
      </c>
      <c r="C163" t="s">
        <v>1302</v>
      </c>
      <c r="D163" t="s">
        <v>1303</v>
      </c>
      <c r="E163" s="2">
        <v>1.9630000000000001</v>
      </c>
      <c r="F163" s="2" t="s">
        <v>11</v>
      </c>
    </row>
    <row r="164" spans="1:6" x14ac:dyDescent="0.55000000000000004">
      <c r="A164" s="2">
        <v>635</v>
      </c>
      <c r="B164" s="2">
        <v>3474</v>
      </c>
      <c r="C164" t="s">
        <v>1302</v>
      </c>
      <c r="D164" t="s">
        <v>1303</v>
      </c>
      <c r="E164" s="2">
        <v>1.9630000000000001</v>
      </c>
      <c r="F164" s="2" t="s">
        <v>14</v>
      </c>
    </row>
    <row r="165" spans="1:6" x14ac:dyDescent="0.55000000000000004">
      <c r="A165" s="2">
        <v>637</v>
      </c>
      <c r="B165" s="2">
        <v>2068</v>
      </c>
      <c r="C165" t="s">
        <v>3772</v>
      </c>
      <c r="D165" t="s">
        <v>3773</v>
      </c>
      <c r="E165" s="2">
        <v>4.6500000000000004</v>
      </c>
      <c r="F165" s="2" t="s">
        <v>8</v>
      </c>
    </row>
    <row r="166" spans="1:6" x14ac:dyDescent="0.55000000000000004">
      <c r="A166" s="2">
        <v>638</v>
      </c>
      <c r="B166" s="2">
        <v>2545</v>
      </c>
      <c r="C166" t="s">
        <v>1304</v>
      </c>
      <c r="D166" t="s">
        <v>1305</v>
      </c>
      <c r="E166" s="2">
        <v>3.9260000000000002</v>
      </c>
      <c r="F166" s="2" t="s">
        <v>8</v>
      </c>
    </row>
    <row r="167" spans="1:6" x14ac:dyDescent="0.55000000000000004">
      <c r="A167" s="2">
        <v>639</v>
      </c>
      <c r="B167" s="2">
        <v>966</v>
      </c>
      <c r="C167" t="s">
        <v>1304</v>
      </c>
      <c r="D167" t="s">
        <v>1305</v>
      </c>
      <c r="E167" s="2">
        <v>3.9260000000000002</v>
      </c>
      <c r="F167" s="2" t="s">
        <v>14</v>
      </c>
    </row>
    <row r="168" spans="1:6" x14ac:dyDescent="0.55000000000000004">
      <c r="A168" s="2">
        <v>640</v>
      </c>
      <c r="B168" s="2">
        <v>2499</v>
      </c>
      <c r="C168" t="s">
        <v>15906</v>
      </c>
      <c r="D168" t="s">
        <v>15907</v>
      </c>
      <c r="E168" s="2">
        <v>1.849</v>
      </c>
      <c r="F168" s="2" t="s">
        <v>11</v>
      </c>
    </row>
    <row r="169" spans="1:6" x14ac:dyDescent="0.55000000000000004">
      <c r="A169" s="2">
        <v>641</v>
      </c>
      <c r="B169" s="2">
        <v>753</v>
      </c>
      <c r="C169" t="s">
        <v>1306</v>
      </c>
      <c r="D169" t="s">
        <v>1307</v>
      </c>
      <c r="E169" s="2">
        <v>7.8280000000000003</v>
      </c>
      <c r="F169" s="2" t="s">
        <v>8</v>
      </c>
    </row>
    <row r="170" spans="1:6" x14ac:dyDescent="0.55000000000000004">
      <c r="A170" s="2">
        <v>642</v>
      </c>
      <c r="B170" s="2">
        <v>3523</v>
      </c>
      <c r="C170" t="s">
        <v>15918</v>
      </c>
      <c r="D170" t="s">
        <v>15919</v>
      </c>
      <c r="E170" s="2">
        <v>1.079</v>
      </c>
      <c r="F170" s="2" t="s">
        <v>8</v>
      </c>
    </row>
    <row r="171" spans="1:6" x14ac:dyDescent="0.55000000000000004">
      <c r="A171" s="2">
        <v>643</v>
      </c>
      <c r="B171" s="2">
        <v>1844</v>
      </c>
      <c r="C171" t="s">
        <v>15918</v>
      </c>
      <c r="D171" t="s">
        <v>15919</v>
      </c>
      <c r="E171" s="2">
        <v>1.079</v>
      </c>
      <c r="F171" s="2" t="s">
        <v>27</v>
      </c>
    </row>
    <row r="172" spans="1:6" x14ac:dyDescent="0.55000000000000004">
      <c r="A172" s="2">
        <v>644</v>
      </c>
      <c r="B172" s="2">
        <v>407</v>
      </c>
      <c r="C172" t="s">
        <v>1310</v>
      </c>
      <c r="D172" t="s">
        <v>1311</v>
      </c>
      <c r="E172" s="2">
        <v>10.885</v>
      </c>
      <c r="F172" s="2" t="s">
        <v>8</v>
      </c>
    </row>
    <row r="173" spans="1:6" x14ac:dyDescent="0.55000000000000004">
      <c r="A173" s="2">
        <v>645</v>
      </c>
      <c r="B173" s="2">
        <v>3103</v>
      </c>
      <c r="C173" t="s">
        <v>1314</v>
      </c>
      <c r="D173" t="s">
        <v>1315</v>
      </c>
      <c r="E173" s="2">
        <v>0.54800000000000004</v>
      </c>
      <c r="F173" s="2" t="s">
        <v>27</v>
      </c>
    </row>
    <row r="174" spans="1:6" x14ac:dyDescent="0.55000000000000004">
      <c r="A174" s="2">
        <v>646</v>
      </c>
      <c r="B174" s="2">
        <v>3578</v>
      </c>
      <c r="C174" t="s">
        <v>15920</v>
      </c>
      <c r="D174" t="s">
        <v>15921</v>
      </c>
      <c r="E174" s="2">
        <v>1.1439999999999999</v>
      </c>
      <c r="F174" s="2" t="s">
        <v>11</v>
      </c>
    </row>
    <row r="175" spans="1:6" x14ac:dyDescent="0.55000000000000004">
      <c r="A175" s="2">
        <v>647</v>
      </c>
      <c r="B175" s="2">
        <v>495</v>
      </c>
      <c r="C175" t="s">
        <v>1316</v>
      </c>
      <c r="D175" t="s">
        <v>1317</v>
      </c>
      <c r="E175" s="2">
        <v>9.6539999999999999</v>
      </c>
      <c r="F175" s="2" t="s">
        <v>8</v>
      </c>
    </row>
    <row r="176" spans="1:6" x14ac:dyDescent="0.55000000000000004">
      <c r="A176" s="2">
        <v>648</v>
      </c>
      <c r="B176" s="2">
        <v>3880</v>
      </c>
      <c r="C176" t="s">
        <v>1318</v>
      </c>
      <c r="D176" t="s">
        <v>1319</v>
      </c>
      <c r="E176" s="2">
        <v>0.81100000000000005</v>
      </c>
      <c r="F176" s="2" t="s">
        <v>11</v>
      </c>
    </row>
    <row r="177" spans="1:6" x14ac:dyDescent="0.55000000000000004">
      <c r="A177" s="2">
        <v>649</v>
      </c>
      <c r="B177" s="2">
        <v>611</v>
      </c>
      <c r="C177" t="s">
        <v>1320</v>
      </c>
      <c r="D177" t="s">
        <v>1321</v>
      </c>
      <c r="E177" s="2">
        <v>8.7100000000000009</v>
      </c>
      <c r="F177" s="2" t="s">
        <v>8</v>
      </c>
    </row>
    <row r="178" spans="1:6" x14ac:dyDescent="0.55000000000000004">
      <c r="A178" s="2">
        <v>650</v>
      </c>
      <c r="B178" s="2">
        <v>2745</v>
      </c>
      <c r="C178" t="s">
        <v>1322</v>
      </c>
      <c r="D178" t="s">
        <v>1323</v>
      </c>
      <c r="E178" s="2">
        <v>0.68799999999999994</v>
      </c>
      <c r="F178" s="2" t="s">
        <v>27</v>
      </c>
    </row>
    <row r="179" spans="1:6" x14ac:dyDescent="0.55000000000000004">
      <c r="A179" s="2">
        <v>651</v>
      </c>
      <c r="B179" s="2">
        <v>3499</v>
      </c>
      <c r="C179" t="s">
        <v>12064</v>
      </c>
      <c r="D179" t="s">
        <v>12065</v>
      </c>
      <c r="E179" s="2">
        <v>1.9359999999999999</v>
      </c>
      <c r="F179" s="2" t="s">
        <v>14</v>
      </c>
    </row>
    <row r="180" spans="1:6" x14ac:dyDescent="0.55000000000000004">
      <c r="A180" s="2">
        <v>652</v>
      </c>
      <c r="B180" s="2">
        <v>3992</v>
      </c>
      <c r="C180" t="s">
        <v>1324</v>
      </c>
      <c r="D180" t="s">
        <v>1325</v>
      </c>
      <c r="E180" s="2">
        <v>0.5</v>
      </c>
      <c r="F180" s="2" t="s">
        <v>11</v>
      </c>
    </row>
    <row r="181" spans="1:6" x14ac:dyDescent="0.55000000000000004">
      <c r="A181" s="2">
        <v>653</v>
      </c>
      <c r="B181" s="2">
        <v>976</v>
      </c>
      <c r="C181" t="s">
        <v>1344</v>
      </c>
      <c r="D181" t="s">
        <v>1345</v>
      </c>
      <c r="E181" s="2">
        <v>6.9550000000000001</v>
      </c>
      <c r="F181" s="2" t="s">
        <v>8</v>
      </c>
    </row>
    <row r="182" spans="1:6" x14ac:dyDescent="0.55000000000000004">
      <c r="A182" s="2">
        <v>654</v>
      </c>
      <c r="B182" s="2">
        <v>1926</v>
      </c>
      <c r="C182" t="s">
        <v>1350</v>
      </c>
      <c r="D182" t="s">
        <v>1351</v>
      </c>
      <c r="E182" s="2">
        <v>1.0409999999999999</v>
      </c>
      <c r="F182" s="2" t="s">
        <v>27</v>
      </c>
    </row>
    <row r="183" spans="1:6" x14ac:dyDescent="0.55000000000000004">
      <c r="A183" s="2">
        <v>655</v>
      </c>
      <c r="B183" s="2">
        <v>2082</v>
      </c>
      <c r="C183" t="s">
        <v>1380</v>
      </c>
      <c r="D183" t="s">
        <v>1381</v>
      </c>
      <c r="E183" s="2">
        <v>4.6159999999999997</v>
      </c>
      <c r="F183" s="2" t="s">
        <v>8</v>
      </c>
    </row>
    <row r="184" spans="1:6" x14ac:dyDescent="0.55000000000000004">
      <c r="A184" s="2">
        <v>656</v>
      </c>
      <c r="B184" s="2">
        <v>1109</v>
      </c>
      <c r="C184" t="s">
        <v>1384</v>
      </c>
      <c r="D184" t="s">
        <v>1385</v>
      </c>
      <c r="E184" s="2">
        <v>6.5579999999999998</v>
      </c>
      <c r="F184" s="2" t="s">
        <v>8</v>
      </c>
    </row>
    <row r="185" spans="1:6" x14ac:dyDescent="0.55000000000000004">
      <c r="A185" s="2">
        <v>658</v>
      </c>
      <c r="B185" s="2">
        <v>297</v>
      </c>
      <c r="C185" t="s">
        <v>1390</v>
      </c>
      <c r="D185" t="s">
        <v>1391</v>
      </c>
      <c r="E185" s="2">
        <v>3.3650000000000002</v>
      </c>
      <c r="F185" s="2" t="s">
        <v>11</v>
      </c>
    </row>
    <row r="186" spans="1:6" x14ac:dyDescent="0.55000000000000004">
      <c r="A186" s="2">
        <v>657</v>
      </c>
      <c r="B186" s="2">
        <v>1593</v>
      </c>
      <c r="C186" t="s">
        <v>1390</v>
      </c>
      <c r="D186" t="s">
        <v>1391</v>
      </c>
      <c r="E186" s="2">
        <v>3.3650000000000002</v>
      </c>
      <c r="F186" s="2" t="s">
        <v>14</v>
      </c>
    </row>
    <row r="187" spans="1:6" x14ac:dyDescent="0.55000000000000004">
      <c r="A187" s="2">
        <v>659</v>
      </c>
      <c r="B187" s="2">
        <v>965</v>
      </c>
      <c r="C187" t="s">
        <v>1394</v>
      </c>
      <c r="D187" t="s">
        <v>1395</v>
      </c>
      <c r="E187" s="2">
        <v>6.9859999999999998</v>
      </c>
      <c r="F187" s="2" t="s">
        <v>8</v>
      </c>
    </row>
    <row r="188" spans="1:6" x14ac:dyDescent="0.55000000000000004">
      <c r="A188" s="2">
        <v>660</v>
      </c>
      <c r="B188" s="2">
        <v>1529</v>
      </c>
      <c r="C188" t="s">
        <v>1396</v>
      </c>
      <c r="D188" t="s">
        <v>1397</v>
      </c>
      <c r="E188" s="2">
        <v>2.3290000000000002</v>
      </c>
      <c r="F188" s="2" t="s">
        <v>11</v>
      </c>
    </row>
    <row r="189" spans="1:6" x14ac:dyDescent="0.55000000000000004">
      <c r="A189" s="2">
        <v>661</v>
      </c>
      <c r="B189" s="2">
        <v>3775</v>
      </c>
      <c r="C189" t="s">
        <v>15934</v>
      </c>
      <c r="D189" t="s">
        <v>15935</v>
      </c>
      <c r="E189" s="2">
        <v>0.15</v>
      </c>
      <c r="F189" s="2" t="s">
        <v>27</v>
      </c>
    </row>
    <row r="190" spans="1:6" x14ac:dyDescent="0.55000000000000004">
      <c r="A190" s="2">
        <v>662</v>
      </c>
      <c r="B190" s="2">
        <v>1797</v>
      </c>
      <c r="C190" t="s">
        <v>1424</v>
      </c>
      <c r="D190" t="s">
        <v>1425</v>
      </c>
      <c r="E190" s="2">
        <v>5.1079999999999997</v>
      </c>
      <c r="F190" s="2" t="s">
        <v>8</v>
      </c>
    </row>
    <row r="191" spans="1:6" x14ac:dyDescent="0.55000000000000004">
      <c r="A191" s="2">
        <v>663</v>
      </c>
      <c r="B191" s="2">
        <v>736</v>
      </c>
      <c r="C191" t="s">
        <v>1426</v>
      </c>
      <c r="D191" t="s">
        <v>1427</v>
      </c>
      <c r="E191" s="2">
        <v>7.8920000000000003</v>
      </c>
      <c r="F191" s="2" t="s">
        <v>8</v>
      </c>
    </row>
    <row r="192" spans="1:6" x14ac:dyDescent="0.55000000000000004">
      <c r="A192" s="2">
        <v>664</v>
      </c>
      <c r="B192" s="2">
        <v>1289</v>
      </c>
      <c r="C192" t="s">
        <v>1432</v>
      </c>
      <c r="D192" t="s">
        <v>1433</v>
      </c>
      <c r="E192" s="2">
        <v>3.6190000000000002</v>
      </c>
      <c r="F192" s="2" t="s">
        <v>14</v>
      </c>
    </row>
    <row r="193" spans="1:6" x14ac:dyDescent="0.55000000000000004">
      <c r="A193" s="2">
        <v>665</v>
      </c>
      <c r="B193" s="2">
        <v>2012</v>
      </c>
      <c r="C193" t="s">
        <v>1434</v>
      </c>
      <c r="D193" t="s">
        <v>1435</v>
      </c>
      <c r="E193" s="2">
        <v>2.0790000000000002</v>
      </c>
      <c r="F193" s="2" t="s">
        <v>11</v>
      </c>
    </row>
    <row r="194" spans="1:6" x14ac:dyDescent="0.55000000000000004">
      <c r="A194" s="2">
        <v>667</v>
      </c>
      <c r="B194" s="2">
        <v>759</v>
      </c>
      <c r="C194" t="s">
        <v>1438</v>
      </c>
      <c r="D194" t="s">
        <v>1439</v>
      </c>
      <c r="E194" s="2">
        <v>2.8439999999999999</v>
      </c>
      <c r="F194" s="2" t="s">
        <v>11</v>
      </c>
    </row>
    <row r="195" spans="1:6" x14ac:dyDescent="0.55000000000000004">
      <c r="A195" s="2">
        <v>666</v>
      </c>
      <c r="B195" s="2">
        <v>3148</v>
      </c>
      <c r="C195" t="s">
        <v>1438</v>
      </c>
      <c r="D195" t="s">
        <v>1439</v>
      </c>
      <c r="E195" s="2">
        <v>2.8439999999999999</v>
      </c>
      <c r="F195" s="2" t="s">
        <v>8</v>
      </c>
    </row>
    <row r="196" spans="1:6" x14ac:dyDescent="0.55000000000000004">
      <c r="A196" s="2">
        <v>668</v>
      </c>
      <c r="B196" s="2">
        <v>3977</v>
      </c>
      <c r="C196" t="s">
        <v>1662</v>
      </c>
      <c r="D196" t="s">
        <v>1663</v>
      </c>
      <c r="E196" s="2">
        <v>0.56499999999999995</v>
      </c>
      <c r="F196" s="2" t="s">
        <v>11</v>
      </c>
    </row>
    <row r="197" spans="1:6" x14ac:dyDescent="0.55000000000000004">
      <c r="A197" s="2">
        <v>669</v>
      </c>
      <c r="B197" s="2">
        <v>2909</v>
      </c>
      <c r="C197" t="s">
        <v>1482</v>
      </c>
      <c r="D197" t="s">
        <v>1483</v>
      </c>
      <c r="E197" s="2">
        <v>0.626</v>
      </c>
      <c r="F197" s="2" t="s">
        <v>27</v>
      </c>
    </row>
    <row r="198" spans="1:6" x14ac:dyDescent="0.55000000000000004">
      <c r="A198" s="2">
        <v>670</v>
      </c>
      <c r="B198" s="2">
        <v>3301</v>
      </c>
      <c r="C198" t="s">
        <v>1486</v>
      </c>
      <c r="D198" t="s">
        <v>1487</v>
      </c>
      <c r="E198" s="2">
        <v>0.45900000000000002</v>
      </c>
      <c r="F198" s="2" t="s">
        <v>27</v>
      </c>
    </row>
    <row r="199" spans="1:6" x14ac:dyDescent="0.55000000000000004">
      <c r="A199" s="2">
        <v>671</v>
      </c>
      <c r="B199" s="2">
        <v>2285</v>
      </c>
      <c r="C199" t="s">
        <v>1500</v>
      </c>
      <c r="D199" t="s">
        <v>1501</v>
      </c>
      <c r="E199" s="2">
        <v>0.88700000000000001</v>
      </c>
      <c r="F199" s="2" t="s">
        <v>27</v>
      </c>
    </row>
    <row r="200" spans="1:6" x14ac:dyDescent="0.55000000000000004">
      <c r="A200" s="2">
        <v>672</v>
      </c>
      <c r="B200" s="2">
        <v>97</v>
      </c>
      <c r="C200" t="s">
        <v>1484</v>
      </c>
      <c r="D200" t="s">
        <v>1485</v>
      </c>
      <c r="E200" s="2">
        <v>2.4780000000000002</v>
      </c>
      <c r="F200" s="2" t="s">
        <v>27</v>
      </c>
    </row>
    <row r="201" spans="1:6" x14ac:dyDescent="0.55000000000000004">
      <c r="A201" s="2">
        <v>673</v>
      </c>
      <c r="B201" s="2">
        <v>1177</v>
      </c>
      <c r="C201" t="s">
        <v>1672</v>
      </c>
      <c r="D201" t="s">
        <v>1673</v>
      </c>
      <c r="E201" s="2">
        <v>1.444</v>
      </c>
      <c r="F201" s="2" t="s">
        <v>27</v>
      </c>
    </row>
    <row r="202" spans="1:6" x14ac:dyDescent="0.55000000000000004">
      <c r="A202" s="2">
        <v>674</v>
      </c>
      <c r="B202" s="2">
        <v>3459</v>
      </c>
      <c r="C202" t="s">
        <v>1510</v>
      </c>
      <c r="D202" t="s">
        <v>1511</v>
      </c>
      <c r="E202" s="2">
        <v>0.38</v>
      </c>
      <c r="F202" s="2" t="s">
        <v>27</v>
      </c>
    </row>
    <row r="203" spans="1:6" x14ac:dyDescent="0.55000000000000004">
      <c r="A203" s="2">
        <v>675</v>
      </c>
      <c r="B203" s="2">
        <v>3721</v>
      </c>
      <c r="C203" t="s">
        <v>1518</v>
      </c>
      <c r="D203" t="s">
        <v>1519</v>
      </c>
      <c r="E203" s="2">
        <v>1</v>
      </c>
      <c r="F203" s="2" t="s">
        <v>11</v>
      </c>
    </row>
    <row r="204" spans="1:6" x14ac:dyDescent="0.55000000000000004">
      <c r="A204" s="2">
        <v>677</v>
      </c>
      <c r="B204" s="2">
        <v>1379</v>
      </c>
      <c r="C204" t="s">
        <v>1520</v>
      </c>
      <c r="D204" t="s">
        <v>1521</v>
      </c>
      <c r="E204" s="2">
        <v>1.3240000000000001</v>
      </c>
      <c r="F204" s="2" t="s">
        <v>27</v>
      </c>
    </row>
    <row r="205" spans="1:6" x14ac:dyDescent="0.55000000000000004">
      <c r="A205" s="2">
        <v>676</v>
      </c>
      <c r="B205" s="2">
        <v>3352</v>
      </c>
      <c r="C205" t="s">
        <v>1520</v>
      </c>
      <c r="D205" t="s">
        <v>1521</v>
      </c>
      <c r="E205" s="2">
        <v>1.3240000000000001</v>
      </c>
      <c r="F205" s="2" t="s">
        <v>11</v>
      </c>
    </row>
    <row r="206" spans="1:6" x14ac:dyDescent="0.55000000000000004">
      <c r="A206" s="2">
        <v>678</v>
      </c>
      <c r="B206" s="2">
        <v>2566</v>
      </c>
      <c r="C206" t="s">
        <v>1530</v>
      </c>
      <c r="D206" t="s">
        <v>1531</v>
      </c>
      <c r="E206" s="2">
        <v>0.76600000000000001</v>
      </c>
      <c r="F206" s="2" t="s">
        <v>27</v>
      </c>
    </row>
    <row r="207" spans="1:6" x14ac:dyDescent="0.55000000000000004">
      <c r="A207" s="2">
        <v>679</v>
      </c>
      <c r="B207" s="2">
        <v>2473</v>
      </c>
      <c r="C207" t="s">
        <v>1542</v>
      </c>
      <c r="D207" t="s">
        <v>1543</v>
      </c>
      <c r="E207" s="2">
        <v>2.75</v>
      </c>
      <c r="F207" s="2" t="s">
        <v>14</v>
      </c>
    </row>
    <row r="208" spans="1:6" x14ac:dyDescent="0.55000000000000004">
      <c r="A208" s="2">
        <v>680</v>
      </c>
      <c r="B208" s="2">
        <v>813</v>
      </c>
      <c r="C208" t="s">
        <v>1608</v>
      </c>
      <c r="D208" t="s">
        <v>1609</v>
      </c>
      <c r="E208" s="2">
        <v>1.67</v>
      </c>
      <c r="F208" s="2" t="s">
        <v>27</v>
      </c>
    </row>
    <row r="209" spans="1:6" x14ac:dyDescent="0.55000000000000004">
      <c r="A209" s="2">
        <v>681</v>
      </c>
      <c r="B209" s="2">
        <v>86</v>
      </c>
      <c r="C209" t="s">
        <v>1614</v>
      </c>
      <c r="D209" t="s">
        <v>1615</v>
      </c>
      <c r="E209" s="2">
        <v>25.390999999999998</v>
      </c>
      <c r="F209" s="2" t="s">
        <v>8</v>
      </c>
    </row>
    <row r="210" spans="1:6" x14ac:dyDescent="0.55000000000000004">
      <c r="A210" s="2">
        <v>682</v>
      </c>
      <c r="B210" s="2">
        <v>1707</v>
      </c>
      <c r="C210" t="s">
        <v>1618</v>
      </c>
      <c r="D210" t="s">
        <v>1619</v>
      </c>
      <c r="E210" s="2">
        <v>5.2460000000000004</v>
      </c>
      <c r="F210" s="2" t="s">
        <v>8</v>
      </c>
    </row>
    <row r="211" spans="1:6" x14ac:dyDescent="0.55000000000000004">
      <c r="A211" s="2">
        <v>683</v>
      </c>
      <c r="B211" s="2">
        <v>3024</v>
      </c>
      <c r="C211" t="s">
        <v>1640</v>
      </c>
      <c r="D211" t="s">
        <v>1641</v>
      </c>
      <c r="E211" s="2">
        <v>1.5469999999999999</v>
      </c>
      <c r="F211" s="2" t="s">
        <v>11</v>
      </c>
    </row>
    <row r="212" spans="1:6" x14ac:dyDescent="0.55000000000000004">
      <c r="A212" s="2">
        <v>684</v>
      </c>
      <c r="B212" s="2">
        <v>2502</v>
      </c>
      <c r="C212" t="s">
        <v>1648</v>
      </c>
      <c r="D212" t="s">
        <v>1649</v>
      </c>
      <c r="E212" s="2">
        <v>2.73</v>
      </c>
      <c r="F212" s="2" t="s">
        <v>14</v>
      </c>
    </row>
    <row r="213" spans="1:6" x14ac:dyDescent="0.55000000000000004">
      <c r="A213" s="2">
        <v>685</v>
      </c>
      <c r="B213" s="2">
        <v>287</v>
      </c>
      <c r="C213" t="s">
        <v>1666</v>
      </c>
      <c r="D213" t="s">
        <v>1667</v>
      </c>
      <c r="E213" s="2">
        <v>12.968999999999999</v>
      </c>
      <c r="F213" s="2" t="s">
        <v>8</v>
      </c>
    </row>
    <row r="214" spans="1:6" x14ac:dyDescent="0.55000000000000004">
      <c r="A214" s="2">
        <v>686</v>
      </c>
      <c r="B214" s="2">
        <v>148</v>
      </c>
      <c r="C214" t="s">
        <v>1688</v>
      </c>
      <c r="D214" t="s">
        <v>1689</v>
      </c>
      <c r="E214" s="2">
        <v>19.103000000000002</v>
      </c>
      <c r="F214" s="2" t="s">
        <v>8</v>
      </c>
    </row>
    <row r="215" spans="1:6" x14ac:dyDescent="0.55000000000000004">
      <c r="A215" s="2">
        <v>688</v>
      </c>
      <c r="B215" s="2">
        <v>624</v>
      </c>
      <c r="C215" t="s">
        <v>1696</v>
      </c>
      <c r="D215" t="s">
        <v>1697</v>
      </c>
      <c r="E215" s="2">
        <v>4.33</v>
      </c>
      <c r="F215" s="2" t="s">
        <v>14</v>
      </c>
    </row>
    <row r="216" spans="1:6" x14ac:dyDescent="0.55000000000000004">
      <c r="A216" s="2">
        <v>687</v>
      </c>
      <c r="B216" s="2">
        <v>2255</v>
      </c>
      <c r="C216" t="s">
        <v>1696</v>
      </c>
      <c r="D216" t="s">
        <v>1697</v>
      </c>
      <c r="E216" s="2">
        <v>4.33</v>
      </c>
      <c r="F216" s="2" t="s">
        <v>8</v>
      </c>
    </row>
    <row r="217" spans="1:6" x14ac:dyDescent="0.55000000000000004">
      <c r="A217" s="2">
        <v>689</v>
      </c>
      <c r="B217" s="2">
        <v>3206</v>
      </c>
      <c r="C217" t="s">
        <v>1708</v>
      </c>
      <c r="D217" t="s">
        <v>1709</v>
      </c>
      <c r="E217" s="2">
        <v>0.5</v>
      </c>
      <c r="F217" s="2" t="s">
        <v>27</v>
      </c>
    </row>
    <row r="218" spans="1:6" x14ac:dyDescent="0.55000000000000004">
      <c r="A218" s="2">
        <v>690</v>
      </c>
      <c r="B218" s="2">
        <v>2733</v>
      </c>
      <c r="C218" t="s">
        <v>1824</v>
      </c>
      <c r="D218" t="s">
        <v>1825</v>
      </c>
      <c r="E218" s="2">
        <v>0.69299999999999995</v>
      </c>
      <c r="F218" s="2" t="s">
        <v>27</v>
      </c>
    </row>
    <row r="219" spans="1:6" x14ac:dyDescent="0.55000000000000004">
      <c r="A219" s="2">
        <v>691</v>
      </c>
      <c r="B219" s="2">
        <v>3291</v>
      </c>
      <c r="C219" t="s">
        <v>1830</v>
      </c>
      <c r="D219" t="s">
        <v>1831</v>
      </c>
      <c r="E219" s="2">
        <v>0.46500000000000002</v>
      </c>
      <c r="F219" s="2" t="s">
        <v>27</v>
      </c>
    </row>
    <row r="220" spans="1:6" x14ac:dyDescent="0.55000000000000004">
      <c r="A220" s="2">
        <v>692</v>
      </c>
      <c r="B220" s="2">
        <v>3820</v>
      </c>
      <c r="C220" t="s">
        <v>1832</v>
      </c>
      <c r="D220" t="s">
        <v>1833</v>
      </c>
      <c r="E220" s="2">
        <v>0.877</v>
      </c>
      <c r="F220" s="2" t="s">
        <v>11</v>
      </c>
    </row>
    <row r="221" spans="1:6" x14ac:dyDescent="0.55000000000000004">
      <c r="A221" s="2">
        <v>693</v>
      </c>
      <c r="B221" s="2">
        <v>3607</v>
      </c>
      <c r="C221" t="s">
        <v>1852</v>
      </c>
      <c r="D221" t="s">
        <v>1853</v>
      </c>
      <c r="E221" s="2">
        <v>1.117</v>
      </c>
      <c r="F221" s="2" t="s">
        <v>11</v>
      </c>
    </row>
    <row r="222" spans="1:6" x14ac:dyDescent="0.55000000000000004">
      <c r="A222" s="2">
        <v>694</v>
      </c>
      <c r="B222" s="2">
        <v>3482</v>
      </c>
      <c r="C222" t="s">
        <v>1864</v>
      </c>
      <c r="D222" t="s">
        <v>1865</v>
      </c>
      <c r="E222" s="2">
        <v>1.9530000000000001</v>
      </c>
      <c r="F222" s="2" t="s">
        <v>14</v>
      </c>
    </row>
    <row r="223" spans="1:6" x14ac:dyDescent="0.55000000000000004">
      <c r="A223" s="2">
        <v>695</v>
      </c>
      <c r="B223" s="2">
        <v>213</v>
      </c>
      <c r="C223" t="s">
        <v>1868</v>
      </c>
      <c r="D223" t="s">
        <v>1869</v>
      </c>
      <c r="E223" s="2">
        <v>2.2709999999999999</v>
      </c>
      <c r="F223" s="2" t="s">
        <v>27</v>
      </c>
    </row>
    <row r="224" spans="1:6" x14ac:dyDescent="0.55000000000000004">
      <c r="A224" s="2">
        <v>696</v>
      </c>
      <c r="B224" s="2">
        <v>3827</v>
      </c>
      <c r="C224" t="s">
        <v>1900</v>
      </c>
      <c r="D224" t="s">
        <v>1901</v>
      </c>
      <c r="E224" s="2">
        <v>1.429</v>
      </c>
      <c r="F224" s="2" t="s">
        <v>14</v>
      </c>
    </row>
    <row r="225" spans="1:6" x14ac:dyDescent="0.55000000000000004">
      <c r="A225" s="2">
        <v>697</v>
      </c>
      <c r="B225" s="2">
        <v>2638</v>
      </c>
      <c r="C225" t="s">
        <v>1908</v>
      </c>
      <c r="D225" t="s">
        <v>1909</v>
      </c>
      <c r="E225" s="2">
        <v>2.6389999999999998</v>
      </c>
      <c r="F225" s="2" t="s">
        <v>14</v>
      </c>
    </row>
    <row r="226" spans="1:6" x14ac:dyDescent="0.55000000000000004">
      <c r="A226" s="2">
        <v>698</v>
      </c>
      <c r="B226" s="2">
        <v>2288</v>
      </c>
      <c r="C226" t="s">
        <v>1922</v>
      </c>
      <c r="D226" t="s">
        <v>1923</v>
      </c>
      <c r="E226" s="2">
        <v>0.88600000000000001</v>
      </c>
      <c r="F226" s="2" t="s">
        <v>27</v>
      </c>
    </row>
    <row r="227" spans="1:6" x14ac:dyDescent="0.55000000000000004">
      <c r="A227" s="2">
        <v>699</v>
      </c>
      <c r="B227" s="2">
        <v>2532</v>
      </c>
      <c r="C227" t="s">
        <v>1952</v>
      </c>
      <c r="D227" t="s">
        <v>1953</v>
      </c>
      <c r="E227" s="2">
        <v>1.835</v>
      </c>
      <c r="F227" s="2" t="s">
        <v>11</v>
      </c>
    </row>
    <row r="228" spans="1:6" x14ac:dyDescent="0.55000000000000004">
      <c r="A228" s="2">
        <v>700</v>
      </c>
      <c r="B228" s="2">
        <v>3238</v>
      </c>
      <c r="C228" t="s">
        <v>1960</v>
      </c>
      <c r="D228" t="s">
        <v>1961</v>
      </c>
      <c r="E228" s="2">
        <v>1.403</v>
      </c>
      <c r="F228" s="2" t="s">
        <v>11</v>
      </c>
    </row>
    <row r="229" spans="1:6" x14ac:dyDescent="0.55000000000000004">
      <c r="A229" s="2">
        <v>701</v>
      </c>
      <c r="B229" s="2">
        <v>2713</v>
      </c>
      <c r="C229" t="s">
        <v>1962</v>
      </c>
      <c r="D229" t="s">
        <v>1963</v>
      </c>
      <c r="E229" s="2">
        <v>3.661</v>
      </c>
      <c r="F229" s="2" t="s">
        <v>8</v>
      </c>
    </row>
    <row r="230" spans="1:6" x14ac:dyDescent="0.55000000000000004">
      <c r="A230" s="2">
        <v>702</v>
      </c>
      <c r="B230" s="2">
        <v>1238</v>
      </c>
      <c r="C230" t="s">
        <v>1962</v>
      </c>
      <c r="D230" t="s">
        <v>1963</v>
      </c>
      <c r="E230" s="2">
        <v>3.661</v>
      </c>
      <c r="F230" s="2" t="s">
        <v>14</v>
      </c>
    </row>
    <row r="231" spans="1:6" x14ac:dyDescent="0.55000000000000004">
      <c r="A231" s="2">
        <v>703</v>
      </c>
      <c r="B231" s="2">
        <v>875</v>
      </c>
      <c r="C231" t="s">
        <v>1998</v>
      </c>
      <c r="D231" t="s">
        <v>1999</v>
      </c>
      <c r="E231" s="2">
        <v>7.2809999999999997</v>
      </c>
      <c r="F231" s="2" t="s">
        <v>8</v>
      </c>
    </row>
    <row r="232" spans="1:6" x14ac:dyDescent="0.55000000000000004">
      <c r="A232" s="2">
        <v>704</v>
      </c>
      <c r="B232" s="2">
        <v>1100</v>
      </c>
      <c r="C232" t="s">
        <v>2026</v>
      </c>
      <c r="D232" t="s">
        <v>2027</v>
      </c>
      <c r="E232" s="2">
        <v>3.7909999999999999</v>
      </c>
      <c r="F232" s="2" t="s">
        <v>14</v>
      </c>
    </row>
    <row r="233" spans="1:6" x14ac:dyDescent="0.55000000000000004">
      <c r="A233" s="2">
        <v>705</v>
      </c>
      <c r="B233" s="2">
        <v>2988</v>
      </c>
      <c r="C233" t="s">
        <v>2056</v>
      </c>
      <c r="D233" t="s">
        <v>2057</v>
      </c>
      <c r="E233" s="2">
        <v>2.3879999999999999</v>
      </c>
      <c r="F233" s="2" t="s">
        <v>14</v>
      </c>
    </row>
    <row r="234" spans="1:6" x14ac:dyDescent="0.55000000000000004">
      <c r="A234" s="2">
        <v>706</v>
      </c>
      <c r="B234" s="2">
        <v>854</v>
      </c>
      <c r="C234" t="s">
        <v>16408</v>
      </c>
      <c r="D234" t="s">
        <v>16409</v>
      </c>
      <c r="E234" s="2">
        <v>1.6439999999999999</v>
      </c>
      <c r="F234" s="2" t="s">
        <v>27</v>
      </c>
    </row>
    <row r="235" spans="1:6" x14ac:dyDescent="0.55000000000000004">
      <c r="A235" s="2">
        <v>707</v>
      </c>
      <c r="B235" s="2">
        <v>2426</v>
      </c>
      <c r="C235" t="s">
        <v>2128</v>
      </c>
      <c r="D235" t="s">
        <v>2129</v>
      </c>
      <c r="E235" s="2">
        <v>1.8859999999999999</v>
      </c>
      <c r="F235" s="2" t="s">
        <v>11</v>
      </c>
    </row>
    <row r="236" spans="1:6" x14ac:dyDescent="0.55000000000000004">
      <c r="A236" s="2">
        <v>708</v>
      </c>
      <c r="B236" s="2">
        <v>531</v>
      </c>
      <c r="C236" t="s">
        <v>2128</v>
      </c>
      <c r="D236" t="s">
        <v>2129</v>
      </c>
      <c r="E236" s="2">
        <v>1.8859999999999999</v>
      </c>
      <c r="F236" s="2" t="s">
        <v>27</v>
      </c>
    </row>
    <row r="237" spans="1:6" x14ac:dyDescent="0.55000000000000004">
      <c r="A237" s="2">
        <v>709</v>
      </c>
      <c r="B237" s="2">
        <v>2966</v>
      </c>
      <c r="C237" t="s">
        <v>2132</v>
      </c>
      <c r="D237" t="s">
        <v>2133</v>
      </c>
      <c r="E237" s="2">
        <v>0.60799999999999998</v>
      </c>
      <c r="F237" s="2" t="s">
        <v>27</v>
      </c>
    </row>
    <row r="238" spans="1:6" x14ac:dyDescent="0.55000000000000004">
      <c r="A238" s="2">
        <v>710</v>
      </c>
      <c r="B238" s="2">
        <v>3510</v>
      </c>
      <c r="C238" t="s">
        <v>13724</v>
      </c>
      <c r="D238" t="s">
        <v>13725</v>
      </c>
      <c r="E238" s="2">
        <v>0.35599999999999998</v>
      </c>
      <c r="F238" s="2" t="s">
        <v>27</v>
      </c>
    </row>
    <row r="239" spans="1:6" x14ac:dyDescent="0.55000000000000004">
      <c r="A239" s="2">
        <v>711</v>
      </c>
      <c r="B239" s="2">
        <v>3052</v>
      </c>
      <c r="C239" t="s">
        <v>2148</v>
      </c>
      <c r="D239" t="s">
        <v>2149</v>
      </c>
      <c r="E239" s="2">
        <v>1.528</v>
      </c>
      <c r="F239" s="2" t="s">
        <v>11</v>
      </c>
    </row>
    <row r="240" spans="1:6" x14ac:dyDescent="0.55000000000000004">
      <c r="A240" s="2">
        <v>712</v>
      </c>
      <c r="B240" s="2">
        <v>3974</v>
      </c>
      <c r="C240" t="s">
        <v>2138</v>
      </c>
      <c r="D240" t="s">
        <v>2139</v>
      </c>
      <c r="E240" s="2">
        <v>0.59399999999999997</v>
      </c>
      <c r="F240" s="2" t="s">
        <v>11</v>
      </c>
    </row>
    <row r="241" spans="1:6" x14ac:dyDescent="0.55000000000000004">
      <c r="A241" s="2">
        <v>713</v>
      </c>
      <c r="B241" s="2">
        <v>2998</v>
      </c>
      <c r="C241" t="s">
        <v>2138</v>
      </c>
      <c r="D241" t="s">
        <v>2139</v>
      </c>
      <c r="E241" s="2">
        <v>0.59399999999999997</v>
      </c>
      <c r="F241" s="2" t="s">
        <v>27</v>
      </c>
    </row>
    <row r="242" spans="1:6" x14ac:dyDescent="0.55000000000000004">
      <c r="A242" s="2">
        <v>714</v>
      </c>
      <c r="B242" s="2">
        <v>3163</v>
      </c>
      <c r="C242" t="s">
        <v>2142</v>
      </c>
      <c r="D242" t="s">
        <v>2143</v>
      </c>
      <c r="E242" s="2">
        <v>2.7930000000000001</v>
      </c>
      <c r="F242" s="2" t="s">
        <v>8</v>
      </c>
    </row>
    <row r="243" spans="1:6" x14ac:dyDescent="0.55000000000000004">
      <c r="A243" s="2">
        <v>715</v>
      </c>
      <c r="B243" s="2">
        <v>2414</v>
      </c>
      <c r="C243" t="s">
        <v>2142</v>
      </c>
      <c r="D243" t="s">
        <v>2143</v>
      </c>
      <c r="E243" s="2">
        <v>2.7930000000000001</v>
      </c>
      <c r="F243" s="2" t="s">
        <v>14</v>
      </c>
    </row>
    <row r="244" spans="1:6" x14ac:dyDescent="0.55000000000000004">
      <c r="A244" s="2">
        <v>716</v>
      </c>
      <c r="B244" s="2">
        <v>3089</v>
      </c>
      <c r="C244" t="s">
        <v>2154</v>
      </c>
      <c r="D244" t="s">
        <v>2155</v>
      </c>
      <c r="E244" s="2">
        <v>1.5</v>
      </c>
      <c r="F244" s="2" t="s">
        <v>11</v>
      </c>
    </row>
    <row r="245" spans="1:6" x14ac:dyDescent="0.55000000000000004">
      <c r="A245" s="2">
        <v>717</v>
      </c>
      <c r="B245" s="2">
        <v>1991</v>
      </c>
      <c r="C245" t="s">
        <v>2156</v>
      </c>
      <c r="D245" t="s">
        <v>2157</v>
      </c>
      <c r="E245" s="2">
        <v>1</v>
      </c>
      <c r="F245" s="2" t="s">
        <v>27</v>
      </c>
    </row>
    <row r="246" spans="1:6" x14ac:dyDescent="0.55000000000000004">
      <c r="A246" s="2">
        <v>718</v>
      </c>
      <c r="B246" s="2">
        <v>884</v>
      </c>
      <c r="C246" t="s">
        <v>2164</v>
      </c>
      <c r="D246" t="s">
        <v>2165</v>
      </c>
      <c r="E246" s="2">
        <v>4.0129999999999999</v>
      </c>
      <c r="F246" s="2" t="s">
        <v>14</v>
      </c>
    </row>
    <row r="247" spans="1:6" x14ac:dyDescent="0.55000000000000004">
      <c r="A247" s="2">
        <v>719</v>
      </c>
      <c r="B247" s="2">
        <v>2644</v>
      </c>
      <c r="C247" t="s">
        <v>2184</v>
      </c>
      <c r="D247" t="s">
        <v>2185</v>
      </c>
      <c r="E247" s="2">
        <v>3.7909999999999999</v>
      </c>
      <c r="F247" s="2" t="s">
        <v>8</v>
      </c>
    </row>
    <row r="248" spans="1:6" x14ac:dyDescent="0.55000000000000004">
      <c r="A248" s="2">
        <v>720</v>
      </c>
      <c r="B248" s="2">
        <v>2644</v>
      </c>
      <c r="C248" t="s">
        <v>2220</v>
      </c>
      <c r="D248" t="s">
        <v>2221</v>
      </c>
      <c r="E248" s="2">
        <v>2.633</v>
      </c>
      <c r="F248" s="2" t="s">
        <v>14</v>
      </c>
    </row>
    <row r="249" spans="1:6" x14ac:dyDescent="0.55000000000000004">
      <c r="A249" s="2">
        <v>721</v>
      </c>
      <c r="B249" s="2">
        <v>1543</v>
      </c>
      <c r="C249" t="s">
        <v>2226</v>
      </c>
      <c r="D249" t="s">
        <v>2227</v>
      </c>
      <c r="E249" s="2">
        <v>5.5339999999999998</v>
      </c>
      <c r="F249" s="2" t="s">
        <v>8</v>
      </c>
    </row>
    <row r="250" spans="1:6" x14ac:dyDescent="0.55000000000000004">
      <c r="A250" s="2">
        <v>722</v>
      </c>
      <c r="B250" s="2">
        <v>134</v>
      </c>
      <c r="C250" t="s">
        <v>2226</v>
      </c>
      <c r="D250" t="s">
        <v>2227</v>
      </c>
      <c r="E250" s="2">
        <v>5.5339999999999998</v>
      </c>
      <c r="F250" s="2" t="s">
        <v>14</v>
      </c>
    </row>
    <row r="251" spans="1:6" x14ac:dyDescent="0.55000000000000004">
      <c r="A251" s="2">
        <v>724</v>
      </c>
      <c r="B251" s="2">
        <v>930</v>
      </c>
      <c r="C251" t="s">
        <v>2230</v>
      </c>
      <c r="D251" t="s">
        <v>2231</v>
      </c>
      <c r="E251" s="2">
        <v>3.9660000000000002</v>
      </c>
      <c r="F251" s="2" t="s">
        <v>14</v>
      </c>
    </row>
    <row r="252" spans="1:6" x14ac:dyDescent="0.55000000000000004">
      <c r="A252" s="2">
        <v>723</v>
      </c>
      <c r="B252" s="2">
        <v>2522</v>
      </c>
      <c r="C252" t="s">
        <v>2230</v>
      </c>
      <c r="D252" t="s">
        <v>2231</v>
      </c>
      <c r="E252" s="2">
        <v>3.9660000000000002</v>
      </c>
      <c r="F252" s="2" t="s">
        <v>8</v>
      </c>
    </row>
    <row r="253" spans="1:6" x14ac:dyDescent="0.55000000000000004">
      <c r="A253" s="2">
        <v>725</v>
      </c>
      <c r="B253" s="2">
        <v>2130</v>
      </c>
      <c r="C253" t="s">
        <v>2240</v>
      </c>
      <c r="D253" t="s">
        <v>2241</v>
      </c>
      <c r="E253" s="2">
        <v>4.5069999999999997</v>
      </c>
      <c r="F253" s="2" t="s">
        <v>8</v>
      </c>
    </row>
    <row r="254" spans="1:6" x14ac:dyDescent="0.55000000000000004">
      <c r="A254" s="2">
        <v>726</v>
      </c>
      <c r="B254" s="2">
        <v>3344</v>
      </c>
      <c r="C254" t="s">
        <v>2254</v>
      </c>
      <c r="D254" t="s">
        <v>2255</v>
      </c>
      <c r="E254" s="2">
        <v>0.436</v>
      </c>
      <c r="F254" s="2" t="s">
        <v>27</v>
      </c>
    </row>
    <row r="255" spans="1:6" x14ac:dyDescent="0.55000000000000004">
      <c r="A255" s="2">
        <v>727</v>
      </c>
      <c r="B255" s="2">
        <v>651</v>
      </c>
      <c r="C255" t="s">
        <v>2256</v>
      </c>
      <c r="D255" t="s">
        <v>2257</v>
      </c>
      <c r="E255" s="2">
        <v>4.2910000000000004</v>
      </c>
      <c r="F255" s="2" t="s">
        <v>14</v>
      </c>
    </row>
    <row r="256" spans="1:6" x14ac:dyDescent="0.55000000000000004">
      <c r="A256" s="2">
        <v>728</v>
      </c>
      <c r="B256" s="2">
        <v>659</v>
      </c>
      <c r="C256" t="s">
        <v>2258</v>
      </c>
      <c r="D256" t="s">
        <v>2259</v>
      </c>
      <c r="E256" s="2">
        <v>1.7829999999999999</v>
      </c>
      <c r="F256" s="2" t="s">
        <v>27</v>
      </c>
    </row>
    <row r="257" spans="1:6" x14ac:dyDescent="0.55000000000000004">
      <c r="A257" s="2">
        <v>729</v>
      </c>
      <c r="B257" s="2">
        <v>1605</v>
      </c>
      <c r="C257" t="s">
        <v>2270</v>
      </c>
      <c r="D257" t="s">
        <v>2271</v>
      </c>
      <c r="E257" s="2">
        <v>2.2799999999999998</v>
      </c>
      <c r="F257" s="2" t="s">
        <v>11</v>
      </c>
    </row>
    <row r="258" spans="1:6" x14ac:dyDescent="0.55000000000000004">
      <c r="A258" s="2">
        <v>730</v>
      </c>
      <c r="B258" s="2">
        <v>2290</v>
      </c>
      <c r="C258" t="s">
        <v>2276</v>
      </c>
      <c r="D258" t="s">
        <v>2277</v>
      </c>
      <c r="E258" s="2">
        <v>1.948</v>
      </c>
      <c r="F258" s="2" t="s">
        <v>11</v>
      </c>
    </row>
    <row r="259" spans="1:6" x14ac:dyDescent="0.55000000000000004">
      <c r="A259" s="2">
        <v>731</v>
      </c>
      <c r="B259" s="2">
        <v>459</v>
      </c>
      <c r="C259" t="s">
        <v>2276</v>
      </c>
      <c r="D259" t="s">
        <v>2277</v>
      </c>
      <c r="E259" s="2">
        <v>1.948</v>
      </c>
      <c r="F259" s="2" t="s">
        <v>27</v>
      </c>
    </row>
    <row r="260" spans="1:6" x14ac:dyDescent="0.55000000000000004">
      <c r="A260" s="2">
        <v>732</v>
      </c>
      <c r="B260" s="2">
        <v>3810</v>
      </c>
      <c r="C260" t="s">
        <v>2280</v>
      </c>
      <c r="D260" t="s">
        <v>2281</v>
      </c>
      <c r="E260" s="2">
        <v>0.89600000000000002</v>
      </c>
      <c r="F260" s="2" t="s">
        <v>11</v>
      </c>
    </row>
    <row r="261" spans="1:6" x14ac:dyDescent="0.55000000000000004">
      <c r="A261" s="2">
        <v>733</v>
      </c>
      <c r="B261" s="2">
        <v>2324</v>
      </c>
      <c r="C261" t="s">
        <v>2290</v>
      </c>
      <c r="D261" t="s">
        <v>2291</v>
      </c>
      <c r="E261" s="2">
        <v>0.872</v>
      </c>
      <c r="F261" s="2" t="s">
        <v>27</v>
      </c>
    </row>
    <row r="262" spans="1:6" x14ac:dyDescent="0.55000000000000004">
      <c r="A262" s="2">
        <v>734</v>
      </c>
      <c r="B262" s="2">
        <v>1226</v>
      </c>
      <c r="C262" t="s">
        <v>2292</v>
      </c>
      <c r="D262" t="s">
        <v>2293</v>
      </c>
      <c r="E262" s="2">
        <v>1.42</v>
      </c>
      <c r="F262" s="2" t="s">
        <v>27</v>
      </c>
    </row>
    <row r="263" spans="1:6" x14ac:dyDescent="0.55000000000000004">
      <c r="A263" s="2">
        <v>735</v>
      </c>
      <c r="B263" s="2">
        <v>561</v>
      </c>
      <c r="C263" t="s">
        <v>2320</v>
      </c>
      <c r="D263" t="s">
        <v>2321</v>
      </c>
      <c r="E263" s="2">
        <v>9.0879999999999992</v>
      </c>
      <c r="F263" s="2" t="s">
        <v>8</v>
      </c>
    </row>
    <row r="264" spans="1:6" x14ac:dyDescent="0.55000000000000004">
      <c r="A264" s="2">
        <v>736</v>
      </c>
      <c r="B264" s="2">
        <v>3901</v>
      </c>
      <c r="C264" t="s">
        <v>2430</v>
      </c>
      <c r="D264" t="s">
        <v>2431</v>
      </c>
      <c r="E264" s="2">
        <v>0.77400000000000002</v>
      </c>
      <c r="F264" s="2" t="s">
        <v>11</v>
      </c>
    </row>
    <row r="265" spans="1:6" x14ac:dyDescent="0.55000000000000004">
      <c r="A265" s="2">
        <v>739</v>
      </c>
      <c r="B265" s="2">
        <v>712</v>
      </c>
      <c r="C265" t="s">
        <v>15852</v>
      </c>
      <c r="D265" t="s">
        <v>15853</v>
      </c>
      <c r="E265" s="2">
        <v>1.7410000000000001</v>
      </c>
      <c r="F265" s="2" t="s">
        <v>27</v>
      </c>
    </row>
    <row r="266" spans="1:6" x14ac:dyDescent="0.55000000000000004">
      <c r="A266" s="2">
        <v>738</v>
      </c>
      <c r="B266" s="2">
        <v>2707</v>
      </c>
      <c r="C266" t="s">
        <v>15852</v>
      </c>
      <c r="D266" t="s">
        <v>15853</v>
      </c>
      <c r="E266" s="2">
        <v>1.7410000000000001</v>
      </c>
      <c r="F266" s="2" t="s">
        <v>11</v>
      </c>
    </row>
    <row r="267" spans="1:6" x14ac:dyDescent="0.55000000000000004">
      <c r="A267" s="2">
        <v>737</v>
      </c>
      <c r="B267" s="2">
        <v>3647</v>
      </c>
      <c r="C267" t="s">
        <v>15852</v>
      </c>
      <c r="D267" t="s">
        <v>15853</v>
      </c>
      <c r="E267" s="2">
        <v>1.7410000000000001</v>
      </c>
      <c r="F267" s="2" t="s">
        <v>14</v>
      </c>
    </row>
    <row r="268" spans="1:6" x14ac:dyDescent="0.55000000000000004">
      <c r="A268" s="2">
        <v>740</v>
      </c>
      <c r="B268" s="2">
        <v>2060</v>
      </c>
      <c r="C268" t="s">
        <v>1562</v>
      </c>
      <c r="D268" t="s">
        <v>1563</v>
      </c>
      <c r="E268" s="2">
        <v>2.0569999999999999</v>
      </c>
      <c r="F268" s="2" t="s">
        <v>11</v>
      </c>
    </row>
    <row r="269" spans="1:6" x14ac:dyDescent="0.55000000000000004">
      <c r="A269" s="2">
        <v>741</v>
      </c>
      <c r="B269" s="2">
        <v>1214</v>
      </c>
      <c r="C269" t="s">
        <v>2490</v>
      </c>
      <c r="D269" t="s">
        <v>2491</v>
      </c>
      <c r="E269" s="2">
        <v>6.2629999999999999</v>
      </c>
      <c r="F269" s="2" t="s">
        <v>8</v>
      </c>
    </row>
    <row r="270" spans="1:6" x14ac:dyDescent="0.55000000000000004">
      <c r="A270" s="2">
        <v>742</v>
      </c>
      <c r="B270" s="2">
        <v>1827</v>
      </c>
      <c r="C270" t="s">
        <v>20951</v>
      </c>
      <c r="D270" t="s">
        <v>20952</v>
      </c>
      <c r="E270" s="2">
        <v>5.0709999999999997</v>
      </c>
      <c r="F270" s="2" t="s">
        <v>8</v>
      </c>
    </row>
    <row r="271" spans="1:6" x14ac:dyDescent="0.55000000000000004">
      <c r="A271" s="2">
        <v>743</v>
      </c>
      <c r="B271" s="2">
        <v>1582</v>
      </c>
      <c r="C271" t="s">
        <v>20953</v>
      </c>
      <c r="D271" t="s">
        <v>20954</v>
      </c>
      <c r="E271" s="2">
        <v>5.4450000000000003</v>
      </c>
      <c r="F271" s="2" t="s">
        <v>8</v>
      </c>
    </row>
    <row r="272" spans="1:6" x14ac:dyDescent="0.55000000000000004">
      <c r="A272" s="2">
        <v>744</v>
      </c>
      <c r="B272" s="2">
        <v>2772</v>
      </c>
      <c r="C272" t="s">
        <v>2492</v>
      </c>
      <c r="D272" t="s">
        <v>2493</v>
      </c>
      <c r="E272" s="2">
        <v>0.67600000000000005</v>
      </c>
      <c r="F272" s="2" t="s">
        <v>27</v>
      </c>
    </row>
    <row r="273" spans="1:6" x14ac:dyDescent="0.55000000000000004">
      <c r="A273" s="2">
        <v>745</v>
      </c>
      <c r="B273" s="2">
        <v>1416</v>
      </c>
      <c r="C273" t="s">
        <v>2494</v>
      </c>
      <c r="D273" t="s">
        <v>2495</v>
      </c>
      <c r="E273" s="2">
        <v>5.8019999999999996</v>
      </c>
      <c r="F273" s="2" t="s">
        <v>8</v>
      </c>
    </row>
    <row r="274" spans="1:6" x14ac:dyDescent="0.55000000000000004">
      <c r="A274" s="2">
        <v>746</v>
      </c>
      <c r="B274" s="2">
        <v>1377</v>
      </c>
      <c r="C274" t="s">
        <v>2510</v>
      </c>
      <c r="D274" t="s">
        <v>2511</v>
      </c>
      <c r="E274" s="2">
        <v>5.8739999999999997</v>
      </c>
      <c r="F274" s="2" t="s">
        <v>8</v>
      </c>
    </row>
    <row r="275" spans="1:6" x14ac:dyDescent="0.55000000000000004">
      <c r="A275" s="2">
        <v>747</v>
      </c>
      <c r="B275" s="2">
        <v>2543</v>
      </c>
      <c r="C275" t="s">
        <v>2518</v>
      </c>
      <c r="D275" t="s">
        <v>2519</v>
      </c>
      <c r="E275" s="2">
        <v>1.83</v>
      </c>
      <c r="F275" s="2" t="s">
        <v>11</v>
      </c>
    </row>
    <row r="276" spans="1:6" x14ac:dyDescent="0.55000000000000004">
      <c r="A276" s="2">
        <v>748</v>
      </c>
      <c r="B276" s="2">
        <v>3398</v>
      </c>
      <c r="C276" t="s">
        <v>2574</v>
      </c>
      <c r="D276" t="s">
        <v>2575</v>
      </c>
      <c r="E276" s="2">
        <v>2.1880000000000002</v>
      </c>
      <c r="F276" s="2" t="s">
        <v>8</v>
      </c>
    </row>
    <row r="277" spans="1:6" x14ac:dyDescent="0.55000000000000004">
      <c r="A277" s="2">
        <v>749</v>
      </c>
      <c r="B277" s="2">
        <v>719</v>
      </c>
      <c r="C277" t="s">
        <v>2586</v>
      </c>
      <c r="D277" t="s">
        <v>2587</v>
      </c>
      <c r="E277" s="2">
        <v>2.875</v>
      </c>
      <c r="F277" s="2" t="s">
        <v>11</v>
      </c>
    </row>
    <row r="278" spans="1:6" x14ac:dyDescent="0.55000000000000004">
      <c r="A278" s="2">
        <v>750</v>
      </c>
      <c r="B278" s="2">
        <v>1508</v>
      </c>
      <c r="C278" t="s">
        <v>2612</v>
      </c>
      <c r="D278" t="s">
        <v>2613</v>
      </c>
      <c r="E278" s="2">
        <v>2.339</v>
      </c>
      <c r="F278" s="2" t="s">
        <v>11</v>
      </c>
    </row>
    <row r="279" spans="1:6" x14ac:dyDescent="0.55000000000000004">
      <c r="A279" s="2">
        <v>751</v>
      </c>
      <c r="B279" s="2">
        <v>1956</v>
      </c>
      <c r="C279" t="s">
        <v>2604</v>
      </c>
      <c r="D279" t="s">
        <v>2605</v>
      </c>
      <c r="E279" s="2">
        <v>2.1</v>
      </c>
      <c r="F279" s="2" t="s">
        <v>11</v>
      </c>
    </row>
    <row r="280" spans="1:6" x14ac:dyDescent="0.55000000000000004">
      <c r="A280" s="2">
        <v>752</v>
      </c>
      <c r="B280" s="2">
        <v>1438</v>
      </c>
      <c r="C280" t="s">
        <v>2616</v>
      </c>
      <c r="D280" t="s">
        <v>2617</v>
      </c>
      <c r="E280" s="2">
        <v>5.7439999999999998</v>
      </c>
      <c r="F280" s="2" t="s">
        <v>8</v>
      </c>
    </row>
    <row r="281" spans="1:6" x14ac:dyDescent="0.55000000000000004">
      <c r="A281" s="2">
        <v>753</v>
      </c>
      <c r="B281" s="2">
        <v>3958</v>
      </c>
      <c r="C281" t="s">
        <v>2626</v>
      </c>
      <c r="D281" t="s">
        <v>2627</v>
      </c>
      <c r="E281" s="2">
        <v>0.66700000000000004</v>
      </c>
      <c r="F281" s="2" t="s">
        <v>11</v>
      </c>
    </row>
    <row r="282" spans="1:6" x14ac:dyDescent="0.55000000000000004">
      <c r="A282" s="2">
        <v>754</v>
      </c>
      <c r="B282" s="2">
        <v>2797</v>
      </c>
      <c r="C282" t="s">
        <v>2626</v>
      </c>
      <c r="D282" t="s">
        <v>2627</v>
      </c>
      <c r="E282" s="2">
        <v>0.66700000000000004</v>
      </c>
      <c r="F282" s="2" t="s">
        <v>27</v>
      </c>
    </row>
    <row r="283" spans="1:6" x14ac:dyDescent="0.55000000000000004">
      <c r="A283" s="2">
        <v>755</v>
      </c>
      <c r="B283" s="2">
        <v>3320</v>
      </c>
      <c r="C283" t="s">
        <v>2628</v>
      </c>
      <c r="D283" t="s">
        <v>2629</v>
      </c>
      <c r="E283" s="2">
        <v>1.3460000000000001</v>
      </c>
      <c r="F283" s="2" t="s">
        <v>11</v>
      </c>
    </row>
    <row r="284" spans="1:6" x14ac:dyDescent="0.55000000000000004">
      <c r="A284" s="2">
        <v>756</v>
      </c>
      <c r="B284" s="2">
        <v>2605</v>
      </c>
      <c r="C284" t="s">
        <v>2630</v>
      </c>
      <c r="D284" t="s">
        <v>2631</v>
      </c>
      <c r="E284" s="2">
        <v>0.747</v>
      </c>
      <c r="F284" s="2" t="s">
        <v>27</v>
      </c>
    </row>
    <row r="285" spans="1:6" x14ac:dyDescent="0.55000000000000004">
      <c r="A285" s="2">
        <v>757</v>
      </c>
      <c r="B285" s="2">
        <v>3531</v>
      </c>
      <c r="C285" t="s">
        <v>2638</v>
      </c>
      <c r="D285" t="s">
        <v>2639</v>
      </c>
      <c r="E285" s="2">
        <v>1.9</v>
      </c>
      <c r="F285" s="2" t="s">
        <v>14</v>
      </c>
    </row>
    <row r="286" spans="1:6" x14ac:dyDescent="0.55000000000000004">
      <c r="A286" s="2">
        <v>758</v>
      </c>
      <c r="B286" s="2">
        <v>2323</v>
      </c>
      <c r="C286" t="s">
        <v>2640</v>
      </c>
      <c r="D286" t="s">
        <v>2641</v>
      </c>
      <c r="E286" s="2">
        <v>1.9319999999999999</v>
      </c>
      <c r="F286" s="2" t="s">
        <v>11</v>
      </c>
    </row>
    <row r="287" spans="1:6" x14ac:dyDescent="0.55000000000000004">
      <c r="A287" s="2">
        <v>759</v>
      </c>
      <c r="B287" s="2">
        <v>1383</v>
      </c>
      <c r="C287" t="s">
        <v>2654</v>
      </c>
      <c r="D287" t="s">
        <v>2655</v>
      </c>
      <c r="E287" s="2">
        <v>1.321</v>
      </c>
      <c r="F287" s="2" t="s">
        <v>27</v>
      </c>
    </row>
    <row r="288" spans="1:6" x14ac:dyDescent="0.55000000000000004">
      <c r="A288" s="2">
        <v>760</v>
      </c>
      <c r="B288" s="2">
        <v>1648</v>
      </c>
      <c r="C288" t="s">
        <v>2658</v>
      </c>
      <c r="D288" t="s">
        <v>2659</v>
      </c>
      <c r="E288" s="2">
        <v>2.2570000000000001</v>
      </c>
      <c r="F288" s="2" t="s">
        <v>11</v>
      </c>
    </row>
    <row r="289" spans="1:6" x14ac:dyDescent="0.55000000000000004">
      <c r="A289" s="2">
        <v>761</v>
      </c>
      <c r="B289" s="2">
        <v>3999</v>
      </c>
      <c r="C289" t="s">
        <v>2674</v>
      </c>
      <c r="D289" t="s">
        <v>2675</v>
      </c>
      <c r="E289" s="2">
        <v>0.48499999999999999</v>
      </c>
      <c r="F289" s="2" t="s">
        <v>11</v>
      </c>
    </row>
    <row r="290" spans="1:6" x14ac:dyDescent="0.55000000000000004">
      <c r="A290" s="2">
        <v>762</v>
      </c>
      <c r="B290" s="2">
        <v>3249</v>
      </c>
      <c r="C290" t="s">
        <v>2674</v>
      </c>
      <c r="D290" t="s">
        <v>2675</v>
      </c>
      <c r="E290" s="2">
        <v>0.48499999999999999</v>
      </c>
      <c r="F290" s="2" t="s">
        <v>27</v>
      </c>
    </row>
    <row r="291" spans="1:6" x14ac:dyDescent="0.55000000000000004">
      <c r="A291" s="2">
        <v>763</v>
      </c>
      <c r="B291" s="2">
        <v>3088</v>
      </c>
      <c r="C291" t="s">
        <v>2678</v>
      </c>
      <c r="D291" t="s">
        <v>2679</v>
      </c>
      <c r="E291" s="2">
        <v>2.3159999999999998</v>
      </c>
      <c r="F291" s="2" t="s">
        <v>14</v>
      </c>
    </row>
    <row r="292" spans="1:6" x14ac:dyDescent="0.55000000000000004">
      <c r="A292" s="2">
        <v>764</v>
      </c>
      <c r="B292" s="2">
        <v>2590</v>
      </c>
      <c r="C292" t="s">
        <v>2686</v>
      </c>
      <c r="D292" t="s">
        <v>2687</v>
      </c>
      <c r="E292" s="2">
        <v>0.75700000000000001</v>
      </c>
      <c r="F292" s="2" t="s">
        <v>27</v>
      </c>
    </row>
    <row r="293" spans="1:6" x14ac:dyDescent="0.55000000000000004">
      <c r="A293" s="2">
        <v>765</v>
      </c>
      <c r="B293" s="2">
        <v>2899</v>
      </c>
      <c r="C293" t="s">
        <v>3776</v>
      </c>
      <c r="D293" t="s">
        <v>3777</v>
      </c>
      <c r="E293" s="2">
        <v>0.63</v>
      </c>
      <c r="F293" s="2" t="s">
        <v>27</v>
      </c>
    </row>
    <row r="294" spans="1:6" x14ac:dyDescent="0.55000000000000004">
      <c r="A294" s="2">
        <v>766</v>
      </c>
      <c r="B294" s="2">
        <v>2630</v>
      </c>
      <c r="C294" t="s">
        <v>2692</v>
      </c>
      <c r="D294" t="s">
        <v>2693</v>
      </c>
      <c r="E294" s="2">
        <v>1.788</v>
      </c>
      <c r="F294" s="2" t="s">
        <v>11</v>
      </c>
    </row>
    <row r="295" spans="1:6" x14ac:dyDescent="0.55000000000000004">
      <c r="A295" s="2">
        <v>767</v>
      </c>
      <c r="B295" s="2">
        <v>3415</v>
      </c>
      <c r="C295" t="s">
        <v>2698</v>
      </c>
      <c r="D295" t="s">
        <v>2699</v>
      </c>
      <c r="E295" s="2">
        <v>1.2809999999999999</v>
      </c>
      <c r="F295" s="2" t="s">
        <v>11</v>
      </c>
    </row>
    <row r="296" spans="1:6" x14ac:dyDescent="0.55000000000000004">
      <c r="A296" s="2">
        <v>768</v>
      </c>
      <c r="B296" s="2">
        <v>1342</v>
      </c>
      <c r="C296" t="s">
        <v>2720</v>
      </c>
      <c r="D296" t="s">
        <v>2721</v>
      </c>
      <c r="E296" s="2">
        <v>5.944</v>
      </c>
      <c r="F296" s="2" t="s">
        <v>8</v>
      </c>
    </row>
    <row r="297" spans="1:6" x14ac:dyDescent="0.55000000000000004">
      <c r="A297" s="2">
        <v>769</v>
      </c>
      <c r="B297" s="2">
        <v>1692</v>
      </c>
      <c r="C297" t="s">
        <v>2722</v>
      </c>
      <c r="D297" t="s">
        <v>2723</v>
      </c>
      <c r="E297" s="2">
        <v>1.1559999999999999</v>
      </c>
      <c r="F297" s="2" t="s">
        <v>27</v>
      </c>
    </row>
    <row r="298" spans="1:6" x14ac:dyDescent="0.55000000000000004">
      <c r="A298" s="2">
        <v>770</v>
      </c>
      <c r="B298" s="2">
        <v>3165</v>
      </c>
      <c r="C298" t="s">
        <v>2724</v>
      </c>
      <c r="D298" t="s">
        <v>2725</v>
      </c>
      <c r="E298" s="2">
        <v>0.52</v>
      </c>
      <c r="F298" s="2" t="s">
        <v>27</v>
      </c>
    </row>
    <row r="299" spans="1:6" x14ac:dyDescent="0.55000000000000004">
      <c r="A299" s="2">
        <v>771</v>
      </c>
      <c r="B299" s="2">
        <v>3743</v>
      </c>
      <c r="C299" t="s">
        <v>2740</v>
      </c>
      <c r="D299" t="s">
        <v>2741</v>
      </c>
      <c r="E299" s="2">
        <v>1.577</v>
      </c>
      <c r="F299" s="2" t="s">
        <v>14</v>
      </c>
    </row>
    <row r="300" spans="1:6" x14ac:dyDescent="0.55000000000000004">
      <c r="A300" s="2">
        <v>772</v>
      </c>
      <c r="B300" s="2">
        <v>911</v>
      </c>
      <c r="C300" t="s">
        <v>2936</v>
      </c>
      <c r="D300" t="s">
        <v>2937</v>
      </c>
      <c r="E300" s="2">
        <v>3.9910000000000001</v>
      </c>
      <c r="F300" s="2" t="s">
        <v>14</v>
      </c>
    </row>
    <row r="301" spans="1:6" x14ac:dyDescent="0.55000000000000004">
      <c r="A301" s="2">
        <v>774</v>
      </c>
      <c r="B301" s="2">
        <v>117</v>
      </c>
      <c r="C301" t="s">
        <v>2938</v>
      </c>
      <c r="D301" t="s">
        <v>2939</v>
      </c>
      <c r="E301" s="2">
        <v>3.7469999999999999</v>
      </c>
      <c r="F301" s="2" t="s">
        <v>11</v>
      </c>
    </row>
    <row r="302" spans="1:6" x14ac:dyDescent="0.55000000000000004">
      <c r="A302" s="2">
        <v>773</v>
      </c>
      <c r="B302" s="2">
        <v>1145</v>
      </c>
      <c r="C302" t="s">
        <v>2938</v>
      </c>
      <c r="D302" t="s">
        <v>2939</v>
      </c>
      <c r="E302" s="2">
        <v>3.7469999999999999</v>
      </c>
      <c r="F302" s="2" t="s">
        <v>14</v>
      </c>
    </row>
    <row r="303" spans="1:6" x14ac:dyDescent="0.55000000000000004">
      <c r="A303" s="2">
        <v>775</v>
      </c>
      <c r="B303" s="2">
        <v>2232</v>
      </c>
      <c r="C303" t="s">
        <v>2794</v>
      </c>
      <c r="D303" t="s">
        <v>2795</v>
      </c>
      <c r="E303" s="2">
        <v>0.90800000000000003</v>
      </c>
      <c r="F303" s="2" t="s">
        <v>27</v>
      </c>
    </row>
    <row r="304" spans="1:6" x14ac:dyDescent="0.55000000000000004">
      <c r="A304" s="2">
        <v>776</v>
      </c>
      <c r="B304" s="2">
        <v>2358</v>
      </c>
      <c r="C304" t="s">
        <v>2808</v>
      </c>
      <c r="D304" t="s">
        <v>2809</v>
      </c>
      <c r="E304" s="2">
        <v>4.1829999999999998</v>
      </c>
      <c r="F304" s="2" t="s">
        <v>8</v>
      </c>
    </row>
    <row r="305" spans="1:6" x14ac:dyDescent="0.55000000000000004">
      <c r="A305" s="2">
        <v>777</v>
      </c>
      <c r="B305" s="2">
        <v>1793</v>
      </c>
      <c r="C305" t="s">
        <v>12544</v>
      </c>
      <c r="D305" t="s">
        <v>12545</v>
      </c>
      <c r="E305" s="2">
        <v>2.1840000000000002</v>
      </c>
      <c r="F305" s="2" t="s">
        <v>11</v>
      </c>
    </row>
    <row r="306" spans="1:6" x14ac:dyDescent="0.55000000000000004">
      <c r="A306" s="2">
        <v>779</v>
      </c>
      <c r="B306" s="2">
        <v>423</v>
      </c>
      <c r="C306" t="s">
        <v>2832</v>
      </c>
      <c r="D306" t="s">
        <v>2833</v>
      </c>
      <c r="E306" s="2">
        <v>1.9910000000000001</v>
      </c>
      <c r="F306" s="2" t="s">
        <v>27</v>
      </c>
    </row>
    <row r="307" spans="1:6" x14ac:dyDescent="0.55000000000000004">
      <c r="A307" s="2">
        <v>778</v>
      </c>
      <c r="B307" s="2">
        <v>3441</v>
      </c>
      <c r="C307" t="s">
        <v>2832</v>
      </c>
      <c r="D307" t="s">
        <v>2833</v>
      </c>
      <c r="E307" s="2">
        <v>1.9910000000000001</v>
      </c>
      <c r="F307" s="2" t="s">
        <v>14</v>
      </c>
    </row>
    <row r="308" spans="1:6" x14ac:dyDescent="0.55000000000000004">
      <c r="A308" s="2">
        <v>780</v>
      </c>
      <c r="B308" s="2">
        <v>2149</v>
      </c>
      <c r="C308" t="s">
        <v>2838</v>
      </c>
      <c r="D308" t="s">
        <v>2839</v>
      </c>
      <c r="E308" s="2">
        <v>4.4729999999999999</v>
      </c>
      <c r="F308" s="2" t="s">
        <v>8</v>
      </c>
    </row>
    <row r="309" spans="1:6" x14ac:dyDescent="0.55000000000000004">
      <c r="A309" s="2">
        <v>781</v>
      </c>
      <c r="B309" s="2">
        <v>3560</v>
      </c>
      <c r="C309" t="s">
        <v>2868</v>
      </c>
      <c r="D309" t="s">
        <v>2869</v>
      </c>
      <c r="E309" s="2">
        <v>0.32800000000000001</v>
      </c>
      <c r="F309" s="2" t="s">
        <v>27</v>
      </c>
    </row>
    <row r="310" spans="1:6" x14ac:dyDescent="0.55000000000000004">
      <c r="A310" s="2">
        <v>782</v>
      </c>
      <c r="B310" s="2">
        <v>1609</v>
      </c>
      <c r="C310" t="s">
        <v>2884</v>
      </c>
      <c r="D310" t="s">
        <v>2885</v>
      </c>
      <c r="E310" s="2">
        <v>1.198</v>
      </c>
      <c r="F310" s="2" t="s">
        <v>27</v>
      </c>
    </row>
    <row r="311" spans="1:6" x14ac:dyDescent="0.55000000000000004">
      <c r="A311" s="2">
        <v>783</v>
      </c>
      <c r="B311" s="2">
        <v>2536</v>
      </c>
      <c r="C311" t="s">
        <v>2894</v>
      </c>
      <c r="D311" t="s">
        <v>2895</v>
      </c>
      <c r="E311" s="2">
        <v>0.78100000000000003</v>
      </c>
      <c r="F311" s="2" t="s">
        <v>27</v>
      </c>
    </row>
    <row r="312" spans="1:6" x14ac:dyDescent="0.55000000000000004">
      <c r="A312" s="2">
        <v>784</v>
      </c>
      <c r="B312" s="2">
        <v>1337</v>
      </c>
      <c r="C312" t="s">
        <v>2914</v>
      </c>
      <c r="D312" t="s">
        <v>2915</v>
      </c>
      <c r="E312" s="2">
        <v>3.5750000000000002</v>
      </c>
      <c r="F312" s="2" t="s">
        <v>14</v>
      </c>
    </row>
    <row r="313" spans="1:6" x14ac:dyDescent="0.55000000000000004">
      <c r="A313" s="2">
        <v>785</v>
      </c>
      <c r="B313" s="2">
        <v>194</v>
      </c>
      <c r="C313" t="s">
        <v>2914</v>
      </c>
      <c r="D313" t="s">
        <v>2915</v>
      </c>
      <c r="E313" s="2">
        <v>3.5750000000000002</v>
      </c>
      <c r="F313" s="2" t="s">
        <v>11</v>
      </c>
    </row>
    <row r="314" spans="1:6" x14ac:dyDescent="0.55000000000000004">
      <c r="A314" s="2">
        <v>786</v>
      </c>
      <c r="B314" s="2">
        <v>525</v>
      </c>
      <c r="C314" t="s">
        <v>2918</v>
      </c>
      <c r="D314" t="s">
        <v>2919</v>
      </c>
      <c r="E314" s="2">
        <v>1.89</v>
      </c>
      <c r="F314" s="2" t="s">
        <v>27</v>
      </c>
    </row>
    <row r="315" spans="1:6" x14ac:dyDescent="0.55000000000000004">
      <c r="A315" s="2">
        <v>787</v>
      </c>
      <c r="B315" s="2">
        <v>1382</v>
      </c>
      <c r="C315" t="s">
        <v>2922</v>
      </c>
      <c r="D315" t="s">
        <v>2923</v>
      </c>
      <c r="E315" s="2">
        <v>5.8579999999999997</v>
      </c>
      <c r="F315" s="2" t="s">
        <v>8</v>
      </c>
    </row>
    <row r="316" spans="1:6" x14ac:dyDescent="0.55000000000000004">
      <c r="A316" s="2">
        <v>788</v>
      </c>
      <c r="B316" s="2">
        <v>452</v>
      </c>
      <c r="C316" t="s">
        <v>2928</v>
      </c>
      <c r="D316" t="s">
        <v>2929</v>
      </c>
      <c r="E316" s="2">
        <v>3.1619999999999999</v>
      </c>
      <c r="F316" s="2" t="s">
        <v>11</v>
      </c>
    </row>
    <row r="317" spans="1:6" x14ac:dyDescent="0.55000000000000004">
      <c r="A317" s="2">
        <v>789</v>
      </c>
      <c r="B317" s="2">
        <v>89</v>
      </c>
      <c r="C317" t="s">
        <v>2934</v>
      </c>
      <c r="D317" t="s">
        <v>2935</v>
      </c>
      <c r="E317" s="2">
        <v>2.4870000000000001</v>
      </c>
      <c r="F317" s="2" t="s">
        <v>27</v>
      </c>
    </row>
    <row r="318" spans="1:6" x14ac:dyDescent="0.55000000000000004">
      <c r="A318" s="2">
        <v>790</v>
      </c>
      <c r="B318" s="2">
        <v>1333</v>
      </c>
      <c r="C318" t="s">
        <v>3026</v>
      </c>
      <c r="D318" t="s">
        <v>3027</v>
      </c>
      <c r="E318" s="2">
        <v>1.35</v>
      </c>
      <c r="F318" s="2" t="s">
        <v>27</v>
      </c>
    </row>
    <row r="319" spans="1:6" x14ac:dyDescent="0.55000000000000004">
      <c r="A319" s="2">
        <v>791</v>
      </c>
      <c r="B319" s="2">
        <v>2695</v>
      </c>
      <c r="C319" t="s">
        <v>3030</v>
      </c>
      <c r="D319" t="s">
        <v>3031</v>
      </c>
      <c r="E319" s="2">
        <v>1.7470000000000001</v>
      </c>
      <c r="F319" s="2" t="s">
        <v>11</v>
      </c>
    </row>
    <row r="320" spans="1:6" x14ac:dyDescent="0.55000000000000004">
      <c r="A320" s="2">
        <v>793</v>
      </c>
      <c r="B320" s="2">
        <v>2569</v>
      </c>
      <c r="C320" t="s">
        <v>3036</v>
      </c>
      <c r="D320" t="s">
        <v>3037</v>
      </c>
      <c r="E320" s="2">
        <v>1.8180000000000001</v>
      </c>
      <c r="F320" s="2" t="s">
        <v>11</v>
      </c>
    </row>
    <row r="321" spans="1:6" x14ac:dyDescent="0.55000000000000004">
      <c r="A321" s="2">
        <v>792</v>
      </c>
      <c r="B321" s="2">
        <v>3592</v>
      </c>
      <c r="C321" t="s">
        <v>3036</v>
      </c>
      <c r="D321" t="s">
        <v>3037</v>
      </c>
      <c r="E321" s="2">
        <v>1.8180000000000001</v>
      </c>
      <c r="F321" s="2" t="s">
        <v>14</v>
      </c>
    </row>
    <row r="322" spans="1:6" x14ac:dyDescent="0.55000000000000004">
      <c r="A322" s="2">
        <v>794</v>
      </c>
      <c r="B322" s="2">
        <v>1328</v>
      </c>
      <c r="C322" t="s">
        <v>3040</v>
      </c>
      <c r="D322" t="s">
        <v>3041</v>
      </c>
      <c r="E322" s="2">
        <v>5.99</v>
      </c>
      <c r="F322" s="2" t="s">
        <v>8</v>
      </c>
    </row>
    <row r="323" spans="1:6" x14ac:dyDescent="0.55000000000000004">
      <c r="A323" s="2">
        <v>795</v>
      </c>
      <c r="B323" s="2">
        <v>271</v>
      </c>
      <c r="C323" t="s">
        <v>3052</v>
      </c>
      <c r="D323" t="s">
        <v>3053</v>
      </c>
      <c r="E323" s="2">
        <v>13.382</v>
      </c>
      <c r="F323" s="2" t="s">
        <v>8</v>
      </c>
    </row>
    <row r="324" spans="1:6" x14ac:dyDescent="0.55000000000000004">
      <c r="A324" s="2">
        <v>796</v>
      </c>
      <c r="B324" s="2">
        <v>2927</v>
      </c>
      <c r="C324" t="s">
        <v>20481</v>
      </c>
      <c r="D324" t="s">
        <v>20482</v>
      </c>
      <c r="E324" s="2">
        <v>0.621</v>
      </c>
      <c r="F324" s="2" t="s">
        <v>27</v>
      </c>
    </row>
    <row r="325" spans="1:6" x14ac:dyDescent="0.55000000000000004">
      <c r="A325" s="2">
        <v>797</v>
      </c>
      <c r="B325" s="2">
        <v>2285</v>
      </c>
      <c r="C325" t="s">
        <v>3086</v>
      </c>
      <c r="D325" t="s">
        <v>3087</v>
      </c>
      <c r="E325" s="2">
        <v>4.2850000000000001</v>
      </c>
      <c r="F325" s="2" t="s">
        <v>8</v>
      </c>
    </row>
    <row r="326" spans="1:6" x14ac:dyDescent="0.55000000000000004">
      <c r="A326" s="2">
        <v>799</v>
      </c>
      <c r="B326" s="2">
        <v>2730</v>
      </c>
      <c r="C326" t="s">
        <v>3152</v>
      </c>
      <c r="D326" t="s">
        <v>3153</v>
      </c>
      <c r="E326" s="2">
        <v>2.5710000000000002</v>
      </c>
      <c r="F326" s="2" t="s">
        <v>14</v>
      </c>
    </row>
    <row r="327" spans="1:6" x14ac:dyDescent="0.55000000000000004">
      <c r="A327" s="2">
        <v>798</v>
      </c>
      <c r="B327" s="2">
        <v>3250</v>
      </c>
      <c r="C327" t="s">
        <v>3152</v>
      </c>
      <c r="D327" t="s">
        <v>3153</v>
      </c>
      <c r="E327" s="2">
        <v>2.5710000000000002</v>
      </c>
      <c r="F327" s="2" t="s">
        <v>8</v>
      </c>
    </row>
    <row r="328" spans="1:6" x14ac:dyDescent="0.55000000000000004">
      <c r="A328" s="2">
        <v>800</v>
      </c>
      <c r="B328" s="2">
        <v>2922</v>
      </c>
      <c r="C328" t="s">
        <v>3154</v>
      </c>
      <c r="D328" t="s">
        <v>3155</v>
      </c>
      <c r="E328" s="2">
        <v>2.4449999999999998</v>
      </c>
      <c r="F328" s="2" t="s">
        <v>14</v>
      </c>
    </row>
    <row r="329" spans="1:6" x14ac:dyDescent="0.55000000000000004">
      <c r="A329" s="2">
        <v>801</v>
      </c>
      <c r="B329" s="2">
        <v>866</v>
      </c>
      <c r="C329" t="s">
        <v>3176</v>
      </c>
      <c r="D329" t="s">
        <v>3177</v>
      </c>
      <c r="E329" s="2">
        <v>4.0330000000000004</v>
      </c>
      <c r="F329" s="2" t="s">
        <v>14</v>
      </c>
    </row>
    <row r="330" spans="1:6" x14ac:dyDescent="0.55000000000000004">
      <c r="A330" s="2">
        <v>803</v>
      </c>
      <c r="B330" s="2">
        <v>79</v>
      </c>
      <c r="C330" t="s">
        <v>3178</v>
      </c>
      <c r="D330" t="s">
        <v>3179</v>
      </c>
      <c r="E330" s="2">
        <v>2.5049999999999999</v>
      </c>
      <c r="F330" s="2" t="s">
        <v>27</v>
      </c>
    </row>
    <row r="331" spans="1:6" x14ac:dyDescent="0.55000000000000004">
      <c r="A331" s="2">
        <v>802</v>
      </c>
      <c r="B331" s="2">
        <v>1198</v>
      </c>
      <c r="C331" t="s">
        <v>3178</v>
      </c>
      <c r="D331" t="s">
        <v>3179</v>
      </c>
      <c r="E331" s="2">
        <v>2.5049999999999999</v>
      </c>
      <c r="F331" s="2" t="s">
        <v>11</v>
      </c>
    </row>
    <row r="332" spans="1:6" x14ac:dyDescent="0.55000000000000004">
      <c r="A332" s="2">
        <v>804</v>
      </c>
      <c r="B332" s="2">
        <v>545</v>
      </c>
      <c r="C332" t="s">
        <v>3194</v>
      </c>
      <c r="D332" t="s">
        <v>3195</v>
      </c>
      <c r="E332" s="2">
        <v>1.875</v>
      </c>
      <c r="F332" s="2" t="s">
        <v>27</v>
      </c>
    </row>
    <row r="333" spans="1:6" x14ac:dyDescent="0.55000000000000004">
      <c r="A333" s="2">
        <v>805</v>
      </c>
      <c r="B333" s="2">
        <v>632</v>
      </c>
      <c r="C333" t="s">
        <v>3196</v>
      </c>
      <c r="D333" t="s">
        <v>3197</v>
      </c>
      <c r="E333" s="2">
        <v>8.5890000000000004</v>
      </c>
      <c r="F333" s="2" t="s">
        <v>8</v>
      </c>
    </row>
    <row r="334" spans="1:6" x14ac:dyDescent="0.55000000000000004">
      <c r="A334" s="2">
        <v>806</v>
      </c>
      <c r="B334" s="2">
        <v>490</v>
      </c>
      <c r="C334" t="s">
        <v>3236</v>
      </c>
      <c r="D334" t="s">
        <v>3237</v>
      </c>
      <c r="E334" s="2">
        <v>4.53</v>
      </c>
      <c r="F334" s="2" t="s">
        <v>14</v>
      </c>
    </row>
    <row r="335" spans="1:6" x14ac:dyDescent="0.55000000000000004">
      <c r="A335" s="2">
        <v>807</v>
      </c>
      <c r="B335" s="2">
        <v>1188</v>
      </c>
      <c r="C335" t="s">
        <v>3250</v>
      </c>
      <c r="D335" t="s">
        <v>3251</v>
      </c>
      <c r="E335" s="2">
        <v>2.508</v>
      </c>
      <c r="F335" s="2" t="s">
        <v>11</v>
      </c>
    </row>
    <row r="336" spans="1:6" x14ac:dyDescent="0.55000000000000004">
      <c r="A336" s="2">
        <v>808</v>
      </c>
      <c r="B336" s="2">
        <v>3871</v>
      </c>
      <c r="C336" t="s">
        <v>3256</v>
      </c>
      <c r="D336" t="s">
        <v>3257</v>
      </c>
      <c r="E336" s="2">
        <v>0.81899999999999995</v>
      </c>
      <c r="F336" s="2" t="s">
        <v>11</v>
      </c>
    </row>
    <row r="337" spans="1:6" x14ac:dyDescent="0.55000000000000004">
      <c r="A337" s="2">
        <v>809</v>
      </c>
      <c r="B337" s="2">
        <v>3697</v>
      </c>
      <c r="C337" t="s">
        <v>3262</v>
      </c>
      <c r="D337" t="s">
        <v>3263</v>
      </c>
      <c r="E337" s="2">
        <v>1.663</v>
      </c>
      <c r="F337" s="2" t="s">
        <v>14</v>
      </c>
    </row>
    <row r="338" spans="1:6" x14ac:dyDescent="0.55000000000000004">
      <c r="A338" s="2">
        <v>810</v>
      </c>
      <c r="B338" s="2">
        <v>2846</v>
      </c>
      <c r="C338" t="s">
        <v>3262</v>
      </c>
      <c r="D338" t="s">
        <v>3263</v>
      </c>
      <c r="E338" s="2">
        <v>1.663</v>
      </c>
      <c r="F338" s="2" t="s">
        <v>11</v>
      </c>
    </row>
    <row r="339" spans="1:6" x14ac:dyDescent="0.55000000000000004">
      <c r="A339" s="2">
        <v>811</v>
      </c>
      <c r="B339" s="2">
        <v>112</v>
      </c>
      <c r="C339" t="s">
        <v>3274</v>
      </c>
      <c r="D339" t="s">
        <v>3275</v>
      </c>
      <c r="E339" s="2">
        <v>22.113</v>
      </c>
      <c r="F339" s="2" t="s">
        <v>8</v>
      </c>
    </row>
    <row r="340" spans="1:6" x14ac:dyDescent="0.55000000000000004">
      <c r="A340" s="2">
        <v>812</v>
      </c>
      <c r="B340" s="2">
        <v>2097</v>
      </c>
      <c r="C340" t="s">
        <v>3294</v>
      </c>
      <c r="D340" t="s">
        <v>3295</v>
      </c>
      <c r="E340" s="2">
        <v>0.96199999999999997</v>
      </c>
      <c r="F340" s="2" t="s">
        <v>27</v>
      </c>
    </row>
    <row r="341" spans="1:6" x14ac:dyDescent="0.55000000000000004">
      <c r="A341" s="2">
        <v>813</v>
      </c>
      <c r="B341" s="2">
        <v>2734</v>
      </c>
      <c r="C341" t="s">
        <v>3431</v>
      </c>
      <c r="D341" t="s">
        <v>3432</v>
      </c>
      <c r="E341" s="2">
        <v>0.69199999999999995</v>
      </c>
      <c r="F341" s="2" t="s">
        <v>27</v>
      </c>
    </row>
    <row r="342" spans="1:6" x14ac:dyDescent="0.55000000000000004">
      <c r="A342" s="2">
        <v>814</v>
      </c>
      <c r="B342" s="2">
        <v>3032</v>
      </c>
      <c r="C342" t="s">
        <v>3447</v>
      </c>
      <c r="D342" t="s">
        <v>3448</v>
      </c>
      <c r="E342" s="2">
        <v>0.58099999999999996</v>
      </c>
      <c r="F342" s="2" t="s">
        <v>27</v>
      </c>
    </row>
    <row r="343" spans="1:6" x14ac:dyDescent="0.55000000000000004">
      <c r="A343" s="2">
        <v>815</v>
      </c>
      <c r="B343" s="2">
        <v>3630</v>
      </c>
      <c r="C343" t="s">
        <v>3473</v>
      </c>
      <c r="D343" t="s">
        <v>3474</v>
      </c>
      <c r="E343" s="2">
        <v>1.768</v>
      </c>
      <c r="F343" s="2" t="s">
        <v>14</v>
      </c>
    </row>
    <row r="344" spans="1:6" x14ac:dyDescent="0.55000000000000004">
      <c r="A344" s="2">
        <v>817</v>
      </c>
      <c r="B344" s="2">
        <v>2511</v>
      </c>
      <c r="C344" t="s">
        <v>3475</v>
      </c>
      <c r="D344" t="s">
        <v>3476</v>
      </c>
      <c r="E344" s="2">
        <v>1.843</v>
      </c>
      <c r="F344" s="2" t="s">
        <v>11</v>
      </c>
    </row>
    <row r="345" spans="1:6" x14ac:dyDescent="0.55000000000000004">
      <c r="A345" s="2">
        <v>816</v>
      </c>
      <c r="B345" s="2">
        <v>3572</v>
      </c>
      <c r="C345" t="s">
        <v>3475</v>
      </c>
      <c r="D345" t="s">
        <v>3476</v>
      </c>
      <c r="E345" s="2">
        <v>1.843</v>
      </c>
      <c r="F345" s="2" t="s">
        <v>14</v>
      </c>
    </row>
    <row r="346" spans="1:6" x14ac:dyDescent="0.55000000000000004">
      <c r="A346" s="2">
        <v>818</v>
      </c>
      <c r="B346" s="2">
        <v>1985</v>
      </c>
      <c r="C346" t="s">
        <v>3481</v>
      </c>
      <c r="D346" t="s">
        <v>3482</v>
      </c>
      <c r="E346" s="2">
        <v>3.0830000000000002</v>
      </c>
      <c r="F346" s="2" t="s">
        <v>14</v>
      </c>
    </row>
    <row r="347" spans="1:6" x14ac:dyDescent="0.55000000000000004">
      <c r="A347" s="2">
        <v>819</v>
      </c>
      <c r="B347" s="2">
        <v>2539</v>
      </c>
      <c r="C347" t="s">
        <v>3491</v>
      </c>
      <c r="D347" t="s">
        <v>3492</v>
      </c>
      <c r="E347" s="2">
        <v>0.78</v>
      </c>
      <c r="F347" s="2" t="s">
        <v>27</v>
      </c>
    </row>
    <row r="348" spans="1:6" x14ac:dyDescent="0.55000000000000004">
      <c r="A348" s="2">
        <v>820</v>
      </c>
      <c r="B348" s="2">
        <v>637</v>
      </c>
      <c r="C348" t="s">
        <v>3497</v>
      </c>
      <c r="D348" t="s">
        <v>3498</v>
      </c>
      <c r="E348" s="2">
        <v>2.9489999999999998</v>
      </c>
      <c r="F348" s="2" t="s">
        <v>11</v>
      </c>
    </row>
    <row r="349" spans="1:6" x14ac:dyDescent="0.55000000000000004">
      <c r="A349" s="2">
        <v>821</v>
      </c>
      <c r="B349" s="2">
        <v>3566</v>
      </c>
      <c r="C349" t="s">
        <v>3503</v>
      </c>
      <c r="D349" t="s">
        <v>3504</v>
      </c>
      <c r="E349" s="2">
        <v>1.1579999999999999</v>
      </c>
      <c r="F349" s="2" t="s">
        <v>11</v>
      </c>
    </row>
    <row r="350" spans="1:6" x14ac:dyDescent="0.55000000000000004">
      <c r="A350" s="2">
        <v>822</v>
      </c>
      <c r="B350" s="2">
        <v>265</v>
      </c>
      <c r="C350" t="s">
        <v>3505</v>
      </c>
      <c r="D350" t="s">
        <v>3506</v>
      </c>
      <c r="E350" s="2">
        <v>13.500999999999999</v>
      </c>
      <c r="F350" s="2" t="s">
        <v>8</v>
      </c>
    </row>
    <row r="351" spans="1:6" x14ac:dyDescent="0.55000000000000004">
      <c r="A351" s="2">
        <v>824</v>
      </c>
      <c r="B351" s="2">
        <v>636</v>
      </c>
      <c r="C351" t="s">
        <v>3515</v>
      </c>
      <c r="D351" t="s">
        <v>3516</v>
      </c>
      <c r="E351" s="2">
        <v>1.8080000000000001</v>
      </c>
      <c r="F351" s="2" t="s">
        <v>27</v>
      </c>
    </row>
    <row r="352" spans="1:6" x14ac:dyDescent="0.55000000000000004">
      <c r="A352" s="2">
        <v>823</v>
      </c>
      <c r="B352" s="2">
        <v>3599</v>
      </c>
      <c r="C352" t="s">
        <v>3515</v>
      </c>
      <c r="D352" t="s">
        <v>3516</v>
      </c>
      <c r="E352" s="2">
        <v>1.8080000000000001</v>
      </c>
      <c r="F352" s="2" t="s">
        <v>14</v>
      </c>
    </row>
    <row r="353" spans="1:6" x14ac:dyDescent="0.55000000000000004">
      <c r="A353" s="2">
        <v>825</v>
      </c>
      <c r="B353" s="2">
        <v>381</v>
      </c>
      <c r="C353" t="s">
        <v>3529</v>
      </c>
      <c r="D353" t="s">
        <v>3530</v>
      </c>
      <c r="E353" s="2">
        <v>3.2519999999999998</v>
      </c>
      <c r="F353" s="2" t="s">
        <v>11</v>
      </c>
    </row>
    <row r="354" spans="1:6" x14ac:dyDescent="0.55000000000000004">
      <c r="A354" s="2">
        <v>826</v>
      </c>
      <c r="B354" s="2">
        <v>3420</v>
      </c>
      <c r="C354" t="s">
        <v>3543</v>
      </c>
      <c r="D354" t="s">
        <v>3544</v>
      </c>
      <c r="E354" s="2">
        <v>1.278</v>
      </c>
      <c r="F354" s="2" t="s">
        <v>11</v>
      </c>
    </row>
    <row r="355" spans="1:6" x14ac:dyDescent="0.55000000000000004">
      <c r="A355" s="2">
        <v>827</v>
      </c>
      <c r="B355" s="2">
        <v>882</v>
      </c>
      <c r="C355" t="s">
        <v>3604</v>
      </c>
      <c r="D355" t="s">
        <v>3605</v>
      </c>
      <c r="E355" s="2">
        <v>1.6259999999999999</v>
      </c>
      <c r="F355" s="2" t="s">
        <v>27</v>
      </c>
    </row>
    <row r="356" spans="1:6" x14ac:dyDescent="0.55000000000000004">
      <c r="A356" s="2">
        <v>829</v>
      </c>
      <c r="B356" s="2">
        <v>1170</v>
      </c>
      <c r="C356" t="s">
        <v>3608</v>
      </c>
      <c r="D356" t="s">
        <v>3609</v>
      </c>
      <c r="E356" s="2">
        <v>2.5179999999999998</v>
      </c>
      <c r="F356" s="2" t="s">
        <v>11</v>
      </c>
    </row>
    <row r="357" spans="1:6" x14ac:dyDescent="0.55000000000000004">
      <c r="A357" s="2">
        <v>828</v>
      </c>
      <c r="B357" s="2">
        <v>2797</v>
      </c>
      <c r="C357" t="s">
        <v>3608</v>
      </c>
      <c r="D357" t="s">
        <v>3609</v>
      </c>
      <c r="E357" s="2">
        <v>2.5179999999999998</v>
      </c>
      <c r="F357" s="2" t="s">
        <v>14</v>
      </c>
    </row>
    <row r="358" spans="1:6" x14ac:dyDescent="0.55000000000000004">
      <c r="A358" s="2">
        <v>830</v>
      </c>
      <c r="B358" s="2">
        <v>3811</v>
      </c>
      <c r="C358" t="s">
        <v>3610</v>
      </c>
      <c r="D358" t="s">
        <v>3611</v>
      </c>
      <c r="E358" s="2">
        <v>1.4690000000000001</v>
      </c>
      <c r="F358" s="2" t="s">
        <v>14</v>
      </c>
    </row>
    <row r="359" spans="1:6" x14ac:dyDescent="0.55000000000000004">
      <c r="A359" s="2">
        <v>831</v>
      </c>
      <c r="B359" s="2">
        <v>2517</v>
      </c>
      <c r="C359" t="s">
        <v>3612</v>
      </c>
      <c r="D359" t="s">
        <v>3613</v>
      </c>
      <c r="E359" s="2">
        <v>3.9780000000000002</v>
      </c>
      <c r="F359" s="2" t="s">
        <v>8</v>
      </c>
    </row>
    <row r="360" spans="1:6" x14ac:dyDescent="0.55000000000000004">
      <c r="A360" s="2">
        <v>832</v>
      </c>
      <c r="B360" s="2">
        <v>551</v>
      </c>
      <c r="C360" t="s">
        <v>3614</v>
      </c>
      <c r="D360" t="s">
        <v>3615</v>
      </c>
      <c r="E360" s="2">
        <v>9.1660000000000004</v>
      </c>
      <c r="F360" s="2" t="s">
        <v>8</v>
      </c>
    </row>
    <row r="361" spans="1:6" x14ac:dyDescent="0.55000000000000004">
      <c r="A361" s="2">
        <v>833</v>
      </c>
      <c r="B361" s="2">
        <v>784</v>
      </c>
      <c r="C361" t="s">
        <v>3618</v>
      </c>
      <c r="D361" t="s">
        <v>3619</v>
      </c>
      <c r="E361" s="2">
        <v>7.64</v>
      </c>
      <c r="F361" s="2" t="s">
        <v>8</v>
      </c>
    </row>
    <row r="362" spans="1:6" x14ac:dyDescent="0.55000000000000004">
      <c r="A362" s="2">
        <v>834</v>
      </c>
      <c r="B362" s="2">
        <v>1774</v>
      </c>
      <c r="C362" t="s">
        <v>3624</v>
      </c>
      <c r="D362" t="s">
        <v>3625</v>
      </c>
      <c r="E362" s="2">
        <v>3.2360000000000002</v>
      </c>
      <c r="F362" s="2" t="s">
        <v>14</v>
      </c>
    </row>
    <row r="363" spans="1:6" x14ac:dyDescent="0.55000000000000004">
      <c r="A363" s="2">
        <v>835</v>
      </c>
      <c r="B363" s="2">
        <v>535</v>
      </c>
      <c r="C363" t="s">
        <v>3626</v>
      </c>
      <c r="D363" t="s">
        <v>3627</v>
      </c>
      <c r="E363" s="2">
        <v>9.3019999999999996</v>
      </c>
      <c r="F363" s="2" t="s">
        <v>8</v>
      </c>
    </row>
    <row r="364" spans="1:6" x14ac:dyDescent="0.55000000000000004">
      <c r="A364" s="2">
        <v>836</v>
      </c>
      <c r="B364" s="2">
        <v>2971</v>
      </c>
      <c r="C364" t="s">
        <v>3630</v>
      </c>
      <c r="D364" t="s">
        <v>3631</v>
      </c>
      <c r="E364" s="2">
        <v>3.2410000000000001</v>
      </c>
      <c r="F364" s="2" t="s">
        <v>8</v>
      </c>
    </row>
    <row r="365" spans="1:6" x14ac:dyDescent="0.55000000000000004">
      <c r="A365" s="2">
        <v>837</v>
      </c>
      <c r="B365" s="2">
        <v>2625</v>
      </c>
      <c r="C365" t="s">
        <v>3632</v>
      </c>
      <c r="D365" t="s">
        <v>3633</v>
      </c>
      <c r="E365" s="2">
        <v>2.6469999999999998</v>
      </c>
      <c r="F365" s="2" t="s">
        <v>14</v>
      </c>
    </row>
    <row r="366" spans="1:6" x14ac:dyDescent="0.55000000000000004">
      <c r="A366" s="2">
        <v>838</v>
      </c>
      <c r="B366" s="2">
        <v>1903</v>
      </c>
      <c r="C366" t="s">
        <v>3634</v>
      </c>
      <c r="D366" t="s">
        <v>3635</v>
      </c>
      <c r="E366" s="2">
        <v>4.9290000000000003</v>
      </c>
      <c r="F366" s="2" t="s">
        <v>8</v>
      </c>
    </row>
    <row r="367" spans="1:6" x14ac:dyDescent="0.55000000000000004">
      <c r="A367" s="2">
        <v>839</v>
      </c>
      <c r="B367" s="2">
        <v>957</v>
      </c>
      <c r="C367" t="s">
        <v>3640</v>
      </c>
      <c r="D367" t="s">
        <v>3641</v>
      </c>
      <c r="E367" s="2">
        <v>6.9980000000000002</v>
      </c>
      <c r="F367" s="2" t="s">
        <v>8</v>
      </c>
    </row>
    <row r="368" spans="1:6" x14ac:dyDescent="0.55000000000000004">
      <c r="A368" s="2">
        <v>840</v>
      </c>
      <c r="B368" s="2">
        <v>1643</v>
      </c>
      <c r="C368" t="s">
        <v>3646</v>
      </c>
      <c r="D368" t="s">
        <v>3647</v>
      </c>
      <c r="E368" s="2">
        <v>3.323</v>
      </c>
      <c r="F368" s="2" t="s">
        <v>14</v>
      </c>
    </row>
    <row r="369" spans="1:6" x14ac:dyDescent="0.55000000000000004">
      <c r="A369" s="2">
        <v>842</v>
      </c>
      <c r="B369" s="2">
        <v>1567</v>
      </c>
      <c r="C369" t="s">
        <v>3652</v>
      </c>
      <c r="D369" t="s">
        <v>3653</v>
      </c>
      <c r="E369" s="2">
        <v>3.38</v>
      </c>
      <c r="F369" s="2" t="s">
        <v>14</v>
      </c>
    </row>
    <row r="370" spans="1:6" x14ac:dyDescent="0.55000000000000004">
      <c r="A370" s="2">
        <v>841</v>
      </c>
      <c r="B370" s="2">
        <v>2888</v>
      </c>
      <c r="C370" t="s">
        <v>3652</v>
      </c>
      <c r="D370" t="s">
        <v>3653</v>
      </c>
      <c r="E370" s="2">
        <v>3.38</v>
      </c>
      <c r="F370" s="2" t="s">
        <v>8</v>
      </c>
    </row>
    <row r="371" spans="1:6" x14ac:dyDescent="0.55000000000000004">
      <c r="A371" s="2">
        <v>843</v>
      </c>
      <c r="B371" s="2">
        <v>132</v>
      </c>
      <c r="C371" t="s">
        <v>3660</v>
      </c>
      <c r="D371" t="s">
        <v>3661</v>
      </c>
      <c r="E371" s="2">
        <v>3.718</v>
      </c>
      <c r="F371" s="2" t="s">
        <v>11</v>
      </c>
    </row>
    <row r="372" spans="1:6" x14ac:dyDescent="0.55000000000000004">
      <c r="A372" s="2">
        <v>844</v>
      </c>
      <c r="B372" s="2">
        <v>2071</v>
      </c>
      <c r="C372" t="s">
        <v>3664</v>
      </c>
      <c r="D372" t="s">
        <v>3665</v>
      </c>
      <c r="E372" s="2">
        <v>4.6379999999999999</v>
      </c>
      <c r="F372" s="2" t="s">
        <v>8</v>
      </c>
    </row>
    <row r="373" spans="1:6" x14ac:dyDescent="0.55000000000000004">
      <c r="A373" s="2">
        <v>845</v>
      </c>
      <c r="B373" s="2">
        <v>608</v>
      </c>
      <c r="C373" t="s">
        <v>3668</v>
      </c>
      <c r="D373" t="s">
        <v>3669</v>
      </c>
      <c r="E373" s="2">
        <v>8.7390000000000008</v>
      </c>
      <c r="F373" s="2" t="s">
        <v>8</v>
      </c>
    </row>
    <row r="374" spans="1:6" x14ac:dyDescent="0.55000000000000004">
      <c r="A374" s="2">
        <v>846</v>
      </c>
      <c r="B374" s="2">
        <v>1752</v>
      </c>
      <c r="C374" t="s">
        <v>3670</v>
      </c>
      <c r="D374" t="s">
        <v>3671</v>
      </c>
      <c r="E374" s="2">
        <v>5.1740000000000004</v>
      </c>
      <c r="F374" s="2" t="s">
        <v>8</v>
      </c>
    </row>
    <row r="375" spans="1:6" x14ac:dyDescent="0.55000000000000004">
      <c r="A375" s="2">
        <v>847</v>
      </c>
      <c r="B375" s="2">
        <v>528</v>
      </c>
      <c r="C375" t="s">
        <v>3674</v>
      </c>
      <c r="D375" t="s">
        <v>3675</v>
      </c>
      <c r="E375" s="2">
        <v>9.3190000000000008</v>
      </c>
      <c r="F375" s="2" t="s">
        <v>8</v>
      </c>
    </row>
    <row r="376" spans="1:6" x14ac:dyDescent="0.55000000000000004">
      <c r="A376" s="2">
        <v>848</v>
      </c>
      <c r="B376" s="2">
        <v>2301</v>
      </c>
      <c r="C376" t="s">
        <v>3676</v>
      </c>
      <c r="D376" t="s">
        <v>3677</v>
      </c>
      <c r="E376" s="2">
        <v>4.2670000000000003</v>
      </c>
      <c r="F376" s="2" t="s">
        <v>8</v>
      </c>
    </row>
    <row r="377" spans="1:6" x14ac:dyDescent="0.55000000000000004">
      <c r="A377" s="2">
        <v>849</v>
      </c>
      <c r="B377" s="2">
        <v>2054</v>
      </c>
      <c r="C377" t="s">
        <v>3678</v>
      </c>
      <c r="D377" t="s">
        <v>3679</v>
      </c>
      <c r="E377" s="2">
        <v>3.0390000000000001</v>
      </c>
      <c r="F377" s="2" t="s">
        <v>14</v>
      </c>
    </row>
    <row r="378" spans="1:6" x14ac:dyDescent="0.55000000000000004">
      <c r="A378" s="2">
        <v>850</v>
      </c>
      <c r="B378" s="2">
        <v>2738</v>
      </c>
      <c r="C378" t="s">
        <v>3686</v>
      </c>
      <c r="D378" t="s">
        <v>3687</v>
      </c>
      <c r="E378" s="2">
        <v>2.5630000000000002</v>
      </c>
      <c r="F378" s="2" t="s">
        <v>14</v>
      </c>
    </row>
    <row r="379" spans="1:6" x14ac:dyDescent="0.55000000000000004">
      <c r="A379" s="2">
        <v>851</v>
      </c>
      <c r="B379" s="2">
        <v>982</v>
      </c>
      <c r="C379" t="s">
        <v>3692</v>
      </c>
      <c r="D379" t="s">
        <v>3693</v>
      </c>
      <c r="E379" s="2">
        <v>6.9390000000000001</v>
      </c>
      <c r="F379" s="2" t="s">
        <v>8</v>
      </c>
    </row>
    <row r="380" spans="1:6" x14ac:dyDescent="0.55000000000000004">
      <c r="A380" s="2">
        <v>852</v>
      </c>
      <c r="B380" s="2">
        <v>2281</v>
      </c>
      <c r="C380" t="s">
        <v>3694</v>
      </c>
      <c r="D380" t="s">
        <v>3695</v>
      </c>
      <c r="E380" s="2">
        <v>4.2910000000000004</v>
      </c>
      <c r="F380" s="2" t="s">
        <v>8</v>
      </c>
    </row>
    <row r="381" spans="1:6" x14ac:dyDescent="0.55000000000000004">
      <c r="A381" s="2">
        <v>853</v>
      </c>
      <c r="B381" s="2">
        <v>3325</v>
      </c>
      <c r="C381" t="s">
        <v>3698</v>
      </c>
      <c r="D381" t="s">
        <v>3699</v>
      </c>
      <c r="E381" s="2">
        <v>2.0950000000000002</v>
      </c>
      <c r="F381" s="2" t="s">
        <v>14</v>
      </c>
    </row>
    <row r="382" spans="1:6" x14ac:dyDescent="0.55000000000000004">
      <c r="A382" s="2">
        <v>854</v>
      </c>
      <c r="B382" s="2">
        <v>2343</v>
      </c>
      <c r="C382" t="s">
        <v>3700</v>
      </c>
      <c r="D382" t="s">
        <v>3701</v>
      </c>
      <c r="E382" s="2">
        <v>0.86299999999999999</v>
      </c>
      <c r="F382" s="2" t="s">
        <v>27</v>
      </c>
    </row>
    <row r="383" spans="1:6" x14ac:dyDescent="0.55000000000000004">
      <c r="A383" s="2">
        <v>855</v>
      </c>
      <c r="B383" s="2">
        <v>2769</v>
      </c>
      <c r="C383" t="s">
        <v>3702</v>
      </c>
      <c r="D383" t="s">
        <v>3703</v>
      </c>
      <c r="E383" s="2">
        <v>1.708</v>
      </c>
      <c r="F383" s="2" t="s">
        <v>11</v>
      </c>
    </row>
    <row r="384" spans="1:6" x14ac:dyDescent="0.55000000000000004">
      <c r="A384" s="2">
        <v>856</v>
      </c>
      <c r="B384" s="2">
        <v>1100</v>
      </c>
      <c r="C384" t="s">
        <v>3704</v>
      </c>
      <c r="D384" t="s">
        <v>3705</v>
      </c>
      <c r="E384" s="2">
        <v>6.5709999999999997</v>
      </c>
      <c r="F384" s="2" t="s">
        <v>8</v>
      </c>
    </row>
    <row r="385" spans="1:6" x14ac:dyDescent="0.55000000000000004">
      <c r="A385" s="2">
        <v>857</v>
      </c>
      <c r="B385" s="2">
        <v>3429</v>
      </c>
      <c r="C385" t="s">
        <v>3708</v>
      </c>
      <c r="D385" t="s">
        <v>3709</v>
      </c>
      <c r="E385" s="2">
        <v>1.2689999999999999</v>
      </c>
      <c r="F385" s="2" t="s">
        <v>11</v>
      </c>
    </row>
    <row r="386" spans="1:6" x14ac:dyDescent="0.55000000000000004">
      <c r="A386" s="2">
        <v>858</v>
      </c>
      <c r="B386" s="2">
        <v>3604</v>
      </c>
      <c r="C386" t="s">
        <v>3732</v>
      </c>
      <c r="D386" t="s">
        <v>3733</v>
      </c>
      <c r="E386" s="2">
        <v>1.1180000000000001</v>
      </c>
      <c r="F386" s="2" t="s">
        <v>11</v>
      </c>
    </row>
    <row r="387" spans="1:6" x14ac:dyDescent="0.55000000000000004">
      <c r="A387" s="2">
        <v>859</v>
      </c>
      <c r="B387" s="2">
        <v>1464</v>
      </c>
      <c r="C387" t="s">
        <v>3734</v>
      </c>
      <c r="D387" t="s">
        <v>3735</v>
      </c>
      <c r="E387" s="2">
        <v>1.276</v>
      </c>
      <c r="F387" s="2" t="s">
        <v>27</v>
      </c>
    </row>
    <row r="388" spans="1:6" x14ac:dyDescent="0.55000000000000004">
      <c r="A388" s="2">
        <v>860</v>
      </c>
      <c r="B388" s="2">
        <v>3638</v>
      </c>
      <c r="C388" t="s">
        <v>3744</v>
      </c>
      <c r="D388" t="s">
        <v>3745</v>
      </c>
      <c r="E388" s="2">
        <v>1.75</v>
      </c>
      <c r="F388" s="2" t="s">
        <v>14</v>
      </c>
    </row>
    <row r="389" spans="1:6" x14ac:dyDescent="0.55000000000000004">
      <c r="A389" s="2">
        <v>862</v>
      </c>
      <c r="B389" s="2">
        <v>298</v>
      </c>
      <c r="C389" t="s">
        <v>3746</v>
      </c>
      <c r="D389" t="s">
        <v>3747</v>
      </c>
      <c r="E389" s="2">
        <v>2.1509999999999998</v>
      </c>
      <c r="F389" s="2" t="s">
        <v>27</v>
      </c>
    </row>
    <row r="390" spans="1:6" x14ac:dyDescent="0.55000000000000004">
      <c r="A390" s="2">
        <v>861</v>
      </c>
      <c r="B390" s="2">
        <v>1869</v>
      </c>
      <c r="C390" t="s">
        <v>3746</v>
      </c>
      <c r="D390" t="s">
        <v>3747</v>
      </c>
      <c r="E390" s="2">
        <v>2.1509999999999998</v>
      </c>
      <c r="F390" s="2" t="s">
        <v>11</v>
      </c>
    </row>
    <row r="391" spans="1:6" x14ac:dyDescent="0.55000000000000004">
      <c r="A391" s="2">
        <v>863</v>
      </c>
      <c r="B391" s="2">
        <v>2483</v>
      </c>
      <c r="C391" t="s">
        <v>3748</v>
      </c>
      <c r="D391" t="s">
        <v>3749</v>
      </c>
      <c r="E391" s="2">
        <v>0.80400000000000005</v>
      </c>
      <c r="F391" s="2" t="s">
        <v>27</v>
      </c>
    </row>
    <row r="392" spans="1:6" x14ac:dyDescent="0.55000000000000004">
      <c r="A392" s="2">
        <v>865</v>
      </c>
      <c r="B392" s="2">
        <v>3016</v>
      </c>
      <c r="C392" t="s">
        <v>3752</v>
      </c>
      <c r="D392" t="s">
        <v>3753</v>
      </c>
      <c r="E392" s="2">
        <v>1.552</v>
      </c>
      <c r="F392" s="2" t="s">
        <v>11</v>
      </c>
    </row>
    <row r="393" spans="1:6" x14ac:dyDescent="0.55000000000000004">
      <c r="A393" s="2">
        <v>864</v>
      </c>
      <c r="B393" s="2">
        <v>3758</v>
      </c>
      <c r="C393" t="s">
        <v>3752</v>
      </c>
      <c r="D393" t="s">
        <v>3753</v>
      </c>
      <c r="E393" s="2">
        <v>1.552</v>
      </c>
      <c r="F393" s="2" t="s">
        <v>14</v>
      </c>
    </row>
    <row r="394" spans="1:6" x14ac:dyDescent="0.55000000000000004">
      <c r="A394" s="2">
        <v>866</v>
      </c>
      <c r="B394" s="2">
        <v>2893</v>
      </c>
      <c r="C394" t="s">
        <v>3758</v>
      </c>
      <c r="D394" t="s">
        <v>3759</v>
      </c>
      <c r="E394" s="2">
        <v>1.6319999999999999</v>
      </c>
      <c r="F394" s="2" t="s">
        <v>11</v>
      </c>
    </row>
    <row r="395" spans="1:6" x14ac:dyDescent="0.55000000000000004">
      <c r="A395" s="2">
        <v>867</v>
      </c>
      <c r="B395" s="2">
        <v>1022</v>
      </c>
      <c r="C395" t="s">
        <v>16632</v>
      </c>
      <c r="D395" t="s">
        <v>16633</v>
      </c>
      <c r="E395" s="2">
        <v>1.5249999999999999</v>
      </c>
      <c r="F395" s="2" t="s">
        <v>27</v>
      </c>
    </row>
    <row r="396" spans="1:6" x14ac:dyDescent="0.55000000000000004">
      <c r="A396" s="2">
        <v>869</v>
      </c>
      <c r="B396" s="2">
        <v>1395</v>
      </c>
      <c r="C396" t="s">
        <v>3792</v>
      </c>
      <c r="D396" t="s">
        <v>3793</v>
      </c>
      <c r="E396" s="2">
        <v>1.3140000000000001</v>
      </c>
      <c r="F396" s="2" t="s">
        <v>27</v>
      </c>
    </row>
    <row r="397" spans="1:6" x14ac:dyDescent="0.55000000000000004">
      <c r="A397" s="2">
        <v>868</v>
      </c>
      <c r="B397" s="2">
        <v>3883</v>
      </c>
      <c r="C397" t="s">
        <v>3792</v>
      </c>
      <c r="D397" t="s">
        <v>3793</v>
      </c>
      <c r="E397" s="2">
        <v>1.3140000000000001</v>
      </c>
      <c r="F397" s="2" t="s">
        <v>14</v>
      </c>
    </row>
    <row r="398" spans="1:6" x14ac:dyDescent="0.55000000000000004">
      <c r="A398" s="2">
        <v>870</v>
      </c>
      <c r="B398" s="2">
        <v>3057</v>
      </c>
      <c r="C398" t="s">
        <v>17892</v>
      </c>
      <c r="D398" t="s">
        <v>17893</v>
      </c>
      <c r="E398" s="2">
        <v>0.57099999999999995</v>
      </c>
      <c r="F398" s="2" t="s">
        <v>27</v>
      </c>
    </row>
    <row r="399" spans="1:6" x14ac:dyDescent="0.55000000000000004">
      <c r="A399" s="2">
        <v>871</v>
      </c>
      <c r="B399" s="2">
        <v>844</v>
      </c>
      <c r="C399" t="s">
        <v>3828</v>
      </c>
      <c r="D399" t="s">
        <v>3829</v>
      </c>
      <c r="E399" s="2">
        <v>7.3890000000000002</v>
      </c>
      <c r="F399" s="2" t="s">
        <v>8</v>
      </c>
    </row>
    <row r="400" spans="1:6" x14ac:dyDescent="0.55000000000000004">
      <c r="A400" s="2">
        <v>873</v>
      </c>
      <c r="B400" s="2">
        <v>623</v>
      </c>
      <c r="C400" t="s">
        <v>3834</v>
      </c>
      <c r="D400" t="s">
        <v>3835</v>
      </c>
      <c r="E400" s="2">
        <v>1.8160000000000001</v>
      </c>
      <c r="F400" s="2" t="s">
        <v>27</v>
      </c>
    </row>
    <row r="401" spans="1:6" x14ac:dyDescent="0.55000000000000004">
      <c r="A401" s="2">
        <v>872</v>
      </c>
      <c r="B401" s="2">
        <v>3456</v>
      </c>
      <c r="C401" t="s">
        <v>3834</v>
      </c>
      <c r="D401" t="s">
        <v>3835</v>
      </c>
      <c r="E401" s="2">
        <v>1.8160000000000001</v>
      </c>
      <c r="F401" s="2" t="s">
        <v>8</v>
      </c>
    </row>
    <row r="402" spans="1:6" x14ac:dyDescent="0.55000000000000004">
      <c r="A402" s="2">
        <v>874</v>
      </c>
      <c r="B402" s="2">
        <v>3942</v>
      </c>
      <c r="C402" t="s">
        <v>3836</v>
      </c>
      <c r="D402" t="s">
        <v>3837</v>
      </c>
      <c r="E402" s="2">
        <v>1.1140000000000001</v>
      </c>
      <c r="F402" s="2" t="s">
        <v>14</v>
      </c>
    </row>
    <row r="403" spans="1:6" x14ac:dyDescent="0.55000000000000004">
      <c r="A403" s="2">
        <v>875</v>
      </c>
      <c r="B403" s="2">
        <v>1761</v>
      </c>
      <c r="C403" t="s">
        <v>3836</v>
      </c>
      <c r="D403" t="s">
        <v>3837</v>
      </c>
      <c r="E403" s="2">
        <v>1.1140000000000001</v>
      </c>
      <c r="F403" s="2" t="s">
        <v>27</v>
      </c>
    </row>
    <row r="404" spans="1:6" x14ac:dyDescent="0.55000000000000004">
      <c r="A404" s="2">
        <v>876</v>
      </c>
      <c r="B404" s="2">
        <v>33</v>
      </c>
      <c r="C404" t="s">
        <v>3838</v>
      </c>
      <c r="D404" t="s">
        <v>3839</v>
      </c>
      <c r="E404" s="2">
        <v>6.3609999999999998</v>
      </c>
      <c r="F404" s="2" t="s">
        <v>14</v>
      </c>
    </row>
    <row r="405" spans="1:6" x14ac:dyDescent="0.55000000000000004">
      <c r="A405" s="2">
        <v>877</v>
      </c>
      <c r="B405" s="2">
        <v>977</v>
      </c>
      <c r="C405" t="s">
        <v>4695</v>
      </c>
      <c r="D405" t="s">
        <v>4696</v>
      </c>
      <c r="E405" s="2">
        <v>3.9159999999999999</v>
      </c>
      <c r="F405" s="2" t="s">
        <v>14</v>
      </c>
    </row>
    <row r="406" spans="1:6" x14ac:dyDescent="0.55000000000000004">
      <c r="A406" s="2">
        <v>878</v>
      </c>
      <c r="B406" s="2">
        <v>1</v>
      </c>
      <c r="C406" t="s">
        <v>3844</v>
      </c>
      <c r="D406" t="s">
        <v>3845</v>
      </c>
      <c r="E406" s="2">
        <v>508.702</v>
      </c>
      <c r="F406" s="2" t="s">
        <v>8</v>
      </c>
    </row>
    <row r="407" spans="1:6" x14ac:dyDescent="0.55000000000000004">
      <c r="A407" s="2">
        <v>879</v>
      </c>
      <c r="B407" s="2">
        <v>3155</v>
      </c>
      <c r="C407" t="s">
        <v>3852</v>
      </c>
      <c r="D407" t="s">
        <v>3853</v>
      </c>
      <c r="E407" s="2">
        <v>0.52700000000000002</v>
      </c>
      <c r="F407" s="2" t="s">
        <v>27</v>
      </c>
    </row>
    <row r="408" spans="1:6" x14ac:dyDescent="0.55000000000000004">
      <c r="A408" s="2">
        <v>880</v>
      </c>
      <c r="B408" s="2">
        <v>3411</v>
      </c>
      <c r="C408" t="s">
        <v>3856</v>
      </c>
      <c r="D408" t="s">
        <v>3857</v>
      </c>
      <c r="E408" s="2">
        <v>2.157</v>
      </c>
      <c r="F408" s="2" t="s">
        <v>8</v>
      </c>
    </row>
    <row r="409" spans="1:6" x14ac:dyDescent="0.55000000000000004">
      <c r="A409" s="2">
        <v>881</v>
      </c>
      <c r="B409" s="2">
        <v>3708</v>
      </c>
      <c r="C409" t="s">
        <v>3862</v>
      </c>
      <c r="D409" t="s">
        <v>3863</v>
      </c>
      <c r="E409" s="2">
        <v>1.641</v>
      </c>
      <c r="F409" s="2" t="s">
        <v>14</v>
      </c>
    </row>
    <row r="410" spans="1:6" x14ac:dyDescent="0.55000000000000004">
      <c r="A410" s="2">
        <v>882</v>
      </c>
      <c r="B410" s="2">
        <v>3548</v>
      </c>
      <c r="C410" t="s">
        <v>3866</v>
      </c>
      <c r="D410" t="s">
        <v>3867</v>
      </c>
      <c r="E410" s="2">
        <v>0.33300000000000002</v>
      </c>
      <c r="F410" s="2" t="s">
        <v>27</v>
      </c>
    </row>
    <row r="411" spans="1:6" x14ac:dyDescent="0.55000000000000004">
      <c r="A411" s="2">
        <v>883</v>
      </c>
      <c r="B411" s="2">
        <v>3392</v>
      </c>
      <c r="C411" t="s">
        <v>3868</v>
      </c>
      <c r="D411" t="s">
        <v>3869</v>
      </c>
      <c r="E411" s="2">
        <v>2.2000000000000002</v>
      </c>
      <c r="F411" s="2" t="s">
        <v>8</v>
      </c>
    </row>
    <row r="412" spans="1:6" x14ac:dyDescent="0.55000000000000004">
      <c r="A412" s="2">
        <v>884</v>
      </c>
      <c r="B412" s="2">
        <v>595</v>
      </c>
      <c r="C412" t="s">
        <v>3870</v>
      </c>
      <c r="D412" t="s">
        <v>3871</v>
      </c>
      <c r="E412" s="2">
        <v>8.8360000000000003</v>
      </c>
      <c r="F412" s="2" t="s">
        <v>8</v>
      </c>
    </row>
    <row r="413" spans="1:6" x14ac:dyDescent="0.55000000000000004">
      <c r="A413" s="2">
        <v>885</v>
      </c>
      <c r="B413" s="2">
        <v>3748</v>
      </c>
      <c r="C413" t="s">
        <v>3882</v>
      </c>
      <c r="D413" t="s">
        <v>3883</v>
      </c>
      <c r="E413" s="2">
        <v>1.571</v>
      </c>
      <c r="F413" s="2" t="s">
        <v>14</v>
      </c>
    </row>
    <row r="414" spans="1:6" x14ac:dyDescent="0.55000000000000004">
      <c r="A414" s="2">
        <v>886</v>
      </c>
      <c r="B414" s="2">
        <v>3750</v>
      </c>
      <c r="C414" t="s">
        <v>3890</v>
      </c>
      <c r="D414" t="s">
        <v>3891</v>
      </c>
      <c r="E414" s="2">
        <v>0.97299999999999998</v>
      </c>
      <c r="F414" s="2" t="s">
        <v>11</v>
      </c>
    </row>
    <row r="415" spans="1:6" x14ac:dyDescent="0.55000000000000004">
      <c r="A415" s="2">
        <v>887</v>
      </c>
      <c r="B415" s="2">
        <v>2950</v>
      </c>
      <c r="C415" t="s">
        <v>3892</v>
      </c>
      <c r="D415" t="s">
        <v>3893</v>
      </c>
      <c r="E415" s="2">
        <v>3.2749999999999999</v>
      </c>
      <c r="F415" s="2" t="s">
        <v>8</v>
      </c>
    </row>
    <row r="416" spans="1:6" x14ac:dyDescent="0.55000000000000004">
      <c r="A416" s="2">
        <v>888</v>
      </c>
      <c r="B416" s="2">
        <v>1718</v>
      </c>
      <c r="C416" t="s">
        <v>3892</v>
      </c>
      <c r="D416" t="s">
        <v>3893</v>
      </c>
      <c r="E416" s="2">
        <v>3.2749999999999999</v>
      </c>
      <c r="F416" s="2" t="s">
        <v>14</v>
      </c>
    </row>
    <row r="417" spans="1:6" x14ac:dyDescent="0.55000000000000004">
      <c r="A417" s="2">
        <v>889</v>
      </c>
      <c r="B417" s="2">
        <v>1072</v>
      </c>
      <c r="C417" t="s">
        <v>3894</v>
      </c>
      <c r="D417" t="s">
        <v>3895</v>
      </c>
      <c r="E417" s="2">
        <v>1.5</v>
      </c>
      <c r="F417" s="2" t="s">
        <v>27</v>
      </c>
    </row>
    <row r="418" spans="1:6" x14ac:dyDescent="0.55000000000000004">
      <c r="A418" s="2">
        <v>890</v>
      </c>
      <c r="B418" s="2">
        <v>1175</v>
      </c>
      <c r="C418" t="s">
        <v>3896</v>
      </c>
      <c r="D418" t="s">
        <v>3897</v>
      </c>
      <c r="E418" s="2">
        <v>3.7250000000000001</v>
      </c>
      <c r="F418" s="2" t="s">
        <v>14</v>
      </c>
    </row>
    <row r="419" spans="1:6" x14ac:dyDescent="0.55000000000000004">
      <c r="A419" s="2">
        <v>891</v>
      </c>
      <c r="B419" s="2">
        <v>3996</v>
      </c>
      <c r="C419" t="s">
        <v>3898</v>
      </c>
      <c r="D419" t="s">
        <v>3899</v>
      </c>
      <c r="E419" s="2">
        <v>0.48899999999999999</v>
      </c>
      <c r="F419" s="2" t="s">
        <v>11</v>
      </c>
    </row>
    <row r="420" spans="1:6" x14ac:dyDescent="0.55000000000000004">
      <c r="A420" s="2">
        <v>892</v>
      </c>
      <c r="B420" s="2">
        <v>3243</v>
      </c>
      <c r="C420" t="s">
        <v>3902</v>
      </c>
      <c r="D420" t="s">
        <v>3903</v>
      </c>
      <c r="E420" s="2">
        <v>1.3959999999999999</v>
      </c>
      <c r="F420" s="2" t="s">
        <v>11</v>
      </c>
    </row>
    <row r="421" spans="1:6" x14ac:dyDescent="0.55000000000000004">
      <c r="A421" s="2">
        <v>893</v>
      </c>
      <c r="B421" s="2">
        <v>1258</v>
      </c>
      <c r="C421" t="s">
        <v>3902</v>
      </c>
      <c r="D421" t="s">
        <v>3903</v>
      </c>
      <c r="E421" s="2">
        <v>1.3959999999999999</v>
      </c>
      <c r="F421" s="2" t="s">
        <v>27</v>
      </c>
    </row>
    <row r="422" spans="1:6" x14ac:dyDescent="0.55000000000000004">
      <c r="A422" s="2">
        <v>894</v>
      </c>
      <c r="B422" s="2">
        <v>3717</v>
      </c>
      <c r="C422" t="s">
        <v>3906</v>
      </c>
      <c r="D422" t="s">
        <v>3907</v>
      </c>
      <c r="E422" s="2">
        <v>1.0149999999999999</v>
      </c>
      <c r="F422" s="2" t="s">
        <v>11</v>
      </c>
    </row>
    <row r="423" spans="1:6" x14ac:dyDescent="0.55000000000000004">
      <c r="A423" s="2">
        <v>895</v>
      </c>
      <c r="B423" s="2">
        <v>2978</v>
      </c>
      <c r="C423" t="s">
        <v>3908</v>
      </c>
      <c r="D423" t="s">
        <v>3909</v>
      </c>
      <c r="E423" s="2">
        <v>1.5740000000000001</v>
      </c>
      <c r="F423" s="2" t="s">
        <v>11</v>
      </c>
    </row>
    <row r="424" spans="1:6" x14ac:dyDescent="0.55000000000000004">
      <c r="A424" s="2">
        <v>896</v>
      </c>
      <c r="B424" s="2">
        <v>2176</v>
      </c>
      <c r="C424" t="s">
        <v>3912</v>
      </c>
      <c r="D424" t="s">
        <v>3913</v>
      </c>
      <c r="E424" s="2">
        <v>2.0070000000000001</v>
      </c>
      <c r="F424" s="2" t="s">
        <v>11</v>
      </c>
    </row>
    <row r="425" spans="1:6" x14ac:dyDescent="0.55000000000000004">
      <c r="A425" s="2">
        <v>897</v>
      </c>
      <c r="B425" s="2">
        <v>1753</v>
      </c>
      <c r="C425" t="s">
        <v>3914</v>
      </c>
      <c r="D425" t="s">
        <v>3915</v>
      </c>
      <c r="E425" s="2">
        <v>1.1180000000000001</v>
      </c>
      <c r="F425" s="2" t="s">
        <v>27</v>
      </c>
    </row>
    <row r="426" spans="1:6" x14ac:dyDescent="0.55000000000000004">
      <c r="A426" s="2">
        <v>898</v>
      </c>
      <c r="B426" s="2">
        <v>1307</v>
      </c>
      <c r="C426" t="s">
        <v>3926</v>
      </c>
      <c r="D426" t="s">
        <v>3927</v>
      </c>
      <c r="E426" s="2">
        <v>1.369</v>
      </c>
      <c r="F426" s="2" t="s">
        <v>27</v>
      </c>
    </row>
    <row r="427" spans="1:6" x14ac:dyDescent="0.55000000000000004">
      <c r="A427" s="2">
        <v>899</v>
      </c>
      <c r="B427" s="2">
        <v>1966</v>
      </c>
      <c r="C427" t="s">
        <v>3928</v>
      </c>
      <c r="D427" t="s">
        <v>3929</v>
      </c>
      <c r="E427" s="2">
        <v>1.0209999999999999</v>
      </c>
      <c r="F427" s="2" t="s">
        <v>27</v>
      </c>
    </row>
    <row r="428" spans="1:6" x14ac:dyDescent="0.55000000000000004">
      <c r="A428" s="2">
        <v>900</v>
      </c>
      <c r="B428" s="2">
        <v>3952</v>
      </c>
      <c r="C428" t="s">
        <v>3946</v>
      </c>
      <c r="D428" t="s">
        <v>3947</v>
      </c>
      <c r="E428" s="2">
        <v>1.071</v>
      </c>
      <c r="F428" s="2" t="s">
        <v>14</v>
      </c>
    </row>
    <row r="429" spans="1:6" x14ac:dyDescent="0.55000000000000004">
      <c r="A429" s="2">
        <v>902</v>
      </c>
      <c r="B429" s="2">
        <v>126</v>
      </c>
      <c r="C429" t="s">
        <v>3948</v>
      </c>
      <c r="D429" t="s">
        <v>3949</v>
      </c>
      <c r="E429" s="2">
        <v>2.419</v>
      </c>
      <c r="F429" s="2" t="s">
        <v>27</v>
      </c>
    </row>
    <row r="430" spans="1:6" x14ac:dyDescent="0.55000000000000004">
      <c r="A430" s="2">
        <v>901</v>
      </c>
      <c r="B430" s="2">
        <v>1361</v>
      </c>
      <c r="C430" t="s">
        <v>3948</v>
      </c>
      <c r="D430" t="s">
        <v>3949</v>
      </c>
      <c r="E430" s="2">
        <v>2.419</v>
      </c>
      <c r="F430" s="2" t="s">
        <v>11</v>
      </c>
    </row>
    <row r="431" spans="1:6" x14ac:dyDescent="0.55000000000000004">
      <c r="A431" s="2">
        <v>904</v>
      </c>
      <c r="B431" s="2">
        <v>898</v>
      </c>
      <c r="C431" t="s">
        <v>3952</v>
      </c>
      <c r="D431" t="s">
        <v>3953</v>
      </c>
      <c r="E431" s="2">
        <v>1.6140000000000001</v>
      </c>
      <c r="F431" s="2" t="s">
        <v>27</v>
      </c>
    </row>
    <row r="432" spans="1:6" x14ac:dyDescent="0.55000000000000004">
      <c r="A432" s="2">
        <v>903</v>
      </c>
      <c r="B432" s="2">
        <v>2916</v>
      </c>
      <c r="C432" t="s">
        <v>3952</v>
      </c>
      <c r="D432" t="s">
        <v>3953</v>
      </c>
      <c r="E432" s="2">
        <v>1.6140000000000001</v>
      </c>
      <c r="F432" s="2" t="s">
        <v>11</v>
      </c>
    </row>
    <row r="433" spans="1:6" x14ac:dyDescent="0.55000000000000004">
      <c r="A433" s="2">
        <v>905</v>
      </c>
      <c r="B433" s="2">
        <v>535</v>
      </c>
      <c r="C433" t="s">
        <v>3954</v>
      </c>
      <c r="D433" t="s">
        <v>3955</v>
      </c>
      <c r="E433" s="2">
        <v>1.8819999999999999</v>
      </c>
      <c r="F433" s="2" t="s">
        <v>27</v>
      </c>
    </row>
    <row r="434" spans="1:6" x14ac:dyDescent="0.55000000000000004">
      <c r="A434" s="2">
        <v>906</v>
      </c>
      <c r="B434" s="2">
        <v>1530</v>
      </c>
      <c r="C434" t="s">
        <v>3956</v>
      </c>
      <c r="D434" t="s">
        <v>3957</v>
      </c>
      <c r="E434" s="2">
        <v>1.24</v>
      </c>
      <c r="F434" s="2" t="s">
        <v>27</v>
      </c>
    </row>
    <row r="435" spans="1:6" x14ac:dyDescent="0.55000000000000004">
      <c r="A435" s="2">
        <v>907</v>
      </c>
      <c r="B435" s="2">
        <v>1619</v>
      </c>
      <c r="C435" t="s">
        <v>3958</v>
      </c>
      <c r="D435" t="s">
        <v>3959</v>
      </c>
      <c r="E435" s="2">
        <v>2.2730000000000001</v>
      </c>
      <c r="F435" s="2" t="s">
        <v>11</v>
      </c>
    </row>
    <row r="436" spans="1:6" x14ac:dyDescent="0.55000000000000004">
      <c r="A436" s="2">
        <v>908</v>
      </c>
      <c r="B436" s="2">
        <v>211</v>
      </c>
      <c r="C436" t="s">
        <v>3958</v>
      </c>
      <c r="D436" t="s">
        <v>3959</v>
      </c>
      <c r="E436" s="2">
        <v>2.2730000000000001</v>
      </c>
      <c r="F436" s="2" t="s">
        <v>27</v>
      </c>
    </row>
    <row r="437" spans="1:6" x14ac:dyDescent="0.55000000000000004">
      <c r="A437" s="2">
        <v>909</v>
      </c>
      <c r="B437" s="2">
        <v>3714</v>
      </c>
      <c r="C437" t="s">
        <v>3962</v>
      </c>
      <c r="D437" t="s">
        <v>3963</v>
      </c>
      <c r="E437" s="2">
        <v>1.018</v>
      </c>
      <c r="F437" s="2" t="s">
        <v>11</v>
      </c>
    </row>
    <row r="438" spans="1:6" x14ac:dyDescent="0.55000000000000004">
      <c r="A438" s="2">
        <v>910</v>
      </c>
      <c r="B438" s="2">
        <v>1970</v>
      </c>
      <c r="C438" t="s">
        <v>3962</v>
      </c>
      <c r="D438" t="s">
        <v>3963</v>
      </c>
      <c r="E438" s="2">
        <v>1.018</v>
      </c>
      <c r="F438" s="2" t="s">
        <v>27</v>
      </c>
    </row>
    <row r="439" spans="1:6" x14ac:dyDescent="0.55000000000000004">
      <c r="A439" s="2">
        <v>911</v>
      </c>
      <c r="B439" s="2">
        <v>3575</v>
      </c>
      <c r="C439" t="s">
        <v>3964</v>
      </c>
      <c r="D439" t="s">
        <v>3965</v>
      </c>
      <c r="E439" s="2">
        <v>1.1499999999999999</v>
      </c>
      <c r="F439" s="2" t="s">
        <v>11</v>
      </c>
    </row>
    <row r="440" spans="1:6" x14ac:dyDescent="0.55000000000000004">
      <c r="A440" s="2">
        <v>912</v>
      </c>
      <c r="B440" s="2">
        <v>2916</v>
      </c>
      <c r="C440" t="s">
        <v>3968</v>
      </c>
      <c r="D440" t="s">
        <v>3969</v>
      </c>
      <c r="E440" s="2">
        <v>2.448</v>
      </c>
      <c r="F440" s="2" t="s">
        <v>14</v>
      </c>
    </row>
    <row r="441" spans="1:6" x14ac:dyDescent="0.55000000000000004">
      <c r="A441" s="2">
        <v>913</v>
      </c>
      <c r="B441" s="2">
        <v>1031</v>
      </c>
      <c r="C441" t="s">
        <v>3976</v>
      </c>
      <c r="D441" t="s">
        <v>3977</v>
      </c>
      <c r="E441" s="2">
        <v>1.522</v>
      </c>
      <c r="F441" s="2" t="s">
        <v>27</v>
      </c>
    </row>
    <row r="442" spans="1:6" x14ac:dyDescent="0.55000000000000004">
      <c r="A442" s="2">
        <v>914</v>
      </c>
      <c r="B442" s="2">
        <v>1975</v>
      </c>
      <c r="C442" t="s">
        <v>3980</v>
      </c>
      <c r="D442" t="s">
        <v>3981</v>
      </c>
      <c r="E442" s="2">
        <v>2.089</v>
      </c>
      <c r="F442" s="2" t="s">
        <v>11</v>
      </c>
    </row>
    <row r="443" spans="1:6" x14ac:dyDescent="0.55000000000000004">
      <c r="A443" s="2">
        <v>915</v>
      </c>
      <c r="B443" s="2">
        <v>3731</v>
      </c>
      <c r="C443" t="s">
        <v>3986</v>
      </c>
      <c r="D443" t="s">
        <v>3987</v>
      </c>
      <c r="E443" s="2">
        <v>1.597</v>
      </c>
      <c r="F443" s="2" t="s">
        <v>14</v>
      </c>
    </row>
    <row r="444" spans="1:6" x14ac:dyDescent="0.55000000000000004">
      <c r="A444" s="2">
        <v>916</v>
      </c>
      <c r="B444" s="2">
        <v>3928</v>
      </c>
      <c r="C444" t="s">
        <v>3990</v>
      </c>
      <c r="D444" t="s">
        <v>3991</v>
      </c>
      <c r="E444" s="2">
        <v>0.72099999999999997</v>
      </c>
      <c r="F444" s="2" t="s">
        <v>11</v>
      </c>
    </row>
    <row r="445" spans="1:6" x14ac:dyDescent="0.55000000000000004">
      <c r="A445" s="2">
        <v>917</v>
      </c>
      <c r="B445" s="2">
        <v>3514</v>
      </c>
      <c r="C445" t="s">
        <v>3994</v>
      </c>
      <c r="D445" t="s">
        <v>3995</v>
      </c>
      <c r="E445" s="2">
        <v>1.212</v>
      </c>
      <c r="F445" s="2" t="s">
        <v>11</v>
      </c>
    </row>
    <row r="446" spans="1:6" x14ac:dyDescent="0.55000000000000004">
      <c r="A446" s="2">
        <v>918</v>
      </c>
      <c r="B446" s="2">
        <v>1678</v>
      </c>
      <c r="C446" t="s">
        <v>3996</v>
      </c>
      <c r="D446" t="s">
        <v>3997</v>
      </c>
      <c r="E446" s="2">
        <v>1.165</v>
      </c>
      <c r="F446" s="2" t="s">
        <v>27</v>
      </c>
    </row>
    <row r="447" spans="1:6" x14ac:dyDescent="0.55000000000000004">
      <c r="A447" s="2">
        <v>919</v>
      </c>
      <c r="B447" s="2">
        <v>3892</v>
      </c>
      <c r="C447" t="s">
        <v>3998</v>
      </c>
      <c r="D447" t="s">
        <v>3999</v>
      </c>
      <c r="E447" s="2">
        <v>0.79200000000000004</v>
      </c>
      <c r="F447" s="2" t="s">
        <v>11</v>
      </c>
    </row>
    <row r="448" spans="1:6" x14ac:dyDescent="0.55000000000000004">
      <c r="A448" s="2">
        <v>920</v>
      </c>
      <c r="B448" s="2">
        <v>2247</v>
      </c>
      <c r="C448" t="s">
        <v>4002</v>
      </c>
      <c r="D448" t="s">
        <v>4003</v>
      </c>
      <c r="E448" s="2">
        <v>0.9</v>
      </c>
      <c r="F448" s="2" t="s">
        <v>27</v>
      </c>
    </row>
    <row r="449" spans="1:6" x14ac:dyDescent="0.55000000000000004">
      <c r="A449" s="2">
        <v>921</v>
      </c>
      <c r="B449" s="2">
        <v>3720</v>
      </c>
      <c r="C449" t="s">
        <v>4012</v>
      </c>
      <c r="D449" t="s">
        <v>4013</v>
      </c>
      <c r="E449" s="2">
        <v>1.008</v>
      </c>
      <c r="F449" s="2" t="s">
        <v>11</v>
      </c>
    </row>
    <row r="450" spans="1:6" x14ac:dyDescent="0.55000000000000004">
      <c r="A450" s="2">
        <v>922</v>
      </c>
      <c r="B450" s="2">
        <v>1009</v>
      </c>
      <c r="C450" t="s">
        <v>4016</v>
      </c>
      <c r="D450" t="s">
        <v>4017</v>
      </c>
      <c r="E450" s="2">
        <v>6.86</v>
      </c>
      <c r="F450" s="2" t="s">
        <v>8</v>
      </c>
    </row>
    <row r="451" spans="1:6" x14ac:dyDescent="0.55000000000000004">
      <c r="A451" s="2">
        <v>923</v>
      </c>
      <c r="B451" s="2">
        <v>299</v>
      </c>
      <c r="C451" t="s">
        <v>4080</v>
      </c>
      <c r="D451" t="s">
        <v>4081</v>
      </c>
      <c r="E451" s="2">
        <v>12.701000000000001</v>
      </c>
      <c r="F451" s="2" t="s">
        <v>8</v>
      </c>
    </row>
    <row r="452" spans="1:6" x14ac:dyDescent="0.55000000000000004">
      <c r="A452" s="2">
        <v>925</v>
      </c>
      <c r="B452" s="2">
        <v>330</v>
      </c>
      <c r="C452" t="s">
        <v>4096</v>
      </c>
      <c r="D452" t="s">
        <v>4097</v>
      </c>
      <c r="E452" s="2">
        <v>2.1040000000000001</v>
      </c>
      <c r="F452" s="2" t="s">
        <v>27</v>
      </c>
    </row>
    <row r="453" spans="1:6" x14ac:dyDescent="0.55000000000000004">
      <c r="A453" s="2">
        <v>924</v>
      </c>
      <c r="B453" s="2">
        <v>1947</v>
      </c>
      <c r="C453" t="s">
        <v>4096</v>
      </c>
      <c r="D453" t="s">
        <v>4097</v>
      </c>
      <c r="E453" s="2">
        <v>2.1040000000000001</v>
      </c>
      <c r="F453" s="2" t="s">
        <v>11</v>
      </c>
    </row>
    <row r="454" spans="1:6" x14ac:dyDescent="0.55000000000000004">
      <c r="A454" s="2">
        <v>926</v>
      </c>
      <c r="B454" s="2">
        <v>505</v>
      </c>
      <c r="C454" t="s">
        <v>4098</v>
      </c>
      <c r="D454" t="s">
        <v>4099</v>
      </c>
      <c r="E454" s="2">
        <v>9.5939999999999994</v>
      </c>
      <c r="F454" s="2" t="s">
        <v>8</v>
      </c>
    </row>
    <row r="455" spans="1:6" x14ac:dyDescent="0.55000000000000004">
      <c r="A455" s="2">
        <v>927</v>
      </c>
      <c r="B455" s="2">
        <v>555</v>
      </c>
      <c r="C455" t="s">
        <v>4110</v>
      </c>
      <c r="D455" t="s">
        <v>4111</v>
      </c>
      <c r="E455" s="2">
        <v>1.869</v>
      </c>
      <c r="F455" s="2" t="s">
        <v>27</v>
      </c>
    </row>
    <row r="456" spans="1:6" x14ac:dyDescent="0.55000000000000004">
      <c r="A456" s="2">
        <v>928</v>
      </c>
      <c r="B456" s="2">
        <v>414</v>
      </c>
      <c r="C456" t="s">
        <v>4138</v>
      </c>
      <c r="D456" t="s">
        <v>4139</v>
      </c>
      <c r="E456" s="2">
        <v>10.787000000000001</v>
      </c>
      <c r="F456" s="2" t="s">
        <v>8</v>
      </c>
    </row>
    <row r="457" spans="1:6" x14ac:dyDescent="0.55000000000000004">
      <c r="A457" s="2">
        <v>929</v>
      </c>
      <c r="B457" s="2">
        <v>2142</v>
      </c>
      <c r="C457" t="s">
        <v>4152</v>
      </c>
      <c r="D457" t="s">
        <v>4153</v>
      </c>
      <c r="E457" s="2">
        <v>0.94399999999999995</v>
      </c>
      <c r="F457" s="2" t="s">
        <v>27</v>
      </c>
    </row>
    <row r="458" spans="1:6" x14ac:dyDescent="0.55000000000000004">
      <c r="A458" s="2">
        <v>930</v>
      </c>
      <c r="B458" s="2">
        <v>2457</v>
      </c>
      <c r="C458" t="s">
        <v>4154</v>
      </c>
      <c r="D458" t="s">
        <v>4155</v>
      </c>
      <c r="E458" s="2">
        <v>4.056</v>
      </c>
      <c r="F458" s="2" t="s">
        <v>8</v>
      </c>
    </row>
    <row r="459" spans="1:6" x14ac:dyDescent="0.55000000000000004">
      <c r="A459" s="2">
        <v>931</v>
      </c>
      <c r="B459" s="2">
        <v>1405</v>
      </c>
      <c r="C459" t="s">
        <v>4164</v>
      </c>
      <c r="D459" t="s">
        <v>4165</v>
      </c>
      <c r="E459" s="2">
        <v>1.3109999999999999</v>
      </c>
      <c r="F459" s="2" t="s">
        <v>27</v>
      </c>
    </row>
    <row r="460" spans="1:6" x14ac:dyDescent="0.55000000000000004">
      <c r="A460" s="2">
        <v>932</v>
      </c>
      <c r="B460" s="2">
        <v>2215</v>
      </c>
      <c r="C460" t="s">
        <v>4168</v>
      </c>
      <c r="D460" t="s">
        <v>4169</v>
      </c>
      <c r="E460" s="2">
        <v>0.91800000000000004</v>
      </c>
      <c r="F460" s="2" t="s">
        <v>27</v>
      </c>
    </row>
    <row r="461" spans="1:6" x14ac:dyDescent="0.55000000000000004">
      <c r="A461" s="2">
        <v>933</v>
      </c>
      <c r="B461" s="2">
        <v>3115</v>
      </c>
      <c r="C461" t="s">
        <v>4174</v>
      </c>
      <c r="D461" t="s">
        <v>4175</v>
      </c>
      <c r="E461" s="2">
        <v>0.54300000000000004</v>
      </c>
      <c r="F461" s="2" t="s">
        <v>27</v>
      </c>
    </row>
    <row r="462" spans="1:6" x14ac:dyDescent="0.55000000000000004">
      <c r="A462" s="2">
        <v>934</v>
      </c>
      <c r="B462" s="2">
        <v>3193</v>
      </c>
      <c r="C462" t="s">
        <v>4194</v>
      </c>
      <c r="D462" t="s">
        <v>4195</v>
      </c>
      <c r="E462" s="2">
        <v>0.51100000000000001</v>
      </c>
      <c r="F462" s="2" t="s">
        <v>27</v>
      </c>
    </row>
    <row r="463" spans="1:6" x14ac:dyDescent="0.55000000000000004">
      <c r="A463" s="2">
        <v>935</v>
      </c>
      <c r="B463" s="2">
        <v>352</v>
      </c>
      <c r="C463" t="s">
        <v>4280</v>
      </c>
      <c r="D463" t="s">
        <v>4281</v>
      </c>
      <c r="E463" s="2">
        <v>4.8680000000000003</v>
      </c>
      <c r="F463" s="2" t="s">
        <v>14</v>
      </c>
    </row>
    <row r="464" spans="1:6" x14ac:dyDescent="0.55000000000000004">
      <c r="A464" s="2">
        <v>936</v>
      </c>
      <c r="B464" s="2">
        <v>405</v>
      </c>
      <c r="C464" t="s">
        <v>4298</v>
      </c>
      <c r="D464" t="s">
        <v>4299</v>
      </c>
      <c r="E464" s="2">
        <v>10.933</v>
      </c>
      <c r="F464" s="2" t="s">
        <v>8</v>
      </c>
    </row>
    <row r="465" spans="1:6" x14ac:dyDescent="0.55000000000000004">
      <c r="A465" s="2">
        <v>937</v>
      </c>
      <c r="B465" s="2">
        <v>3731</v>
      </c>
      <c r="C465" t="s">
        <v>4302</v>
      </c>
      <c r="D465" t="s">
        <v>4303</v>
      </c>
      <c r="E465" s="2">
        <v>0.2</v>
      </c>
      <c r="F465" s="2" t="s">
        <v>27</v>
      </c>
    </row>
    <row r="466" spans="1:6" x14ac:dyDescent="0.55000000000000004">
      <c r="A466" s="2">
        <v>938</v>
      </c>
      <c r="B466" s="2">
        <v>3639</v>
      </c>
      <c r="C466" t="s">
        <v>4306</v>
      </c>
      <c r="D466" t="s">
        <v>4307</v>
      </c>
      <c r="E466" s="2">
        <v>0.28299999999999997</v>
      </c>
      <c r="F466" s="2" t="s">
        <v>27</v>
      </c>
    </row>
    <row r="467" spans="1:6" x14ac:dyDescent="0.55000000000000004">
      <c r="A467" s="2">
        <v>939</v>
      </c>
      <c r="B467" s="2">
        <v>2224</v>
      </c>
      <c r="C467" t="s">
        <v>4324</v>
      </c>
      <c r="D467" t="s">
        <v>4325</v>
      </c>
      <c r="E467" s="2">
        <v>1.984</v>
      </c>
      <c r="F467" s="2" t="s">
        <v>11</v>
      </c>
    </row>
    <row r="468" spans="1:6" x14ac:dyDescent="0.55000000000000004">
      <c r="A468" s="2">
        <v>940</v>
      </c>
      <c r="B468" s="2">
        <v>3278</v>
      </c>
      <c r="C468" t="s">
        <v>4342</v>
      </c>
      <c r="D468" t="s">
        <v>4343</v>
      </c>
      <c r="E468" s="2">
        <v>0.47099999999999997</v>
      </c>
      <c r="F468" s="2" t="s">
        <v>27</v>
      </c>
    </row>
    <row r="469" spans="1:6" x14ac:dyDescent="0.55000000000000004">
      <c r="A469" s="2">
        <v>941</v>
      </c>
      <c r="B469" s="2">
        <v>3253</v>
      </c>
      <c r="C469" t="s">
        <v>4364</v>
      </c>
      <c r="D469" t="s">
        <v>4365</v>
      </c>
      <c r="E469" s="2">
        <v>0.48099999999999998</v>
      </c>
      <c r="F469" s="2" t="s">
        <v>27</v>
      </c>
    </row>
    <row r="470" spans="1:6" x14ac:dyDescent="0.55000000000000004">
      <c r="A470" s="2">
        <v>943</v>
      </c>
      <c r="B470" s="2">
        <v>851</v>
      </c>
      <c r="C470" t="s">
        <v>4366</v>
      </c>
      <c r="D470" t="s">
        <v>4367</v>
      </c>
      <c r="E470" s="2">
        <v>1.645</v>
      </c>
      <c r="F470" s="2" t="s">
        <v>27</v>
      </c>
    </row>
    <row r="471" spans="1:6" x14ac:dyDescent="0.55000000000000004">
      <c r="A471" s="2">
        <v>942</v>
      </c>
      <c r="B471" s="2">
        <v>2869</v>
      </c>
      <c r="C471" t="s">
        <v>4366</v>
      </c>
      <c r="D471" t="s">
        <v>4367</v>
      </c>
      <c r="E471" s="2">
        <v>1.645</v>
      </c>
      <c r="F471" s="2" t="s">
        <v>11</v>
      </c>
    </row>
    <row r="472" spans="1:6" x14ac:dyDescent="0.55000000000000004">
      <c r="A472" s="2">
        <v>944</v>
      </c>
      <c r="B472" s="2">
        <v>640</v>
      </c>
      <c r="C472" t="s">
        <v>4390</v>
      </c>
      <c r="D472" t="s">
        <v>4391</v>
      </c>
      <c r="E472" s="2">
        <v>4.3109999999999999</v>
      </c>
      <c r="F472" s="2" t="s">
        <v>14</v>
      </c>
    </row>
    <row r="473" spans="1:6" x14ac:dyDescent="0.55000000000000004">
      <c r="A473" s="2">
        <v>945</v>
      </c>
      <c r="B473" s="2">
        <v>2490</v>
      </c>
      <c r="C473" t="s">
        <v>4392</v>
      </c>
      <c r="D473" t="s">
        <v>4393</v>
      </c>
      <c r="E473" s="2">
        <v>4.0149999999999997</v>
      </c>
      <c r="F473" s="2" t="s">
        <v>8</v>
      </c>
    </row>
    <row r="474" spans="1:6" x14ac:dyDescent="0.55000000000000004">
      <c r="A474" s="2">
        <v>946</v>
      </c>
      <c r="B474" s="2">
        <v>3069</v>
      </c>
      <c r="C474" t="s">
        <v>4402</v>
      </c>
      <c r="D474" t="s">
        <v>4403</v>
      </c>
      <c r="E474" s="2">
        <v>2.3279999999999998</v>
      </c>
      <c r="F474" s="2" t="s">
        <v>14</v>
      </c>
    </row>
    <row r="475" spans="1:6" x14ac:dyDescent="0.55000000000000004">
      <c r="A475" s="2">
        <v>947</v>
      </c>
      <c r="B475" s="2">
        <v>1531</v>
      </c>
      <c r="C475" t="s">
        <v>4402</v>
      </c>
      <c r="D475" t="s">
        <v>4403</v>
      </c>
      <c r="E475" s="2">
        <v>2.3279999999999998</v>
      </c>
      <c r="F475" s="2" t="s">
        <v>11</v>
      </c>
    </row>
    <row r="476" spans="1:6" x14ac:dyDescent="0.55000000000000004">
      <c r="A476" s="2">
        <v>948</v>
      </c>
      <c r="B476" s="2">
        <v>11</v>
      </c>
      <c r="C476" t="s">
        <v>4410</v>
      </c>
      <c r="D476" t="s">
        <v>4411</v>
      </c>
      <c r="E476" s="2">
        <v>60.622</v>
      </c>
      <c r="F476" s="2" t="s">
        <v>8</v>
      </c>
    </row>
    <row r="477" spans="1:6" x14ac:dyDescent="0.55000000000000004">
      <c r="A477" s="2">
        <v>949</v>
      </c>
      <c r="B477" s="2">
        <v>143</v>
      </c>
      <c r="C477" t="s">
        <v>3784</v>
      </c>
      <c r="D477" t="s">
        <v>3785</v>
      </c>
      <c r="E477" s="2">
        <v>5.4880000000000004</v>
      </c>
      <c r="F477" s="2" t="s">
        <v>14</v>
      </c>
    </row>
    <row r="478" spans="1:6" x14ac:dyDescent="0.55000000000000004">
      <c r="A478" s="2">
        <v>950</v>
      </c>
      <c r="B478" s="2">
        <v>3457</v>
      </c>
      <c r="C478" t="s">
        <v>4418</v>
      </c>
      <c r="D478" t="s">
        <v>4419</v>
      </c>
      <c r="E478" s="2">
        <v>0.38100000000000001</v>
      </c>
      <c r="F478" s="2" t="s">
        <v>27</v>
      </c>
    </row>
    <row r="479" spans="1:6" x14ac:dyDescent="0.55000000000000004">
      <c r="A479" s="2">
        <v>952</v>
      </c>
      <c r="B479" s="2">
        <v>224</v>
      </c>
      <c r="C479" t="s">
        <v>4420</v>
      </c>
      <c r="D479" t="s">
        <v>4421</v>
      </c>
      <c r="E479" s="2">
        <v>5.1920000000000002</v>
      </c>
      <c r="F479" s="2" t="s">
        <v>14</v>
      </c>
    </row>
    <row r="480" spans="1:6" x14ac:dyDescent="0.55000000000000004">
      <c r="A480" s="2">
        <v>951</v>
      </c>
      <c r="B480" s="2">
        <v>1729</v>
      </c>
      <c r="C480" t="s">
        <v>4420</v>
      </c>
      <c r="D480" t="s">
        <v>4421</v>
      </c>
      <c r="E480" s="2">
        <v>5.1920000000000002</v>
      </c>
      <c r="F480" s="2" t="s">
        <v>8</v>
      </c>
    </row>
    <row r="481" spans="1:6" x14ac:dyDescent="0.55000000000000004">
      <c r="A481" s="2">
        <v>953</v>
      </c>
      <c r="B481" s="2">
        <v>1590</v>
      </c>
      <c r="C481" t="s">
        <v>8842</v>
      </c>
      <c r="D481" t="s">
        <v>8843</v>
      </c>
      <c r="E481" s="2">
        <v>2.2919999999999998</v>
      </c>
      <c r="F481" s="2" t="s">
        <v>11</v>
      </c>
    </row>
    <row r="482" spans="1:6" x14ac:dyDescent="0.55000000000000004">
      <c r="A482" s="2">
        <v>954</v>
      </c>
      <c r="B482" s="2">
        <v>3274</v>
      </c>
      <c r="C482" t="s">
        <v>4423</v>
      </c>
      <c r="D482" t="s">
        <v>4424</v>
      </c>
      <c r="E482" s="2">
        <v>0.47299999999999998</v>
      </c>
      <c r="F482" s="2" t="s">
        <v>27</v>
      </c>
    </row>
    <row r="483" spans="1:6" x14ac:dyDescent="0.55000000000000004">
      <c r="A483" s="2">
        <v>955</v>
      </c>
      <c r="B483" s="2">
        <v>2829</v>
      </c>
      <c r="C483" t="s">
        <v>4425</v>
      </c>
      <c r="D483" t="s">
        <v>4426</v>
      </c>
      <c r="E483" s="2">
        <v>1.6719999999999999</v>
      </c>
      <c r="F483" s="2" t="s">
        <v>11</v>
      </c>
    </row>
    <row r="484" spans="1:6" x14ac:dyDescent="0.55000000000000004">
      <c r="A484" s="2">
        <v>956</v>
      </c>
      <c r="B484" s="2">
        <v>3765</v>
      </c>
      <c r="C484" t="s">
        <v>4431</v>
      </c>
      <c r="D484" t="s">
        <v>4432</v>
      </c>
      <c r="E484" s="2">
        <v>0.161</v>
      </c>
      <c r="F484" s="2" t="s">
        <v>27</v>
      </c>
    </row>
    <row r="485" spans="1:6" x14ac:dyDescent="0.55000000000000004">
      <c r="A485" s="2">
        <v>957</v>
      </c>
      <c r="B485" s="2">
        <v>1635</v>
      </c>
      <c r="C485" t="s">
        <v>4435</v>
      </c>
      <c r="D485" t="s">
        <v>4436</v>
      </c>
      <c r="E485" s="2">
        <v>3.3290000000000002</v>
      </c>
      <c r="F485" s="2" t="s">
        <v>14</v>
      </c>
    </row>
    <row r="486" spans="1:6" x14ac:dyDescent="0.55000000000000004">
      <c r="A486" s="2">
        <v>958</v>
      </c>
      <c r="B486" s="2">
        <v>319</v>
      </c>
      <c r="C486" t="s">
        <v>4435</v>
      </c>
      <c r="D486" t="s">
        <v>4436</v>
      </c>
      <c r="E486" s="2">
        <v>3.3290000000000002</v>
      </c>
      <c r="F486" s="2" t="s">
        <v>11</v>
      </c>
    </row>
    <row r="487" spans="1:6" x14ac:dyDescent="0.55000000000000004">
      <c r="A487" s="2">
        <v>959</v>
      </c>
      <c r="B487" s="2">
        <v>3427</v>
      </c>
      <c r="C487" t="s">
        <v>4437</v>
      </c>
      <c r="D487" t="s">
        <v>4438</v>
      </c>
      <c r="E487" s="2">
        <v>0.39300000000000002</v>
      </c>
      <c r="F487" s="2" t="s">
        <v>27</v>
      </c>
    </row>
    <row r="488" spans="1:6" x14ac:dyDescent="0.55000000000000004">
      <c r="A488" s="2">
        <v>960</v>
      </c>
      <c r="B488" s="2">
        <v>1462</v>
      </c>
      <c r="C488" t="s">
        <v>4445</v>
      </c>
      <c r="D488" t="s">
        <v>4446</v>
      </c>
      <c r="E488" s="2">
        <v>1.2769999999999999</v>
      </c>
      <c r="F488" s="2" t="s">
        <v>27</v>
      </c>
    </row>
    <row r="489" spans="1:6" x14ac:dyDescent="0.55000000000000004">
      <c r="A489" s="2">
        <v>961</v>
      </c>
      <c r="B489" s="2">
        <v>2477</v>
      </c>
      <c r="C489" t="s">
        <v>4449</v>
      </c>
      <c r="D489" t="s">
        <v>4450</v>
      </c>
      <c r="E489" s="2">
        <v>0.80900000000000005</v>
      </c>
      <c r="F489" s="2" t="s">
        <v>27</v>
      </c>
    </row>
    <row r="490" spans="1:6" x14ac:dyDescent="0.55000000000000004">
      <c r="A490" s="2">
        <v>963</v>
      </c>
      <c r="B490" s="2">
        <v>69</v>
      </c>
      <c r="C490" t="s">
        <v>4473</v>
      </c>
      <c r="D490" t="s">
        <v>4474</v>
      </c>
      <c r="E490" s="2">
        <v>2.544</v>
      </c>
      <c r="F490" s="2" t="s">
        <v>27</v>
      </c>
    </row>
    <row r="491" spans="1:6" x14ac:dyDescent="0.55000000000000004">
      <c r="A491" s="2">
        <v>962</v>
      </c>
      <c r="B491" s="2">
        <v>1134</v>
      </c>
      <c r="C491" t="s">
        <v>4473</v>
      </c>
      <c r="D491" t="s">
        <v>4474</v>
      </c>
      <c r="E491" s="2">
        <v>2.544</v>
      </c>
      <c r="F491" s="2" t="s">
        <v>11</v>
      </c>
    </row>
    <row r="492" spans="1:6" x14ac:dyDescent="0.55000000000000004">
      <c r="A492" s="2">
        <v>964</v>
      </c>
      <c r="B492" s="2">
        <v>1363</v>
      </c>
      <c r="C492" t="s">
        <v>4507</v>
      </c>
      <c r="D492" t="s">
        <v>4508</v>
      </c>
      <c r="E492" s="2">
        <v>5.899</v>
      </c>
      <c r="F492" s="2" t="s">
        <v>8</v>
      </c>
    </row>
    <row r="493" spans="1:6" x14ac:dyDescent="0.55000000000000004">
      <c r="A493" s="2">
        <v>965</v>
      </c>
      <c r="B493" s="2">
        <v>1486</v>
      </c>
      <c r="C493" t="s">
        <v>4519</v>
      </c>
      <c r="D493" t="s">
        <v>4520</v>
      </c>
      <c r="E493" s="2">
        <v>2.35</v>
      </c>
      <c r="F493" s="2" t="s">
        <v>11</v>
      </c>
    </row>
    <row r="494" spans="1:6" x14ac:dyDescent="0.55000000000000004">
      <c r="A494" s="2">
        <v>966</v>
      </c>
      <c r="B494" s="2">
        <v>2391</v>
      </c>
      <c r="C494" t="s">
        <v>4521</v>
      </c>
      <c r="D494" t="s">
        <v>4522</v>
      </c>
      <c r="E494" s="2">
        <v>0.84499999999999997</v>
      </c>
      <c r="F494" s="2" t="s">
        <v>27</v>
      </c>
    </row>
    <row r="495" spans="1:6" x14ac:dyDescent="0.55000000000000004">
      <c r="A495" s="2">
        <v>967</v>
      </c>
      <c r="B495" s="2">
        <v>3082</v>
      </c>
      <c r="C495" t="s">
        <v>4541</v>
      </c>
      <c r="D495" t="s">
        <v>4542</v>
      </c>
      <c r="E495" s="2">
        <v>1.5089999999999999</v>
      </c>
      <c r="F495" s="2" t="s">
        <v>11</v>
      </c>
    </row>
    <row r="496" spans="1:6" x14ac:dyDescent="0.55000000000000004">
      <c r="A496" s="2">
        <v>968</v>
      </c>
      <c r="B496" s="2">
        <v>2253</v>
      </c>
      <c r="C496" t="s">
        <v>15970</v>
      </c>
      <c r="D496" t="s">
        <v>15971</v>
      </c>
      <c r="E496" s="2">
        <v>1.9670000000000001</v>
      </c>
      <c r="F496" s="2" t="s">
        <v>11</v>
      </c>
    </row>
    <row r="497" spans="1:6" x14ac:dyDescent="0.55000000000000004">
      <c r="A497" s="2">
        <v>969</v>
      </c>
      <c r="B497" s="2">
        <v>2119</v>
      </c>
      <c r="C497" t="s">
        <v>4637</v>
      </c>
      <c r="D497" t="s">
        <v>4638</v>
      </c>
      <c r="E497" s="2">
        <v>0.95499999999999996</v>
      </c>
      <c r="F497" s="2" t="s">
        <v>27</v>
      </c>
    </row>
    <row r="498" spans="1:6" x14ac:dyDescent="0.55000000000000004">
      <c r="A498" s="2">
        <v>971</v>
      </c>
      <c r="B498" s="2">
        <v>378</v>
      </c>
      <c r="C498" t="s">
        <v>4639</v>
      </c>
      <c r="D498" t="s">
        <v>4640</v>
      </c>
      <c r="E498" s="2">
        <v>2.044</v>
      </c>
      <c r="F498" s="2" t="s">
        <v>27</v>
      </c>
    </row>
    <row r="499" spans="1:6" x14ac:dyDescent="0.55000000000000004">
      <c r="A499" s="2">
        <v>970</v>
      </c>
      <c r="B499" s="2">
        <v>2092</v>
      </c>
      <c r="C499" t="s">
        <v>4639</v>
      </c>
      <c r="D499" t="s">
        <v>4640</v>
      </c>
      <c r="E499" s="2">
        <v>2.044</v>
      </c>
      <c r="F499" s="2" t="s">
        <v>11</v>
      </c>
    </row>
    <row r="500" spans="1:6" x14ac:dyDescent="0.55000000000000004">
      <c r="A500" s="2">
        <v>972</v>
      </c>
      <c r="B500" s="2">
        <v>633</v>
      </c>
      <c r="C500" t="s">
        <v>4641</v>
      </c>
      <c r="D500" t="s">
        <v>4642</v>
      </c>
      <c r="E500" s="2">
        <v>4.3159999999999998</v>
      </c>
      <c r="F500" s="2" t="s">
        <v>14</v>
      </c>
    </row>
    <row r="501" spans="1:6" x14ac:dyDescent="0.55000000000000004">
      <c r="A501" s="2">
        <v>973</v>
      </c>
      <c r="B501" s="2">
        <v>3792</v>
      </c>
      <c r="C501" t="s">
        <v>23974</v>
      </c>
      <c r="D501" t="s">
        <v>23975</v>
      </c>
      <c r="E501" s="2">
        <v>0.13400000000000001</v>
      </c>
      <c r="F501" s="2" t="s">
        <v>27</v>
      </c>
    </row>
    <row r="502" spans="1:6" x14ac:dyDescent="0.55000000000000004">
      <c r="A502" s="2">
        <v>974</v>
      </c>
      <c r="B502" s="2">
        <v>62</v>
      </c>
      <c r="C502" t="s">
        <v>4675</v>
      </c>
      <c r="D502" t="s">
        <v>4676</v>
      </c>
      <c r="E502" s="2">
        <v>29.69</v>
      </c>
      <c r="F502" s="2" t="s">
        <v>8</v>
      </c>
    </row>
    <row r="503" spans="1:6" x14ac:dyDescent="0.55000000000000004">
      <c r="A503" s="2">
        <v>975</v>
      </c>
      <c r="B503" s="2">
        <v>180</v>
      </c>
      <c r="C503" t="s">
        <v>4679</v>
      </c>
      <c r="D503" t="s">
        <v>4680</v>
      </c>
      <c r="E503" s="2">
        <v>17.367000000000001</v>
      </c>
      <c r="F503" s="2" t="s">
        <v>8</v>
      </c>
    </row>
    <row r="504" spans="1:6" x14ac:dyDescent="0.55000000000000004">
      <c r="A504" s="2">
        <v>976</v>
      </c>
      <c r="B504" s="2">
        <v>2856</v>
      </c>
      <c r="C504" t="s">
        <v>4699</v>
      </c>
      <c r="D504" t="s">
        <v>4700</v>
      </c>
      <c r="E504" s="2">
        <v>1.653</v>
      </c>
      <c r="F504" s="2" t="s">
        <v>11</v>
      </c>
    </row>
    <row r="505" spans="1:6" x14ac:dyDescent="0.55000000000000004">
      <c r="A505" s="2">
        <v>977</v>
      </c>
      <c r="B505" s="2">
        <v>3497</v>
      </c>
      <c r="C505" t="s">
        <v>4701</v>
      </c>
      <c r="D505" t="s">
        <v>4702</v>
      </c>
      <c r="E505" s="2">
        <v>0.36099999999999999</v>
      </c>
      <c r="F505" s="2" t="s">
        <v>27</v>
      </c>
    </row>
    <row r="506" spans="1:6" x14ac:dyDescent="0.55000000000000004">
      <c r="A506" s="2">
        <v>979</v>
      </c>
      <c r="B506" s="2">
        <v>1115</v>
      </c>
      <c r="C506" t="s">
        <v>4719</v>
      </c>
      <c r="D506" t="s">
        <v>4720</v>
      </c>
      <c r="E506" s="2">
        <v>1.478</v>
      </c>
      <c r="F506" s="2" t="s">
        <v>27</v>
      </c>
    </row>
    <row r="507" spans="1:6" x14ac:dyDescent="0.55000000000000004">
      <c r="A507" s="2">
        <v>978</v>
      </c>
      <c r="B507" s="2">
        <v>3129</v>
      </c>
      <c r="C507" t="s">
        <v>4719</v>
      </c>
      <c r="D507" t="s">
        <v>4720</v>
      </c>
      <c r="E507" s="2">
        <v>1.478</v>
      </c>
      <c r="F507" s="2" t="s">
        <v>11</v>
      </c>
    </row>
    <row r="508" spans="1:6" x14ac:dyDescent="0.55000000000000004">
      <c r="A508" s="2">
        <v>981</v>
      </c>
      <c r="B508" s="2">
        <v>906</v>
      </c>
      <c r="C508" t="s">
        <v>4721</v>
      </c>
      <c r="D508" t="s">
        <v>4722</v>
      </c>
      <c r="E508" s="2">
        <v>1.609</v>
      </c>
      <c r="F508" s="2" t="s">
        <v>27</v>
      </c>
    </row>
    <row r="509" spans="1:6" x14ac:dyDescent="0.55000000000000004">
      <c r="A509" s="2">
        <v>980</v>
      </c>
      <c r="B509" s="2">
        <v>2928</v>
      </c>
      <c r="C509" t="s">
        <v>4721</v>
      </c>
      <c r="D509" t="s">
        <v>4722</v>
      </c>
      <c r="E509" s="2">
        <v>1.609</v>
      </c>
      <c r="F509" s="2" t="s">
        <v>11</v>
      </c>
    </row>
    <row r="510" spans="1:6" x14ac:dyDescent="0.55000000000000004">
      <c r="A510" s="2">
        <v>982</v>
      </c>
      <c r="B510" s="2">
        <v>2648</v>
      </c>
      <c r="C510" t="s">
        <v>4751</v>
      </c>
      <c r="D510" t="s">
        <v>4752</v>
      </c>
      <c r="E510" s="2">
        <v>3.786</v>
      </c>
      <c r="F510" s="2" t="s">
        <v>8</v>
      </c>
    </row>
    <row r="511" spans="1:6" x14ac:dyDescent="0.55000000000000004">
      <c r="A511" s="2">
        <v>983</v>
      </c>
      <c r="B511" s="2">
        <v>624</v>
      </c>
      <c r="C511" t="s">
        <v>4771</v>
      </c>
      <c r="D511" t="s">
        <v>4772</v>
      </c>
      <c r="E511" s="2">
        <v>4.33</v>
      </c>
      <c r="F511" s="2" t="s">
        <v>14</v>
      </c>
    </row>
    <row r="512" spans="1:6" x14ac:dyDescent="0.55000000000000004">
      <c r="A512" s="2">
        <v>984</v>
      </c>
      <c r="B512" s="2">
        <v>1707</v>
      </c>
      <c r="C512" t="s">
        <v>4803</v>
      </c>
      <c r="D512" t="s">
        <v>4804</v>
      </c>
      <c r="E512" s="2">
        <v>3.2810000000000001</v>
      </c>
      <c r="F512" s="2" t="s">
        <v>14</v>
      </c>
    </row>
    <row r="513" spans="1:6" x14ac:dyDescent="0.55000000000000004">
      <c r="A513" s="2">
        <v>985</v>
      </c>
      <c r="B513" s="2">
        <v>654</v>
      </c>
      <c r="C513" t="s">
        <v>4815</v>
      </c>
      <c r="D513" t="s">
        <v>4816</v>
      </c>
      <c r="E513" s="2">
        <v>8.327</v>
      </c>
      <c r="F513" s="2" t="s">
        <v>8</v>
      </c>
    </row>
    <row r="514" spans="1:6" x14ac:dyDescent="0.55000000000000004">
      <c r="A514" s="2">
        <v>986</v>
      </c>
      <c r="B514" s="2">
        <v>541</v>
      </c>
      <c r="C514" t="s">
        <v>4841</v>
      </c>
      <c r="D514" t="s">
        <v>4842</v>
      </c>
      <c r="E514" s="2">
        <v>4.4379999999999997</v>
      </c>
      <c r="F514" s="2" t="s">
        <v>14</v>
      </c>
    </row>
    <row r="515" spans="1:6" x14ac:dyDescent="0.55000000000000004">
      <c r="A515" s="2">
        <v>987</v>
      </c>
      <c r="B515" s="2">
        <v>1782</v>
      </c>
      <c r="C515" t="s">
        <v>4909</v>
      </c>
      <c r="D515" t="s">
        <v>4910</v>
      </c>
      <c r="E515" s="2">
        <v>2.19</v>
      </c>
      <c r="F515" s="2" t="s">
        <v>11</v>
      </c>
    </row>
    <row r="516" spans="1:6" x14ac:dyDescent="0.55000000000000004">
      <c r="A516" s="2">
        <v>988</v>
      </c>
      <c r="B516" s="2">
        <v>2363</v>
      </c>
      <c r="C516" t="s">
        <v>4917</v>
      </c>
      <c r="D516" t="s">
        <v>4918</v>
      </c>
      <c r="E516" s="2">
        <v>4.1760000000000002</v>
      </c>
      <c r="F516" s="2" t="s">
        <v>8</v>
      </c>
    </row>
    <row r="517" spans="1:6" x14ac:dyDescent="0.55000000000000004">
      <c r="A517" s="2">
        <v>989</v>
      </c>
      <c r="B517" s="2">
        <v>1669</v>
      </c>
      <c r="C517" t="s">
        <v>4921</v>
      </c>
      <c r="D517" t="s">
        <v>4922</v>
      </c>
      <c r="E517" s="2">
        <v>1.1679999999999999</v>
      </c>
      <c r="F517" s="2" t="s">
        <v>27</v>
      </c>
    </row>
    <row r="518" spans="1:6" x14ac:dyDescent="0.55000000000000004">
      <c r="A518" s="2">
        <v>990</v>
      </c>
      <c r="B518" s="2">
        <v>1002</v>
      </c>
      <c r="C518" t="s">
        <v>4925</v>
      </c>
      <c r="D518" t="s">
        <v>4926</v>
      </c>
      <c r="E518" s="2">
        <v>6.875</v>
      </c>
      <c r="F518" s="2" t="s">
        <v>8</v>
      </c>
    </row>
    <row r="519" spans="1:6" x14ac:dyDescent="0.55000000000000004">
      <c r="A519" s="2">
        <v>991</v>
      </c>
      <c r="B519" s="2">
        <v>1486</v>
      </c>
      <c r="C519" t="s">
        <v>4945</v>
      </c>
      <c r="D519" t="s">
        <v>4946</v>
      </c>
      <c r="E519" s="2">
        <v>2.35</v>
      </c>
      <c r="F519" s="2" t="s">
        <v>11</v>
      </c>
    </row>
    <row r="520" spans="1:6" x14ac:dyDescent="0.55000000000000004">
      <c r="A520" s="2">
        <v>992</v>
      </c>
      <c r="B520" s="2">
        <v>2721</v>
      </c>
      <c r="C520" t="s">
        <v>5027</v>
      </c>
      <c r="D520" t="s">
        <v>5028</v>
      </c>
      <c r="E520" s="2">
        <v>3.65</v>
      </c>
      <c r="F520" s="2" t="s">
        <v>8</v>
      </c>
    </row>
    <row r="521" spans="1:6" x14ac:dyDescent="0.55000000000000004">
      <c r="A521" s="2">
        <v>994</v>
      </c>
      <c r="B521" s="2">
        <v>1469</v>
      </c>
      <c r="C521" t="s">
        <v>5059</v>
      </c>
      <c r="D521" t="s">
        <v>5060</v>
      </c>
      <c r="E521" s="2">
        <v>3.468</v>
      </c>
      <c r="F521" s="2" t="s">
        <v>14</v>
      </c>
    </row>
    <row r="522" spans="1:6" x14ac:dyDescent="0.55000000000000004">
      <c r="A522" s="2">
        <v>993</v>
      </c>
      <c r="B522" s="2">
        <v>2840</v>
      </c>
      <c r="C522" t="s">
        <v>5059</v>
      </c>
      <c r="D522" t="s">
        <v>5060</v>
      </c>
      <c r="E522" s="2">
        <v>3.468</v>
      </c>
      <c r="F522" s="2" t="s">
        <v>8</v>
      </c>
    </row>
    <row r="523" spans="1:6" x14ac:dyDescent="0.55000000000000004">
      <c r="A523" s="2">
        <v>995</v>
      </c>
      <c r="B523" s="2">
        <v>2546</v>
      </c>
      <c r="C523" t="s">
        <v>5077</v>
      </c>
      <c r="D523" t="s">
        <v>5078</v>
      </c>
      <c r="E523" s="2">
        <v>0.77600000000000002</v>
      </c>
      <c r="F523" s="2" t="s">
        <v>27</v>
      </c>
    </row>
    <row r="524" spans="1:6" x14ac:dyDescent="0.55000000000000004">
      <c r="A524" s="2">
        <v>996</v>
      </c>
      <c r="B524" s="2">
        <v>3825</v>
      </c>
      <c r="C524" t="s">
        <v>5081</v>
      </c>
      <c r="D524" t="s">
        <v>5082</v>
      </c>
      <c r="E524" s="2">
        <v>0.873</v>
      </c>
      <c r="F524" s="2" t="s">
        <v>11</v>
      </c>
    </row>
    <row r="525" spans="1:6" x14ac:dyDescent="0.55000000000000004">
      <c r="A525" s="2">
        <v>997</v>
      </c>
      <c r="B525" s="2">
        <v>2323</v>
      </c>
      <c r="C525" t="s">
        <v>5081</v>
      </c>
      <c r="D525" t="s">
        <v>5082</v>
      </c>
      <c r="E525" s="2">
        <v>0.873</v>
      </c>
      <c r="F525" s="2" t="s">
        <v>27</v>
      </c>
    </row>
    <row r="526" spans="1:6" x14ac:dyDescent="0.55000000000000004">
      <c r="A526" s="2">
        <v>998</v>
      </c>
      <c r="B526" s="2">
        <v>2998</v>
      </c>
      <c r="C526" t="s">
        <v>5083</v>
      </c>
      <c r="D526" t="s">
        <v>5084</v>
      </c>
      <c r="E526" s="2">
        <v>2.3809999999999998</v>
      </c>
      <c r="F526" s="2" t="s">
        <v>14</v>
      </c>
    </row>
    <row r="527" spans="1:6" x14ac:dyDescent="0.55000000000000004">
      <c r="A527" s="2">
        <v>999</v>
      </c>
      <c r="B527" s="2">
        <v>3196</v>
      </c>
      <c r="C527" t="s">
        <v>5097</v>
      </c>
      <c r="D527" t="s">
        <v>5098</v>
      </c>
      <c r="E527" s="2">
        <v>0.51</v>
      </c>
      <c r="F527" s="2" t="s">
        <v>27</v>
      </c>
    </row>
    <row r="528" spans="1:6" x14ac:dyDescent="0.55000000000000004">
      <c r="A528" s="2">
        <v>1000</v>
      </c>
      <c r="B528" s="2">
        <v>3253</v>
      </c>
      <c r="C528" t="s">
        <v>5107</v>
      </c>
      <c r="D528" t="s">
        <v>5108</v>
      </c>
      <c r="E528" s="2">
        <v>0.48099999999999998</v>
      </c>
      <c r="F528" s="2" t="s">
        <v>27</v>
      </c>
    </row>
    <row r="529" spans="1:6" x14ac:dyDescent="0.55000000000000004">
      <c r="A529" s="2">
        <v>1001</v>
      </c>
      <c r="B529" s="2">
        <v>3183</v>
      </c>
      <c r="C529" t="s">
        <v>5109</v>
      </c>
      <c r="D529" t="s">
        <v>5110</v>
      </c>
      <c r="E529" s="2">
        <v>0.51500000000000001</v>
      </c>
      <c r="F529" s="2" t="s">
        <v>27</v>
      </c>
    </row>
    <row r="530" spans="1:6" x14ac:dyDescent="0.55000000000000004">
      <c r="A530" s="2">
        <v>1002</v>
      </c>
      <c r="B530" s="2">
        <v>2919</v>
      </c>
      <c r="C530" t="s">
        <v>5111</v>
      </c>
      <c r="D530" t="s">
        <v>5112</v>
      </c>
      <c r="E530" s="2">
        <v>3.33</v>
      </c>
      <c r="F530" s="2" t="s">
        <v>8</v>
      </c>
    </row>
    <row r="531" spans="1:6" x14ac:dyDescent="0.55000000000000004">
      <c r="A531" s="2">
        <v>1003</v>
      </c>
      <c r="B531" s="2">
        <v>2355</v>
      </c>
      <c r="C531" t="s">
        <v>5119</v>
      </c>
      <c r="D531" t="s">
        <v>5120</v>
      </c>
      <c r="E531" s="2">
        <v>4.1849999999999996</v>
      </c>
      <c r="F531" s="2" t="s">
        <v>8</v>
      </c>
    </row>
    <row r="532" spans="1:6" x14ac:dyDescent="0.55000000000000004">
      <c r="A532" s="2">
        <v>1004</v>
      </c>
      <c r="B532" s="2">
        <v>725</v>
      </c>
      <c r="C532" t="s">
        <v>5119</v>
      </c>
      <c r="D532" t="s">
        <v>5120</v>
      </c>
      <c r="E532" s="2">
        <v>4.1849999999999996</v>
      </c>
      <c r="F532" s="2" t="s">
        <v>14</v>
      </c>
    </row>
    <row r="533" spans="1:6" x14ac:dyDescent="0.55000000000000004">
      <c r="A533" s="2">
        <v>1006</v>
      </c>
      <c r="B533" s="2">
        <v>288</v>
      </c>
      <c r="C533" t="s">
        <v>5123</v>
      </c>
      <c r="D533" t="s">
        <v>5124</v>
      </c>
      <c r="E533" s="2">
        <v>2.1739999999999999</v>
      </c>
      <c r="F533" s="2" t="s">
        <v>27</v>
      </c>
    </row>
    <row r="534" spans="1:6" x14ac:dyDescent="0.55000000000000004">
      <c r="A534" s="2">
        <v>1005</v>
      </c>
      <c r="B534" s="2">
        <v>1825</v>
      </c>
      <c r="C534" t="s">
        <v>5123</v>
      </c>
      <c r="D534" t="s">
        <v>5124</v>
      </c>
      <c r="E534" s="2">
        <v>2.1739999999999999</v>
      </c>
      <c r="F534" s="2" t="s">
        <v>11</v>
      </c>
    </row>
    <row r="535" spans="1:6" x14ac:dyDescent="0.55000000000000004">
      <c r="A535" s="2">
        <v>1007</v>
      </c>
      <c r="B535" s="2">
        <v>3888</v>
      </c>
      <c r="C535" t="s">
        <v>5127</v>
      </c>
      <c r="D535" t="s">
        <v>5128</v>
      </c>
      <c r="E535" s="2">
        <v>1.294</v>
      </c>
      <c r="F535" s="2" t="s">
        <v>14</v>
      </c>
    </row>
    <row r="536" spans="1:6" x14ac:dyDescent="0.55000000000000004">
      <c r="A536" s="2">
        <v>1008</v>
      </c>
      <c r="B536" s="2">
        <v>3328</v>
      </c>
      <c r="C536" t="s">
        <v>5163</v>
      </c>
      <c r="D536" t="s">
        <v>5164</v>
      </c>
      <c r="E536" s="2">
        <v>2.3860000000000001</v>
      </c>
      <c r="F536" s="2" t="s">
        <v>8</v>
      </c>
    </row>
    <row r="537" spans="1:6" x14ac:dyDescent="0.55000000000000004">
      <c r="A537" s="2">
        <v>1010</v>
      </c>
      <c r="B537" s="2">
        <v>1374</v>
      </c>
      <c r="C537" t="s">
        <v>5175</v>
      </c>
      <c r="D537" t="s">
        <v>5176</v>
      </c>
      <c r="E537" s="2">
        <v>1.327</v>
      </c>
      <c r="F537" s="2" t="s">
        <v>27</v>
      </c>
    </row>
    <row r="538" spans="1:6" x14ac:dyDescent="0.55000000000000004">
      <c r="A538" s="2">
        <v>1009</v>
      </c>
      <c r="B538" s="2">
        <v>3343</v>
      </c>
      <c r="C538" t="s">
        <v>5175</v>
      </c>
      <c r="D538" t="s">
        <v>5176</v>
      </c>
      <c r="E538" s="2">
        <v>1.327</v>
      </c>
      <c r="F538" s="2" t="s">
        <v>11</v>
      </c>
    </row>
    <row r="539" spans="1:6" x14ac:dyDescent="0.55000000000000004">
      <c r="A539" s="2">
        <v>1011</v>
      </c>
      <c r="B539" s="2">
        <v>2980</v>
      </c>
      <c r="C539" t="s">
        <v>5187</v>
      </c>
      <c r="D539" t="s">
        <v>5188</v>
      </c>
      <c r="E539" s="2">
        <v>3.2189999999999999</v>
      </c>
      <c r="F539" s="2" t="s">
        <v>8</v>
      </c>
    </row>
    <row r="540" spans="1:6" x14ac:dyDescent="0.55000000000000004">
      <c r="A540" s="2">
        <v>1012</v>
      </c>
      <c r="B540" s="2">
        <v>1706</v>
      </c>
      <c r="C540" t="s">
        <v>5199</v>
      </c>
      <c r="D540" t="s">
        <v>5200</v>
      </c>
      <c r="E540" s="2">
        <v>1.147</v>
      </c>
      <c r="F540" s="2" t="s">
        <v>27</v>
      </c>
    </row>
    <row r="541" spans="1:6" x14ac:dyDescent="0.55000000000000004">
      <c r="A541" s="2">
        <v>1013</v>
      </c>
      <c r="B541" s="2">
        <v>2675</v>
      </c>
      <c r="C541" t="s">
        <v>5203</v>
      </c>
      <c r="D541" t="s">
        <v>5204</v>
      </c>
      <c r="E541" s="2">
        <v>1.7609999999999999</v>
      </c>
      <c r="F541" s="2" t="s">
        <v>11</v>
      </c>
    </row>
    <row r="542" spans="1:6" x14ac:dyDescent="0.55000000000000004">
      <c r="A542" s="2">
        <v>1014</v>
      </c>
      <c r="B542" s="2">
        <v>687</v>
      </c>
      <c r="C542" t="s">
        <v>5203</v>
      </c>
      <c r="D542" t="s">
        <v>5204</v>
      </c>
      <c r="E542" s="2">
        <v>1.7609999999999999</v>
      </c>
      <c r="F542" s="2" t="s">
        <v>27</v>
      </c>
    </row>
    <row r="543" spans="1:6" x14ac:dyDescent="0.55000000000000004">
      <c r="A543" s="2">
        <v>1015</v>
      </c>
      <c r="B543" s="2">
        <v>2404</v>
      </c>
      <c r="C543" t="s">
        <v>5217</v>
      </c>
      <c r="D543" t="s">
        <v>5218</v>
      </c>
      <c r="E543" s="2">
        <v>1.8959999999999999</v>
      </c>
      <c r="F543" s="2" t="s">
        <v>11</v>
      </c>
    </row>
    <row r="544" spans="1:6" x14ac:dyDescent="0.55000000000000004">
      <c r="A544" s="2">
        <v>1016</v>
      </c>
      <c r="B544" s="2">
        <v>1769</v>
      </c>
      <c r="C544" t="s">
        <v>5227</v>
      </c>
      <c r="D544" t="s">
        <v>5228</v>
      </c>
      <c r="E544" s="2">
        <v>5.1429999999999998</v>
      </c>
      <c r="F544" s="2" t="s">
        <v>8</v>
      </c>
    </row>
    <row r="545" spans="1:6" x14ac:dyDescent="0.55000000000000004">
      <c r="A545" s="2">
        <v>1017</v>
      </c>
      <c r="B545" s="2">
        <v>2617</v>
      </c>
      <c r="C545" t="s">
        <v>5229</v>
      </c>
      <c r="D545" t="s">
        <v>5230</v>
      </c>
      <c r="E545" s="2">
        <v>1.7969999999999999</v>
      </c>
      <c r="F545" s="2" t="s">
        <v>11</v>
      </c>
    </row>
    <row r="546" spans="1:6" x14ac:dyDescent="0.55000000000000004">
      <c r="A546" s="2">
        <v>1019</v>
      </c>
      <c r="B546" s="2">
        <v>3511</v>
      </c>
      <c r="C546" t="s">
        <v>5231</v>
      </c>
      <c r="D546" t="s">
        <v>5232</v>
      </c>
      <c r="E546" s="2">
        <v>1.2190000000000001</v>
      </c>
      <c r="F546" s="2" t="s">
        <v>11</v>
      </c>
    </row>
    <row r="547" spans="1:6" x14ac:dyDescent="0.55000000000000004">
      <c r="A547" s="2">
        <v>1018</v>
      </c>
      <c r="B547" s="2">
        <v>3518</v>
      </c>
      <c r="C547" t="s">
        <v>5231</v>
      </c>
      <c r="D547" t="s">
        <v>5232</v>
      </c>
      <c r="E547" s="2">
        <v>1.2190000000000001</v>
      </c>
      <c r="F547" s="2" t="s">
        <v>8</v>
      </c>
    </row>
    <row r="548" spans="1:6" x14ac:dyDescent="0.55000000000000004">
      <c r="A548" s="2">
        <v>1020</v>
      </c>
      <c r="B548" s="2">
        <v>3506</v>
      </c>
      <c r="C548" t="s">
        <v>5265</v>
      </c>
      <c r="D548" t="s">
        <v>5266</v>
      </c>
      <c r="E548" s="2">
        <v>1.456</v>
      </c>
      <c r="F548" s="2" t="s">
        <v>8</v>
      </c>
    </row>
    <row r="549" spans="1:6" x14ac:dyDescent="0.55000000000000004">
      <c r="A549" s="2">
        <v>1021</v>
      </c>
      <c r="B549" s="2">
        <v>1161</v>
      </c>
      <c r="C549" t="s">
        <v>5271</v>
      </c>
      <c r="D549" t="s">
        <v>5272</v>
      </c>
      <c r="E549" s="2">
        <v>3.7349999999999999</v>
      </c>
      <c r="F549" s="2" t="s">
        <v>14</v>
      </c>
    </row>
    <row r="550" spans="1:6" x14ac:dyDescent="0.55000000000000004">
      <c r="A550" s="2">
        <v>1022</v>
      </c>
      <c r="B550" s="2">
        <v>3069</v>
      </c>
      <c r="C550" t="s">
        <v>5385</v>
      </c>
      <c r="D550" t="s">
        <v>5386</v>
      </c>
      <c r="E550" s="2">
        <v>3.0270000000000001</v>
      </c>
      <c r="F550" s="2" t="s">
        <v>8</v>
      </c>
    </row>
    <row r="551" spans="1:6" x14ac:dyDescent="0.55000000000000004">
      <c r="A551" s="2">
        <v>1024</v>
      </c>
      <c r="B551" s="2">
        <v>1084</v>
      </c>
      <c r="C551" t="s">
        <v>5353</v>
      </c>
      <c r="D551" t="s">
        <v>5354</v>
      </c>
      <c r="E551" s="2">
        <v>1.494</v>
      </c>
      <c r="F551" s="2" t="s">
        <v>27</v>
      </c>
    </row>
    <row r="552" spans="1:6" x14ac:dyDescent="0.55000000000000004">
      <c r="A552" s="2">
        <v>1023</v>
      </c>
      <c r="B552" s="2">
        <v>3099</v>
      </c>
      <c r="C552" t="s">
        <v>5353</v>
      </c>
      <c r="D552" t="s">
        <v>5354</v>
      </c>
      <c r="E552" s="2">
        <v>1.494</v>
      </c>
      <c r="F552" s="2" t="s">
        <v>11</v>
      </c>
    </row>
    <row r="553" spans="1:6" x14ac:dyDescent="0.55000000000000004">
      <c r="A553" s="2">
        <v>1025</v>
      </c>
      <c r="B553" s="2">
        <v>2201</v>
      </c>
      <c r="C553" t="s">
        <v>5367</v>
      </c>
      <c r="D553" t="s">
        <v>5368</v>
      </c>
      <c r="E553" s="2">
        <v>4.3899999999999997</v>
      </c>
      <c r="F553" s="2" t="s">
        <v>8</v>
      </c>
    </row>
    <row r="554" spans="1:6" x14ac:dyDescent="0.55000000000000004">
      <c r="A554" s="2">
        <v>1026</v>
      </c>
      <c r="B554" s="2">
        <v>573</v>
      </c>
      <c r="C554" t="s">
        <v>5367</v>
      </c>
      <c r="D554" t="s">
        <v>5368</v>
      </c>
      <c r="E554" s="2">
        <v>4.3899999999999997</v>
      </c>
      <c r="F554" s="2" t="s">
        <v>14</v>
      </c>
    </row>
    <row r="555" spans="1:6" x14ac:dyDescent="0.55000000000000004">
      <c r="A555" s="2">
        <v>1027</v>
      </c>
      <c r="B555" s="2">
        <v>2090</v>
      </c>
      <c r="C555" t="s">
        <v>5419</v>
      </c>
      <c r="D555" t="s">
        <v>5420</v>
      </c>
      <c r="E555" s="2">
        <v>4.5890000000000004</v>
      </c>
      <c r="F555" s="2" t="s">
        <v>8</v>
      </c>
    </row>
    <row r="556" spans="1:6" x14ac:dyDescent="0.55000000000000004">
      <c r="A556" s="2">
        <v>1028</v>
      </c>
      <c r="B556" s="2">
        <v>461</v>
      </c>
      <c r="C556" t="s">
        <v>5419</v>
      </c>
      <c r="D556" t="s">
        <v>5420</v>
      </c>
      <c r="E556" s="2">
        <v>4.5890000000000004</v>
      </c>
      <c r="F556" s="2" t="s">
        <v>14</v>
      </c>
    </row>
    <row r="557" spans="1:6" x14ac:dyDescent="0.55000000000000004">
      <c r="A557" s="2">
        <v>1029</v>
      </c>
      <c r="B557" s="2">
        <v>3195</v>
      </c>
      <c r="C557" t="s">
        <v>5425</v>
      </c>
      <c r="D557" t="s">
        <v>5426</v>
      </c>
      <c r="E557" s="2">
        <v>2.2200000000000002</v>
      </c>
      <c r="F557" s="2" t="s">
        <v>14</v>
      </c>
    </row>
    <row r="558" spans="1:6" x14ac:dyDescent="0.55000000000000004">
      <c r="A558" s="2">
        <v>1030</v>
      </c>
      <c r="B558" s="2">
        <v>2136</v>
      </c>
      <c r="C558" t="s">
        <v>5121</v>
      </c>
      <c r="D558" t="s">
        <v>5122</v>
      </c>
      <c r="E558" s="2">
        <v>0.94599999999999995</v>
      </c>
      <c r="F558" s="2" t="s">
        <v>27</v>
      </c>
    </row>
    <row r="559" spans="1:6" x14ac:dyDescent="0.55000000000000004">
      <c r="A559" s="2">
        <v>1031</v>
      </c>
      <c r="B559" s="2">
        <v>3417</v>
      </c>
      <c r="C559" t="s">
        <v>5443</v>
      </c>
      <c r="D559" t="s">
        <v>5444</v>
      </c>
      <c r="E559" s="2">
        <v>2.1349999999999998</v>
      </c>
      <c r="F559" s="2" t="s">
        <v>8</v>
      </c>
    </row>
    <row r="560" spans="1:6" x14ac:dyDescent="0.55000000000000004">
      <c r="A560" s="2">
        <v>1032</v>
      </c>
      <c r="B560" s="2">
        <v>1743</v>
      </c>
      <c r="C560" t="s">
        <v>5499</v>
      </c>
      <c r="D560" t="s">
        <v>5500</v>
      </c>
      <c r="E560" s="2">
        <v>5.1849999999999996</v>
      </c>
      <c r="F560" s="2" t="s">
        <v>8</v>
      </c>
    </row>
    <row r="561" spans="1:6" x14ac:dyDescent="0.55000000000000004">
      <c r="A561" s="2">
        <v>1033</v>
      </c>
      <c r="B561" s="2">
        <v>3441</v>
      </c>
      <c r="C561" t="s">
        <v>5507</v>
      </c>
      <c r="D561" t="s">
        <v>5508</v>
      </c>
      <c r="E561" s="2">
        <v>0.38600000000000001</v>
      </c>
      <c r="F561" s="2" t="s">
        <v>27</v>
      </c>
    </row>
    <row r="562" spans="1:6" x14ac:dyDescent="0.55000000000000004">
      <c r="A562" s="2">
        <v>1034</v>
      </c>
      <c r="B562" s="2">
        <v>1578</v>
      </c>
      <c r="C562" t="s">
        <v>5523</v>
      </c>
      <c r="D562" t="s">
        <v>5524</v>
      </c>
      <c r="E562" s="2">
        <v>3.375</v>
      </c>
      <c r="F562" s="2" t="s">
        <v>14</v>
      </c>
    </row>
    <row r="563" spans="1:6" x14ac:dyDescent="0.55000000000000004">
      <c r="A563" s="2">
        <v>1035</v>
      </c>
      <c r="B563" s="2">
        <v>2445</v>
      </c>
      <c r="C563" t="s">
        <v>5533</v>
      </c>
      <c r="D563" t="s">
        <v>5534</v>
      </c>
      <c r="E563" s="2">
        <v>4.0759999999999996</v>
      </c>
      <c r="F563" s="2" t="s">
        <v>8</v>
      </c>
    </row>
    <row r="564" spans="1:6" x14ac:dyDescent="0.55000000000000004">
      <c r="A564" s="2">
        <v>1036</v>
      </c>
      <c r="B564" s="2">
        <v>2767</v>
      </c>
      <c r="C564" t="s">
        <v>5549</v>
      </c>
      <c r="D564" t="s">
        <v>5550</v>
      </c>
      <c r="E564" s="2">
        <v>3.5790000000000002</v>
      </c>
      <c r="F564" s="2" t="s">
        <v>8</v>
      </c>
    </row>
    <row r="565" spans="1:6" x14ac:dyDescent="0.55000000000000004">
      <c r="A565" s="2">
        <v>1037</v>
      </c>
      <c r="B565" s="2">
        <v>111</v>
      </c>
      <c r="C565" t="s">
        <v>5551</v>
      </c>
      <c r="D565" t="s">
        <v>5552</v>
      </c>
      <c r="E565" s="2">
        <v>22.315000000000001</v>
      </c>
      <c r="F565" s="2" t="s">
        <v>8</v>
      </c>
    </row>
    <row r="566" spans="1:6" x14ac:dyDescent="0.55000000000000004">
      <c r="A566" s="2">
        <v>1038</v>
      </c>
      <c r="B566" s="2">
        <v>2664</v>
      </c>
      <c r="C566" t="s">
        <v>5563</v>
      </c>
      <c r="D566" t="s">
        <v>5564</v>
      </c>
      <c r="E566" s="2">
        <v>0.72</v>
      </c>
      <c r="F566" s="2" t="s">
        <v>27</v>
      </c>
    </row>
    <row r="567" spans="1:6" x14ac:dyDescent="0.55000000000000004">
      <c r="A567" s="2">
        <v>1039</v>
      </c>
      <c r="B567" s="2">
        <v>3416</v>
      </c>
      <c r="C567" t="s">
        <v>5565</v>
      </c>
      <c r="D567" t="s">
        <v>5566</v>
      </c>
      <c r="E567" s="2">
        <v>1.2789999999999999</v>
      </c>
      <c r="F567" s="2" t="s">
        <v>11</v>
      </c>
    </row>
    <row r="568" spans="1:6" x14ac:dyDescent="0.55000000000000004">
      <c r="A568" s="2">
        <v>1041</v>
      </c>
      <c r="B568" s="2">
        <v>673</v>
      </c>
      <c r="C568" t="s">
        <v>5577</v>
      </c>
      <c r="D568" t="s">
        <v>5578</v>
      </c>
      <c r="E568" s="2">
        <v>1.77</v>
      </c>
      <c r="F568" s="2" t="s">
        <v>27</v>
      </c>
    </row>
    <row r="569" spans="1:6" x14ac:dyDescent="0.55000000000000004">
      <c r="A569" s="2">
        <v>1040</v>
      </c>
      <c r="B569" s="2">
        <v>3628</v>
      </c>
      <c r="C569" t="s">
        <v>5577</v>
      </c>
      <c r="D569" t="s">
        <v>5578</v>
      </c>
      <c r="E569" s="2">
        <v>1.77</v>
      </c>
      <c r="F569" s="2" t="s">
        <v>14</v>
      </c>
    </row>
    <row r="570" spans="1:6" x14ac:dyDescent="0.55000000000000004">
      <c r="A570" s="2">
        <v>1042</v>
      </c>
      <c r="B570" s="2">
        <v>890</v>
      </c>
      <c r="C570" t="s">
        <v>5583</v>
      </c>
      <c r="D570" t="s">
        <v>5584</v>
      </c>
      <c r="E570" s="2">
        <v>7.2050000000000001</v>
      </c>
      <c r="F570" s="2" t="s">
        <v>8</v>
      </c>
    </row>
    <row r="571" spans="1:6" x14ac:dyDescent="0.55000000000000004">
      <c r="A571" s="2">
        <v>1043</v>
      </c>
      <c r="B571" s="2">
        <v>2478</v>
      </c>
      <c r="C571" t="s">
        <v>5585</v>
      </c>
      <c r="D571" t="s">
        <v>5586</v>
      </c>
      <c r="E571" s="2">
        <v>4.0270000000000001</v>
      </c>
      <c r="F571" s="2" t="s">
        <v>8</v>
      </c>
    </row>
    <row r="572" spans="1:6" x14ac:dyDescent="0.55000000000000004">
      <c r="A572" s="2">
        <v>1044</v>
      </c>
      <c r="B572" s="2">
        <v>873</v>
      </c>
      <c r="C572" t="s">
        <v>5585</v>
      </c>
      <c r="D572" t="s">
        <v>5586</v>
      </c>
      <c r="E572" s="2">
        <v>4.0270000000000001</v>
      </c>
      <c r="F572" s="2" t="s">
        <v>14</v>
      </c>
    </row>
    <row r="573" spans="1:6" x14ac:dyDescent="0.55000000000000004">
      <c r="A573" s="2">
        <v>1045</v>
      </c>
      <c r="B573" s="2">
        <v>3378</v>
      </c>
      <c r="C573" t="s">
        <v>5587</v>
      </c>
      <c r="D573" t="s">
        <v>5588</v>
      </c>
      <c r="E573" s="2">
        <v>0.41899999999999998</v>
      </c>
      <c r="F573" s="2" t="s">
        <v>27</v>
      </c>
    </row>
    <row r="574" spans="1:6" x14ac:dyDescent="0.55000000000000004">
      <c r="A574" s="2">
        <v>1046</v>
      </c>
      <c r="B574" s="2">
        <v>1748</v>
      </c>
      <c r="C574" t="s">
        <v>5591</v>
      </c>
      <c r="D574" t="s">
        <v>5592</v>
      </c>
      <c r="E574" s="2">
        <v>2.2080000000000002</v>
      </c>
      <c r="F574" s="2" t="s">
        <v>11</v>
      </c>
    </row>
    <row r="575" spans="1:6" x14ac:dyDescent="0.55000000000000004">
      <c r="A575" s="2">
        <v>1047</v>
      </c>
      <c r="B575" s="2">
        <v>2366</v>
      </c>
      <c r="C575" t="s">
        <v>5603</v>
      </c>
      <c r="D575" t="s">
        <v>5604</v>
      </c>
      <c r="E575" s="2">
        <v>2.827</v>
      </c>
      <c r="F575" s="2" t="s">
        <v>14</v>
      </c>
    </row>
    <row r="576" spans="1:6" x14ac:dyDescent="0.55000000000000004">
      <c r="A576" s="2">
        <v>1048</v>
      </c>
      <c r="B576" s="2">
        <v>1058</v>
      </c>
      <c r="C576" t="s">
        <v>5615</v>
      </c>
      <c r="D576" t="s">
        <v>5616</v>
      </c>
      <c r="E576" s="2">
        <v>6.6920000000000002</v>
      </c>
      <c r="F576" s="2" t="s">
        <v>8</v>
      </c>
    </row>
    <row r="577" spans="1:6" x14ac:dyDescent="0.55000000000000004">
      <c r="A577" s="2">
        <v>1049</v>
      </c>
      <c r="B577" s="2">
        <v>2285</v>
      </c>
      <c r="C577" t="s">
        <v>5699</v>
      </c>
      <c r="D577" t="s">
        <v>5700</v>
      </c>
      <c r="E577" s="2">
        <v>0.88700000000000001</v>
      </c>
      <c r="F577" s="2" t="s">
        <v>27</v>
      </c>
    </row>
    <row r="578" spans="1:6" x14ac:dyDescent="0.55000000000000004">
      <c r="A578" s="2">
        <v>1050</v>
      </c>
      <c r="B578" s="2">
        <v>3084</v>
      </c>
      <c r="C578" t="s">
        <v>5709</v>
      </c>
      <c r="D578" t="s">
        <v>5710</v>
      </c>
      <c r="E578" s="2">
        <v>2.319</v>
      </c>
      <c r="F578" s="2" t="s">
        <v>14</v>
      </c>
    </row>
    <row r="579" spans="1:6" x14ac:dyDescent="0.55000000000000004">
      <c r="A579" s="2">
        <v>1051</v>
      </c>
      <c r="B579" s="2">
        <v>3148</v>
      </c>
      <c r="C579" t="s">
        <v>5715</v>
      </c>
      <c r="D579" t="s">
        <v>5716</v>
      </c>
      <c r="E579" s="2">
        <v>0.52900000000000003</v>
      </c>
      <c r="F579" s="2" t="s">
        <v>27</v>
      </c>
    </row>
    <row r="580" spans="1:6" x14ac:dyDescent="0.55000000000000004">
      <c r="A580" s="2">
        <v>1053</v>
      </c>
      <c r="B580" s="2">
        <v>1237</v>
      </c>
      <c r="C580" t="s">
        <v>5717</v>
      </c>
      <c r="D580" t="s">
        <v>5718</v>
      </c>
      <c r="E580" s="2">
        <v>2.4870000000000001</v>
      </c>
      <c r="F580" s="2" t="s">
        <v>11</v>
      </c>
    </row>
    <row r="581" spans="1:6" x14ac:dyDescent="0.55000000000000004">
      <c r="A581" s="2">
        <v>1052</v>
      </c>
      <c r="B581" s="2">
        <v>2845</v>
      </c>
      <c r="C581" t="s">
        <v>5717</v>
      </c>
      <c r="D581" t="s">
        <v>5718</v>
      </c>
      <c r="E581" s="2">
        <v>2.4870000000000001</v>
      </c>
      <c r="F581" s="2" t="s">
        <v>14</v>
      </c>
    </row>
    <row r="582" spans="1:6" x14ac:dyDescent="0.55000000000000004">
      <c r="A582" s="2">
        <v>1054</v>
      </c>
      <c r="B582" s="2">
        <v>1715</v>
      </c>
      <c r="C582" t="s">
        <v>5719</v>
      </c>
      <c r="D582" t="s">
        <v>5720</v>
      </c>
      <c r="E582" s="2">
        <v>2.226</v>
      </c>
      <c r="F582" s="2" t="s">
        <v>11</v>
      </c>
    </row>
    <row r="583" spans="1:6" x14ac:dyDescent="0.55000000000000004">
      <c r="A583" s="2">
        <v>1055</v>
      </c>
      <c r="B583" s="2">
        <v>3082</v>
      </c>
      <c r="C583" t="s">
        <v>5795</v>
      </c>
      <c r="D583" t="s">
        <v>5796</v>
      </c>
      <c r="E583" s="2">
        <v>2.9830000000000001</v>
      </c>
      <c r="F583" s="2" t="s">
        <v>8</v>
      </c>
    </row>
    <row r="584" spans="1:6" x14ac:dyDescent="0.55000000000000004">
      <c r="A584" s="2">
        <v>1056</v>
      </c>
      <c r="B584" s="2">
        <v>3441</v>
      </c>
      <c r="C584" t="s">
        <v>5841</v>
      </c>
      <c r="D584" t="s">
        <v>5842</v>
      </c>
      <c r="E584" s="2">
        <v>0.38600000000000001</v>
      </c>
      <c r="F584" s="2" t="s">
        <v>27</v>
      </c>
    </row>
    <row r="585" spans="1:6" x14ac:dyDescent="0.55000000000000004">
      <c r="A585" s="2">
        <v>1057</v>
      </c>
      <c r="B585" s="2">
        <v>2366</v>
      </c>
      <c r="C585" t="s">
        <v>6001</v>
      </c>
      <c r="D585" t="s">
        <v>6002</v>
      </c>
      <c r="E585" s="2">
        <v>1.909</v>
      </c>
      <c r="F585" s="2" t="s">
        <v>11</v>
      </c>
    </row>
    <row r="586" spans="1:6" x14ac:dyDescent="0.55000000000000004">
      <c r="A586" s="2">
        <v>1058</v>
      </c>
      <c r="B586" s="2">
        <v>3625</v>
      </c>
      <c r="C586" t="s">
        <v>6015</v>
      </c>
      <c r="D586" t="s">
        <v>6016</v>
      </c>
      <c r="E586" s="2">
        <v>1.1020000000000001</v>
      </c>
      <c r="F586" s="2" t="s">
        <v>11</v>
      </c>
    </row>
    <row r="587" spans="1:6" x14ac:dyDescent="0.55000000000000004">
      <c r="A587" s="2">
        <v>1059</v>
      </c>
      <c r="B587" s="2">
        <v>2988</v>
      </c>
      <c r="C587" t="s">
        <v>6017</v>
      </c>
      <c r="D587" t="s">
        <v>6018</v>
      </c>
      <c r="E587" s="2">
        <v>2.3879999999999999</v>
      </c>
      <c r="F587" s="2" t="s">
        <v>14</v>
      </c>
    </row>
    <row r="588" spans="1:6" x14ac:dyDescent="0.55000000000000004">
      <c r="A588" s="2">
        <v>1060</v>
      </c>
      <c r="B588" s="2">
        <v>2515</v>
      </c>
      <c r="C588" t="s">
        <v>6067</v>
      </c>
      <c r="D588" t="s">
        <v>6068</v>
      </c>
      <c r="E588" s="2">
        <v>0.79100000000000004</v>
      </c>
      <c r="F588" s="2" t="s">
        <v>27</v>
      </c>
    </row>
    <row r="589" spans="1:6" x14ac:dyDescent="0.55000000000000004">
      <c r="A589" s="2">
        <v>1061</v>
      </c>
      <c r="B589" s="2">
        <v>3542</v>
      </c>
      <c r="C589" t="s">
        <v>6089</v>
      </c>
      <c r="D589" t="s">
        <v>6090</v>
      </c>
      <c r="E589" s="2">
        <v>0.33800000000000002</v>
      </c>
      <c r="F589" s="2" t="s">
        <v>27</v>
      </c>
    </row>
    <row r="590" spans="1:6" x14ac:dyDescent="0.55000000000000004">
      <c r="A590" s="2">
        <v>1062</v>
      </c>
      <c r="B590" s="2">
        <v>2637</v>
      </c>
      <c r="C590" t="s">
        <v>6427</v>
      </c>
      <c r="D590" t="s">
        <v>6428</v>
      </c>
      <c r="E590" s="2">
        <v>3.8</v>
      </c>
      <c r="F590" s="2" t="s">
        <v>8</v>
      </c>
    </row>
    <row r="591" spans="1:6" x14ac:dyDescent="0.55000000000000004">
      <c r="A591" s="2">
        <v>1063</v>
      </c>
      <c r="B591" s="2">
        <v>3505</v>
      </c>
      <c r="C591" t="s">
        <v>6091</v>
      </c>
      <c r="D591" t="s">
        <v>6092</v>
      </c>
      <c r="E591" s="2">
        <v>0.35699999999999998</v>
      </c>
      <c r="F591" s="2" t="s">
        <v>27</v>
      </c>
    </row>
    <row r="592" spans="1:6" x14ac:dyDescent="0.55000000000000004">
      <c r="A592" s="2">
        <v>1064</v>
      </c>
      <c r="B592" s="2">
        <v>3472</v>
      </c>
      <c r="C592" t="s">
        <v>6093</v>
      </c>
      <c r="D592" t="s">
        <v>6094</v>
      </c>
      <c r="E592" s="2">
        <v>1.2430000000000001</v>
      </c>
      <c r="F592" s="2" t="s">
        <v>11</v>
      </c>
    </row>
    <row r="593" spans="1:6" x14ac:dyDescent="0.55000000000000004">
      <c r="A593" s="2">
        <v>1065</v>
      </c>
      <c r="B593" s="2">
        <v>750</v>
      </c>
      <c r="C593" t="s">
        <v>6117</v>
      </c>
      <c r="D593" t="s">
        <v>6118</v>
      </c>
      <c r="E593" s="2">
        <v>4.1470000000000002</v>
      </c>
      <c r="F593" s="2" t="s">
        <v>14</v>
      </c>
    </row>
    <row r="594" spans="1:6" x14ac:dyDescent="0.55000000000000004">
      <c r="A594" s="2">
        <v>1066</v>
      </c>
      <c r="B594" s="2">
        <v>2697</v>
      </c>
      <c r="C594" t="s">
        <v>6127</v>
      </c>
      <c r="D594" t="s">
        <v>6128</v>
      </c>
      <c r="E594" s="2">
        <v>0.70699999999999996</v>
      </c>
      <c r="F594" s="2" t="s">
        <v>27</v>
      </c>
    </row>
    <row r="595" spans="1:6" x14ac:dyDescent="0.55000000000000004">
      <c r="A595" s="2">
        <v>1067</v>
      </c>
      <c r="B595" s="2">
        <v>888</v>
      </c>
      <c r="C595" t="s">
        <v>10956</v>
      </c>
      <c r="D595" t="s">
        <v>10957</v>
      </c>
      <c r="E595" s="2">
        <v>2.7360000000000002</v>
      </c>
      <c r="F595" s="2" t="s">
        <v>11</v>
      </c>
    </row>
    <row r="596" spans="1:6" x14ac:dyDescent="0.55000000000000004">
      <c r="A596" s="2">
        <v>1068</v>
      </c>
      <c r="B596" s="2">
        <v>511</v>
      </c>
      <c r="C596" t="s">
        <v>6173</v>
      </c>
      <c r="D596" t="s">
        <v>6174</v>
      </c>
      <c r="E596" s="2">
        <v>9.5009999999999994</v>
      </c>
      <c r="F596" s="2" t="s">
        <v>8</v>
      </c>
    </row>
    <row r="597" spans="1:6" x14ac:dyDescent="0.55000000000000004">
      <c r="A597" s="2">
        <v>1069</v>
      </c>
      <c r="B597" s="2">
        <v>3789</v>
      </c>
      <c r="C597" t="s">
        <v>6187</v>
      </c>
      <c r="D597" t="s">
        <v>6188</v>
      </c>
      <c r="E597" s="2">
        <v>0.13600000000000001</v>
      </c>
      <c r="F597" s="2" t="s">
        <v>27</v>
      </c>
    </row>
    <row r="598" spans="1:6" x14ac:dyDescent="0.55000000000000004">
      <c r="A598" s="2">
        <v>1070</v>
      </c>
      <c r="B598" s="2">
        <v>2905</v>
      </c>
      <c r="C598" t="s">
        <v>6189</v>
      </c>
      <c r="D598" t="s">
        <v>6190</v>
      </c>
      <c r="E598" s="2">
        <v>0.628</v>
      </c>
      <c r="F598" s="2" t="s">
        <v>27</v>
      </c>
    </row>
    <row r="599" spans="1:6" x14ac:dyDescent="0.55000000000000004">
      <c r="A599" s="2">
        <v>1071</v>
      </c>
      <c r="B599" s="2">
        <v>2302</v>
      </c>
      <c r="C599" t="s">
        <v>6193</v>
      </c>
      <c r="D599" t="s">
        <v>6194</v>
      </c>
      <c r="E599" s="2">
        <v>0.88</v>
      </c>
      <c r="F599" s="2" t="s">
        <v>27</v>
      </c>
    </row>
    <row r="600" spans="1:6" x14ac:dyDescent="0.55000000000000004">
      <c r="A600" s="2">
        <v>1072</v>
      </c>
      <c r="B600" s="2">
        <v>2224</v>
      </c>
      <c r="C600" t="s">
        <v>6199</v>
      </c>
      <c r="D600" t="s">
        <v>6200</v>
      </c>
      <c r="E600" s="2">
        <v>2.92</v>
      </c>
      <c r="F600" s="2" t="s">
        <v>14</v>
      </c>
    </row>
    <row r="601" spans="1:6" x14ac:dyDescent="0.55000000000000004">
      <c r="A601" s="2">
        <v>1073</v>
      </c>
      <c r="B601" s="2">
        <v>372</v>
      </c>
      <c r="C601" t="s">
        <v>6205</v>
      </c>
      <c r="D601" t="s">
        <v>6206</v>
      </c>
      <c r="E601" s="2">
        <v>2.0529999999999999</v>
      </c>
      <c r="F601" s="2" t="s">
        <v>27</v>
      </c>
    </row>
    <row r="602" spans="1:6" x14ac:dyDescent="0.55000000000000004">
      <c r="A602" s="2">
        <v>1074</v>
      </c>
      <c r="B602" s="2">
        <v>1331</v>
      </c>
      <c r="C602" t="s">
        <v>6213</v>
      </c>
      <c r="D602" t="s">
        <v>6214</v>
      </c>
      <c r="E602" s="2">
        <v>3.5819999999999999</v>
      </c>
      <c r="F602" s="2" t="s">
        <v>14</v>
      </c>
    </row>
    <row r="603" spans="1:6" x14ac:dyDescent="0.55000000000000004">
      <c r="A603" s="2">
        <v>1075</v>
      </c>
      <c r="B603" s="2">
        <v>1581</v>
      </c>
      <c r="C603" t="s">
        <v>6221</v>
      </c>
      <c r="D603" t="s">
        <v>6222</v>
      </c>
      <c r="E603" s="2">
        <v>5.4489999999999998</v>
      </c>
      <c r="F603" s="2" t="s">
        <v>8</v>
      </c>
    </row>
    <row r="604" spans="1:6" x14ac:dyDescent="0.55000000000000004">
      <c r="A604" s="2">
        <v>1076</v>
      </c>
      <c r="B604" s="2">
        <v>2058</v>
      </c>
      <c r="C604" t="s">
        <v>6231</v>
      </c>
      <c r="D604" t="s">
        <v>6232</v>
      </c>
      <c r="E604" s="2">
        <v>3.0379999999999998</v>
      </c>
      <c r="F604" s="2" t="s">
        <v>14</v>
      </c>
    </row>
    <row r="605" spans="1:6" x14ac:dyDescent="0.55000000000000004">
      <c r="A605" s="2">
        <v>1077</v>
      </c>
      <c r="B605" s="2">
        <v>2607</v>
      </c>
      <c r="C605" t="s">
        <v>6233</v>
      </c>
      <c r="D605" t="s">
        <v>6234</v>
      </c>
      <c r="E605" s="2">
        <v>3.8450000000000002</v>
      </c>
      <c r="F605" s="2" t="s">
        <v>8</v>
      </c>
    </row>
    <row r="606" spans="1:6" x14ac:dyDescent="0.55000000000000004">
      <c r="A606" s="2">
        <v>1078</v>
      </c>
      <c r="B606" s="2">
        <v>515</v>
      </c>
      <c r="C606" t="s">
        <v>6243</v>
      </c>
      <c r="D606" t="s">
        <v>6244</v>
      </c>
      <c r="E606" s="2">
        <v>9.4610000000000003</v>
      </c>
      <c r="F606" s="2" t="s">
        <v>8</v>
      </c>
    </row>
    <row r="607" spans="1:6" x14ac:dyDescent="0.55000000000000004">
      <c r="A607" s="2">
        <v>1079</v>
      </c>
      <c r="B607" s="2">
        <v>459</v>
      </c>
      <c r="C607" t="s">
        <v>6273</v>
      </c>
      <c r="D607" t="s">
        <v>6274</v>
      </c>
      <c r="E607" s="2">
        <v>10.122</v>
      </c>
      <c r="F607" s="2" t="s">
        <v>8</v>
      </c>
    </row>
    <row r="608" spans="1:6" x14ac:dyDescent="0.55000000000000004">
      <c r="A608" s="2">
        <v>1080</v>
      </c>
      <c r="B608" s="2">
        <v>2056</v>
      </c>
      <c r="C608" t="s">
        <v>6291</v>
      </c>
      <c r="D608" t="s">
        <v>6292</v>
      </c>
      <c r="E608" s="2">
        <v>0.97599999999999998</v>
      </c>
      <c r="F608" s="2" t="s">
        <v>27</v>
      </c>
    </row>
    <row r="609" spans="1:6" x14ac:dyDescent="0.55000000000000004">
      <c r="A609" s="2">
        <v>1081</v>
      </c>
      <c r="B609" s="2">
        <v>3856</v>
      </c>
      <c r="C609" t="s">
        <v>6309</v>
      </c>
      <c r="D609" t="s">
        <v>6310</v>
      </c>
      <c r="E609" s="2">
        <v>0.83699999999999997</v>
      </c>
      <c r="F609" s="2" t="s">
        <v>11</v>
      </c>
    </row>
    <row r="610" spans="1:6" x14ac:dyDescent="0.55000000000000004">
      <c r="A610" s="2">
        <v>1082</v>
      </c>
      <c r="B610" s="2">
        <v>407</v>
      </c>
      <c r="C610" t="s">
        <v>6317</v>
      </c>
      <c r="D610" t="s">
        <v>6318</v>
      </c>
      <c r="E610" s="2">
        <v>3.2160000000000002</v>
      </c>
      <c r="F610" s="2" t="s">
        <v>11</v>
      </c>
    </row>
    <row r="611" spans="1:6" x14ac:dyDescent="0.55000000000000004">
      <c r="A611" s="2">
        <v>1083</v>
      </c>
      <c r="B611" s="2">
        <v>3827</v>
      </c>
      <c r="C611" t="s">
        <v>6387</v>
      </c>
      <c r="D611" t="s">
        <v>6388</v>
      </c>
      <c r="E611" s="2">
        <v>0.87</v>
      </c>
      <c r="F611" s="2" t="s">
        <v>11</v>
      </c>
    </row>
    <row r="612" spans="1:6" x14ac:dyDescent="0.55000000000000004">
      <c r="A612" s="2">
        <v>1084</v>
      </c>
      <c r="B612" s="2">
        <v>521</v>
      </c>
      <c r="C612" t="s">
        <v>4483</v>
      </c>
      <c r="D612" t="s">
        <v>4484</v>
      </c>
      <c r="E612" s="2">
        <v>9.41</v>
      </c>
      <c r="F612" s="2" t="s">
        <v>8</v>
      </c>
    </row>
    <row r="613" spans="1:6" x14ac:dyDescent="0.55000000000000004">
      <c r="A613" s="2">
        <v>1086</v>
      </c>
      <c r="B613" s="2">
        <v>462</v>
      </c>
      <c r="C613" t="s">
        <v>6401</v>
      </c>
      <c r="D613" t="s">
        <v>6402</v>
      </c>
      <c r="E613" s="2">
        <v>4.585</v>
      </c>
      <c r="F613" s="2" t="s">
        <v>14</v>
      </c>
    </row>
    <row r="614" spans="1:6" x14ac:dyDescent="0.55000000000000004">
      <c r="A614" s="2">
        <v>1085</v>
      </c>
      <c r="B614" s="2">
        <v>2091</v>
      </c>
      <c r="C614" t="s">
        <v>6401</v>
      </c>
      <c r="D614" t="s">
        <v>6402</v>
      </c>
      <c r="E614" s="2">
        <v>4.585</v>
      </c>
      <c r="F614" s="2" t="s">
        <v>8</v>
      </c>
    </row>
    <row r="615" spans="1:6" x14ac:dyDescent="0.55000000000000004">
      <c r="A615" s="2">
        <v>1087</v>
      </c>
      <c r="B615" s="2">
        <v>3206</v>
      </c>
      <c r="C615" t="s">
        <v>6409</v>
      </c>
      <c r="D615" t="s">
        <v>6410</v>
      </c>
      <c r="E615" s="2">
        <v>0.5</v>
      </c>
      <c r="F615" s="2" t="s">
        <v>27</v>
      </c>
    </row>
    <row r="616" spans="1:6" x14ac:dyDescent="0.55000000000000004">
      <c r="A616" s="2">
        <v>1088</v>
      </c>
      <c r="B616" s="2">
        <v>3958</v>
      </c>
      <c r="C616" t="s">
        <v>6411</v>
      </c>
      <c r="D616" t="s">
        <v>6412</v>
      </c>
      <c r="E616" s="2">
        <v>1.0529999999999999</v>
      </c>
      <c r="F616" s="2" t="s">
        <v>14</v>
      </c>
    </row>
    <row r="617" spans="1:6" x14ac:dyDescent="0.55000000000000004">
      <c r="A617" s="2">
        <v>1089</v>
      </c>
      <c r="B617" s="2">
        <v>1425</v>
      </c>
      <c r="C617" t="s">
        <v>6437</v>
      </c>
      <c r="D617" t="s">
        <v>6438</v>
      </c>
      <c r="E617" s="2">
        <v>2.379</v>
      </c>
      <c r="F617" s="2" t="s">
        <v>11</v>
      </c>
    </row>
    <row r="618" spans="1:6" x14ac:dyDescent="0.55000000000000004">
      <c r="A618" s="2">
        <v>1090</v>
      </c>
      <c r="B618" s="2">
        <v>2884</v>
      </c>
      <c r="C618" t="s">
        <v>6441</v>
      </c>
      <c r="D618" t="s">
        <v>6442</v>
      </c>
      <c r="E618" s="2">
        <v>0.63600000000000001</v>
      </c>
      <c r="F618" s="2" t="s">
        <v>27</v>
      </c>
    </row>
    <row r="619" spans="1:6" x14ac:dyDescent="0.55000000000000004">
      <c r="A619" s="2">
        <v>1091</v>
      </c>
      <c r="B619" s="2">
        <v>2879</v>
      </c>
      <c r="C619" t="s">
        <v>6447</v>
      </c>
      <c r="D619" t="s">
        <v>6448</v>
      </c>
      <c r="E619" s="2">
        <v>0.63800000000000001</v>
      </c>
      <c r="F619" s="2" t="s">
        <v>27</v>
      </c>
    </row>
    <row r="620" spans="1:6" x14ac:dyDescent="0.55000000000000004">
      <c r="A620" s="2">
        <v>1092</v>
      </c>
      <c r="B620" s="2">
        <v>507</v>
      </c>
      <c r="C620" t="s">
        <v>6489</v>
      </c>
      <c r="D620" t="s">
        <v>6490</v>
      </c>
      <c r="E620" s="2">
        <v>9.5459999999999994</v>
      </c>
      <c r="F620" s="2" t="s">
        <v>8</v>
      </c>
    </row>
    <row r="621" spans="1:6" x14ac:dyDescent="0.55000000000000004">
      <c r="A621" s="2">
        <v>1093</v>
      </c>
      <c r="B621" s="2">
        <v>3777</v>
      </c>
      <c r="C621" t="s">
        <v>6503</v>
      </c>
      <c r="D621" t="s">
        <v>6504</v>
      </c>
      <c r="E621" s="2">
        <v>0.94</v>
      </c>
      <c r="F621" s="2" t="s">
        <v>11</v>
      </c>
    </row>
    <row r="622" spans="1:6" x14ac:dyDescent="0.55000000000000004">
      <c r="A622" s="2">
        <v>1094</v>
      </c>
      <c r="B622" s="2">
        <v>3304</v>
      </c>
      <c r="C622" t="s">
        <v>6509</v>
      </c>
      <c r="D622" t="s">
        <v>6510</v>
      </c>
      <c r="E622" s="2">
        <v>2.4409999999999998</v>
      </c>
      <c r="F622" s="2" t="s">
        <v>8</v>
      </c>
    </row>
    <row r="623" spans="1:6" x14ac:dyDescent="0.55000000000000004">
      <c r="A623" s="2">
        <v>1095</v>
      </c>
      <c r="B623" s="2">
        <v>3317</v>
      </c>
      <c r="C623" t="s">
        <v>6511</v>
      </c>
      <c r="D623" t="s">
        <v>6512</v>
      </c>
      <c r="E623" s="2">
        <v>2.403</v>
      </c>
      <c r="F623" s="2" t="s">
        <v>8</v>
      </c>
    </row>
    <row r="624" spans="1:6" x14ac:dyDescent="0.55000000000000004">
      <c r="A624" s="2">
        <v>1096</v>
      </c>
      <c r="B624" s="2">
        <v>1767</v>
      </c>
      <c r="C624" t="s">
        <v>6517</v>
      </c>
      <c r="D624" t="s">
        <v>6518</v>
      </c>
      <c r="E624" s="2">
        <v>1.113</v>
      </c>
      <c r="F624" s="2" t="s">
        <v>27</v>
      </c>
    </row>
    <row r="625" spans="1:6" x14ac:dyDescent="0.55000000000000004">
      <c r="A625" s="2">
        <v>1097</v>
      </c>
      <c r="B625" s="2">
        <v>1702</v>
      </c>
      <c r="C625" t="s">
        <v>6557</v>
      </c>
      <c r="D625" t="s">
        <v>6558</v>
      </c>
      <c r="E625" s="2">
        <v>5.2549999999999999</v>
      </c>
      <c r="F625" s="2" t="s">
        <v>8</v>
      </c>
    </row>
    <row r="626" spans="1:6" x14ac:dyDescent="0.55000000000000004">
      <c r="A626" s="2">
        <v>1098</v>
      </c>
      <c r="B626" s="2">
        <v>311</v>
      </c>
      <c r="C626" t="s">
        <v>6591</v>
      </c>
      <c r="D626" t="s">
        <v>6592</v>
      </c>
      <c r="E626" s="2">
        <v>12.413</v>
      </c>
      <c r="F626" s="2" t="s">
        <v>8</v>
      </c>
    </row>
    <row r="627" spans="1:6" x14ac:dyDescent="0.55000000000000004">
      <c r="A627" s="2">
        <v>1099</v>
      </c>
      <c r="B627" s="2">
        <v>1816</v>
      </c>
      <c r="C627" t="s">
        <v>6601</v>
      </c>
      <c r="D627" t="s">
        <v>6602</v>
      </c>
      <c r="E627" s="2">
        <v>1.087</v>
      </c>
      <c r="F627" s="2" t="s">
        <v>27</v>
      </c>
    </row>
    <row r="628" spans="1:6" x14ac:dyDescent="0.55000000000000004">
      <c r="A628" s="2">
        <v>1100</v>
      </c>
      <c r="B628" s="2">
        <v>3507</v>
      </c>
      <c r="C628" t="s">
        <v>1514</v>
      </c>
      <c r="D628" t="s">
        <v>1515</v>
      </c>
      <c r="E628" s="2">
        <v>1.4550000000000001</v>
      </c>
      <c r="F628" s="2" t="s">
        <v>8</v>
      </c>
    </row>
    <row r="629" spans="1:6" x14ac:dyDescent="0.55000000000000004">
      <c r="A629" s="2">
        <v>1101</v>
      </c>
      <c r="B629" s="2">
        <v>442</v>
      </c>
      <c r="C629" t="s">
        <v>6645</v>
      </c>
      <c r="D629" t="s">
        <v>6646</v>
      </c>
      <c r="E629" s="2">
        <v>10.315</v>
      </c>
      <c r="F629" s="2" t="s">
        <v>8</v>
      </c>
    </row>
    <row r="630" spans="1:6" x14ac:dyDescent="0.55000000000000004">
      <c r="A630" s="2">
        <v>1102</v>
      </c>
      <c r="B630" s="2">
        <v>1554</v>
      </c>
      <c r="C630" t="s">
        <v>6655</v>
      </c>
      <c r="D630" t="s">
        <v>6656</v>
      </c>
      <c r="E630" s="2">
        <v>5.4989999999999997</v>
      </c>
      <c r="F630" s="2" t="s">
        <v>8</v>
      </c>
    </row>
    <row r="631" spans="1:6" x14ac:dyDescent="0.55000000000000004">
      <c r="A631" s="2">
        <v>1103</v>
      </c>
      <c r="B631" s="2">
        <v>1387</v>
      </c>
      <c r="C631" t="s">
        <v>6675</v>
      </c>
      <c r="D631" t="s">
        <v>6676</v>
      </c>
      <c r="E631" s="2">
        <v>5.8440000000000003</v>
      </c>
      <c r="F631" s="2" t="s">
        <v>8</v>
      </c>
    </row>
    <row r="632" spans="1:6" x14ac:dyDescent="0.55000000000000004">
      <c r="A632" s="2">
        <v>1104</v>
      </c>
      <c r="B632" s="2">
        <v>2512</v>
      </c>
      <c r="C632" t="s">
        <v>6687</v>
      </c>
      <c r="D632" t="s">
        <v>6688</v>
      </c>
      <c r="E632" s="2">
        <v>0.79200000000000004</v>
      </c>
      <c r="F632" s="2" t="s">
        <v>27</v>
      </c>
    </row>
    <row r="633" spans="1:6" x14ac:dyDescent="0.55000000000000004">
      <c r="A633" s="2">
        <v>1105</v>
      </c>
      <c r="B633" s="2">
        <v>2726</v>
      </c>
      <c r="C633" t="s">
        <v>6691</v>
      </c>
      <c r="D633" t="s">
        <v>6692</v>
      </c>
      <c r="E633" s="2">
        <v>1.7310000000000001</v>
      </c>
      <c r="F633" s="2" t="s">
        <v>11</v>
      </c>
    </row>
    <row r="634" spans="1:6" x14ac:dyDescent="0.55000000000000004">
      <c r="A634" s="2">
        <v>1106</v>
      </c>
      <c r="B634" s="2">
        <v>3468</v>
      </c>
      <c r="C634" t="s">
        <v>6697</v>
      </c>
      <c r="D634" t="s">
        <v>6698</v>
      </c>
      <c r="E634" s="2">
        <v>1.7410000000000001</v>
      </c>
      <c r="F634" s="2" t="s">
        <v>8</v>
      </c>
    </row>
    <row r="635" spans="1:6" x14ac:dyDescent="0.55000000000000004">
      <c r="A635" s="2">
        <v>1107</v>
      </c>
      <c r="B635" s="2">
        <v>2707</v>
      </c>
      <c r="C635" t="s">
        <v>6697</v>
      </c>
      <c r="D635" t="s">
        <v>6698</v>
      </c>
      <c r="E635" s="2">
        <v>1.7410000000000001</v>
      </c>
      <c r="F635" s="2" t="s">
        <v>11</v>
      </c>
    </row>
    <row r="636" spans="1:6" x14ac:dyDescent="0.55000000000000004">
      <c r="A636" s="2">
        <v>1108</v>
      </c>
      <c r="B636" s="2">
        <v>338</v>
      </c>
      <c r="C636" t="s">
        <v>6701</v>
      </c>
      <c r="D636" t="s">
        <v>6702</v>
      </c>
      <c r="E636" s="2">
        <v>11.766999999999999</v>
      </c>
      <c r="F636" s="2" t="s">
        <v>8</v>
      </c>
    </row>
    <row r="637" spans="1:6" x14ac:dyDescent="0.55000000000000004">
      <c r="A637" s="2">
        <v>1110</v>
      </c>
      <c r="B637" s="2">
        <v>2362</v>
      </c>
      <c r="C637" t="s">
        <v>6705</v>
      </c>
      <c r="D637" t="s">
        <v>6706</v>
      </c>
      <c r="E637" s="2">
        <v>1.911</v>
      </c>
      <c r="F637" s="2" t="s">
        <v>11</v>
      </c>
    </row>
    <row r="638" spans="1:6" x14ac:dyDescent="0.55000000000000004">
      <c r="A638" s="2">
        <v>1109</v>
      </c>
      <c r="B638" s="2">
        <v>3445</v>
      </c>
      <c r="C638" t="s">
        <v>6705</v>
      </c>
      <c r="D638" t="s">
        <v>6706</v>
      </c>
      <c r="E638" s="2">
        <v>1.911</v>
      </c>
      <c r="F638" s="2" t="s">
        <v>8</v>
      </c>
    </row>
    <row r="639" spans="1:6" x14ac:dyDescent="0.55000000000000004">
      <c r="A639" s="2">
        <v>1111</v>
      </c>
      <c r="B639" s="2">
        <v>3002</v>
      </c>
      <c r="C639" t="s">
        <v>6709</v>
      </c>
      <c r="D639" t="s">
        <v>6710</v>
      </c>
      <c r="E639" s="2">
        <v>3.1779999999999999</v>
      </c>
      <c r="F639" s="2" t="s">
        <v>8</v>
      </c>
    </row>
    <row r="640" spans="1:6" x14ac:dyDescent="0.55000000000000004">
      <c r="A640" s="2">
        <v>1112</v>
      </c>
      <c r="B640" s="2">
        <v>3469</v>
      </c>
      <c r="C640" t="s">
        <v>6715</v>
      </c>
      <c r="D640" t="s">
        <v>6716</v>
      </c>
      <c r="E640" s="2">
        <v>1.246</v>
      </c>
      <c r="F640" s="2" t="s">
        <v>11</v>
      </c>
    </row>
    <row r="641" spans="1:6" x14ac:dyDescent="0.55000000000000004">
      <c r="A641" s="2">
        <v>1113</v>
      </c>
      <c r="B641" s="2">
        <v>2978</v>
      </c>
      <c r="C641" t="s">
        <v>6725</v>
      </c>
      <c r="D641" t="s">
        <v>6726</v>
      </c>
      <c r="E641" s="2">
        <v>2.3969999999999998</v>
      </c>
      <c r="F641" s="2" t="s">
        <v>14</v>
      </c>
    </row>
    <row r="642" spans="1:6" x14ac:dyDescent="0.55000000000000004">
      <c r="A642" s="2">
        <v>1114</v>
      </c>
      <c r="B642" s="2">
        <v>2797</v>
      </c>
      <c r="C642" t="s">
        <v>6751</v>
      </c>
      <c r="D642" t="s">
        <v>6752</v>
      </c>
      <c r="E642" s="2">
        <v>0.66700000000000004</v>
      </c>
      <c r="F642" s="2" t="s">
        <v>27</v>
      </c>
    </row>
    <row r="643" spans="1:6" x14ac:dyDescent="0.55000000000000004">
      <c r="A643" s="2">
        <v>1115</v>
      </c>
      <c r="B643" s="2">
        <v>3803</v>
      </c>
      <c r="C643" t="s">
        <v>20485</v>
      </c>
      <c r="D643" t="s">
        <v>20486</v>
      </c>
      <c r="E643" s="2">
        <v>0.90800000000000003</v>
      </c>
      <c r="F643" s="2" t="s">
        <v>11</v>
      </c>
    </row>
    <row r="644" spans="1:6" x14ac:dyDescent="0.55000000000000004">
      <c r="A644" s="2">
        <v>1116</v>
      </c>
      <c r="B644" s="2">
        <v>1597</v>
      </c>
      <c r="C644" t="s">
        <v>6783</v>
      </c>
      <c r="D644" t="s">
        <v>6784</v>
      </c>
      <c r="E644" s="2">
        <v>1.2070000000000001</v>
      </c>
      <c r="F644" s="2" t="s">
        <v>27</v>
      </c>
    </row>
    <row r="645" spans="1:6" x14ac:dyDescent="0.55000000000000004">
      <c r="A645" s="2">
        <v>1117</v>
      </c>
      <c r="B645" s="2">
        <v>2498</v>
      </c>
      <c r="C645" t="s">
        <v>6791</v>
      </c>
      <c r="D645" t="s">
        <v>6792</v>
      </c>
      <c r="E645" s="2">
        <v>4</v>
      </c>
      <c r="F645" s="2" t="s">
        <v>8</v>
      </c>
    </row>
    <row r="646" spans="1:6" x14ac:dyDescent="0.55000000000000004">
      <c r="A646" s="2">
        <v>1118</v>
      </c>
      <c r="B646" s="2">
        <v>2375</v>
      </c>
      <c r="C646" t="s">
        <v>6793</v>
      </c>
      <c r="D646" t="s">
        <v>6794</v>
      </c>
      <c r="E646" s="2">
        <v>2.8210000000000002</v>
      </c>
      <c r="F646" s="2" t="s">
        <v>14</v>
      </c>
    </row>
    <row r="647" spans="1:6" x14ac:dyDescent="0.55000000000000004">
      <c r="A647" s="2">
        <v>1119</v>
      </c>
      <c r="B647" s="2">
        <v>2969</v>
      </c>
      <c r="C647" t="s">
        <v>6801</v>
      </c>
      <c r="D647" t="s">
        <v>6802</v>
      </c>
      <c r="E647" s="2">
        <v>0.60699999999999998</v>
      </c>
      <c r="F647" s="2" t="s">
        <v>27</v>
      </c>
    </row>
    <row r="648" spans="1:6" x14ac:dyDescent="0.55000000000000004">
      <c r="A648" s="2">
        <v>1120</v>
      </c>
      <c r="B648" s="2">
        <v>2869</v>
      </c>
      <c r="C648" t="s">
        <v>6807</v>
      </c>
      <c r="D648" t="s">
        <v>6808</v>
      </c>
      <c r="E648" s="2">
        <v>1.645</v>
      </c>
      <c r="F648" s="2" t="s">
        <v>11</v>
      </c>
    </row>
    <row r="649" spans="1:6" x14ac:dyDescent="0.55000000000000004">
      <c r="A649" s="2">
        <v>1121</v>
      </c>
      <c r="B649" s="2">
        <v>2811</v>
      </c>
      <c r="C649" t="s">
        <v>6817</v>
      </c>
      <c r="D649" t="s">
        <v>6818</v>
      </c>
      <c r="E649" s="2">
        <v>2.5089999999999999</v>
      </c>
      <c r="F649" s="2" t="s">
        <v>14</v>
      </c>
    </row>
    <row r="650" spans="1:6" x14ac:dyDescent="0.55000000000000004">
      <c r="A650" s="2">
        <v>1122</v>
      </c>
      <c r="B650" s="2">
        <v>1936</v>
      </c>
      <c r="C650" t="s">
        <v>6821</v>
      </c>
      <c r="D650" t="s">
        <v>6822</v>
      </c>
      <c r="E650" s="2">
        <v>4.8540000000000001</v>
      </c>
      <c r="F650" s="2" t="s">
        <v>8</v>
      </c>
    </row>
    <row r="651" spans="1:6" x14ac:dyDescent="0.55000000000000004">
      <c r="A651" s="2">
        <v>1123</v>
      </c>
      <c r="B651" s="2">
        <v>2753</v>
      </c>
      <c r="C651" t="s">
        <v>6823</v>
      </c>
      <c r="D651" t="s">
        <v>6824</v>
      </c>
      <c r="E651" s="2">
        <v>3.605</v>
      </c>
      <c r="F651" s="2" t="s">
        <v>8</v>
      </c>
    </row>
    <row r="652" spans="1:6" x14ac:dyDescent="0.55000000000000004">
      <c r="A652" s="2">
        <v>1124</v>
      </c>
      <c r="B652" s="2">
        <v>2973</v>
      </c>
      <c r="C652" t="s">
        <v>6827</v>
      </c>
      <c r="D652" t="s">
        <v>6828</v>
      </c>
      <c r="E652" s="2">
        <v>2.4020000000000001</v>
      </c>
      <c r="F652" s="2" t="s">
        <v>14</v>
      </c>
    </row>
    <row r="653" spans="1:6" x14ac:dyDescent="0.55000000000000004">
      <c r="A653" s="2">
        <v>1125</v>
      </c>
      <c r="B653" s="2">
        <v>2739</v>
      </c>
      <c r="C653" t="s">
        <v>6849</v>
      </c>
      <c r="D653" t="s">
        <v>6850</v>
      </c>
      <c r="E653" s="2">
        <v>0.69</v>
      </c>
      <c r="F653" s="2" t="s">
        <v>27</v>
      </c>
    </row>
    <row r="654" spans="1:6" x14ac:dyDescent="0.55000000000000004">
      <c r="A654" s="2">
        <v>1127</v>
      </c>
      <c r="B654" s="2">
        <v>633</v>
      </c>
      <c r="C654" t="s">
        <v>15982</v>
      </c>
      <c r="D654" t="s">
        <v>15983</v>
      </c>
      <c r="E654" s="2">
        <v>4.3159999999999998</v>
      </c>
      <c r="F654" s="2" t="s">
        <v>14</v>
      </c>
    </row>
    <row r="655" spans="1:6" x14ac:dyDescent="0.55000000000000004">
      <c r="A655" s="2">
        <v>1126</v>
      </c>
      <c r="B655" s="2">
        <v>2263</v>
      </c>
      <c r="C655" t="s">
        <v>15982</v>
      </c>
      <c r="D655" t="s">
        <v>15983</v>
      </c>
      <c r="E655" s="2">
        <v>4.3159999999999998</v>
      </c>
      <c r="F655" s="2" t="s">
        <v>8</v>
      </c>
    </row>
    <row r="656" spans="1:6" x14ac:dyDescent="0.55000000000000004">
      <c r="A656" s="2">
        <v>1128</v>
      </c>
      <c r="B656" s="2">
        <v>9</v>
      </c>
      <c r="C656" t="s">
        <v>6873</v>
      </c>
      <c r="D656" t="s">
        <v>6874</v>
      </c>
      <c r="E656" s="2">
        <v>6.9009999999999998</v>
      </c>
      <c r="F656" s="2" t="s">
        <v>14</v>
      </c>
    </row>
    <row r="657" spans="1:6" x14ac:dyDescent="0.55000000000000004">
      <c r="A657" s="2">
        <v>1129</v>
      </c>
      <c r="B657" s="2">
        <v>1395</v>
      </c>
      <c r="C657" t="s">
        <v>6914</v>
      </c>
      <c r="D657" t="s">
        <v>6915</v>
      </c>
      <c r="E657" s="2">
        <v>1.3140000000000001</v>
      </c>
      <c r="F657" s="2" t="s">
        <v>27</v>
      </c>
    </row>
    <row r="658" spans="1:6" x14ac:dyDescent="0.55000000000000004">
      <c r="A658" s="2">
        <v>1130</v>
      </c>
      <c r="B658" s="2">
        <v>1239</v>
      </c>
      <c r="C658" t="s">
        <v>3126</v>
      </c>
      <c r="D658" t="s">
        <v>3127</v>
      </c>
      <c r="E658" s="2">
        <v>1.411</v>
      </c>
      <c r="F658" s="2" t="s">
        <v>27</v>
      </c>
    </row>
    <row r="659" spans="1:6" x14ac:dyDescent="0.55000000000000004">
      <c r="A659" s="2">
        <v>1131</v>
      </c>
      <c r="B659" s="2">
        <v>2835</v>
      </c>
      <c r="C659" t="s">
        <v>6920</v>
      </c>
      <c r="D659" t="s">
        <v>6921</v>
      </c>
      <c r="E659" s="2">
        <v>1.667</v>
      </c>
      <c r="F659" s="2" t="s">
        <v>11</v>
      </c>
    </row>
    <row r="660" spans="1:6" x14ac:dyDescent="0.55000000000000004">
      <c r="A660" s="2">
        <v>1132</v>
      </c>
      <c r="B660" s="2">
        <v>1440</v>
      </c>
      <c r="C660" t="s">
        <v>6980</v>
      </c>
      <c r="D660" t="s">
        <v>6981</v>
      </c>
      <c r="E660" s="2">
        <v>1.2909999999999999</v>
      </c>
      <c r="F660" s="2" t="s">
        <v>27</v>
      </c>
    </row>
    <row r="661" spans="1:6" x14ac:dyDescent="0.55000000000000004">
      <c r="A661" s="2">
        <v>1133</v>
      </c>
      <c r="B661" s="2">
        <v>399</v>
      </c>
      <c r="C661" t="s">
        <v>7006</v>
      </c>
      <c r="D661" t="s">
        <v>7007</v>
      </c>
      <c r="E661" s="2">
        <v>4.7359999999999998</v>
      </c>
      <c r="F661" s="2" t="s">
        <v>14</v>
      </c>
    </row>
    <row r="662" spans="1:6" x14ac:dyDescent="0.55000000000000004">
      <c r="A662" s="2">
        <v>1134</v>
      </c>
      <c r="B662" s="2">
        <v>461</v>
      </c>
      <c r="C662" t="s">
        <v>7016</v>
      </c>
      <c r="D662" t="s">
        <v>7017</v>
      </c>
      <c r="E662" s="2">
        <v>10.093</v>
      </c>
      <c r="F662" s="2" t="s">
        <v>8</v>
      </c>
    </row>
    <row r="663" spans="1:6" x14ac:dyDescent="0.55000000000000004">
      <c r="A663" s="2">
        <v>1135</v>
      </c>
      <c r="B663" s="2">
        <v>2346</v>
      </c>
      <c r="C663" t="s">
        <v>7084</v>
      </c>
      <c r="D663" t="s">
        <v>7085</v>
      </c>
      <c r="E663" s="2">
        <v>0.86099999999999999</v>
      </c>
      <c r="F663" s="2" t="s">
        <v>27</v>
      </c>
    </row>
    <row r="664" spans="1:6" x14ac:dyDescent="0.55000000000000004">
      <c r="A664" s="2">
        <v>1136</v>
      </c>
      <c r="B664" s="2">
        <v>2193</v>
      </c>
      <c r="C664" t="s">
        <v>7088</v>
      </c>
      <c r="D664" t="s">
        <v>7089</v>
      </c>
      <c r="E664" s="2">
        <v>4.4059999999999997</v>
      </c>
      <c r="F664" s="2" t="s">
        <v>8</v>
      </c>
    </row>
    <row r="665" spans="1:6" x14ac:dyDescent="0.55000000000000004">
      <c r="A665" s="2">
        <v>1137</v>
      </c>
      <c r="B665" s="2">
        <v>1042</v>
      </c>
      <c r="C665" t="s">
        <v>7090</v>
      </c>
      <c r="D665" t="s">
        <v>7091</v>
      </c>
      <c r="E665" s="2">
        <v>6.7549999999999999</v>
      </c>
      <c r="F665" s="2" t="s">
        <v>8</v>
      </c>
    </row>
    <row r="666" spans="1:6" x14ac:dyDescent="0.55000000000000004">
      <c r="A666" s="2">
        <v>1138</v>
      </c>
      <c r="B666" s="2">
        <v>4015</v>
      </c>
      <c r="C666" t="s">
        <v>7108</v>
      </c>
      <c r="D666" t="s">
        <v>7109</v>
      </c>
      <c r="E666" s="2">
        <v>0.65500000000000003</v>
      </c>
      <c r="F666" s="2" t="s">
        <v>14</v>
      </c>
    </row>
    <row r="667" spans="1:6" x14ac:dyDescent="0.55000000000000004">
      <c r="A667" s="2">
        <v>1139</v>
      </c>
      <c r="B667" s="2">
        <v>3157</v>
      </c>
      <c r="C667" t="s">
        <v>7132</v>
      </c>
      <c r="D667" t="s">
        <v>7133</v>
      </c>
      <c r="E667" s="2">
        <v>2.25</v>
      </c>
      <c r="F667" s="2" t="s">
        <v>14</v>
      </c>
    </row>
    <row r="668" spans="1:6" x14ac:dyDescent="0.55000000000000004">
      <c r="A668" s="2">
        <v>1140</v>
      </c>
      <c r="B668" s="2">
        <v>3502</v>
      </c>
      <c r="C668" t="s">
        <v>7140</v>
      </c>
      <c r="D668" t="s">
        <v>7141</v>
      </c>
      <c r="E668" s="2">
        <v>0.35899999999999999</v>
      </c>
      <c r="F668" s="2" t="s">
        <v>27</v>
      </c>
    </row>
    <row r="669" spans="1:6" x14ac:dyDescent="0.55000000000000004">
      <c r="A669" s="2">
        <v>1141</v>
      </c>
      <c r="B669" s="2">
        <v>3319</v>
      </c>
      <c r="C669" t="s">
        <v>1680</v>
      </c>
      <c r="D669" t="s">
        <v>1681</v>
      </c>
      <c r="E669" s="2">
        <v>2.0990000000000002</v>
      </c>
      <c r="F669" s="2" t="s">
        <v>14</v>
      </c>
    </row>
    <row r="670" spans="1:6" x14ac:dyDescent="0.55000000000000004">
      <c r="A670" s="2">
        <v>1142</v>
      </c>
      <c r="B670" s="2">
        <v>3814</v>
      </c>
      <c r="C670" t="s">
        <v>20487</v>
      </c>
      <c r="D670" t="s">
        <v>20488</v>
      </c>
      <c r="E670" s="2">
        <v>0.89100000000000001</v>
      </c>
      <c r="F670" s="2" t="s">
        <v>11</v>
      </c>
    </row>
    <row r="671" spans="1:6" x14ac:dyDescent="0.55000000000000004">
      <c r="A671" s="2">
        <v>1143</v>
      </c>
      <c r="B671" s="2">
        <v>796</v>
      </c>
      <c r="C671" t="s">
        <v>7154</v>
      </c>
      <c r="D671" t="s">
        <v>7155</v>
      </c>
      <c r="E671" s="2">
        <v>4.1029999999999998</v>
      </c>
      <c r="F671" s="2" t="s">
        <v>14</v>
      </c>
    </row>
    <row r="672" spans="1:6" x14ac:dyDescent="0.55000000000000004">
      <c r="A672" s="2">
        <v>1144</v>
      </c>
      <c r="B672" s="2">
        <v>1227</v>
      </c>
      <c r="C672" t="s">
        <v>7156</v>
      </c>
      <c r="D672" t="s">
        <v>7157</v>
      </c>
      <c r="E672" s="2">
        <v>6.2220000000000004</v>
      </c>
      <c r="F672" s="2" t="s">
        <v>8</v>
      </c>
    </row>
    <row r="673" spans="1:6" x14ac:dyDescent="0.55000000000000004">
      <c r="A673" s="2">
        <v>1145</v>
      </c>
      <c r="B673" s="2">
        <v>1133</v>
      </c>
      <c r="C673" t="s">
        <v>7264</v>
      </c>
      <c r="D673" t="s">
        <v>7265</v>
      </c>
      <c r="E673" s="2">
        <v>6.4980000000000002</v>
      </c>
      <c r="F673" s="2" t="s">
        <v>8</v>
      </c>
    </row>
    <row r="674" spans="1:6" x14ac:dyDescent="0.55000000000000004">
      <c r="A674" s="2">
        <v>1146</v>
      </c>
      <c r="B674" s="2">
        <v>570</v>
      </c>
      <c r="C674" t="s">
        <v>7274</v>
      </c>
      <c r="D674" t="s">
        <v>7275</v>
      </c>
      <c r="E674" s="2">
        <v>9.0280000000000005</v>
      </c>
      <c r="F674" s="2" t="s">
        <v>8</v>
      </c>
    </row>
    <row r="675" spans="1:6" x14ac:dyDescent="0.55000000000000004">
      <c r="A675" s="2">
        <v>1147</v>
      </c>
      <c r="B675" s="2">
        <v>1379</v>
      </c>
      <c r="C675" t="s">
        <v>7328</v>
      </c>
      <c r="D675" t="s">
        <v>7329</v>
      </c>
      <c r="E675" s="2">
        <v>5.8639999999999999</v>
      </c>
      <c r="F675" s="2" t="s">
        <v>8</v>
      </c>
    </row>
    <row r="676" spans="1:6" x14ac:dyDescent="0.55000000000000004">
      <c r="A676" s="2">
        <v>1148</v>
      </c>
      <c r="B676" s="2">
        <v>2464</v>
      </c>
      <c r="C676" t="s">
        <v>7354</v>
      </c>
      <c r="D676" t="s">
        <v>7355</v>
      </c>
      <c r="E676" s="2">
        <v>0.81599999999999995</v>
      </c>
      <c r="F676" s="2" t="s">
        <v>27</v>
      </c>
    </row>
    <row r="677" spans="1:6" x14ac:dyDescent="0.55000000000000004">
      <c r="A677" s="2">
        <v>1149</v>
      </c>
      <c r="B677" s="2">
        <v>1793</v>
      </c>
      <c r="C677" t="s">
        <v>7356</v>
      </c>
      <c r="D677" t="s">
        <v>7357</v>
      </c>
      <c r="E677" s="2">
        <v>2.1840000000000002</v>
      </c>
      <c r="F677" s="2" t="s">
        <v>11</v>
      </c>
    </row>
    <row r="678" spans="1:6" x14ac:dyDescent="0.55000000000000004">
      <c r="A678" s="2">
        <v>1150</v>
      </c>
      <c r="B678" s="2">
        <v>835</v>
      </c>
      <c r="C678" t="s">
        <v>7360</v>
      </c>
      <c r="D678" t="s">
        <v>7361</v>
      </c>
      <c r="E678" s="2">
        <v>2.778</v>
      </c>
      <c r="F678" s="2" t="s">
        <v>11</v>
      </c>
    </row>
    <row r="679" spans="1:6" x14ac:dyDescent="0.55000000000000004">
      <c r="A679" s="2">
        <v>1151</v>
      </c>
      <c r="B679" s="2">
        <v>2272</v>
      </c>
      <c r="C679" t="s">
        <v>7364</v>
      </c>
      <c r="D679" t="s">
        <v>7365</v>
      </c>
      <c r="E679" s="2">
        <v>0.89100000000000001</v>
      </c>
      <c r="F679" s="2" t="s">
        <v>27</v>
      </c>
    </row>
    <row r="680" spans="1:6" x14ac:dyDescent="0.55000000000000004">
      <c r="A680" s="2">
        <v>1152</v>
      </c>
      <c r="B680" s="2">
        <v>2746</v>
      </c>
      <c r="C680" t="s">
        <v>7398</v>
      </c>
      <c r="D680" t="s">
        <v>7399</v>
      </c>
      <c r="E680" s="2">
        <v>3.625</v>
      </c>
      <c r="F680" s="2" t="s">
        <v>8</v>
      </c>
    </row>
    <row r="681" spans="1:6" x14ac:dyDescent="0.55000000000000004">
      <c r="A681" s="2">
        <v>1153</v>
      </c>
      <c r="B681" s="2">
        <v>4013</v>
      </c>
      <c r="C681" t="s">
        <v>7422</v>
      </c>
      <c r="D681" t="s">
        <v>7423</v>
      </c>
      <c r="E681" s="2">
        <v>0.42599999999999999</v>
      </c>
      <c r="F681" s="2" t="s">
        <v>11</v>
      </c>
    </row>
    <row r="682" spans="1:6" x14ac:dyDescent="0.55000000000000004">
      <c r="A682" s="2">
        <v>1154</v>
      </c>
      <c r="B682" s="2">
        <v>3365</v>
      </c>
      <c r="C682" t="s">
        <v>7422</v>
      </c>
      <c r="D682" t="s">
        <v>7423</v>
      </c>
      <c r="E682" s="2">
        <v>0.42599999999999999</v>
      </c>
      <c r="F682" s="2" t="s">
        <v>27</v>
      </c>
    </row>
    <row r="683" spans="1:6" x14ac:dyDescent="0.55000000000000004">
      <c r="A683" s="2">
        <v>1155</v>
      </c>
      <c r="B683" s="2">
        <v>3459</v>
      </c>
      <c r="C683" t="s">
        <v>7424</v>
      </c>
      <c r="D683" t="s">
        <v>7425</v>
      </c>
      <c r="E683" s="2">
        <v>1.9790000000000001</v>
      </c>
      <c r="F683" s="2" t="s">
        <v>14</v>
      </c>
    </row>
    <row r="684" spans="1:6" x14ac:dyDescent="0.55000000000000004">
      <c r="A684" s="2">
        <v>1157</v>
      </c>
      <c r="B684" s="2">
        <v>2406</v>
      </c>
      <c r="C684" t="s">
        <v>7438</v>
      </c>
      <c r="D684" t="s">
        <v>7439</v>
      </c>
      <c r="E684" s="2">
        <v>1.895</v>
      </c>
      <c r="F684" s="2" t="s">
        <v>11</v>
      </c>
    </row>
    <row r="685" spans="1:6" x14ac:dyDescent="0.55000000000000004">
      <c r="A685" s="2">
        <v>1156</v>
      </c>
      <c r="B685" s="2">
        <v>3535</v>
      </c>
      <c r="C685" t="s">
        <v>7438</v>
      </c>
      <c r="D685" t="s">
        <v>7439</v>
      </c>
      <c r="E685" s="2">
        <v>1.895</v>
      </c>
      <c r="F685" s="2" t="s">
        <v>14</v>
      </c>
    </row>
    <row r="686" spans="1:6" x14ac:dyDescent="0.55000000000000004">
      <c r="A686" s="2">
        <v>1158</v>
      </c>
      <c r="B686" s="2">
        <v>3009</v>
      </c>
      <c r="C686" t="s">
        <v>21576</v>
      </c>
      <c r="D686" t="s">
        <v>21577</v>
      </c>
      <c r="E686" s="2">
        <v>1.556</v>
      </c>
      <c r="F686" s="2" t="s">
        <v>11</v>
      </c>
    </row>
    <row r="687" spans="1:6" x14ac:dyDescent="0.55000000000000004">
      <c r="A687" s="2">
        <v>1159</v>
      </c>
      <c r="B687" s="2">
        <v>3268</v>
      </c>
      <c r="C687" t="s">
        <v>7486</v>
      </c>
      <c r="D687" t="s">
        <v>7487</v>
      </c>
      <c r="E687" s="2">
        <v>2.1459999999999999</v>
      </c>
      <c r="F687" s="2" t="s">
        <v>14</v>
      </c>
    </row>
    <row r="688" spans="1:6" x14ac:dyDescent="0.55000000000000004">
      <c r="A688" s="2">
        <v>1160</v>
      </c>
      <c r="B688" s="2">
        <v>2040</v>
      </c>
      <c r="C688" t="s">
        <v>7534</v>
      </c>
      <c r="D688" t="s">
        <v>7535</v>
      </c>
      <c r="E688" s="2">
        <v>4.6859999999999999</v>
      </c>
      <c r="F688" s="2" t="s">
        <v>8</v>
      </c>
    </row>
    <row r="689" spans="1:6" x14ac:dyDescent="0.55000000000000004">
      <c r="A689" s="2">
        <v>1161</v>
      </c>
      <c r="B689" s="2">
        <v>416</v>
      </c>
      <c r="C689" t="s">
        <v>7534</v>
      </c>
      <c r="D689" t="s">
        <v>7535</v>
      </c>
      <c r="E689" s="2">
        <v>4.6859999999999999</v>
      </c>
      <c r="F689" s="2" t="s">
        <v>14</v>
      </c>
    </row>
    <row r="690" spans="1:6" x14ac:dyDescent="0.55000000000000004">
      <c r="A690" s="2">
        <v>1162</v>
      </c>
      <c r="B690" s="2">
        <v>135</v>
      </c>
      <c r="C690" t="s">
        <v>7606</v>
      </c>
      <c r="D690" t="s">
        <v>7607</v>
      </c>
      <c r="E690" s="2">
        <v>5.532</v>
      </c>
      <c r="F690" s="2" t="s">
        <v>14</v>
      </c>
    </row>
    <row r="691" spans="1:6" x14ac:dyDescent="0.55000000000000004">
      <c r="A691" s="2">
        <v>1163</v>
      </c>
      <c r="B691" s="2">
        <v>545</v>
      </c>
      <c r="C691" t="s">
        <v>7692</v>
      </c>
      <c r="D691" t="s">
        <v>7693</v>
      </c>
      <c r="E691" s="2">
        <v>4.4320000000000004</v>
      </c>
      <c r="F691" s="2" t="s">
        <v>14</v>
      </c>
    </row>
    <row r="692" spans="1:6" x14ac:dyDescent="0.55000000000000004">
      <c r="A692" s="2">
        <v>1164</v>
      </c>
      <c r="B692" s="2">
        <v>759</v>
      </c>
      <c r="C692" t="s">
        <v>7772</v>
      </c>
      <c r="D692" t="s">
        <v>7773</v>
      </c>
      <c r="E692" s="2">
        <v>1.71</v>
      </c>
      <c r="F692" s="2" t="s">
        <v>27</v>
      </c>
    </row>
    <row r="693" spans="1:6" x14ac:dyDescent="0.55000000000000004">
      <c r="A693" s="2">
        <v>1165</v>
      </c>
      <c r="B693" s="2">
        <v>2087</v>
      </c>
      <c r="C693" t="s">
        <v>7802</v>
      </c>
      <c r="D693" t="s">
        <v>7803</v>
      </c>
      <c r="E693" s="2">
        <v>4.5979999999999999</v>
      </c>
      <c r="F693" s="2" t="s">
        <v>8</v>
      </c>
    </row>
    <row r="694" spans="1:6" x14ac:dyDescent="0.55000000000000004">
      <c r="A694" s="2">
        <v>1166</v>
      </c>
      <c r="B694" s="2">
        <v>3370</v>
      </c>
      <c r="C694" t="s">
        <v>20379</v>
      </c>
      <c r="D694" t="s">
        <v>20380</v>
      </c>
      <c r="E694" s="2">
        <v>2.0699999999999998</v>
      </c>
      <c r="F694" s="2" t="s">
        <v>14</v>
      </c>
    </row>
    <row r="695" spans="1:6" x14ac:dyDescent="0.55000000000000004">
      <c r="A695" s="2">
        <v>1167</v>
      </c>
      <c r="B695" s="2">
        <v>2698</v>
      </c>
      <c r="C695" t="s">
        <v>7844</v>
      </c>
      <c r="D695" t="s">
        <v>7845</v>
      </c>
      <c r="E695" s="2">
        <v>1.7450000000000001</v>
      </c>
      <c r="F695" s="2" t="s">
        <v>11</v>
      </c>
    </row>
    <row r="696" spans="1:6" x14ac:dyDescent="0.55000000000000004">
      <c r="A696" s="2">
        <v>1168</v>
      </c>
      <c r="B696" s="2">
        <v>1206</v>
      </c>
      <c r="C696" t="s">
        <v>7886</v>
      </c>
      <c r="D696" t="s">
        <v>7887</v>
      </c>
      <c r="E696" s="2">
        <v>3.694</v>
      </c>
      <c r="F696" s="2" t="s">
        <v>14</v>
      </c>
    </row>
    <row r="697" spans="1:6" x14ac:dyDescent="0.55000000000000004">
      <c r="A697" s="2">
        <v>1169</v>
      </c>
      <c r="B697" s="2">
        <v>3485</v>
      </c>
      <c r="C697" t="s">
        <v>7898</v>
      </c>
      <c r="D697" t="s">
        <v>7899</v>
      </c>
      <c r="E697" s="2">
        <v>0.36799999999999999</v>
      </c>
      <c r="F697" s="2" t="s">
        <v>27</v>
      </c>
    </row>
    <row r="698" spans="1:6" x14ac:dyDescent="0.55000000000000004">
      <c r="A698" s="2">
        <v>1170</v>
      </c>
      <c r="B698" s="2">
        <v>1840</v>
      </c>
      <c r="C698" t="s">
        <v>7916</v>
      </c>
      <c r="D698" t="s">
        <v>7917</v>
      </c>
      <c r="E698" s="2">
        <v>5.0419999999999998</v>
      </c>
      <c r="F698" s="2" t="s">
        <v>8</v>
      </c>
    </row>
    <row r="699" spans="1:6" x14ac:dyDescent="0.55000000000000004">
      <c r="A699" s="2">
        <v>1171</v>
      </c>
      <c r="B699" s="2">
        <v>3299</v>
      </c>
      <c r="C699" t="s">
        <v>7928</v>
      </c>
      <c r="D699" t="s">
        <v>7929</v>
      </c>
      <c r="E699" s="2">
        <v>2.1179999999999999</v>
      </c>
      <c r="F699" s="2" t="s">
        <v>14</v>
      </c>
    </row>
    <row r="700" spans="1:6" x14ac:dyDescent="0.55000000000000004">
      <c r="A700" s="2">
        <v>1172</v>
      </c>
      <c r="B700" s="2">
        <v>1594</v>
      </c>
      <c r="C700" t="s">
        <v>7940</v>
      </c>
      <c r="D700" t="s">
        <v>7941</v>
      </c>
      <c r="E700" s="2">
        <v>3.3620000000000001</v>
      </c>
      <c r="F700" s="2" t="s">
        <v>14</v>
      </c>
    </row>
    <row r="701" spans="1:6" x14ac:dyDescent="0.55000000000000004">
      <c r="A701" s="2">
        <v>1173</v>
      </c>
      <c r="B701" s="2">
        <v>440</v>
      </c>
      <c r="C701" t="s">
        <v>7950</v>
      </c>
      <c r="D701" t="s">
        <v>7951</v>
      </c>
      <c r="E701" s="2">
        <v>1.972</v>
      </c>
      <c r="F701" s="2" t="s">
        <v>27</v>
      </c>
    </row>
    <row r="702" spans="1:6" x14ac:dyDescent="0.55000000000000004">
      <c r="A702" s="2">
        <v>1174</v>
      </c>
      <c r="B702" s="2">
        <v>68</v>
      </c>
      <c r="C702" t="s">
        <v>7952</v>
      </c>
      <c r="D702" t="s">
        <v>7953</v>
      </c>
      <c r="E702" s="2">
        <v>3.9049999999999998</v>
      </c>
      <c r="F702" s="2" t="s">
        <v>11</v>
      </c>
    </row>
    <row r="703" spans="1:6" x14ac:dyDescent="0.55000000000000004">
      <c r="A703" s="2">
        <v>1175</v>
      </c>
      <c r="B703" s="2">
        <v>1471</v>
      </c>
      <c r="C703" t="s">
        <v>7958</v>
      </c>
      <c r="D703" t="s">
        <v>7959</v>
      </c>
      <c r="E703" s="2">
        <v>3.4670000000000001</v>
      </c>
      <c r="F703" s="2" t="s">
        <v>14</v>
      </c>
    </row>
    <row r="704" spans="1:6" x14ac:dyDescent="0.55000000000000004">
      <c r="A704" s="2">
        <v>1176</v>
      </c>
      <c r="B704" s="2">
        <v>2393</v>
      </c>
      <c r="C704" t="s">
        <v>7972</v>
      </c>
      <c r="D704" t="s">
        <v>7973</v>
      </c>
      <c r="E704" s="2">
        <v>2.8079999999999998</v>
      </c>
      <c r="F704" s="2" t="s">
        <v>14</v>
      </c>
    </row>
    <row r="705" spans="1:6" x14ac:dyDescent="0.55000000000000004">
      <c r="A705" s="2">
        <v>1177</v>
      </c>
      <c r="B705" s="2">
        <v>799</v>
      </c>
      <c r="C705" t="s">
        <v>7972</v>
      </c>
      <c r="D705" t="s">
        <v>7973</v>
      </c>
      <c r="E705" s="2">
        <v>2.8079999999999998</v>
      </c>
      <c r="F705" s="2" t="s">
        <v>11</v>
      </c>
    </row>
    <row r="706" spans="1:6" x14ac:dyDescent="0.55000000000000004">
      <c r="A706" s="2">
        <v>1178</v>
      </c>
      <c r="B706" s="2">
        <v>176</v>
      </c>
      <c r="C706" t="s">
        <v>7976</v>
      </c>
      <c r="D706" t="s">
        <v>7977</v>
      </c>
      <c r="E706" s="2">
        <v>5.33</v>
      </c>
      <c r="F706" s="2" t="s">
        <v>14</v>
      </c>
    </row>
    <row r="707" spans="1:6" x14ac:dyDescent="0.55000000000000004">
      <c r="A707" s="2">
        <v>1179</v>
      </c>
      <c r="B707" s="2">
        <v>2169</v>
      </c>
      <c r="C707" t="s">
        <v>7978</v>
      </c>
      <c r="D707" t="s">
        <v>7979</v>
      </c>
      <c r="E707" s="2">
        <v>2.0110000000000001</v>
      </c>
      <c r="F707" s="2" t="s">
        <v>11</v>
      </c>
    </row>
    <row r="708" spans="1:6" x14ac:dyDescent="0.55000000000000004">
      <c r="A708" s="2">
        <v>1180</v>
      </c>
      <c r="B708" s="2">
        <v>3373</v>
      </c>
      <c r="C708" t="s">
        <v>8046</v>
      </c>
      <c r="D708" t="s">
        <v>8047</v>
      </c>
      <c r="E708" s="2">
        <v>2.2589999999999999</v>
      </c>
      <c r="F708" s="2" t="s">
        <v>8</v>
      </c>
    </row>
    <row r="709" spans="1:6" x14ac:dyDescent="0.55000000000000004">
      <c r="A709" s="2">
        <v>1181</v>
      </c>
      <c r="B709" s="2">
        <v>3147</v>
      </c>
      <c r="C709" t="s">
        <v>8046</v>
      </c>
      <c r="D709" t="s">
        <v>8047</v>
      </c>
      <c r="E709" s="2">
        <v>2.2589999999999999</v>
      </c>
      <c r="F709" s="2" t="s">
        <v>14</v>
      </c>
    </row>
    <row r="710" spans="1:6" x14ac:dyDescent="0.55000000000000004">
      <c r="A710" s="2">
        <v>1182</v>
      </c>
      <c r="B710" s="2">
        <v>2407</v>
      </c>
      <c r="C710" t="s">
        <v>8114</v>
      </c>
      <c r="D710" t="s">
        <v>8115</v>
      </c>
      <c r="E710" s="2">
        <v>4.1239999999999997</v>
      </c>
      <c r="F710" s="2" t="s">
        <v>8</v>
      </c>
    </row>
    <row r="711" spans="1:6" x14ac:dyDescent="0.55000000000000004">
      <c r="A711" s="2">
        <v>1184</v>
      </c>
      <c r="B711" s="2">
        <v>32</v>
      </c>
      <c r="C711" t="s">
        <v>8114</v>
      </c>
      <c r="D711" t="s">
        <v>8115</v>
      </c>
      <c r="E711" s="2">
        <v>4.1239999999999997</v>
      </c>
      <c r="F711" s="2" t="s">
        <v>11</v>
      </c>
    </row>
    <row r="712" spans="1:6" x14ac:dyDescent="0.55000000000000004">
      <c r="A712" s="2">
        <v>1183</v>
      </c>
      <c r="B712" s="2">
        <v>776</v>
      </c>
      <c r="C712" t="s">
        <v>8114</v>
      </c>
      <c r="D712" t="s">
        <v>8115</v>
      </c>
      <c r="E712" s="2">
        <v>4.1239999999999997</v>
      </c>
      <c r="F712" s="2" t="s">
        <v>14</v>
      </c>
    </row>
    <row r="713" spans="1:6" x14ac:dyDescent="0.55000000000000004">
      <c r="A713" s="2">
        <v>1185</v>
      </c>
      <c r="B713" s="2">
        <v>2803</v>
      </c>
      <c r="C713" t="s">
        <v>8098</v>
      </c>
      <c r="D713" t="s">
        <v>8099</v>
      </c>
      <c r="E713" s="2">
        <v>3.532</v>
      </c>
      <c r="F713" s="2" t="s">
        <v>8</v>
      </c>
    </row>
    <row r="714" spans="1:6" x14ac:dyDescent="0.55000000000000004">
      <c r="A714" s="2">
        <v>1186</v>
      </c>
      <c r="B714" s="2">
        <v>1381</v>
      </c>
      <c r="C714" t="s">
        <v>8098</v>
      </c>
      <c r="D714" t="s">
        <v>8099</v>
      </c>
      <c r="E714" s="2">
        <v>3.532</v>
      </c>
      <c r="F714" s="2" t="s">
        <v>14</v>
      </c>
    </row>
    <row r="715" spans="1:6" x14ac:dyDescent="0.55000000000000004">
      <c r="A715" s="2">
        <v>1187</v>
      </c>
      <c r="B715" s="2">
        <v>1200</v>
      </c>
      <c r="C715" t="s">
        <v>8104</v>
      </c>
      <c r="D715" t="s">
        <v>8105</v>
      </c>
      <c r="E715" s="2">
        <v>1.4330000000000001</v>
      </c>
      <c r="F715" s="2" t="s">
        <v>27</v>
      </c>
    </row>
    <row r="716" spans="1:6" x14ac:dyDescent="0.55000000000000004">
      <c r="A716" s="2">
        <v>1188</v>
      </c>
      <c r="B716" s="2">
        <v>3482</v>
      </c>
      <c r="C716" t="s">
        <v>8118</v>
      </c>
      <c r="D716" t="s">
        <v>8119</v>
      </c>
      <c r="E716" s="2">
        <v>1.2350000000000001</v>
      </c>
      <c r="F716" s="2" t="s">
        <v>11</v>
      </c>
    </row>
    <row r="717" spans="1:6" x14ac:dyDescent="0.55000000000000004">
      <c r="A717" s="2">
        <v>1189</v>
      </c>
      <c r="B717" s="2">
        <v>1534</v>
      </c>
      <c r="C717" t="s">
        <v>8118</v>
      </c>
      <c r="D717" t="s">
        <v>8119</v>
      </c>
      <c r="E717" s="2">
        <v>1.2350000000000001</v>
      </c>
      <c r="F717" s="2" t="s">
        <v>27</v>
      </c>
    </row>
    <row r="718" spans="1:6" x14ac:dyDescent="0.55000000000000004">
      <c r="A718" s="2">
        <v>1190</v>
      </c>
      <c r="B718" s="2">
        <v>2930</v>
      </c>
      <c r="C718" t="s">
        <v>8148</v>
      </c>
      <c r="D718" t="s">
        <v>8149</v>
      </c>
      <c r="E718" s="2">
        <v>0.62</v>
      </c>
      <c r="F718" s="2" t="s">
        <v>27</v>
      </c>
    </row>
    <row r="719" spans="1:6" x14ac:dyDescent="0.55000000000000004">
      <c r="A719" s="2">
        <v>1191</v>
      </c>
      <c r="B719" s="2">
        <v>860</v>
      </c>
      <c r="C719" t="s">
        <v>8152</v>
      </c>
      <c r="D719" t="s">
        <v>8153</v>
      </c>
      <c r="E719" s="2">
        <v>7.3289999999999997</v>
      </c>
      <c r="F719" s="2" t="s">
        <v>8</v>
      </c>
    </row>
    <row r="720" spans="1:6" x14ac:dyDescent="0.55000000000000004">
      <c r="A720" s="2">
        <v>1193</v>
      </c>
      <c r="B720" s="2">
        <v>2312</v>
      </c>
      <c r="C720" t="s">
        <v>8164</v>
      </c>
      <c r="D720" t="s">
        <v>8165</v>
      </c>
      <c r="E720" s="2">
        <v>0.876</v>
      </c>
      <c r="F720" s="2" t="s">
        <v>27</v>
      </c>
    </row>
    <row r="721" spans="1:6" x14ac:dyDescent="0.55000000000000004">
      <c r="A721" s="2">
        <v>1192</v>
      </c>
      <c r="B721" s="2">
        <v>3821</v>
      </c>
      <c r="C721" t="s">
        <v>8164</v>
      </c>
      <c r="D721" t="s">
        <v>8165</v>
      </c>
      <c r="E721" s="2">
        <v>0.876</v>
      </c>
      <c r="F721" s="2" t="s">
        <v>11</v>
      </c>
    </row>
    <row r="722" spans="1:6" x14ac:dyDescent="0.55000000000000004">
      <c r="A722" s="2">
        <v>1194</v>
      </c>
      <c r="B722" s="2">
        <v>3843</v>
      </c>
      <c r="C722" t="s">
        <v>8176</v>
      </c>
      <c r="D722" t="s">
        <v>8177</v>
      </c>
      <c r="E722" s="2">
        <v>3.7999999999999999E-2</v>
      </c>
      <c r="F722" s="2" t="s">
        <v>27</v>
      </c>
    </row>
    <row r="723" spans="1:6" x14ac:dyDescent="0.55000000000000004">
      <c r="A723" s="2">
        <v>1195</v>
      </c>
      <c r="B723" s="2">
        <v>2512</v>
      </c>
      <c r="C723" t="s">
        <v>8178</v>
      </c>
      <c r="D723" t="s">
        <v>8179</v>
      </c>
      <c r="E723" s="2">
        <v>0.79200000000000004</v>
      </c>
      <c r="F723" s="2" t="s">
        <v>27</v>
      </c>
    </row>
    <row r="724" spans="1:6" x14ac:dyDescent="0.55000000000000004">
      <c r="A724" s="2">
        <v>1196</v>
      </c>
      <c r="B724" s="2">
        <v>2595</v>
      </c>
      <c r="C724" t="s">
        <v>8184</v>
      </c>
      <c r="D724" t="s">
        <v>8185</v>
      </c>
      <c r="E724" s="2">
        <v>2.6669999999999998</v>
      </c>
      <c r="F724" s="2" t="s">
        <v>14</v>
      </c>
    </row>
    <row r="725" spans="1:6" x14ac:dyDescent="0.55000000000000004">
      <c r="A725" s="2">
        <v>1197</v>
      </c>
      <c r="B725" s="2">
        <v>3301</v>
      </c>
      <c r="C725" t="s">
        <v>8190</v>
      </c>
      <c r="D725" t="s">
        <v>8191</v>
      </c>
      <c r="E725" s="2">
        <v>0.45900000000000002</v>
      </c>
      <c r="F725" s="2" t="s">
        <v>27</v>
      </c>
    </row>
    <row r="726" spans="1:6" x14ac:dyDescent="0.55000000000000004">
      <c r="A726" s="2">
        <v>1199</v>
      </c>
      <c r="B726" s="2">
        <v>1691</v>
      </c>
      <c r="C726" t="s">
        <v>8202</v>
      </c>
      <c r="D726" t="s">
        <v>8203</v>
      </c>
      <c r="E726" s="2">
        <v>2.2389999999999999</v>
      </c>
      <c r="F726" s="2" t="s">
        <v>11</v>
      </c>
    </row>
    <row r="727" spans="1:6" x14ac:dyDescent="0.55000000000000004">
      <c r="A727" s="2">
        <v>1198</v>
      </c>
      <c r="B727" s="2">
        <v>3167</v>
      </c>
      <c r="C727" t="s">
        <v>8202</v>
      </c>
      <c r="D727" t="s">
        <v>8203</v>
      </c>
      <c r="E727" s="2">
        <v>2.2389999999999999</v>
      </c>
      <c r="F727" s="2" t="s">
        <v>14</v>
      </c>
    </row>
    <row r="728" spans="1:6" x14ac:dyDescent="0.55000000000000004">
      <c r="A728" s="2">
        <v>1200</v>
      </c>
      <c r="B728" s="2">
        <v>3577</v>
      </c>
      <c r="C728" t="s">
        <v>8238</v>
      </c>
      <c r="D728" t="s">
        <v>8239</v>
      </c>
      <c r="E728" s="2">
        <v>0.32</v>
      </c>
      <c r="F728" s="2" t="s">
        <v>27</v>
      </c>
    </row>
    <row r="729" spans="1:6" x14ac:dyDescent="0.55000000000000004">
      <c r="A729" s="2">
        <v>1201</v>
      </c>
      <c r="B729" s="2">
        <v>3208</v>
      </c>
      <c r="C729" t="s">
        <v>8246</v>
      </c>
      <c r="D729" t="s">
        <v>8247</v>
      </c>
      <c r="E729" s="2">
        <v>1.425</v>
      </c>
      <c r="F729" s="2" t="s">
        <v>11</v>
      </c>
    </row>
    <row r="730" spans="1:6" x14ac:dyDescent="0.55000000000000004">
      <c r="A730" s="2">
        <v>1202</v>
      </c>
      <c r="B730" s="2">
        <v>2745</v>
      </c>
      <c r="C730" t="s">
        <v>8254</v>
      </c>
      <c r="D730" t="s">
        <v>8255</v>
      </c>
      <c r="E730" s="2">
        <v>0.68799999999999994</v>
      </c>
      <c r="F730" s="2" t="s">
        <v>27</v>
      </c>
    </row>
    <row r="731" spans="1:6" x14ac:dyDescent="0.55000000000000004">
      <c r="A731" s="2">
        <v>1203</v>
      </c>
      <c r="B731" s="2">
        <v>1556</v>
      </c>
      <c r="C731" t="s">
        <v>8262</v>
      </c>
      <c r="D731" t="s">
        <v>8263</v>
      </c>
      <c r="E731" s="2">
        <v>1.224</v>
      </c>
      <c r="F731" s="2" t="s">
        <v>27</v>
      </c>
    </row>
    <row r="732" spans="1:6" x14ac:dyDescent="0.55000000000000004">
      <c r="A732" s="2">
        <v>1204</v>
      </c>
      <c r="B732" s="2">
        <v>3353</v>
      </c>
      <c r="C732" t="s">
        <v>8272</v>
      </c>
      <c r="D732" t="s">
        <v>8273</v>
      </c>
      <c r="E732" s="2">
        <v>0.432</v>
      </c>
      <c r="F732" s="2" t="s">
        <v>27</v>
      </c>
    </row>
    <row r="733" spans="1:6" x14ac:dyDescent="0.55000000000000004">
      <c r="A733" s="2">
        <v>1205</v>
      </c>
      <c r="B733" s="2">
        <v>2234</v>
      </c>
      <c r="C733" t="s">
        <v>8270</v>
      </c>
      <c r="D733" t="s">
        <v>8271</v>
      </c>
      <c r="E733" s="2">
        <v>0.90600000000000003</v>
      </c>
      <c r="F733" s="2" t="s">
        <v>27</v>
      </c>
    </row>
    <row r="734" spans="1:6" x14ac:dyDescent="0.55000000000000004">
      <c r="A734" s="2">
        <v>1206</v>
      </c>
      <c r="B734" s="2">
        <v>336</v>
      </c>
      <c r="C734" t="s">
        <v>8282</v>
      </c>
      <c r="D734" t="s">
        <v>8283</v>
      </c>
      <c r="E734" s="2">
        <v>2.0990000000000002</v>
      </c>
      <c r="F734" s="2" t="s">
        <v>27</v>
      </c>
    </row>
    <row r="735" spans="1:6" x14ac:dyDescent="0.55000000000000004">
      <c r="A735" s="2">
        <v>1207</v>
      </c>
      <c r="B735" s="2">
        <v>1633</v>
      </c>
      <c r="C735" t="s">
        <v>8284</v>
      </c>
      <c r="D735" t="s">
        <v>8285</v>
      </c>
      <c r="E735" s="2">
        <v>1.1830000000000001</v>
      </c>
      <c r="F735" s="2" t="s">
        <v>27</v>
      </c>
    </row>
    <row r="736" spans="1:6" x14ac:dyDescent="0.55000000000000004">
      <c r="A736" s="2">
        <v>1208</v>
      </c>
      <c r="B736" s="2">
        <v>1915</v>
      </c>
      <c r="C736" t="s">
        <v>8288</v>
      </c>
      <c r="D736" t="s">
        <v>8289</v>
      </c>
      <c r="E736" s="2">
        <v>2.1219999999999999</v>
      </c>
      <c r="F736" s="2" t="s">
        <v>11</v>
      </c>
    </row>
    <row r="737" spans="1:6" x14ac:dyDescent="0.55000000000000004">
      <c r="A737" s="2">
        <v>1209</v>
      </c>
      <c r="B737" s="2">
        <v>3469</v>
      </c>
      <c r="C737" t="s">
        <v>8292</v>
      </c>
      <c r="D737" t="s">
        <v>8293</v>
      </c>
      <c r="E737" s="2">
        <v>1.246</v>
      </c>
      <c r="F737" s="2" t="s">
        <v>11</v>
      </c>
    </row>
    <row r="738" spans="1:6" x14ac:dyDescent="0.55000000000000004">
      <c r="A738" s="2">
        <v>1210</v>
      </c>
      <c r="B738" s="2">
        <v>3294</v>
      </c>
      <c r="C738" t="s">
        <v>8340</v>
      </c>
      <c r="D738" t="s">
        <v>8341</v>
      </c>
      <c r="E738" s="2">
        <v>0.46400000000000002</v>
      </c>
      <c r="F738" s="2" t="s">
        <v>27</v>
      </c>
    </row>
    <row r="739" spans="1:6" x14ac:dyDescent="0.55000000000000004">
      <c r="A739" s="2">
        <v>1211</v>
      </c>
      <c r="B739" s="2">
        <v>3489</v>
      </c>
      <c r="C739" t="s">
        <v>8374</v>
      </c>
      <c r="D739" t="s">
        <v>8375</v>
      </c>
      <c r="E739" s="2">
        <v>0.36699999999999999</v>
      </c>
      <c r="F739" s="2" t="s">
        <v>27</v>
      </c>
    </row>
    <row r="740" spans="1:6" x14ac:dyDescent="0.55000000000000004">
      <c r="A740" s="2">
        <v>1212</v>
      </c>
      <c r="B740" s="2">
        <v>229</v>
      </c>
      <c r="C740" t="s">
        <v>8388</v>
      </c>
      <c r="D740" t="s">
        <v>8389</v>
      </c>
      <c r="E740" s="2">
        <v>14.826000000000001</v>
      </c>
      <c r="F740" s="2" t="s">
        <v>8</v>
      </c>
    </row>
    <row r="741" spans="1:6" x14ac:dyDescent="0.55000000000000004">
      <c r="A741" s="2">
        <v>1213</v>
      </c>
      <c r="B741" s="2">
        <v>3742</v>
      </c>
      <c r="C741" t="s">
        <v>8390</v>
      </c>
      <c r="D741" t="s">
        <v>8391</v>
      </c>
      <c r="E741" s="2">
        <v>0.98199999999999998</v>
      </c>
      <c r="F741" s="2" t="s">
        <v>11</v>
      </c>
    </row>
    <row r="742" spans="1:6" x14ac:dyDescent="0.55000000000000004">
      <c r="A742" s="2">
        <v>1214</v>
      </c>
      <c r="B742" s="2">
        <v>1978</v>
      </c>
      <c r="C742" t="s">
        <v>8392</v>
      </c>
      <c r="D742" t="s">
        <v>8393</v>
      </c>
      <c r="E742" s="2">
        <v>4.7910000000000004</v>
      </c>
      <c r="F742" s="2" t="s">
        <v>8</v>
      </c>
    </row>
    <row r="743" spans="1:6" x14ac:dyDescent="0.55000000000000004">
      <c r="A743" s="2">
        <v>1215</v>
      </c>
      <c r="B743" s="2">
        <v>3429</v>
      </c>
      <c r="C743" t="s">
        <v>8394</v>
      </c>
      <c r="D743" t="s">
        <v>8395</v>
      </c>
      <c r="E743" s="2">
        <v>2.0670000000000002</v>
      </c>
      <c r="F743" s="2" t="s">
        <v>8</v>
      </c>
    </row>
    <row r="744" spans="1:6" x14ac:dyDescent="0.55000000000000004">
      <c r="A744" s="2">
        <v>1216</v>
      </c>
      <c r="B744" s="2">
        <v>2038</v>
      </c>
      <c r="C744" t="s">
        <v>8394</v>
      </c>
      <c r="D744" t="s">
        <v>8395</v>
      </c>
      <c r="E744" s="2">
        <v>2.0670000000000002</v>
      </c>
      <c r="F744" s="2" t="s">
        <v>11</v>
      </c>
    </row>
    <row r="745" spans="1:6" x14ac:dyDescent="0.55000000000000004">
      <c r="A745" s="2">
        <v>1218</v>
      </c>
      <c r="B745" s="2">
        <v>2086</v>
      </c>
      <c r="C745" t="s">
        <v>8418</v>
      </c>
      <c r="D745" t="s">
        <v>8419</v>
      </c>
      <c r="E745" s="2">
        <v>0.96799999999999997</v>
      </c>
      <c r="F745" s="2" t="s">
        <v>27</v>
      </c>
    </row>
    <row r="746" spans="1:6" x14ac:dyDescent="0.55000000000000004">
      <c r="A746" s="2">
        <v>1217</v>
      </c>
      <c r="B746" s="2">
        <v>3758</v>
      </c>
      <c r="C746" t="s">
        <v>8418</v>
      </c>
      <c r="D746" t="s">
        <v>8419</v>
      </c>
      <c r="E746" s="2">
        <v>0.96799999999999997</v>
      </c>
      <c r="F746" s="2" t="s">
        <v>11</v>
      </c>
    </row>
    <row r="747" spans="1:6" x14ac:dyDescent="0.55000000000000004">
      <c r="A747" s="2">
        <v>1219</v>
      </c>
      <c r="B747" s="2">
        <v>2843</v>
      </c>
      <c r="C747" t="s">
        <v>8420</v>
      </c>
      <c r="D747" t="s">
        <v>8421</v>
      </c>
      <c r="E747" s="2">
        <v>1.6639999999999999</v>
      </c>
      <c r="F747" s="2" t="s">
        <v>11</v>
      </c>
    </row>
    <row r="748" spans="1:6" x14ac:dyDescent="0.55000000000000004">
      <c r="A748" s="2">
        <v>1220</v>
      </c>
      <c r="B748" s="2">
        <v>3286</v>
      </c>
      <c r="C748" t="s">
        <v>8424</v>
      </c>
      <c r="D748" t="s">
        <v>8425</v>
      </c>
      <c r="E748" s="2">
        <v>2.133</v>
      </c>
      <c r="F748" s="2" t="s">
        <v>14</v>
      </c>
    </row>
    <row r="749" spans="1:6" x14ac:dyDescent="0.55000000000000004">
      <c r="A749" s="2">
        <v>1221</v>
      </c>
      <c r="B749" s="2">
        <v>2473</v>
      </c>
      <c r="C749" t="s">
        <v>8426</v>
      </c>
      <c r="D749" t="s">
        <v>8427</v>
      </c>
      <c r="E749" s="2">
        <v>0.81100000000000005</v>
      </c>
      <c r="F749" s="2" t="s">
        <v>27</v>
      </c>
    </row>
    <row r="750" spans="1:6" x14ac:dyDescent="0.55000000000000004">
      <c r="A750" s="2">
        <v>1222</v>
      </c>
      <c r="B750" s="2">
        <v>3052</v>
      </c>
      <c r="C750" t="s">
        <v>8434</v>
      </c>
      <c r="D750" t="s">
        <v>8435</v>
      </c>
      <c r="E750" s="2">
        <v>0.57399999999999995</v>
      </c>
      <c r="F750" s="2" t="s">
        <v>27</v>
      </c>
    </row>
    <row r="751" spans="1:6" x14ac:dyDescent="0.55000000000000004">
      <c r="A751" s="2">
        <v>1223</v>
      </c>
      <c r="B751" s="2">
        <v>1282</v>
      </c>
      <c r="C751" t="s">
        <v>8438</v>
      </c>
      <c r="D751" t="s">
        <v>8439</v>
      </c>
      <c r="E751" s="2">
        <v>6.0990000000000002</v>
      </c>
      <c r="F751" s="2" t="s">
        <v>8</v>
      </c>
    </row>
    <row r="752" spans="1:6" x14ac:dyDescent="0.55000000000000004">
      <c r="A752" s="2">
        <v>1224</v>
      </c>
      <c r="B752" s="2">
        <v>3252</v>
      </c>
      <c r="C752" t="s">
        <v>8460</v>
      </c>
      <c r="D752" t="s">
        <v>8461</v>
      </c>
      <c r="E752" s="2">
        <v>1.39</v>
      </c>
      <c r="F752" s="2" t="s">
        <v>11</v>
      </c>
    </row>
    <row r="753" spans="1:6" x14ac:dyDescent="0.55000000000000004">
      <c r="A753" s="2">
        <v>1226</v>
      </c>
      <c r="B753" s="2">
        <v>508</v>
      </c>
      <c r="C753" t="s">
        <v>16006</v>
      </c>
      <c r="D753" t="s">
        <v>16007</v>
      </c>
      <c r="E753" s="2">
        <v>4.5039999999999996</v>
      </c>
      <c r="F753" s="2" t="s">
        <v>14</v>
      </c>
    </row>
    <row r="754" spans="1:6" x14ac:dyDescent="0.55000000000000004">
      <c r="A754" s="2">
        <v>1225</v>
      </c>
      <c r="B754" s="2">
        <v>2131</v>
      </c>
      <c r="C754" t="s">
        <v>16006</v>
      </c>
      <c r="D754" t="s">
        <v>16007</v>
      </c>
      <c r="E754" s="2">
        <v>4.5039999999999996</v>
      </c>
      <c r="F754" s="2" t="s">
        <v>8</v>
      </c>
    </row>
    <row r="755" spans="1:6" x14ac:dyDescent="0.55000000000000004">
      <c r="A755" s="2">
        <v>1227</v>
      </c>
      <c r="B755" s="2">
        <v>2648</v>
      </c>
      <c r="C755" t="s">
        <v>8480</v>
      </c>
      <c r="D755" t="s">
        <v>8481</v>
      </c>
      <c r="E755" s="2">
        <v>0.72599999999999998</v>
      </c>
      <c r="F755" s="2" t="s">
        <v>27</v>
      </c>
    </row>
    <row r="756" spans="1:6" x14ac:dyDescent="0.55000000000000004">
      <c r="A756" s="2">
        <v>1228</v>
      </c>
      <c r="B756" s="2">
        <v>1082</v>
      </c>
      <c r="C756" t="s">
        <v>8618</v>
      </c>
      <c r="D756" t="s">
        <v>8619</v>
      </c>
      <c r="E756" s="2">
        <v>6.609</v>
      </c>
      <c r="F756" s="2" t="s">
        <v>8</v>
      </c>
    </row>
    <row r="757" spans="1:6" x14ac:dyDescent="0.55000000000000004">
      <c r="A757" s="2">
        <v>1229</v>
      </c>
      <c r="B757" s="2">
        <v>3615</v>
      </c>
      <c r="C757" t="s">
        <v>8624</v>
      </c>
      <c r="D757" t="s">
        <v>8625</v>
      </c>
      <c r="E757" s="2">
        <v>0.29299999999999998</v>
      </c>
      <c r="F757" s="2" t="s">
        <v>27</v>
      </c>
    </row>
    <row r="758" spans="1:6" x14ac:dyDescent="0.55000000000000004">
      <c r="A758" s="2">
        <v>1230</v>
      </c>
      <c r="B758" s="2">
        <v>3242</v>
      </c>
      <c r="C758" t="s">
        <v>8630</v>
      </c>
      <c r="D758" t="s">
        <v>8631</v>
      </c>
      <c r="E758" s="2">
        <v>0.48799999999999999</v>
      </c>
      <c r="F758" s="2" t="s">
        <v>27</v>
      </c>
    </row>
    <row r="759" spans="1:6" x14ac:dyDescent="0.55000000000000004">
      <c r="A759" s="2">
        <v>1231</v>
      </c>
      <c r="B759" s="2">
        <v>3944</v>
      </c>
      <c r="C759" t="s">
        <v>8642</v>
      </c>
      <c r="D759" t="s">
        <v>8643</v>
      </c>
      <c r="E759" s="2">
        <v>0.69</v>
      </c>
      <c r="F759" s="2" t="s">
        <v>11</v>
      </c>
    </row>
    <row r="760" spans="1:6" x14ac:dyDescent="0.55000000000000004">
      <c r="A760" s="2">
        <v>1233</v>
      </c>
      <c r="B760" s="2">
        <v>520</v>
      </c>
      <c r="C760" t="s">
        <v>8676</v>
      </c>
      <c r="D760" t="s">
        <v>8677</v>
      </c>
      <c r="E760" s="2">
        <v>3.073</v>
      </c>
      <c r="F760" s="2" t="s">
        <v>11</v>
      </c>
    </row>
    <row r="761" spans="1:6" x14ac:dyDescent="0.55000000000000004">
      <c r="A761" s="2">
        <v>1232</v>
      </c>
      <c r="B761" s="2">
        <v>3048</v>
      </c>
      <c r="C761" t="s">
        <v>8676</v>
      </c>
      <c r="D761" t="s">
        <v>8677</v>
      </c>
      <c r="E761" s="2">
        <v>3.073</v>
      </c>
      <c r="F761" s="2" t="s">
        <v>8</v>
      </c>
    </row>
    <row r="762" spans="1:6" x14ac:dyDescent="0.55000000000000004">
      <c r="A762" s="2">
        <v>1234</v>
      </c>
      <c r="B762" s="2">
        <v>3600</v>
      </c>
      <c r="C762" t="s">
        <v>8684</v>
      </c>
      <c r="D762" t="s">
        <v>8685</v>
      </c>
      <c r="E762" s="2">
        <v>0.30199999999999999</v>
      </c>
      <c r="F762" s="2" t="s">
        <v>27</v>
      </c>
    </row>
    <row r="763" spans="1:6" x14ac:dyDescent="0.55000000000000004">
      <c r="A763" s="2">
        <v>1235</v>
      </c>
      <c r="B763" s="2">
        <v>109</v>
      </c>
      <c r="C763" t="s">
        <v>8702</v>
      </c>
      <c r="D763" t="s">
        <v>8703</v>
      </c>
      <c r="E763" s="2">
        <v>22.681999999999999</v>
      </c>
      <c r="F763" s="2" t="s">
        <v>8</v>
      </c>
    </row>
    <row r="764" spans="1:6" x14ac:dyDescent="0.55000000000000004">
      <c r="A764" s="2">
        <v>1236</v>
      </c>
      <c r="B764" s="2">
        <v>518</v>
      </c>
      <c r="C764" t="s">
        <v>8712</v>
      </c>
      <c r="D764" t="s">
        <v>8713</v>
      </c>
      <c r="E764" s="2">
        <v>9.4269999999999996</v>
      </c>
      <c r="F764" s="2" t="s">
        <v>8</v>
      </c>
    </row>
    <row r="765" spans="1:6" x14ac:dyDescent="0.55000000000000004">
      <c r="A765" s="2">
        <v>1237</v>
      </c>
      <c r="B765" s="2">
        <v>3378</v>
      </c>
      <c r="C765" t="s">
        <v>8716</v>
      </c>
      <c r="D765" t="s">
        <v>8717</v>
      </c>
      <c r="E765" s="2">
        <v>1.302</v>
      </c>
      <c r="F765" s="2" t="s">
        <v>11</v>
      </c>
    </row>
    <row r="766" spans="1:6" x14ac:dyDescent="0.55000000000000004">
      <c r="A766" s="2">
        <v>1238</v>
      </c>
      <c r="B766" s="2">
        <v>2237</v>
      </c>
      <c r="C766" t="s">
        <v>8718</v>
      </c>
      <c r="D766" t="s">
        <v>8719</v>
      </c>
      <c r="E766" s="2">
        <v>2.915</v>
      </c>
      <c r="F766" s="2" t="s">
        <v>14</v>
      </c>
    </row>
    <row r="767" spans="1:6" x14ac:dyDescent="0.55000000000000004">
      <c r="A767" s="2">
        <v>1239</v>
      </c>
      <c r="B767" s="2">
        <v>3626</v>
      </c>
      <c r="C767" t="s">
        <v>8728</v>
      </c>
      <c r="D767" t="s">
        <v>8729</v>
      </c>
      <c r="E767" s="2">
        <v>1.7749999999999999</v>
      </c>
      <c r="F767" s="2" t="s">
        <v>14</v>
      </c>
    </row>
    <row r="768" spans="1:6" x14ac:dyDescent="0.55000000000000004">
      <c r="A768" s="2">
        <v>1240</v>
      </c>
      <c r="B768" s="2">
        <v>20</v>
      </c>
      <c r="C768" t="s">
        <v>8750</v>
      </c>
      <c r="D768" t="s">
        <v>8751</v>
      </c>
      <c r="E768" s="2">
        <v>2.8220000000000001</v>
      </c>
      <c r="F768" s="2" t="s">
        <v>27</v>
      </c>
    </row>
    <row r="769" spans="1:6" x14ac:dyDescent="0.55000000000000004">
      <c r="A769" s="2">
        <v>1241</v>
      </c>
      <c r="B769" s="2">
        <v>1839</v>
      </c>
      <c r="C769" t="s">
        <v>8794</v>
      </c>
      <c r="D769" t="s">
        <v>8795</v>
      </c>
      <c r="E769" s="2">
        <v>1.0820000000000001</v>
      </c>
      <c r="F769" s="2" t="s">
        <v>27</v>
      </c>
    </row>
    <row r="770" spans="1:6" x14ac:dyDescent="0.55000000000000004">
      <c r="A770" s="2">
        <v>1242</v>
      </c>
      <c r="B770" s="2">
        <v>934</v>
      </c>
      <c r="C770" t="s">
        <v>8802</v>
      </c>
      <c r="D770" t="s">
        <v>8803</v>
      </c>
      <c r="E770" s="2">
        <v>1.5880000000000001</v>
      </c>
      <c r="F770" s="2" t="s">
        <v>27</v>
      </c>
    </row>
    <row r="771" spans="1:6" x14ac:dyDescent="0.55000000000000004">
      <c r="A771" s="2">
        <v>1243</v>
      </c>
      <c r="B771" s="2">
        <v>475</v>
      </c>
      <c r="C771" t="s">
        <v>8796</v>
      </c>
      <c r="D771" t="s">
        <v>8797</v>
      </c>
      <c r="E771" s="2">
        <v>4.5620000000000003</v>
      </c>
      <c r="F771" s="2" t="s">
        <v>14</v>
      </c>
    </row>
    <row r="772" spans="1:6" x14ac:dyDescent="0.55000000000000004">
      <c r="A772" s="2">
        <v>1244</v>
      </c>
      <c r="B772" s="2">
        <v>3051</v>
      </c>
      <c r="C772" t="s">
        <v>8830</v>
      </c>
      <c r="D772" t="s">
        <v>8831</v>
      </c>
      <c r="E772" s="2">
        <v>1.5289999999999999</v>
      </c>
      <c r="F772" s="2" t="s">
        <v>11</v>
      </c>
    </row>
    <row r="773" spans="1:6" x14ac:dyDescent="0.55000000000000004">
      <c r="A773" s="2">
        <v>1245</v>
      </c>
      <c r="B773" s="2">
        <v>2998</v>
      </c>
      <c r="C773" t="s">
        <v>8834</v>
      </c>
      <c r="D773" t="s">
        <v>8835</v>
      </c>
      <c r="E773" s="2">
        <v>1.5609999999999999</v>
      </c>
      <c r="F773" s="2" t="s">
        <v>11</v>
      </c>
    </row>
    <row r="774" spans="1:6" x14ac:dyDescent="0.55000000000000004">
      <c r="A774" s="2">
        <v>1246</v>
      </c>
      <c r="B774" s="2">
        <v>2298</v>
      </c>
      <c r="C774" t="s">
        <v>8847</v>
      </c>
      <c r="D774" t="s">
        <v>8848</v>
      </c>
      <c r="E774" s="2">
        <v>0.88100000000000001</v>
      </c>
      <c r="F774" s="2" t="s">
        <v>27</v>
      </c>
    </row>
    <row r="775" spans="1:6" x14ac:dyDescent="0.55000000000000004">
      <c r="A775" s="2">
        <v>1247</v>
      </c>
      <c r="B775" s="2">
        <v>1863</v>
      </c>
      <c r="C775" t="s">
        <v>8851</v>
      </c>
      <c r="D775" t="s">
        <v>8852</v>
      </c>
      <c r="E775" s="2">
        <v>5.01</v>
      </c>
      <c r="F775" s="2" t="s">
        <v>8</v>
      </c>
    </row>
    <row r="776" spans="1:6" x14ac:dyDescent="0.55000000000000004">
      <c r="A776" s="2">
        <v>1248</v>
      </c>
      <c r="B776" s="2">
        <v>1279</v>
      </c>
      <c r="C776" t="s">
        <v>8855</v>
      </c>
      <c r="D776" t="s">
        <v>8856</v>
      </c>
      <c r="E776" s="2">
        <v>6.1139999999999999</v>
      </c>
      <c r="F776" s="2" t="s">
        <v>8</v>
      </c>
    </row>
    <row r="777" spans="1:6" x14ac:dyDescent="0.55000000000000004">
      <c r="A777" s="2">
        <v>1249</v>
      </c>
      <c r="B777" s="2">
        <v>2947</v>
      </c>
      <c r="C777" t="s">
        <v>8865</v>
      </c>
      <c r="D777" t="s">
        <v>8866</v>
      </c>
      <c r="E777" s="2">
        <v>0.61499999999999999</v>
      </c>
      <c r="F777" s="2" t="s">
        <v>27</v>
      </c>
    </row>
    <row r="778" spans="1:6" x14ac:dyDescent="0.55000000000000004">
      <c r="A778" s="2">
        <v>1250</v>
      </c>
      <c r="B778" s="2">
        <v>996</v>
      </c>
      <c r="C778" t="s">
        <v>8871</v>
      </c>
      <c r="D778" t="s">
        <v>8872</v>
      </c>
      <c r="E778" s="2">
        <v>3.9009999999999998</v>
      </c>
      <c r="F778" s="2" t="s">
        <v>14</v>
      </c>
    </row>
    <row r="779" spans="1:6" x14ac:dyDescent="0.55000000000000004">
      <c r="A779" s="2">
        <v>1252</v>
      </c>
      <c r="B779" s="2">
        <v>445</v>
      </c>
      <c r="C779" t="s">
        <v>8877</v>
      </c>
      <c r="D779" t="s">
        <v>8878</v>
      </c>
      <c r="E779" s="2">
        <v>1.9630000000000001</v>
      </c>
      <c r="F779" s="2" t="s">
        <v>27</v>
      </c>
    </row>
    <row r="780" spans="1:6" x14ac:dyDescent="0.55000000000000004">
      <c r="A780" s="2">
        <v>1251</v>
      </c>
      <c r="B780" s="2">
        <v>2257</v>
      </c>
      <c r="C780" t="s">
        <v>8877</v>
      </c>
      <c r="D780" t="s">
        <v>8878</v>
      </c>
      <c r="E780" s="2">
        <v>1.9630000000000001</v>
      </c>
      <c r="F780" s="2" t="s">
        <v>11</v>
      </c>
    </row>
    <row r="781" spans="1:6" x14ac:dyDescent="0.55000000000000004">
      <c r="A781" s="2">
        <v>1253</v>
      </c>
      <c r="B781" s="2">
        <v>2299</v>
      </c>
      <c r="C781" t="s">
        <v>8883</v>
      </c>
      <c r="D781" t="s">
        <v>8884</v>
      </c>
      <c r="E781" s="2">
        <v>4.2679999999999998</v>
      </c>
      <c r="F781" s="2" t="s">
        <v>8</v>
      </c>
    </row>
    <row r="782" spans="1:6" x14ac:dyDescent="0.55000000000000004">
      <c r="A782" s="2">
        <v>1254</v>
      </c>
      <c r="B782" s="2">
        <v>1691</v>
      </c>
      <c r="C782" t="s">
        <v>8885</v>
      </c>
      <c r="D782" t="s">
        <v>8886</v>
      </c>
      <c r="E782" s="2">
        <v>3.2879999999999998</v>
      </c>
      <c r="F782" s="2" t="s">
        <v>14</v>
      </c>
    </row>
    <row r="783" spans="1:6" x14ac:dyDescent="0.55000000000000004">
      <c r="A783" s="2">
        <v>1255</v>
      </c>
      <c r="B783" s="2">
        <v>943</v>
      </c>
      <c r="C783" t="s">
        <v>8889</v>
      </c>
      <c r="D783" t="s">
        <v>8890</v>
      </c>
      <c r="E783" s="2">
        <v>1.5820000000000001</v>
      </c>
      <c r="F783" s="2" t="s">
        <v>27</v>
      </c>
    </row>
    <row r="784" spans="1:6" x14ac:dyDescent="0.55000000000000004">
      <c r="A784" s="2">
        <v>1256</v>
      </c>
      <c r="B784" s="2">
        <v>3206</v>
      </c>
      <c r="C784" t="s">
        <v>8891</v>
      </c>
      <c r="D784" t="s">
        <v>8892</v>
      </c>
      <c r="E784" s="2">
        <v>0.5</v>
      </c>
      <c r="F784" s="2" t="s">
        <v>27</v>
      </c>
    </row>
    <row r="785" spans="1:6" x14ac:dyDescent="0.55000000000000004">
      <c r="A785" s="2">
        <v>1257</v>
      </c>
      <c r="B785" s="2">
        <v>1308</v>
      </c>
      <c r="C785" t="s">
        <v>8911</v>
      </c>
      <c r="D785" t="s">
        <v>8912</v>
      </c>
      <c r="E785" s="2">
        <v>2.452</v>
      </c>
      <c r="F785" s="2" t="s">
        <v>11</v>
      </c>
    </row>
    <row r="786" spans="1:6" x14ac:dyDescent="0.55000000000000004">
      <c r="A786" s="2">
        <v>1258</v>
      </c>
      <c r="B786" s="2">
        <v>1970</v>
      </c>
      <c r="C786" t="s">
        <v>8915</v>
      </c>
      <c r="D786" t="s">
        <v>8916</v>
      </c>
      <c r="E786" s="2">
        <v>4.7990000000000004</v>
      </c>
      <c r="F786" s="2" t="s">
        <v>8</v>
      </c>
    </row>
    <row r="787" spans="1:6" x14ac:dyDescent="0.55000000000000004">
      <c r="A787" s="2">
        <v>1259</v>
      </c>
      <c r="B787" s="2">
        <v>1146</v>
      </c>
      <c r="C787" t="s">
        <v>16010</v>
      </c>
      <c r="D787" t="s">
        <v>16011</v>
      </c>
      <c r="E787" s="2">
        <v>1.4590000000000001</v>
      </c>
      <c r="F787" s="2" t="s">
        <v>27</v>
      </c>
    </row>
    <row r="788" spans="1:6" x14ac:dyDescent="0.55000000000000004">
      <c r="A788" s="2">
        <v>1260</v>
      </c>
      <c r="B788" s="2">
        <v>1094</v>
      </c>
      <c r="C788" t="s">
        <v>16008</v>
      </c>
      <c r="D788" t="s">
        <v>16009</v>
      </c>
      <c r="E788" s="2">
        <v>3.8</v>
      </c>
      <c r="F788" s="2" t="s">
        <v>14</v>
      </c>
    </row>
    <row r="789" spans="1:6" x14ac:dyDescent="0.55000000000000004">
      <c r="A789" s="2">
        <v>1261</v>
      </c>
      <c r="B789" s="2">
        <v>1735</v>
      </c>
      <c r="C789" t="s">
        <v>18462</v>
      </c>
      <c r="D789" t="s">
        <v>18463</v>
      </c>
      <c r="E789" s="2">
        <v>3.2629999999999999</v>
      </c>
      <c r="F789" s="2" t="s">
        <v>14</v>
      </c>
    </row>
    <row r="790" spans="1:6" x14ac:dyDescent="0.55000000000000004">
      <c r="A790" s="2">
        <v>1262</v>
      </c>
      <c r="B790" s="2">
        <v>3746</v>
      </c>
      <c r="C790" t="s">
        <v>20491</v>
      </c>
      <c r="D790" t="s">
        <v>20492</v>
      </c>
      <c r="E790" s="2">
        <v>1.5740000000000001</v>
      </c>
      <c r="F790" s="2" t="s">
        <v>14</v>
      </c>
    </row>
    <row r="791" spans="1:6" x14ac:dyDescent="0.55000000000000004">
      <c r="A791" s="2">
        <v>1263</v>
      </c>
      <c r="B791" s="2">
        <v>2978</v>
      </c>
      <c r="C791" t="s">
        <v>20491</v>
      </c>
      <c r="D791" t="s">
        <v>20492</v>
      </c>
      <c r="E791" s="2">
        <v>1.5740000000000001</v>
      </c>
      <c r="F791" s="2" t="s">
        <v>11</v>
      </c>
    </row>
    <row r="792" spans="1:6" x14ac:dyDescent="0.55000000000000004">
      <c r="A792" s="2">
        <v>1264</v>
      </c>
      <c r="B792" s="2">
        <v>2712</v>
      </c>
      <c r="C792" t="s">
        <v>8923</v>
      </c>
      <c r="D792" t="s">
        <v>8924</v>
      </c>
      <c r="E792" s="2">
        <v>0.70099999999999996</v>
      </c>
      <c r="F792" s="2" t="s">
        <v>27</v>
      </c>
    </row>
    <row r="793" spans="1:6" x14ac:dyDescent="0.55000000000000004">
      <c r="A793" s="2">
        <v>1265</v>
      </c>
      <c r="B793" s="2">
        <v>2702</v>
      </c>
      <c r="C793" t="s">
        <v>8951</v>
      </c>
      <c r="D793" t="s">
        <v>8952</v>
      </c>
      <c r="E793" s="2">
        <v>1.742</v>
      </c>
      <c r="F793" s="2" t="s">
        <v>11</v>
      </c>
    </row>
    <row r="794" spans="1:6" x14ac:dyDescent="0.55000000000000004">
      <c r="A794" s="2">
        <v>1266</v>
      </c>
      <c r="B794" s="2">
        <v>2216</v>
      </c>
      <c r="C794" t="s">
        <v>8955</v>
      </c>
      <c r="D794" t="s">
        <v>8956</v>
      </c>
      <c r="E794" s="2">
        <v>2.9279999999999999</v>
      </c>
      <c r="F794" s="2" t="s">
        <v>14</v>
      </c>
    </row>
    <row r="795" spans="1:6" x14ac:dyDescent="0.55000000000000004">
      <c r="A795" s="2">
        <v>1267</v>
      </c>
      <c r="B795" s="2">
        <v>3687</v>
      </c>
      <c r="C795" t="s">
        <v>8959</v>
      </c>
      <c r="D795" t="s">
        <v>8960</v>
      </c>
      <c r="E795" s="2">
        <v>1.671</v>
      </c>
      <c r="F795" s="2" t="s">
        <v>14</v>
      </c>
    </row>
    <row r="796" spans="1:6" x14ac:dyDescent="0.55000000000000004">
      <c r="A796" s="2">
        <v>1268</v>
      </c>
      <c r="B796" s="2">
        <v>3284</v>
      </c>
      <c r="C796" t="s">
        <v>8961</v>
      </c>
      <c r="D796" t="s">
        <v>8962</v>
      </c>
      <c r="E796" s="2">
        <v>2.4809999999999999</v>
      </c>
      <c r="F796" s="2" t="s">
        <v>8</v>
      </c>
    </row>
    <row r="797" spans="1:6" x14ac:dyDescent="0.55000000000000004">
      <c r="A797" s="2">
        <v>1269</v>
      </c>
      <c r="B797" s="2">
        <v>1574</v>
      </c>
      <c r="C797" t="s">
        <v>8991</v>
      </c>
      <c r="D797" t="s">
        <v>8992</v>
      </c>
      <c r="E797" s="2">
        <v>5.4580000000000002</v>
      </c>
      <c r="F797" s="2" t="s">
        <v>8</v>
      </c>
    </row>
    <row r="798" spans="1:6" x14ac:dyDescent="0.55000000000000004">
      <c r="A798" s="2">
        <v>1270</v>
      </c>
      <c r="B798" s="2">
        <v>1747</v>
      </c>
      <c r="C798" t="s">
        <v>8995</v>
      </c>
      <c r="D798" t="s">
        <v>8996</v>
      </c>
      <c r="E798" s="2">
        <v>1.121</v>
      </c>
      <c r="F798" s="2" t="s">
        <v>27</v>
      </c>
    </row>
    <row r="799" spans="1:6" x14ac:dyDescent="0.55000000000000004">
      <c r="A799" s="2">
        <v>1271</v>
      </c>
      <c r="B799" s="2">
        <v>1687</v>
      </c>
      <c r="C799" t="s">
        <v>9025</v>
      </c>
      <c r="D799" t="s">
        <v>9026</v>
      </c>
      <c r="E799" s="2">
        <v>5.2709999999999999</v>
      </c>
      <c r="F799" s="2" t="s">
        <v>8</v>
      </c>
    </row>
    <row r="800" spans="1:6" x14ac:dyDescent="0.55000000000000004">
      <c r="A800" s="2">
        <v>1272</v>
      </c>
      <c r="B800" s="2">
        <v>2780</v>
      </c>
      <c r="C800" t="s">
        <v>9041</v>
      </c>
      <c r="D800" t="s">
        <v>9042</v>
      </c>
      <c r="E800" s="2">
        <v>3.5640000000000001</v>
      </c>
      <c r="F800" s="2" t="s">
        <v>8</v>
      </c>
    </row>
    <row r="801" spans="1:6" x14ac:dyDescent="0.55000000000000004">
      <c r="A801" s="2">
        <v>1273</v>
      </c>
      <c r="B801" s="2">
        <v>1538</v>
      </c>
      <c r="C801" t="s">
        <v>9045</v>
      </c>
      <c r="D801" t="s">
        <v>9046</v>
      </c>
      <c r="E801" s="2">
        <v>1.232</v>
      </c>
      <c r="F801" s="2" t="s">
        <v>27</v>
      </c>
    </row>
    <row r="802" spans="1:6" x14ac:dyDescent="0.55000000000000004">
      <c r="A802" s="2">
        <v>1274</v>
      </c>
      <c r="B802" s="2">
        <v>2857</v>
      </c>
      <c r="C802" t="s">
        <v>9053</v>
      </c>
      <c r="D802" t="s">
        <v>9054</v>
      </c>
      <c r="E802" s="2">
        <v>0.64800000000000002</v>
      </c>
      <c r="F802" s="2" t="s">
        <v>27</v>
      </c>
    </row>
    <row r="803" spans="1:6" x14ac:dyDescent="0.55000000000000004">
      <c r="A803" s="2">
        <v>1275</v>
      </c>
      <c r="B803" s="2">
        <v>2820</v>
      </c>
      <c r="C803" t="s">
        <v>9055</v>
      </c>
      <c r="D803" t="s">
        <v>9056</v>
      </c>
      <c r="E803" s="2">
        <v>0.66</v>
      </c>
      <c r="F803" s="2" t="s">
        <v>27</v>
      </c>
    </row>
    <row r="804" spans="1:6" x14ac:dyDescent="0.55000000000000004">
      <c r="A804" s="2">
        <v>1276</v>
      </c>
      <c r="B804" s="2">
        <v>3649</v>
      </c>
      <c r="C804" t="s">
        <v>9129</v>
      </c>
      <c r="D804" t="s">
        <v>9130</v>
      </c>
      <c r="E804" s="2">
        <v>0.27800000000000002</v>
      </c>
      <c r="F804" s="2" t="s">
        <v>27</v>
      </c>
    </row>
    <row r="805" spans="1:6" x14ac:dyDescent="0.55000000000000004">
      <c r="A805" s="2">
        <v>1277</v>
      </c>
      <c r="B805" s="2">
        <v>1644</v>
      </c>
      <c r="C805" t="s">
        <v>9135</v>
      </c>
      <c r="D805" t="s">
        <v>9136</v>
      </c>
      <c r="E805" s="2">
        <v>3.3220000000000001</v>
      </c>
      <c r="F805" s="2" t="s">
        <v>14</v>
      </c>
    </row>
    <row r="806" spans="1:6" x14ac:dyDescent="0.55000000000000004">
      <c r="A806" s="2">
        <v>1278</v>
      </c>
      <c r="B806" s="2">
        <v>3296</v>
      </c>
      <c r="C806" t="s">
        <v>9145</v>
      </c>
      <c r="D806" t="s">
        <v>9146</v>
      </c>
      <c r="E806" s="2">
        <v>1.359</v>
      </c>
      <c r="F806" s="2" t="s">
        <v>11</v>
      </c>
    </row>
    <row r="807" spans="1:6" x14ac:dyDescent="0.55000000000000004">
      <c r="A807" s="2">
        <v>1279</v>
      </c>
      <c r="B807" s="2">
        <v>2862</v>
      </c>
      <c r="C807" t="s">
        <v>9153</v>
      </c>
      <c r="D807" t="s">
        <v>9154</v>
      </c>
      <c r="E807" s="2">
        <v>1.65</v>
      </c>
      <c r="F807" s="2" t="s">
        <v>11</v>
      </c>
    </row>
    <row r="808" spans="1:6" x14ac:dyDescent="0.55000000000000004">
      <c r="A808" s="2">
        <v>1280</v>
      </c>
      <c r="B808" s="2">
        <v>843</v>
      </c>
      <c r="C808" t="s">
        <v>9153</v>
      </c>
      <c r="D808" t="s">
        <v>9154</v>
      </c>
      <c r="E808" s="2">
        <v>1.65</v>
      </c>
      <c r="F808" s="2" t="s">
        <v>27</v>
      </c>
    </row>
    <row r="809" spans="1:6" x14ac:dyDescent="0.55000000000000004">
      <c r="A809" s="2">
        <v>1281</v>
      </c>
      <c r="B809" s="2">
        <v>981</v>
      </c>
      <c r="C809" t="s">
        <v>9177</v>
      </c>
      <c r="D809" t="s">
        <v>9178</v>
      </c>
      <c r="E809" s="2">
        <v>2.6709999999999998</v>
      </c>
      <c r="F809" s="2" t="s">
        <v>11</v>
      </c>
    </row>
    <row r="810" spans="1:6" x14ac:dyDescent="0.55000000000000004">
      <c r="A810" s="2">
        <v>1283</v>
      </c>
      <c r="B810" s="2">
        <v>266</v>
      </c>
      <c r="C810" t="s">
        <v>9189</v>
      </c>
      <c r="D810" t="s">
        <v>9190</v>
      </c>
      <c r="E810" s="2">
        <v>2.202</v>
      </c>
      <c r="F810" s="2" t="s">
        <v>27</v>
      </c>
    </row>
    <row r="811" spans="1:6" x14ac:dyDescent="0.55000000000000004">
      <c r="A811" s="2">
        <v>1282</v>
      </c>
      <c r="B811" s="2">
        <v>1758</v>
      </c>
      <c r="C811" t="s">
        <v>9189</v>
      </c>
      <c r="D811" t="s">
        <v>9190</v>
      </c>
      <c r="E811" s="2">
        <v>2.202</v>
      </c>
      <c r="F811" s="2" t="s">
        <v>11</v>
      </c>
    </row>
    <row r="812" spans="1:6" x14ac:dyDescent="0.55000000000000004">
      <c r="A812" s="2">
        <v>1284</v>
      </c>
      <c r="B812" s="2">
        <v>3703</v>
      </c>
      <c r="C812" t="s">
        <v>9197</v>
      </c>
      <c r="D812" t="s">
        <v>9198</v>
      </c>
      <c r="E812" s="2">
        <v>0.22900000000000001</v>
      </c>
      <c r="F812" s="2" t="s">
        <v>27</v>
      </c>
    </row>
    <row r="813" spans="1:6" x14ac:dyDescent="0.55000000000000004">
      <c r="A813" s="2">
        <v>1285</v>
      </c>
      <c r="B813" s="2">
        <v>107</v>
      </c>
      <c r="C813" t="s">
        <v>9199</v>
      </c>
      <c r="D813" t="s">
        <v>9200</v>
      </c>
      <c r="E813" s="2">
        <v>23.059000000000001</v>
      </c>
      <c r="F813" s="2" t="s">
        <v>8</v>
      </c>
    </row>
    <row r="814" spans="1:6" x14ac:dyDescent="0.55000000000000004">
      <c r="A814" s="2">
        <v>1286</v>
      </c>
      <c r="B814" s="2">
        <v>1451</v>
      </c>
      <c r="C814" t="s">
        <v>9557</v>
      </c>
      <c r="D814" t="s">
        <v>9558</v>
      </c>
      <c r="E814" s="2">
        <v>1.284</v>
      </c>
      <c r="F814" s="2" t="s">
        <v>27</v>
      </c>
    </row>
    <row r="815" spans="1:6" x14ac:dyDescent="0.55000000000000004">
      <c r="A815" s="2">
        <v>1287</v>
      </c>
      <c r="B815" s="2">
        <v>1006</v>
      </c>
      <c r="C815" t="s">
        <v>9241</v>
      </c>
      <c r="D815" t="s">
        <v>9242</v>
      </c>
      <c r="E815" s="2">
        <v>6.87</v>
      </c>
      <c r="F815" s="2" t="s">
        <v>8</v>
      </c>
    </row>
    <row r="816" spans="1:6" x14ac:dyDescent="0.55000000000000004">
      <c r="A816" s="2">
        <v>1288</v>
      </c>
      <c r="B816" s="2">
        <v>2207</v>
      </c>
      <c r="C816" t="s">
        <v>9243</v>
      </c>
      <c r="D816" t="s">
        <v>9244</v>
      </c>
      <c r="E816" s="2">
        <v>2.9350000000000001</v>
      </c>
      <c r="F816" s="2" t="s">
        <v>14</v>
      </c>
    </row>
    <row r="817" spans="1:6" x14ac:dyDescent="0.55000000000000004">
      <c r="A817" s="2">
        <v>1289</v>
      </c>
      <c r="B817" s="2">
        <v>568</v>
      </c>
      <c r="C817" t="s">
        <v>9249</v>
      </c>
      <c r="D817" t="s">
        <v>9250</v>
      </c>
      <c r="E817" s="2">
        <v>9.0329999999999995</v>
      </c>
      <c r="F817" s="2" t="s">
        <v>8</v>
      </c>
    </row>
    <row r="818" spans="1:6" x14ac:dyDescent="0.55000000000000004">
      <c r="A818" s="2">
        <v>1290</v>
      </c>
      <c r="B818" s="2">
        <v>3776</v>
      </c>
      <c r="C818" t="s">
        <v>9257</v>
      </c>
      <c r="D818" t="s">
        <v>9258</v>
      </c>
      <c r="E818" s="2">
        <v>0.94099999999999995</v>
      </c>
      <c r="F818" s="2" t="s">
        <v>11</v>
      </c>
    </row>
    <row r="819" spans="1:6" x14ac:dyDescent="0.55000000000000004">
      <c r="A819" s="2">
        <v>1291</v>
      </c>
      <c r="B819" s="2">
        <v>2599</v>
      </c>
      <c r="C819" t="s">
        <v>9261</v>
      </c>
      <c r="D819" t="s">
        <v>9262</v>
      </c>
      <c r="E819" s="2">
        <v>0.751</v>
      </c>
      <c r="F819" s="2" t="s">
        <v>27</v>
      </c>
    </row>
    <row r="820" spans="1:6" x14ac:dyDescent="0.55000000000000004">
      <c r="A820" s="2">
        <v>1292</v>
      </c>
      <c r="B820" s="2">
        <v>1370</v>
      </c>
      <c r="C820" t="s">
        <v>9267</v>
      </c>
      <c r="D820" t="s">
        <v>9268</v>
      </c>
      <c r="E820" s="2">
        <v>5.8869999999999996</v>
      </c>
      <c r="F820" s="2" t="s">
        <v>8</v>
      </c>
    </row>
    <row r="821" spans="1:6" x14ac:dyDescent="0.55000000000000004">
      <c r="A821" s="2">
        <v>1293</v>
      </c>
      <c r="B821" s="2">
        <v>1429</v>
      </c>
      <c r="C821" t="s">
        <v>9301</v>
      </c>
      <c r="D821" t="s">
        <v>9302</v>
      </c>
      <c r="E821" s="2">
        <v>1.2989999999999999</v>
      </c>
      <c r="F821" s="2" t="s">
        <v>27</v>
      </c>
    </row>
    <row r="822" spans="1:6" x14ac:dyDescent="0.55000000000000004">
      <c r="A822" s="2">
        <v>1294</v>
      </c>
      <c r="B822" s="2">
        <v>3361</v>
      </c>
      <c r="C822" t="s">
        <v>9313</v>
      </c>
      <c r="D822" t="s">
        <v>9314</v>
      </c>
      <c r="E822" s="2">
        <v>1.3160000000000001</v>
      </c>
      <c r="F822" s="2" t="s">
        <v>11</v>
      </c>
    </row>
    <row r="823" spans="1:6" x14ac:dyDescent="0.55000000000000004">
      <c r="A823" s="2">
        <v>1295</v>
      </c>
      <c r="B823" s="2">
        <v>1390</v>
      </c>
      <c r="C823" t="s">
        <v>9313</v>
      </c>
      <c r="D823" t="s">
        <v>9314</v>
      </c>
      <c r="E823" s="2">
        <v>1.3160000000000001</v>
      </c>
      <c r="F823" s="2" t="s">
        <v>27</v>
      </c>
    </row>
    <row r="824" spans="1:6" x14ac:dyDescent="0.55000000000000004">
      <c r="A824" s="2">
        <v>1297</v>
      </c>
      <c r="B824" s="2">
        <v>1545</v>
      </c>
      <c r="C824" t="s">
        <v>9339</v>
      </c>
      <c r="D824" t="s">
        <v>9340</v>
      </c>
      <c r="E824" s="2">
        <v>3.4020000000000001</v>
      </c>
      <c r="F824" s="2" t="s">
        <v>14</v>
      </c>
    </row>
    <row r="825" spans="1:6" x14ac:dyDescent="0.55000000000000004">
      <c r="A825" s="2">
        <v>1296</v>
      </c>
      <c r="B825" s="2">
        <v>2881</v>
      </c>
      <c r="C825" t="s">
        <v>9339</v>
      </c>
      <c r="D825" t="s">
        <v>9340</v>
      </c>
      <c r="E825" s="2">
        <v>3.4020000000000001</v>
      </c>
      <c r="F825" s="2" t="s">
        <v>8</v>
      </c>
    </row>
    <row r="826" spans="1:6" x14ac:dyDescent="0.55000000000000004">
      <c r="A826" s="2">
        <v>1298</v>
      </c>
      <c r="B826" s="2">
        <v>1507</v>
      </c>
      <c r="C826" t="s">
        <v>11109</v>
      </c>
      <c r="D826" t="s">
        <v>11110</v>
      </c>
      <c r="E826" s="2">
        <v>5.5839999999999996</v>
      </c>
      <c r="F826" s="2" t="s">
        <v>8</v>
      </c>
    </row>
    <row r="827" spans="1:6" x14ac:dyDescent="0.55000000000000004">
      <c r="A827" s="2">
        <v>1299</v>
      </c>
      <c r="B827" s="2">
        <v>1843</v>
      </c>
      <c r="C827" t="s">
        <v>9385</v>
      </c>
      <c r="D827" t="s">
        <v>9386</v>
      </c>
      <c r="E827" s="2">
        <v>2.1640000000000001</v>
      </c>
      <c r="F827" s="2" t="s">
        <v>11</v>
      </c>
    </row>
    <row r="828" spans="1:6" x14ac:dyDescent="0.55000000000000004">
      <c r="A828" s="2">
        <v>1300</v>
      </c>
      <c r="B828" s="2">
        <v>1076</v>
      </c>
      <c r="C828" t="s">
        <v>9423</v>
      </c>
      <c r="D828" t="s">
        <v>9424</v>
      </c>
      <c r="E828" s="2">
        <v>3.8210000000000002</v>
      </c>
      <c r="F828" s="2" t="s">
        <v>14</v>
      </c>
    </row>
    <row r="829" spans="1:6" x14ac:dyDescent="0.55000000000000004">
      <c r="A829" s="2">
        <v>1301</v>
      </c>
      <c r="B829" s="2">
        <v>3682</v>
      </c>
      <c r="C829" t="s">
        <v>9431</v>
      </c>
      <c r="D829" t="s">
        <v>9432</v>
      </c>
      <c r="E829" s="2">
        <v>1.6759999999999999</v>
      </c>
      <c r="F829" s="2" t="s">
        <v>14</v>
      </c>
    </row>
    <row r="830" spans="1:6" x14ac:dyDescent="0.55000000000000004">
      <c r="A830" s="2">
        <v>1302</v>
      </c>
      <c r="B830" s="2">
        <v>2382</v>
      </c>
      <c r="C830" t="s">
        <v>9443</v>
      </c>
      <c r="D830" t="s">
        <v>9444</v>
      </c>
      <c r="E830" s="2">
        <v>0.84799999999999998</v>
      </c>
      <c r="F830" s="2" t="s">
        <v>27</v>
      </c>
    </row>
    <row r="831" spans="1:6" x14ac:dyDescent="0.55000000000000004">
      <c r="A831" s="2">
        <v>1303</v>
      </c>
      <c r="B831" s="2">
        <v>2573</v>
      </c>
      <c r="C831" t="s">
        <v>9455</v>
      </c>
      <c r="D831" t="s">
        <v>9456</v>
      </c>
      <c r="E831" s="2">
        <v>0.76200000000000001</v>
      </c>
      <c r="F831" s="2" t="s">
        <v>27</v>
      </c>
    </row>
    <row r="832" spans="1:6" x14ac:dyDescent="0.55000000000000004">
      <c r="A832" s="2">
        <v>1304</v>
      </c>
      <c r="B832" s="2">
        <v>1802</v>
      </c>
      <c r="C832" t="s">
        <v>9465</v>
      </c>
      <c r="D832" t="s">
        <v>9466</v>
      </c>
      <c r="E832" s="2">
        <v>1.0940000000000001</v>
      </c>
      <c r="F832" s="2" t="s">
        <v>27</v>
      </c>
    </row>
    <row r="833" spans="1:6" x14ac:dyDescent="0.55000000000000004">
      <c r="A833" s="2">
        <v>1305</v>
      </c>
      <c r="B833" s="2">
        <v>3057</v>
      </c>
      <c r="C833" t="s">
        <v>9469</v>
      </c>
      <c r="D833" t="s">
        <v>9470</v>
      </c>
      <c r="E833" s="2">
        <v>0.57099999999999995</v>
      </c>
      <c r="F833" s="2" t="s">
        <v>27</v>
      </c>
    </row>
    <row r="834" spans="1:6" x14ac:dyDescent="0.55000000000000004">
      <c r="A834" s="2">
        <v>1306</v>
      </c>
      <c r="B834" s="2">
        <v>2072</v>
      </c>
      <c r="C834" t="s">
        <v>9473</v>
      </c>
      <c r="D834" t="s">
        <v>9474</v>
      </c>
      <c r="E834" s="2">
        <v>4.6340000000000003</v>
      </c>
      <c r="F834" s="2" t="s">
        <v>8</v>
      </c>
    </row>
    <row r="835" spans="1:6" x14ac:dyDescent="0.55000000000000004">
      <c r="A835" s="2">
        <v>1307</v>
      </c>
      <c r="B835" s="2">
        <v>2983</v>
      </c>
      <c r="C835" t="s">
        <v>9487</v>
      </c>
      <c r="D835" t="s">
        <v>9488</v>
      </c>
      <c r="E835" s="2">
        <v>0.6</v>
      </c>
      <c r="F835" s="2" t="s">
        <v>27</v>
      </c>
    </row>
    <row r="836" spans="1:6" x14ac:dyDescent="0.55000000000000004">
      <c r="A836" s="2">
        <v>1308</v>
      </c>
      <c r="B836" s="2">
        <v>3761</v>
      </c>
      <c r="C836" t="s">
        <v>9489</v>
      </c>
      <c r="D836" t="s">
        <v>9490</v>
      </c>
      <c r="E836" s="2">
        <v>0.16500000000000001</v>
      </c>
      <c r="F836" s="2" t="s">
        <v>27</v>
      </c>
    </row>
    <row r="837" spans="1:6" x14ac:dyDescent="0.55000000000000004">
      <c r="A837" s="2">
        <v>1309</v>
      </c>
      <c r="B837" s="2">
        <v>4013</v>
      </c>
      <c r="C837" t="s">
        <v>9227</v>
      </c>
      <c r="D837" t="s">
        <v>9228</v>
      </c>
      <c r="E837" s="2">
        <v>0.66700000000000004</v>
      </c>
      <c r="F837" s="2" t="s">
        <v>14</v>
      </c>
    </row>
    <row r="838" spans="1:6" x14ac:dyDescent="0.55000000000000004">
      <c r="A838" s="2">
        <v>1310</v>
      </c>
      <c r="B838" s="2">
        <v>3519</v>
      </c>
      <c r="C838" t="s">
        <v>9509</v>
      </c>
      <c r="D838" t="s">
        <v>9510</v>
      </c>
      <c r="E838" s="2">
        <v>1.181</v>
      </c>
      <c r="F838" s="2" t="s">
        <v>8</v>
      </c>
    </row>
    <row r="839" spans="1:6" x14ac:dyDescent="0.55000000000000004">
      <c r="A839" s="2">
        <v>1311</v>
      </c>
      <c r="B839" s="2">
        <v>3521</v>
      </c>
      <c r="C839" t="s">
        <v>9529</v>
      </c>
      <c r="D839" t="s">
        <v>9530</v>
      </c>
      <c r="E839" s="2">
        <v>1.147</v>
      </c>
      <c r="F839" s="2" t="s">
        <v>8</v>
      </c>
    </row>
    <row r="840" spans="1:6" x14ac:dyDescent="0.55000000000000004">
      <c r="A840" s="2">
        <v>1312</v>
      </c>
      <c r="B840" s="2">
        <v>3902</v>
      </c>
      <c r="C840" t="s">
        <v>9535</v>
      </c>
      <c r="D840" t="s">
        <v>9536</v>
      </c>
      <c r="E840" s="2">
        <v>0.77200000000000002</v>
      </c>
      <c r="F840" s="2" t="s">
        <v>11</v>
      </c>
    </row>
    <row r="841" spans="1:6" x14ac:dyDescent="0.55000000000000004">
      <c r="A841" s="2">
        <v>1313</v>
      </c>
      <c r="B841" s="2">
        <v>2555</v>
      </c>
      <c r="C841" t="s">
        <v>9535</v>
      </c>
      <c r="D841" t="s">
        <v>9536</v>
      </c>
      <c r="E841" s="2">
        <v>0.77200000000000002</v>
      </c>
      <c r="F841" s="2" t="s">
        <v>27</v>
      </c>
    </row>
    <row r="842" spans="1:6" x14ac:dyDescent="0.55000000000000004">
      <c r="A842" s="2">
        <v>1314</v>
      </c>
      <c r="B842" s="2">
        <v>2699</v>
      </c>
      <c r="C842" t="s">
        <v>9549</v>
      </c>
      <c r="D842" t="s">
        <v>9550</v>
      </c>
      <c r="E842" s="2">
        <v>0.70599999999999996</v>
      </c>
      <c r="F842" s="2" t="s">
        <v>27</v>
      </c>
    </row>
    <row r="843" spans="1:6" x14ac:dyDescent="0.55000000000000004">
      <c r="A843" s="2">
        <v>1315</v>
      </c>
      <c r="B843" s="2">
        <v>3420</v>
      </c>
      <c r="C843" t="s">
        <v>7758</v>
      </c>
      <c r="D843" t="s">
        <v>7759</v>
      </c>
      <c r="E843" s="2">
        <v>2.0139999999999998</v>
      </c>
      <c r="F843" s="2" t="s">
        <v>14</v>
      </c>
    </row>
    <row r="844" spans="1:6" x14ac:dyDescent="0.55000000000000004">
      <c r="A844" s="2">
        <v>1317</v>
      </c>
      <c r="B844" s="2">
        <v>2982</v>
      </c>
      <c r="C844" t="s">
        <v>9565</v>
      </c>
      <c r="D844" t="s">
        <v>9566</v>
      </c>
      <c r="E844" s="2">
        <v>2.3929999999999998</v>
      </c>
      <c r="F844" s="2" t="s">
        <v>14</v>
      </c>
    </row>
    <row r="845" spans="1:6" x14ac:dyDescent="0.55000000000000004">
      <c r="A845" s="2">
        <v>1316</v>
      </c>
      <c r="B845" s="2">
        <v>3320</v>
      </c>
      <c r="C845" t="s">
        <v>9565</v>
      </c>
      <c r="D845" t="s">
        <v>9566</v>
      </c>
      <c r="E845" s="2">
        <v>2.3929999999999998</v>
      </c>
      <c r="F845" s="2" t="s">
        <v>8</v>
      </c>
    </row>
    <row r="846" spans="1:6" x14ac:dyDescent="0.55000000000000004">
      <c r="A846" s="2">
        <v>1318</v>
      </c>
      <c r="B846" s="2">
        <v>2951</v>
      </c>
      <c r="C846" t="s">
        <v>9571</v>
      </c>
      <c r="D846" t="s">
        <v>9572</v>
      </c>
      <c r="E846" s="2">
        <v>0.61399999999999999</v>
      </c>
      <c r="F846" s="2" t="s">
        <v>27</v>
      </c>
    </row>
    <row r="847" spans="1:6" x14ac:dyDescent="0.55000000000000004">
      <c r="A847" s="2">
        <v>1319</v>
      </c>
      <c r="B847" s="2">
        <v>653</v>
      </c>
      <c r="C847" t="s">
        <v>9587</v>
      </c>
      <c r="D847" t="s">
        <v>9588</v>
      </c>
      <c r="E847" s="2">
        <v>2.9359999999999999</v>
      </c>
      <c r="F847" s="2" t="s">
        <v>11</v>
      </c>
    </row>
    <row r="848" spans="1:6" x14ac:dyDescent="0.55000000000000004">
      <c r="A848" s="2">
        <v>1320</v>
      </c>
      <c r="B848" s="2">
        <v>2758</v>
      </c>
      <c r="C848" t="s">
        <v>9593</v>
      </c>
      <c r="D848" t="s">
        <v>9594</v>
      </c>
      <c r="E848" s="2">
        <v>3.5870000000000002</v>
      </c>
      <c r="F848" s="2" t="s">
        <v>8</v>
      </c>
    </row>
    <row r="849" spans="1:6" x14ac:dyDescent="0.55000000000000004">
      <c r="A849" s="2">
        <v>1321</v>
      </c>
      <c r="B849" s="2">
        <v>190</v>
      </c>
      <c r="C849" t="s">
        <v>9593</v>
      </c>
      <c r="D849" t="s">
        <v>9594</v>
      </c>
      <c r="E849" s="2">
        <v>3.5870000000000002</v>
      </c>
      <c r="F849" s="2" t="s">
        <v>11</v>
      </c>
    </row>
    <row r="850" spans="1:6" x14ac:dyDescent="0.55000000000000004">
      <c r="A850" s="2">
        <v>1322</v>
      </c>
      <c r="B850" s="2">
        <v>3816</v>
      </c>
      <c r="C850" t="s">
        <v>9613</v>
      </c>
      <c r="D850" t="s">
        <v>9614</v>
      </c>
      <c r="E850" s="2">
        <v>1.4550000000000001</v>
      </c>
      <c r="F850" s="2" t="s">
        <v>14</v>
      </c>
    </row>
    <row r="851" spans="1:6" x14ac:dyDescent="0.55000000000000004">
      <c r="A851" s="2">
        <v>1323</v>
      </c>
      <c r="B851" s="2">
        <v>3476</v>
      </c>
      <c r="C851" t="s">
        <v>9617</v>
      </c>
      <c r="D851" t="s">
        <v>9618</v>
      </c>
      <c r="E851" s="2">
        <v>0.374</v>
      </c>
      <c r="F851" s="2" t="s">
        <v>27</v>
      </c>
    </row>
    <row r="852" spans="1:6" x14ac:dyDescent="0.55000000000000004">
      <c r="A852" s="2">
        <v>1324</v>
      </c>
      <c r="B852" s="2">
        <v>3090</v>
      </c>
      <c r="C852" t="s">
        <v>9633</v>
      </c>
      <c r="D852" t="s">
        <v>9634</v>
      </c>
      <c r="E852" s="2">
        <v>0.55300000000000005</v>
      </c>
      <c r="F852" s="2" t="s">
        <v>27</v>
      </c>
    </row>
    <row r="853" spans="1:6" x14ac:dyDescent="0.55000000000000004">
      <c r="A853" s="2">
        <v>1325</v>
      </c>
      <c r="B853" s="2">
        <v>2162</v>
      </c>
      <c r="C853" t="s">
        <v>9641</v>
      </c>
      <c r="D853" t="s">
        <v>9642</v>
      </c>
      <c r="E853" s="2">
        <v>4.452</v>
      </c>
      <c r="F853" s="2" t="s">
        <v>8</v>
      </c>
    </row>
    <row r="854" spans="1:6" x14ac:dyDescent="0.55000000000000004">
      <c r="A854" s="2">
        <v>1326</v>
      </c>
      <c r="B854" s="2">
        <v>2281</v>
      </c>
      <c r="C854" t="s">
        <v>9649</v>
      </c>
      <c r="D854" t="s">
        <v>9650</v>
      </c>
      <c r="E854" s="2">
        <v>2.8879999999999999</v>
      </c>
      <c r="F854" s="2" t="s">
        <v>14</v>
      </c>
    </row>
    <row r="855" spans="1:6" x14ac:dyDescent="0.55000000000000004">
      <c r="A855" s="2">
        <v>1327</v>
      </c>
      <c r="B855" s="2">
        <v>702</v>
      </c>
      <c r="C855" t="s">
        <v>9649</v>
      </c>
      <c r="D855" t="s">
        <v>9650</v>
      </c>
      <c r="E855" s="2">
        <v>2.8879999999999999</v>
      </c>
      <c r="F855" s="2" t="s">
        <v>11</v>
      </c>
    </row>
    <row r="856" spans="1:6" x14ac:dyDescent="0.55000000000000004">
      <c r="A856" s="2">
        <v>1328</v>
      </c>
      <c r="B856" s="2">
        <v>3858</v>
      </c>
      <c r="C856" t="s">
        <v>9677</v>
      </c>
      <c r="D856" t="s">
        <v>9678</v>
      </c>
      <c r="E856" s="2">
        <v>0.83299999999999996</v>
      </c>
      <c r="F856" s="2" t="s">
        <v>11</v>
      </c>
    </row>
    <row r="857" spans="1:6" x14ac:dyDescent="0.55000000000000004">
      <c r="A857" s="2">
        <v>1329</v>
      </c>
      <c r="B857" s="2">
        <v>2417</v>
      </c>
      <c r="C857" t="s">
        <v>9677</v>
      </c>
      <c r="D857" t="s">
        <v>9678</v>
      </c>
      <c r="E857" s="2">
        <v>0.83299999999999996</v>
      </c>
      <c r="F857" s="2" t="s">
        <v>27</v>
      </c>
    </row>
    <row r="858" spans="1:6" x14ac:dyDescent="0.55000000000000004">
      <c r="A858" s="2">
        <v>1330</v>
      </c>
      <c r="B858" s="2">
        <v>1446</v>
      </c>
      <c r="C858" t="s">
        <v>9685</v>
      </c>
      <c r="D858" t="s">
        <v>9686</v>
      </c>
      <c r="E858" s="2">
        <v>5.7320000000000002</v>
      </c>
      <c r="F858" s="2" t="s">
        <v>8</v>
      </c>
    </row>
    <row r="859" spans="1:6" x14ac:dyDescent="0.55000000000000004">
      <c r="A859" s="2">
        <v>1331</v>
      </c>
      <c r="B859" s="2">
        <v>108</v>
      </c>
      <c r="C859" t="s">
        <v>9685</v>
      </c>
      <c r="D859" t="s">
        <v>9686</v>
      </c>
      <c r="E859" s="2">
        <v>5.7320000000000002</v>
      </c>
      <c r="F859" s="2" t="s">
        <v>14</v>
      </c>
    </row>
    <row r="860" spans="1:6" x14ac:dyDescent="0.55000000000000004">
      <c r="A860" s="2">
        <v>1332</v>
      </c>
      <c r="B860" s="2">
        <v>2555</v>
      </c>
      <c r="C860" t="s">
        <v>9721</v>
      </c>
      <c r="D860" t="s">
        <v>9722</v>
      </c>
      <c r="E860" s="2">
        <v>2.694</v>
      </c>
      <c r="F860" s="2" t="s">
        <v>14</v>
      </c>
    </row>
    <row r="861" spans="1:6" x14ac:dyDescent="0.55000000000000004">
      <c r="A861" s="2">
        <v>1334</v>
      </c>
      <c r="B861" s="2">
        <v>2416</v>
      </c>
      <c r="C861" t="s">
        <v>9755</v>
      </c>
      <c r="D861" t="s">
        <v>9756</v>
      </c>
      <c r="E861" s="2">
        <v>1.889</v>
      </c>
      <c r="F861" s="2" t="s">
        <v>11</v>
      </c>
    </row>
    <row r="862" spans="1:6" x14ac:dyDescent="0.55000000000000004">
      <c r="A862" s="2">
        <v>1333</v>
      </c>
      <c r="B862" s="2">
        <v>3539</v>
      </c>
      <c r="C862" t="s">
        <v>9755</v>
      </c>
      <c r="D862" t="s">
        <v>9756</v>
      </c>
      <c r="E862" s="2">
        <v>1.889</v>
      </c>
      <c r="F862" s="2" t="s">
        <v>14</v>
      </c>
    </row>
    <row r="863" spans="1:6" x14ac:dyDescent="0.55000000000000004">
      <c r="A863" s="2">
        <v>1335</v>
      </c>
      <c r="B863" s="2">
        <v>2573</v>
      </c>
      <c r="C863" t="s">
        <v>5337</v>
      </c>
      <c r="D863" t="s">
        <v>5338</v>
      </c>
      <c r="E863" s="2">
        <v>2.6829999999999998</v>
      </c>
      <c r="F863" s="2" t="s">
        <v>14</v>
      </c>
    </row>
    <row r="864" spans="1:6" x14ac:dyDescent="0.55000000000000004">
      <c r="A864" s="2">
        <v>1336</v>
      </c>
      <c r="B864" s="2">
        <v>1547</v>
      </c>
      <c r="C864" t="s">
        <v>9847</v>
      </c>
      <c r="D864" t="s">
        <v>9848</v>
      </c>
      <c r="E864" s="2">
        <v>2.3180000000000001</v>
      </c>
      <c r="F864" s="2" t="s">
        <v>11</v>
      </c>
    </row>
    <row r="865" spans="1:6" x14ac:dyDescent="0.55000000000000004">
      <c r="A865" s="2">
        <v>1337</v>
      </c>
      <c r="B865" s="2">
        <v>1858</v>
      </c>
      <c r="C865" t="s">
        <v>9855</v>
      </c>
      <c r="D865" t="s">
        <v>9856</v>
      </c>
      <c r="E865" s="2">
        <v>5.0129999999999999</v>
      </c>
      <c r="F865" s="2" t="s">
        <v>8</v>
      </c>
    </row>
    <row r="866" spans="1:6" x14ac:dyDescent="0.55000000000000004">
      <c r="A866" s="2">
        <v>1338</v>
      </c>
      <c r="B866" s="2">
        <v>402</v>
      </c>
      <c r="C866" t="s">
        <v>20493</v>
      </c>
      <c r="D866" t="s">
        <v>20494</v>
      </c>
      <c r="E866" s="2">
        <v>10.961</v>
      </c>
      <c r="F866" s="2" t="s">
        <v>8</v>
      </c>
    </row>
    <row r="867" spans="1:6" x14ac:dyDescent="0.55000000000000004">
      <c r="A867" s="2">
        <v>1339</v>
      </c>
      <c r="B867" s="2">
        <v>2297</v>
      </c>
      <c r="C867" t="s">
        <v>9903</v>
      </c>
      <c r="D867" t="s">
        <v>9904</v>
      </c>
      <c r="E867" s="2">
        <v>2.875</v>
      </c>
      <c r="F867" s="2" t="s">
        <v>14</v>
      </c>
    </row>
    <row r="868" spans="1:6" x14ac:dyDescent="0.55000000000000004">
      <c r="A868" s="2">
        <v>1340</v>
      </c>
      <c r="B868" s="2">
        <v>2421</v>
      </c>
      <c r="C868" t="s">
        <v>9909</v>
      </c>
      <c r="D868" t="s">
        <v>9910</v>
      </c>
      <c r="E868" s="2">
        <v>4.1020000000000003</v>
      </c>
      <c r="F868" s="2" t="s">
        <v>8</v>
      </c>
    </row>
    <row r="869" spans="1:6" x14ac:dyDescent="0.55000000000000004">
      <c r="A869" s="2">
        <v>1341</v>
      </c>
      <c r="B869" s="2">
        <v>798</v>
      </c>
      <c r="C869" t="s">
        <v>9909</v>
      </c>
      <c r="D869" t="s">
        <v>9910</v>
      </c>
      <c r="E869" s="2">
        <v>4.1020000000000003</v>
      </c>
      <c r="F869" s="2" t="s">
        <v>14</v>
      </c>
    </row>
    <row r="870" spans="1:6" x14ac:dyDescent="0.55000000000000004">
      <c r="A870" s="2">
        <v>1342</v>
      </c>
      <c r="B870" s="2">
        <v>2204</v>
      </c>
      <c r="C870" t="s">
        <v>9913</v>
      </c>
      <c r="D870" t="s">
        <v>9914</v>
      </c>
      <c r="E870" s="2">
        <v>4.3879999999999999</v>
      </c>
      <c r="F870" s="2" t="s">
        <v>8</v>
      </c>
    </row>
    <row r="871" spans="1:6" x14ac:dyDescent="0.55000000000000004">
      <c r="A871" s="2">
        <v>1343</v>
      </c>
      <c r="B871" s="2">
        <v>1419</v>
      </c>
      <c r="C871" t="s">
        <v>9917</v>
      </c>
      <c r="D871" t="s">
        <v>9918</v>
      </c>
      <c r="E871" s="2">
        <v>5.7919999999999998</v>
      </c>
      <c r="F871" s="2" t="s">
        <v>8</v>
      </c>
    </row>
    <row r="872" spans="1:6" x14ac:dyDescent="0.55000000000000004">
      <c r="A872" s="2">
        <v>1344</v>
      </c>
      <c r="B872" s="2">
        <v>486</v>
      </c>
      <c r="C872" t="s">
        <v>9925</v>
      </c>
      <c r="D872" t="s">
        <v>9926</v>
      </c>
      <c r="E872" s="2">
        <v>4.5380000000000003</v>
      </c>
      <c r="F872" s="2" t="s">
        <v>14</v>
      </c>
    </row>
    <row r="873" spans="1:6" x14ac:dyDescent="0.55000000000000004">
      <c r="A873" s="2">
        <v>1345</v>
      </c>
      <c r="B873" s="2">
        <v>1033</v>
      </c>
      <c r="C873" t="s">
        <v>9927</v>
      </c>
      <c r="D873" t="s">
        <v>9928</v>
      </c>
      <c r="E873" s="2">
        <v>3.863</v>
      </c>
      <c r="F873" s="2" t="s">
        <v>14</v>
      </c>
    </row>
    <row r="874" spans="1:6" x14ac:dyDescent="0.55000000000000004">
      <c r="A874" s="2">
        <v>1346</v>
      </c>
      <c r="B874" s="2">
        <v>2600</v>
      </c>
      <c r="C874" t="s">
        <v>9949</v>
      </c>
      <c r="D874" t="s">
        <v>9950</v>
      </c>
      <c r="E874" s="2">
        <v>2.6629999999999998</v>
      </c>
      <c r="F874" s="2" t="s">
        <v>14</v>
      </c>
    </row>
    <row r="875" spans="1:6" x14ac:dyDescent="0.55000000000000004">
      <c r="A875" s="2">
        <v>1347</v>
      </c>
      <c r="B875" s="2">
        <v>1927</v>
      </c>
      <c r="C875" t="s">
        <v>9965</v>
      </c>
      <c r="D875" t="s">
        <v>9966</v>
      </c>
      <c r="E875" s="2">
        <v>2.1160000000000001</v>
      </c>
      <c r="F875" s="2" t="s">
        <v>11</v>
      </c>
    </row>
    <row r="876" spans="1:6" x14ac:dyDescent="0.55000000000000004">
      <c r="A876" s="2">
        <v>1348</v>
      </c>
      <c r="B876" s="2">
        <v>2180</v>
      </c>
      <c r="C876" t="s">
        <v>9967</v>
      </c>
      <c r="D876" t="s">
        <v>9968</v>
      </c>
      <c r="E876" s="2">
        <v>2.0059999999999998</v>
      </c>
      <c r="F876" s="2" t="s">
        <v>11</v>
      </c>
    </row>
    <row r="877" spans="1:6" x14ac:dyDescent="0.55000000000000004">
      <c r="A877" s="2">
        <v>1349</v>
      </c>
      <c r="B877" s="2">
        <v>2230</v>
      </c>
      <c r="C877" t="s">
        <v>9969</v>
      </c>
      <c r="D877" t="s">
        <v>9970</v>
      </c>
      <c r="E877" s="2">
        <v>2.9169999999999998</v>
      </c>
      <c r="F877" s="2" t="s">
        <v>14</v>
      </c>
    </row>
    <row r="878" spans="1:6" x14ac:dyDescent="0.55000000000000004">
      <c r="A878" s="2">
        <v>1351</v>
      </c>
      <c r="B878" s="2">
        <v>57</v>
      </c>
      <c r="C878" t="s">
        <v>9975</v>
      </c>
      <c r="D878" t="s">
        <v>9976</v>
      </c>
      <c r="E878" s="2">
        <v>6.1459999999999999</v>
      </c>
      <c r="F878" s="2" t="s">
        <v>14</v>
      </c>
    </row>
    <row r="879" spans="1:6" x14ac:dyDescent="0.55000000000000004">
      <c r="A879" s="2">
        <v>1350</v>
      </c>
      <c r="B879" s="2">
        <v>1261</v>
      </c>
      <c r="C879" t="s">
        <v>9975</v>
      </c>
      <c r="D879" t="s">
        <v>9976</v>
      </c>
      <c r="E879" s="2">
        <v>6.1459999999999999</v>
      </c>
      <c r="F879" s="2" t="s">
        <v>8</v>
      </c>
    </row>
    <row r="880" spans="1:6" x14ac:dyDescent="0.55000000000000004">
      <c r="A880" s="2">
        <v>1352</v>
      </c>
      <c r="B880" s="2">
        <v>2822</v>
      </c>
      <c r="C880" t="s">
        <v>9999</v>
      </c>
      <c r="D880" t="s">
        <v>10000</v>
      </c>
      <c r="E880" s="2">
        <v>2.5009999999999999</v>
      </c>
      <c r="F880" s="2" t="s">
        <v>14</v>
      </c>
    </row>
    <row r="881" spans="1:6" x14ac:dyDescent="0.55000000000000004">
      <c r="A881" s="2">
        <v>1353</v>
      </c>
      <c r="B881" s="2">
        <v>1207</v>
      </c>
      <c r="C881" t="s">
        <v>9999</v>
      </c>
      <c r="D881" t="s">
        <v>10000</v>
      </c>
      <c r="E881" s="2">
        <v>2.5009999999999999</v>
      </c>
      <c r="F881" s="2" t="s">
        <v>11</v>
      </c>
    </row>
    <row r="882" spans="1:6" x14ac:dyDescent="0.55000000000000004">
      <c r="A882" s="2">
        <v>1354</v>
      </c>
      <c r="B882" s="2">
        <v>2487</v>
      </c>
      <c r="C882" t="s">
        <v>10001</v>
      </c>
      <c r="D882" t="s">
        <v>10002</v>
      </c>
      <c r="E882" s="2">
        <v>4.016</v>
      </c>
      <c r="F882" s="2" t="s">
        <v>8</v>
      </c>
    </row>
    <row r="883" spans="1:6" x14ac:dyDescent="0.55000000000000004">
      <c r="A883" s="2">
        <v>1355</v>
      </c>
      <c r="B883" s="2">
        <v>2782</v>
      </c>
      <c r="C883" t="s">
        <v>10009</v>
      </c>
      <c r="D883" t="s">
        <v>10010</v>
      </c>
      <c r="E883" s="2">
        <v>1.7</v>
      </c>
      <c r="F883" s="2" t="s">
        <v>11</v>
      </c>
    </row>
    <row r="884" spans="1:6" x14ac:dyDescent="0.55000000000000004">
      <c r="A884" s="2">
        <v>1356</v>
      </c>
      <c r="B884" s="2">
        <v>1314</v>
      </c>
      <c r="C884" t="s">
        <v>10013</v>
      </c>
      <c r="D884" t="s">
        <v>10014</v>
      </c>
      <c r="E884" s="2">
        <v>3.5990000000000002</v>
      </c>
      <c r="F884" s="2" t="s">
        <v>14</v>
      </c>
    </row>
    <row r="885" spans="1:6" x14ac:dyDescent="0.55000000000000004">
      <c r="A885" s="2">
        <v>1357</v>
      </c>
      <c r="B885" s="2">
        <v>3680</v>
      </c>
      <c r="C885" t="s">
        <v>10031</v>
      </c>
      <c r="D885" t="s">
        <v>10032</v>
      </c>
      <c r="E885" s="2">
        <v>1.679</v>
      </c>
      <c r="F885" s="2" t="s">
        <v>14</v>
      </c>
    </row>
    <row r="886" spans="1:6" x14ac:dyDescent="0.55000000000000004">
      <c r="A886" s="2">
        <v>1358</v>
      </c>
      <c r="B886" s="2">
        <v>2811</v>
      </c>
      <c r="C886" t="s">
        <v>10031</v>
      </c>
      <c r="D886" t="s">
        <v>10032</v>
      </c>
      <c r="E886" s="2">
        <v>1.679</v>
      </c>
      <c r="F886" s="2" t="s">
        <v>11</v>
      </c>
    </row>
    <row r="887" spans="1:6" x14ac:dyDescent="0.55000000000000004">
      <c r="A887" s="2">
        <v>1359</v>
      </c>
      <c r="B887" s="2">
        <v>2182</v>
      </c>
      <c r="C887" t="s">
        <v>10047</v>
      </c>
      <c r="D887" t="s">
        <v>10048</v>
      </c>
      <c r="E887" s="2">
        <v>4.4240000000000004</v>
      </c>
      <c r="F887" s="2" t="s">
        <v>8</v>
      </c>
    </row>
    <row r="888" spans="1:6" x14ac:dyDescent="0.55000000000000004">
      <c r="A888" s="2">
        <v>1360</v>
      </c>
      <c r="B888" s="2">
        <v>1335</v>
      </c>
      <c r="C888" t="s">
        <v>10073</v>
      </c>
      <c r="D888" t="s">
        <v>10074</v>
      </c>
      <c r="E888" s="2">
        <v>5.9779999999999998</v>
      </c>
      <c r="F888" s="2" t="s">
        <v>8</v>
      </c>
    </row>
    <row r="889" spans="1:6" x14ac:dyDescent="0.55000000000000004">
      <c r="A889" s="2">
        <v>1362</v>
      </c>
      <c r="B889" s="2">
        <v>2079</v>
      </c>
      <c r="C889" t="s">
        <v>11836</v>
      </c>
      <c r="D889" t="s">
        <v>11837</v>
      </c>
      <c r="E889" s="2">
        <v>0.97</v>
      </c>
      <c r="F889" s="2" t="s">
        <v>27</v>
      </c>
    </row>
    <row r="890" spans="1:6" x14ac:dyDescent="0.55000000000000004">
      <c r="A890" s="2">
        <v>1361</v>
      </c>
      <c r="B890" s="2">
        <v>3753</v>
      </c>
      <c r="C890" t="s">
        <v>11836</v>
      </c>
      <c r="D890" t="s">
        <v>11837</v>
      </c>
      <c r="E890" s="2">
        <v>0.97</v>
      </c>
      <c r="F890" s="2" t="s">
        <v>11</v>
      </c>
    </row>
    <row r="891" spans="1:6" x14ac:dyDescent="0.55000000000000004">
      <c r="A891" s="2">
        <v>1363</v>
      </c>
      <c r="B891" s="2">
        <v>1570</v>
      </c>
      <c r="C891" t="s">
        <v>11898</v>
      </c>
      <c r="D891" t="s">
        <v>11899</v>
      </c>
      <c r="E891" s="2">
        <v>5.468</v>
      </c>
      <c r="F891" s="2" t="s">
        <v>8</v>
      </c>
    </row>
    <row r="892" spans="1:6" x14ac:dyDescent="0.55000000000000004">
      <c r="A892" s="2">
        <v>1364</v>
      </c>
      <c r="B892" s="2">
        <v>3271</v>
      </c>
      <c r="C892" t="s">
        <v>9753</v>
      </c>
      <c r="D892" t="s">
        <v>9754</v>
      </c>
      <c r="E892" s="2">
        <v>2.5169999999999999</v>
      </c>
      <c r="F892" s="2" t="s">
        <v>8</v>
      </c>
    </row>
    <row r="893" spans="1:6" x14ac:dyDescent="0.55000000000000004">
      <c r="A893" s="2">
        <v>1365</v>
      </c>
      <c r="B893" s="2">
        <v>1410</v>
      </c>
      <c r="C893" t="s">
        <v>9757</v>
      </c>
      <c r="D893" t="s">
        <v>9758</v>
      </c>
      <c r="E893" s="2">
        <v>3.508</v>
      </c>
      <c r="F893" s="2" t="s">
        <v>14</v>
      </c>
    </row>
    <row r="894" spans="1:6" x14ac:dyDescent="0.55000000000000004">
      <c r="A894" s="2">
        <v>1366</v>
      </c>
      <c r="B894" s="2">
        <v>3364</v>
      </c>
      <c r="C894" t="s">
        <v>9777</v>
      </c>
      <c r="D894" t="s">
        <v>9778</v>
      </c>
      <c r="E894" s="2">
        <v>0.42699999999999999</v>
      </c>
      <c r="F894" s="2" t="s">
        <v>27</v>
      </c>
    </row>
    <row r="895" spans="1:6" x14ac:dyDescent="0.55000000000000004">
      <c r="A895" s="2">
        <v>1367</v>
      </c>
      <c r="B895" s="2">
        <v>841</v>
      </c>
      <c r="C895" t="s">
        <v>10205</v>
      </c>
      <c r="D895" t="s">
        <v>10206</v>
      </c>
      <c r="E895" s="2">
        <v>7.3970000000000002</v>
      </c>
      <c r="F895" s="2" t="s">
        <v>8</v>
      </c>
    </row>
    <row r="896" spans="1:6" x14ac:dyDescent="0.55000000000000004">
      <c r="A896" s="2">
        <v>1368</v>
      </c>
      <c r="B896" s="2">
        <v>3767</v>
      </c>
      <c r="C896" t="s">
        <v>10233</v>
      </c>
      <c r="D896" t="s">
        <v>10234</v>
      </c>
      <c r="E896" s="2">
        <v>0.95599999999999996</v>
      </c>
      <c r="F896" s="2" t="s">
        <v>11</v>
      </c>
    </row>
    <row r="897" spans="1:6" x14ac:dyDescent="0.55000000000000004">
      <c r="A897" s="2">
        <v>1369</v>
      </c>
      <c r="B897" s="2">
        <v>3637</v>
      </c>
      <c r="C897" t="s">
        <v>16028</v>
      </c>
      <c r="D897" t="s">
        <v>16029</v>
      </c>
      <c r="E897" s="2">
        <v>0.28399999999999997</v>
      </c>
      <c r="F897" s="2" t="s">
        <v>27</v>
      </c>
    </row>
    <row r="898" spans="1:6" x14ac:dyDescent="0.55000000000000004">
      <c r="A898" s="2">
        <v>1370</v>
      </c>
      <c r="B898" s="2">
        <v>4008</v>
      </c>
      <c r="C898" t="s">
        <v>10239</v>
      </c>
      <c r="D898" t="s">
        <v>10240</v>
      </c>
      <c r="E898" s="2">
        <v>0.44400000000000001</v>
      </c>
      <c r="F898" s="2" t="s">
        <v>11</v>
      </c>
    </row>
    <row r="899" spans="1:6" x14ac:dyDescent="0.55000000000000004">
      <c r="A899" s="2">
        <v>1371</v>
      </c>
      <c r="B899" s="2">
        <v>3480</v>
      </c>
      <c r="C899" t="s">
        <v>10241</v>
      </c>
      <c r="D899" t="s">
        <v>10242</v>
      </c>
      <c r="E899" s="2">
        <v>0.371</v>
      </c>
      <c r="F899" s="2" t="s">
        <v>27</v>
      </c>
    </row>
    <row r="900" spans="1:6" x14ac:dyDescent="0.55000000000000004">
      <c r="A900" s="2">
        <v>1372</v>
      </c>
      <c r="B900" s="2">
        <v>1556</v>
      </c>
      <c r="C900" t="s">
        <v>10251</v>
      </c>
      <c r="D900" t="s">
        <v>10252</v>
      </c>
      <c r="E900" s="2">
        <v>1.224</v>
      </c>
      <c r="F900" s="2" t="s">
        <v>27</v>
      </c>
    </row>
    <row r="901" spans="1:6" x14ac:dyDescent="0.55000000000000004">
      <c r="A901" s="2">
        <v>1373</v>
      </c>
      <c r="B901" s="2">
        <v>1084</v>
      </c>
      <c r="C901" t="s">
        <v>10259</v>
      </c>
      <c r="D901" t="s">
        <v>10260</v>
      </c>
      <c r="E901" s="2">
        <v>1.494</v>
      </c>
      <c r="F901" s="2" t="s">
        <v>27</v>
      </c>
    </row>
    <row r="902" spans="1:6" x14ac:dyDescent="0.55000000000000004">
      <c r="A902" s="2">
        <v>1374</v>
      </c>
      <c r="B902" s="2">
        <v>2458</v>
      </c>
      <c r="C902" t="s">
        <v>10265</v>
      </c>
      <c r="D902" t="s">
        <v>10266</v>
      </c>
      <c r="E902" s="2">
        <v>0.81799999999999995</v>
      </c>
      <c r="F902" s="2" t="s">
        <v>27</v>
      </c>
    </row>
    <row r="903" spans="1:6" x14ac:dyDescent="0.55000000000000004">
      <c r="A903" s="2">
        <v>1375</v>
      </c>
      <c r="B903" s="2">
        <v>3198</v>
      </c>
      <c r="C903" t="s">
        <v>10273</v>
      </c>
      <c r="D903" t="s">
        <v>10274</v>
      </c>
      <c r="E903" s="2">
        <v>0.50800000000000001</v>
      </c>
      <c r="F903" s="2" t="s">
        <v>27</v>
      </c>
    </row>
    <row r="904" spans="1:6" x14ac:dyDescent="0.55000000000000004">
      <c r="A904" s="2">
        <v>1376</v>
      </c>
      <c r="B904" s="2">
        <v>1513</v>
      </c>
      <c r="C904" t="s">
        <v>10291</v>
      </c>
      <c r="D904" t="s">
        <v>10292</v>
      </c>
      <c r="E904" s="2">
        <v>1.2509999999999999</v>
      </c>
      <c r="F904" s="2" t="s">
        <v>27</v>
      </c>
    </row>
    <row r="905" spans="1:6" x14ac:dyDescent="0.55000000000000004">
      <c r="A905" s="2">
        <v>1377</v>
      </c>
      <c r="B905" s="2">
        <v>2253</v>
      </c>
      <c r="C905" t="s">
        <v>10295</v>
      </c>
      <c r="D905" t="s">
        <v>10296</v>
      </c>
      <c r="E905" s="2">
        <v>1.9670000000000001</v>
      </c>
      <c r="F905" s="2" t="s">
        <v>11</v>
      </c>
    </row>
    <row r="906" spans="1:6" x14ac:dyDescent="0.55000000000000004">
      <c r="A906" s="2">
        <v>1378</v>
      </c>
      <c r="B906" s="2">
        <v>2750</v>
      </c>
      <c r="C906" t="s">
        <v>10297</v>
      </c>
      <c r="D906" t="s">
        <v>10298</v>
      </c>
      <c r="E906" s="2">
        <v>0.68600000000000005</v>
      </c>
      <c r="F906" s="2" t="s">
        <v>27</v>
      </c>
    </row>
    <row r="907" spans="1:6" x14ac:dyDescent="0.55000000000000004">
      <c r="A907" s="2">
        <v>1379</v>
      </c>
      <c r="B907" s="2">
        <v>689</v>
      </c>
      <c r="C907" t="s">
        <v>10305</v>
      </c>
      <c r="D907" t="s">
        <v>10306</v>
      </c>
      <c r="E907" s="2">
        <v>1.7589999999999999</v>
      </c>
      <c r="F907" s="2" t="s">
        <v>27</v>
      </c>
    </row>
    <row r="908" spans="1:6" x14ac:dyDescent="0.55000000000000004">
      <c r="A908" s="2">
        <v>1380</v>
      </c>
      <c r="B908" s="2">
        <v>3479</v>
      </c>
      <c r="C908" t="s">
        <v>10307</v>
      </c>
      <c r="D908" t="s">
        <v>10308</v>
      </c>
      <c r="E908" s="2">
        <v>0.372</v>
      </c>
      <c r="F908" s="2" t="s">
        <v>27</v>
      </c>
    </row>
    <row r="909" spans="1:6" x14ac:dyDescent="0.55000000000000004">
      <c r="A909" s="2">
        <v>1381</v>
      </c>
      <c r="B909" s="2">
        <v>2197</v>
      </c>
      <c r="C909" t="s">
        <v>10309</v>
      </c>
      <c r="D909" t="s">
        <v>10310</v>
      </c>
      <c r="E909" s="2">
        <v>0.92300000000000004</v>
      </c>
      <c r="F909" s="2" t="s">
        <v>27</v>
      </c>
    </row>
    <row r="910" spans="1:6" x14ac:dyDescent="0.55000000000000004">
      <c r="A910" s="2">
        <v>1382</v>
      </c>
      <c r="B910" s="2">
        <v>1239</v>
      </c>
      <c r="C910" t="s">
        <v>10315</v>
      </c>
      <c r="D910" t="s">
        <v>10316</v>
      </c>
      <c r="E910" s="2">
        <v>1.411</v>
      </c>
      <c r="F910" s="2" t="s">
        <v>27</v>
      </c>
    </row>
    <row r="911" spans="1:6" x14ac:dyDescent="0.55000000000000004">
      <c r="A911" s="2">
        <v>1383</v>
      </c>
      <c r="B911" s="2">
        <v>3786</v>
      </c>
      <c r="C911" t="s">
        <v>10317</v>
      </c>
      <c r="D911" t="s">
        <v>10318</v>
      </c>
      <c r="E911" s="2">
        <v>1.5129999999999999</v>
      </c>
      <c r="F911" s="2" t="s">
        <v>14</v>
      </c>
    </row>
    <row r="912" spans="1:6" x14ac:dyDescent="0.55000000000000004">
      <c r="A912" s="2">
        <v>1384</v>
      </c>
      <c r="B912" s="2">
        <v>3577</v>
      </c>
      <c r="C912" t="s">
        <v>10321</v>
      </c>
      <c r="D912" t="s">
        <v>10322</v>
      </c>
      <c r="E912" s="2">
        <v>0.32</v>
      </c>
      <c r="F912" s="2" t="s">
        <v>27</v>
      </c>
    </row>
    <row r="913" spans="1:6" x14ac:dyDescent="0.55000000000000004">
      <c r="A913" s="2">
        <v>1385</v>
      </c>
      <c r="B913" s="2">
        <v>2114</v>
      </c>
      <c r="C913" t="s">
        <v>10165</v>
      </c>
      <c r="D913" t="s">
        <v>10166</v>
      </c>
      <c r="E913" s="2">
        <v>4.5430000000000001</v>
      </c>
      <c r="F913" s="2" t="s">
        <v>8</v>
      </c>
    </row>
    <row r="914" spans="1:6" x14ac:dyDescent="0.55000000000000004">
      <c r="A914" s="2">
        <v>1386</v>
      </c>
      <c r="B914" s="2">
        <v>1811</v>
      </c>
      <c r="C914" t="s">
        <v>10337</v>
      </c>
      <c r="D914" t="s">
        <v>10338</v>
      </c>
      <c r="E914" s="2">
        <v>2.1789999999999998</v>
      </c>
      <c r="F914" s="2" t="s">
        <v>11</v>
      </c>
    </row>
    <row r="915" spans="1:6" x14ac:dyDescent="0.55000000000000004">
      <c r="A915" s="2">
        <v>1387</v>
      </c>
      <c r="B915" s="2">
        <v>281</v>
      </c>
      <c r="C915" t="s">
        <v>10337</v>
      </c>
      <c r="D915" t="s">
        <v>10338</v>
      </c>
      <c r="E915" s="2">
        <v>2.1789999999999998</v>
      </c>
      <c r="F915" s="2" t="s">
        <v>27</v>
      </c>
    </row>
    <row r="916" spans="1:6" x14ac:dyDescent="0.55000000000000004">
      <c r="A916" s="2">
        <v>1388</v>
      </c>
      <c r="B916" s="2">
        <v>975</v>
      </c>
      <c r="C916" t="s">
        <v>10345</v>
      </c>
      <c r="D916" t="s">
        <v>10346</v>
      </c>
      <c r="E916" s="2">
        <v>6.96</v>
      </c>
      <c r="F916" s="2" t="s">
        <v>8</v>
      </c>
    </row>
    <row r="917" spans="1:6" x14ac:dyDescent="0.55000000000000004">
      <c r="A917" s="2">
        <v>1389</v>
      </c>
      <c r="B917" s="2">
        <v>3014</v>
      </c>
      <c r="C917" t="s">
        <v>10347</v>
      </c>
      <c r="D917" t="s">
        <v>10348</v>
      </c>
      <c r="E917" s="2">
        <v>2.371</v>
      </c>
      <c r="F917" s="2" t="s">
        <v>14</v>
      </c>
    </row>
    <row r="918" spans="1:6" x14ac:dyDescent="0.55000000000000004">
      <c r="A918" s="2">
        <v>1390</v>
      </c>
      <c r="B918" s="2">
        <v>253</v>
      </c>
      <c r="C918" t="s">
        <v>10368</v>
      </c>
      <c r="D918" t="s">
        <v>10369</v>
      </c>
      <c r="E918" s="2">
        <v>3.4409999999999998</v>
      </c>
      <c r="F918" s="2" t="s">
        <v>11</v>
      </c>
    </row>
    <row r="919" spans="1:6" x14ac:dyDescent="0.55000000000000004">
      <c r="A919" s="2">
        <v>1391</v>
      </c>
      <c r="B919" s="2">
        <v>2105</v>
      </c>
      <c r="C919" t="s">
        <v>10432</v>
      </c>
      <c r="D919" t="s">
        <v>10433</v>
      </c>
      <c r="E919" s="2">
        <v>0.95899999999999996</v>
      </c>
      <c r="F919" s="2" t="s">
        <v>27</v>
      </c>
    </row>
    <row r="920" spans="1:6" x14ac:dyDescent="0.55000000000000004">
      <c r="A920" s="2">
        <v>1392</v>
      </c>
      <c r="B920" s="2">
        <v>1029</v>
      </c>
      <c r="C920" t="s">
        <v>10438</v>
      </c>
      <c r="D920" t="s">
        <v>10439</v>
      </c>
      <c r="E920" s="2">
        <v>6.7949999999999999</v>
      </c>
      <c r="F920" s="2" t="s">
        <v>8</v>
      </c>
    </row>
    <row r="921" spans="1:6" x14ac:dyDescent="0.55000000000000004">
      <c r="A921" s="2">
        <v>1393</v>
      </c>
      <c r="B921" s="2">
        <v>3470</v>
      </c>
      <c r="C921" t="s">
        <v>10468</v>
      </c>
      <c r="D921" t="s">
        <v>10469</v>
      </c>
      <c r="E921" s="2">
        <v>0.375</v>
      </c>
      <c r="F921" s="2" t="s">
        <v>27</v>
      </c>
    </row>
    <row r="922" spans="1:6" x14ac:dyDescent="0.55000000000000004">
      <c r="A922" s="2">
        <v>1394</v>
      </c>
      <c r="B922" s="2">
        <v>1646</v>
      </c>
      <c r="C922" t="s">
        <v>21385</v>
      </c>
      <c r="D922" t="s">
        <v>21386</v>
      </c>
      <c r="E922" s="2">
        <v>2.258</v>
      </c>
      <c r="F922" s="2" t="s">
        <v>11</v>
      </c>
    </row>
    <row r="923" spans="1:6" x14ac:dyDescent="0.55000000000000004">
      <c r="A923" s="2">
        <v>1395</v>
      </c>
      <c r="B923" s="2">
        <v>222</v>
      </c>
      <c r="C923" t="s">
        <v>21385</v>
      </c>
      <c r="D923" t="s">
        <v>21386</v>
      </c>
      <c r="E923" s="2">
        <v>2.258</v>
      </c>
      <c r="F923" s="2" t="s">
        <v>27</v>
      </c>
    </row>
    <row r="924" spans="1:6" x14ac:dyDescent="0.55000000000000004">
      <c r="A924" s="2">
        <v>1397</v>
      </c>
      <c r="B924" s="2">
        <v>1081</v>
      </c>
      <c r="C924" t="s">
        <v>10482</v>
      </c>
      <c r="D924" t="s">
        <v>10483</v>
      </c>
      <c r="E924" s="2">
        <v>2.5859999999999999</v>
      </c>
      <c r="F924" s="2" t="s">
        <v>11</v>
      </c>
    </row>
    <row r="925" spans="1:6" x14ac:dyDescent="0.55000000000000004">
      <c r="A925" s="2">
        <v>1396</v>
      </c>
      <c r="B925" s="2">
        <v>2709</v>
      </c>
      <c r="C925" t="s">
        <v>10482</v>
      </c>
      <c r="D925" t="s">
        <v>10483</v>
      </c>
      <c r="E925" s="2">
        <v>2.5859999999999999</v>
      </c>
      <c r="F925" s="2" t="s">
        <v>14</v>
      </c>
    </row>
    <row r="926" spans="1:6" x14ac:dyDescent="0.55000000000000004">
      <c r="A926" s="2">
        <v>1398</v>
      </c>
      <c r="B926" s="2">
        <v>1755</v>
      </c>
      <c r="C926" t="s">
        <v>10500</v>
      </c>
      <c r="D926" t="s">
        <v>10501</v>
      </c>
      <c r="E926" s="2">
        <v>5.165</v>
      </c>
      <c r="F926" s="2" t="s">
        <v>8</v>
      </c>
    </row>
    <row r="927" spans="1:6" x14ac:dyDescent="0.55000000000000004">
      <c r="A927" s="2">
        <v>1399</v>
      </c>
      <c r="B927" s="2">
        <v>2340</v>
      </c>
      <c r="C927" t="s">
        <v>10506</v>
      </c>
      <c r="D927" t="s">
        <v>10507</v>
      </c>
      <c r="E927" s="2">
        <v>0.86399999999999999</v>
      </c>
      <c r="F927" s="2" t="s">
        <v>27</v>
      </c>
    </row>
    <row r="928" spans="1:6" x14ac:dyDescent="0.55000000000000004">
      <c r="A928" s="2">
        <v>1400</v>
      </c>
      <c r="B928" s="2">
        <v>2760</v>
      </c>
      <c r="C928" t="s">
        <v>10508</v>
      </c>
      <c r="D928" t="s">
        <v>10509</v>
      </c>
      <c r="E928" s="2">
        <v>2.5449999999999999</v>
      </c>
      <c r="F928" s="2" t="s">
        <v>14</v>
      </c>
    </row>
    <row r="929" spans="1:6" x14ac:dyDescent="0.55000000000000004">
      <c r="A929" s="2">
        <v>1401</v>
      </c>
      <c r="B929" s="2">
        <v>3552</v>
      </c>
      <c r="C929" t="s">
        <v>10510</v>
      </c>
      <c r="D929" t="s">
        <v>10511</v>
      </c>
      <c r="E929" s="2">
        <v>1.87</v>
      </c>
      <c r="F929" s="2" t="s">
        <v>14</v>
      </c>
    </row>
    <row r="930" spans="1:6" x14ac:dyDescent="0.55000000000000004">
      <c r="A930" s="2">
        <v>1402</v>
      </c>
      <c r="B930" s="2">
        <v>3707</v>
      </c>
      <c r="C930" t="s">
        <v>10528</v>
      </c>
      <c r="D930" t="s">
        <v>10529</v>
      </c>
      <c r="E930" s="2">
        <v>1.643</v>
      </c>
      <c r="F930" s="2" t="s">
        <v>14</v>
      </c>
    </row>
    <row r="931" spans="1:6" x14ac:dyDescent="0.55000000000000004">
      <c r="A931" s="2">
        <v>1403</v>
      </c>
      <c r="B931" s="2">
        <v>1990</v>
      </c>
      <c r="C931" t="s">
        <v>23644</v>
      </c>
      <c r="D931" t="s">
        <v>23645</v>
      </c>
      <c r="E931" s="2">
        <v>4.7729999999999997</v>
      </c>
      <c r="F931" s="2" t="s">
        <v>8</v>
      </c>
    </row>
    <row r="932" spans="1:6" x14ac:dyDescent="0.55000000000000004">
      <c r="A932" s="2">
        <v>1404</v>
      </c>
      <c r="B932" s="2">
        <v>2777</v>
      </c>
      <c r="C932" t="s">
        <v>17432</v>
      </c>
      <c r="D932" t="s">
        <v>17433</v>
      </c>
      <c r="E932" s="2">
        <v>1.704</v>
      </c>
      <c r="F932" s="2" t="s">
        <v>11</v>
      </c>
    </row>
    <row r="933" spans="1:6" x14ac:dyDescent="0.55000000000000004">
      <c r="A933" s="2">
        <v>1406</v>
      </c>
      <c r="B933" s="2">
        <v>1523</v>
      </c>
      <c r="C933" t="s">
        <v>23648</v>
      </c>
      <c r="D933" t="s">
        <v>23649</v>
      </c>
      <c r="E933" s="2">
        <v>1.244</v>
      </c>
      <c r="F933" s="2" t="s">
        <v>27</v>
      </c>
    </row>
    <row r="934" spans="1:6" x14ac:dyDescent="0.55000000000000004">
      <c r="A934" s="2">
        <v>1405</v>
      </c>
      <c r="B934" s="2">
        <v>3471</v>
      </c>
      <c r="C934" t="s">
        <v>23648</v>
      </c>
      <c r="D934" t="s">
        <v>23649</v>
      </c>
      <c r="E934" s="2">
        <v>1.244</v>
      </c>
      <c r="F934" s="2" t="s">
        <v>11</v>
      </c>
    </row>
    <row r="935" spans="1:6" x14ac:dyDescent="0.55000000000000004">
      <c r="A935" s="2">
        <v>1407</v>
      </c>
      <c r="B935" s="2">
        <v>3434</v>
      </c>
      <c r="C935" t="s">
        <v>1682</v>
      </c>
      <c r="D935" t="s">
        <v>1683</v>
      </c>
      <c r="E935" s="2">
        <v>1.2669999999999999</v>
      </c>
      <c r="F935" s="2" t="s">
        <v>11</v>
      </c>
    </row>
    <row r="936" spans="1:6" x14ac:dyDescent="0.55000000000000004">
      <c r="A936" s="2">
        <v>1408</v>
      </c>
      <c r="B936" s="2">
        <v>2665</v>
      </c>
      <c r="C936" t="s">
        <v>10536</v>
      </c>
      <c r="D936" t="s">
        <v>10537</v>
      </c>
      <c r="E936" s="2">
        <v>2.62</v>
      </c>
      <c r="F936" s="2" t="s">
        <v>14</v>
      </c>
    </row>
    <row r="937" spans="1:6" x14ac:dyDescent="0.55000000000000004">
      <c r="A937" s="2">
        <v>1409</v>
      </c>
      <c r="B937" s="2">
        <v>3055</v>
      </c>
      <c r="C937" t="s">
        <v>10540</v>
      </c>
      <c r="D937" t="s">
        <v>10541</v>
      </c>
      <c r="E937" s="2">
        <v>0.57299999999999995</v>
      </c>
      <c r="F937" s="2" t="s">
        <v>27</v>
      </c>
    </row>
    <row r="938" spans="1:6" x14ac:dyDescent="0.55000000000000004">
      <c r="A938" s="2">
        <v>1410</v>
      </c>
      <c r="B938" s="2">
        <v>3667</v>
      </c>
      <c r="C938" t="s">
        <v>10618</v>
      </c>
      <c r="D938" t="s">
        <v>10619</v>
      </c>
      <c r="E938" s="2">
        <v>0.26400000000000001</v>
      </c>
      <c r="F938" s="2" t="s">
        <v>27</v>
      </c>
    </row>
    <row r="939" spans="1:6" x14ac:dyDescent="0.55000000000000004">
      <c r="A939" s="2">
        <v>1411</v>
      </c>
      <c r="B939" s="2">
        <v>734</v>
      </c>
      <c r="C939" t="s">
        <v>10622</v>
      </c>
      <c r="D939" t="s">
        <v>10623</v>
      </c>
      <c r="E939" s="2">
        <v>7.91</v>
      </c>
      <c r="F939" s="2" t="s">
        <v>8</v>
      </c>
    </row>
    <row r="940" spans="1:6" x14ac:dyDescent="0.55000000000000004">
      <c r="A940" s="2">
        <v>1412</v>
      </c>
      <c r="B940" s="2">
        <v>3505</v>
      </c>
      <c r="C940" t="s">
        <v>10620</v>
      </c>
      <c r="D940" t="s">
        <v>10621</v>
      </c>
      <c r="E940" s="2">
        <v>1.9319999999999999</v>
      </c>
      <c r="F940" s="2" t="s">
        <v>14</v>
      </c>
    </row>
    <row r="941" spans="1:6" x14ac:dyDescent="0.55000000000000004">
      <c r="A941" s="2">
        <v>1413</v>
      </c>
      <c r="B941" s="2">
        <v>2807</v>
      </c>
      <c r="C941" t="s">
        <v>10652</v>
      </c>
      <c r="D941" t="s">
        <v>10653</v>
      </c>
      <c r="E941" s="2">
        <v>2.512</v>
      </c>
      <c r="F941" s="2" t="s">
        <v>14</v>
      </c>
    </row>
    <row r="942" spans="1:6" x14ac:dyDescent="0.55000000000000004">
      <c r="A942" s="2">
        <v>1414</v>
      </c>
      <c r="B942" s="2">
        <v>2726</v>
      </c>
      <c r="C942" t="s">
        <v>10656</v>
      </c>
      <c r="D942" t="s">
        <v>10657</v>
      </c>
      <c r="E942" s="2">
        <v>1.7310000000000001</v>
      </c>
      <c r="F942" s="2" t="s">
        <v>11</v>
      </c>
    </row>
    <row r="943" spans="1:6" x14ac:dyDescent="0.55000000000000004">
      <c r="A943" s="2">
        <v>1415</v>
      </c>
      <c r="B943" s="2">
        <v>2527</v>
      </c>
      <c r="C943" t="s">
        <v>10680</v>
      </c>
      <c r="D943" t="s">
        <v>10681</v>
      </c>
      <c r="E943" s="2">
        <v>3.9580000000000002</v>
      </c>
      <c r="F943" s="2" t="s">
        <v>8</v>
      </c>
    </row>
    <row r="944" spans="1:6" x14ac:dyDescent="0.55000000000000004">
      <c r="A944" s="2">
        <v>1416</v>
      </c>
      <c r="B944" s="2">
        <v>2413</v>
      </c>
      <c r="C944" t="s">
        <v>10694</v>
      </c>
      <c r="D944" t="s">
        <v>10695</v>
      </c>
      <c r="E944" s="2">
        <v>0.83599999999999997</v>
      </c>
      <c r="F944" s="2" t="s">
        <v>27</v>
      </c>
    </row>
    <row r="945" spans="1:6" x14ac:dyDescent="0.55000000000000004">
      <c r="A945" s="2">
        <v>1417</v>
      </c>
      <c r="B945" s="2">
        <v>3411</v>
      </c>
      <c r="C945" t="s">
        <v>10764</v>
      </c>
      <c r="D945" t="s">
        <v>10765</v>
      </c>
      <c r="E945" s="2">
        <v>0.40400000000000003</v>
      </c>
      <c r="F945" s="2" t="s">
        <v>27</v>
      </c>
    </row>
    <row r="946" spans="1:6" x14ac:dyDescent="0.55000000000000004">
      <c r="A946" s="2">
        <v>1418</v>
      </c>
      <c r="B946" s="2">
        <v>1104</v>
      </c>
      <c r="C946" t="s">
        <v>10832</v>
      </c>
      <c r="D946" t="s">
        <v>10833</v>
      </c>
      <c r="E946" s="2">
        <v>3.7869999999999999</v>
      </c>
      <c r="F946" s="2" t="s">
        <v>14</v>
      </c>
    </row>
    <row r="947" spans="1:6" x14ac:dyDescent="0.55000000000000004">
      <c r="A947" s="2">
        <v>1419</v>
      </c>
      <c r="B947" s="2">
        <v>842</v>
      </c>
      <c r="C947" t="s">
        <v>10842</v>
      </c>
      <c r="D947" t="s">
        <v>10843</v>
      </c>
      <c r="E947" s="2">
        <v>7.3959999999999999</v>
      </c>
      <c r="F947" s="2" t="s">
        <v>8</v>
      </c>
    </row>
    <row r="948" spans="1:6" x14ac:dyDescent="0.55000000000000004">
      <c r="A948" s="2">
        <v>1420</v>
      </c>
      <c r="B948" s="2">
        <v>1877</v>
      </c>
      <c r="C948" t="s">
        <v>10870</v>
      </c>
      <c r="D948" t="s">
        <v>10871</v>
      </c>
      <c r="E948" s="2">
        <v>1.0640000000000001</v>
      </c>
      <c r="F948" s="2" t="s">
        <v>27</v>
      </c>
    </row>
    <row r="949" spans="1:6" x14ac:dyDescent="0.55000000000000004">
      <c r="A949" s="2">
        <v>1421</v>
      </c>
      <c r="B949" s="2">
        <v>2741</v>
      </c>
      <c r="C949" t="s">
        <v>10896</v>
      </c>
      <c r="D949" t="s">
        <v>10897</v>
      </c>
      <c r="E949" s="2">
        <v>1.722</v>
      </c>
      <c r="F949" s="2" t="s">
        <v>11</v>
      </c>
    </row>
    <row r="950" spans="1:6" x14ac:dyDescent="0.55000000000000004">
      <c r="A950" s="2">
        <v>1422</v>
      </c>
      <c r="B950" s="2">
        <v>3507</v>
      </c>
      <c r="C950" t="s">
        <v>10908</v>
      </c>
      <c r="D950" t="s">
        <v>10909</v>
      </c>
      <c r="E950" s="2">
        <v>1.931</v>
      </c>
      <c r="F950" s="2" t="s">
        <v>14</v>
      </c>
    </row>
    <row r="951" spans="1:6" x14ac:dyDescent="0.55000000000000004">
      <c r="A951" s="2">
        <v>1423</v>
      </c>
      <c r="B951" s="2">
        <v>702</v>
      </c>
      <c r="C951" t="s">
        <v>10928</v>
      </c>
      <c r="D951" t="s">
        <v>10929</v>
      </c>
      <c r="E951" s="2">
        <v>2.8879999999999999</v>
      </c>
      <c r="F951" s="2" t="s">
        <v>11</v>
      </c>
    </row>
    <row r="952" spans="1:6" x14ac:dyDescent="0.55000000000000004">
      <c r="A952" s="2">
        <v>1425</v>
      </c>
      <c r="B952" s="2">
        <v>1090</v>
      </c>
      <c r="C952" t="s">
        <v>10992</v>
      </c>
      <c r="D952" t="s">
        <v>10993</v>
      </c>
      <c r="E952" s="2">
        <v>3.8039999999999998</v>
      </c>
      <c r="F952" s="2" t="s">
        <v>14</v>
      </c>
    </row>
    <row r="953" spans="1:6" x14ac:dyDescent="0.55000000000000004">
      <c r="A953" s="2">
        <v>1424</v>
      </c>
      <c r="B953" s="2">
        <v>2634</v>
      </c>
      <c r="C953" t="s">
        <v>10992</v>
      </c>
      <c r="D953" t="s">
        <v>10993</v>
      </c>
      <c r="E953" s="2">
        <v>3.8039999999999998</v>
      </c>
      <c r="F953" s="2" t="s">
        <v>8</v>
      </c>
    </row>
    <row r="954" spans="1:6" x14ac:dyDescent="0.55000000000000004">
      <c r="A954" s="2">
        <v>1426</v>
      </c>
      <c r="B954" s="2">
        <v>1355</v>
      </c>
      <c r="C954" t="s">
        <v>11000</v>
      </c>
      <c r="D954" t="s">
        <v>11001</v>
      </c>
      <c r="E954" s="2">
        <v>1.3360000000000001</v>
      </c>
      <c r="F954" s="2" t="s">
        <v>27</v>
      </c>
    </row>
    <row r="955" spans="1:6" x14ac:dyDescent="0.55000000000000004">
      <c r="A955" s="2">
        <v>1427</v>
      </c>
      <c r="B955" s="2">
        <v>593</v>
      </c>
      <c r="C955" t="s">
        <v>11010</v>
      </c>
      <c r="D955" t="s">
        <v>11011</v>
      </c>
      <c r="E955" s="2">
        <v>8.843</v>
      </c>
      <c r="F955" s="2" t="s">
        <v>8</v>
      </c>
    </row>
    <row r="956" spans="1:6" x14ac:dyDescent="0.55000000000000004">
      <c r="A956" s="2">
        <v>1428</v>
      </c>
      <c r="B956" s="2">
        <v>3297</v>
      </c>
      <c r="C956" t="s">
        <v>11063</v>
      </c>
      <c r="D956" t="s">
        <v>11064</v>
      </c>
      <c r="E956" s="2">
        <v>0.46200000000000002</v>
      </c>
      <c r="F956" s="2" t="s">
        <v>27</v>
      </c>
    </row>
    <row r="957" spans="1:6" x14ac:dyDescent="0.55000000000000004">
      <c r="A957" s="2">
        <v>1429</v>
      </c>
      <c r="B957" s="2">
        <v>3265</v>
      </c>
      <c r="C957" t="s">
        <v>11089</v>
      </c>
      <c r="D957" t="s">
        <v>11090</v>
      </c>
      <c r="E957" s="2">
        <v>0.47499999999999998</v>
      </c>
      <c r="F957" s="2" t="s">
        <v>27</v>
      </c>
    </row>
    <row r="958" spans="1:6" x14ac:dyDescent="0.55000000000000004">
      <c r="A958" s="2">
        <v>1430</v>
      </c>
      <c r="B958" s="2">
        <v>2782</v>
      </c>
      <c r="C958" t="s">
        <v>11095</v>
      </c>
      <c r="D958" t="s">
        <v>11096</v>
      </c>
      <c r="E958" s="2">
        <v>3.5609999999999999</v>
      </c>
      <c r="F958" s="2" t="s">
        <v>8</v>
      </c>
    </row>
    <row r="959" spans="1:6" x14ac:dyDescent="0.55000000000000004">
      <c r="A959" s="2">
        <v>1431</v>
      </c>
      <c r="B959" s="2">
        <v>825</v>
      </c>
      <c r="C959" t="s">
        <v>11105</v>
      </c>
      <c r="D959" t="s">
        <v>11106</v>
      </c>
      <c r="E959" s="2">
        <v>1.663</v>
      </c>
      <c r="F959" s="2" t="s">
        <v>27</v>
      </c>
    </row>
    <row r="960" spans="1:6" x14ac:dyDescent="0.55000000000000004">
      <c r="A960" s="2">
        <v>1432</v>
      </c>
      <c r="B960" s="2">
        <v>1644</v>
      </c>
      <c r="C960" t="s">
        <v>11239</v>
      </c>
      <c r="D960" t="s">
        <v>11240</v>
      </c>
      <c r="E960" s="2">
        <v>5.3289999999999997</v>
      </c>
      <c r="F960" s="2" t="s">
        <v>8</v>
      </c>
    </row>
    <row r="961" spans="1:6" x14ac:dyDescent="0.55000000000000004">
      <c r="A961" s="2">
        <v>1433</v>
      </c>
      <c r="B961" s="2">
        <v>3809</v>
      </c>
      <c r="C961" t="s">
        <v>11269</v>
      </c>
      <c r="D961" t="s">
        <v>11270</v>
      </c>
      <c r="E961" s="2">
        <v>0.89800000000000002</v>
      </c>
      <c r="F961" s="2" t="s">
        <v>11</v>
      </c>
    </row>
    <row r="962" spans="1:6" x14ac:dyDescent="0.55000000000000004">
      <c r="A962" s="2">
        <v>1434</v>
      </c>
      <c r="B962" s="2">
        <v>202</v>
      </c>
      <c r="C962" t="s">
        <v>11315</v>
      </c>
      <c r="D962" t="s">
        <v>11316</v>
      </c>
      <c r="E962" s="2">
        <v>2.2919999999999998</v>
      </c>
      <c r="F962" s="2" t="s">
        <v>27</v>
      </c>
    </row>
    <row r="963" spans="1:6" x14ac:dyDescent="0.55000000000000004">
      <c r="A963" s="2">
        <v>1435</v>
      </c>
      <c r="B963" s="2">
        <v>2133</v>
      </c>
      <c r="C963" t="s">
        <v>11317</v>
      </c>
      <c r="D963" t="s">
        <v>11318</v>
      </c>
      <c r="E963" s="2">
        <v>2.9849999999999999</v>
      </c>
      <c r="F963" s="2" t="s">
        <v>14</v>
      </c>
    </row>
    <row r="964" spans="1:6" x14ac:dyDescent="0.55000000000000004">
      <c r="A964" s="2">
        <v>1436</v>
      </c>
      <c r="B964" s="2">
        <v>1394</v>
      </c>
      <c r="C964" t="s">
        <v>11333</v>
      </c>
      <c r="D964" t="s">
        <v>11334</v>
      </c>
      <c r="E964" s="2">
        <v>5.8369999999999997</v>
      </c>
      <c r="F964" s="2" t="s">
        <v>8</v>
      </c>
    </row>
    <row r="965" spans="1:6" x14ac:dyDescent="0.55000000000000004">
      <c r="A965" s="2">
        <v>1437</v>
      </c>
      <c r="B965" s="2">
        <v>2515</v>
      </c>
      <c r="C965" t="s">
        <v>10714</v>
      </c>
      <c r="D965" t="s">
        <v>10715</v>
      </c>
      <c r="E965" s="2">
        <v>3.9809999999999999</v>
      </c>
      <c r="F965" s="2" t="s">
        <v>8</v>
      </c>
    </row>
    <row r="966" spans="1:6" x14ac:dyDescent="0.55000000000000004">
      <c r="A966" s="2">
        <v>1438</v>
      </c>
      <c r="B966" s="2">
        <v>634</v>
      </c>
      <c r="C966" t="s">
        <v>11432</v>
      </c>
      <c r="D966" t="s">
        <v>11433</v>
      </c>
      <c r="E966" s="2">
        <v>8.5679999999999996</v>
      </c>
      <c r="F966" s="2" t="s">
        <v>8</v>
      </c>
    </row>
    <row r="967" spans="1:6" x14ac:dyDescent="0.55000000000000004">
      <c r="A967" s="2">
        <v>1439</v>
      </c>
      <c r="B967" s="2">
        <v>4010</v>
      </c>
      <c r="C967" t="s">
        <v>11442</v>
      </c>
      <c r="D967" t="s">
        <v>11443</v>
      </c>
      <c r="E967" s="2">
        <v>0.70399999999999996</v>
      </c>
      <c r="F967" s="2" t="s">
        <v>14</v>
      </c>
    </row>
    <row r="968" spans="1:6" x14ac:dyDescent="0.55000000000000004">
      <c r="A968" s="2">
        <v>1440</v>
      </c>
      <c r="B968" s="2">
        <v>2182</v>
      </c>
      <c r="C968" t="s">
        <v>11446</v>
      </c>
      <c r="D968" t="s">
        <v>11447</v>
      </c>
      <c r="E968" s="2">
        <v>2</v>
      </c>
      <c r="F968" s="2" t="s">
        <v>11</v>
      </c>
    </row>
    <row r="969" spans="1:6" x14ac:dyDescent="0.55000000000000004">
      <c r="A969" s="2">
        <v>1442</v>
      </c>
      <c r="B969" s="2">
        <v>1322</v>
      </c>
      <c r="C969" t="s">
        <v>11458</v>
      </c>
      <c r="D969" t="s">
        <v>11459</v>
      </c>
      <c r="E969" s="2">
        <v>2.444</v>
      </c>
      <c r="F969" s="2" t="s">
        <v>11</v>
      </c>
    </row>
    <row r="970" spans="1:6" x14ac:dyDescent="0.55000000000000004">
      <c r="A970" s="2">
        <v>1441</v>
      </c>
      <c r="B970" s="2">
        <v>2923</v>
      </c>
      <c r="C970" t="s">
        <v>11458</v>
      </c>
      <c r="D970" t="s">
        <v>11459</v>
      </c>
      <c r="E970" s="2">
        <v>2.444</v>
      </c>
      <c r="F970" s="2" t="s">
        <v>14</v>
      </c>
    </row>
    <row r="971" spans="1:6" x14ac:dyDescent="0.55000000000000004">
      <c r="A971" s="2">
        <v>1443</v>
      </c>
      <c r="B971" s="2">
        <v>1039</v>
      </c>
      <c r="C971" t="s">
        <v>11514</v>
      </c>
      <c r="D971" t="s">
        <v>11515</v>
      </c>
      <c r="E971" s="2">
        <v>2.625</v>
      </c>
      <c r="F971" s="2" t="s">
        <v>11</v>
      </c>
    </row>
    <row r="972" spans="1:6" x14ac:dyDescent="0.55000000000000004">
      <c r="A972" s="2">
        <v>1444</v>
      </c>
      <c r="B972" s="2">
        <v>2562</v>
      </c>
      <c r="C972" t="s">
        <v>11526</v>
      </c>
      <c r="D972" t="s">
        <v>11527</v>
      </c>
      <c r="E972" s="2">
        <v>3.9</v>
      </c>
      <c r="F972" s="2" t="s">
        <v>8</v>
      </c>
    </row>
    <row r="973" spans="1:6" x14ac:dyDescent="0.55000000000000004">
      <c r="A973" s="2">
        <v>1446</v>
      </c>
      <c r="B973" s="2">
        <v>1604</v>
      </c>
      <c r="C973" t="s">
        <v>11582</v>
      </c>
      <c r="D973" t="s">
        <v>11583</v>
      </c>
      <c r="E973" s="2">
        <v>2.2810000000000001</v>
      </c>
      <c r="F973" s="2" t="s">
        <v>11</v>
      </c>
    </row>
    <row r="974" spans="1:6" x14ac:dyDescent="0.55000000000000004">
      <c r="A974" s="2">
        <v>1445</v>
      </c>
      <c r="B974" s="2">
        <v>3134</v>
      </c>
      <c r="C974" t="s">
        <v>11582</v>
      </c>
      <c r="D974" t="s">
        <v>11583</v>
      </c>
      <c r="E974" s="2">
        <v>2.2810000000000001</v>
      </c>
      <c r="F974" s="2" t="s">
        <v>14</v>
      </c>
    </row>
    <row r="975" spans="1:6" x14ac:dyDescent="0.55000000000000004">
      <c r="A975" s="2">
        <v>1447</v>
      </c>
      <c r="B975" s="2">
        <v>2769</v>
      </c>
      <c r="C975" t="s">
        <v>11594</v>
      </c>
      <c r="D975" t="s">
        <v>11595</v>
      </c>
      <c r="E975" s="2">
        <v>1.708</v>
      </c>
      <c r="F975" s="2" t="s">
        <v>11</v>
      </c>
    </row>
    <row r="976" spans="1:6" x14ac:dyDescent="0.55000000000000004">
      <c r="A976" s="2">
        <v>1448</v>
      </c>
      <c r="B976" s="2">
        <v>3487</v>
      </c>
      <c r="C976" t="s">
        <v>11654</v>
      </c>
      <c r="D976" t="s">
        <v>11655</v>
      </c>
      <c r="E976" s="2">
        <v>1.232</v>
      </c>
      <c r="F976" s="2" t="s">
        <v>11</v>
      </c>
    </row>
    <row r="977" spans="1:6" x14ac:dyDescent="0.55000000000000004">
      <c r="A977" s="2">
        <v>1449</v>
      </c>
      <c r="B977" s="2">
        <v>1538</v>
      </c>
      <c r="C977" t="s">
        <v>11654</v>
      </c>
      <c r="D977" t="s">
        <v>11655</v>
      </c>
      <c r="E977" s="2">
        <v>1.232</v>
      </c>
      <c r="F977" s="2" t="s">
        <v>27</v>
      </c>
    </row>
    <row r="978" spans="1:6" x14ac:dyDescent="0.55000000000000004">
      <c r="A978" s="2">
        <v>1450</v>
      </c>
      <c r="B978" s="2">
        <v>2295</v>
      </c>
      <c r="C978" t="s">
        <v>11664</v>
      </c>
      <c r="D978" t="s">
        <v>11665</v>
      </c>
      <c r="E978" s="2">
        <v>1.946</v>
      </c>
      <c r="F978" s="2" t="s">
        <v>11</v>
      </c>
    </row>
    <row r="979" spans="1:6" x14ac:dyDescent="0.55000000000000004">
      <c r="A979" s="2">
        <v>1451</v>
      </c>
      <c r="B979" s="2">
        <v>3136</v>
      </c>
      <c r="C979" t="s">
        <v>11672</v>
      </c>
      <c r="D979" t="s">
        <v>11673</v>
      </c>
      <c r="E979" s="2">
        <v>2.871</v>
      </c>
      <c r="F979" s="2" t="s">
        <v>8</v>
      </c>
    </row>
    <row r="980" spans="1:6" x14ac:dyDescent="0.55000000000000004">
      <c r="A980" s="2">
        <v>1452</v>
      </c>
      <c r="B980" s="2">
        <v>1211</v>
      </c>
      <c r="C980" t="s">
        <v>11676</v>
      </c>
      <c r="D980" t="s">
        <v>11677</v>
      </c>
      <c r="E980" s="2">
        <v>6.2759999999999998</v>
      </c>
      <c r="F980" s="2" t="s">
        <v>8</v>
      </c>
    </row>
    <row r="981" spans="1:6" x14ac:dyDescent="0.55000000000000004">
      <c r="A981" s="2">
        <v>1453</v>
      </c>
      <c r="B981" s="2">
        <v>1970</v>
      </c>
      <c r="C981" t="s">
        <v>11704</v>
      </c>
      <c r="D981" t="s">
        <v>11705</v>
      </c>
      <c r="E981" s="2">
        <v>3.0939999999999999</v>
      </c>
      <c r="F981" s="2" t="s">
        <v>14</v>
      </c>
    </row>
    <row r="982" spans="1:6" x14ac:dyDescent="0.55000000000000004">
      <c r="A982" s="2">
        <v>1454</v>
      </c>
      <c r="B982" s="2">
        <v>3993</v>
      </c>
      <c r="C982" t="s">
        <v>11728</v>
      </c>
      <c r="D982" t="s">
        <v>11729</v>
      </c>
      <c r="E982" s="2">
        <v>0.86</v>
      </c>
      <c r="F982" s="2" t="s">
        <v>14</v>
      </c>
    </row>
    <row r="983" spans="1:6" x14ac:dyDescent="0.55000000000000004">
      <c r="A983" s="2">
        <v>1455</v>
      </c>
      <c r="B983" s="2">
        <v>1335</v>
      </c>
      <c r="C983" t="s">
        <v>11744</v>
      </c>
      <c r="D983" t="s">
        <v>11745</v>
      </c>
      <c r="E983" s="2">
        <v>1.349</v>
      </c>
      <c r="F983" s="2" t="s">
        <v>27</v>
      </c>
    </row>
    <row r="984" spans="1:6" x14ac:dyDescent="0.55000000000000004">
      <c r="A984" s="2">
        <v>1456</v>
      </c>
      <c r="B984" s="2">
        <v>3104</v>
      </c>
      <c r="C984" t="s">
        <v>11754</v>
      </c>
      <c r="D984" t="s">
        <v>11755</v>
      </c>
      <c r="E984" s="2">
        <v>2.9359999999999999</v>
      </c>
      <c r="F984" s="2" t="s">
        <v>8</v>
      </c>
    </row>
    <row r="985" spans="1:6" x14ac:dyDescent="0.55000000000000004">
      <c r="A985" s="2">
        <v>1457</v>
      </c>
      <c r="B985" s="2">
        <v>2206</v>
      </c>
      <c r="C985" t="s">
        <v>11754</v>
      </c>
      <c r="D985" t="s">
        <v>11755</v>
      </c>
      <c r="E985" s="2">
        <v>2.9359999999999999</v>
      </c>
      <c r="F985" s="2" t="s">
        <v>14</v>
      </c>
    </row>
    <row r="986" spans="1:6" x14ac:dyDescent="0.55000000000000004">
      <c r="A986" s="2">
        <v>1458</v>
      </c>
      <c r="B986" s="2">
        <v>3828</v>
      </c>
      <c r="C986" t="s">
        <v>11758</v>
      </c>
      <c r="D986" t="s">
        <v>11759</v>
      </c>
      <c r="E986" s="2">
        <v>7.6999999999999999E-2</v>
      </c>
      <c r="F986" s="2" t="s">
        <v>27</v>
      </c>
    </row>
    <row r="987" spans="1:6" x14ac:dyDescent="0.55000000000000004">
      <c r="A987" s="2">
        <v>1459</v>
      </c>
      <c r="B987" s="2">
        <v>2614</v>
      </c>
      <c r="C987" t="s">
        <v>11780</v>
      </c>
      <c r="D987" t="s">
        <v>11781</v>
      </c>
      <c r="E987" s="2">
        <v>0.74299999999999999</v>
      </c>
      <c r="F987" s="2" t="s">
        <v>27</v>
      </c>
    </row>
    <row r="988" spans="1:6" x14ac:dyDescent="0.55000000000000004">
      <c r="A988" s="2">
        <v>1460</v>
      </c>
      <c r="B988" s="2">
        <v>3033</v>
      </c>
      <c r="C988" t="s">
        <v>11798</v>
      </c>
      <c r="D988" t="s">
        <v>11799</v>
      </c>
      <c r="E988" s="2">
        <v>3.1030000000000002</v>
      </c>
      <c r="F988" s="2" t="s">
        <v>8</v>
      </c>
    </row>
    <row r="989" spans="1:6" x14ac:dyDescent="0.55000000000000004">
      <c r="A989" s="2">
        <v>1461</v>
      </c>
      <c r="B989" s="2">
        <v>1317</v>
      </c>
      <c r="C989" t="s">
        <v>11824</v>
      </c>
      <c r="D989" t="s">
        <v>11825</v>
      </c>
      <c r="E989" s="2">
        <v>6.016</v>
      </c>
      <c r="F989" s="2" t="s">
        <v>8</v>
      </c>
    </row>
    <row r="990" spans="1:6" x14ac:dyDescent="0.55000000000000004">
      <c r="A990" s="2">
        <v>1462</v>
      </c>
      <c r="B990" s="2">
        <v>3585</v>
      </c>
      <c r="C990" t="s">
        <v>11832</v>
      </c>
      <c r="D990" t="s">
        <v>11833</v>
      </c>
      <c r="E990" s="2">
        <v>1.1379999999999999</v>
      </c>
      <c r="F990" s="2" t="s">
        <v>11</v>
      </c>
    </row>
    <row r="991" spans="1:6" x14ac:dyDescent="0.55000000000000004">
      <c r="A991" s="2">
        <v>1463</v>
      </c>
      <c r="B991" s="2">
        <v>3716</v>
      </c>
      <c r="C991" t="s">
        <v>11878</v>
      </c>
      <c r="D991" t="s">
        <v>11879</v>
      </c>
      <c r="E991" s="2">
        <v>0.214</v>
      </c>
      <c r="F991" s="2" t="s">
        <v>27</v>
      </c>
    </row>
    <row r="992" spans="1:6" x14ac:dyDescent="0.55000000000000004">
      <c r="A992" s="2">
        <v>1464</v>
      </c>
      <c r="B992" s="2">
        <v>2992</v>
      </c>
      <c r="C992" t="s">
        <v>11886</v>
      </c>
      <c r="D992" t="s">
        <v>11887</v>
      </c>
      <c r="E992" s="2">
        <v>1.5680000000000001</v>
      </c>
      <c r="F992" s="2" t="s">
        <v>11</v>
      </c>
    </row>
    <row r="993" spans="1:6" x14ac:dyDescent="0.55000000000000004">
      <c r="A993" s="2">
        <v>1465</v>
      </c>
      <c r="B993" s="2">
        <v>3137</v>
      </c>
      <c r="C993" t="s">
        <v>23346</v>
      </c>
      <c r="D993" t="s">
        <v>23347</v>
      </c>
      <c r="E993" s="2">
        <v>0.53600000000000003</v>
      </c>
      <c r="F993" s="2" t="s">
        <v>27</v>
      </c>
    </row>
    <row r="994" spans="1:6" x14ac:dyDescent="0.55000000000000004">
      <c r="A994" s="2">
        <v>1466</v>
      </c>
      <c r="B994" s="2">
        <v>3948</v>
      </c>
      <c r="C994" t="s">
        <v>11906</v>
      </c>
      <c r="D994" t="s">
        <v>11907</v>
      </c>
      <c r="E994" s="2">
        <v>0.68799999999999994</v>
      </c>
      <c r="F994" s="2" t="s">
        <v>11</v>
      </c>
    </row>
    <row r="995" spans="1:6" x14ac:dyDescent="0.55000000000000004">
      <c r="A995" s="2">
        <v>1467</v>
      </c>
      <c r="B995" s="2">
        <v>1627</v>
      </c>
      <c r="C995" t="s">
        <v>11928</v>
      </c>
      <c r="D995" t="s">
        <v>11929</v>
      </c>
      <c r="E995" s="2">
        <v>3.3330000000000002</v>
      </c>
      <c r="F995" s="2" t="s">
        <v>14</v>
      </c>
    </row>
    <row r="996" spans="1:6" x14ac:dyDescent="0.55000000000000004">
      <c r="A996" s="2">
        <v>1468</v>
      </c>
      <c r="B996" s="2">
        <v>3804</v>
      </c>
      <c r="C996" t="s">
        <v>11934</v>
      </c>
      <c r="D996" t="s">
        <v>11935</v>
      </c>
      <c r="E996" s="2">
        <v>0.90700000000000003</v>
      </c>
      <c r="F996" s="2" t="s">
        <v>11</v>
      </c>
    </row>
    <row r="997" spans="1:6" x14ac:dyDescent="0.55000000000000004">
      <c r="A997" s="2">
        <v>1469</v>
      </c>
      <c r="B997" s="2">
        <v>825</v>
      </c>
      <c r="C997" t="s">
        <v>1522</v>
      </c>
      <c r="D997" t="s">
        <v>1523</v>
      </c>
      <c r="E997" s="2">
        <v>1.663</v>
      </c>
      <c r="F997" s="2" t="s">
        <v>27</v>
      </c>
    </row>
    <row r="998" spans="1:6" x14ac:dyDescent="0.55000000000000004">
      <c r="A998" s="2">
        <v>1470</v>
      </c>
      <c r="B998" s="2">
        <v>3079</v>
      </c>
      <c r="C998" t="s">
        <v>12060</v>
      </c>
      <c r="D998" t="s">
        <v>12061</v>
      </c>
      <c r="E998" s="2">
        <v>0.55800000000000005</v>
      </c>
      <c r="F998" s="2" t="s">
        <v>27</v>
      </c>
    </row>
    <row r="999" spans="1:6" x14ac:dyDescent="0.55000000000000004">
      <c r="A999" s="2">
        <v>1471</v>
      </c>
      <c r="B999" s="2">
        <v>2712</v>
      </c>
      <c r="C999" t="s">
        <v>13332</v>
      </c>
      <c r="D999" t="s">
        <v>13333</v>
      </c>
      <c r="E999" s="2">
        <v>0.70099999999999996</v>
      </c>
      <c r="F999" s="2" t="s">
        <v>27</v>
      </c>
    </row>
    <row r="1000" spans="1:6" x14ac:dyDescent="0.55000000000000004">
      <c r="A1000" s="2">
        <v>1472</v>
      </c>
      <c r="B1000" s="2">
        <v>3049</v>
      </c>
      <c r="C1000" t="s">
        <v>12082</v>
      </c>
      <c r="D1000" t="s">
        <v>12083</v>
      </c>
      <c r="E1000" s="2">
        <v>1.532</v>
      </c>
      <c r="F1000" s="2" t="s">
        <v>11</v>
      </c>
    </row>
    <row r="1001" spans="1:6" x14ac:dyDescent="0.55000000000000004">
      <c r="A1001" s="2">
        <v>1473</v>
      </c>
      <c r="B1001" s="2">
        <v>3249</v>
      </c>
      <c r="C1001" t="s">
        <v>11996</v>
      </c>
      <c r="D1001" t="s">
        <v>11997</v>
      </c>
      <c r="E1001" s="2">
        <v>2.16</v>
      </c>
      <c r="F1001" s="2" t="s">
        <v>14</v>
      </c>
    </row>
    <row r="1002" spans="1:6" x14ac:dyDescent="0.55000000000000004">
      <c r="A1002" s="2">
        <v>1474</v>
      </c>
      <c r="B1002" s="2">
        <v>3703</v>
      </c>
      <c r="C1002" t="s">
        <v>17938</v>
      </c>
      <c r="D1002" t="s">
        <v>17939</v>
      </c>
      <c r="E1002" s="2">
        <v>0.22900000000000001</v>
      </c>
      <c r="F1002" s="2" t="s">
        <v>27</v>
      </c>
    </row>
    <row r="1003" spans="1:6" x14ac:dyDescent="0.55000000000000004">
      <c r="A1003" s="2">
        <v>1475</v>
      </c>
      <c r="B1003" s="2">
        <v>3355</v>
      </c>
      <c r="C1003" t="s">
        <v>16048</v>
      </c>
      <c r="D1003" t="s">
        <v>16049</v>
      </c>
      <c r="E1003" s="2">
        <v>0.42899999999999999</v>
      </c>
      <c r="F1003" s="2" t="s">
        <v>27</v>
      </c>
    </row>
    <row r="1004" spans="1:6" x14ac:dyDescent="0.55000000000000004">
      <c r="A1004" s="2">
        <v>1476</v>
      </c>
      <c r="B1004" s="2">
        <v>3431</v>
      </c>
      <c r="C1004" t="s">
        <v>12038</v>
      </c>
      <c r="D1004" t="s">
        <v>12039</v>
      </c>
      <c r="E1004" s="2">
        <v>0.39100000000000001</v>
      </c>
      <c r="F1004" s="2" t="s">
        <v>27</v>
      </c>
    </row>
    <row r="1005" spans="1:6" x14ac:dyDescent="0.55000000000000004">
      <c r="A1005" s="2">
        <v>1477</v>
      </c>
      <c r="B1005" s="2">
        <v>1107</v>
      </c>
      <c r="C1005" t="s">
        <v>12040</v>
      </c>
      <c r="D1005" t="s">
        <v>12041</v>
      </c>
      <c r="E1005" s="2">
        <v>1.48</v>
      </c>
      <c r="F1005" s="2" t="s">
        <v>27</v>
      </c>
    </row>
    <row r="1006" spans="1:6" x14ac:dyDescent="0.55000000000000004">
      <c r="A1006" s="2">
        <v>1478</v>
      </c>
      <c r="B1006" s="2">
        <v>1317</v>
      </c>
      <c r="C1006" t="s">
        <v>12048</v>
      </c>
      <c r="D1006" t="s">
        <v>12049</v>
      </c>
      <c r="E1006" s="2">
        <v>2.4470000000000001</v>
      </c>
      <c r="F1006" s="2" t="s">
        <v>11</v>
      </c>
    </row>
    <row r="1007" spans="1:6" x14ac:dyDescent="0.55000000000000004">
      <c r="A1007" s="2">
        <v>1479</v>
      </c>
      <c r="B1007" s="2">
        <v>3168</v>
      </c>
      <c r="C1007" t="s">
        <v>12056</v>
      </c>
      <c r="D1007" t="s">
        <v>12057</v>
      </c>
      <c r="E1007" s="2">
        <v>1.444</v>
      </c>
      <c r="F1007" s="2" t="s">
        <v>11</v>
      </c>
    </row>
    <row r="1008" spans="1:6" x14ac:dyDescent="0.55000000000000004">
      <c r="A1008" s="2">
        <v>1480</v>
      </c>
      <c r="B1008" s="2">
        <v>3656</v>
      </c>
      <c r="C1008" t="s">
        <v>18738</v>
      </c>
      <c r="D1008" t="s">
        <v>18739</v>
      </c>
      <c r="E1008" s="2">
        <v>0.26700000000000002</v>
      </c>
      <c r="F1008" s="2" t="s">
        <v>27</v>
      </c>
    </row>
    <row r="1009" spans="1:6" x14ac:dyDescent="0.55000000000000004">
      <c r="A1009" s="2">
        <v>1481</v>
      </c>
      <c r="B1009" s="2">
        <v>1767</v>
      </c>
      <c r="C1009" t="s">
        <v>12114</v>
      </c>
      <c r="D1009" t="s">
        <v>12115</v>
      </c>
      <c r="E1009" s="2">
        <v>2.1970000000000001</v>
      </c>
      <c r="F1009" s="2" t="s">
        <v>11</v>
      </c>
    </row>
    <row r="1010" spans="1:6" x14ac:dyDescent="0.55000000000000004">
      <c r="A1010" s="2">
        <v>1482</v>
      </c>
      <c r="B1010" s="2">
        <v>3936</v>
      </c>
      <c r="C1010" t="s">
        <v>12120</v>
      </c>
      <c r="D1010" t="s">
        <v>12121</v>
      </c>
      <c r="E1010" s="2">
        <v>1.135</v>
      </c>
      <c r="F1010" s="2" t="s">
        <v>14</v>
      </c>
    </row>
    <row r="1011" spans="1:6" x14ac:dyDescent="0.55000000000000004">
      <c r="A1011" s="2">
        <v>1483</v>
      </c>
      <c r="B1011" s="2">
        <v>3293</v>
      </c>
      <c r="C1011" t="s">
        <v>12122</v>
      </c>
      <c r="D1011" t="s">
        <v>12123</v>
      </c>
      <c r="E1011" s="2">
        <v>2.464</v>
      </c>
      <c r="F1011" s="2" t="s">
        <v>8</v>
      </c>
    </row>
    <row r="1012" spans="1:6" x14ac:dyDescent="0.55000000000000004">
      <c r="A1012" s="2">
        <v>1484</v>
      </c>
      <c r="B1012" s="2">
        <v>2064</v>
      </c>
      <c r="C1012" t="s">
        <v>12136</v>
      </c>
      <c r="D1012" t="s">
        <v>12137</v>
      </c>
      <c r="E1012" s="2">
        <v>4.6559999999999997</v>
      </c>
      <c r="F1012" s="2" t="s">
        <v>8</v>
      </c>
    </row>
    <row r="1013" spans="1:6" x14ac:dyDescent="0.55000000000000004">
      <c r="A1013" s="2">
        <v>1485</v>
      </c>
      <c r="B1013" s="2">
        <v>3423</v>
      </c>
      <c r="C1013" t="s">
        <v>12140</v>
      </c>
      <c r="D1013" t="s">
        <v>12141</v>
      </c>
      <c r="E1013" s="2">
        <v>0.39500000000000002</v>
      </c>
      <c r="F1013" s="2" t="s">
        <v>27</v>
      </c>
    </row>
    <row r="1014" spans="1:6" x14ac:dyDescent="0.55000000000000004">
      <c r="A1014" s="2">
        <v>1486</v>
      </c>
      <c r="B1014" s="2">
        <v>2549</v>
      </c>
      <c r="C1014" t="s">
        <v>12142</v>
      </c>
      <c r="D1014" t="s">
        <v>12143</v>
      </c>
      <c r="E1014" s="2">
        <v>1.8280000000000001</v>
      </c>
      <c r="F1014" s="2" t="s">
        <v>11</v>
      </c>
    </row>
    <row r="1015" spans="1:6" x14ac:dyDescent="0.55000000000000004">
      <c r="A1015" s="2">
        <v>1487</v>
      </c>
      <c r="B1015" s="2">
        <v>2516</v>
      </c>
      <c r="C1015" t="s">
        <v>12146</v>
      </c>
      <c r="D1015" t="s">
        <v>12147</v>
      </c>
      <c r="E1015" s="2">
        <v>1.84</v>
      </c>
      <c r="F1015" s="2" t="s">
        <v>11</v>
      </c>
    </row>
    <row r="1016" spans="1:6" x14ac:dyDescent="0.55000000000000004">
      <c r="A1016" s="2">
        <v>1488</v>
      </c>
      <c r="B1016" s="2">
        <v>1065</v>
      </c>
      <c r="C1016" t="s">
        <v>12156</v>
      </c>
      <c r="D1016" t="s">
        <v>12157</v>
      </c>
      <c r="E1016" s="2">
        <v>6.673</v>
      </c>
      <c r="F1016" s="2" t="s">
        <v>8</v>
      </c>
    </row>
    <row r="1017" spans="1:6" x14ac:dyDescent="0.55000000000000004">
      <c r="A1017" s="2">
        <v>1489</v>
      </c>
      <c r="B1017" s="2">
        <v>2222</v>
      </c>
      <c r="C1017" t="s">
        <v>12164</v>
      </c>
      <c r="D1017" t="s">
        <v>12165</v>
      </c>
      <c r="E1017" s="2">
        <v>4.3639999999999999</v>
      </c>
      <c r="F1017" s="2" t="s">
        <v>8</v>
      </c>
    </row>
    <row r="1018" spans="1:6" x14ac:dyDescent="0.55000000000000004">
      <c r="A1018" s="2">
        <v>1490</v>
      </c>
      <c r="B1018" s="2">
        <v>2230</v>
      </c>
      <c r="C1018" t="s">
        <v>12172</v>
      </c>
      <c r="D1018" t="s">
        <v>12173</v>
      </c>
      <c r="E1018" s="2">
        <v>2.9169999999999998</v>
      </c>
      <c r="F1018" s="2" t="s">
        <v>14</v>
      </c>
    </row>
    <row r="1019" spans="1:6" x14ac:dyDescent="0.55000000000000004">
      <c r="A1019" s="2">
        <v>1491</v>
      </c>
      <c r="B1019" s="2">
        <v>667</v>
      </c>
      <c r="C1019" t="s">
        <v>12172</v>
      </c>
      <c r="D1019" t="s">
        <v>12173</v>
      </c>
      <c r="E1019" s="2">
        <v>2.9169999999999998</v>
      </c>
      <c r="F1019" s="2" t="s">
        <v>11</v>
      </c>
    </row>
    <row r="1020" spans="1:6" x14ac:dyDescent="0.55000000000000004">
      <c r="A1020" s="2">
        <v>1493</v>
      </c>
      <c r="B1020" s="2">
        <v>462</v>
      </c>
      <c r="C1020" t="s">
        <v>12208</v>
      </c>
      <c r="D1020" t="s">
        <v>12209</v>
      </c>
      <c r="E1020" s="2">
        <v>3.1539999999999999</v>
      </c>
      <c r="F1020" s="2" t="s">
        <v>11</v>
      </c>
    </row>
    <row r="1021" spans="1:6" x14ac:dyDescent="0.55000000000000004">
      <c r="A1021" s="2">
        <v>1492</v>
      </c>
      <c r="B1021" s="2">
        <v>1896</v>
      </c>
      <c r="C1021" t="s">
        <v>12208</v>
      </c>
      <c r="D1021" t="s">
        <v>12209</v>
      </c>
      <c r="E1021" s="2">
        <v>3.1539999999999999</v>
      </c>
      <c r="F1021" s="2" t="s">
        <v>14</v>
      </c>
    </row>
    <row r="1022" spans="1:6" x14ac:dyDescent="0.55000000000000004">
      <c r="A1022" s="2">
        <v>1494</v>
      </c>
      <c r="B1022" s="2">
        <v>1509</v>
      </c>
      <c r="C1022" t="s">
        <v>12212</v>
      </c>
      <c r="D1022" t="s">
        <v>12213</v>
      </c>
      <c r="E1022" s="2">
        <v>3.4329999999999998</v>
      </c>
      <c r="F1022" s="2" t="s">
        <v>14</v>
      </c>
    </row>
    <row r="1023" spans="1:6" x14ac:dyDescent="0.55000000000000004">
      <c r="A1023" s="2">
        <v>1495</v>
      </c>
      <c r="B1023" s="2">
        <v>4018</v>
      </c>
      <c r="C1023" t="s">
        <v>12226</v>
      </c>
      <c r="D1023" t="s">
        <v>12227</v>
      </c>
      <c r="E1023" s="2">
        <v>0.64700000000000002</v>
      </c>
      <c r="F1023" s="2" t="s">
        <v>14</v>
      </c>
    </row>
    <row r="1024" spans="1:6" x14ac:dyDescent="0.55000000000000004">
      <c r="A1024" s="2">
        <v>1496</v>
      </c>
      <c r="B1024" s="2">
        <v>3237</v>
      </c>
      <c r="C1024" t="s">
        <v>12230</v>
      </c>
      <c r="D1024" t="s">
        <v>12231</v>
      </c>
      <c r="E1024" s="2">
        <v>0.48899999999999999</v>
      </c>
      <c r="F1024" s="2" t="s">
        <v>27</v>
      </c>
    </row>
    <row r="1025" spans="1:6" x14ac:dyDescent="0.55000000000000004">
      <c r="A1025" s="2">
        <v>1497</v>
      </c>
      <c r="B1025" s="2">
        <v>1682</v>
      </c>
      <c r="C1025" t="s">
        <v>12248</v>
      </c>
      <c r="D1025" t="s">
        <v>12249</v>
      </c>
      <c r="E1025" s="2">
        <v>5.2789999999999999</v>
      </c>
      <c r="F1025" s="2" t="s">
        <v>8</v>
      </c>
    </row>
    <row r="1026" spans="1:6" x14ac:dyDescent="0.55000000000000004">
      <c r="A1026" s="2">
        <v>1499</v>
      </c>
      <c r="B1026" s="2">
        <v>1332</v>
      </c>
      <c r="C1026" t="s">
        <v>12254</v>
      </c>
      <c r="D1026" t="s">
        <v>12255</v>
      </c>
      <c r="E1026" s="2">
        <v>3.581</v>
      </c>
      <c r="F1026" s="2" t="s">
        <v>14</v>
      </c>
    </row>
    <row r="1027" spans="1:6" x14ac:dyDescent="0.55000000000000004">
      <c r="A1027" s="2">
        <v>1498</v>
      </c>
      <c r="B1027" s="2">
        <v>2766</v>
      </c>
      <c r="C1027" t="s">
        <v>12254</v>
      </c>
      <c r="D1027" t="s">
        <v>12255</v>
      </c>
      <c r="E1027" s="2">
        <v>3.581</v>
      </c>
      <c r="F1027" s="2" t="s">
        <v>8</v>
      </c>
    </row>
    <row r="1028" spans="1:6" x14ac:dyDescent="0.55000000000000004">
      <c r="A1028" s="2">
        <v>1500</v>
      </c>
      <c r="B1028" s="2">
        <v>3483</v>
      </c>
      <c r="C1028" t="s">
        <v>12260</v>
      </c>
      <c r="D1028" t="s">
        <v>12261</v>
      </c>
      <c r="E1028" s="2">
        <v>1.234</v>
      </c>
      <c r="F1028" s="2" t="s">
        <v>11</v>
      </c>
    </row>
    <row r="1029" spans="1:6" x14ac:dyDescent="0.55000000000000004">
      <c r="A1029" s="2">
        <v>1501</v>
      </c>
      <c r="B1029" s="2">
        <v>1536</v>
      </c>
      <c r="C1029" t="s">
        <v>12260</v>
      </c>
      <c r="D1029" t="s">
        <v>12261</v>
      </c>
      <c r="E1029" s="2">
        <v>1.234</v>
      </c>
      <c r="F1029" s="2" t="s">
        <v>27</v>
      </c>
    </row>
    <row r="1030" spans="1:6" x14ac:dyDescent="0.55000000000000004">
      <c r="A1030" s="2">
        <v>1502</v>
      </c>
      <c r="B1030" s="2">
        <v>3803</v>
      </c>
      <c r="C1030" t="s">
        <v>12262</v>
      </c>
      <c r="D1030" t="s">
        <v>12263</v>
      </c>
      <c r="E1030" s="2">
        <v>1.476</v>
      </c>
      <c r="F1030" s="2" t="s">
        <v>14</v>
      </c>
    </row>
    <row r="1031" spans="1:6" x14ac:dyDescent="0.55000000000000004">
      <c r="A1031" s="2">
        <v>1503</v>
      </c>
      <c r="B1031" s="2">
        <v>3467</v>
      </c>
      <c r="C1031" t="s">
        <v>12276</v>
      </c>
      <c r="D1031" t="s">
        <v>12277</v>
      </c>
      <c r="E1031" s="2">
        <v>1.2490000000000001</v>
      </c>
      <c r="F1031" s="2" t="s">
        <v>11</v>
      </c>
    </row>
    <row r="1032" spans="1:6" x14ac:dyDescent="0.55000000000000004">
      <c r="A1032" s="2">
        <v>1504</v>
      </c>
      <c r="B1032" s="2">
        <v>3815</v>
      </c>
      <c r="C1032" t="s">
        <v>12278</v>
      </c>
      <c r="D1032" t="s">
        <v>12279</v>
      </c>
      <c r="E1032" s="2">
        <v>0.89</v>
      </c>
      <c r="F1032" s="2" t="s">
        <v>11</v>
      </c>
    </row>
    <row r="1033" spans="1:6" x14ac:dyDescent="0.55000000000000004">
      <c r="A1033" s="2">
        <v>1505</v>
      </c>
      <c r="B1033" s="2">
        <v>3992</v>
      </c>
      <c r="C1033" t="s">
        <v>12302</v>
      </c>
      <c r="D1033" t="s">
        <v>12303</v>
      </c>
      <c r="E1033" s="2">
        <v>0.86699999999999999</v>
      </c>
      <c r="F1033" s="2" t="s">
        <v>14</v>
      </c>
    </row>
    <row r="1034" spans="1:6" x14ac:dyDescent="0.55000000000000004">
      <c r="A1034" s="2">
        <v>1506</v>
      </c>
      <c r="B1034" s="2">
        <v>2676</v>
      </c>
      <c r="C1034" t="s">
        <v>12316</v>
      </c>
      <c r="D1034" t="s">
        <v>12317</v>
      </c>
      <c r="E1034" s="2">
        <v>2.61</v>
      </c>
      <c r="F1034" s="2" t="s">
        <v>14</v>
      </c>
    </row>
    <row r="1035" spans="1:6" x14ac:dyDescent="0.55000000000000004">
      <c r="A1035" s="2">
        <v>1507</v>
      </c>
      <c r="B1035" s="2">
        <v>1809</v>
      </c>
      <c r="C1035" t="s">
        <v>12326</v>
      </c>
      <c r="D1035" t="s">
        <v>12327</v>
      </c>
      <c r="E1035" s="2">
        <v>5.0910000000000002</v>
      </c>
      <c r="F1035" s="2" t="s">
        <v>8</v>
      </c>
    </row>
    <row r="1036" spans="1:6" x14ac:dyDescent="0.55000000000000004">
      <c r="A1036" s="2">
        <v>1508</v>
      </c>
      <c r="B1036" s="2">
        <v>3012</v>
      </c>
      <c r="C1036" t="s">
        <v>12330</v>
      </c>
      <c r="D1036" t="s">
        <v>12331</v>
      </c>
      <c r="E1036" s="2">
        <v>3.1589999999999998</v>
      </c>
      <c r="F1036" s="2" t="s">
        <v>8</v>
      </c>
    </row>
    <row r="1037" spans="1:6" x14ac:dyDescent="0.55000000000000004">
      <c r="A1037" s="2">
        <v>1509</v>
      </c>
      <c r="B1037" s="2">
        <v>1008</v>
      </c>
      <c r="C1037" t="s">
        <v>12342</v>
      </c>
      <c r="D1037" t="s">
        <v>12343</v>
      </c>
      <c r="E1037" s="2">
        <v>2.649</v>
      </c>
      <c r="F1037" s="2" t="s">
        <v>11</v>
      </c>
    </row>
    <row r="1038" spans="1:6" x14ac:dyDescent="0.55000000000000004">
      <c r="A1038" s="2">
        <v>1510</v>
      </c>
      <c r="B1038" s="2">
        <v>43</v>
      </c>
      <c r="C1038" t="s">
        <v>12342</v>
      </c>
      <c r="D1038" t="s">
        <v>12343</v>
      </c>
      <c r="E1038" s="2">
        <v>2.649</v>
      </c>
      <c r="F1038" s="2" t="s">
        <v>27</v>
      </c>
    </row>
    <row r="1039" spans="1:6" x14ac:dyDescent="0.55000000000000004">
      <c r="A1039" s="2">
        <v>1511</v>
      </c>
      <c r="B1039" s="2">
        <v>3244</v>
      </c>
      <c r="C1039" t="s">
        <v>12350</v>
      </c>
      <c r="D1039" t="s">
        <v>12351</v>
      </c>
      <c r="E1039" s="2">
        <v>2.5840000000000001</v>
      </c>
      <c r="F1039" s="2" t="s">
        <v>8</v>
      </c>
    </row>
    <row r="1040" spans="1:6" x14ac:dyDescent="0.55000000000000004">
      <c r="A1040" s="2">
        <v>1512</v>
      </c>
      <c r="B1040" s="2">
        <v>1205</v>
      </c>
      <c r="C1040" t="s">
        <v>12360</v>
      </c>
      <c r="D1040" t="s">
        <v>12361</v>
      </c>
      <c r="E1040" s="2">
        <v>3.6949999999999998</v>
      </c>
      <c r="F1040" s="2" t="s">
        <v>14</v>
      </c>
    </row>
    <row r="1041" spans="1:6" x14ac:dyDescent="0.55000000000000004">
      <c r="A1041" s="2">
        <v>1513</v>
      </c>
      <c r="B1041" s="2">
        <v>1536</v>
      </c>
      <c r="C1041" t="s">
        <v>12362</v>
      </c>
      <c r="D1041" t="s">
        <v>12363</v>
      </c>
      <c r="E1041" s="2">
        <v>2.3250000000000002</v>
      </c>
      <c r="F1041" s="2" t="s">
        <v>11</v>
      </c>
    </row>
    <row r="1042" spans="1:6" x14ac:dyDescent="0.55000000000000004">
      <c r="A1042" s="2">
        <v>1514</v>
      </c>
      <c r="B1042" s="2">
        <v>179</v>
      </c>
      <c r="C1042" t="s">
        <v>12362</v>
      </c>
      <c r="D1042" t="s">
        <v>12363</v>
      </c>
      <c r="E1042" s="2">
        <v>2.3250000000000002</v>
      </c>
      <c r="F1042" s="2" t="s">
        <v>27</v>
      </c>
    </row>
    <row r="1043" spans="1:6" x14ac:dyDescent="0.55000000000000004">
      <c r="A1043" s="2">
        <v>1515</v>
      </c>
      <c r="B1043" s="2">
        <v>1671</v>
      </c>
      <c r="C1043" t="s">
        <v>12376</v>
      </c>
      <c r="D1043" t="s">
        <v>12377</v>
      </c>
      <c r="E1043" s="2">
        <v>3.3039999999999998</v>
      </c>
      <c r="F1043" s="2" t="s">
        <v>14</v>
      </c>
    </row>
    <row r="1044" spans="1:6" x14ac:dyDescent="0.55000000000000004">
      <c r="A1044" s="2">
        <v>1516</v>
      </c>
      <c r="B1044" s="2">
        <v>1122</v>
      </c>
      <c r="C1044" t="s">
        <v>12380</v>
      </c>
      <c r="D1044" t="s">
        <v>12381</v>
      </c>
      <c r="E1044" s="2">
        <v>6.5279999999999996</v>
      </c>
      <c r="F1044" s="2" t="s">
        <v>8</v>
      </c>
    </row>
    <row r="1045" spans="1:6" x14ac:dyDescent="0.55000000000000004">
      <c r="A1045" s="2">
        <v>1517</v>
      </c>
      <c r="B1045" s="2">
        <v>811</v>
      </c>
      <c r="C1045" t="s">
        <v>12386</v>
      </c>
      <c r="D1045" t="s">
        <v>12387</v>
      </c>
      <c r="E1045" s="2">
        <v>2.8</v>
      </c>
      <c r="F1045" s="2" t="s">
        <v>11</v>
      </c>
    </row>
    <row r="1046" spans="1:6" x14ac:dyDescent="0.55000000000000004">
      <c r="A1046" s="2">
        <v>1518</v>
      </c>
      <c r="B1046" s="2">
        <v>1836</v>
      </c>
      <c r="C1046" t="s">
        <v>12404</v>
      </c>
      <c r="D1046" t="s">
        <v>12405</v>
      </c>
      <c r="E1046" s="2">
        <v>2.1680000000000001</v>
      </c>
      <c r="F1046" s="2" t="s">
        <v>11</v>
      </c>
    </row>
    <row r="1047" spans="1:6" x14ac:dyDescent="0.55000000000000004">
      <c r="A1047" s="2">
        <v>1519</v>
      </c>
      <c r="B1047" s="2">
        <v>2831</v>
      </c>
      <c r="C1047" t="s">
        <v>12402</v>
      </c>
      <c r="D1047" t="s">
        <v>12403</v>
      </c>
      <c r="E1047" s="2">
        <v>0.65700000000000003</v>
      </c>
      <c r="F1047" s="2" t="s">
        <v>27</v>
      </c>
    </row>
    <row r="1048" spans="1:6" x14ac:dyDescent="0.55000000000000004">
      <c r="A1048" s="2">
        <v>1520</v>
      </c>
      <c r="B1048" s="2">
        <v>2759</v>
      </c>
      <c r="C1048" t="s">
        <v>12416</v>
      </c>
      <c r="D1048" t="s">
        <v>12417</v>
      </c>
      <c r="E1048" s="2">
        <v>2.5459999999999998</v>
      </c>
      <c r="F1048" s="2" t="s">
        <v>14</v>
      </c>
    </row>
    <row r="1049" spans="1:6" x14ac:dyDescent="0.55000000000000004">
      <c r="A1049" s="2">
        <v>1521</v>
      </c>
      <c r="B1049" s="2">
        <v>1930</v>
      </c>
      <c r="C1049" t="s">
        <v>12420</v>
      </c>
      <c r="D1049" t="s">
        <v>12421</v>
      </c>
      <c r="E1049" s="2">
        <v>3.125</v>
      </c>
      <c r="F1049" s="2" t="s">
        <v>14</v>
      </c>
    </row>
    <row r="1050" spans="1:6" x14ac:dyDescent="0.55000000000000004">
      <c r="A1050" s="2">
        <v>1522</v>
      </c>
      <c r="B1050" s="2">
        <v>1924</v>
      </c>
      <c r="C1050" t="s">
        <v>12424</v>
      </c>
      <c r="D1050" t="s">
        <v>12425</v>
      </c>
      <c r="E1050" s="2">
        <v>1.042</v>
      </c>
      <c r="F1050" s="2" t="s">
        <v>27</v>
      </c>
    </row>
    <row r="1051" spans="1:6" x14ac:dyDescent="0.55000000000000004">
      <c r="A1051" s="2">
        <v>1523</v>
      </c>
      <c r="B1051" s="2">
        <v>835</v>
      </c>
      <c r="C1051" t="s">
        <v>12426</v>
      </c>
      <c r="D1051" t="s">
        <v>12427</v>
      </c>
      <c r="E1051" s="2">
        <v>7.4290000000000003</v>
      </c>
      <c r="F1051" s="2" t="s">
        <v>8</v>
      </c>
    </row>
    <row r="1052" spans="1:6" x14ac:dyDescent="0.55000000000000004">
      <c r="A1052" s="2">
        <v>1524</v>
      </c>
      <c r="B1052" s="2">
        <v>1915</v>
      </c>
      <c r="C1052" t="s">
        <v>12436</v>
      </c>
      <c r="D1052" t="s">
        <v>12437</v>
      </c>
      <c r="E1052" s="2">
        <v>2.1219999999999999</v>
      </c>
      <c r="F1052" s="2" t="s">
        <v>11</v>
      </c>
    </row>
    <row r="1053" spans="1:6" x14ac:dyDescent="0.55000000000000004">
      <c r="A1053" s="2">
        <v>1525</v>
      </c>
      <c r="B1053" s="2">
        <v>2623</v>
      </c>
      <c r="C1053" t="s">
        <v>12438</v>
      </c>
      <c r="D1053" t="s">
        <v>12439</v>
      </c>
      <c r="E1053" s="2">
        <v>0.74099999999999999</v>
      </c>
      <c r="F1053" s="2" t="s">
        <v>27</v>
      </c>
    </row>
    <row r="1054" spans="1:6" x14ac:dyDescent="0.55000000000000004">
      <c r="A1054" s="2">
        <v>1526</v>
      </c>
      <c r="B1054" s="2">
        <v>3946</v>
      </c>
      <c r="C1054" t="s">
        <v>12446</v>
      </c>
      <c r="D1054" t="s">
        <v>12447</v>
      </c>
      <c r="E1054" s="2">
        <v>1.091</v>
      </c>
      <c r="F1054" s="2" t="s">
        <v>14</v>
      </c>
    </row>
    <row r="1055" spans="1:6" x14ac:dyDescent="0.55000000000000004">
      <c r="A1055" s="2">
        <v>1527</v>
      </c>
      <c r="B1055" s="2">
        <v>3710</v>
      </c>
      <c r="C1055" t="s">
        <v>12476</v>
      </c>
      <c r="D1055" t="s">
        <v>12477</v>
      </c>
      <c r="E1055" s="2">
        <v>1.0209999999999999</v>
      </c>
      <c r="F1055" s="2" t="s">
        <v>11</v>
      </c>
    </row>
    <row r="1056" spans="1:6" x14ac:dyDescent="0.55000000000000004">
      <c r="A1056" s="2">
        <v>1528</v>
      </c>
      <c r="B1056" s="2">
        <v>3738</v>
      </c>
      <c r="C1056" t="s">
        <v>12490</v>
      </c>
      <c r="D1056" t="s">
        <v>12491</v>
      </c>
      <c r="E1056" s="2">
        <v>0.98599999999999999</v>
      </c>
      <c r="F1056" s="2" t="s">
        <v>11</v>
      </c>
    </row>
    <row r="1057" spans="1:6" x14ac:dyDescent="0.55000000000000004">
      <c r="A1057" s="2">
        <v>1529</v>
      </c>
      <c r="B1057" s="2">
        <v>3775</v>
      </c>
      <c r="C1057" t="s">
        <v>15944</v>
      </c>
      <c r="D1057" t="s">
        <v>15945</v>
      </c>
      <c r="E1057" s="2">
        <v>1.5309999999999999</v>
      </c>
      <c r="F1057" s="2" t="s">
        <v>14</v>
      </c>
    </row>
    <row r="1058" spans="1:6" x14ac:dyDescent="0.55000000000000004">
      <c r="A1058" s="2">
        <v>1530</v>
      </c>
      <c r="B1058" s="2">
        <v>1758</v>
      </c>
      <c r="C1058" t="s">
        <v>2526</v>
      </c>
      <c r="D1058" t="s">
        <v>2527</v>
      </c>
      <c r="E1058" s="2">
        <v>5.1619999999999999</v>
      </c>
      <c r="F1058" s="2" t="s">
        <v>8</v>
      </c>
    </row>
    <row r="1059" spans="1:6" x14ac:dyDescent="0.55000000000000004">
      <c r="A1059" s="2">
        <v>1531</v>
      </c>
      <c r="B1059" s="2">
        <v>236</v>
      </c>
      <c r="C1059" t="s">
        <v>2526</v>
      </c>
      <c r="D1059" t="s">
        <v>2527</v>
      </c>
      <c r="E1059" s="2">
        <v>5.1619999999999999</v>
      </c>
      <c r="F1059" s="2" t="s">
        <v>14</v>
      </c>
    </row>
    <row r="1060" spans="1:6" x14ac:dyDescent="0.55000000000000004">
      <c r="A1060" s="2">
        <v>1532</v>
      </c>
      <c r="B1060" s="2">
        <v>1443</v>
      </c>
      <c r="C1060" t="s">
        <v>12532</v>
      </c>
      <c r="D1060" t="s">
        <v>12533</v>
      </c>
      <c r="E1060" s="2">
        <v>3.49</v>
      </c>
      <c r="F1060" s="2" t="s">
        <v>14</v>
      </c>
    </row>
    <row r="1061" spans="1:6" x14ac:dyDescent="0.55000000000000004">
      <c r="A1061" s="2">
        <v>1533</v>
      </c>
      <c r="B1061" s="2">
        <v>288</v>
      </c>
      <c r="C1061" t="s">
        <v>12570</v>
      </c>
      <c r="D1061" t="s">
        <v>12571</v>
      </c>
      <c r="E1061" s="2">
        <v>3.387</v>
      </c>
      <c r="F1061" s="2" t="s">
        <v>11</v>
      </c>
    </row>
    <row r="1062" spans="1:6" x14ac:dyDescent="0.55000000000000004">
      <c r="A1062" s="2">
        <v>1534</v>
      </c>
      <c r="B1062" s="2">
        <v>238</v>
      </c>
      <c r="C1062" t="s">
        <v>12580</v>
      </c>
      <c r="D1062" t="s">
        <v>12581</v>
      </c>
      <c r="E1062" s="2">
        <v>5.157</v>
      </c>
      <c r="F1062" s="2" t="s">
        <v>14</v>
      </c>
    </row>
    <row r="1063" spans="1:6" x14ac:dyDescent="0.55000000000000004">
      <c r="A1063" s="2">
        <v>1536</v>
      </c>
      <c r="B1063" s="2">
        <v>1493</v>
      </c>
      <c r="C1063" t="s">
        <v>12584</v>
      </c>
      <c r="D1063" t="s">
        <v>12585</v>
      </c>
      <c r="E1063" s="2">
        <v>1.262</v>
      </c>
      <c r="F1063" s="2" t="s">
        <v>27</v>
      </c>
    </row>
    <row r="1064" spans="1:6" x14ac:dyDescent="0.55000000000000004">
      <c r="A1064" s="2">
        <v>1535</v>
      </c>
      <c r="B1064" s="2">
        <v>3451</v>
      </c>
      <c r="C1064" t="s">
        <v>12584</v>
      </c>
      <c r="D1064" t="s">
        <v>12585</v>
      </c>
      <c r="E1064" s="2">
        <v>1.262</v>
      </c>
      <c r="F1064" s="2" t="s">
        <v>11</v>
      </c>
    </row>
    <row r="1065" spans="1:6" x14ac:dyDescent="0.55000000000000004">
      <c r="A1065" s="2">
        <v>1537</v>
      </c>
      <c r="B1065" s="2">
        <v>913</v>
      </c>
      <c r="C1065" t="s">
        <v>12608</v>
      </c>
      <c r="D1065" t="s">
        <v>12609</v>
      </c>
      <c r="E1065" s="2">
        <v>2.7120000000000002</v>
      </c>
      <c r="F1065" s="2" t="s">
        <v>11</v>
      </c>
    </row>
    <row r="1066" spans="1:6" x14ac:dyDescent="0.55000000000000004">
      <c r="A1066" s="2">
        <v>1538</v>
      </c>
      <c r="B1066" s="2">
        <v>2152</v>
      </c>
      <c r="C1066" t="s">
        <v>12636</v>
      </c>
      <c r="D1066" t="s">
        <v>12637</v>
      </c>
      <c r="E1066" s="2">
        <v>2.0179999999999998</v>
      </c>
      <c r="F1066" s="2" t="s">
        <v>11</v>
      </c>
    </row>
    <row r="1067" spans="1:6" x14ac:dyDescent="0.55000000000000004">
      <c r="A1067" s="2">
        <v>1540</v>
      </c>
      <c r="B1067" s="2">
        <v>1776</v>
      </c>
      <c r="C1067" t="s">
        <v>12642</v>
      </c>
      <c r="D1067" t="s">
        <v>12643</v>
      </c>
      <c r="E1067" s="2">
        <v>1.1080000000000001</v>
      </c>
      <c r="F1067" s="2" t="s">
        <v>27</v>
      </c>
    </row>
    <row r="1068" spans="1:6" x14ac:dyDescent="0.55000000000000004">
      <c r="A1068" s="2">
        <v>1539</v>
      </c>
      <c r="B1068" s="2">
        <v>3619</v>
      </c>
      <c r="C1068" t="s">
        <v>12642</v>
      </c>
      <c r="D1068" t="s">
        <v>12643</v>
      </c>
      <c r="E1068" s="2">
        <v>1.1080000000000001</v>
      </c>
      <c r="F1068" s="2" t="s">
        <v>11</v>
      </c>
    </row>
    <row r="1069" spans="1:6" x14ac:dyDescent="0.55000000000000004">
      <c r="A1069" s="2">
        <v>1541</v>
      </c>
      <c r="B1069" s="2">
        <v>1677</v>
      </c>
      <c r="C1069" t="s">
        <v>12644</v>
      </c>
      <c r="D1069" t="s">
        <v>12645</v>
      </c>
      <c r="E1069" s="2">
        <v>5.2839999999999998</v>
      </c>
      <c r="F1069" s="2" t="s">
        <v>8</v>
      </c>
    </row>
    <row r="1070" spans="1:6" x14ac:dyDescent="0.55000000000000004">
      <c r="A1070" s="2">
        <v>1542</v>
      </c>
      <c r="B1070" s="2">
        <v>3533</v>
      </c>
      <c r="C1070" t="s">
        <v>12660</v>
      </c>
      <c r="D1070" t="s">
        <v>12661</v>
      </c>
      <c r="E1070" s="2">
        <v>0.95899999999999996</v>
      </c>
      <c r="F1070" s="2" t="s">
        <v>8</v>
      </c>
    </row>
    <row r="1071" spans="1:6" x14ac:dyDescent="0.55000000000000004">
      <c r="A1071" s="2">
        <v>1543</v>
      </c>
      <c r="B1071" s="2">
        <v>2420</v>
      </c>
      <c r="C1071" t="s">
        <v>12740</v>
      </c>
      <c r="D1071" t="s">
        <v>12741</v>
      </c>
      <c r="E1071" s="2">
        <v>1.8879999999999999</v>
      </c>
      <c r="F1071" s="2" t="s">
        <v>11</v>
      </c>
    </row>
    <row r="1072" spans="1:6" x14ac:dyDescent="0.55000000000000004">
      <c r="A1072" s="2">
        <v>1544</v>
      </c>
      <c r="B1072" s="2">
        <v>528</v>
      </c>
      <c r="C1072" t="s">
        <v>12740</v>
      </c>
      <c r="D1072" t="s">
        <v>12741</v>
      </c>
      <c r="E1072" s="2">
        <v>1.8879999999999999</v>
      </c>
      <c r="F1072" s="2" t="s">
        <v>27</v>
      </c>
    </row>
    <row r="1073" spans="1:6" x14ac:dyDescent="0.55000000000000004">
      <c r="A1073" s="2">
        <v>1545</v>
      </c>
      <c r="B1073" s="2">
        <v>731</v>
      </c>
      <c r="C1073" t="s">
        <v>12748</v>
      </c>
      <c r="D1073" t="s">
        <v>12749</v>
      </c>
      <c r="E1073" s="2">
        <v>7.92</v>
      </c>
      <c r="F1073" s="2" t="s">
        <v>8</v>
      </c>
    </row>
    <row r="1074" spans="1:6" x14ac:dyDescent="0.55000000000000004">
      <c r="A1074" s="2">
        <v>1546</v>
      </c>
      <c r="B1074" s="2">
        <v>428</v>
      </c>
      <c r="C1074" t="s">
        <v>12756</v>
      </c>
      <c r="D1074" t="s">
        <v>12757</v>
      </c>
      <c r="E1074" s="2">
        <v>10.539</v>
      </c>
      <c r="F1074" s="2" t="s">
        <v>8</v>
      </c>
    </row>
    <row r="1075" spans="1:6" x14ac:dyDescent="0.55000000000000004">
      <c r="A1075" s="2">
        <v>1547</v>
      </c>
      <c r="B1075" s="2">
        <v>190</v>
      </c>
      <c r="C1075" t="s">
        <v>12760</v>
      </c>
      <c r="D1075" t="s">
        <v>12761</v>
      </c>
      <c r="E1075" s="2">
        <v>5.2850000000000001</v>
      </c>
      <c r="F1075" s="2" t="s">
        <v>14</v>
      </c>
    </row>
    <row r="1076" spans="1:6" x14ac:dyDescent="0.55000000000000004">
      <c r="A1076" s="2">
        <v>1549</v>
      </c>
      <c r="B1076" s="2">
        <v>30</v>
      </c>
      <c r="C1076" t="s">
        <v>12768</v>
      </c>
      <c r="D1076" t="s">
        <v>12769</v>
      </c>
      <c r="E1076" s="2">
        <v>6.3840000000000003</v>
      </c>
      <c r="F1076" s="2" t="s">
        <v>14</v>
      </c>
    </row>
    <row r="1077" spans="1:6" x14ac:dyDescent="0.55000000000000004">
      <c r="A1077" s="2">
        <v>1548</v>
      </c>
      <c r="B1077" s="2">
        <v>1175</v>
      </c>
      <c r="C1077" t="s">
        <v>12768</v>
      </c>
      <c r="D1077" t="s">
        <v>12769</v>
      </c>
      <c r="E1077" s="2">
        <v>6.3840000000000003</v>
      </c>
      <c r="F1077" s="2" t="s">
        <v>8</v>
      </c>
    </row>
    <row r="1078" spans="1:6" x14ac:dyDescent="0.55000000000000004">
      <c r="A1078" s="2">
        <v>1550</v>
      </c>
      <c r="B1078" s="2">
        <v>2003</v>
      </c>
      <c r="C1078" t="s">
        <v>12770</v>
      </c>
      <c r="D1078" t="s">
        <v>12771</v>
      </c>
      <c r="E1078" s="2">
        <v>3.073</v>
      </c>
      <c r="F1078" s="2" t="s">
        <v>14</v>
      </c>
    </row>
    <row r="1079" spans="1:6" x14ac:dyDescent="0.55000000000000004">
      <c r="A1079" s="2">
        <v>1552</v>
      </c>
      <c r="B1079" s="2">
        <v>940</v>
      </c>
      <c r="C1079" t="s">
        <v>12782</v>
      </c>
      <c r="D1079" t="s">
        <v>12783</v>
      </c>
      <c r="E1079" s="2">
        <v>2.694</v>
      </c>
      <c r="F1079" s="2" t="s">
        <v>11</v>
      </c>
    </row>
    <row r="1080" spans="1:6" x14ac:dyDescent="0.55000000000000004">
      <c r="A1080" s="2">
        <v>1551</v>
      </c>
      <c r="B1080" s="2">
        <v>2555</v>
      </c>
      <c r="C1080" t="s">
        <v>12782</v>
      </c>
      <c r="D1080" t="s">
        <v>12783</v>
      </c>
      <c r="E1080" s="2">
        <v>2.694</v>
      </c>
      <c r="F1080" s="2" t="s">
        <v>14</v>
      </c>
    </row>
    <row r="1081" spans="1:6" x14ac:dyDescent="0.55000000000000004">
      <c r="A1081" s="2">
        <v>1554</v>
      </c>
      <c r="B1081" s="2">
        <v>614</v>
      </c>
      <c r="C1081" t="s">
        <v>12788</v>
      </c>
      <c r="D1081" t="s">
        <v>12789</v>
      </c>
      <c r="E1081" s="2">
        <v>2.9790000000000001</v>
      </c>
      <c r="F1081" s="2" t="s">
        <v>11</v>
      </c>
    </row>
    <row r="1082" spans="1:6" x14ac:dyDescent="0.55000000000000004">
      <c r="A1082" s="2">
        <v>1553</v>
      </c>
      <c r="B1082" s="2">
        <v>2146</v>
      </c>
      <c r="C1082" t="s">
        <v>12788</v>
      </c>
      <c r="D1082" t="s">
        <v>12789</v>
      </c>
      <c r="E1082" s="2">
        <v>2.9790000000000001</v>
      </c>
      <c r="F1082" s="2" t="s">
        <v>14</v>
      </c>
    </row>
    <row r="1083" spans="1:6" x14ac:dyDescent="0.55000000000000004">
      <c r="A1083" s="2">
        <v>1555</v>
      </c>
      <c r="B1083" s="2">
        <v>2640</v>
      </c>
      <c r="C1083" t="s">
        <v>12790</v>
      </c>
      <c r="D1083" t="s">
        <v>12791</v>
      </c>
      <c r="E1083" s="2">
        <v>0.73199999999999998</v>
      </c>
      <c r="F1083" s="2" t="s">
        <v>27</v>
      </c>
    </row>
    <row r="1084" spans="1:6" x14ac:dyDescent="0.55000000000000004">
      <c r="A1084" s="2">
        <v>1556</v>
      </c>
      <c r="B1084" s="2">
        <v>2827</v>
      </c>
      <c r="C1084" t="s">
        <v>12796</v>
      </c>
      <c r="D1084" t="s">
        <v>12797</v>
      </c>
      <c r="E1084" s="2">
        <v>3.488</v>
      </c>
      <c r="F1084" s="2" t="s">
        <v>8</v>
      </c>
    </row>
    <row r="1085" spans="1:6" x14ac:dyDescent="0.55000000000000004">
      <c r="A1085" s="2">
        <v>1557</v>
      </c>
      <c r="B1085" s="2">
        <v>1446</v>
      </c>
      <c r="C1085" t="s">
        <v>12796</v>
      </c>
      <c r="D1085" t="s">
        <v>12797</v>
      </c>
      <c r="E1085" s="2">
        <v>3.488</v>
      </c>
      <c r="F1085" s="2" t="s">
        <v>14</v>
      </c>
    </row>
    <row r="1086" spans="1:6" x14ac:dyDescent="0.55000000000000004">
      <c r="A1086" s="2">
        <v>1559</v>
      </c>
      <c r="B1086" s="2">
        <v>434</v>
      </c>
      <c r="C1086" t="s">
        <v>12806</v>
      </c>
      <c r="D1086" t="s">
        <v>12807</v>
      </c>
      <c r="E1086" s="2">
        <v>3.1779999999999999</v>
      </c>
      <c r="F1086" s="2" t="s">
        <v>11</v>
      </c>
    </row>
    <row r="1087" spans="1:6" x14ac:dyDescent="0.55000000000000004">
      <c r="A1087" s="2">
        <v>1558</v>
      </c>
      <c r="B1087" s="2">
        <v>1862</v>
      </c>
      <c r="C1087" t="s">
        <v>12806</v>
      </c>
      <c r="D1087" t="s">
        <v>12807</v>
      </c>
      <c r="E1087" s="2">
        <v>3.1779999999999999</v>
      </c>
      <c r="F1087" s="2" t="s">
        <v>14</v>
      </c>
    </row>
    <row r="1088" spans="1:6" x14ac:dyDescent="0.55000000000000004">
      <c r="A1088" s="2">
        <v>1560</v>
      </c>
      <c r="B1088" s="2">
        <v>578</v>
      </c>
      <c r="C1088" t="s">
        <v>12828</v>
      </c>
      <c r="D1088" t="s">
        <v>12829</v>
      </c>
      <c r="E1088" s="2">
        <v>8.9819999999999993</v>
      </c>
      <c r="F1088" s="2" t="s">
        <v>8</v>
      </c>
    </row>
    <row r="1089" spans="1:6" x14ac:dyDescent="0.55000000000000004">
      <c r="A1089" s="2">
        <v>1561</v>
      </c>
      <c r="B1089" s="2">
        <v>892</v>
      </c>
      <c r="C1089" t="s">
        <v>12844</v>
      </c>
      <c r="D1089" t="s">
        <v>12845</v>
      </c>
      <c r="E1089" s="2">
        <v>1.6180000000000001</v>
      </c>
      <c r="F1089" s="2" t="s">
        <v>27</v>
      </c>
    </row>
    <row r="1090" spans="1:6" x14ac:dyDescent="0.55000000000000004">
      <c r="A1090" s="2">
        <v>1562</v>
      </c>
      <c r="B1090" s="2">
        <v>2003</v>
      </c>
      <c r="C1090" t="s">
        <v>12846</v>
      </c>
      <c r="D1090" t="s">
        <v>12847</v>
      </c>
      <c r="E1090" s="2">
        <v>4.7590000000000003</v>
      </c>
      <c r="F1090" s="2" t="s">
        <v>8</v>
      </c>
    </row>
    <row r="1091" spans="1:6" x14ac:dyDescent="0.55000000000000004">
      <c r="A1091" s="2">
        <v>1563</v>
      </c>
      <c r="B1091" s="2">
        <v>1338</v>
      </c>
      <c r="C1091" t="s">
        <v>12878</v>
      </c>
      <c r="D1091" t="s">
        <v>12879</v>
      </c>
      <c r="E1091" s="2">
        <v>5.9580000000000002</v>
      </c>
      <c r="F1091" s="2" t="s">
        <v>8</v>
      </c>
    </row>
    <row r="1092" spans="1:6" x14ac:dyDescent="0.55000000000000004">
      <c r="A1092" s="2">
        <v>1564</v>
      </c>
      <c r="B1092" s="2">
        <v>231</v>
      </c>
      <c r="C1092" t="s">
        <v>12888</v>
      </c>
      <c r="D1092" t="s">
        <v>12889</v>
      </c>
      <c r="E1092" s="2">
        <v>14.808</v>
      </c>
      <c r="F1092" s="2" t="s">
        <v>8</v>
      </c>
    </row>
    <row r="1093" spans="1:6" x14ac:dyDescent="0.55000000000000004">
      <c r="A1093" s="2">
        <v>1565</v>
      </c>
      <c r="B1093" s="2">
        <v>1532</v>
      </c>
      <c r="C1093" t="s">
        <v>12910</v>
      </c>
      <c r="D1093" t="s">
        <v>12911</v>
      </c>
      <c r="E1093" s="2">
        <v>3.411</v>
      </c>
      <c r="F1093" s="2" t="s">
        <v>14</v>
      </c>
    </row>
    <row r="1094" spans="1:6" x14ac:dyDescent="0.55000000000000004">
      <c r="A1094" s="2">
        <v>1566</v>
      </c>
      <c r="B1094" s="2">
        <v>2283</v>
      </c>
      <c r="C1094" t="s">
        <v>12922</v>
      </c>
      <c r="D1094" t="s">
        <v>12923</v>
      </c>
      <c r="E1094" s="2">
        <v>2.8849999999999998</v>
      </c>
      <c r="F1094" s="2" t="s">
        <v>14</v>
      </c>
    </row>
    <row r="1095" spans="1:6" x14ac:dyDescent="0.55000000000000004">
      <c r="A1095" s="2">
        <v>1567</v>
      </c>
      <c r="B1095" s="2">
        <v>691</v>
      </c>
      <c r="C1095" t="s">
        <v>12964</v>
      </c>
      <c r="D1095" t="s">
        <v>12965</v>
      </c>
      <c r="E1095" s="2">
        <v>8.1280000000000001</v>
      </c>
      <c r="F1095" s="2" t="s">
        <v>8</v>
      </c>
    </row>
    <row r="1096" spans="1:6" x14ac:dyDescent="0.55000000000000004">
      <c r="A1096" s="2">
        <v>1568</v>
      </c>
      <c r="B1096" s="2">
        <v>2507</v>
      </c>
      <c r="C1096" t="s">
        <v>12072</v>
      </c>
      <c r="D1096" t="s">
        <v>12073</v>
      </c>
      <c r="E1096" s="2">
        <v>3.99</v>
      </c>
      <c r="F1096" s="2" t="s">
        <v>8</v>
      </c>
    </row>
    <row r="1097" spans="1:6" x14ac:dyDescent="0.55000000000000004">
      <c r="A1097" s="2">
        <v>1569</v>
      </c>
      <c r="B1097" s="2">
        <v>881</v>
      </c>
      <c r="C1097" t="s">
        <v>12978</v>
      </c>
      <c r="D1097" t="s">
        <v>12979</v>
      </c>
      <c r="E1097" s="2">
        <v>7.27</v>
      </c>
      <c r="F1097" s="2" t="s">
        <v>8</v>
      </c>
    </row>
    <row r="1098" spans="1:6" x14ac:dyDescent="0.55000000000000004">
      <c r="A1098" s="2">
        <v>1570</v>
      </c>
      <c r="B1098" s="2">
        <v>3364</v>
      </c>
      <c r="C1098" t="s">
        <v>12980</v>
      </c>
      <c r="D1098" t="s">
        <v>12981</v>
      </c>
      <c r="E1098" s="2">
        <v>2.2879999999999998</v>
      </c>
      <c r="F1098" s="2" t="s">
        <v>8</v>
      </c>
    </row>
    <row r="1099" spans="1:6" x14ac:dyDescent="0.55000000000000004">
      <c r="A1099" s="2">
        <v>1571</v>
      </c>
      <c r="B1099" s="2">
        <v>3126</v>
      </c>
      <c r="C1099" t="s">
        <v>12980</v>
      </c>
      <c r="D1099" t="s">
        <v>12981</v>
      </c>
      <c r="E1099" s="2">
        <v>2.2879999999999998</v>
      </c>
      <c r="F1099" s="2" t="s">
        <v>14</v>
      </c>
    </row>
    <row r="1100" spans="1:6" x14ac:dyDescent="0.55000000000000004">
      <c r="A1100" s="2">
        <v>1572</v>
      </c>
      <c r="B1100" s="2">
        <v>1594</v>
      </c>
      <c r="C1100" t="s">
        <v>12980</v>
      </c>
      <c r="D1100" t="s">
        <v>12981</v>
      </c>
      <c r="E1100" s="2">
        <v>2.2879999999999998</v>
      </c>
      <c r="F1100" s="2" t="s">
        <v>11</v>
      </c>
    </row>
    <row r="1101" spans="1:6" x14ac:dyDescent="0.55000000000000004">
      <c r="A1101" s="2">
        <v>1573</v>
      </c>
      <c r="B1101" s="2">
        <v>2983</v>
      </c>
      <c r="C1101" t="s">
        <v>13004</v>
      </c>
      <c r="D1101" t="s">
        <v>13005</v>
      </c>
      <c r="E1101" s="2">
        <v>3.2149999999999999</v>
      </c>
      <c r="F1101" s="2" t="s">
        <v>8</v>
      </c>
    </row>
    <row r="1102" spans="1:6" x14ac:dyDescent="0.55000000000000004">
      <c r="A1102" s="2">
        <v>1574</v>
      </c>
      <c r="B1102" s="2">
        <v>409</v>
      </c>
      <c r="C1102" t="s">
        <v>13004</v>
      </c>
      <c r="D1102" t="s">
        <v>13005</v>
      </c>
      <c r="E1102" s="2">
        <v>3.2149999999999999</v>
      </c>
      <c r="F1102" s="2" t="s">
        <v>11</v>
      </c>
    </row>
    <row r="1103" spans="1:6" x14ac:dyDescent="0.55000000000000004">
      <c r="A1103" s="2">
        <v>1575</v>
      </c>
      <c r="B1103" s="2">
        <v>3366</v>
      </c>
      <c r="C1103" t="s">
        <v>13006</v>
      </c>
      <c r="D1103" t="s">
        <v>13007</v>
      </c>
      <c r="E1103" s="2">
        <v>1.3109999999999999</v>
      </c>
      <c r="F1103" s="2" t="s">
        <v>11</v>
      </c>
    </row>
    <row r="1104" spans="1:6" x14ac:dyDescent="0.55000000000000004">
      <c r="A1104" s="2">
        <v>1576</v>
      </c>
      <c r="B1104" s="2">
        <v>1405</v>
      </c>
      <c r="C1104" t="s">
        <v>13006</v>
      </c>
      <c r="D1104" t="s">
        <v>13007</v>
      </c>
      <c r="E1104" s="2">
        <v>1.3109999999999999</v>
      </c>
      <c r="F1104" s="2" t="s">
        <v>27</v>
      </c>
    </row>
    <row r="1105" spans="1:6" x14ac:dyDescent="0.55000000000000004">
      <c r="A1105" s="2">
        <v>1577</v>
      </c>
      <c r="B1105" s="2">
        <v>1069</v>
      </c>
      <c r="C1105" t="s">
        <v>13024</v>
      </c>
      <c r="D1105" t="s">
        <v>13025</v>
      </c>
      <c r="E1105" s="2">
        <v>2.5910000000000002</v>
      </c>
      <c r="F1105" s="2" t="s">
        <v>11</v>
      </c>
    </row>
    <row r="1106" spans="1:6" x14ac:dyDescent="0.55000000000000004">
      <c r="A1106" s="2">
        <v>1578</v>
      </c>
      <c r="B1106" s="2">
        <v>2788</v>
      </c>
      <c r="C1106" t="s">
        <v>13050</v>
      </c>
      <c r="D1106" t="s">
        <v>13051</v>
      </c>
      <c r="E1106" s="2">
        <v>3.5529999999999999</v>
      </c>
      <c r="F1106" s="2" t="s">
        <v>8</v>
      </c>
    </row>
    <row r="1107" spans="1:6" x14ac:dyDescent="0.55000000000000004">
      <c r="A1107" s="2">
        <v>1579</v>
      </c>
      <c r="B1107" s="2">
        <v>1354</v>
      </c>
      <c r="C1107" t="s">
        <v>13050</v>
      </c>
      <c r="D1107" t="s">
        <v>13051</v>
      </c>
      <c r="E1107" s="2">
        <v>3.5529999999999999</v>
      </c>
      <c r="F1107" s="2" t="s">
        <v>14</v>
      </c>
    </row>
    <row r="1108" spans="1:6" x14ac:dyDescent="0.55000000000000004">
      <c r="A1108" s="2">
        <v>1581</v>
      </c>
      <c r="B1108" s="2">
        <v>1958</v>
      </c>
      <c r="C1108" t="s">
        <v>13054</v>
      </c>
      <c r="D1108" t="s">
        <v>13055</v>
      </c>
      <c r="E1108" s="2">
        <v>1.0229999999999999</v>
      </c>
      <c r="F1108" s="2" t="s">
        <v>27</v>
      </c>
    </row>
    <row r="1109" spans="1:6" x14ac:dyDescent="0.55000000000000004">
      <c r="A1109" s="2">
        <v>1580</v>
      </c>
      <c r="B1109" s="2">
        <v>3707</v>
      </c>
      <c r="C1109" t="s">
        <v>13054</v>
      </c>
      <c r="D1109" t="s">
        <v>13055</v>
      </c>
      <c r="E1109" s="2">
        <v>1.0229999999999999</v>
      </c>
      <c r="F1109" s="2" t="s">
        <v>11</v>
      </c>
    </row>
    <row r="1110" spans="1:6" x14ac:dyDescent="0.55000000000000004">
      <c r="A1110" s="2">
        <v>1582</v>
      </c>
      <c r="B1110" s="2">
        <v>3470</v>
      </c>
      <c r="C1110" t="s">
        <v>13078</v>
      </c>
      <c r="D1110" t="s">
        <v>13079</v>
      </c>
      <c r="E1110" s="2">
        <v>0.375</v>
      </c>
      <c r="F1110" s="2" t="s">
        <v>27</v>
      </c>
    </row>
    <row r="1111" spans="1:6" x14ac:dyDescent="0.55000000000000004">
      <c r="A1111" s="2">
        <v>1583</v>
      </c>
      <c r="B1111" s="2">
        <v>2807</v>
      </c>
      <c r="C1111" t="s">
        <v>13080</v>
      </c>
      <c r="D1111" t="s">
        <v>13081</v>
      </c>
      <c r="E1111" s="2">
        <v>3.53</v>
      </c>
      <c r="F1111" s="2" t="s">
        <v>8</v>
      </c>
    </row>
    <row r="1112" spans="1:6" x14ac:dyDescent="0.55000000000000004">
      <c r="A1112" s="2">
        <v>1584</v>
      </c>
      <c r="B1112" s="2">
        <v>1630</v>
      </c>
      <c r="C1112" t="s">
        <v>13090</v>
      </c>
      <c r="D1112" t="s">
        <v>13091</v>
      </c>
      <c r="E1112" s="2">
        <v>5.3479999999999999</v>
      </c>
      <c r="F1112" s="2" t="s">
        <v>8</v>
      </c>
    </row>
    <row r="1113" spans="1:6" x14ac:dyDescent="0.55000000000000004">
      <c r="A1113" s="2">
        <v>1586</v>
      </c>
      <c r="B1113" s="2">
        <v>316</v>
      </c>
      <c r="C1113" t="s">
        <v>13092</v>
      </c>
      <c r="D1113" t="s">
        <v>13093</v>
      </c>
      <c r="E1113" s="2">
        <v>2.1309999999999998</v>
      </c>
      <c r="F1113" s="2" t="s">
        <v>27</v>
      </c>
    </row>
    <row r="1114" spans="1:6" x14ac:dyDescent="0.55000000000000004">
      <c r="A1114" s="2">
        <v>1585</v>
      </c>
      <c r="B1114" s="2">
        <v>3289</v>
      </c>
      <c r="C1114" t="s">
        <v>13092</v>
      </c>
      <c r="D1114" t="s">
        <v>13093</v>
      </c>
      <c r="E1114" s="2">
        <v>2.1309999999999998</v>
      </c>
      <c r="F1114" s="2" t="s">
        <v>14</v>
      </c>
    </row>
    <row r="1115" spans="1:6" x14ac:dyDescent="0.55000000000000004">
      <c r="A1115" s="2">
        <v>1587</v>
      </c>
      <c r="B1115" s="2">
        <v>4023</v>
      </c>
      <c r="C1115" t="s">
        <v>13120</v>
      </c>
      <c r="D1115" t="s">
        <v>13121</v>
      </c>
      <c r="E1115" s="2">
        <v>0.57999999999999996</v>
      </c>
      <c r="F1115" s="2" t="s">
        <v>14</v>
      </c>
    </row>
    <row r="1116" spans="1:6" x14ac:dyDescent="0.55000000000000004">
      <c r="A1116" s="2">
        <v>1588</v>
      </c>
      <c r="B1116" s="2">
        <v>1556</v>
      </c>
      <c r="C1116" t="s">
        <v>13130</v>
      </c>
      <c r="D1116" t="s">
        <v>13131</v>
      </c>
      <c r="E1116" s="2">
        <v>1.224</v>
      </c>
      <c r="F1116" s="2" t="s">
        <v>27</v>
      </c>
    </row>
    <row r="1117" spans="1:6" x14ac:dyDescent="0.55000000000000004">
      <c r="A1117" s="2">
        <v>1589</v>
      </c>
      <c r="B1117" s="2">
        <v>2041</v>
      </c>
      <c r="C1117" t="s">
        <v>13156</v>
      </c>
      <c r="D1117" t="s">
        <v>13157</v>
      </c>
      <c r="E1117" s="2">
        <v>4.6849999999999996</v>
      </c>
      <c r="F1117" s="2" t="s">
        <v>8</v>
      </c>
    </row>
    <row r="1118" spans="1:6" x14ac:dyDescent="0.55000000000000004">
      <c r="A1118" s="2">
        <v>1590</v>
      </c>
      <c r="B1118" s="2">
        <v>1046</v>
      </c>
      <c r="C1118" t="s">
        <v>13174</v>
      </c>
      <c r="D1118" t="s">
        <v>13175</v>
      </c>
      <c r="E1118" s="2">
        <v>2.6179999999999999</v>
      </c>
      <c r="F1118" s="2" t="s">
        <v>11</v>
      </c>
    </row>
    <row r="1119" spans="1:6" x14ac:dyDescent="0.55000000000000004">
      <c r="A1119" s="2">
        <v>1592</v>
      </c>
      <c r="B1119" s="2">
        <v>650</v>
      </c>
      <c r="C1119" t="s">
        <v>13182</v>
      </c>
      <c r="D1119" t="s">
        <v>13183</v>
      </c>
      <c r="E1119" s="2">
        <v>1.7969999999999999</v>
      </c>
      <c r="F1119" s="2" t="s">
        <v>27</v>
      </c>
    </row>
    <row r="1120" spans="1:6" x14ac:dyDescent="0.55000000000000004">
      <c r="A1120" s="2">
        <v>1591</v>
      </c>
      <c r="B1120" s="2">
        <v>2617</v>
      </c>
      <c r="C1120" t="s">
        <v>13182</v>
      </c>
      <c r="D1120" t="s">
        <v>13183</v>
      </c>
      <c r="E1120" s="2">
        <v>1.7969999999999999</v>
      </c>
      <c r="F1120" s="2" t="s">
        <v>11</v>
      </c>
    </row>
    <row r="1121" spans="1:6" x14ac:dyDescent="0.55000000000000004">
      <c r="A1121" s="2">
        <v>1593</v>
      </c>
      <c r="B1121" s="2">
        <v>1800</v>
      </c>
      <c r="C1121" t="s">
        <v>13190</v>
      </c>
      <c r="D1121" t="s">
        <v>13191</v>
      </c>
      <c r="E1121" s="2">
        <v>2.1829999999999998</v>
      </c>
      <c r="F1121" s="2" t="s">
        <v>11</v>
      </c>
    </row>
    <row r="1122" spans="1:6" x14ac:dyDescent="0.55000000000000004">
      <c r="A1122" s="2">
        <v>1594</v>
      </c>
      <c r="B1122" s="2">
        <v>3528</v>
      </c>
      <c r="C1122" t="s">
        <v>13200</v>
      </c>
      <c r="D1122" t="s">
        <v>13201</v>
      </c>
      <c r="E1122" s="2">
        <v>1.9039999999999999</v>
      </c>
      <c r="F1122" s="2" t="s">
        <v>14</v>
      </c>
    </row>
    <row r="1123" spans="1:6" x14ac:dyDescent="0.55000000000000004">
      <c r="A1123" s="2">
        <v>1595</v>
      </c>
      <c r="B1123" s="2">
        <v>2379</v>
      </c>
      <c r="C1123" t="s">
        <v>13200</v>
      </c>
      <c r="D1123" t="s">
        <v>13201</v>
      </c>
      <c r="E1123" s="2">
        <v>1.9039999999999999</v>
      </c>
      <c r="F1123" s="2" t="s">
        <v>11</v>
      </c>
    </row>
    <row r="1124" spans="1:6" x14ac:dyDescent="0.55000000000000004">
      <c r="A1124" s="2">
        <v>1597</v>
      </c>
      <c r="B1124" s="2">
        <v>864</v>
      </c>
      <c r="C1124" t="s">
        <v>13202</v>
      </c>
      <c r="D1124" t="s">
        <v>13203</v>
      </c>
      <c r="E1124" s="2">
        <v>4.0339999999999998</v>
      </c>
      <c r="F1124" s="2" t="s">
        <v>14</v>
      </c>
    </row>
    <row r="1125" spans="1:6" x14ac:dyDescent="0.55000000000000004">
      <c r="A1125" s="2">
        <v>1596</v>
      </c>
      <c r="B1125" s="2">
        <v>2473</v>
      </c>
      <c r="C1125" t="s">
        <v>13202</v>
      </c>
      <c r="D1125" t="s">
        <v>13203</v>
      </c>
      <c r="E1125" s="2">
        <v>4.0339999999999998</v>
      </c>
      <c r="F1125" s="2" t="s">
        <v>8</v>
      </c>
    </row>
    <row r="1126" spans="1:6" x14ac:dyDescent="0.55000000000000004">
      <c r="A1126" s="2">
        <v>1598</v>
      </c>
      <c r="B1126" s="2">
        <v>1637</v>
      </c>
      <c r="C1126" t="s">
        <v>13212</v>
      </c>
      <c r="D1126" t="s">
        <v>13213</v>
      </c>
      <c r="E1126" s="2">
        <v>2.2639999999999998</v>
      </c>
      <c r="F1126" s="2" t="s">
        <v>11</v>
      </c>
    </row>
    <row r="1127" spans="1:6" x14ac:dyDescent="0.55000000000000004">
      <c r="A1127" s="2">
        <v>1599</v>
      </c>
      <c r="B1127" s="2">
        <v>1276</v>
      </c>
      <c r="C1127" t="s">
        <v>13214</v>
      </c>
      <c r="D1127" t="s">
        <v>13215</v>
      </c>
      <c r="E1127" s="2">
        <v>6.1159999999999997</v>
      </c>
      <c r="F1127" s="2" t="s">
        <v>8</v>
      </c>
    </row>
    <row r="1128" spans="1:6" x14ac:dyDescent="0.55000000000000004">
      <c r="A1128" s="2">
        <v>1601</v>
      </c>
      <c r="B1128" s="2">
        <v>1744</v>
      </c>
      <c r="C1128" t="s">
        <v>13232</v>
      </c>
      <c r="D1128" t="s">
        <v>13233</v>
      </c>
      <c r="E1128" s="2">
        <v>2.21</v>
      </c>
      <c r="F1128" s="2" t="s">
        <v>11</v>
      </c>
    </row>
    <row r="1129" spans="1:6" x14ac:dyDescent="0.55000000000000004">
      <c r="A1129" s="2">
        <v>1600</v>
      </c>
      <c r="B1129" s="2">
        <v>3210</v>
      </c>
      <c r="C1129" t="s">
        <v>13232</v>
      </c>
      <c r="D1129" t="s">
        <v>13233</v>
      </c>
      <c r="E1129" s="2">
        <v>2.21</v>
      </c>
      <c r="F1129" s="2" t="s">
        <v>14</v>
      </c>
    </row>
    <row r="1130" spans="1:6" x14ac:dyDescent="0.55000000000000004">
      <c r="A1130" s="2">
        <v>1602</v>
      </c>
      <c r="B1130" s="2">
        <v>3308</v>
      </c>
      <c r="C1130" t="s">
        <v>13252</v>
      </c>
      <c r="D1130" t="s">
        <v>13253</v>
      </c>
      <c r="E1130" s="2">
        <v>2.4300000000000002</v>
      </c>
      <c r="F1130" s="2" t="s">
        <v>8</v>
      </c>
    </row>
    <row r="1131" spans="1:6" x14ac:dyDescent="0.55000000000000004">
      <c r="A1131" s="2">
        <v>1603</v>
      </c>
      <c r="B1131" s="2">
        <v>3202</v>
      </c>
      <c r="C1131" t="s">
        <v>13254</v>
      </c>
      <c r="D1131" t="s">
        <v>13255</v>
      </c>
      <c r="E1131" s="2">
        <v>2.6880000000000002</v>
      </c>
      <c r="F1131" s="2" t="s">
        <v>8</v>
      </c>
    </row>
    <row r="1132" spans="1:6" x14ac:dyDescent="0.55000000000000004">
      <c r="A1132" s="2">
        <v>1604</v>
      </c>
      <c r="B1132" s="2">
        <v>2567</v>
      </c>
      <c r="C1132" t="s">
        <v>13266</v>
      </c>
      <c r="D1132" t="s">
        <v>13267</v>
      </c>
      <c r="E1132" s="2">
        <v>1.819</v>
      </c>
      <c r="F1132" s="2" t="s">
        <v>11</v>
      </c>
    </row>
    <row r="1133" spans="1:6" x14ac:dyDescent="0.55000000000000004">
      <c r="A1133" s="2">
        <v>1605</v>
      </c>
      <c r="B1133" s="2">
        <v>1097</v>
      </c>
      <c r="C1133" t="s">
        <v>13270</v>
      </c>
      <c r="D1133" t="s">
        <v>13271</v>
      </c>
      <c r="E1133" s="2">
        <v>1.4890000000000001</v>
      </c>
      <c r="F1133" s="2" t="s">
        <v>27</v>
      </c>
    </row>
    <row r="1134" spans="1:6" x14ac:dyDescent="0.55000000000000004">
      <c r="A1134" s="2">
        <v>1606</v>
      </c>
      <c r="B1134" s="2">
        <v>1299</v>
      </c>
      <c r="C1134" t="s">
        <v>13278</v>
      </c>
      <c r="D1134" t="s">
        <v>13279</v>
      </c>
      <c r="E1134" s="2">
        <v>1.3720000000000001</v>
      </c>
      <c r="F1134" s="2" t="s">
        <v>27</v>
      </c>
    </row>
    <row r="1135" spans="1:6" x14ac:dyDescent="0.55000000000000004">
      <c r="A1135" s="2">
        <v>1607</v>
      </c>
      <c r="B1135" s="2">
        <v>1216</v>
      </c>
      <c r="C1135" t="s">
        <v>13310</v>
      </c>
      <c r="D1135" t="s">
        <v>13311</v>
      </c>
      <c r="E1135" s="2">
        <v>6.2560000000000002</v>
      </c>
      <c r="F1135" s="2" t="s">
        <v>8</v>
      </c>
    </row>
    <row r="1136" spans="1:6" x14ac:dyDescent="0.55000000000000004">
      <c r="A1136" s="2">
        <v>1608</v>
      </c>
      <c r="B1136" s="2">
        <v>1945</v>
      </c>
      <c r="C1136" t="s">
        <v>13318</v>
      </c>
      <c r="D1136" t="s">
        <v>13319</v>
      </c>
      <c r="E1136" s="2">
        <v>1.03</v>
      </c>
      <c r="F1136" s="2" t="s">
        <v>27</v>
      </c>
    </row>
    <row r="1137" spans="1:6" x14ac:dyDescent="0.55000000000000004">
      <c r="A1137" s="2">
        <v>1609</v>
      </c>
      <c r="B1137" s="2">
        <v>2998</v>
      </c>
      <c r="C1137" t="s">
        <v>13320</v>
      </c>
      <c r="D1137" t="s">
        <v>13321</v>
      </c>
      <c r="E1137" s="2">
        <v>2.3809999999999998</v>
      </c>
      <c r="F1137" s="2" t="s">
        <v>14</v>
      </c>
    </row>
    <row r="1138" spans="1:6" x14ac:dyDescent="0.55000000000000004">
      <c r="A1138" s="2">
        <v>1610</v>
      </c>
      <c r="B1138" s="2">
        <v>2793</v>
      </c>
      <c r="C1138" t="s">
        <v>13326</v>
      </c>
      <c r="D1138" t="s">
        <v>13327</v>
      </c>
      <c r="E1138" s="2">
        <v>3.5470000000000002</v>
      </c>
      <c r="F1138" s="2" t="s">
        <v>8</v>
      </c>
    </row>
    <row r="1139" spans="1:6" x14ac:dyDescent="0.55000000000000004">
      <c r="A1139" s="2">
        <v>1611</v>
      </c>
      <c r="B1139" s="2">
        <v>629</v>
      </c>
      <c r="C1139" t="s">
        <v>13334</v>
      </c>
      <c r="D1139" t="s">
        <v>13335</v>
      </c>
      <c r="E1139" s="2">
        <v>8.6039999999999992</v>
      </c>
      <c r="F1139" s="2" t="s">
        <v>8</v>
      </c>
    </row>
    <row r="1140" spans="1:6" x14ac:dyDescent="0.55000000000000004">
      <c r="A1140" s="2">
        <v>1612</v>
      </c>
      <c r="B1140" s="2">
        <v>3147</v>
      </c>
      <c r="C1140" t="s">
        <v>13346</v>
      </c>
      <c r="D1140" t="s">
        <v>13347</v>
      </c>
      <c r="E1140" s="2">
        <v>1.458</v>
      </c>
      <c r="F1140" s="2" t="s">
        <v>11</v>
      </c>
    </row>
    <row r="1141" spans="1:6" x14ac:dyDescent="0.55000000000000004">
      <c r="A1141" s="2">
        <v>1613</v>
      </c>
      <c r="B1141" s="2">
        <v>1011</v>
      </c>
      <c r="C1141" t="s">
        <v>13366</v>
      </c>
      <c r="D1141" t="s">
        <v>13367</v>
      </c>
      <c r="E1141" s="2">
        <v>1.5309999999999999</v>
      </c>
      <c r="F1141" s="2" t="s">
        <v>27</v>
      </c>
    </row>
    <row r="1142" spans="1:6" x14ac:dyDescent="0.55000000000000004">
      <c r="A1142" s="2">
        <v>1614</v>
      </c>
      <c r="B1142" s="2">
        <v>1415</v>
      </c>
      <c r="C1142" t="s">
        <v>13368</v>
      </c>
      <c r="D1142" t="s">
        <v>13369</v>
      </c>
      <c r="E1142" s="2">
        <v>5.8049999999999997</v>
      </c>
      <c r="F1142" s="2" t="s">
        <v>8</v>
      </c>
    </row>
    <row r="1143" spans="1:6" x14ac:dyDescent="0.55000000000000004">
      <c r="A1143" s="2">
        <v>1615</v>
      </c>
      <c r="B1143" s="2">
        <v>2461</v>
      </c>
      <c r="C1143" t="s">
        <v>13370</v>
      </c>
      <c r="D1143" t="s">
        <v>13371</v>
      </c>
      <c r="E1143" s="2">
        <v>1.871</v>
      </c>
      <c r="F1143" s="2" t="s">
        <v>11</v>
      </c>
    </row>
    <row r="1144" spans="1:6" x14ac:dyDescent="0.55000000000000004">
      <c r="A1144" s="2">
        <v>1616</v>
      </c>
      <c r="B1144" s="2">
        <v>1191</v>
      </c>
      <c r="C1144" t="s">
        <v>13384</v>
      </c>
      <c r="D1144" t="s">
        <v>13385</v>
      </c>
      <c r="E1144" s="2">
        <v>1.4379999999999999</v>
      </c>
      <c r="F1144" s="2" t="s">
        <v>27</v>
      </c>
    </row>
    <row r="1145" spans="1:6" x14ac:dyDescent="0.55000000000000004">
      <c r="A1145" s="2">
        <v>1617</v>
      </c>
      <c r="B1145" s="2">
        <v>1242</v>
      </c>
      <c r="C1145" t="s">
        <v>13426</v>
      </c>
      <c r="D1145" t="s">
        <v>13427</v>
      </c>
      <c r="E1145" s="2">
        <v>1.407</v>
      </c>
      <c r="F1145" s="2" t="s">
        <v>27</v>
      </c>
    </row>
    <row r="1146" spans="1:6" x14ac:dyDescent="0.55000000000000004">
      <c r="A1146" s="2">
        <v>1618</v>
      </c>
      <c r="B1146" s="2">
        <v>658</v>
      </c>
      <c r="C1146" t="s">
        <v>13430</v>
      </c>
      <c r="D1146" t="s">
        <v>13431</v>
      </c>
      <c r="E1146" s="2">
        <v>4.2859999999999996</v>
      </c>
      <c r="F1146" s="2" t="s">
        <v>14</v>
      </c>
    </row>
    <row r="1147" spans="1:6" x14ac:dyDescent="0.55000000000000004">
      <c r="A1147" s="2">
        <v>1619</v>
      </c>
      <c r="B1147" s="2">
        <v>3082</v>
      </c>
      <c r="C1147" t="s">
        <v>13462</v>
      </c>
      <c r="D1147" t="s">
        <v>13463</v>
      </c>
      <c r="E1147" s="2">
        <v>1.5089999999999999</v>
      </c>
      <c r="F1147" s="2" t="s">
        <v>11</v>
      </c>
    </row>
    <row r="1148" spans="1:6" x14ac:dyDescent="0.55000000000000004">
      <c r="A1148" s="2">
        <v>1620</v>
      </c>
      <c r="B1148" s="2">
        <v>1642</v>
      </c>
      <c r="C1148" t="s">
        <v>13494</v>
      </c>
      <c r="D1148" t="s">
        <v>13495</v>
      </c>
      <c r="E1148" s="2">
        <v>1.179</v>
      </c>
      <c r="F1148" s="2" t="s">
        <v>27</v>
      </c>
    </row>
    <row r="1149" spans="1:6" x14ac:dyDescent="0.55000000000000004">
      <c r="A1149" s="2">
        <v>1621</v>
      </c>
      <c r="B1149" s="2">
        <v>3323</v>
      </c>
      <c r="C1149" t="s">
        <v>13572</v>
      </c>
      <c r="D1149" t="s">
        <v>13573</v>
      </c>
      <c r="E1149" s="2">
        <v>0.44400000000000001</v>
      </c>
      <c r="F1149" s="2" t="s">
        <v>27</v>
      </c>
    </row>
    <row r="1150" spans="1:6" x14ac:dyDescent="0.55000000000000004">
      <c r="A1150" s="2">
        <v>1622</v>
      </c>
      <c r="B1150" s="2">
        <v>1657</v>
      </c>
      <c r="C1150" t="s">
        <v>13588</v>
      </c>
      <c r="D1150" t="s">
        <v>13589</v>
      </c>
      <c r="E1150" s="2">
        <v>3.3119999999999998</v>
      </c>
      <c r="F1150" s="2" t="s">
        <v>14</v>
      </c>
    </row>
    <row r="1151" spans="1:6" x14ac:dyDescent="0.55000000000000004">
      <c r="A1151" s="2">
        <v>1623</v>
      </c>
      <c r="B1151" s="2">
        <v>959</v>
      </c>
      <c r="C1151" t="s">
        <v>13590</v>
      </c>
      <c r="D1151" t="s">
        <v>13591</v>
      </c>
      <c r="E1151" s="2">
        <v>6.992</v>
      </c>
      <c r="F1151" s="2" t="s">
        <v>8</v>
      </c>
    </row>
    <row r="1152" spans="1:6" x14ac:dyDescent="0.55000000000000004">
      <c r="A1152" s="2">
        <v>1624</v>
      </c>
      <c r="B1152" s="2">
        <v>2676</v>
      </c>
      <c r="C1152" t="s">
        <v>13592</v>
      </c>
      <c r="D1152" t="s">
        <v>13593</v>
      </c>
      <c r="E1152" s="2">
        <v>2.61</v>
      </c>
      <c r="F1152" s="2" t="s">
        <v>14</v>
      </c>
    </row>
    <row r="1153" spans="1:6" x14ac:dyDescent="0.55000000000000004">
      <c r="A1153" s="2">
        <v>1625</v>
      </c>
      <c r="B1153" s="2">
        <v>2658</v>
      </c>
      <c r="C1153" t="s">
        <v>13596</v>
      </c>
      <c r="D1153" t="s">
        <v>13597</v>
      </c>
      <c r="E1153" s="2">
        <v>2.6230000000000002</v>
      </c>
      <c r="F1153" s="2" t="s">
        <v>14</v>
      </c>
    </row>
    <row r="1154" spans="1:6" x14ac:dyDescent="0.55000000000000004">
      <c r="A1154" s="2">
        <v>1626</v>
      </c>
      <c r="B1154" s="2">
        <v>3236</v>
      </c>
      <c r="C1154" t="s">
        <v>13598</v>
      </c>
      <c r="D1154" t="s">
        <v>13599</v>
      </c>
      <c r="E1154" s="2">
        <v>2.1709999999999998</v>
      </c>
      <c r="F1154" s="2" t="s">
        <v>14</v>
      </c>
    </row>
    <row r="1155" spans="1:6" x14ac:dyDescent="0.55000000000000004">
      <c r="A1155" s="2">
        <v>1627</v>
      </c>
      <c r="B1155" s="2">
        <v>1828</v>
      </c>
      <c r="C1155" t="s">
        <v>13598</v>
      </c>
      <c r="D1155" t="s">
        <v>13599</v>
      </c>
      <c r="E1155" s="2">
        <v>2.1709999999999998</v>
      </c>
      <c r="F1155" s="2" t="s">
        <v>11</v>
      </c>
    </row>
    <row r="1156" spans="1:6" x14ac:dyDescent="0.55000000000000004">
      <c r="A1156" s="2">
        <v>1628</v>
      </c>
      <c r="B1156" s="2">
        <v>240</v>
      </c>
      <c r="C1156" t="s">
        <v>13600</v>
      </c>
      <c r="D1156" t="s">
        <v>13601</v>
      </c>
      <c r="E1156" s="2">
        <v>14.307</v>
      </c>
      <c r="F1156" s="2" t="s">
        <v>8</v>
      </c>
    </row>
    <row r="1157" spans="1:6" x14ac:dyDescent="0.55000000000000004">
      <c r="A1157" s="2">
        <v>1629</v>
      </c>
      <c r="B1157" s="2">
        <v>1308</v>
      </c>
      <c r="C1157" t="s">
        <v>13616</v>
      </c>
      <c r="D1157" t="s">
        <v>13617</v>
      </c>
      <c r="E1157" s="2">
        <v>3.6030000000000002</v>
      </c>
      <c r="F1157" s="2" t="s">
        <v>14</v>
      </c>
    </row>
    <row r="1158" spans="1:6" x14ac:dyDescent="0.55000000000000004">
      <c r="A1158" s="2">
        <v>1630</v>
      </c>
      <c r="B1158" s="2">
        <v>812</v>
      </c>
      <c r="C1158" t="s">
        <v>13658</v>
      </c>
      <c r="D1158" t="s">
        <v>13659</v>
      </c>
      <c r="E1158" s="2">
        <v>7.5439999999999996</v>
      </c>
      <c r="F1158" s="2" t="s">
        <v>8</v>
      </c>
    </row>
    <row r="1159" spans="1:6" x14ac:dyDescent="0.55000000000000004">
      <c r="A1159" s="2">
        <v>1631</v>
      </c>
      <c r="B1159" s="2">
        <v>2673</v>
      </c>
      <c r="C1159" t="s">
        <v>13660</v>
      </c>
      <c r="D1159" t="s">
        <v>13661</v>
      </c>
      <c r="E1159" s="2">
        <v>3.7450000000000001</v>
      </c>
      <c r="F1159" s="2" t="s">
        <v>8</v>
      </c>
    </row>
    <row r="1160" spans="1:6" x14ac:dyDescent="0.55000000000000004">
      <c r="A1160" s="2">
        <v>1632</v>
      </c>
      <c r="B1160" s="2">
        <v>3385</v>
      </c>
      <c r="C1160" t="s">
        <v>13680</v>
      </c>
      <c r="D1160" t="s">
        <v>13681</v>
      </c>
      <c r="E1160" s="2">
        <v>2.0510000000000002</v>
      </c>
      <c r="F1160" s="2" t="s">
        <v>14</v>
      </c>
    </row>
    <row r="1161" spans="1:6" x14ac:dyDescent="0.55000000000000004">
      <c r="A1161" s="2">
        <v>1634</v>
      </c>
      <c r="B1161" s="2">
        <v>1277</v>
      </c>
      <c r="C1161" t="s">
        <v>13692</v>
      </c>
      <c r="D1161" t="s">
        <v>13693</v>
      </c>
      <c r="E1161" s="2">
        <v>3.6269999999999998</v>
      </c>
      <c r="F1161" s="2" t="s">
        <v>14</v>
      </c>
    </row>
    <row r="1162" spans="1:6" x14ac:dyDescent="0.55000000000000004">
      <c r="A1162" s="2">
        <v>1633</v>
      </c>
      <c r="B1162" s="2">
        <v>2745</v>
      </c>
      <c r="C1162" t="s">
        <v>13692</v>
      </c>
      <c r="D1162" t="s">
        <v>13693</v>
      </c>
      <c r="E1162" s="2">
        <v>3.6269999999999998</v>
      </c>
      <c r="F1162" s="2" t="s">
        <v>8</v>
      </c>
    </row>
    <row r="1163" spans="1:6" x14ac:dyDescent="0.55000000000000004">
      <c r="A1163" s="2">
        <v>1635</v>
      </c>
      <c r="B1163" s="2">
        <v>2076</v>
      </c>
      <c r="C1163" t="s">
        <v>13700</v>
      </c>
      <c r="D1163" t="s">
        <v>13701</v>
      </c>
      <c r="E1163" s="2">
        <v>2.0499999999999998</v>
      </c>
      <c r="F1163" s="2" t="s">
        <v>11</v>
      </c>
    </row>
    <row r="1164" spans="1:6" x14ac:dyDescent="0.55000000000000004">
      <c r="A1164" s="2">
        <v>1636</v>
      </c>
      <c r="B1164" s="2">
        <v>1881</v>
      </c>
      <c r="C1164" t="s">
        <v>13726</v>
      </c>
      <c r="D1164" t="s">
        <v>13727</v>
      </c>
      <c r="E1164" s="2">
        <v>3.1669999999999998</v>
      </c>
      <c r="F1164" s="2" t="s">
        <v>14</v>
      </c>
    </row>
    <row r="1165" spans="1:6" x14ac:dyDescent="0.55000000000000004">
      <c r="A1165" s="2">
        <v>1637</v>
      </c>
      <c r="B1165" s="2">
        <v>929</v>
      </c>
      <c r="C1165" t="s">
        <v>13728</v>
      </c>
      <c r="D1165" t="s">
        <v>13729</v>
      </c>
      <c r="E1165" s="2">
        <v>2.7010000000000001</v>
      </c>
      <c r="F1165" s="2" t="s">
        <v>11</v>
      </c>
    </row>
    <row r="1166" spans="1:6" x14ac:dyDescent="0.55000000000000004">
      <c r="A1166" s="2">
        <v>1638</v>
      </c>
      <c r="B1166" s="2">
        <v>3584</v>
      </c>
      <c r="C1166" t="s">
        <v>13746</v>
      </c>
      <c r="D1166" t="s">
        <v>13747</v>
      </c>
      <c r="E1166" s="2">
        <v>1.8320000000000001</v>
      </c>
      <c r="F1166" s="2" t="s">
        <v>14</v>
      </c>
    </row>
    <row r="1167" spans="1:6" x14ac:dyDescent="0.55000000000000004">
      <c r="A1167" s="2">
        <v>1639</v>
      </c>
      <c r="B1167" s="2">
        <v>3389</v>
      </c>
      <c r="C1167" t="s">
        <v>13752</v>
      </c>
      <c r="D1167" t="s">
        <v>13753</v>
      </c>
      <c r="E1167" s="2">
        <v>2.0470000000000002</v>
      </c>
      <c r="F1167" s="2" t="s">
        <v>14</v>
      </c>
    </row>
    <row r="1168" spans="1:6" x14ac:dyDescent="0.55000000000000004">
      <c r="A1168" s="2">
        <v>1640</v>
      </c>
      <c r="B1168" s="2">
        <v>3467</v>
      </c>
      <c r="C1168" t="s">
        <v>13768</v>
      </c>
      <c r="D1168" t="s">
        <v>13769</v>
      </c>
      <c r="E1168" s="2">
        <v>1.748</v>
      </c>
      <c r="F1168" s="2" t="s">
        <v>8</v>
      </c>
    </row>
    <row r="1169" spans="1:6" x14ac:dyDescent="0.55000000000000004">
      <c r="A1169" s="2">
        <v>1641</v>
      </c>
      <c r="B1169" s="2">
        <v>1158</v>
      </c>
      <c r="C1169" t="s">
        <v>13800</v>
      </c>
      <c r="D1169" t="s">
        <v>13801</v>
      </c>
      <c r="E1169" s="2">
        <v>1.452</v>
      </c>
      <c r="F1169" s="2" t="s">
        <v>27</v>
      </c>
    </row>
    <row r="1170" spans="1:6" x14ac:dyDescent="0.55000000000000004">
      <c r="A1170" s="2">
        <v>1642</v>
      </c>
      <c r="B1170" s="2">
        <v>2431</v>
      </c>
      <c r="C1170" t="s">
        <v>13804</v>
      </c>
      <c r="D1170" t="s">
        <v>13805</v>
      </c>
      <c r="E1170" s="2">
        <v>4.0860000000000003</v>
      </c>
      <c r="F1170" s="2" t="s">
        <v>8</v>
      </c>
    </row>
    <row r="1171" spans="1:6" x14ac:dyDescent="0.55000000000000004">
      <c r="A1171" s="2">
        <v>1643</v>
      </c>
      <c r="B1171" s="2">
        <v>2324</v>
      </c>
      <c r="C1171" t="s">
        <v>13808</v>
      </c>
      <c r="D1171" t="s">
        <v>13809</v>
      </c>
      <c r="E1171" s="2">
        <v>0.872</v>
      </c>
      <c r="F1171" s="2" t="s">
        <v>27</v>
      </c>
    </row>
    <row r="1172" spans="1:6" x14ac:dyDescent="0.55000000000000004">
      <c r="A1172" s="2">
        <v>1644</v>
      </c>
      <c r="B1172" s="2">
        <v>1003</v>
      </c>
      <c r="C1172" t="s">
        <v>13810</v>
      </c>
      <c r="D1172" t="s">
        <v>13811</v>
      </c>
      <c r="E1172" s="2">
        <v>3.891</v>
      </c>
      <c r="F1172" s="2" t="s">
        <v>14</v>
      </c>
    </row>
    <row r="1173" spans="1:6" x14ac:dyDescent="0.55000000000000004">
      <c r="A1173" s="2">
        <v>1646</v>
      </c>
      <c r="B1173" s="2">
        <v>1055</v>
      </c>
      <c r="C1173" t="s">
        <v>13814</v>
      </c>
      <c r="D1173" t="s">
        <v>13815</v>
      </c>
      <c r="E1173" s="2">
        <v>1.5089999999999999</v>
      </c>
      <c r="F1173" s="2" t="s">
        <v>27</v>
      </c>
    </row>
    <row r="1174" spans="1:6" x14ac:dyDescent="0.55000000000000004">
      <c r="A1174" s="2">
        <v>1645</v>
      </c>
      <c r="B1174" s="2">
        <v>3082</v>
      </c>
      <c r="C1174" t="s">
        <v>13814</v>
      </c>
      <c r="D1174" t="s">
        <v>13815</v>
      </c>
      <c r="E1174" s="2">
        <v>1.5089999999999999</v>
      </c>
      <c r="F1174" s="2" t="s">
        <v>11</v>
      </c>
    </row>
    <row r="1175" spans="1:6" x14ac:dyDescent="0.55000000000000004">
      <c r="A1175" s="2">
        <v>1647</v>
      </c>
      <c r="B1175" s="2">
        <v>1677</v>
      </c>
      <c r="C1175" t="s">
        <v>13816</v>
      </c>
      <c r="D1175" t="s">
        <v>13817</v>
      </c>
      <c r="E1175" s="2">
        <v>1.1659999999999999</v>
      </c>
      <c r="F1175" s="2" t="s">
        <v>27</v>
      </c>
    </row>
    <row r="1176" spans="1:6" x14ac:dyDescent="0.55000000000000004">
      <c r="A1176" s="2">
        <v>1648</v>
      </c>
      <c r="B1176" s="2">
        <v>1392</v>
      </c>
      <c r="C1176" t="s">
        <v>13830</v>
      </c>
      <c r="D1176" t="s">
        <v>13831</v>
      </c>
      <c r="E1176" s="2">
        <v>2.4</v>
      </c>
      <c r="F1176" s="2" t="s">
        <v>11</v>
      </c>
    </row>
    <row r="1177" spans="1:6" x14ac:dyDescent="0.55000000000000004">
      <c r="A1177" s="2">
        <v>1649</v>
      </c>
      <c r="B1177" s="2">
        <v>3194</v>
      </c>
      <c r="C1177" t="s">
        <v>13834</v>
      </c>
      <c r="D1177" t="s">
        <v>13835</v>
      </c>
      <c r="E1177" s="2">
        <v>2.7010000000000001</v>
      </c>
      <c r="F1177" s="2" t="s">
        <v>8</v>
      </c>
    </row>
    <row r="1178" spans="1:6" x14ac:dyDescent="0.55000000000000004">
      <c r="A1178" s="2">
        <v>1650</v>
      </c>
      <c r="B1178" s="2">
        <v>1906</v>
      </c>
      <c r="C1178" t="s">
        <v>13878</v>
      </c>
      <c r="D1178" t="s">
        <v>13879</v>
      </c>
      <c r="E1178" s="2">
        <v>3.1419999999999999</v>
      </c>
      <c r="F1178" s="2" t="s">
        <v>14</v>
      </c>
    </row>
    <row r="1179" spans="1:6" x14ac:dyDescent="0.55000000000000004">
      <c r="A1179" s="2">
        <v>1651</v>
      </c>
      <c r="B1179" s="2">
        <v>2158</v>
      </c>
      <c r="C1179" t="s">
        <v>13926</v>
      </c>
      <c r="D1179" t="s">
        <v>13927</v>
      </c>
      <c r="E1179" s="2">
        <v>4.4619999999999997</v>
      </c>
      <c r="F1179" s="2" t="s">
        <v>8</v>
      </c>
    </row>
    <row r="1180" spans="1:6" x14ac:dyDescent="0.55000000000000004">
      <c r="A1180" s="2">
        <v>1652</v>
      </c>
      <c r="B1180" s="2">
        <v>2141</v>
      </c>
      <c r="C1180" t="s">
        <v>13950</v>
      </c>
      <c r="D1180" t="s">
        <v>13951</v>
      </c>
      <c r="E1180" s="2">
        <v>2.0209999999999999</v>
      </c>
      <c r="F1180" s="2" t="s">
        <v>11</v>
      </c>
    </row>
    <row r="1181" spans="1:6" x14ac:dyDescent="0.55000000000000004">
      <c r="A1181" s="2">
        <v>1654</v>
      </c>
      <c r="B1181" s="2">
        <v>1830</v>
      </c>
      <c r="C1181" t="s">
        <v>13952</v>
      </c>
      <c r="D1181" t="s">
        <v>13953</v>
      </c>
      <c r="E1181" s="2">
        <v>2.17</v>
      </c>
      <c r="F1181" s="2" t="s">
        <v>11</v>
      </c>
    </row>
    <row r="1182" spans="1:6" x14ac:dyDescent="0.55000000000000004">
      <c r="A1182" s="2">
        <v>1653</v>
      </c>
      <c r="B1182" s="2">
        <v>3237</v>
      </c>
      <c r="C1182" t="s">
        <v>13952</v>
      </c>
      <c r="D1182" t="s">
        <v>13953</v>
      </c>
      <c r="E1182" s="2">
        <v>2.17</v>
      </c>
      <c r="F1182" s="2" t="s">
        <v>14</v>
      </c>
    </row>
    <row r="1183" spans="1:6" x14ac:dyDescent="0.55000000000000004">
      <c r="A1183" s="2">
        <v>1655</v>
      </c>
      <c r="B1183" s="2">
        <v>1018</v>
      </c>
      <c r="C1183" t="s">
        <v>13966</v>
      </c>
      <c r="D1183" t="s">
        <v>13967</v>
      </c>
      <c r="E1183" s="2">
        <v>2.645</v>
      </c>
      <c r="F1183" s="2" t="s">
        <v>11</v>
      </c>
    </row>
    <row r="1184" spans="1:6" x14ac:dyDescent="0.55000000000000004">
      <c r="A1184" s="2">
        <v>1656</v>
      </c>
      <c r="B1184" s="2">
        <v>3743</v>
      </c>
      <c r="C1184" t="s">
        <v>13968</v>
      </c>
      <c r="D1184" t="s">
        <v>13969</v>
      </c>
      <c r="E1184" s="2">
        <v>1.577</v>
      </c>
      <c r="F1184" s="2" t="s">
        <v>14</v>
      </c>
    </row>
    <row r="1185" spans="1:6" x14ac:dyDescent="0.55000000000000004">
      <c r="A1185" s="2">
        <v>1657</v>
      </c>
      <c r="B1185" s="2">
        <v>1772</v>
      </c>
      <c r="C1185" t="s">
        <v>13970</v>
      </c>
      <c r="D1185" t="s">
        <v>13971</v>
      </c>
      <c r="E1185" s="2">
        <v>2.1930000000000001</v>
      </c>
      <c r="F1185" s="2" t="s">
        <v>11</v>
      </c>
    </row>
    <row r="1186" spans="1:6" x14ac:dyDescent="0.55000000000000004">
      <c r="A1186" s="2">
        <v>1658</v>
      </c>
      <c r="B1186" s="2">
        <v>1950</v>
      </c>
      <c r="C1186" t="s">
        <v>13978</v>
      </c>
      <c r="D1186" t="s">
        <v>13979</v>
      </c>
      <c r="E1186" s="2">
        <v>3.1080000000000001</v>
      </c>
      <c r="F1186" s="2" t="s">
        <v>14</v>
      </c>
    </row>
    <row r="1187" spans="1:6" x14ac:dyDescent="0.55000000000000004">
      <c r="A1187" s="2">
        <v>1659</v>
      </c>
      <c r="B1187" s="2">
        <v>94</v>
      </c>
      <c r="C1187" t="s">
        <v>13984</v>
      </c>
      <c r="D1187" t="s">
        <v>13985</v>
      </c>
      <c r="E1187" s="2">
        <v>2.4790000000000001</v>
      </c>
      <c r="F1187" s="2" t="s">
        <v>27</v>
      </c>
    </row>
    <row r="1188" spans="1:6" x14ac:dyDescent="0.55000000000000004">
      <c r="A1188" s="2">
        <v>1660</v>
      </c>
      <c r="B1188" s="2">
        <v>1559</v>
      </c>
      <c r="C1188" t="s">
        <v>14038</v>
      </c>
      <c r="D1188" t="s">
        <v>14039</v>
      </c>
      <c r="E1188" s="2">
        <v>5.4850000000000003</v>
      </c>
      <c r="F1188" s="2" t="s">
        <v>8</v>
      </c>
    </row>
    <row r="1189" spans="1:6" x14ac:dyDescent="0.55000000000000004">
      <c r="A1189" s="2">
        <v>1661</v>
      </c>
      <c r="B1189" s="2">
        <v>2103</v>
      </c>
      <c r="C1189" t="s">
        <v>14042</v>
      </c>
      <c r="D1189" t="s">
        <v>14043</v>
      </c>
      <c r="E1189" s="2">
        <v>2.0390000000000001</v>
      </c>
      <c r="F1189" s="2" t="s">
        <v>11</v>
      </c>
    </row>
    <row r="1190" spans="1:6" x14ac:dyDescent="0.55000000000000004">
      <c r="A1190" s="2">
        <v>1662</v>
      </c>
      <c r="B1190" s="2">
        <v>2734</v>
      </c>
      <c r="C1190" t="s">
        <v>14046</v>
      </c>
      <c r="D1190" t="s">
        <v>14047</v>
      </c>
      <c r="E1190" s="2">
        <v>2.5680000000000001</v>
      </c>
      <c r="F1190" s="2" t="s">
        <v>14</v>
      </c>
    </row>
    <row r="1191" spans="1:6" x14ac:dyDescent="0.55000000000000004">
      <c r="A1191" s="2">
        <v>1663</v>
      </c>
      <c r="B1191" s="2">
        <v>1112</v>
      </c>
      <c r="C1191" t="s">
        <v>14046</v>
      </c>
      <c r="D1191" t="s">
        <v>14047</v>
      </c>
      <c r="E1191" s="2">
        <v>2.5680000000000001</v>
      </c>
      <c r="F1191" s="2" t="s">
        <v>11</v>
      </c>
    </row>
    <row r="1192" spans="1:6" x14ac:dyDescent="0.55000000000000004">
      <c r="A1192" s="2">
        <v>1664</v>
      </c>
      <c r="B1192" s="2">
        <v>1451</v>
      </c>
      <c r="C1192" t="s">
        <v>14056</v>
      </c>
      <c r="D1192" t="s">
        <v>14057</v>
      </c>
      <c r="E1192" s="2">
        <v>5.7220000000000004</v>
      </c>
      <c r="F1192" s="2" t="s">
        <v>8</v>
      </c>
    </row>
    <row r="1193" spans="1:6" x14ac:dyDescent="0.55000000000000004">
      <c r="A1193" s="2">
        <v>1665</v>
      </c>
      <c r="B1193" s="2">
        <v>1573</v>
      </c>
      <c r="C1193" t="s">
        <v>14080</v>
      </c>
      <c r="D1193" t="s">
        <v>14081</v>
      </c>
      <c r="E1193" s="2">
        <v>2.3029999999999999</v>
      </c>
      <c r="F1193" s="2" t="s">
        <v>11</v>
      </c>
    </row>
    <row r="1194" spans="1:6" x14ac:dyDescent="0.55000000000000004">
      <c r="A1194" s="2">
        <v>1666</v>
      </c>
      <c r="B1194" s="2">
        <v>193</v>
      </c>
      <c r="C1194" t="s">
        <v>14080</v>
      </c>
      <c r="D1194" t="s">
        <v>14081</v>
      </c>
      <c r="E1194" s="2">
        <v>2.3029999999999999</v>
      </c>
      <c r="F1194" s="2" t="s">
        <v>27</v>
      </c>
    </row>
    <row r="1195" spans="1:6" x14ac:dyDescent="0.55000000000000004">
      <c r="A1195" s="2">
        <v>1667</v>
      </c>
      <c r="B1195" s="2">
        <v>160</v>
      </c>
      <c r="C1195" t="s">
        <v>14082</v>
      </c>
      <c r="D1195" t="s">
        <v>14083</v>
      </c>
      <c r="E1195" s="2">
        <v>5.4219999999999997</v>
      </c>
      <c r="F1195" s="2" t="s">
        <v>14</v>
      </c>
    </row>
    <row r="1196" spans="1:6" x14ac:dyDescent="0.55000000000000004">
      <c r="A1196" s="2">
        <v>1669</v>
      </c>
      <c r="B1196" s="2">
        <v>1614</v>
      </c>
      <c r="C1196" t="s">
        <v>14100</v>
      </c>
      <c r="D1196" t="s">
        <v>14101</v>
      </c>
      <c r="E1196" s="2">
        <v>1.194</v>
      </c>
      <c r="F1196" s="2" t="s">
        <v>27</v>
      </c>
    </row>
    <row r="1197" spans="1:6" x14ac:dyDescent="0.55000000000000004">
      <c r="A1197" s="2">
        <v>1668</v>
      </c>
      <c r="B1197" s="2">
        <v>3528</v>
      </c>
      <c r="C1197" t="s">
        <v>14100</v>
      </c>
      <c r="D1197" t="s">
        <v>14101</v>
      </c>
      <c r="E1197" s="2">
        <v>1.194</v>
      </c>
      <c r="F1197" s="2" t="s">
        <v>11</v>
      </c>
    </row>
    <row r="1198" spans="1:6" x14ac:dyDescent="0.55000000000000004">
      <c r="A1198" s="2">
        <v>1670</v>
      </c>
      <c r="B1198" s="2">
        <v>2012</v>
      </c>
      <c r="C1198" t="s">
        <v>14106</v>
      </c>
      <c r="D1198" t="s">
        <v>14107</v>
      </c>
      <c r="E1198" s="2">
        <v>2.0790000000000002</v>
      </c>
      <c r="F1198" s="2" t="s">
        <v>11</v>
      </c>
    </row>
    <row r="1199" spans="1:6" x14ac:dyDescent="0.55000000000000004">
      <c r="A1199" s="2">
        <v>1671</v>
      </c>
      <c r="B1199" s="2">
        <v>1715</v>
      </c>
      <c r="C1199" t="s">
        <v>14120</v>
      </c>
      <c r="D1199" t="s">
        <v>14121</v>
      </c>
      <c r="E1199" s="2">
        <v>5.226</v>
      </c>
      <c r="F1199" s="2" t="s">
        <v>8</v>
      </c>
    </row>
    <row r="1200" spans="1:6" x14ac:dyDescent="0.55000000000000004">
      <c r="A1200" s="2">
        <v>1672</v>
      </c>
      <c r="B1200" s="2">
        <v>214</v>
      </c>
      <c r="C1200" t="s">
        <v>14120</v>
      </c>
      <c r="D1200" t="s">
        <v>14121</v>
      </c>
      <c r="E1200" s="2">
        <v>5.226</v>
      </c>
      <c r="F1200" s="2" t="s">
        <v>14</v>
      </c>
    </row>
    <row r="1201" spans="1:6" x14ac:dyDescent="0.55000000000000004">
      <c r="A1201" s="2">
        <v>1673</v>
      </c>
      <c r="B1201" s="2">
        <v>3036</v>
      </c>
      <c r="C1201" t="s">
        <v>14166</v>
      </c>
      <c r="D1201" t="s">
        <v>14167</v>
      </c>
      <c r="E1201" s="2">
        <v>2.3540000000000001</v>
      </c>
      <c r="F1201" s="2" t="s">
        <v>14</v>
      </c>
    </row>
    <row r="1202" spans="1:6" x14ac:dyDescent="0.55000000000000004">
      <c r="A1202" s="2">
        <v>1674</v>
      </c>
      <c r="B1202" s="2">
        <v>1479</v>
      </c>
      <c r="C1202" t="s">
        <v>14166</v>
      </c>
      <c r="D1202" t="s">
        <v>14167</v>
      </c>
      <c r="E1202" s="2">
        <v>2.3540000000000001</v>
      </c>
      <c r="F1202" s="2" t="s">
        <v>11</v>
      </c>
    </row>
    <row r="1203" spans="1:6" x14ac:dyDescent="0.55000000000000004">
      <c r="A1203" s="2">
        <v>1675</v>
      </c>
      <c r="B1203" s="2">
        <v>3489</v>
      </c>
      <c r="C1203" t="s">
        <v>14216</v>
      </c>
      <c r="D1203" t="s">
        <v>14217</v>
      </c>
      <c r="E1203" s="2">
        <v>1.5680000000000001</v>
      </c>
      <c r="F1203" s="2" t="s">
        <v>8</v>
      </c>
    </row>
    <row r="1204" spans="1:6" x14ac:dyDescent="0.55000000000000004">
      <c r="A1204" s="2">
        <v>1676</v>
      </c>
      <c r="B1204" s="2">
        <v>2898</v>
      </c>
      <c r="C1204" t="s">
        <v>14234</v>
      </c>
      <c r="D1204" t="s">
        <v>14235</v>
      </c>
      <c r="E1204" s="2">
        <v>3.3730000000000002</v>
      </c>
      <c r="F1204" s="2" t="s">
        <v>8</v>
      </c>
    </row>
    <row r="1205" spans="1:6" x14ac:dyDescent="0.55000000000000004">
      <c r="A1205" s="2">
        <v>1677</v>
      </c>
      <c r="B1205" s="2">
        <v>3149</v>
      </c>
      <c r="C1205" t="s">
        <v>14268</v>
      </c>
      <c r="D1205" t="s">
        <v>14269</v>
      </c>
      <c r="E1205" s="2">
        <v>2.8410000000000002</v>
      </c>
      <c r="F1205" s="2" t="s">
        <v>8</v>
      </c>
    </row>
    <row r="1206" spans="1:6" x14ac:dyDescent="0.55000000000000004">
      <c r="A1206" s="2">
        <v>1678</v>
      </c>
      <c r="B1206" s="2">
        <v>635</v>
      </c>
      <c r="C1206" t="s">
        <v>14272</v>
      </c>
      <c r="D1206" t="s">
        <v>14273</v>
      </c>
      <c r="E1206" s="2">
        <v>8.5510000000000002</v>
      </c>
      <c r="F1206" s="2" t="s">
        <v>8</v>
      </c>
    </row>
    <row r="1207" spans="1:6" x14ac:dyDescent="0.55000000000000004">
      <c r="A1207" s="2">
        <v>1679</v>
      </c>
      <c r="B1207" s="2">
        <v>1128</v>
      </c>
      <c r="C1207" t="s">
        <v>14324</v>
      </c>
      <c r="D1207" t="s">
        <v>14325</v>
      </c>
      <c r="E1207" s="2">
        <v>1.4690000000000001</v>
      </c>
      <c r="F1207" s="2" t="s">
        <v>27</v>
      </c>
    </row>
    <row r="1208" spans="1:6" x14ac:dyDescent="0.55000000000000004">
      <c r="A1208" s="2">
        <v>1680</v>
      </c>
      <c r="B1208" s="2">
        <v>3802</v>
      </c>
      <c r="C1208" t="s">
        <v>14334</v>
      </c>
      <c r="D1208" t="s">
        <v>14335</v>
      </c>
      <c r="E1208" s="2">
        <v>0.90900000000000003</v>
      </c>
      <c r="F1208" s="2" t="s">
        <v>11</v>
      </c>
    </row>
    <row r="1209" spans="1:6" x14ac:dyDescent="0.55000000000000004">
      <c r="A1209" s="2">
        <v>1681</v>
      </c>
      <c r="B1209" s="2">
        <v>3427</v>
      </c>
      <c r="C1209" t="s">
        <v>14338</v>
      </c>
      <c r="D1209" t="s">
        <v>14339</v>
      </c>
      <c r="E1209" s="2">
        <v>2</v>
      </c>
      <c r="F1209" s="2" t="s">
        <v>14</v>
      </c>
    </row>
    <row r="1210" spans="1:6" x14ac:dyDescent="0.55000000000000004">
      <c r="A1210" s="2">
        <v>1682</v>
      </c>
      <c r="B1210" s="2">
        <v>3143</v>
      </c>
      <c r="C1210" t="s">
        <v>14350</v>
      </c>
      <c r="D1210" t="s">
        <v>14351</v>
      </c>
      <c r="E1210" s="2">
        <v>2.859</v>
      </c>
      <c r="F1210" s="2" t="s">
        <v>8</v>
      </c>
    </row>
    <row r="1211" spans="1:6" x14ac:dyDescent="0.55000000000000004">
      <c r="A1211" s="2">
        <v>1683</v>
      </c>
      <c r="B1211" s="2">
        <v>2741</v>
      </c>
      <c r="C1211" t="s">
        <v>14358</v>
      </c>
      <c r="D1211" t="s">
        <v>14359</v>
      </c>
      <c r="E1211" s="2">
        <v>2.5609999999999999</v>
      </c>
      <c r="F1211" s="2" t="s">
        <v>14</v>
      </c>
    </row>
    <row r="1212" spans="1:6" x14ac:dyDescent="0.55000000000000004">
      <c r="A1212" s="2">
        <v>1684</v>
      </c>
      <c r="B1212" s="2">
        <v>1121</v>
      </c>
      <c r="C1212" t="s">
        <v>14358</v>
      </c>
      <c r="D1212" t="s">
        <v>14359</v>
      </c>
      <c r="E1212" s="2">
        <v>2.5609999999999999</v>
      </c>
      <c r="F1212" s="2" t="s">
        <v>11</v>
      </c>
    </row>
    <row r="1213" spans="1:6" x14ac:dyDescent="0.55000000000000004">
      <c r="A1213" s="2">
        <v>1685</v>
      </c>
      <c r="B1213" s="2">
        <v>3661</v>
      </c>
      <c r="C1213" t="s">
        <v>14372</v>
      </c>
      <c r="D1213" t="s">
        <v>14373</v>
      </c>
      <c r="E1213" s="2">
        <v>1.07</v>
      </c>
      <c r="F1213" s="2" t="s">
        <v>11</v>
      </c>
    </row>
    <row r="1214" spans="1:6" x14ac:dyDescent="0.55000000000000004">
      <c r="A1214" s="2">
        <v>1686</v>
      </c>
      <c r="B1214" s="2">
        <v>1351</v>
      </c>
      <c r="C1214" t="s">
        <v>14374</v>
      </c>
      <c r="D1214" t="s">
        <v>14375</v>
      </c>
      <c r="E1214" s="2">
        <v>5.9219999999999997</v>
      </c>
      <c r="F1214" s="2" t="s">
        <v>8</v>
      </c>
    </row>
    <row r="1215" spans="1:6" x14ac:dyDescent="0.55000000000000004">
      <c r="A1215" s="2">
        <v>1688</v>
      </c>
      <c r="B1215" s="2">
        <v>958</v>
      </c>
      <c r="C1215" t="s">
        <v>14394</v>
      </c>
      <c r="D1215" t="s">
        <v>14395</v>
      </c>
      <c r="E1215" s="2">
        <v>1.57</v>
      </c>
      <c r="F1215" s="2" t="s">
        <v>27</v>
      </c>
    </row>
    <row r="1216" spans="1:6" x14ac:dyDescent="0.55000000000000004">
      <c r="A1216" s="2">
        <v>1687</v>
      </c>
      <c r="B1216" s="2">
        <v>2986</v>
      </c>
      <c r="C1216" t="s">
        <v>14394</v>
      </c>
      <c r="D1216" t="s">
        <v>14395</v>
      </c>
      <c r="E1216" s="2">
        <v>1.57</v>
      </c>
      <c r="F1216" s="2" t="s">
        <v>11</v>
      </c>
    </row>
    <row r="1217" spans="1:6" x14ac:dyDescent="0.55000000000000004">
      <c r="A1217" s="2">
        <v>1689</v>
      </c>
      <c r="B1217" s="2">
        <v>2756</v>
      </c>
      <c r="C1217" t="s">
        <v>14398</v>
      </c>
      <c r="D1217" t="s">
        <v>14399</v>
      </c>
      <c r="E1217" s="2">
        <v>3.5990000000000002</v>
      </c>
      <c r="F1217" s="2" t="s">
        <v>8</v>
      </c>
    </row>
    <row r="1218" spans="1:6" x14ac:dyDescent="0.55000000000000004">
      <c r="A1218" s="2">
        <v>1690</v>
      </c>
      <c r="B1218" s="2">
        <v>1070</v>
      </c>
      <c r="C1218" t="s">
        <v>14408</v>
      </c>
      <c r="D1218" t="s">
        <v>14409</v>
      </c>
      <c r="E1218" s="2">
        <v>1.504</v>
      </c>
      <c r="F1218" s="2" t="s">
        <v>27</v>
      </c>
    </row>
    <row r="1219" spans="1:6" x14ac:dyDescent="0.55000000000000004">
      <c r="A1219" s="2">
        <v>1691</v>
      </c>
      <c r="B1219" s="2">
        <v>3311</v>
      </c>
      <c r="C1219" t="s">
        <v>14422</v>
      </c>
      <c r="D1219" t="s">
        <v>14423</v>
      </c>
      <c r="E1219" s="2">
        <v>2.4159999999999999</v>
      </c>
      <c r="F1219" s="2" t="s">
        <v>8</v>
      </c>
    </row>
    <row r="1220" spans="1:6" x14ac:dyDescent="0.55000000000000004">
      <c r="A1220" s="2">
        <v>1692</v>
      </c>
      <c r="B1220" s="2">
        <v>846</v>
      </c>
      <c r="C1220" t="s">
        <v>14438</v>
      </c>
      <c r="D1220" t="s">
        <v>14439</v>
      </c>
      <c r="E1220" s="2">
        <v>7.3879999999999999</v>
      </c>
      <c r="F1220" s="2" t="s">
        <v>8</v>
      </c>
    </row>
    <row r="1221" spans="1:6" x14ac:dyDescent="0.55000000000000004">
      <c r="A1221" s="2">
        <v>1693</v>
      </c>
      <c r="B1221" s="2">
        <v>514</v>
      </c>
      <c r="C1221" t="s">
        <v>14466</v>
      </c>
      <c r="D1221" t="s">
        <v>14467</v>
      </c>
      <c r="E1221" s="2">
        <v>9.4619999999999997</v>
      </c>
      <c r="F1221" s="2" t="s">
        <v>8</v>
      </c>
    </row>
    <row r="1222" spans="1:6" x14ac:dyDescent="0.55000000000000004">
      <c r="A1222" s="2">
        <v>1694</v>
      </c>
      <c r="B1222" s="2">
        <v>295</v>
      </c>
      <c r="C1222" t="s">
        <v>14472</v>
      </c>
      <c r="D1222" t="s">
        <v>14473</v>
      </c>
      <c r="E1222" s="2">
        <v>5</v>
      </c>
      <c r="F1222" s="2" t="s">
        <v>14</v>
      </c>
    </row>
    <row r="1223" spans="1:6" x14ac:dyDescent="0.55000000000000004">
      <c r="A1223" s="2">
        <v>1695</v>
      </c>
      <c r="B1223" s="2">
        <v>2566</v>
      </c>
      <c r="C1223" t="s">
        <v>14474</v>
      </c>
      <c r="D1223" t="s">
        <v>14475</v>
      </c>
      <c r="E1223" s="2">
        <v>3.8959999999999999</v>
      </c>
      <c r="F1223" s="2" t="s">
        <v>8</v>
      </c>
    </row>
    <row r="1224" spans="1:6" x14ac:dyDescent="0.55000000000000004">
      <c r="A1224" s="2">
        <v>1696</v>
      </c>
      <c r="B1224" s="2">
        <v>705</v>
      </c>
      <c r="C1224" t="s">
        <v>14498</v>
      </c>
      <c r="D1224" t="s">
        <v>14499</v>
      </c>
      <c r="E1224" s="2">
        <v>4.22</v>
      </c>
      <c r="F1224" s="2" t="s">
        <v>14</v>
      </c>
    </row>
    <row r="1225" spans="1:6" x14ac:dyDescent="0.55000000000000004">
      <c r="A1225" s="2">
        <v>1697</v>
      </c>
      <c r="B1225" s="2">
        <v>3486</v>
      </c>
      <c r="C1225" t="s">
        <v>14510</v>
      </c>
      <c r="D1225" t="s">
        <v>14511</v>
      </c>
      <c r="E1225" s="2">
        <v>1.583</v>
      </c>
      <c r="F1225" s="2" t="s">
        <v>8</v>
      </c>
    </row>
    <row r="1226" spans="1:6" x14ac:dyDescent="0.55000000000000004">
      <c r="A1226" s="2">
        <v>1698</v>
      </c>
      <c r="B1226" s="2">
        <v>3740</v>
      </c>
      <c r="C1226" t="s">
        <v>14510</v>
      </c>
      <c r="D1226" t="s">
        <v>14511</v>
      </c>
      <c r="E1226" s="2">
        <v>1.583</v>
      </c>
      <c r="F1226" s="2" t="s">
        <v>14</v>
      </c>
    </row>
    <row r="1227" spans="1:6" x14ac:dyDescent="0.55000000000000004">
      <c r="A1227" s="2">
        <v>1699</v>
      </c>
      <c r="B1227" s="2">
        <v>3107</v>
      </c>
      <c r="C1227" t="s">
        <v>14528</v>
      </c>
      <c r="D1227" t="s">
        <v>14529</v>
      </c>
      <c r="E1227" s="2">
        <v>1.488</v>
      </c>
      <c r="F1227" s="2" t="s">
        <v>11</v>
      </c>
    </row>
    <row r="1228" spans="1:6" x14ac:dyDescent="0.55000000000000004">
      <c r="A1228" s="2">
        <v>1701</v>
      </c>
      <c r="B1228" s="2">
        <v>1721</v>
      </c>
      <c r="C1228" t="s">
        <v>14532</v>
      </c>
      <c r="D1228" t="s">
        <v>14533</v>
      </c>
      <c r="E1228" s="2">
        <v>2.2229999999999999</v>
      </c>
      <c r="F1228" s="2" t="s">
        <v>11</v>
      </c>
    </row>
    <row r="1229" spans="1:6" x14ac:dyDescent="0.55000000000000004">
      <c r="A1229" s="2">
        <v>1700</v>
      </c>
      <c r="B1229" s="2">
        <v>3188</v>
      </c>
      <c r="C1229" t="s">
        <v>14532</v>
      </c>
      <c r="D1229" t="s">
        <v>14533</v>
      </c>
      <c r="E1229" s="2">
        <v>2.2229999999999999</v>
      </c>
      <c r="F1229" s="2" t="s">
        <v>14</v>
      </c>
    </row>
    <row r="1230" spans="1:6" x14ac:dyDescent="0.55000000000000004">
      <c r="A1230" s="2">
        <v>1702</v>
      </c>
      <c r="B1230" s="2">
        <v>3120</v>
      </c>
      <c r="C1230" t="s">
        <v>14534</v>
      </c>
      <c r="D1230" t="s">
        <v>14535</v>
      </c>
      <c r="E1230" s="2">
        <v>1.48</v>
      </c>
      <c r="F1230" s="2" t="s">
        <v>11</v>
      </c>
    </row>
    <row r="1231" spans="1:6" x14ac:dyDescent="0.55000000000000004">
      <c r="A1231" s="2">
        <v>1703</v>
      </c>
      <c r="B1231" s="2">
        <v>3938</v>
      </c>
      <c r="C1231" t="s">
        <v>10319</v>
      </c>
      <c r="D1231" t="s">
        <v>10320</v>
      </c>
      <c r="E1231" s="2">
        <v>1.131</v>
      </c>
      <c r="F1231" s="2" t="s">
        <v>14</v>
      </c>
    </row>
    <row r="1232" spans="1:6" x14ac:dyDescent="0.55000000000000004">
      <c r="A1232" s="2">
        <v>1704</v>
      </c>
      <c r="B1232" s="2">
        <v>3076</v>
      </c>
      <c r="C1232" t="s">
        <v>23007</v>
      </c>
      <c r="D1232" t="s">
        <v>23008</v>
      </c>
      <c r="E1232" s="2">
        <v>3</v>
      </c>
      <c r="F1232" s="2" t="s">
        <v>8</v>
      </c>
    </row>
    <row r="1233" spans="1:6" x14ac:dyDescent="0.55000000000000004">
      <c r="A1233" s="2">
        <v>1705</v>
      </c>
      <c r="B1233" s="2">
        <v>3368</v>
      </c>
      <c r="C1233" t="s">
        <v>14566</v>
      </c>
      <c r="D1233" t="s">
        <v>14567</v>
      </c>
      <c r="E1233" s="2">
        <v>2.278</v>
      </c>
      <c r="F1233" s="2" t="s">
        <v>8</v>
      </c>
    </row>
    <row r="1234" spans="1:6" x14ac:dyDescent="0.55000000000000004">
      <c r="A1234" s="2">
        <v>1706</v>
      </c>
      <c r="B1234" s="2">
        <v>3137</v>
      </c>
      <c r="C1234" t="s">
        <v>14566</v>
      </c>
      <c r="D1234" t="s">
        <v>14567</v>
      </c>
      <c r="E1234" s="2">
        <v>2.278</v>
      </c>
      <c r="F1234" s="2" t="s">
        <v>14</v>
      </c>
    </row>
    <row r="1235" spans="1:6" x14ac:dyDescent="0.55000000000000004">
      <c r="A1235" s="2">
        <v>1707</v>
      </c>
      <c r="B1235" s="2">
        <v>1190</v>
      </c>
      <c r="C1235" t="s">
        <v>14570</v>
      </c>
      <c r="D1235" t="s">
        <v>14571</v>
      </c>
      <c r="E1235" s="2">
        <v>6.3179999999999996</v>
      </c>
      <c r="F1235" s="2" t="s">
        <v>8</v>
      </c>
    </row>
    <row r="1236" spans="1:6" x14ac:dyDescent="0.55000000000000004">
      <c r="A1236" s="2">
        <v>1708</v>
      </c>
      <c r="B1236" s="2">
        <v>100</v>
      </c>
      <c r="C1236" t="s">
        <v>14576</v>
      </c>
      <c r="D1236" t="s">
        <v>14577</v>
      </c>
      <c r="E1236" s="2">
        <v>2.472</v>
      </c>
      <c r="F1236" s="2" t="s">
        <v>27</v>
      </c>
    </row>
    <row r="1237" spans="1:6" x14ac:dyDescent="0.55000000000000004">
      <c r="A1237" s="2">
        <v>1709</v>
      </c>
      <c r="B1237" s="2">
        <v>829</v>
      </c>
      <c r="C1237" t="s">
        <v>14590</v>
      </c>
      <c r="D1237" t="s">
        <v>14591</v>
      </c>
      <c r="E1237" s="2">
        <v>7.4459999999999997</v>
      </c>
      <c r="F1237" s="2" t="s">
        <v>8</v>
      </c>
    </row>
    <row r="1238" spans="1:6" x14ac:dyDescent="0.55000000000000004">
      <c r="A1238" s="2">
        <v>1710</v>
      </c>
      <c r="B1238" s="2">
        <v>582</v>
      </c>
      <c r="C1238" t="s">
        <v>14596</v>
      </c>
      <c r="D1238" t="s">
        <v>14597</v>
      </c>
      <c r="E1238" s="2">
        <v>1.843</v>
      </c>
      <c r="F1238" s="2" t="s">
        <v>27</v>
      </c>
    </row>
    <row r="1239" spans="1:6" x14ac:dyDescent="0.55000000000000004">
      <c r="A1239" s="2">
        <v>1711</v>
      </c>
      <c r="B1239" s="2">
        <v>696</v>
      </c>
      <c r="C1239" t="s">
        <v>14632</v>
      </c>
      <c r="D1239" t="s">
        <v>14633</v>
      </c>
      <c r="E1239" s="2">
        <v>1.758</v>
      </c>
      <c r="F1239" s="2" t="s">
        <v>27</v>
      </c>
    </row>
    <row r="1240" spans="1:6" x14ac:dyDescent="0.55000000000000004">
      <c r="A1240" s="2">
        <v>1712</v>
      </c>
      <c r="B1240" s="2">
        <v>3811</v>
      </c>
      <c r="C1240" t="s">
        <v>14652</v>
      </c>
      <c r="D1240" t="s">
        <v>14653</v>
      </c>
      <c r="E1240" s="2">
        <v>1.4690000000000001</v>
      </c>
      <c r="F1240" s="2" t="s">
        <v>14</v>
      </c>
    </row>
    <row r="1241" spans="1:6" x14ac:dyDescent="0.55000000000000004">
      <c r="A1241" s="2">
        <v>1713</v>
      </c>
      <c r="B1241" s="2">
        <v>3998</v>
      </c>
      <c r="C1241" t="s">
        <v>14658</v>
      </c>
      <c r="D1241" t="s">
        <v>14659</v>
      </c>
      <c r="E1241" s="2">
        <v>0.80600000000000005</v>
      </c>
      <c r="F1241" s="2" t="s">
        <v>14</v>
      </c>
    </row>
    <row r="1242" spans="1:6" x14ac:dyDescent="0.55000000000000004">
      <c r="A1242" s="2">
        <v>1714</v>
      </c>
      <c r="B1242" s="2">
        <v>295</v>
      </c>
      <c r="C1242" t="s">
        <v>14666</v>
      </c>
      <c r="D1242" t="s">
        <v>14667</v>
      </c>
      <c r="E1242" s="2">
        <v>5</v>
      </c>
      <c r="F1242" s="2" t="s">
        <v>14</v>
      </c>
    </row>
    <row r="1243" spans="1:6" x14ac:dyDescent="0.55000000000000004">
      <c r="A1243" s="2">
        <v>1715</v>
      </c>
      <c r="B1243" s="2">
        <v>1568</v>
      </c>
      <c r="C1243" t="s">
        <v>14668</v>
      </c>
      <c r="D1243" t="s">
        <v>14669</v>
      </c>
      <c r="E1243" s="2">
        <v>5.4690000000000003</v>
      </c>
      <c r="F1243" s="2" t="s">
        <v>8</v>
      </c>
    </row>
    <row r="1244" spans="1:6" x14ac:dyDescent="0.55000000000000004">
      <c r="A1244" s="2">
        <v>1716</v>
      </c>
      <c r="B1244" s="2">
        <v>1404</v>
      </c>
      <c r="C1244" t="s">
        <v>14676</v>
      </c>
      <c r="D1244" t="s">
        <v>14677</v>
      </c>
      <c r="E1244" s="2">
        <v>2.395</v>
      </c>
      <c r="F1244" s="2" t="s">
        <v>11</v>
      </c>
    </row>
    <row r="1245" spans="1:6" x14ac:dyDescent="0.55000000000000004">
      <c r="A1245" s="2">
        <v>1717</v>
      </c>
      <c r="B1245" s="2">
        <v>143</v>
      </c>
      <c r="C1245" t="s">
        <v>14676</v>
      </c>
      <c r="D1245" t="s">
        <v>14677</v>
      </c>
      <c r="E1245" s="2">
        <v>2.395</v>
      </c>
      <c r="F1245" s="2" t="s">
        <v>27</v>
      </c>
    </row>
    <row r="1246" spans="1:6" x14ac:dyDescent="0.55000000000000004">
      <c r="A1246" s="2">
        <v>1718</v>
      </c>
      <c r="B1246" s="2">
        <v>3086</v>
      </c>
      <c r="C1246" t="s">
        <v>14692</v>
      </c>
      <c r="D1246" t="s">
        <v>14693</v>
      </c>
      <c r="E1246" s="2">
        <v>1.5069999999999999</v>
      </c>
      <c r="F1246" s="2" t="s">
        <v>11</v>
      </c>
    </row>
    <row r="1247" spans="1:6" x14ac:dyDescent="0.55000000000000004">
      <c r="A1247" s="2">
        <v>1719</v>
      </c>
      <c r="B1247" s="2">
        <v>1060</v>
      </c>
      <c r="C1247" t="s">
        <v>14692</v>
      </c>
      <c r="D1247" t="s">
        <v>14693</v>
      </c>
      <c r="E1247" s="2">
        <v>1.5069999999999999</v>
      </c>
      <c r="F1247" s="2" t="s">
        <v>27</v>
      </c>
    </row>
    <row r="1248" spans="1:6" x14ac:dyDescent="0.55000000000000004">
      <c r="A1248" s="2">
        <v>1720</v>
      </c>
      <c r="B1248" s="2">
        <v>423</v>
      </c>
      <c r="C1248" t="s">
        <v>14694</v>
      </c>
      <c r="D1248" t="s">
        <v>14695</v>
      </c>
      <c r="E1248" s="2">
        <v>3.1960000000000002</v>
      </c>
      <c r="F1248" s="2" t="s">
        <v>11</v>
      </c>
    </row>
    <row r="1249" spans="1:6" x14ac:dyDescent="0.55000000000000004">
      <c r="A1249" s="2">
        <v>1722</v>
      </c>
      <c r="B1249" s="2">
        <v>2360</v>
      </c>
      <c r="C1249" t="s">
        <v>14700</v>
      </c>
      <c r="D1249" t="s">
        <v>14701</v>
      </c>
      <c r="E1249" s="2">
        <v>1.9119999999999999</v>
      </c>
      <c r="F1249" s="2" t="s">
        <v>11</v>
      </c>
    </row>
    <row r="1250" spans="1:6" x14ac:dyDescent="0.55000000000000004">
      <c r="A1250" s="2">
        <v>1721</v>
      </c>
      <c r="B1250" s="2">
        <v>3522</v>
      </c>
      <c r="C1250" t="s">
        <v>14700</v>
      </c>
      <c r="D1250" t="s">
        <v>14701</v>
      </c>
      <c r="E1250" s="2">
        <v>1.9119999999999999</v>
      </c>
      <c r="F1250" s="2" t="s">
        <v>14</v>
      </c>
    </row>
    <row r="1251" spans="1:6" x14ac:dyDescent="0.55000000000000004">
      <c r="A1251" s="2">
        <v>1723</v>
      </c>
      <c r="B1251" s="2">
        <v>1369</v>
      </c>
      <c r="C1251" t="s">
        <v>14708</v>
      </c>
      <c r="D1251" t="s">
        <v>14709</v>
      </c>
      <c r="E1251" s="2">
        <v>1.3280000000000001</v>
      </c>
      <c r="F1251" s="2" t="s">
        <v>27</v>
      </c>
    </row>
    <row r="1252" spans="1:6" x14ac:dyDescent="0.55000000000000004">
      <c r="A1252" s="2">
        <v>1724</v>
      </c>
      <c r="B1252" s="2">
        <v>2702</v>
      </c>
      <c r="C1252" t="s">
        <v>14730</v>
      </c>
      <c r="D1252" t="s">
        <v>14731</v>
      </c>
      <c r="E1252" s="2">
        <v>1.742</v>
      </c>
      <c r="F1252" s="2" t="s">
        <v>11</v>
      </c>
    </row>
    <row r="1253" spans="1:6" x14ac:dyDescent="0.55000000000000004">
      <c r="A1253" s="2">
        <v>1726</v>
      </c>
      <c r="B1253" s="2">
        <v>1976</v>
      </c>
      <c r="C1253" t="s">
        <v>14750</v>
      </c>
      <c r="D1253" t="s">
        <v>14751</v>
      </c>
      <c r="E1253" s="2">
        <v>1.016</v>
      </c>
      <c r="F1253" s="2" t="s">
        <v>27</v>
      </c>
    </row>
    <row r="1254" spans="1:6" x14ac:dyDescent="0.55000000000000004">
      <c r="A1254" s="2">
        <v>1725</v>
      </c>
      <c r="B1254" s="2">
        <v>3715</v>
      </c>
      <c r="C1254" t="s">
        <v>14750</v>
      </c>
      <c r="D1254" t="s">
        <v>14751</v>
      </c>
      <c r="E1254" s="2">
        <v>1.016</v>
      </c>
      <c r="F1254" s="2" t="s">
        <v>11</v>
      </c>
    </row>
    <row r="1255" spans="1:6" x14ac:dyDescent="0.55000000000000004">
      <c r="A1255" s="2">
        <v>1727</v>
      </c>
      <c r="B1255" s="2">
        <v>3240</v>
      </c>
      <c r="C1255" t="s">
        <v>14760</v>
      </c>
      <c r="D1255" t="s">
        <v>14761</v>
      </c>
      <c r="E1255" s="2">
        <v>1.4019999999999999</v>
      </c>
      <c r="F1255" s="2" t="s">
        <v>11</v>
      </c>
    </row>
    <row r="1256" spans="1:6" x14ac:dyDescent="0.55000000000000004">
      <c r="A1256" s="2">
        <v>1728</v>
      </c>
      <c r="B1256" s="2">
        <v>1654</v>
      </c>
      <c r="C1256" t="s">
        <v>14766</v>
      </c>
      <c r="D1256" t="s">
        <v>14767</v>
      </c>
      <c r="E1256" s="2">
        <v>2.254</v>
      </c>
      <c r="F1256" s="2" t="s">
        <v>11</v>
      </c>
    </row>
    <row r="1257" spans="1:6" x14ac:dyDescent="0.55000000000000004">
      <c r="A1257" s="2">
        <v>1729</v>
      </c>
      <c r="B1257" s="2">
        <v>1616</v>
      </c>
      <c r="C1257" t="s">
        <v>14776</v>
      </c>
      <c r="D1257" t="s">
        <v>14777</v>
      </c>
      <c r="E1257" s="2">
        <v>5.3719999999999999</v>
      </c>
      <c r="F1257" s="2" t="s">
        <v>8</v>
      </c>
    </row>
    <row r="1258" spans="1:6" x14ac:dyDescent="0.55000000000000004">
      <c r="A1258" s="2">
        <v>1730</v>
      </c>
      <c r="B1258" s="2">
        <v>170</v>
      </c>
      <c r="C1258" t="s">
        <v>14776</v>
      </c>
      <c r="D1258" t="s">
        <v>14777</v>
      </c>
      <c r="E1258" s="2">
        <v>5.3719999999999999</v>
      </c>
      <c r="F1258" s="2" t="s">
        <v>14</v>
      </c>
    </row>
    <row r="1259" spans="1:6" x14ac:dyDescent="0.55000000000000004">
      <c r="A1259" s="2">
        <v>1731</v>
      </c>
      <c r="B1259" s="2">
        <v>457</v>
      </c>
      <c r="C1259" t="s">
        <v>14808</v>
      </c>
      <c r="D1259" t="s">
        <v>14809</v>
      </c>
      <c r="E1259" s="2">
        <v>10.154</v>
      </c>
      <c r="F1259" s="2" t="s">
        <v>8</v>
      </c>
    </row>
    <row r="1260" spans="1:6" x14ac:dyDescent="0.55000000000000004">
      <c r="A1260" s="2">
        <v>1732</v>
      </c>
      <c r="B1260" s="2">
        <v>1215</v>
      </c>
      <c r="C1260" t="s">
        <v>14814</v>
      </c>
      <c r="D1260" t="s">
        <v>14815</v>
      </c>
      <c r="E1260" s="2">
        <v>3.6850000000000001</v>
      </c>
      <c r="F1260" s="2" t="s">
        <v>14</v>
      </c>
    </row>
    <row r="1261" spans="1:6" x14ac:dyDescent="0.55000000000000004">
      <c r="A1261" s="2">
        <v>1733</v>
      </c>
      <c r="B1261" s="2">
        <v>908</v>
      </c>
      <c r="C1261" t="s">
        <v>14816</v>
      </c>
      <c r="D1261" t="s">
        <v>14817</v>
      </c>
      <c r="E1261" s="2">
        <v>2.714</v>
      </c>
      <c r="F1261" s="2" t="s">
        <v>11</v>
      </c>
    </row>
    <row r="1262" spans="1:6" x14ac:dyDescent="0.55000000000000004">
      <c r="A1262" s="2">
        <v>1734</v>
      </c>
      <c r="B1262" s="2">
        <v>1791</v>
      </c>
      <c r="C1262" t="s">
        <v>14834</v>
      </c>
      <c r="D1262" t="s">
        <v>14835</v>
      </c>
      <c r="E1262" s="2">
        <v>5.1150000000000002</v>
      </c>
      <c r="F1262" s="2" t="s">
        <v>8</v>
      </c>
    </row>
    <row r="1263" spans="1:6" x14ac:dyDescent="0.55000000000000004">
      <c r="A1263" s="2">
        <v>1736</v>
      </c>
      <c r="B1263" s="2">
        <v>1382</v>
      </c>
      <c r="C1263" t="s">
        <v>14856</v>
      </c>
      <c r="D1263" t="s">
        <v>14857</v>
      </c>
      <c r="E1263" s="2">
        <v>3.5310000000000001</v>
      </c>
      <c r="F1263" s="2" t="s">
        <v>14</v>
      </c>
    </row>
    <row r="1264" spans="1:6" x14ac:dyDescent="0.55000000000000004">
      <c r="A1264" s="2">
        <v>1735</v>
      </c>
      <c r="B1264" s="2">
        <v>2806</v>
      </c>
      <c r="C1264" t="s">
        <v>14856</v>
      </c>
      <c r="D1264" t="s">
        <v>14857</v>
      </c>
      <c r="E1264" s="2">
        <v>3.5310000000000001</v>
      </c>
      <c r="F1264" s="2" t="s">
        <v>8</v>
      </c>
    </row>
    <row r="1265" spans="1:6" x14ac:dyDescent="0.55000000000000004">
      <c r="A1265" s="2">
        <v>1738</v>
      </c>
      <c r="B1265" s="2">
        <v>653</v>
      </c>
      <c r="C1265" t="s">
        <v>14880</v>
      </c>
      <c r="D1265" t="s">
        <v>14881</v>
      </c>
      <c r="E1265" s="2">
        <v>2.9359999999999999</v>
      </c>
      <c r="F1265" s="2" t="s">
        <v>11</v>
      </c>
    </row>
    <row r="1266" spans="1:6" x14ac:dyDescent="0.55000000000000004">
      <c r="A1266" s="2">
        <v>1737</v>
      </c>
      <c r="B1266" s="2">
        <v>3104</v>
      </c>
      <c r="C1266" t="s">
        <v>14880</v>
      </c>
      <c r="D1266" t="s">
        <v>14881</v>
      </c>
      <c r="E1266" s="2">
        <v>2.9359999999999999</v>
      </c>
      <c r="F1266" s="2" t="s">
        <v>8</v>
      </c>
    </row>
    <row r="1267" spans="1:6" x14ac:dyDescent="0.55000000000000004">
      <c r="A1267" s="2">
        <v>1739</v>
      </c>
      <c r="B1267" s="2">
        <v>3730</v>
      </c>
      <c r="C1267" t="s">
        <v>14884</v>
      </c>
      <c r="D1267" t="s">
        <v>14885</v>
      </c>
      <c r="E1267" s="2">
        <v>1.599</v>
      </c>
      <c r="F1267" s="2" t="s">
        <v>14</v>
      </c>
    </row>
    <row r="1268" spans="1:6" x14ac:dyDescent="0.55000000000000004">
      <c r="A1268" s="2">
        <v>1740</v>
      </c>
      <c r="B1268" s="2">
        <v>3931</v>
      </c>
      <c r="C1268" t="s">
        <v>14886</v>
      </c>
      <c r="D1268" t="s">
        <v>14887</v>
      </c>
      <c r="E1268" s="2">
        <v>0.72</v>
      </c>
      <c r="F1268" s="2" t="s">
        <v>11</v>
      </c>
    </row>
    <row r="1269" spans="1:6" x14ac:dyDescent="0.55000000000000004">
      <c r="A1269" s="2">
        <v>1741</v>
      </c>
      <c r="B1269" s="2">
        <v>368</v>
      </c>
      <c r="C1269" t="s">
        <v>14902</v>
      </c>
      <c r="D1269" t="s">
        <v>14903</v>
      </c>
      <c r="E1269" s="2">
        <v>4.798</v>
      </c>
      <c r="F1269" s="2" t="s">
        <v>14</v>
      </c>
    </row>
    <row r="1270" spans="1:6" x14ac:dyDescent="0.55000000000000004">
      <c r="A1270" s="2">
        <v>1742</v>
      </c>
      <c r="B1270" s="2">
        <v>3380</v>
      </c>
      <c r="C1270" t="s">
        <v>14972</v>
      </c>
      <c r="D1270" t="s">
        <v>14973</v>
      </c>
      <c r="E1270" s="2">
        <v>2.2490000000000001</v>
      </c>
      <c r="F1270" s="2" t="s">
        <v>8</v>
      </c>
    </row>
    <row r="1271" spans="1:6" x14ac:dyDescent="0.55000000000000004">
      <c r="A1271" s="2">
        <v>1743</v>
      </c>
      <c r="B1271" s="2">
        <v>1672</v>
      </c>
      <c r="C1271" t="s">
        <v>14972</v>
      </c>
      <c r="D1271" t="s">
        <v>14973</v>
      </c>
      <c r="E1271" s="2">
        <v>2.2490000000000001</v>
      </c>
      <c r="F1271" s="2" t="s">
        <v>11</v>
      </c>
    </row>
    <row r="1272" spans="1:6" x14ac:dyDescent="0.55000000000000004">
      <c r="A1272" s="2">
        <v>1744</v>
      </c>
      <c r="B1272" s="2">
        <v>2232</v>
      </c>
      <c r="C1272" t="s">
        <v>14990</v>
      </c>
      <c r="D1272" t="s">
        <v>14991</v>
      </c>
      <c r="E1272" s="2">
        <v>4.3540000000000001</v>
      </c>
      <c r="F1272" s="2" t="s">
        <v>8</v>
      </c>
    </row>
    <row r="1273" spans="1:6" x14ac:dyDescent="0.55000000000000004">
      <c r="A1273" s="2">
        <v>1745</v>
      </c>
      <c r="B1273" s="2">
        <v>3017</v>
      </c>
      <c r="C1273" t="s">
        <v>15002</v>
      </c>
      <c r="D1273" t="s">
        <v>15003</v>
      </c>
      <c r="E1273" s="2">
        <v>2.3690000000000002</v>
      </c>
      <c r="F1273" s="2" t="s">
        <v>14</v>
      </c>
    </row>
    <row r="1274" spans="1:6" x14ac:dyDescent="0.55000000000000004">
      <c r="A1274" s="2">
        <v>1746</v>
      </c>
      <c r="B1274" s="2">
        <v>1451</v>
      </c>
      <c r="C1274" t="s">
        <v>15002</v>
      </c>
      <c r="D1274" t="s">
        <v>15003</v>
      </c>
      <c r="E1274" s="2">
        <v>2.3690000000000002</v>
      </c>
      <c r="F1274" s="2" t="s">
        <v>11</v>
      </c>
    </row>
    <row r="1275" spans="1:6" x14ac:dyDescent="0.55000000000000004">
      <c r="A1275" s="2">
        <v>1747</v>
      </c>
      <c r="B1275" s="2">
        <v>3135</v>
      </c>
      <c r="C1275" t="s">
        <v>15046</v>
      </c>
      <c r="D1275" t="s">
        <v>15047</v>
      </c>
      <c r="E1275" s="2">
        <v>1.4710000000000001</v>
      </c>
      <c r="F1275" s="2" t="s">
        <v>11</v>
      </c>
    </row>
    <row r="1276" spans="1:6" x14ac:dyDescent="0.55000000000000004">
      <c r="A1276" s="2">
        <v>1748</v>
      </c>
      <c r="B1276" s="2">
        <v>1464</v>
      </c>
      <c r="C1276" t="s">
        <v>15056</v>
      </c>
      <c r="D1276" t="s">
        <v>15057</v>
      </c>
      <c r="E1276" s="2">
        <v>1.276</v>
      </c>
      <c r="F1276" s="2" t="s">
        <v>27</v>
      </c>
    </row>
    <row r="1277" spans="1:6" x14ac:dyDescent="0.55000000000000004">
      <c r="A1277" s="2">
        <v>1749</v>
      </c>
      <c r="B1277" s="2">
        <v>722</v>
      </c>
      <c r="C1277" t="s">
        <v>15062</v>
      </c>
      <c r="D1277" t="s">
        <v>15063</v>
      </c>
      <c r="E1277" s="2">
        <v>7.9960000000000004</v>
      </c>
      <c r="F1277" s="2" t="s">
        <v>8</v>
      </c>
    </row>
    <row r="1278" spans="1:6" x14ac:dyDescent="0.55000000000000004">
      <c r="A1278" s="2">
        <v>1750</v>
      </c>
      <c r="B1278" s="2">
        <v>2462</v>
      </c>
      <c r="C1278" t="s">
        <v>15068</v>
      </c>
      <c r="D1278" t="s">
        <v>15069</v>
      </c>
      <c r="E1278" s="2">
        <v>4.0540000000000003</v>
      </c>
      <c r="F1278" s="2" t="s">
        <v>8</v>
      </c>
    </row>
    <row r="1279" spans="1:6" x14ac:dyDescent="0.55000000000000004">
      <c r="A1279" s="2">
        <v>1751</v>
      </c>
      <c r="B1279" s="2">
        <v>2760</v>
      </c>
      <c r="C1279" t="s">
        <v>15096</v>
      </c>
      <c r="D1279" t="s">
        <v>15097</v>
      </c>
      <c r="E1279" s="2">
        <v>2.5449999999999999</v>
      </c>
      <c r="F1279" s="2" t="s">
        <v>14</v>
      </c>
    </row>
    <row r="1280" spans="1:6" x14ac:dyDescent="0.55000000000000004">
      <c r="A1280" s="2">
        <v>1752</v>
      </c>
      <c r="B1280" s="2">
        <v>2193</v>
      </c>
      <c r="C1280" t="s">
        <v>15100</v>
      </c>
      <c r="D1280" t="s">
        <v>15101</v>
      </c>
      <c r="E1280" s="2">
        <v>4.4059999999999997</v>
      </c>
      <c r="F1280" s="2" t="s">
        <v>8</v>
      </c>
    </row>
    <row r="1281" spans="1:6" x14ac:dyDescent="0.55000000000000004">
      <c r="A1281" s="2">
        <v>1753</v>
      </c>
      <c r="B1281" s="2">
        <v>2184</v>
      </c>
      <c r="C1281" t="s">
        <v>15118</v>
      </c>
      <c r="D1281" t="s">
        <v>15119</v>
      </c>
      <c r="E1281" s="2">
        <v>4.4189999999999996</v>
      </c>
      <c r="F1281" s="2" t="s">
        <v>8</v>
      </c>
    </row>
    <row r="1282" spans="1:6" x14ac:dyDescent="0.55000000000000004">
      <c r="A1282" s="2">
        <v>1754</v>
      </c>
      <c r="B1282" s="2">
        <v>958</v>
      </c>
      <c r="C1282" t="s">
        <v>15120</v>
      </c>
      <c r="D1282" t="s">
        <v>15121</v>
      </c>
      <c r="E1282" s="2">
        <v>6.9930000000000003</v>
      </c>
      <c r="F1282" s="2" t="s">
        <v>8</v>
      </c>
    </row>
    <row r="1283" spans="1:6" x14ac:dyDescent="0.55000000000000004">
      <c r="A1283" s="2">
        <v>1755</v>
      </c>
      <c r="B1283" s="2">
        <v>1789</v>
      </c>
      <c r="C1283" t="s">
        <v>15122</v>
      </c>
      <c r="D1283" t="s">
        <v>15123</v>
      </c>
      <c r="E1283" s="2">
        <v>5.117</v>
      </c>
      <c r="F1283" s="2" t="s">
        <v>8</v>
      </c>
    </row>
    <row r="1284" spans="1:6" x14ac:dyDescent="0.55000000000000004">
      <c r="A1284" s="2">
        <v>1756</v>
      </c>
      <c r="B1284" s="2">
        <v>777</v>
      </c>
      <c r="C1284" t="s">
        <v>15124</v>
      </c>
      <c r="D1284" t="s">
        <v>15125</v>
      </c>
      <c r="E1284" s="2">
        <v>7.673</v>
      </c>
      <c r="F1284" s="2" t="s">
        <v>8</v>
      </c>
    </row>
    <row r="1285" spans="1:6" x14ac:dyDescent="0.55000000000000004">
      <c r="A1285" s="2">
        <v>1757</v>
      </c>
      <c r="B1285" s="2">
        <v>2127</v>
      </c>
      <c r="C1285" t="s">
        <v>15144</v>
      </c>
      <c r="D1285" t="s">
        <v>15145</v>
      </c>
      <c r="E1285" s="2">
        <v>4.5149999999999997</v>
      </c>
      <c r="F1285" s="2" t="s">
        <v>8</v>
      </c>
    </row>
    <row r="1286" spans="1:6" x14ac:dyDescent="0.55000000000000004">
      <c r="A1286" s="2">
        <v>1758</v>
      </c>
      <c r="B1286" s="2">
        <v>1378</v>
      </c>
      <c r="C1286" t="s">
        <v>15152</v>
      </c>
      <c r="D1286" t="s">
        <v>15153</v>
      </c>
      <c r="E1286" s="2">
        <v>3.5339999999999998</v>
      </c>
      <c r="F1286" s="2" t="s">
        <v>14</v>
      </c>
    </row>
    <row r="1287" spans="1:6" x14ac:dyDescent="0.55000000000000004">
      <c r="A1287" s="2">
        <v>1759</v>
      </c>
      <c r="B1287" s="2">
        <v>869</v>
      </c>
      <c r="C1287" t="s">
        <v>15160</v>
      </c>
      <c r="D1287" t="s">
        <v>15161</v>
      </c>
      <c r="E1287" s="2">
        <v>4.03</v>
      </c>
      <c r="F1287" s="2" t="s">
        <v>14</v>
      </c>
    </row>
    <row r="1288" spans="1:6" x14ac:dyDescent="0.55000000000000004">
      <c r="A1288" s="2">
        <v>1760</v>
      </c>
      <c r="B1288" s="2">
        <v>1126</v>
      </c>
      <c r="C1288" t="s">
        <v>15164</v>
      </c>
      <c r="D1288" t="s">
        <v>15165</v>
      </c>
      <c r="E1288" s="2">
        <v>3.7650000000000001</v>
      </c>
      <c r="F1288" s="2" t="s">
        <v>14</v>
      </c>
    </row>
    <row r="1289" spans="1:6" x14ac:dyDescent="0.55000000000000004">
      <c r="A1289" s="2">
        <v>1761</v>
      </c>
      <c r="B1289" s="2">
        <v>3113</v>
      </c>
      <c r="C1289" t="s">
        <v>15182</v>
      </c>
      <c r="D1289" t="s">
        <v>15183</v>
      </c>
      <c r="E1289" s="2">
        <v>2.923</v>
      </c>
      <c r="F1289" s="2" t="s">
        <v>8</v>
      </c>
    </row>
    <row r="1290" spans="1:6" x14ac:dyDescent="0.55000000000000004">
      <c r="A1290" s="2">
        <v>1762</v>
      </c>
      <c r="B1290" s="2">
        <v>2221</v>
      </c>
      <c r="C1290" t="s">
        <v>15182</v>
      </c>
      <c r="D1290" t="s">
        <v>15183</v>
      </c>
      <c r="E1290" s="2">
        <v>2.923</v>
      </c>
      <c r="F1290" s="2" t="s">
        <v>14</v>
      </c>
    </row>
    <row r="1291" spans="1:6" x14ac:dyDescent="0.55000000000000004">
      <c r="A1291" s="2">
        <v>1763</v>
      </c>
      <c r="B1291" s="2">
        <v>2898</v>
      </c>
      <c r="C1291" t="s">
        <v>15196</v>
      </c>
      <c r="D1291" t="s">
        <v>15197</v>
      </c>
      <c r="E1291" s="2">
        <v>3.3730000000000002</v>
      </c>
      <c r="F1291" s="2" t="s">
        <v>8</v>
      </c>
    </row>
    <row r="1292" spans="1:6" x14ac:dyDescent="0.55000000000000004">
      <c r="A1292" s="2">
        <v>1764</v>
      </c>
      <c r="B1292" s="2">
        <v>906</v>
      </c>
      <c r="C1292" t="s">
        <v>15202</v>
      </c>
      <c r="D1292" t="s">
        <v>15203</v>
      </c>
      <c r="E1292" s="2">
        <v>3.9950000000000001</v>
      </c>
      <c r="F1292" s="2" t="s">
        <v>14</v>
      </c>
    </row>
    <row r="1293" spans="1:6" x14ac:dyDescent="0.55000000000000004">
      <c r="A1293" s="2">
        <v>1765</v>
      </c>
      <c r="B1293" s="2">
        <v>1822</v>
      </c>
      <c r="C1293" t="s">
        <v>15206</v>
      </c>
      <c r="D1293" t="s">
        <v>15207</v>
      </c>
      <c r="E1293" s="2">
        <v>3.2069999999999999</v>
      </c>
      <c r="F1293" s="2" t="s">
        <v>14</v>
      </c>
    </row>
    <row r="1294" spans="1:6" x14ac:dyDescent="0.55000000000000004">
      <c r="A1294" s="2">
        <v>1766</v>
      </c>
      <c r="B1294" s="2">
        <v>1747</v>
      </c>
      <c r="C1294" t="s">
        <v>15222</v>
      </c>
      <c r="D1294" t="s">
        <v>15223</v>
      </c>
      <c r="E1294" s="2">
        <v>5.1820000000000004</v>
      </c>
      <c r="F1294" s="2" t="s">
        <v>8</v>
      </c>
    </row>
    <row r="1295" spans="1:6" x14ac:dyDescent="0.55000000000000004">
      <c r="A1295" s="2">
        <v>1767</v>
      </c>
      <c r="B1295" s="2">
        <v>231</v>
      </c>
      <c r="C1295" t="s">
        <v>15222</v>
      </c>
      <c r="D1295" t="s">
        <v>15223</v>
      </c>
      <c r="E1295" s="2">
        <v>5.1820000000000004</v>
      </c>
      <c r="F1295" s="2" t="s">
        <v>14</v>
      </c>
    </row>
    <row r="1296" spans="1:6" x14ac:dyDescent="0.55000000000000004">
      <c r="A1296" s="2">
        <v>1768</v>
      </c>
      <c r="B1296" s="2">
        <v>2163</v>
      </c>
      <c r="C1296" t="s">
        <v>15264</v>
      </c>
      <c r="D1296" t="s">
        <v>15265</v>
      </c>
      <c r="E1296" s="2">
        <v>2.0139999999999998</v>
      </c>
      <c r="F1296" s="2" t="s">
        <v>11</v>
      </c>
    </row>
    <row r="1297" spans="1:6" x14ac:dyDescent="0.55000000000000004">
      <c r="A1297" s="2">
        <v>1769</v>
      </c>
      <c r="B1297" s="2">
        <v>558</v>
      </c>
      <c r="C1297" t="s">
        <v>15282</v>
      </c>
      <c r="D1297" t="s">
        <v>15283</v>
      </c>
      <c r="E1297" s="2">
        <v>9.1029999999999998</v>
      </c>
      <c r="F1297" s="2" t="s">
        <v>8</v>
      </c>
    </row>
    <row r="1298" spans="1:6" x14ac:dyDescent="0.55000000000000004">
      <c r="A1298" s="2">
        <v>1770</v>
      </c>
      <c r="B1298" s="2">
        <v>2847</v>
      </c>
      <c r="C1298" t="s">
        <v>15288</v>
      </c>
      <c r="D1298" t="s">
        <v>15289</v>
      </c>
      <c r="E1298" s="2">
        <v>3.4580000000000002</v>
      </c>
      <c r="F1298" s="2" t="s">
        <v>8</v>
      </c>
    </row>
    <row r="1299" spans="1:6" x14ac:dyDescent="0.55000000000000004">
      <c r="A1299" s="2">
        <v>1771</v>
      </c>
      <c r="B1299" s="2">
        <v>3530</v>
      </c>
      <c r="C1299" t="s">
        <v>15300</v>
      </c>
      <c r="D1299" t="s">
        <v>15301</v>
      </c>
      <c r="E1299" s="2">
        <v>0.34499999999999997</v>
      </c>
      <c r="F1299" s="2" t="s">
        <v>27</v>
      </c>
    </row>
    <row r="1300" spans="1:6" x14ac:dyDescent="0.55000000000000004">
      <c r="A1300" s="2">
        <v>1772</v>
      </c>
      <c r="B1300" s="2">
        <v>3130</v>
      </c>
      <c r="C1300" t="s">
        <v>15316</v>
      </c>
      <c r="D1300" t="s">
        <v>15317</v>
      </c>
      <c r="E1300" s="2">
        <v>1.476</v>
      </c>
      <c r="F1300" s="2" t="s">
        <v>11</v>
      </c>
    </row>
    <row r="1301" spans="1:6" x14ac:dyDescent="0.55000000000000004">
      <c r="A1301" s="2">
        <v>1773</v>
      </c>
      <c r="B1301" s="2">
        <v>1113</v>
      </c>
      <c r="C1301" t="s">
        <v>15126</v>
      </c>
      <c r="D1301" t="s">
        <v>15127</v>
      </c>
      <c r="E1301" s="2">
        <v>3.7770000000000001</v>
      </c>
      <c r="F1301" s="2" t="s">
        <v>14</v>
      </c>
    </row>
    <row r="1302" spans="1:6" x14ac:dyDescent="0.55000000000000004">
      <c r="A1302" s="2">
        <v>1774</v>
      </c>
      <c r="B1302" s="2">
        <v>1512</v>
      </c>
      <c r="C1302" t="s">
        <v>15348</v>
      </c>
      <c r="D1302" t="s">
        <v>15349</v>
      </c>
      <c r="E1302" s="2">
        <v>3.4260000000000002</v>
      </c>
      <c r="F1302" s="2" t="s">
        <v>14</v>
      </c>
    </row>
    <row r="1303" spans="1:6" x14ac:dyDescent="0.55000000000000004">
      <c r="A1303" s="2">
        <v>1776</v>
      </c>
      <c r="B1303" s="2">
        <v>373</v>
      </c>
      <c r="C1303" t="s">
        <v>15364</v>
      </c>
      <c r="D1303" t="s">
        <v>15365</v>
      </c>
      <c r="E1303" s="2">
        <v>4.7910000000000004</v>
      </c>
      <c r="F1303" s="2" t="s">
        <v>14</v>
      </c>
    </row>
    <row r="1304" spans="1:6" x14ac:dyDescent="0.55000000000000004">
      <c r="A1304" s="2">
        <v>1775</v>
      </c>
      <c r="B1304" s="2">
        <v>1978</v>
      </c>
      <c r="C1304" t="s">
        <v>15364</v>
      </c>
      <c r="D1304" t="s">
        <v>15365</v>
      </c>
      <c r="E1304" s="2">
        <v>4.7910000000000004</v>
      </c>
      <c r="F1304" s="2" t="s">
        <v>8</v>
      </c>
    </row>
    <row r="1305" spans="1:6" x14ac:dyDescent="0.55000000000000004">
      <c r="A1305" s="2">
        <v>1777</v>
      </c>
      <c r="B1305" s="2">
        <v>2224</v>
      </c>
      <c r="C1305" t="s">
        <v>15376</v>
      </c>
      <c r="D1305" t="s">
        <v>15377</v>
      </c>
      <c r="E1305" s="2">
        <v>2.92</v>
      </c>
      <c r="F1305" s="2" t="s">
        <v>14</v>
      </c>
    </row>
    <row r="1306" spans="1:6" x14ac:dyDescent="0.55000000000000004">
      <c r="A1306" s="2">
        <v>1778</v>
      </c>
      <c r="B1306" s="2">
        <v>2101</v>
      </c>
      <c r="C1306" t="s">
        <v>15394</v>
      </c>
      <c r="D1306" t="s">
        <v>15395</v>
      </c>
      <c r="E1306" s="2">
        <v>3.0059999999999998</v>
      </c>
      <c r="F1306" s="2" t="s">
        <v>14</v>
      </c>
    </row>
    <row r="1307" spans="1:6" x14ac:dyDescent="0.55000000000000004">
      <c r="A1307" s="2">
        <v>1779</v>
      </c>
      <c r="B1307" s="2">
        <v>590</v>
      </c>
      <c r="C1307" t="s">
        <v>15394</v>
      </c>
      <c r="D1307" t="s">
        <v>15395</v>
      </c>
      <c r="E1307" s="2">
        <v>3.0059999999999998</v>
      </c>
      <c r="F1307" s="2" t="s">
        <v>11</v>
      </c>
    </row>
    <row r="1308" spans="1:6" x14ac:dyDescent="0.55000000000000004">
      <c r="A1308" s="2">
        <v>1781</v>
      </c>
      <c r="B1308" s="2">
        <v>612</v>
      </c>
      <c r="C1308" t="s">
        <v>15406</v>
      </c>
      <c r="D1308" t="s">
        <v>15407</v>
      </c>
      <c r="E1308" s="2">
        <v>1.821</v>
      </c>
      <c r="F1308" s="2" t="s">
        <v>27</v>
      </c>
    </row>
    <row r="1309" spans="1:6" x14ac:dyDescent="0.55000000000000004">
      <c r="A1309" s="2">
        <v>1780</v>
      </c>
      <c r="B1309" s="2">
        <v>2565</v>
      </c>
      <c r="C1309" t="s">
        <v>15406</v>
      </c>
      <c r="D1309" t="s">
        <v>15407</v>
      </c>
      <c r="E1309" s="2">
        <v>1.821</v>
      </c>
      <c r="F1309" s="2" t="s">
        <v>11</v>
      </c>
    </row>
    <row r="1310" spans="1:6" x14ac:dyDescent="0.55000000000000004">
      <c r="A1310" s="2">
        <v>1782</v>
      </c>
      <c r="B1310" s="2">
        <v>3861</v>
      </c>
      <c r="C1310" t="s">
        <v>15422</v>
      </c>
      <c r="D1310" t="s">
        <v>15423</v>
      </c>
      <c r="E1310" s="2">
        <v>0.83099999999999996</v>
      </c>
      <c r="F1310" s="2" t="s">
        <v>11</v>
      </c>
    </row>
    <row r="1311" spans="1:6" x14ac:dyDescent="0.55000000000000004">
      <c r="A1311" s="2">
        <v>1783</v>
      </c>
      <c r="B1311" s="2">
        <v>2424</v>
      </c>
      <c r="C1311" t="s">
        <v>15422</v>
      </c>
      <c r="D1311" t="s">
        <v>15423</v>
      </c>
      <c r="E1311" s="2">
        <v>0.83099999999999996</v>
      </c>
      <c r="F1311" s="2" t="s">
        <v>27</v>
      </c>
    </row>
    <row r="1312" spans="1:6" x14ac:dyDescent="0.55000000000000004">
      <c r="A1312" s="2">
        <v>1784</v>
      </c>
      <c r="B1312" s="2">
        <v>2531</v>
      </c>
      <c r="C1312" t="s">
        <v>15424</v>
      </c>
      <c r="D1312" t="s">
        <v>15425</v>
      </c>
      <c r="E1312" s="2">
        <v>3.9460000000000002</v>
      </c>
      <c r="F1312" s="2" t="s">
        <v>8</v>
      </c>
    </row>
    <row r="1313" spans="1:6" x14ac:dyDescent="0.55000000000000004">
      <c r="A1313" s="2">
        <v>1785</v>
      </c>
      <c r="B1313" s="2">
        <v>945</v>
      </c>
      <c r="C1313" t="s">
        <v>15424</v>
      </c>
      <c r="D1313" t="s">
        <v>15425</v>
      </c>
      <c r="E1313" s="2">
        <v>3.9460000000000002</v>
      </c>
      <c r="F1313" s="2" t="s">
        <v>14</v>
      </c>
    </row>
    <row r="1314" spans="1:6" x14ac:dyDescent="0.55000000000000004">
      <c r="A1314" s="2">
        <v>1786</v>
      </c>
      <c r="B1314" s="2">
        <v>2879</v>
      </c>
      <c r="C1314" t="s">
        <v>15430</v>
      </c>
      <c r="D1314" t="s">
        <v>15431</v>
      </c>
      <c r="E1314" s="2">
        <v>2.468</v>
      </c>
      <c r="F1314" s="2" t="s">
        <v>14</v>
      </c>
    </row>
    <row r="1315" spans="1:6" x14ac:dyDescent="0.55000000000000004">
      <c r="A1315" s="2">
        <v>1787</v>
      </c>
      <c r="B1315" s="2">
        <v>2526</v>
      </c>
      <c r="C1315" t="s">
        <v>15466</v>
      </c>
      <c r="D1315" t="s">
        <v>15467</v>
      </c>
      <c r="E1315" s="2">
        <v>2.7130000000000001</v>
      </c>
      <c r="F1315" s="2" t="s">
        <v>14</v>
      </c>
    </row>
    <row r="1316" spans="1:6" x14ac:dyDescent="0.55000000000000004">
      <c r="A1316" s="2">
        <v>1788</v>
      </c>
      <c r="B1316" s="2">
        <v>910</v>
      </c>
      <c r="C1316" t="s">
        <v>15466</v>
      </c>
      <c r="D1316" t="s">
        <v>15467</v>
      </c>
      <c r="E1316" s="2">
        <v>2.7130000000000001</v>
      </c>
      <c r="F1316" s="2" t="s">
        <v>11</v>
      </c>
    </row>
    <row r="1317" spans="1:6" x14ac:dyDescent="0.55000000000000004">
      <c r="A1317" s="2">
        <v>1789</v>
      </c>
      <c r="B1317" s="2">
        <v>2503</v>
      </c>
      <c r="C1317" t="s">
        <v>15470</v>
      </c>
      <c r="D1317" t="s">
        <v>15471</v>
      </c>
      <c r="E1317" s="2">
        <v>0.79600000000000004</v>
      </c>
      <c r="F1317" s="2" t="s">
        <v>27</v>
      </c>
    </row>
    <row r="1318" spans="1:6" x14ac:dyDescent="0.55000000000000004">
      <c r="A1318" s="2">
        <v>1790</v>
      </c>
      <c r="B1318" s="2">
        <v>2400</v>
      </c>
      <c r="C1318" t="s">
        <v>15476</v>
      </c>
      <c r="D1318" t="s">
        <v>15477</v>
      </c>
      <c r="E1318" s="2">
        <v>1.8979999999999999</v>
      </c>
      <c r="F1318" s="2" t="s">
        <v>11</v>
      </c>
    </row>
    <row r="1319" spans="1:6" x14ac:dyDescent="0.55000000000000004">
      <c r="A1319" s="2">
        <v>1791</v>
      </c>
      <c r="B1319" s="2">
        <v>2015</v>
      </c>
      <c r="C1319" t="s">
        <v>15494</v>
      </c>
      <c r="D1319" t="s">
        <v>15495</v>
      </c>
      <c r="E1319" s="2">
        <v>3.0649999999999999</v>
      </c>
      <c r="F1319" s="2" t="s">
        <v>14</v>
      </c>
    </row>
    <row r="1320" spans="1:6" x14ac:dyDescent="0.55000000000000004">
      <c r="A1320" s="2">
        <v>1792</v>
      </c>
      <c r="B1320" s="2">
        <v>1417</v>
      </c>
      <c r="C1320" t="s">
        <v>15500</v>
      </c>
      <c r="D1320" t="s">
        <v>15501</v>
      </c>
      <c r="E1320" s="2">
        <v>1.306</v>
      </c>
      <c r="F1320" s="2" t="s">
        <v>27</v>
      </c>
    </row>
    <row r="1321" spans="1:6" x14ac:dyDescent="0.55000000000000004">
      <c r="A1321" s="2">
        <v>1793</v>
      </c>
      <c r="B1321" s="2">
        <v>1954</v>
      </c>
      <c r="C1321" t="s">
        <v>15506</v>
      </c>
      <c r="D1321" t="s">
        <v>15507</v>
      </c>
      <c r="E1321" s="2">
        <v>4.8319999999999999</v>
      </c>
      <c r="F1321" s="2" t="s">
        <v>8</v>
      </c>
    </row>
    <row r="1322" spans="1:6" x14ac:dyDescent="0.55000000000000004">
      <c r="A1322" s="2">
        <v>1794</v>
      </c>
      <c r="B1322" s="2">
        <v>206</v>
      </c>
      <c r="C1322" t="s">
        <v>15518</v>
      </c>
      <c r="D1322" t="s">
        <v>15519</v>
      </c>
      <c r="E1322" s="2">
        <v>5.2450000000000001</v>
      </c>
      <c r="F1322" s="2" t="s">
        <v>14</v>
      </c>
    </row>
    <row r="1323" spans="1:6" x14ac:dyDescent="0.55000000000000004">
      <c r="A1323" s="2">
        <v>1795</v>
      </c>
      <c r="B1323" s="2">
        <v>2601</v>
      </c>
      <c r="C1323" t="s">
        <v>15528</v>
      </c>
      <c r="D1323" t="s">
        <v>15529</v>
      </c>
      <c r="E1323" s="2">
        <v>1.8029999999999999</v>
      </c>
      <c r="F1323" s="2" t="s">
        <v>11</v>
      </c>
    </row>
    <row r="1324" spans="1:6" x14ac:dyDescent="0.55000000000000004">
      <c r="A1324" s="2">
        <v>1797</v>
      </c>
      <c r="B1324" s="2">
        <v>1449</v>
      </c>
      <c r="C1324" t="s">
        <v>15546</v>
      </c>
      <c r="D1324" t="s">
        <v>15547</v>
      </c>
      <c r="E1324" s="2">
        <v>3.4870000000000001</v>
      </c>
      <c r="F1324" s="2" t="s">
        <v>14</v>
      </c>
    </row>
    <row r="1325" spans="1:6" x14ac:dyDescent="0.55000000000000004">
      <c r="A1325" s="2">
        <v>1798</v>
      </c>
      <c r="B1325" s="2">
        <v>230</v>
      </c>
      <c r="C1325" t="s">
        <v>15546</v>
      </c>
      <c r="D1325" t="s">
        <v>15547</v>
      </c>
      <c r="E1325" s="2">
        <v>3.4870000000000001</v>
      </c>
      <c r="F1325" s="2" t="s">
        <v>11</v>
      </c>
    </row>
    <row r="1326" spans="1:6" x14ac:dyDescent="0.55000000000000004">
      <c r="A1326" s="2">
        <v>1796</v>
      </c>
      <c r="B1326" s="2">
        <v>2828</v>
      </c>
      <c r="C1326" t="s">
        <v>15546</v>
      </c>
      <c r="D1326" t="s">
        <v>15547</v>
      </c>
      <c r="E1326" s="2">
        <v>3.4870000000000001</v>
      </c>
      <c r="F1326" s="2" t="s">
        <v>8</v>
      </c>
    </row>
    <row r="1327" spans="1:6" x14ac:dyDescent="0.55000000000000004">
      <c r="A1327" s="2">
        <v>1799</v>
      </c>
      <c r="B1327" s="2">
        <v>1923</v>
      </c>
      <c r="C1327" t="s">
        <v>15556</v>
      </c>
      <c r="D1327" t="s">
        <v>15557</v>
      </c>
      <c r="E1327" s="2">
        <v>2.1179999999999999</v>
      </c>
      <c r="F1327" s="2" t="s">
        <v>11</v>
      </c>
    </row>
    <row r="1328" spans="1:6" x14ac:dyDescent="0.55000000000000004">
      <c r="A1328" s="2">
        <v>1800</v>
      </c>
      <c r="B1328" s="2">
        <v>321</v>
      </c>
      <c r="C1328" t="s">
        <v>15556</v>
      </c>
      <c r="D1328" t="s">
        <v>15557</v>
      </c>
      <c r="E1328" s="2">
        <v>2.1179999999999999</v>
      </c>
      <c r="F1328" s="2" t="s">
        <v>27</v>
      </c>
    </row>
    <row r="1329" spans="1:6" x14ac:dyDescent="0.55000000000000004">
      <c r="A1329" s="2">
        <v>1801</v>
      </c>
      <c r="B1329" s="2">
        <v>2280</v>
      </c>
      <c r="C1329" t="s">
        <v>15560</v>
      </c>
      <c r="D1329" t="s">
        <v>15561</v>
      </c>
      <c r="E1329" s="2">
        <v>4.2919999999999998</v>
      </c>
      <c r="F1329" s="2" t="s">
        <v>8</v>
      </c>
    </row>
    <row r="1330" spans="1:6" x14ac:dyDescent="0.55000000000000004">
      <c r="A1330" s="2">
        <v>1802</v>
      </c>
      <c r="B1330" s="2">
        <v>1895</v>
      </c>
      <c r="C1330" t="s">
        <v>15570</v>
      </c>
      <c r="D1330" t="s">
        <v>15571</v>
      </c>
      <c r="E1330" s="2">
        <v>1.056</v>
      </c>
      <c r="F1330" s="2" t="s">
        <v>27</v>
      </c>
    </row>
    <row r="1331" spans="1:6" x14ac:dyDescent="0.55000000000000004">
      <c r="A1331" s="2">
        <v>1803</v>
      </c>
      <c r="B1331" s="2">
        <v>1772</v>
      </c>
      <c r="C1331" t="s">
        <v>15606</v>
      </c>
      <c r="D1331" t="s">
        <v>15607</v>
      </c>
      <c r="E1331" s="2">
        <v>5.141</v>
      </c>
      <c r="F1331" s="2" t="s">
        <v>8</v>
      </c>
    </row>
    <row r="1332" spans="1:6" x14ac:dyDescent="0.55000000000000004">
      <c r="A1332" s="2">
        <v>1805</v>
      </c>
      <c r="B1332" s="2">
        <v>1390</v>
      </c>
      <c r="C1332" t="s">
        <v>15616</v>
      </c>
      <c r="D1332" t="s">
        <v>15617</v>
      </c>
      <c r="E1332" s="2">
        <v>1.3160000000000001</v>
      </c>
      <c r="F1332" s="2" t="s">
        <v>27</v>
      </c>
    </row>
    <row r="1333" spans="1:6" x14ac:dyDescent="0.55000000000000004">
      <c r="A1333" s="2">
        <v>1804</v>
      </c>
      <c r="B1333" s="2">
        <v>3361</v>
      </c>
      <c r="C1333" t="s">
        <v>15616</v>
      </c>
      <c r="D1333" t="s">
        <v>15617</v>
      </c>
      <c r="E1333" s="2">
        <v>1.3160000000000001</v>
      </c>
      <c r="F1333" s="2" t="s">
        <v>11</v>
      </c>
    </row>
    <row r="1334" spans="1:6" x14ac:dyDescent="0.55000000000000004">
      <c r="A1334" s="2">
        <v>1806</v>
      </c>
      <c r="B1334" s="2">
        <v>3780</v>
      </c>
      <c r="C1334" t="s">
        <v>15626</v>
      </c>
      <c r="D1334" t="s">
        <v>15627</v>
      </c>
      <c r="E1334" s="2">
        <v>1.522</v>
      </c>
      <c r="F1334" s="2" t="s">
        <v>14</v>
      </c>
    </row>
    <row r="1335" spans="1:6" x14ac:dyDescent="0.55000000000000004">
      <c r="A1335" s="2">
        <v>1807</v>
      </c>
      <c r="B1335" s="2">
        <v>4024</v>
      </c>
      <c r="C1335" t="s">
        <v>15636</v>
      </c>
      <c r="D1335" t="s">
        <v>15637</v>
      </c>
      <c r="E1335" s="2">
        <v>0.57799999999999996</v>
      </c>
      <c r="F1335" s="2" t="s">
        <v>14</v>
      </c>
    </row>
    <row r="1336" spans="1:6" x14ac:dyDescent="0.55000000000000004">
      <c r="A1336" s="2">
        <v>1809</v>
      </c>
      <c r="B1336" s="2">
        <v>1516</v>
      </c>
      <c r="C1336" t="s">
        <v>15638</v>
      </c>
      <c r="D1336" t="s">
        <v>15639</v>
      </c>
      <c r="E1336" s="2">
        <v>3.4239999999999999</v>
      </c>
      <c r="F1336" s="2" t="s">
        <v>14</v>
      </c>
    </row>
    <row r="1337" spans="1:6" x14ac:dyDescent="0.55000000000000004">
      <c r="A1337" s="2">
        <v>1808</v>
      </c>
      <c r="B1337" s="2">
        <v>2865</v>
      </c>
      <c r="C1337" t="s">
        <v>15638</v>
      </c>
      <c r="D1337" t="s">
        <v>15639</v>
      </c>
      <c r="E1337" s="2">
        <v>3.4239999999999999</v>
      </c>
      <c r="F1337" s="2" t="s">
        <v>8</v>
      </c>
    </row>
    <row r="1338" spans="1:6" x14ac:dyDescent="0.55000000000000004">
      <c r="A1338" s="2">
        <v>1810</v>
      </c>
      <c r="B1338" s="2">
        <v>2530</v>
      </c>
      <c r="C1338" t="s">
        <v>15646</v>
      </c>
      <c r="D1338" t="s">
        <v>15647</v>
      </c>
      <c r="E1338" s="2">
        <v>2.7120000000000002</v>
      </c>
      <c r="F1338" s="2" t="s">
        <v>14</v>
      </c>
    </row>
    <row r="1339" spans="1:6" x14ac:dyDescent="0.55000000000000004">
      <c r="A1339" s="2">
        <v>1811</v>
      </c>
      <c r="B1339" s="2">
        <v>1857</v>
      </c>
      <c r="C1339" t="s">
        <v>15662</v>
      </c>
      <c r="D1339" t="s">
        <v>15663</v>
      </c>
      <c r="E1339" s="2">
        <v>3.18</v>
      </c>
      <c r="F1339" s="2" t="s">
        <v>14</v>
      </c>
    </row>
    <row r="1340" spans="1:6" x14ac:dyDescent="0.55000000000000004">
      <c r="A1340" s="2">
        <v>1812</v>
      </c>
      <c r="B1340" s="2">
        <v>1421</v>
      </c>
      <c r="C1340" t="s">
        <v>15672</v>
      </c>
      <c r="D1340" t="s">
        <v>15673</v>
      </c>
      <c r="E1340" s="2">
        <v>3.4980000000000002</v>
      </c>
      <c r="F1340" s="2" t="s">
        <v>14</v>
      </c>
    </row>
    <row r="1341" spans="1:6" x14ac:dyDescent="0.55000000000000004">
      <c r="A1341" s="2">
        <v>1814</v>
      </c>
      <c r="B1341" s="2">
        <v>1245</v>
      </c>
      <c r="C1341" t="s">
        <v>15678</v>
      </c>
      <c r="D1341" t="s">
        <v>15679</v>
      </c>
      <c r="E1341" s="2">
        <v>3.6549999999999998</v>
      </c>
      <c r="F1341" s="2" t="s">
        <v>14</v>
      </c>
    </row>
    <row r="1342" spans="1:6" x14ac:dyDescent="0.55000000000000004">
      <c r="A1342" s="2">
        <v>1813</v>
      </c>
      <c r="B1342" s="2">
        <v>2718</v>
      </c>
      <c r="C1342" t="s">
        <v>15678</v>
      </c>
      <c r="D1342" t="s">
        <v>15679</v>
      </c>
      <c r="E1342" s="2">
        <v>3.6549999999999998</v>
      </c>
      <c r="F1342" s="2" t="s">
        <v>8</v>
      </c>
    </row>
    <row r="1343" spans="1:6" x14ac:dyDescent="0.55000000000000004">
      <c r="A1343" s="2">
        <v>1815</v>
      </c>
      <c r="B1343" s="2">
        <v>2951</v>
      </c>
      <c r="C1343" t="s">
        <v>15684</v>
      </c>
      <c r="D1343" t="s">
        <v>15685</v>
      </c>
      <c r="E1343" s="2">
        <v>0.61399999999999999</v>
      </c>
      <c r="F1343" s="2" t="s">
        <v>27</v>
      </c>
    </row>
    <row r="1344" spans="1:6" x14ac:dyDescent="0.55000000000000004">
      <c r="A1344" s="2">
        <v>1816</v>
      </c>
      <c r="B1344" s="2">
        <v>3412</v>
      </c>
      <c r="C1344" t="s">
        <v>15692</v>
      </c>
      <c r="D1344" t="s">
        <v>15693</v>
      </c>
      <c r="E1344" s="2">
        <v>1.282</v>
      </c>
      <c r="F1344" s="2" t="s">
        <v>11</v>
      </c>
    </row>
    <row r="1345" spans="1:6" x14ac:dyDescent="0.55000000000000004">
      <c r="A1345" s="2">
        <v>1817</v>
      </c>
      <c r="B1345" s="2">
        <v>3026</v>
      </c>
      <c r="C1345" t="s">
        <v>15698</v>
      </c>
      <c r="D1345" t="s">
        <v>15699</v>
      </c>
      <c r="E1345" s="2">
        <v>3.1219999999999999</v>
      </c>
      <c r="F1345" s="2" t="s">
        <v>8</v>
      </c>
    </row>
    <row r="1346" spans="1:6" x14ac:dyDescent="0.55000000000000004">
      <c r="A1346" s="2">
        <v>1818</v>
      </c>
      <c r="B1346" s="2">
        <v>860</v>
      </c>
      <c r="C1346" t="s">
        <v>15724</v>
      </c>
      <c r="D1346" t="s">
        <v>15725</v>
      </c>
      <c r="E1346" s="2">
        <v>1.637</v>
      </c>
      <c r="F1346" s="2" t="s">
        <v>27</v>
      </c>
    </row>
    <row r="1347" spans="1:6" x14ac:dyDescent="0.55000000000000004">
      <c r="A1347" s="2">
        <v>1819</v>
      </c>
      <c r="B1347" s="2">
        <v>3763</v>
      </c>
      <c r="C1347" t="s">
        <v>15734</v>
      </c>
      <c r="D1347" t="s">
        <v>15735</v>
      </c>
      <c r="E1347" s="2">
        <v>1.548</v>
      </c>
      <c r="F1347" s="2" t="s">
        <v>14</v>
      </c>
    </row>
    <row r="1348" spans="1:6" x14ac:dyDescent="0.55000000000000004">
      <c r="A1348" s="2">
        <v>1820</v>
      </c>
      <c r="B1348" s="2">
        <v>3222</v>
      </c>
      <c r="C1348" t="s">
        <v>15744</v>
      </c>
      <c r="D1348" t="s">
        <v>15745</v>
      </c>
      <c r="E1348" s="2">
        <v>2.6429999999999998</v>
      </c>
      <c r="F1348" s="2" t="s">
        <v>8</v>
      </c>
    </row>
    <row r="1349" spans="1:6" x14ac:dyDescent="0.55000000000000004">
      <c r="A1349" s="2">
        <v>1821</v>
      </c>
      <c r="B1349" s="2">
        <v>1859</v>
      </c>
      <c r="C1349" t="s">
        <v>15760</v>
      </c>
      <c r="D1349" t="s">
        <v>15761</v>
      </c>
      <c r="E1349" s="2">
        <v>1.071</v>
      </c>
      <c r="F1349" s="2" t="s">
        <v>27</v>
      </c>
    </row>
    <row r="1350" spans="1:6" x14ac:dyDescent="0.55000000000000004">
      <c r="A1350" s="2">
        <v>1823</v>
      </c>
      <c r="B1350" s="2">
        <v>245</v>
      </c>
      <c r="C1350" t="s">
        <v>15790</v>
      </c>
      <c r="D1350" t="s">
        <v>15791</v>
      </c>
      <c r="E1350" s="2">
        <v>3.4540000000000002</v>
      </c>
      <c r="F1350" s="2" t="s">
        <v>11</v>
      </c>
    </row>
    <row r="1351" spans="1:6" x14ac:dyDescent="0.55000000000000004">
      <c r="A1351" s="2">
        <v>1822</v>
      </c>
      <c r="B1351" s="2">
        <v>1486</v>
      </c>
      <c r="C1351" t="s">
        <v>15790</v>
      </c>
      <c r="D1351" t="s">
        <v>15791</v>
      </c>
      <c r="E1351" s="2">
        <v>3.4540000000000002</v>
      </c>
      <c r="F1351" s="2" t="s">
        <v>14</v>
      </c>
    </row>
    <row r="1352" spans="1:6" x14ac:dyDescent="0.55000000000000004">
      <c r="A1352" s="2">
        <v>1824</v>
      </c>
      <c r="B1352" s="2">
        <v>1777</v>
      </c>
      <c r="C1352" t="s">
        <v>15792</v>
      </c>
      <c r="D1352" t="s">
        <v>15793</v>
      </c>
      <c r="E1352" s="2">
        <v>2.1920000000000002</v>
      </c>
      <c r="F1352" s="2" t="s">
        <v>11</v>
      </c>
    </row>
    <row r="1353" spans="1:6" x14ac:dyDescent="0.55000000000000004">
      <c r="A1353" s="2">
        <v>1825</v>
      </c>
      <c r="B1353" s="2">
        <v>3991</v>
      </c>
      <c r="C1353" t="s">
        <v>15810</v>
      </c>
      <c r="D1353" t="s">
        <v>15811</v>
      </c>
      <c r="E1353" s="2">
        <v>0.51200000000000001</v>
      </c>
      <c r="F1353" s="2" t="s">
        <v>11</v>
      </c>
    </row>
    <row r="1354" spans="1:6" x14ac:dyDescent="0.55000000000000004">
      <c r="A1354" s="2">
        <v>1826</v>
      </c>
      <c r="B1354" s="2">
        <v>3190</v>
      </c>
      <c r="C1354" t="s">
        <v>15810</v>
      </c>
      <c r="D1354" t="s">
        <v>15811</v>
      </c>
      <c r="E1354" s="2">
        <v>0.51200000000000001</v>
      </c>
      <c r="F1354" s="2" t="s">
        <v>27</v>
      </c>
    </row>
    <row r="1355" spans="1:6" x14ac:dyDescent="0.55000000000000004">
      <c r="A1355" s="2">
        <v>1827</v>
      </c>
      <c r="B1355" s="2">
        <v>1625</v>
      </c>
      <c r="C1355" t="s">
        <v>15834</v>
      </c>
      <c r="D1355" t="s">
        <v>15835</v>
      </c>
      <c r="E1355" s="2">
        <v>5.3570000000000002</v>
      </c>
      <c r="F1355" s="2" t="s">
        <v>8</v>
      </c>
    </row>
    <row r="1356" spans="1:6" x14ac:dyDescent="0.55000000000000004">
      <c r="A1356" s="2">
        <v>1828</v>
      </c>
      <c r="B1356" s="2">
        <v>1320</v>
      </c>
      <c r="C1356" t="s">
        <v>15842</v>
      </c>
      <c r="D1356" t="s">
        <v>15843</v>
      </c>
      <c r="E1356" s="2">
        <v>2.4460000000000002</v>
      </c>
      <c r="F1356" s="2" t="s">
        <v>11</v>
      </c>
    </row>
    <row r="1357" spans="1:6" x14ac:dyDescent="0.55000000000000004">
      <c r="A1357" s="2">
        <v>1829</v>
      </c>
      <c r="B1357" s="2">
        <v>1794</v>
      </c>
      <c r="C1357" t="s">
        <v>15846</v>
      </c>
      <c r="D1357" t="s">
        <v>15847</v>
      </c>
      <c r="E1357" s="2">
        <v>3.2229999999999999</v>
      </c>
      <c r="F1357" s="2" t="s">
        <v>14</v>
      </c>
    </row>
    <row r="1358" spans="1:6" x14ac:dyDescent="0.55000000000000004">
      <c r="A1358" s="2">
        <v>1830</v>
      </c>
      <c r="B1358" s="2">
        <v>1851</v>
      </c>
      <c r="C1358" t="s">
        <v>15946</v>
      </c>
      <c r="D1358" t="s">
        <v>15947</v>
      </c>
      <c r="E1358" s="2">
        <v>3.1840000000000002</v>
      </c>
      <c r="F1358" s="2" t="s">
        <v>14</v>
      </c>
    </row>
    <row r="1359" spans="1:6" x14ac:dyDescent="0.55000000000000004">
      <c r="A1359" s="2">
        <v>1831</v>
      </c>
      <c r="B1359" s="2">
        <v>4011</v>
      </c>
      <c r="C1359" t="s">
        <v>15978</v>
      </c>
      <c r="D1359" t="s">
        <v>15979</v>
      </c>
      <c r="E1359" s="2">
        <v>0.69499999999999995</v>
      </c>
      <c r="F1359" s="2" t="s">
        <v>14</v>
      </c>
    </row>
    <row r="1360" spans="1:6" x14ac:dyDescent="0.55000000000000004">
      <c r="A1360" s="2">
        <v>1832</v>
      </c>
      <c r="B1360" s="2">
        <v>2879</v>
      </c>
      <c r="C1360" t="s">
        <v>15998</v>
      </c>
      <c r="D1360" t="s">
        <v>15999</v>
      </c>
      <c r="E1360" s="2">
        <v>2.468</v>
      </c>
      <c r="F1360" s="2" t="s">
        <v>14</v>
      </c>
    </row>
    <row r="1361" spans="1:6" x14ac:dyDescent="0.55000000000000004">
      <c r="A1361" s="2">
        <v>1833</v>
      </c>
      <c r="B1361" s="2">
        <v>1276</v>
      </c>
      <c r="C1361" t="s">
        <v>15998</v>
      </c>
      <c r="D1361" t="s">
        <v>15999</v>
      </c>
      <c r="E1361" s="2">
        <v>2.468</v>
      </c>
      <c r="F1361" s="2" t="s">
        <v>11</v>
      </c>
    </row>
    <row r="1362" spans="1:6" x14ac:dyDescent="0.55000000000000004">
      <c r="A1362" s="2">
        <v>1835</v>
      </c>
      <c r="B1362" s="2">
        <v>1375</v>
      </c>
      <c r="C1362" t="s">
        <v>16016</v>
      </c>
      <c r="D1362" t="s">
        <v>16017</v>
      </c>
      <c r="E1362" s="2">
        <v>1.3260000000000001</v>
      </c>
      <c r="F1362" s="2" t="s">
        <v>27</v>
      </c>
    </row>
    <row r="1363" spans="1:6" x14ac:dyDescent="0.55000000000000004">
      <c r="A1363" s="2">
        <v>1834</v>
      </c>
      <c r="B1363" s="2">
        <v>3873</v>
      </c>
      <c r="C1363" t="s">
        <v>16016</v>
      </c>
      <c r="D1363" t="s">
        <v>16017</v>
      </c>
      <c r="E1363" s="2">
        <v>1.3260000000000001</v>
      </c>
      <c r="F1363" s="2" t="s">
        <v>14</v>
      </c>
    </row>
    <row r="1364" spans="1:6" x14ac:dyDescent="0.55000000000000004">
      <c r="A1364" s="2">
        <v>1837</v>
      </c>
      <c r="B1364" s="2">
        <v>346</v>
      </c>
      <c r="C1364" t="s">
        <v>16020</v>
      </c>
      <c r="D1364" t="s">
        <v>16021</v>
      </c>
      <c r="E1364" s="2">
        <v>2.0880000000000001</v>
      </c>
      <c r="F1364" s="2" t="s">
        <v>27</v>
      </c>
    </row>
    <row r="1365" spans="1:6" x14ac:dyDescent="0.55000000000000004">
      <c r="A1365" s="2">
        <v>1836</v>
      </c>
      <c r="B1365" s="2">
        <v>3426</v>
      </c>
      <c r="C1365" t="s">
        <v>16020</v>
      </c>
      <c r="D1365" t="s">
        <v>16021</v>
      </c>
      <c r="E1365" s="2">
        <v>2.0880000000000001</v>
      </c>
      <c r="F1365" s="2" t="s">
        <v>8</v>
      </c>
    </row>
    <row r="1366" spans="1:6" x14ac:dyDescent="0.55000000000000004">
      <c r="A1366" s="2">
        <v>1838</v>
      </c>
      <c r="B1366" s="2">
        <v>3958</v>
      </c>
      <c r="C1366" t="s">
        <v>16024</v>
      </c>
      <c r="D1366" t="s">
        <v>16025</v>
      </c>
      <c r="E1366" s="2">
        <v>0.66700000000000004</v>
      </c>
      <c r="F1366" s="2" t="s">
        <v>11</v>
      </c>
    </row>
    <row r="1367" spans="1:6" x14ac:dyDescent="0.55000000000000004">
      <c r="A1367" s="2">
        <v>1840</v>
      </c>
      <c r="B1367" s="2">
        <v>150</v>
      </c>
      <c r="C1367" t="s">
        <v>16082</v>
      </c>
      <c r="D1367" t="s">
        <v>16083</v>
      </c>
      <c r="E1367" s="2">
        <v>5.4710000000000001</v>
      </c>
      <c r="F1367" s="2" t="s">
        <v>14</v>
      </c>
    </row>
    <row r="1368" spans="1:6" x14ac:dyDescent="0.55000000000000004">
      <c r="A1368" s="2">
        <v>1839</v>
      </c>
      <c r="B1368" s="2">
        <v>1567</v>
      </c>
      <c r="C1368" t="s">
        <v>16082</v>
      </c>
      <c r="D1368" t="s">
        <v>16083</v>
      </c>
      <c r="E1368" s="2">
        <v>5.4710000000000001</v>
      </c>
      <c r="F1368" s="2" t="s">
        <v>8</v>
      </c>
    </row>
    <row r="1369" spans="1:6" x14ac:dyDescent="0.55000000000000004">
      <c r="A1369" s="2">
        <v>1841</v>
      </c>
      <c r="B1369" s="2">
        <v>432</v>
      </c>
      <c r="C1369" t="s">
        <v>16096</v>
      </c>
      <c r="D1369" t="s">
        <v>16097</v>
      </c>
      <c r="E1369" s="2">
        <v>3.181</v>
      </c>
      <c r="F1369" s="2" t="s">
        <v>11</v>
      </c>
    </row>
    <row r="1370" spans="1:6" x14ac:dyDescent="0.55000000000000004">
      <c r="A1370" s="2">
        <v>1843</v>
      </c>
      <c r="B1370" s="2">
        <v>1264</v>
      </c>
      <c r="C1370" t="s">
        <v>16140</v>
      </c>
      <c r="D1370" t="s">
        <v>16141</v>
      </c>
      <c r="E1370" s="2">
        <v>3.6379999999999999</v>
      </c>
      <c r="F1370" s="2" t="s">
        <v>14</v>
      </c>
    </row>
    <row r="1371" spans="1:6" x14ac:dyDescent="0.55000000000000004">
      <c r="A1371" s="2">
        <v>1842</v>
      </c>
      <c r="B1371" s="2">
        <v>2735</v>
      </c>
      <c r="C1371" t="s">
        <v>16140</v>
      </c>
      <c r="D1371" t="s">
        <v>16141</v>
      </c>
      <c r="E1371" s="2">
        <v>3.6379999999999999</v>
      </c>
      <c r="F1371" s="2" t="s">
        <v>8</v>
      </c>
    </row>
    <row r="1372" spans="1:6" x14ac:dyDescent="0.55000000000000004">
      <c r="A1372" s="2">
        <v>1844</v>
      </c>
      <c r="B1372" s="2">
        <v>2562</v>
      </c>
      <c r="C1372" t="s">
        <v>16172</v>
      </c>
      <c r="D1372" t="s">
        <v>16173</v>
      </c>
      <c r="E1372" s="2">
        <v>2.6909999999999998</v>
      </c>
      <c r="F1372" s="2" t="s">
        <v>14</v>
      </c>
    </row>
    <row r="1373" spans="1:6" x14ac:dyDescent="0.55000000000000004">
      <c r="A1373" s="2">
        <v>1845</v>
      </c>
      <c r="B1373" s="2">
        <v>1722</v>
      </c>
      <c r="C1373" t="s">
        <v>16196</v>
      </c>
      <c r="D1373" t="s">
        <v>16197</v>
      </c>
      <c r="E1373" s="2">
        <v>5.2089999999999996</v>
      </c>
      <c r="F1373" s="2" t="s">
        <v>8</v>
      </c>
    </row>
    <row r="1374" spans="1:6" x14ac:dyDescent="0.55000000000000004">
      <c r="A1374" s="2">
        <v>1846</v>
      </c>
      <c r="B1374" s="2">
        <v>220</v>
      </c>
      <c r="C1374" t="s">
        <v>16196</v>
      </c>
      <c r="D1374" t="s">
        <v>16197</v>
      </c>
      <c r="E1374" s="2">
        <v>5.2089999999999996</v>
      </c>
      <c r="F1374" s="2" t="s">
        <v>14</v>
      </c>
    </row>
    <row r="1375" spans="1:6" x14ac:dyDescent="0.55000000000000004">
      <c r="A1375" s="2">
        <v>1847</v>
      </c>
      <c r="B1375" s="2">
        <v>1901</v>
      </c>
      <c r="C1375" t="s">
        <v>16244</v>
      </c>
      <c r="D1375" t="s">
        <v>16245</v>
      </c>
      <c r="E1375" s="2">
        <v>1.0529999999999999</v>
      </c>
      <c r="F1375" s="2" t="s">
        <v>27</v>
      </c>
    </row>
    <row r="1376" spans="1:6" x14ac:dyDescent="0.55000000000000004">
      <c r="A1376" s="2">
        <v>1848</v>
      </c>
      <c r="B1376" s="2">
        <v>828</v>
      </c>
      <c r="C1376" t="s">
        <v>16300</v>
      </c>
      <c r="D1376" t="s">
        <v>16301</v>
      </c>
      <c r="E1376" s="2">
        <v>7.45</v>
      </c>
      <c r="F1376" s="2" t="s">
        <v>8</v>
      </c>
    </row>
    <row r="1377" spans="1:6" x14ac:dyDescent="0.55000000000000004">
      <c r="A1377" s="2">
        <v>1849</v>
      </c>
      <c r="B1377" s="2">
        <v>2510</v>
      </c>
      <c r="C1377" t="s">
        <v>16308</v>
      </c>
      <c r="D1377" t="s">
        <v>16309</v>
      </c>
      <c r="E1377" s="2">
        <v>0.79300000000000004</v>
      </c>
      <c r="F1377" s="2" t="s">
        <v>27</v>
      </c>
    </row>
    <row r="1378" spans="1:6" x14ac:dyDescent="0.55000000000000004">
      <c r="A1378" s="2">
        <v>1850</v>
      </c>
      <c r="B1378" s="2">
        <v>1802</v>
      </c>
      <c r="C1378" t="s">
        <v>16370</v>
      </c>
      <c r="D1378" t="s">
        <v>16371</v>
      </c>
      <c r="E1378" s="2">
        <v>5.1029999999999998</v>
      </c>
      <c r="F1378" s="2" t="s">
        <v>8</v>
      </c>
    </row>
    <row r="1379" spans="1:6" x14ac:dyDescent="0.55000000000000004">
      <c r="A1379" s="2">
        <v>1851</v>
      </c>
      <c r="B1379" s="2">
        <v>3288</v>
      </c>
      <c r="C1379" t="s">
        <v>16418</v>
      </c>
      <c r="D1379" t="s">
        <v>16419</v>
      </c>
      <c r="E1379" s="2">
        <v>2.4689999999999999</v>
      </c>
      <c r="F1379" s="2" t="s">
        <v>8</v>
      </c>
    </row>
    <row r="1380" spans="1:6" x14ac:dyDescent="0.55000000000000004">
      <c r="A1380" s="2">
        <v>1852</v>
      </c>
      <c r="B1380" s="2">
        <v>1275</v>
      </c>
      <c r="C1380" t="s">
        <v>16418</v>
      </c>
      <c r="D1380" t="s">
        <v>16419</v>
      </c>
      <c r="E1380" s="2">
        <v>2.4689999999999999</v>
      </c>
      <c r="F1380" s="2" t="s">
        <v>11</v>
      </c>
    </row>
    <row r="1381" spans="1:6" x14ac:dyDescent="0.55000000000000004">
      <c r="A1381" s="2">
        <v>1853</v>
      </c>
      <c r="B1381" s="2">
        <v>3643</v>
      </c>
      <c r="C1381" t="s">
        <v>16056</v>
      </c>
      <c r="D1381" t="s">
        <v>16057</v>
      </c>
      <c r="E1381" s="2">
        <v>0.28100000000000003</v>
      </c>
      <c r="F1381" s="2" t="s">
        <v>27</v>
      </c>
    </row>
    <row r="1382" spans="1:6" x14ac:dyDescent="0.55000000000000004">
      <c r="A1382" s="2">
        <v>1854</v>
      </c>
      <c r="B1382" s="2">
        <v>1950</v>
      </c>
      <c r="C1382" t="s">
        <v>16506</v>
      </c>
      <c r="D1382" t="s">
        <v>16507</v>
      </c>
      <c r="E1382" s="2">
        <v>3.1080000000000001</v>
      </c>
      <c r="F1382" s="2" t="s">
        <v>14</v>
      </c>
    </row>
    <row r="1383" spans="1:6" x14ac:dyDescent="0.55000000000000004">
      <c r="A1383" s="2">
        <v>1855</v>
      </c>
      <c r="B1383" s="2">
        <v>3423</v>
      </c>
      <c r="C1383" t="s">
        <v>16508</v>
      </c>
      <c r="D1383" t="s">
        <v>16509</v>
      </c>
      <c r="E1383" s="2">
        <v>0.39500000000000002</v>
      </c>
      <c r="F1383" s="2" t="s">
        <v>27</v>
      </c>
    </row>
    <row r="1384" spans="1:6" x14ac:dyDescent="0.55000000000000004">
      <c r="A1384" s="2">
        <v>1856</v>
      </c>
      <c r="B1384" s="2">
        <v>1991</v>
      </c>
      <c r="C1384" t="s">
        <v>16540</v>
      </c>
      <c r="D1384" t="s">
        <v>16541</v>
      </c>
      <c r="E1384" s="2">
        <v>1</v>
      </c>
      <c r="F1384" s="2" t="s">
        <v>27</v>
      </c>
    </row>
    <row r="1385" spans="1:6" x14ac:dyDescent="0.55000000000000004">
      <c r="A1385" s="2">
        <v>1857</v>
      </c>
      <c r="B1385" s="2">
        <v>3814</v>
      </c>
      <c r="C1385" t="s">
        <v>16542</v>
      </c>
      <c r="D1385" t="s">
        <v>16543</v>
      </c>
      <c r="E1385" s="2">
        <v>0.105</v>
      </c>
      <c r="F1385" s="2" t="s">
        <v>27</v>
      </c>
    </row>
    <row r="1386" spans="1:6" x14ac:dyDescent="0.55000000000000004">
      <c r="A1386" s="2">
        <v>1858</v>
      </c>
      <c r="B1386" s="2">
        <v>2715</v>
      </c>
      <c r="C1386" t="s">
        <v>16544</v>
      </c>
      <c r="D1386" t="s">
        <v>16545</v>
      </c>
      <c r="E1386" s="2">
        <v>0.7</v>
      </c>
      <c r="F1386" s="2" t="s">
        <v>27</v>
      </c>
    </row>
    <row r="1387" spans="1:6" x14ac:dyDescent="0.55000000000000004">
      <c r="A1387" s="2">
        <v>1859</v>
      </c>
      <c r="B1387" s="2">
        <v>2455</v>
      </c>
      <c r="C1387" t="s">
        <v>16570</v>
      </c>
      <c r="D1387" t="s">
        <v>16571</v>
      </c>
      <c r="E1387" s="2">
        <v>0.81899999999999995</v>
      </c>
      <c r="F1387" s="2" t="s">
        <v>27</v>
      </c>
    </row>
    <row r="1388" spans="1:6" x14ac:dyDescent="0.55000000000000004">
      <c r="A1388" s="2">
        <v>1860</v>
      </c>
      <c r="B1388" s="2">
        <v>3628</v>
      </c>
      <c r="C1388" t="s">
        <v>16574</v>
      </c>
      <c r="D1388" t="s">
        <v>16575</v>
      </c>
      <c r="E1388" s="2">
        <v>0.28599999999999998</v>
      </c>
      <c r="F1388" s="2" t="s">
        <v>27</v>
      </c>
    </row>
    <row r="1389" spans="1:6" x14ac:dyDescent="0.55000000000000004">
      <c r="A1389" s="2">
        <v>1861</v>
      </c>
      <c r="B1389" s="2">
        <v>1349</v>
      </c>
      <c r="C1389" t="s">
        <v>16596</v>
      </c>
      <c r="D1389" t="s">
        <v>16597</v>
      </c>
      <c r="E1389" s="2">
        <v>1.341</v>
      </c>
      <c r="F1389" s="2" t="s">
        <v>27</v>
      </c>
    </row>
    <row r="1390" spans="1:6" x14ac:dyDescent="0.55000000000000004">
      <c r="A1390" s="2">
        <v>1863</v>
      </c>
      <c r="B1390" s="2">
        <v>1865</v>
      </c>
      <c r="C1390" t="s">
        <v>16602</v>
      </c>
      <c r="D1390" t="s">
        <v>16603</v>
      </c>
      <c r="E1390" s="2">
        <v>1.0680000000000001</v>
      </c>
      <c r="F1390" s="2" t="s">
        <v>27</v>
      </c>
    </row>
    <row r="1391" spans="1:6" x14ac:dyDescent="0.55000000000000004">
      <c r="A1391" s="2">
        <v>1862</v>
      </c>
      <c r="B1391" s="2">
        <v>3665</v>
      </c>
      <c r="C1391" t="s">
        <v>16602</v>
      </c>
      <c r="D1391" t="s">
        <v>16603</v>
      </c>
      <c r="E1391" s="2">
        <v>1.0680000000000001</v>
      </c>
      <c r="F1391" s="2" t="s">
        <v>11</v>
      </c>
    </row>
    <row r="1392" spans="1:6" x14ac:dyDescent="0.55000000000000004">
      <c r="A1392" s="2">
        <v>1864</v>
      </c>
      <c r="B1392" s="2">
        <v>3830</v>
      </c>
      <c r="C1392" t="s">
        <v>16610</v>
      </c>
      <c r="D1392" t="s">
        <v>16611</v>
      </c>
      <c r="E1392" s="2">
        <v>7.5999999999999998E-2</v>
      </c>
      <c r="F1392" s="2" t="s">
        <v>27</v>
      </c>
    </row>
    <row r="1393" spans="1:6" x14ac:dyDescent="0.55000000000000004">
      <c r="A1393" s="2">
        <v>1865</v>
      </c>
      <c r="B1393" s="2">
        <v>2263</v>
      </c>
      <c r="C1393" t="s">
        <v>16614</v>
      </c>
      <c r="D1393" t="s">
        <v>16615</v>
      </c>
      <c r="E1393" s="2">
        <v>0.89200000000000002</v>
      </c>
      <c r="F1393" s="2" t="s">
        <v>27</v>
      </c>
    </row>
    <row r="1394" spans="1:6" x14ac:dyDescent="0.55000000000000004">
      <c r="A1394" s="2">
        <v>1866</v>
      </c>
      <c r="B1394" s="2">
        <v>2410</v>
      </c>
      <c r="C1394" t="s">
        <v>16616</v>
      </c>
      <c r="D1394" t="s">
        <v>16617</v>
      </c>
      <c r="E1394" s="2">
        <v>1.8939999999999999</v>
      </c>
      <c r="F1394" s="2" t="s">
        <v>11</v>
      </c>
    </row>
    <row r="1395" spans="1:6" x14ac:dyDescent="0.55000000000000004">
      <c r="A1395" s="2">
        <v>1867</v>
      </c>
      <c r="B1395" s="2">
        <v>3564</v>
      </c>
      <c r="C1395" t="s">
        <v>16000</v>
      </c>
      <c r="D1395" t="s">
        <v>16001</v>
      </c>
      <c r="E1395" s="2">
        <v>0.32700000000000001</v>
      </c>
      <c r="F1395" s="2" t="s">
        <v>27</v>
      </c>
    </row>
    <row r="1396" spans="1:6" x14ac:dyDescent="0.55000000000000004">
      <c r="A1396" s="2">
        <v>1868</v>
      </c>
      <c r="B1396" s="2">
        <v>1891</v>
      </c>
      <c r="C1396" t="s">
        <v>17036</v>
      </c>
      <c r="D1396" t="s">
        <v>17037</v>
      </c>
      <c r="E1396" s="2">
        <v>4.952</v>
      </c>
      <c r="F1396" s="2" t="s">
        <v>8</v>
      </c>
    </row>
    <row r="1397" spans="1:6" x14ac:dyDescent="0.55000000000000004">
      <c r="A1397" s="2">
        <v>1869</v>
      </c>
      <c r="B1397" s="2">
        <v>3071</v>
      </c>
      <c r="C1397" t="s">
        <v>16626</v>
      </c>
      <c r="D1397" t="s">
        <v>16627</v>
      </c>
      <c r="E1397" s="2">
        <v>0.56100000000000005</v>
      </c>
      <c r="F1397" s="2" t="s">
        <v>27</v>
      </c>
    </row>
    <row r="1398" spans="1:6" x14ac:dyDescent="0.55000000000000004">
      <c r="A1398" s="2">
        <v>1870</v>
      </c>
      <c r="B1398" s="2">
        <v>3287</v>
      </c>
      <c r="C1398" t="s">
        <v>16628</v>
      </c>
      <c r="D1398" t="s">
        <v>16629</v>
      </c>
      <c r="E1398" s="2">
        <v>2.4710000000000001</v>
      </c>
      <c r="F1398" s="2" t="s">
        <v>8</v>
      </c>
    </row>
    <row r="1399" spans="1:6" x14ac:dyDescent="0.55000000000000004">
      <c r="A1399" s="2">
        <v>1872</v>
      </c>
      <c r="B1399" s="2">
        <v>121</v>
      </c>
      <c r="C1399" t="s">
        <v>16630</v>
      </c>
      <c r="D1399" t="s">
        <v>16631</v>
      </c>
      <c r="E1399" s="2">
        <v>5.6619999999999999</v>
      </c>
      <c r="F1399" s="2" t="s">
        <v>14</v>
      </c>
    </row>
    <row r="1400" spans="1:6" x14ac:dyDescent="0.55000000000000004">
      <c r="A1400" s="2">
        <v>1871</v>
      </c>
      <c r="B1400" s="2">
        <v>1476</v>
      </c>
      <c r="C1400" t="s">
        <v>16630</v>
      </c>
      <c r="D1400" t="s">
        <v>16631</v>
      </c>
      <c r="E1400" s="2">
        <v>5.6619999999999999</v>
      </c>
      <c r="F1400" s="2" t="s">
        <v>8</v>
      </c>
    </row>
    <row r="1401" spans="1:6" x14ac:dyDescent="0.55000000000000004">
      <c r="A1401" s="2">
        <v>1873</v>
      </c>
      <c r="B1401" s="2">
        <v>3687</v>
      </c>
      <c r="C1401" t="s">
        <v>16638</v>
      </c>
      <c r="D1401" t="s">
        <v>16639</v>
      </c>
      <c r="E1401" s="2">
        <v>0.24299999999999999</v>
      </c>
      <c r="F1401" s="2" t="s">
        <v>27</v>
      </c>
    </row>
    <row r="1402" spans="1:6" x14ac:dyDescent="0.55000000000000004">
      <c r="A1402" s="2">
        <v>1874</v>
      </c>
      <c r="B1402" s="2">
        <v>3103</v>
      </c>
      <c r="C1402" t="s">
        <v>16642</v>
      </c>
      <c r="D1402" t="s">
        <v>16643</v>
      </c>
      <c r="E1402" s="2">
        <v>0.54800000000000004</v>
      </c>
      <c r="F1402" s="2" t="s">
        <v>27</v>
      </c>
    </row>
    <row r="1403" spans="1:6" x14ac:dyDescent="0.55000000000000004">
      <c r="A1403" s="2">
        <v>1875</v>
      </c>
      <c r="B1403" s="2">
        <v>3342</v>
      </c>
      <c r="C1403" t="s">
        <v>16682</v>
      </c>
      <c r="D1403" t="s">
        <v>16683</v>
      </c>
      <c r="E1403" s="2">
        <v>2.0870000000000002</v>
      </c>
      <c r="F1403" s="2" t="s">
        <v>14</v>
      </c>
    </row>
    <row r="1404" spans="1:6" x14ac:dyDescent="0.55000000000000004">
      <c r="A1404" s="2">
        <v>1876</v>
      </c>
      <c r="B1404" s="2">
        <v>347</v>
      </c>
      <c r="C1404" t="s">
        <v>16682</v>
      </c>
      <c r="D1404" t="s">
        <v>16683</v>
      </c>
      <c r="E1404" s="2">
        <v>2.0870000000000002</v>
      </c>
      <c r="F1404" s="2" t="s">
        <v>27</v>
      </c>
    </row>
    <row r="1405" spans="1:6" x14ac:dyDescent="0.55000000000000004">
      <c r="A1405" s="2">
        <v>1877</v>
      </c>
      <c r="B1405" s="2">
        <v>3791</v>
      </c>
      <c r="C1405" t="s">
        <v>16722</v>
      </c>
      <c r="D1405" t="s">
        <v>16723</v>
      </c>
      <c r="E1405" s="2">
        <v>1.5</v>
      </c>
      <c r="F1405" s="2" t="s">
        <v>14</v>
      </c>
    </row>
    <row r="1406" spans="1:6" x14ac:dyDescent="0.55000000000000004">
      <c r="A1406" s="2">
        <v>1878</v>
      </c>
      <c r="B1406" s="2">
        <v>1072</v>
      </c>
      <c r="C1406" t="s">
        <v>16722</v>
      </c>
      <c r="D1406" t="s">
        <v>16723</v>
      </c>
      <c r="E1406" s="2">
        <v>1.5</v>
      </c>
      <c r="F1406" s="2" t="s">
        <v>27</v>
      </c>
    </row>
    <row r="1407" spans="1:6" x14ac:dyDescent="0.55000000000000004">
      <c r="A1407" s="2">
        <v>1879</v>
      </c>
      <c r="B1407" s="2">
        <v>2054</v>
      </c>
      <c r="C1407" t="s">
        <v>16734</v>
      </c>
      <c r="D1407" t="s">
        <v>16735</v>
      </c>
      <c r="E1407" s="2">
        <v>4.6669999999999998</v>
      </c>
      <c r="F1407" s="2" t="s">
        <v>8</v>
      </c>
    </row>
    <row r="1408" spans="1:6" x14ac:dyDescent="0.55000000000000004">
      <c r="A1408" s="2">
        <v>1881</v>
      </c>
      <c r="B1408" s="2">
        <v>326</v>
      </c>
      <c r="C1408" t="s">
        <v>16764</v>
      </c>
      <c r="D1408" t="s">
        <v>16765</v>
      </c>
      <c r="E1408" s="2">
        <v>3.3250000000000002</v>
      </c>
      <c r="F1408" s="2" t="s">
        <v>11</v>
      </c>
    </row>
    <row r="1409" spans="1:6" x14ac:dyDescent="0.55000000000000004">
      <c r="A1409" s="2">
        <v>1880</v>
      </c>
      <c r="B1409" s="2">
        <v>2922</v>
      </c>
      <c r="C1409" t="s">
        <v>16764</v>
      </c>
      <c r="D1409" t="s">
        <v>16765</v>
      </c>
      <c r="E1409" s="2">
        <v>3.3250000000000002</v>
      </c>
      <c r="F1409" s="2" t="s">
        <v>8</v>
      </c>
    </row>
    <row r="1410" spans="1:6" x14ac:dyDescent="0.55000000000000004">
      <c r="A1410" s="2">
        <v>1882</v>
      </c>
      <c r="B1410" s="2">
        <v>3897</v>
      </c>
      <c r="C1410" t="s">
        <v>16802</v>
      </c>
      <c r="D1410" t="s">
        <v>16803</v>
      </c>
      <c r="E1410" s="2">
        <v>0.77900000000000003</v>
      </c>
      <c r="F1410" s="2" t="s">
        <v>11</v>
      </c>
    </row>
    <row r="1411" spans="1:6" x14ac:dyDescent="0.55000000000000004">
      <c r="A1411" s="2">
        <v>1884</v>
      </c>
      <c r="B1411" s="2">
        <v>2572</v>
      </c>
      <c r="C1411" t="s">
        <v>16806</v>
      </c>
      <c r="D1411" t="s">
        <v>16807</v>
      </c>
      <c r="E1411" s="2">
        <v>1.8169999999999999</v>
      </c>
      <c r="F1411" s="2" t="s">
        <v>11</v>
      </c>
    </row>
    <row r="1412" spans="1:6" x14ac:dyDescent="0.55000000000000004">
      <c r="A1412" s="2">
        <v>1883</v>
      </c>
      <c r="B1412" s="2">
        <v>3593</v>
      </c>
      <c r="C1412" t="s">
        <v>16806</v>
      </c>
      <c r="D1412" t="s">
        <v>16807</v>
      </c>
      <c r="E1412" s="2">
        <v>1.8169999999999999</v>
      </c>
      <c r="F1412" s="2" t="s">
        <v>14</v>
      </c>
    </row>
    <row r="1413" spans="1:6" x14ac:dyDescent="0.55000000000000004">
      <c r="A1413" s="2">
        <v>1885</v>
      </c>
      <c r="B1413" s="2">
        <v>3675</v>
      </c>
      <c r="C1413" t="s">
        <v>16816</v>
      </c>
      <c r="D1413" t="s">
        <v>16817</v>
      </c>
      <c r="E1413" s="2">
        <v>0.25800000000000001</v>
      </c>
      <c r="F1413" s="2" t="s">
        <v>27</v>
      </c>
    </row>
    <row r="1414" spans="1:6" x14ac:dyDescent="0.55000000000000004">
      <c r="A1414" s="2">
        <v>1886</v>
      </c>
      <c r="B1414" s="2">
        <v>2934</v>
      </c>
      <c r="C1414" t="s">
        <v>3714</v>
      </c>
      <c r="D1414" t="s">
        <v>3715</v>
      </c>
      <c r="E1414" s="2">
        <v>0.61899999999999999</v>
      </c>
      <c r="F1414" s="2" t="s">
        <v>27</v>
      </c>
    </row>
    <row r="1415" spans="1:6" x14ac:dyDescent="0.55000000000000004">
      <c r="A1415" s="2">
        <v>1887</v>
      </c>
      <c r="B1415" s="2">
        <v>616</v>
      </c>
      <c r="C1415" t="s">
        <v>16836</v>
      </c>
      <c r="D1415" t="s">
        <v>16837</v>
      </c>
      <c r="E1415" s="2">
        <v>1.82</v>
      </c>
      <c r="F1415" s="2" t="s">
        <v>27</v>
      </c>
    </row>
    <row r="1416" spans="1:6" x14ac:dyDescent="0.55000000000000004">
      <c r="A1416" s="2">
        <v>1888</v>
      </c>
      <c r="B1416" s="2">
        <v>3167</v>
      </c>
      <c r="C1416" t="s">
        <v>16072</v>
      </c>
      <c r="D1416" t="s">
        <v>16073</v>
      </c>
      <c r="E1416" s="2">
        <v>0.51900000000000002</v>
      </c>
      <c r="F1416" s="2" t="s">
        <v>27</v>
      </c>
    </row>
    <row r="1417" spans="1:6" x14ac:dyDescent="0.55000000000000004">
      <c r="A1417" s="2">
        <v>1889</v>
      </c>
      <c r="B1417" s="2">
        <v>3381</v>
      </c>
      <c r="C1417" t="s">
        <v>16866</v>
      </c>
      <c r="D1417" t="s">
        <v>16867</v>
      </c>
      <c r="E1417" s="2">
        <v>2.2469999999999999</v>
      </c>
      <c r="F1417" s="2" t="s">
        <v>8</v>
      </c>
    </row>
    <row r="1418" spans="1:6" x14ac:dyDescent="0.55000000000000004">
      <c r="A1418" s="2">
        <v>1890</v>
      </c>
      <c r="B1418" s="2">
        <v>2406</v>
      </c>
      <c r="C1418" t="s">
        <v>16900</v>
      </c>
      <c r="D1418" t="s">
        <v>16901</v>
      </c>
      <c r="E1418" s="2">
        <v>1.895</v>
      </c>
      <c r="F1418" s="2" t="s">
        <v>11</v>
      </c>
    </row>
    <row r="1419" spans="1:6" x14ac:dyDescent="0.55000000000000004">
      <c r="A1419" s="2">
        <v>1891</v>
      </c>
      <c r="B1419" s="2">
        <v>3370</v>
      </c>
      <c r="C1419" t="s">
        <v>16902</v>
      </c>
      <c r="D1419" t="s">
        <v>16903</v>
      </c>
      <c r="E1419" s="2">
        <v>0.42399999999999999</v>
      </c>
      <c r="F1419" s="2" t="s">
        <v>27</v>
      </c>
    </row>
    <row r="1420" spans="1:6" x14ac:dyDescent="0.55000000000000004">
      <c r="A1420" s="2">
        <v>1892</v>
      </c>
      <c r="B1420" s="2">
        <v>3366</v>
      </c>
      <c r="C1420" t="s">
        <v>16904</v>
      </c>
      <c r="D1420" t="s">
        <v>16905</v>
      </c>
      <c r="E1420" s="2">
        <v>1.3109999999999999</v>
      </c>
      <c r="F1420" s="2" t="s">
        <v>11</v>
      </c>
    </row>
    <row r="1421" spans="1:6" x14ac:dyDescent="0.55000000000000004">
      <c r="A1421" s="2">
        <v>1893</v>
      </c>
      <c r="B1421" s="2">
        <v>3163</v>
      </c>
      <c r="C1421" t="s">
        <v>16906</v>
      </c>
      <c r="D1421" t="s">
        <v>16907</v>
      </c>
      <c r="E1421" s="2">
        <v>0.52100000000000002</v>
      </c>
      <c r="F1421" s="2" t="s">
        <v>27</v>
      </c>
    </row>
    <row r="1422" spans="1:6" x14ac:dyDescent="0.55000000000000004">
      <c r="A1422" s="2">
        <v>1894</v>
      </c>
      <c r="B1422" s="2">
        <v>3074</v>
      </c>
      <c r="C1422" t="s">
        <v>16910</v>
      </c>
      <c r="D1422" t="s">
        <v>16911</v>
      </c>
      <c r="E1422" s="2">
        <v>1.514</v>
      </c>
      <c r="F1422" s="2" t="s">
        <v>11</v>
      </c>
    </row>
    <row r="1423" spans="1:6" x14ac:dyDescent="0.55000000000000004">
      <c r="A1423" s="2">
        <v>1895</v>
      </c>
      <c r="B1423" s="2">
        <v>1045</v>
      </c>
      <c r="C1423" t="s">
        <v>16910</v>
      </c>
      <c r="D1423" t="s">
        <v>16911</v>
      </c>
      <c r="E1423" s="2">
        <v>1.514</v>
      </c>
      <c r="F1423" s="2" t="s">
        <v>27</v>
      </c>
    </row>
    <row r="1424" spans="1:6" x14ac:dyDescent="0.55000000000000004">
      <c r="A1424" s="2">
        <v>1896</v>
      </c>
      <c r="B1424" s="2">
        <v>1845</v>
      </c>
      <c r="C1424" t="s">
        <v>16914</v>
      </c>
      <c r="D1424" t="s">
        <v>16915</v>
      </c>
      <c r="E1424" s="2">
        <v>5.0369999999999999</v>
      </c>
      <c r="F1424" s="2" t="s">
        <v>8</v>
      </c>
    </row>
    <row r="1425" spans="1:6" x14ac:dyDescent="0.55000000000000004">
      <c r="A1425" s="2">
        <v>1897</v>
      </c>
      <c r="B1425" s="2">
        <v>280</v>
      </c>
      <c r="C1425" t="s">
        <v>16914</v>
      </c>
      <c r="D1425" t="s">
        <v>16915</v>
      </c>
      <c r="E1425" s="2">
        <v>5.0369999999999999</v>
      </c>
      <c r="F1425" s="2" t="s">
        <v>14</v>
      </c>
    </row>
    <row r="1426" spans="1:6" x14ac:dyDescent="0.55000000000000004">
      <c r="A1426" s="2">
        <v>1898</v>
      </c>
      <c r="B1426" s="2">
        <v>2009</v>
      </c>
      <c r="C1426" t="s">
        <v>16936</v>
      </c>
      <c r="D1426" t="s">
        <v>16937</v>
      </c>
      <c r="E1426" s="2">
        <v>4.7450000000000001</v>
      </c>
      <c r="F1426" s="2" t="s">
        <v>8</v>
      </c>
    </row>
    <row r="1427" spans="1:6" x14ac:dyDescent="0.55000000000000004">
      <c r="A1427" s="2">
        <v>1899</v>
      </c>
      <c r="B1427" s="2">
        <v>3843</v>
      </c>
      <c r="C1427" t="s">
        <v>16944</v>
      </c>
      <c r="D1427" t="s">
        <v>16945</v>
      </c>
      <c r="E1427" s="2">
        <v>1.401</v>
      </c>
      <c r="F1427" s="2" t="s">
        <v>14</v>
      </c>
    </row>
    <row r="1428" spans="1:6" x14ac:dyDescent="0.55000000000000004">
      <c r="A1428" s="2">
        <v>1900</v>
      </c>
      <c r="B1428" s="2">
        <v>3932</v>
      </c>
      <c r="C1428" t="s">
        <v>16946</v>
      </c>
      <c r="D1428" t="s">
        <v>16947</v>
      </c>
      <c r="E1428" s="2">
        <v>0.71899999999999997</v>
      </c>
      <c r="F1428" s="2" t="s">
        <v>11</v>
      </c>
    </row>
    <row r="1429" spans="1:6" x14ac:dyDescent="0.55000000000000004">
      <c r="A1429" s="2">
        <v>1901</v>
      </c>
      <c r="B1429" s="2">
        <v>3643</v>
      </c>
      <c r="C1429" t="s">
        <v>16950</v>
      </c>
      <c r="D1429" t="s">
        <v>16951</v>
      </c>
      <c r="E1429" s="2">
        <v>1.7450000000000001</v>
      </c>
      <c r="F1429" s="2" t="s">
        <v>14</v>
      </c>
    </row>
    <row r="1430" spans="1:6" x14ac:dyDescent="0.55000000000000004">
      <c r="A1430" s="2">
        <v>1902</v>
      </c>
      <c r="B1430" s="2">
        <v>3884</v>
      </c>
      <c r="C1430" t="s">
        <v>16958</v>
      </c>
      <c r="D1430" t="s">
        <v>16959</v>
      </c>
      <c r="E1430" s="2">
        <v>0.80300000000000005</v>
      </c>
      <c r="F1430" s="2" t="s">
        <v>11</v>
      </c>
    </row>
    <row r="1431" spans="1:6" x14ac:dyDescent="0.55000000000000004">
      <c r="A1431" s="2">
        <v>1903</v>
      </c>
      <c r="B1431" s="2">
        <v>309</v>
      </c>
      <c r="C1431" t="s">
        <v>3048</v>
      </c>
      <c r="D1431" t="s">
        <v>3049</v>
      </c>
      <c r="E1431" s="2">
        <v>2.1379999999999999</v>
      </c>
      <c r="F1431" s="2" t="s">
        <v>27</v>
      </c>
    </row>
    <row r="1432" spans="1:6" x14ac:dyDescent="0.55000000000000004">
      <c r="A1432" s="2">
        <v>1904</v>
      </c>
      <c r="B1432" s="2">
        <v>2242</v>
      </c>
      <c r="C1432" t="s">
        <v>3479</v>
      </c>
      <c r="D1432" t="s">
        <v>3480</v>
      </c>
      <c r="E1432" s="2">
        <v>2.911</v>
      </c>
      <c r="F1432" s="2" t="s">
        <v>14</v>
      </c>
    </row>
    <row r="1433" spans="1:6" x14ac:dyDescent="0.55000000000000004">
      <c r="A1433" s="2">
        <v>1905</v>
      </c>
      <c r="B1433" s="2">
        <v>2943</v>
      </c>
      <c r="C1433" t="s">
        <v>24587</v>
      </c>
      <c r="D1433" t="s">
        <v>24588</v>
      </c>
      <c r="E1433" s="2">
        <v>3.286</v>
      </c>
      <c r="F1433" s="2" t="s">
        <v>8</v>
      </c>
    </row>
    <row r="1434" spans="1:6" x14ac:dyDescent="0.55000000000000004">
      <c r="A1434" s="2">
        <v>1906</v>
      </c>
      <c r="B1434" s="2">
        <v>540</v>
      </c>
      <c r="C1434" t="s">
        <v>16966</v>
      </c>
      <c r="D1434" t="s">
        <v>16967</v>
      </c>
      <c r="E1434" s="2">
        <v>1.88</v>
      </c>
      <c r="F1434" s="2" t="s">
        <v>27</v>
      </c>
    </row>
    <row r="1435" spans="1:6" x14ac:dyDescent="0.55000000000000004">
      <c r="A1435" s="2">
        <v>1907</v>
      </c>
      <c r="B1435" s="2">
        <v>3014</v>
      </c>
      <c r="C1435" t="s">
        <v>16978</v>
      </c>
      <c r="D1435" t="s">
        <v>16979</v>
      </c>
      <c r="E1435" s="2">
        <v>0.58599999999999997</v>
      </c>
      <c r="F1435" s="2" t="s">
        <v>27</v>
      </c>
    </row>
    <row r="1436" spans="1:6" x14ac:dyDescent="0.55000000000000004">
      <c r="A1436" s="2">
        <v>1908</v>
      </c>
      <c r="B1436" s="2">
        <v>2496</v>
      </c>
      <c r="C1436" t="s">
        <v>16980</v>
      </c>
      <c r="D1436" t="s">
        <v>16981</v>
      </c>
      <c r="E1436" s="2">
        <v>4.0039999999999996</v>
      </c>
      <c r="F1436" s="2" t="s">
        <v>8</v>
      </c>
    </row>
    <row r="1437" spans="1:6" x14ac:dyDescent="0.55000000000000004">
      <c r="A1437" s="2">
        <v>1909</v>
      </c>
      <c r="B1437" s="2">
        <v>3961</v>
      </c>
      <c r="C1437" t="s">
        <v>3802</v>
      </c>
      <c r="D1437" t="s">
        <v>3803</v>
      </c>
      <c r="E1437" s="2">
        <v>1.034</v>
      </c>
      <c r="F1437" s="2" t="s">
        <v>14</v>
      </c>
    </row>
    <row r="1438" spans="1:6" x14ac:dyDescent="0.55000000000000004">
      <c r="A1438" s="2">
        <v>1910</v>
      </c>
      <c r="B1438" s="2">
        <v>3934</v>
      </c>
      <c r="C1438" t="s">
        <v>16074</v>
      </c>
      <c r="D1438" t="s">
        <v>16075</v>
      </c>
      <c r="E1438" s="2">
        <v>1.137</v>
      </c>
      <c r="F1438" s="2" t="s">
        <v>14</v>
      </c>
    </row>
    <row r="1439" spans="1:6" x14ac:dyDescent="0.55000000000000004">
      <c r="A1439" s="2">
        <v>1911</v>
      </c>
      <c r="B1439" s="2">
        <v>3885</v>
      </c>
      <c r="C1439" t="s">
        <v>20551</v>
      </c>
      <c r="D1439" t="s">
        <v>20552</v>
      </c>
      <c r="E1439" s="2">
        <v>1.3029999999999999</v>
      </c>
      <c r="F1439" s="2" t="s">
        <v>14</v>
      </c>
    </row>
    <row r="1440" spans="1:6" x14ac:dyDescent="0.55000000000000004">
      <c r="A1440" s="2">
        <v>1912</v>
      </c>
      <c r="B1440" s="2">
        <v>602</v>
      </c>
      <c r="C1440" t="s">
        <v>17016</v>
      </c>
      <c r="D1440" t="s">
        <v>17017</v>
      </c>
      <c r="E1440" s="2">
        <v>8.8019999999999996</v>
      </c>
      <c r="F1440" s="2" t="s">
        <v>8</v>
      </c>
    </row>
    <row r="1441" spans="1:6" x14ac:dyDescent="0.55000000000000004">
      <c r="A1441" s="2">
        <v>1913</v>
      </c>
      <c r="B1441" s="2">
        <v>3785</v>
      </c>
      <c r="C1441" t="s">
        <v>15492</v>
      </c>
      <c r="D1441" t="s">
        <v>15493</v>
      </c>
      <c r="E1441" s="2">
        <v>0.14199999999999999</v>
      </c>
      <c r="F1441" s="2" t="s">
        <v>27</v>
      </c>
    </row>
    <row r="1442" spans="1:6" x14ac:dyDescent="0.55000000000000004">
      <c r="A1442" s="2">
        <v>1914</v>
      </c>
      <c r="B1442" s="2">
        <v>1445</v>
      </c>
      <c r="C1442" t="s">
        <v>17040</v>
      </c>
      <c r="D1442" t="s">
        <v>17041</v>
      </c>
      <c r="E1442" s="2">
        <v>1.286</v>
      </c>
      <c r="F1442" s="2" t="s">
        <v>27</v>
      </c>
    </row>
    <row r="1443" spans="1:6" x14ac:dyDescent="0.55000000000000004">
      <c r="A1443" s="2">
        <v>1915</v>
      </c>
      <c r="B1443" s="2">
        <v>1332</v>
      </c>
      <c r="C1443" t="s">
        <v>17076</v>
      </c>
      <c r="D1443" t="s">
        <v>17077</v>
      </c>
      <c r="E1443" s="2">
        <v>5.9850000000000003</v>
      </c>
      <c r="F1443" s="2" t="s">
        <v>8</v>
      </c>
    </row>
    <row r="1444" spans="1:6" x14ac:dyDescent="0.55000000000000004">
      <c r="A1444" s="2">
        <v>1916</v>
      </c>
      <c r="B1444" s="2">
        <v>1203</v>
      </c>
      <c r="C1444" t="s">
        <v>17086</v>
      </c>
      <c r="D1444" t="s">
        <v>17087</v>
      </c>
      <c r="E1444" s="2">
        <v>2.5030000000000001</v>
      </c>
      <c r="F1444" s="2" t="s">
        <v>11</v>
      </c>
    </row>
    <row r="1445" spans="1:6" x14ac:dyDescent="0.55000000000000004">
      <c r="A1445" s="2">
        <v>1917</v>
      </c>
      <c r="B1445" s="2">
        <v>3048</v>
      </c>
      <c r="C1445" t="s">
        <v>17104</v>
      </c>
      <c r="D1445" t="s">
        <v>17105</v>
      </c>
      <c r="E1445" s="2">
        <v>0.57599999999999996</v>
      </c>
      <c r="F1445" s="2" t="s">
        <v>27</v>
      </c>
    </row>
    <row r="1446" spans="1:6" x14ac:dyDescent="0.55000000000000004">
      <c r="A1446" s="2">
        <v>1918</v>
      </c>
      <c r="B1446" s="2">
        <v>3712</v>
      </c>
      <c r="C1446" t="s">
        <v>17106</v>
      </c>
      <c r="D1446" t="s">
        <v>17107</v>
      </c>
      <c r="E1446" s="2">
        <v>0.22</v>
      </c>
      <c r="F1446" s="2" t="s">
        <v>27</v>
      </c>
    </row>
    <row r="1447" spans="1:6" x14ac:dyDescent="0.55000000000000004">
      <c r="A1447" s="2">
        <v>1919</v>
      </c>
      <c r="B1447" s="2">
        <v>3721</v>
      </c>
      <c r="C1447" t="s">
        <v>16042</v>
      </c>
      <c r="D1447" t="s">
        <v>16043</v>
      </c>
      <c r="E1447" s="2">
        <v>1</v>
      </c>
      <c r="F1447" s="2" t="s">
        <v>11</v>
      </c>
    </row>
    <row r="1448" spans="1:6" x14ac:dyDescent="0.55000000000000004">
      <c r="A1448" s="2">
        <v>1920</v>
      </c>
      <c r="B1448" s="2">
        <v>3773</v>
      </c>
      <c r="C1448" t="s">
        <v>17132</v>
      </c>
      <c r="D1448" t="s">
        <v>17133</v>
      </c>
      <c r="E1448" s="2">
        <v>0.94399999999999995</v>
      </c>
      <c r="F1448" s="2" t="s">
        <v>11</v>
      </c>
    </row>
    <row r="1449" spans="1:6" x14ac:dyDescent="0.55000000000000004">
      <c r="A1449" s="2">
        <v>1921</v>
      </c>
      <c r="B1449" s="2">
        <v>314</v>
      </c>
      <c r="C1449" t="s">
        <v>17146</v>
      </c>
      <c r="D1449" t="s">
        <v>17147</v>
      </c>
      <c r="E1449" s="2">
        <v>4.9569999999999999</v>
      </c>
      <c r="F1449" s="2" t="s">
        <v>14</v>
      </c>
    </row>
    <row r="1450" spans="1:6" x14ac:dyDescent="0.55000000000000004">
      <c r="A1450" s="2">
        <v>1923</v>
      </c>
      <c r="B1450" s="2">
        <v>344</v>
      </c>
      <c r="C1450" t="s">
        <v>17154</v>
      </c>
      <c r="D1450" t="s">
        <v>17155</v>
      </c>
      <c r="E1450" s="2">
        <v>4.883</v>
      </c>
      <c r="F1450" s="2" t="s">
        <v>14</v>
      </c>
    </row>
    <row r="1451" spans="1:6" x14ac:dyDescent="0.55000000000000004">
      <c r="A1451" s="2">
        <v>1922</v>
      </c>
      <c r="B1451" s="2">
        <v>1925</v>
      </c>
      <c r="C1451" t="s">
        <v>17154</v>
      </c>
      <c r="D1451" t="s">
        <v>17155</v>
      </c>
      <c r="E1451" s="2">
        <v>4.883</v>
      </c>
      <c r="F1451" s="2" t="s">
        <v>8</v>
      </c>
    </row>
    <row r="1452" spans="1:6" x14ac:dyDescent="0.55000000000000004">
      <c r="A1452" s="2">
        <v>1924</v>
      </c>
      <c r="B1452" s="2">
        <v>3855</v>
      </c>
      <c r="C1452" t="s">
        <v>17164</v>
      </c>
      <c r="D1452" t="s">
        <v>17165</v>
      </c>
      <c r="E1452" s="2">
        <v>0.83899999999999997</v>
      </c>
      <c r="F1452" s="2" t="s">
        <v>11</v>
      </c>
    </row>
    <row r="1453" spans="1:6" x14ac:dyDescent="0.55000000000000004">
      <c r="A1453" s="2">
        <v>1925</v>
      </c>
      <c r="B1453" s="2">
        <v>3247</v>
      </c>
      <c r="C1453" t="s">
        <v>16076</v>
      </c>
      <c r="D1453" t="s">
        <v>16077</v>
      </c>
      <c r="E1453" s="2">
        <v>1.3939999999999999</v>
      </c>
      <c r="F1453" s="2" t="s">
        <v>11</v>
      </c>
    </row>
    <row r="1454" spans="1:6" x14ac:dyDescent="0.55000000000000004">
      <c r="A1454" s="2">
        <v>1926</v>
      </c>
      <c r="B1454" s="2">
        <v>2728</v>
      </c>
      <c r="C1454" t="s">
        <v>17178</v>
      </c>
      <c r="D1454" t="s">
        <v>17179</v>
      </c>
      <c r="E1454" s="2">
        <v>2.573</v>
      </c>
      <c r="F1454" s="2" t="s">
        <v>14</v>
      </c>
    </row>
    <row r="1455" spans="1:6" x14ac:dyDescent="0.55000000000000004">
      <c r="A1455" s="2">
        <v>1927</v>
      </c>
      <c r="B1455" s="2">
        <v>2792</v>
      </c>
      <c r="C1455" t="s">
        <v>17198</v>
      </c>
      <c r="D1455" t="s">
        <v>17199</v>
      </c>
      <c r="E1455" s="2">
        <v>3.548</v>
      </c>
      <c r="F1455" s="2" t="s">
        <v>8</v>
      </c>
    </row>
    <row r="1456" spans="1:6" x14ac:dyDescent="0.55000000000000004">
      <c r="A1456" s="2">
        <v>1928</v>
      </c>
      <c r="B1456" s="2">
        <v>1360</v>
      </c>
      <c r="C1456" t="s">
        <v>17198</v>
      </c>
      <c r="D1456" t="s">
        <v>17199</v>
      </c>
      <c r="E1456" s="2">
        <v>3.548</v>
      </c>
      <c r="F1456" s="2" t="s">
        <v>14</v>
      </c>
    </row>
    <row r="1457" spans="1:6" x14ac:dyDescent="0.55000000000000004">
      <c r="A1457" s="2">
        <v>1929</v>
      </c>
      <c r="B1457" s="2">
        <v>2558</v>
      </c>
      <c r="C1457" t="s">
        <v>17200</v>
      </c>
      <c r="D1457" t="s">
        <v>17201</v>
      </c>
      <c r="E1457" s="2">
        <v>2.6930000000000001</v>
      </c>
      <c r="F1457" s="2" t="s">
        <v>14</v>
      </c>
    </row>
    <row r="1458" spans="1:6" x14ac:dyDescent="0.55000000000000004">
      <c r="A1458" s="2">
        <v>1930</v>
      </c>
      <c r="B1458" s="2">
        <v>1533</v>
      </c>
      <c r="C1458" t="s">
        <v>17212</v>
      </c>
      <c r="D1458" t="s">
        <v>17213</v>
      </c>
      <c r="E1458" s="2">
        <v>5.5529999999999999</v>
      </c>
      <c r="F1458" s="2" t="s">
        <v>8</v>
      </c>
    </row>
    <row r="1459" spans="1:6" x14ac:dyDescent="0.55000000000000004">
      <c r="A1459" s="2">
        <v>1931</v>
      </c>
      <c r="B1459" s="2">
        <v>2694</v>
      </c>
      <c r="C1459" t="s">
        <v>17218</v>
      </c>
      <c r="D1459" t="s">
        <v>17219</v>
      </c>
      <c r="E1459" s="2">
        <v>0.70799999999999996</v>
      </c>
      <c r="F1459" s="2" t="s">
        <v>27</v>
      </c>
    </row>
    <row r="1460" spans="1:6" x14ac:dyDescent="0.55000000000000004">
      <c r="A1460" s="2">
        <v>1932</v>
      </c>
      <c r="B1460" s="2">
        <v>2953</v>
      </c>
      <c r="C1460" t="s">
        <v>17298</v>
      </c>
      <c r="D1460" t="s">
        <v>17299</v>
      </c>
      <c r="E1460" s="2">
        <v>1.589</v>
      </c>
      <c r="F1460" s="2" t="s">
        <v>11</v>
      </c>
    </row>
    <row r="1461" spans="1:6" x14ac:dyDescent="0.55000000000000004">
      <c r="A1461" s="2">
        <v>1933</v>
      </c>
      <c r="B1461" s="2">
        <v>3085</v>
      </c>
      <c r="C1461" t="s">
        <v>17264</v>
      </c>
      <c r="D1461" t="s">
        <v>17265</v>
      </c>
      <c r="E1461" s="2">
        <v>0.55600000000000005</v>
      </c>
      <c r="F1461" s="2" t="s">
        <v>27</v>
      </c>
    </row>
    <row r="1462" spans="1:6" x14ac:dyDescent="0.55000000000000004">
      <c r="A1462" s="2">
        <v>1934</v>
      </c>
      <c r="B1462" s="2">
        <v>436</v>
      </c>
      <c r="C1462" t="s">
        <v>17270</v>
      </c>
      <c r="D1462" t="s">
        <v>17271</v>
      </c>
      <c r="E1462" s="2">
        <v>4.641</v>
      </c>
      <c r="F1462" s="2" t="s">
        <v>14</v>
      </c>
    </row>
    <row r="1463" spans="1:6" x14ac:dyDescent="0.55000000000000004">
      <c r="A1463" s="2">
        <v>1935</v>
      </c>
      <c r="B1463" s="2">
        <v>3928</v>
      </c>
      <c r="C1463" t="s">
        <v>17328</v>
      </c>
      <c r="D1463" t="s">
        <v>17329</v>
      </c>
      <c r="E1463" s="2">
        <v>0.72099999999999997</v>
      </c>
      <c r="F1463" s="2" t="s">
        <v>11</v>
      </c>
    </row>
    <row r="1464" spans="1:6" x14ac:dyDescent="0.55000000000000004">
      <c r="A1464" s="2">
        <v>1936</v>
      </c>
      <c r="B1464" s="2">
        <v>1881</v>
      </c>
      <c r="C1464" t="s">
        <v>17334</v>
      </c>
      <c r="D1464" t="s">
        <v>17335</v>
      </c>
      <c r="E1464" s="2">
        <v>2.1440000000000001</v>
      </c>
      <c r="F1464" s="2" t="s">
        <v>11</v>
      </c>
    </row>
    <row r="1465" spans="1:6" x14ac:dyDescent="0.55000000000000004">
      <c r="A1465" s="2">
        <v>1938</v>
      </c>
      <c r="B1465" s="2">
        <v>906</v>
      </c>
      <c r="C1465" t="s">
        <v>17374</v>
      </c>
      <c r="D1465" t="s">
        <v>17375</v>
      </c>
      <c r="E1465" s="2">
        <v>3.9950000000000001</v>
      </c>
      <c r="F1465" s="2" t="s">
        <v>14</v>
      </c>
    </row>
    <row r="1466" spans="1:6" x14ac:dyDescent="0.55000000000000004">
      <c r="A1466" s="2">
        <v>1937</v>
      </c>
      <c r="B1466" s="2">
        <v>2504</v>
      </c>
      <c r="C1466" t="s">
        <v>17374</v>
      </c>
      <c r="D1466" t="s">
        <v>17375</v>
      </c>
      <c r="E1466" s="2">
        <v>3.9950000000000001</v>
      </c>
      <c r="F1466" s="2" t="s">
        <v>8</v>
      </c>
    </row>
    <row r="1467" spans="1:6" x14ac:dyDescent="0.55000000000000004">
      <c r="A1467" s="2">
        <v>1939</v>
      </c>
      <c r="B1467" s="2">
        <v>3771</v>
      </c>
      <c r="C1467" t="s">
        <v>16078</v>
      </c>
      <c r="D1467" t="s">
        <v>16079</v>
      </c>
      <c r="E1467" s="2">
        <v>0.94899999999999995</v>
      </c>
      <c r="F1467" s="2" t="s">
        <v>11</v>
      </c>
    </row>
    <row r="1468" spans="1:6" x14ac:dyDescent="0.55000000000000004">
      <c r="A1468" s="2">
        <v>1940</v>
      </c>
      <c r="B1468" s="2">
        <v>3310</v>
      </c>
      <c r="C1468" t="s">
        <v>17398</v>
      </c>
      <c r="D1468" t="s">
        <v>17399</v>
      </c>
      <c r="E1468" s="2">
        <v>2.4169999999999998</v>
      </c>
      <c r="F1468" s="2" t="s">
        <v>8</v>
      </c>
    </row>
    <row r="1469" spans="1:6" x14ac:dyDescent="0.55000000000000004">
      <c r="A1469" s="2">
        <v>1941</v>
      </c>
      <c r="B1469" s="2">
        <v>3851</v>
      </c>
      <c r="C1469" t="s">
        <v>17404</v>
      </c>
      <c r="D1469" t="s">
        <v>17405</v>
      </c>
      <c r="E1469" s="2">
        <v>0.84399999999999997</v>
      </c>
      <c r="F1469" s="2" t="s">
        <v>11</v>
      </c>
    </row>
    <row r="1470" spans="1:6" x14ac:dyDescent="0.55000000000000004">
      <c r="A1470" s="2">
        <v>1942</v>
      </c>
      <c r="B1470" s="2">
        <v>2394</v>
      </c>
      <c r="C1470" t="s">
        <v>17404</v>
      </c>
      <c r="D1470" t="s">
        <v>17405</v>
      </c>
      <c r="E1470" s="2">
        <v>0.84399999999999997</v>
      </c>
      <c r="F1470" s="2" t="s">
        <v>27</v>
      </c>
    </row>
    <row r="1471" spans="1:6" x14ac:dyDescent="0.55000000000000004">
      <c r="A1471" s="2">
        <v>1943</v>
      </c>
      <c r="B1471" s="2">
        <v>3494</v>
      </c>
      <c r="C1471" t="s">
        <v>17406</v>
      </c>
      <c r="D1471" t="s">
        <v>17407</v>
      </c>
      <c r="E1471" s="2">
        <v>1.534</v>
      </c>
      <c r="F1471" s="2" t="s">
        <v>8</v>
      </c>
    </row>
    <row r="1472" spans="1:6" x14ac:dyDescent="0.55000000000000004">
      <c r="A1472" s="2">
        <v>1944</v>
      </c>
      <c r="B1472" s="2">
        <v>3906</v>
      </c>
      <c r="C1472" t="s">
        <v>17408</v>
      </c>
      <c r="D1472" t="s">
        <v>17409</v>
      </c>
      <c r="E1472" s="2">
        <v>1.228</v>
      </c>
      <c r="F1472" s="2" t="s">
        <v>14</v>
      </c>
    </row>
    <row r="1473" spans="1:6" x14ac:dyDescent="0.55000000000000004">
      <c r="A1473" s="2">
        <v>1945</v>
      </c>
      <c r="B1473" s="2">
        <v>3453</v>
      </c>
      <c r="C1473" t="s">
        <v>32</v>
      </c>
      <c r="D1473" t="s">
        <v>33</v>
      </c>
      <c r="E1473" s="2">
        <v>0.38200000000000001</v>
      </c>
      <c r="F1473" s="2" t="s">
        <v>27</v>
      </c>
    </row>
    <row r="1474" spans="1:6" x14ac:dyDescent="0.55000000000000004">
      <c r="A1474" s="2">
        <v>1946</v>
      </c>
      <c r="B1474" s="2">
        <v>3981</v>
      </c>
      <c r="C1474" t="s">
        <v>17410</v>
      </c>
      <c r="D1474" t="s">
        <v>17411</v>
      </c>
      <c r="E1474" s="2">
        <v>0.96399999999999997</v>
      </c>
      <c r="F1474" s="2" t="s">
        <v>14</v>
      </c>
    </row>
    <row r="1475" spans="1:6" x14ac:dyDescent="0.55000000000000004">
      <c r="A1475" s="2">
        <v>1947</v>
      </c>
      <c r="B1475" s="2">
        <v>3117</v>
      </c>
      <c r="C1475" t="s">
        <v>17422</v>
      </c>
      <c r="D1475" t="s">
        <v>17423</v>
      </c>
      <c r="E1475" s="2">
        <v>0.54200000000000004</v>
      </c>
      <c r="F1475" s="2" t="s">
        <v>27</v>
      </c>
    </row>
    <row r="1476" spans="1:6" x14ac:dyDescent="0.55000000000000004">
      <c r="A1476" s="2">
        <v>1948</v>
      </c>
      <c r="B1476" s="2">
        <v>789</v>
      </c>
      <c r="C1476" t="s">
        <v>17424</v>
      </c>
      <c r="D1476" t="s">
        <v>17425</v>
      </c>
      <c r="E1476" s="2">
        <v>7.6159999999999997</v>
      </c>
      <c r="F1476" s="2" t="s">
        <v>8</v>
      </c>
    </row>
    <row r="1477" spans="1:6" x14ac:dyDescent="0.55000000000000004">
      <c r="A1477" s="2">
        <v>1949</v>
      </c>
      <c r="B1477" s="2">
        <v>1646</v>
      </c>
      <c r="C1477" t="s">
        <v>17444</v>
      </c>
      <c r="D1477" t="s">
        <v>17445</v>
      </c>
      <c r="E1477" s="2">
        <v>2.258</v>
      </c>
      <c r="F1477" s="2" t="s">
        <v>11</v>
      </c>
    </row>
    <row r="1478" spans="1:6" x14ac:dyDescent="0.55000000000000004">
      <c r="A1478" s="2">
        <v>1950</v>
      </c>
      <c r="B1478" s="2">
        <v>2546</v>
      </c>
      <c r="C1478" t="s">
        <v>17446</v>
      </c>
      <c r="D1478" t="s">
        <v>17447</v>
      </c>
      <c r="E1478" s="2">
        <v>0.77600000000000002</v>
      </c>
      <c r="F1478" s="2" t="s">
        <v>27</v>
      </c>
    </row>
    <row r="1479" spans="1:6" x14ac:dyDescent="0.55000000000000004">
      <c r="A1479" s="2">
        <v>1951</v>
      </c>
      <c r="B1479" s="2">
        <v>3310</v>
      </c>
      <c r="C1479" t="s">
        <v>17460</v>
      </c>
      <c r="D1479" t="s">
        <v>17461</v>
      </c>
      <c r="E1479" s="2">
        <v>0.45200000000000001</v>
      </c>
      <c r="F1479" s="2" t="s">
        <v>27</v>
      </c>
    </row>
    <row r="1480" spans="1:6" x14ac:dyDescent="0.55000000000000004">
      <c r="A1480" s="2">
        <v>1952</v>
      </c>
      <c r="B1480" s="2">
        <v>2137</v>
      </c>
      <c r="C1480" t="s">
        <v>17500</v>
      </c>
      <c r="D1480" t="s">
        <v>17501</v>
      </c>
      <c r="E1480" s="2">
        <v>2.9830000000000001</v>
      </c>
      <c r="F1480" s="2" t="s">
        <v>14</v>
      </c>
    </row>
    <row r="1481" spans="1:6" x14ac:dyDescent="0.55000000000000004">
      <c r="A1481" s="2">
        <v>1953</v>
      </c>
      <c r="B1481" s="2">
        <v>1576</v>
      </c>
      <c r="C1481" t="s">
        <v>17504</v>
      </c>
      <c r="D1481" t="s">
        <v>17505</v>
      </c>
      <c r="E1481" s="2">
        <v>5.4560000000000004</v>
      </c>
      <c r="F1481" s="2" t="s">
        <v>8</v>
      </c>
    </row>
    <row r="1482" spans="1:6" x14ac:dyDescent="0.55000000000000004">
      <c r="A1482" s="2">
        <v>1954</v>
      </c>
      <c r="B1482" s="2">
        <v>3512</v>
      </c>
      <c r="C1482" t="s">
        <v>17516</v>
      </c>
      <c r="D1482" t="s">
        <v>17517</v>
      </c>
      <c r="E1482" s="2">
        <v>1.419</v>
      </c>
      <c r="F1482" s="2" t="s">
        <v>8</v>
      </c>
    </row>
    <row r="1483" spans="1:6" x14ac:dyDescent="0.55000000000000004">
      <c r="A1483" s="2">
        <v>1955</v>
      </c>
      <c r="B1483" s="2">
        <v>3833</v>
      </c>
      <c r="C1483" t="s">
        <v>17516</v>
      </c>
      <c r="D1483" t="s">
        <v>17517</v>
      </c>
      <c r="E1483" s="2">
        <v>1.419</v>
      </c>
      <c r="F1483" s="2" t="s">
        <v>14</v>
      </c>
    </row>
    <row r="1484" spans="1:6" x14ac:dyDescent="0.55000000000000004">
      <c r="A1484" s="2">
        <v>1956</v>
      </c>
      <c r="B1484" s="2">
        <v>1228</v>
      </c>
      <c r="C1484" t="s">
        <v>17516</v>
      </c>
      <c r="D1484" t="s">
        <v>17517</v>
      </c>
      <c r="E1484" s="2">
        <v>1.419</v>
      </c>
      <c r="F1484" s="2" t="s">
        <v>27</v>
      </c>
    </row>
    <row r="1485" spans="1:6" x14ac:dyDescent="0.55000000000000004">
      <c r="A1485" s="2">
        <v>1957</v>
      </c>
      <c r="B1485" s="2">
        <v>768</v>
      </c>
      <c r="C1485" t="s">
        <v>17522</v>
      </c>
      <c r="D1485" t="s">
        <v>17523</v>
      </c>
      <c r="E1485" s="2">
        <v>7.7380000000000004</v>
      </c>
      <c r="F1485" s="2" t="s">
        <v>8</v>
      </c>
    </row>
    <row r="1486" spans="1:6" x14ac:dyDescent="0.55000000000000004">
      <c r="A1486" s="2">
        <v>1958</v>
      </c>
      <c r="B1486" s="2">
        <v>500</v>
      </c>
      <c r="C1486" t="s">
        <v>17526</v>
      </c>
      <c r="D1486" t="s">
        <v>17527</v>
      </c>
      <c r="E1486" s="2">
        <v>1.909</v>
      </c>
      <c r="F1486" s="2" t="s">
        <v>27</v>
      </c>
    </row>
    <row r="1487" spans="1:6" x14ac:dyDescent="0.55000000000000004">
      <c r="A1487" s="2">
        <v>1959</v>
      </c>
      <c r="B1487" s="2">
        <v>2848</v>
      </c>
      <c r="C1487" t="s">
        <v>17560</v>
      </c>
      <c r="D1487" t="s">
        <v>17561</v>
      </c>
      <c r="E1487" s="2">
        <v>0.65300000000000002</v>
      </c>
      <c r="F1487" s="2" t="s">
        <v>27</v>
      </c>
    </row>
    <row r="1488" spans="1:6" x14ac:dyDescent="0.55000000000000004">
      <c r="A1488" s="2">
        <v>1960</v>
      </c>
      <c r="B1488" s="2">
        <v>2736</v>
      </c>
      <c r="C1488" t="s">
        <v>17550</v>
      </c>
      <c r="D1488" t="s">
        <v>17551</v>
      </c>
      <c r="E1488" s="2">
        <v>1.7250000000000001</v>
      </c>
      <c r="F1488" s="2" t="s">
        <v>11</v>
      </c>
    </row>
    <row r="1489" spans="1:6" x14ac:dyDescent="0.55000000000000004">
      <c r="A1489" s="2">
        <v>1961</v>
      </c>
      <c r="B1489" s="2">
        <v>1468</v>
      </c>
      <c r="C1489" t="s">
        <v>17552</v>
      </c>
      <c r="D1489" t="s">
        <v>17553</v>
      </c>
      <c r="E1489" s="2">
        <v>1.2749999999999999</v>
      </c>
      <c r="F1489" s="2" t="s">
        <v>27</v>
      </c>
    </row>
    <row r="1490" spans="1:6" x14ac:dyDescent="0.55000000000000004">
      <c r="A1490" s="2">
        <v>1962</v>
      </c>
      <c r="B1490" s="2">
        <v>2656</v>
      </c>
      <c r="C1490" t="s">
        <v>17554</v>
      </c>
      <c r="D1490" t="s">
        <v>17555</v>
      </c>
      <c r="E1490" s="2">
        <v>0.72299999999999998</v>
      </c>
      <c r="F1490" s="2" t="s">
        <v>27</v>
      </c>
    </row>
    <row r="1491" spans="1:6" x14ac:dyDescent="0.55000000000000004">
      <c r="A1491" s="2">
        <v>1963</v>
      </c>
      <c r="B1491" s="2">
        <v>1333</v>
      </c>
      <c r="C1491" t="s">
        <v>21383</v>
      </c>
      <c r="D1491" t="s">
        <v>21384</v>
      </c>
      <c r="E1491" s="2">
        <v>3.58</v>
      </c>
      <c r="F1491" s="2" t="s">
        <v>14</v>
      </c>
    </row>
    <row r="1492" spans="1:6" x14ac:dyDescent="0.55000000000000004">
      <c r="A1492" s="2">
        <v>1964</v>
      </c>
      <c r="B1492" s="2">
        <v>2416</v>
      </c>
      <c r="C1492" t="s">
        <v>17570</v>
      </c>
      <c r="D1492" t="s">
        <v>17571</v>
      </c>
      <c r="E1492" s="2">
        <v>1.889</v>
      </c>
      <c r="F1492" s="2" t="s">
        <v>11</v>
      </c>
    </row>
    <row r="1493" spans="1:6" x14ac:dyDescent="0.55000000000000004">
      <c r="A1493" s="2">
        <v>1966</v>
      </c>
      <c r="B1493" s="2">
        <v>1486</v>
      </c>
      <c r="C1493" t="s">
        <v>17576</v>
      </c>
      <c r="D1493" t="s">
        <v>17577</v>
      </c>
      <c r="E1493" s="2">
        <v>1.266</v>
      </c>
      <c r="F1493" s="2" t="s">
        <v>27</v>
      </c>
    </row>
    <row r="1494" spans="1:6" x14ac:dyDescent="0.55000000000000004">
      <c r="A1494" s="2">
        <v>1965</v>
      </c>
      <c r="B1494" s="2">
        <v>3443</v>
      </c>
      <c r="C1494" t="s">
        <v>17576</v>
      </c>
      <c r="D1494" t="s">
        <v>17577</v>
      </c>
      <c r="E1494" s="2">
        <v>1.266</v>
      </c>
      <c r="F1494" s="2" t="s">
        <v>11</v>
      </c>
    </row>
    <row r="1495" spans="1:6" x14ac:dyDescent="0.55000000000000004">
      <c r="A1495" s="2">
        <v>1967</v>
      </c>
      <c r="B1495" s="2">
        <v>3450</v>
      </c>
      <c r="C1495" t="s">
        <v>17596</v>
      </c>
      <c r="D1495" t="s">
        <v>17597</v>
      </c>
      <c r="E1495" s="2">
        <v>0.38300000000000001</v>
      </c>
      <c r="F1495" s="2" t="s">
        <v>27</v>
      </c>
    </row>
    <row r="1496" spans="1:6" x14ac:dyDescent="0.55000000000000004">
      <c r="A1496" s="2">
        <v>1968</v>
      </c>
      <c r="B1496" s="2">
        <v>3879</v>
      </c>
      <c r="C1496" t="s">
        <v>17600</v>
      </c>
      <c r="D1496" t="s">
        <v>17601</v>
      </c>
      <c r="E1496" s="2">
        <v>0.81299999999999994</v>
      </c>
      <c r="F1496" s="2" t="s">
        <v>11</v>
      </c>
    </row>
    <row r="1497" spans="1:6" x14ac:dyDescent="0.55000000000000004">
      <c r="A1497" s="2">
        <v>1969</v>
      </c>
      <c r="B1497" s="2">
        <v>3531</v>
      </c>
      <c r="C1497" t="s">
        <v>3806</v>
      </c>
      <c r="D1497" t="s">
        <v>3807</v>
      </c>
      <c r="E1497" s="2">
        <v>0.97599999999999998</v>
      </c>
      <c r="F1497" s="2" t="s">
        <v>8</v>
      </c>
    </row>
    <row r="1498" spans="1:6" x14ac:dyDescent="0.55000000000000004">
      <c r="A1498" s="2">
        <v>1970</v>
      </c>
      <c r="B1498" s="2">
        <v>2056</v>
      </c>
      <c r="C1498" t="s">
        <v>3806</v>
      </c>
      <c r="D1498" t="s">
        <v>3807</v>
      </c>
      <c r="E1498" s="2">
        <v>0.97599999999999998</v>
      </c>
      <c r="F1498" s="2" t="s">
        <v>27</v>
      </c>
    </row>
    <row r="1499" spans="1:6" x14ac:dyDescent="0.55000000000000004">
      <c r="A1499" s="2">
        <v>1971</v>
      </c>
      <c r="B1499" s="2">
        <v>615</v>
      </c>
      <c r="C1499" t="s">
        <v>17634</v>
      </c>
      <c r="D1499" t="s">
        <v>17635</v>
      </c>
      <c r="E1499" s="2">
        <v>8.6940000000000008</v>
      </c>
      <c r="F1499" s="2" t="s">
        <v>8</v>
      </c>
    </row>
    <row r="1500" spans="1:6" x14ac:dyDescent="0.55000000000000004">
      <c r="A1500" s="2">
        <v>1972</v>
      </c>
      <c r="B1500" s="2">
        <v>2590</v>
      </c>
      <c r="C1500" t="s">
        <v>17642</v>
      </c>
      <c r="D1500" t="s">
        <v>17643</v>
      </c>
      <c r="E1500" s="2">
        <v>0.75700000000000001</v>
      </c>
      <c r="F1500" s="2" t="s">
        <v>27</v>
      </c>
    </row>
    <row r="1501" spans="1:6" x14ac:dyDescent="0.55000000000000004">
      <c r="A1501" s="2">
        <v>1973</v>
      </c>
      <c r="B1501" s="2">
        <v>3124</v>
      </c>
      <c r="C1501" t="s">
        <v>17646</v>
      </c>
      <c r="D1501" t="s">
        <v>17647</v>
      </c>
      <c r="E1501" s="2">
        <v>0.53900000000000003</v>
      </c>
      <c r="F1501" s="2" t="s">
        <v>27</v>
      </c>
    </row>
    <row r="1502" spans="1:6" x14ac:dyDescent="0.55000000000000004">
      <c r="A1502" s="2">
        <v>1974</v>
      </c>
      <c r="B1502" s="2">
        <v>2745</v>
      </c>
      <c r="C1502" t="s">
        <v>17654</v>
      </c>
      <c r="D1502" t="s">
        <v>17655</v>
      </c>
      <c r="E1502" s="2">
        <v>0.68799999999999994</v>
      </c>
      <c r="F1502" s="2" t="s">
        <v>27</v>
      </c>
    </row>
    <row r="1503" spans="1:6" x14ac:dyDescent="0.55000000000000004">
      <c r="A1503" s="2">
        <v>1975</v>
      </c>
      <c r="B1503" s="2">
        <v>1696</v>
      </c>
      <c r="C1503" t="s">
        <v>16086</v>
      </c>
      <c r="D1503" t="s">
        <v>16087</v>
      </c>
      <c r="E1503" s="2">
        <v>2.2360000000000002</v>
      </c>
      <c r="F1503" s="2" t="s">
        <v>11</v>
      </c>
    </row>
    <row r="1504" spans="1:6" x14ac:dyDescent="0.55000000000000004">
      <c r="A1504" s="2">
        <v>1977</v>
      </c>
      <c r="B1504" s="2">
        <v>284</v>
      </c>
      <c r="C1504" t="s">
        <v>17686</v>
      </c>
      <c r="D1504" t="s">
        <v>17687</v>
      </c>
      <c r="E1504" s="2">
        <v>2.1760000000000002</v>
      </c>
      <c r="F1504" s="2" t="s">
        <v>27</v>
      </c>
    </row>
    <row r="1505" spans="1:6" x14ac:dyDescent="0.55000000000000004">
      <c r="A1505" s="2">
        <v>1976</v>
      </c>
      <c r="B1505" s="2">
        <v>1820</v>
      </c>
      <c r="C1505" t="s">
        <v>17686</v>
      </c>
      <c r="D1505" t="s">
        <v>17687</v>
      </c>
      <c r="E1505" s="2">
        <v>2.1760000000000002</v>
      </c>
      <c r="F1505" s="2" t="s">
        <v>11</v>
      </c>
    </row>
    <row r="1506" spans="1:6" x14ac:dyDescent="0.55000000000000004">
      <c r="A1506" s="2">
        <v>1978</v>
      </c>
      <c r="B1506" s="2">
        <v>3676</v>
      </c>
      <c r="C1506" t="s">
        <v>17688</v>
      </c>
      <c r="D1506" t="s">
        <v>17689</v>
      </c>
      <c r="E1506" s="2">
        <v>1.0569999999999999</v>
      </c>
      <c r="F1506" s="2" t="s">
        <v>11</v>
      </c>
    </row>
    <row r="1507" spans="1:6" x14ac:dyDescent="0.55000000000000004">
      <c r="A1507" s="2">
        <v>1979</v>
      </c>
      <c r="B1507" s="2">
        <v>2912</v>
      </c>
      <c r="C1507" t="s">
        <v>17690</v>
      </c>
      <c r="D1507" t="s">
        <v>17691</v>
      </c>
      <c r="E1507" s="2">
        <v>1.617</v>
      </c>
      <c r="F1507" s="2" t="s">
        <v>11</v>
      </c>
    </row>
    <row r="1508" spans="1:6" x14ac:dyDescent="0.55000000000000004">
      <c r="A1508" s="2">
        <v>1980</v>
      </c>
      <c r="B1508" s="2">
        <v>1891</v>
      </c>
      <c r="C1508" t="s">
        <v>17692</v>
      </c>
      <c r="D1508" t="s">
        <v>17693</v>
      </c>
      <c r="E1508" s="2">
        <v>3.157</v>
      </c>
      <c r="F1508" s="2" t="s">
        <v>14</v>
      </c>
    </row>
    <row r="1509" spans="1:6" x14ac:dyDescent="0.55000000000000004">
      <c r="A1509" s="2">
        <v>1981</v>
      </c>
      <c r="B1509" s="2">
        <v>3198</v>
      </c>
      <c r="C1509" t="s">
        <v>17696</v>
      </c>
      <c r="D1509" t="s">
        <v>17697</v>
      </c>
      <c r="E1509" s="2">
        <v>2.6960000000000002</v>
      </c>
      <c r="F1509" s="2" t="s">
        <v>8</v>
      </c>
    </row>
    <row r="1510" spans="1:6" x14ac:dyDescent="0.55000000000000004">
      <c r="A1510" s="2">
        <v>1982</v>
      </c>
      <c r="B1510" s="2">
        <v>3877</v>
      </c>
      <c r="C1510" t="s">
        <v>17698</v>
      </c>
      <c r="D1510" t="s">
        <v>17699</v>
      </c>
      <c r="E1510" s="2">
        <v>0.81399999999999995</v>
      </c>
      <c r="F1510" s="2" t="s">
        <v>11</v>
      </c>
    </row>
    <row r="1511" spans="1:6" x14ac:dyDescent="0.55000000000000004">
      <c r="A1511" s="2">
        <v>1983</v>
      </c>
      <c r="B1511" s="2">
        <v>1692</v>
      </c>
      <c r="C1511" t="s">
        <v>17724</v>
      </c>
      <c r="D1511" t="s">
        <v>17725</v>
      </c>
      <c r="E1511" s="2">
        <v>1.1559999999999999</v>
      </c>
      <c r="F1511" s="2" t="s">
        <v>27</v>
      </c>
    </row>
    <row r="1512" spans="1:6" x14ac:dyDescent="0.55000000000000004">
      <c r="A1512" s="2">
        <v>1984</v>
      </c>
      <c r="B1512" s="2">
        <v>1961</v>
      </c>
      <c r="C1512" t="s">
        <v>17738</v>
      </c>
      <c r="D1512" t="s">
        <v>17739</v>
      </c>
      <c r="E1512" s="2">
        <v>4.8209999999999997</v>
      </c>
      <c r="F1512" s="2" t="s">
        <v>8</v>
      </c>
    </row>
    <row r="1513" spans="1:6" x14ac:dyDescent="0.55000000000000004">
      <c r="A1513" s="2">
        <v>1986</v>
      </c>
      <c r="B1513" s="2">
        <v>911</v>
      </c>
      <c r="C1513" t="s">
        <v>17748</v>
      </c>
      <c r="D1513" t="s">
        <v>17749</v>
      </c>
      <c r="E1513" s="2">
        <v>1.605</v>
      </c>
      <c r="F1513" s="2" t="s">
        <v>27</v>
      </c>
    </row>
    <row r="1514" spans="1:6" x14ac:dyDescent="0.55000000000000004">
      <c r="A1514" s="2">
        <v>1985</v>
      </c>
      <c r="B1514" s="2">
        <v>2932</v>
      </c>
      <c r="C1514" t="s">
        <v>17748</v>
      </c>
      <c r="D1514" t="s">
        <v>17749</v>
      </c>
      <c r="E1514" s="2">
        <v>1.605</v>
      </c>
      <c r="F1514" s="2" t="s">
        <v>11</v>
      </c>
    </row>
    <row r="1515" spans="1:6" x14ac:dyDescent="0.55000000000000004">
      <c r="A1515" s="2">
        <v>1988</v>
      </c>
      <c r="B1515" s="2">
        <v>931</v>
      </c>
      <c r="C1515" t="s">
        <v>17750</v>
      </c>
      <c r="D1515" t="s">
        <v>17751</v>
      </c>
      <c r="E1515" s="2">
        <v>1.589</v>
      </c>
      <c r="F1515" s="2" t="s">
        <v>27</v>
      </c>
    </row>
    <row r="1516" spans="1:6" x14ac:dyDescent="0.55000000000000004">
      <c r="A1516" s="2">
        <v>1987</v>
      </c>
      <c r="B1516" s="2">
        <v>2953</v>
      </c>
      <c r="C1516" t="s">
        <v>17750</v>
      </c>
      <c r="D1516" t="s">
        <v>17751</v>
      </c>
      <c r="E1516" s="2">
        <v>1.589</v>
      </c>
      <c r="F1516" s="2" t="s">
        <v>11</v>
      </c>
    </row>
    <row r="1517" spans="1:6" x14ac:dyDescent="0.55000000000000004">
      <c r="A1517" s="2">
        <v>1989</v>
      </c>
      <c r="B1517" s="2">
        <v>3725</v>
      </c>
      <c r="C1517" t="s">
        <v>17762</v>
      </c>
      <c r="D1517" t="s">
        <v>17763</v>
      </c>
      <c r="E1517" s="2">
        <v>1.605</v>
      </c>
      <c r="F1517" s="2" t="s">
        <v>14</v>
      </c>
    </row>
    <row r="1518" spans="1:6" x14ac:dyDescent="0.55000000000000004">
      <c r="A1518" s="2">
        <v>1990</v>
      </c>
      <c r="B1518" s="2">
        <v>1405</v>
      </c>
      <c r="C1518" t="s">
        <v>17780</v>
      </c>
      <c r="D1518" t="s">
        <v>17781</v>
      </c>
      <c r="E1518" s="2">
        <v>3.5139999999999998</v>
      </c>
      <c r="F1518" s="2" t="s">
        <v>14</v>
      </c>
    </row>
    <row r="1519" spans="1:6" x14ac:dyDescent="0.55000000000000004">
      <c r="A1519" s="2">
        <v>1991</v>
      </c>
      <c r="B1519" s="2">
        <v>3886</v>
      </c>
      <c r="C1519" t="s">
        <v>17786</v>
      </c>
      <c r="D1519" t="s">
        <v>17787</v>
      </c>
      <c r="E1519" s="2">
        <v>1.3</v>
      </c>
      <c r="F1519" s="2" t="s">
        <v>14</v>
      </c>
    </row>
    <row r="1520" spans="1:6" x14ac:dyDescent="0.55000000000000004">
      <c r="A1520" s="2">
        <v>1992</v>
      </c>
      <c r="B1520" s="2">
        <v>2895</v>
      </c>
      <c r="C1520" t="s">
        <v>17790</v>
      </c>
      <c r="D1520" t="s">
        <v>17791</v>
      </c>
      <c r="E1520" s="2">
        <v>0.63300000000000001</v>
      </c>
      <c r="F1520" s="2" t="s">
        <v>27</v>
      </c>
    </row>
    <row r="1521" spans="1:6" x14ac:dyDescent="0.55000000000000004">
      <c r="A1521" s="2">
        <v>1993</v>
      </c>
      <c r="B1521" s="2">
        <v>1399</v>
      </c>
      <c r="C1521" t="s">
        <v>17740</v>
      </c>
      <c r="D1521" t="s">
        <v>17741</v>
      </c>
      <c r="E1521" s="2">
        <v>5.8330000000000002</v>
      </c>
      <c r="F1521" s="2" t="s">
        <v>8</v>
      </c>
    </row>
    <row r="1522" spans="1:6" x14ac:dyDescent="0.55000000000000004">
      <c r="A1522" s="2">
        <v>1994</v>
      </c>
      <c r="B1522" s="2">
        <v>3186</v>
      </c>
      <c r="C1522" t="s">
        <v>17804</v>
      </c>
      <c r="D1522" t="s">
        <v>17805</v>
      </c>
      <c r="E1522" s="2">
        <v>1.4370000000000001</v>
      </c>
      <c r="F1522" s="2" t="s">
        <v>11</v>
      </c>
    </row>
    <row r="1523" spans="1:6" x14ac:dyDescent="0.55000000000000004">
      <c r="A1523" s="2">
        <v>1995</v>
      </c>
      <c r="B1523" s="2">
        <v>1796</v>
      </c>
      <c r="C1523" t="s">
        <v>17826</v>
      </c>
      <c r="D1523" t="s">
        <v>17827</v>
      </c>
      <c r="E1523" s="2">
        <v>5.109</v>
      </c>
      <c r="F1523" s="2" t="s">
        <v>8</v>
      </c>
    </row>
    <row r="1524" spans="1:6" x14ac:dyDescent="0.55000000000000004">
      <c r="A1524" s="2">
        <v>1996</v>
      </c>
      <c r="B1524" s="2">
        <v>3379</v>
      </c>
      <c r="C1524" t="s">
        <v>17828</v>
      </c>
      <c r="D1524" t="s">
        <v>17829</v>
      </c>
      <c r="E1524" s="2">
        <v>2.0619999999999998</v>
      </c>
      <c r="F1524" s="2" t="s">
        <v>14</v>
      </c>
    </row>
    <row r="1525" spans="1:6" x14ac:dyDescent="0.55000000000000004">
      <c r="A1525" s="2">
        <v>1999</v>
      </c>
      <c r="B1525" s="2">
        <v>1830</v>
      </c>
      <c r="C1525" t="s">
        <v>17838</v>
      </c>
      <c r="D1525" t="s">
        <v>17839</v>
      </c>
      <c r="E1525" s="2">
        <v>2.17</v>
      </c>
      <c r="F1525" s="2" t="s">
        <v>11</v>
      </c>
    </row>
    <row r="1526" spans="1:6" x14ac:dyDescent="0.55000000000000004">
      <c r="A1526" s="2">
        <v>1998</v>
      </c>
      <c r="B1526" s="2">
        <v>3237</v>
      </c>
      <c r="C1526" t="s">
        <v>17838</v>
      </c>
      <c r="D1526" t="s">
        <v>17839</v>
      </c>
      <c r="E1526" s="2">
        <v>2.17</v>
      </c>
      <c r="F1526" s="2" t="s">
        <v>14</v>
      </c>
    </row>
    <row r="1527" spans="1:6" x14ac:dyDescent="0.55000000000000004">
      <c r="A1527" s="2">
        <v>1997</v>
      </c>
      <c r="B1527" s="2">
        <v>3406</v>
      </c>
      <c r="C1527" t="s">
        <v>17838</v>
      </c>
      <c r="D1527" t="s">
        <v>17839</v>
      </c>
      <c r="E1527" s="2">
        <v>2.17</v>
      </c>
      <c r="F1527" s="2" t="s">
        <v>8</v>
      </c>
    </row>
    <row r="1528" spans="1:6" x14ac:dyDescent="0.55000000000000004">
      <c r="A1528" s="2">
        <v>2000</v>
      </c>
      <c r="B1528" s="2">
        <v>1341</v>
      </c>
      <c r="C1528" t="s">
        <v>17844</v>
      </c>
      <c r="D1528" t="s">
        <v>17845</v>
      </c>
      <c r="E1528" s="2">
        <v>1.347</v>
      </c>
      <c r="F1528" s="2" t="s">
        <v>27</v>
      </c>
    </row>
    <row r="1529" spans="1:6" x14ac:dyDescent="0.55000000000000004">
      <c r="A1529" s="2">
        <v>2001</v>
      </c>
      <c r="B1529" s="2">
        <v>1991</v>
      </c>
      <c r="C1529" t="s">
        <v>17846</v>
      </c>
      <c r="D1529" t="s">
        <v>17847</v>
      </c>
      <c r="E1529" s="2">
        <v>1</v>
      </c>
      <c r="F1529" s="2" t="s">
        <v>27</v>
      </c>
    </row>
    <row r="1530" spans="1:6" x14ac:dyDescent="0.55000000000000004">
      <c r="A1530" s="2">
        <v>2002</v>
      </c>
      <c r="B1530" s="2">
        <v>521</v>
      </c>
      <c r="C1530" t="s">
        <v>17850</v>
      </c>
      <c r="D1530" t="s">
        <v>17851</v>
      </c>
      <c r="E1530" s="2">
        <v>3.0720000000000001</v>
      </c>
      <c r="F1530" s="2" t="s">
        <v>11</v>
      </c>
    </row>
    <row r="1531" spans="1:6" x14ac:dyDescent="0.55000000000000004">
      <c r="A1531" s="2">
        <v>2003</v>
      </c>
      <c r="B1531" s="2">
        <v>1968</v>
      </c>
      <c r="C1531" t="s">
        <v>17852</v>
      </c>
      <c r="D1531" t="s">
        <v>17853</v>
      </c>
      <c r="E1531" s="2">
        <v>4.806</v>
      </c>
      <c r="F1531" s="2" t="s">
        <v>8</v>
      </c>
    </row>
    <row r="1532" spans="1:6" x14ac:dyDescent="0.55000000000000004">
      <c r="A1532" s="2">
        <v>2004</v>
      </c>
      <c r="B1532" s="2">
        <v>1401</v>
      </c>
      <c r="C1532" t="s">
        <v>17854</v>
      </c>
      <c r="D1532" t="s">
        <v>17855</v>
      </c>
      <c r="E1532" s="2">
        <v>1.3120000000000001</v>
      </c>
      <c r="F1532" s="2" t="s">
        <v>27</v>
      </c>
    </row>
    <row r="1533" spans="1:6" x14ac:dyDescent="0.55000000000000004">
      <c r="A1533" s="2">
        <v>2005</v>
      </c>
      <c r="B1533" s="2">
        <v>3374</v>
      </c>
      <c r="C1533" t="s">
        <v>17866</v>
      </c>
      <c r="D1533" t="s">
        <v>17867</v>
      </c>
      <c r="E1533" s="2">
        <v>2.0680000000000001</v>
      </c>
      <c r="F1533" s="2" t="s">
        <v>14</v>
      </c>
    </row>
    <row r="1534" spans="1:6" x14ac:dyDescent="0.55000000000000004">
      <c r="A1534" s="2">
        <v>2006</v>
      </c>
      <c r="B1534" s="2">
        <v>2494</v>
      </c>
      <c r="C1534" t="s">
        <v>1684</v>
      </c>
      <c r="D1534" t="s">
        <v>1685</v>
      </c>
      <c r="E1534" s="2">
        <v>1.85</v>
      </c>
      <c r="F1534" s="2" t="s">
        <v>11</v>
      </c>
    </row>
    <row r="1535" spans="1:6" x14ac:dyDescent="0.55000000000000004">
      <c r="A1535" s="2">
        <v>2007</v>
      </c>
      <c r="B1535" s="2">
        <v>3616</v>
      </c>
      <c r="C1535" t="s">
        <v>17894</v>
      </c>
      <c r="D1535" t="s">
        <v>17895</v>
      </c>
      <c r="E1535" s="2">
        <v>1.111</v>
      </c>
      <c r="F1535" s="2" t="s">
        <v>11</v>
      </c>
    </row>
    <row r="1536" spans="1:6" x14ac:dyDescent="0.55000000000000004">
      <c r="A1536" s="2">
        <v>2008</v>
      </c>
      <c r="B1536" s="2">
        <v>3940</v>
      </c>
      <c r="C1536" t="s">
        <v>17918</v>
      </c>
      <c r="D1536" t="s">
        <v>17919</v>
      </c>
      <c r="E1536" s="2">
        <v>1.129</v>
      </c>
      <c r="F1536" s="2" t="s">
        <v>14</v>
      </c>
    </row>
    <row r="1537" spans="1:6" x14ac:dyDescent="0.55000000000000004">
      <c r="A1537" s="2">
        <v>2009</v>
      </c>
      <c r="B1537" s="2">
        <v>2003</v>
      </c>
      <c r="C1537" t="s">
        <v>17926</v>
      </c>
      <c r="D1537" t="s">
        <v>17927</v>
      </c>
      <c r="E1537" s="2">
        <v>4.7590000000000003</v>
      </c>
      <c r="F1537" s="2" t="s">
        <v>8</v>
      </c>
    </row>
    <row r="1538" spans="1:6" x14ac:dyDescent="0.55000000000000004">
      <c r="A1538" s="2">
        <v>2010</v>
      </c>
      <c r="B1538" s="2">
        <v>3622</v>
      </c>
      <c r="C1538" t="s">
        <v>17928</v>
      </c>
      <c r="D1538" t="s">
        <v>17929</v>
      </c>
      <c r="E1538" s="2">
        <v>1.7789999999999999</v>
      </c>
      <c r="F1538" s="2" t="s">
        <v>14</v>
      </c>
    </row>
    <row r="1539" spans="1:6" x14ac:dyDescent="0.55000000000000004">
      <c r="A1539" s="2">
        <v>2011</v>
      </c>
      <c r="B1539" s="2">
        <v>1293</v>
      </c>
      <c r="C1539" t="s">
        <v>17960</v>
      </c>
      <c r="D1539" t="s">
        <v>17961</v>
      </c>
      <c r="E1539" s="2">
        <v>1.3740000000000001</v>
      </c>
      <c r="F1539" s="2" t="s">
        <v>27</v>
      </c>
    </row>
    <row r="1540" spans="1:6" x14ac:dyDescent="0.55000000000000004">
      <c r="A1540" s="2">
        <v>2012</v>
      </c>
      <c r="B1540" s="2">
        <v>543</v>
      </c>
      <c r="C1540" t="s">
        <v>18044</v>
      </c>
      <c r="D1540" t="s">
        <v>18045</v>
      </c>
      <c r="E1540" s="2">
        <v>4.4359999999999999</v>
      </c>
      <c r="F1540" s="2" t="s">
        <v>14</v>
      </c>
    </row>
    <row r="1541" spans="1:6" x14ac:dyDescent="0.55000000000000004">
      <c r="A1541" s="2">
        <v>2014</v>
      </c>
      <c r="B1541" s="2">
        <v>446</v>
      </c>
      <c r="C1541" t="s">
        <v>18048</v>
      </c>
      <c r="D1541" t="s">
        <v>18049</v>
      </c>
      <c r="E1541" s="2">
        <v>1.962</v>
      </c>
      <c r="F1541" s="2" t="s">
        <v>27</v>
      </c>
    </row>
    <row r="1542" spans="1:6" x14ac:dyDescent="0.55000000000000004">
      <c r="A1542" s="2">
        <v>2013</v>
      </c>
      <c r="B1542" s="2">
        <v>2260</v>
      </c>
      <c r="C1542" t="s">
        <v>18048</v>
      </c>
      <c r="D1542" t="s">
        <v>18049</v>
      </c>
      <c r="E1542" s="2">
        <v>1.962</v>
      </c>
      <c r="F1542" s="2" t="s">
        <v>11</v>
      </c>
    </row>
    <row r="1543" spans="1:6" x14ac:dyDescent="0.55000000000000004">
      <c r="A1543" s="2">
        <v>2015</v>
      </c>
      <c r="B1543" s="2">
        <v>1164</v>
      </c>
      <c r="C1543" t="s">
        <v>18084</v>
      </c>
      <c r="D1543" t="s">
        <v>18085</v>
      </c>
      <c r="E1543" s="2">
        <v>1.4510000000000001</v>
      </c>
      <c r="F1543" s="2" t="s">
        <v>27</v>
      </c>
    </row>
    <row r="1544" spans="1:6" x14ac:dyDescent="0.55000000000000004">
      <c r="A1544" s="2">
        <v>2016</v>
      </c>
      <c r="B1544" s="2">
        <v>3882</v>
      </c>
      <c r="C1544" t="s">
        <v>18086</v>
      </c>
      <c r="D1544" t="s">
        <v>18087</v>
      </c>
      <c r="E1544" s="2">
        <v>0.80800000000000005</v>
      </c>
      <c r="F1544" s="2" t="s">
        <v>11</v>
      </c>
    </row>
    <row r="1545" spans="1:6" x14ac:dyDescent="0.55000000000000004">
      <c r="A1545" s="2">
        <v>2017</v>
      </c>
      <c r="B1545" s="2">
        <v>3574</v>
      </c>
      <c r="C1545" t="s">
        <v>18090</v>
      </c>
      <c r="D1545" t="s">
        <v>18091</v>
      </c>
      <c r="E1545" s="2">
        <v>0.32300000000000001</v>
      </c>
      <c r="F1545" s="2" t="s">
        <v>27</v>
      </c>
    </row>
    <row r="1546" spans="1:6" x14ac:dyDescent="0.55000000000000004">
      <c r="A1546" s="2">
        <v>2018</v>
      </c>
      <c r="B1546" s="2">
        <v>3607</v>
      </c>
      <c r="C1546" t="s">
        <v>18088</v>
      </c>
      <c r="D1546" t="s">
        <v>18089</v>
      </c>
      <c r="E1546" s="2">
        <v>0.29699999999999999</v>
      </c>
      <c r="F1546" s="2" t="s">
        <v>27</v>
      </c>
    </row>
    <row r="1547" spans="1:6" x14ac:dyDescent="0.55000000000000004">
      <c r="A1547" s="2">
        <v>2019</v>
      </c>
      <c r="B1547" s="2">
        <v>3580</v>
      </c>
      <c r="C1547" t="s">
        <v>18098</v>
      </c>
      <c r="D1547" t="s">
        <v>18099</v>
      </c>
      <c r="E1547" s="2">
        <v>1.141</v>
      </c>
      <c r="F1547" s="2" t="s">
        <v>11</v>
      </c>
    </row>
    <row r="1548" spans="1:6" x14ac:dyDescent="0.55000000000000004">
      <c r="A1548" s="2">
        <v>2020</v>
      </c>
      <c r="B1548" s="2">
        <v>1161</v>
      </c>
      <c r="C1548" t="s">
        <v>18100</v>
      </c>
      <c r="D1548" t="s">
        <v>18101</v>
      </c>
      <c r="E1548" s="2">
        <v>3.7349999999999999</v>
      </c>
      <c r="F1548" s="2" t="s">
        <v>14</v>
      </c>
    </row>
    <row r="1549" spans="1:6" x14ac:dyDescent="0.55000000000000004">
      <c r="A1549" s="2">
        <v>2021</v>
      </c>
      <c r="B1549" s="2">
        <v>2787</v>
      </c>
      <c r="C1549" t="s">
        <v>18106</v>
      </c>
      <c r="D1549" t="s">
        <v>18107</v>
      </c>
      <c r="E1549" s="2">
        <v>0.67200000000000004</v>
      </c>
      <c r="F1549" s="2" t="s">
        <v>27</v>
      </c>
    </row>
    <row r="1550" spans="1:6" x14ac:dyDescent="0.55000000000000004">
      <c r="A1550" s="2">
        <v>2022</v>
      </c>
      <c r="B1550" s="2">
        <v>3684</v>
      </c>
      <c r="C1550" t="s">
        <v>18114</v>
      </c>
      <c r="D1550" t="s">
        <v>18115</v>
      </c>
      <c r="E1550" s="2">
        <v>0.246</v>
      </c>
      <c r="F1550" s="2" t="s">
        <v>27</v>
      </c>
    </row>
    <row r="1551" spans="1:6" x14ac:dyDescent="0.55000000000000004">
      <c r="A1551" s="2">
        <v>2023</v>
      </c>
      <c r="B1551" s="2">
        <v>1348</v>
      </c>
      <c r="C1551" t="s">
        <v>18152</v>
      </c>
      <c r="D1551" t="s">
        <v>18153</v>
      </c>
      <c r="E1551" s="2">
        <v>5.923</v>
      </c>
      <c r="F1551" s="2" t="s">
        <v>8</v>
      </c>
    </row>
    <row r="1552" spans="1:6" x14ac:dyDescent="0.55000000000000004">
      <c r="A1552" s="2">
        <v>2024</v>
      </c>
      <c r="B1552" s="2">
        <v>936</v>
      </c>
      <c r="C1552" t="s">
        <v>18176</v>
      </c>
      <c r="D1552" t="s">
        <v>18177</v>
      </c>
      <c r="E1552" s="2">
        <v>2.6960000000000002</v>
      </c>
      <c r="F1552" s="2" t="s">
        <v>11</v>
      </c>
    </row>
    <row r="1553" spans="1:6" x14ac:dyDescent="0.55000000000000004">
      <c r="A1553" s="2">
        <v>2025</v>
      </c>
      <c r="B1553" s="2">
        <v>3956</v>
      </c>
      <c r="C1553" t="s">
        <v>18198</v>
      </c>
      <c r="D1553" t="s">
        <v>18199</v>
      </c>
      <c r="E1553" s="2">
        <v>1.0569999999999999</v>
      </c>
      <c r="F1553" s="2" t="s">
        <v>14</v>
      </c>
    </row>
    <row r="1554" spans="1:6" x14ac:dyDescent="0.55000000000000004">
      <c r="A1554" s="2">
        <v>2026</v>
      </c>
      <c r="B1554" s="2">
        <v>3434</v>
      </c>
      <c r="C1554" t="s">
        <v>18200</v>
      </c>
      <c r="D1554" t="s">
        <v>18201</v>
      </c>
      <c r="E1554" s="2">
        <v>0.39</v>
      </c>
      <c r="F1554" s="2" t="s">
        <v>27</v>
      </c>
    </row>
    <row r="1555" spans="1:6" x14ac:dyDescent="0.55000000000000004">
      <c r="A1555" s="2">
        <v>2027</v>
      </c>
      <c r="B1555" s="2">
        <v>3120</v>
      </c>
      <c r="C1555" t="s">
        <v>18254</v>
      </c>
      <c r="D1555" t="s">
        <v>18255</v>
      </c>
      <c r="E1555" s="2">
        <v>1.48</v>
      </c>
      <c r="F1555" s="2" t="s">
        <v>11</v>
      </c>
    </row>
    <row r="1556" spans="1:6" x14ac:dyDescent="0.55000000000000004">
      <c r="A1556" s="2">
        <v>2028</v>
      </c>
      <c r="B1556" s="2">
        <v>370</v>
      </c>
      <c r="C1556" t="s">
        <v>20555</v>
      </c>
      <c r="D1556" t="s">
        <v>20556</v>
      </c>
      <c r="E1556" s="2">
        <v>11.205</v>
      </c>
      <c r="F1556" s="2" t="s">
        <v>8</v>
      </c>
    </row>
    <row r="1557" spans="1:6" x14ac:dyDescent="0.55000000000000004">
      <c r="A1557" s="2">
        <v>2029</v>
      </c>
      <c r="B1557" s="2">
        <v>264</v>
      </c>
      <c r="C1557" t="s">
        <v>12096</v>
      </c>
      <c r="D1557" t="s">
        <v>12097</v>
      </c>
      <c r="E1557" s="2">
        <v>13.506</v>
      </c>
      <c r="F1557" s="2" t="s">
        <v>8</v>
      </c>
    </row>
    <row r="1558" spans="1:6" x14ac:dyDescent="0.55000000000000004">
      <c r="A1558" s="2">
        <v>2030</v>
      </c>
      <c r="B1558" s="2">
        <v>2899</v>
      </c>
      <c r="C1558" t="s">
        <v>1052</v>
      </c>
      <c r="D1558" t="s">
        <v>1053</v>
      </c>
      <c r="E1558" s="2">
        <v>0.63</v>
      </c>
      <c r="F1558" s="2" t="s">
        <v>27</v>
      </c>
    </row>
    <row r="1559" spans="1:6" x14ac:dyDescent="0.55000000000000004">
      <c r="A1559" s="2">
        <v>2031</v>
      </c>
      <c r="B1559" s="2">
        <v>2616</v>
      </c>
      <c r="C1559" t="s">
        <v>16092</v>
      </c>
      <c r="D1559" t="s">
        <v>16093</v>
      </c>
      <c r="E1559" s="2">
        <v>1.798</v>
      </c>
      <c r="F1559" s="2" t="s">
        <v>11</v>
      </c>
    </row>
    <row r="1560" spans="1:6" x14ac:dyDescent="0.55000000000000004">
      <c r="A1560" s="2">
        <v>2032</v>
      </c>
      <c r="B1560" s="2">
        <v>1904</v>
      </c>
      <c r="C1560" t="s">
        <v>18262</v>
      </c>
      <c r="D1560" t="s">
        <v>18263</v>
      </c>
      <c r="E1560" s="2">
        <v>1.052</v>
      </c>
      <c r="F1560" s="2" t="s">
        <v>27</v>
      </c>
    </row>
    <row r="1561" spans="1:6" x14ac:dyDescent="0.55000000000000004">
      <c r="A1561" s="2">
        <v>2033</v>
      </c>
      <c r="B1561" s="2">
        <v>3844</v>
      </c>
      <c r="C1561" t="s">
        <v>18278</v>
      </c>
      <c r="D1561" t="s">
        <v>18279</v>
      </c>
      <c r="E1561" s="2">
        <v>3.1E-2</v>
      </c>
      <c r="F1561" s="2" t="s">
        <v>27</v>
      </c>
    </row>
    <row r="1562" spans="1:6" x14ac:dyDescent="0.55000000000000004">
      <c r="A1562" s="2">
        <v>2034</v>
      </c>
      <c r="B1562" s="2">
        <v>3721</v>
      </c>
      <c r="C1562" t="s">
        <v>18296</v>
      </c>
      <c r="D1562" t="s">
        <v>18297</v>
      </c>
      <c r="E1562" s="2">
        <v>1</v>
      </c>
      <c r="F1562" s="2" t="s">
        <v>11</v>
      </c>
    </row>
    <row r="1563" spans="1:6" x14ac:dyDescent="0.55000000000000004">
      <c r="A1563" s="2">
        <v>2035</v>
      </c>
      <c r="B1563" s="2">
        <v>1991</v>
      </c>
      <c r="C1563" t="s">
        <v>18296</v>
      </c>
      <c r="D1563" t="s">
        <v>18297</v>
      </c>
      <c r="E1563" s="2">
        <v>1</v>
      </c>
      <c r="F1563" s="2" t="s">
        <v>27</v>
      </c>
    </row>
    <row r="1564" spans="1:6" x14ac:dyDescent="0.55000000000000004">
      <c r="A1564" s="2">
        <v>2036</v>
      </c>
      <c r="B1564" s="2">
        <v>22</v>
      </c>
      <c r="C1564" t="s">
        <v>18300</v>
      </c>
      <c r="D1564" t="s">
        <v>18301</v>
      </c>
      <c r="E1564" s="2">
        <v>49.962000000000003</v>
      </c>
      <c r="F1564" s="2" t="s">
        <v>8</v>
      </c>
    </row>
    <row r="1565" spans="1:6" x14ac:dyDescent="0.55000000000000004">
      <c r="A1565" s="2">
        <v>2037</v>
      </c>
      <c r="B1565" s="2">
        <v>2273</v>
      </c>
      <c r="C1565" t="s">
        <v>22095</v>
      </c>
      <c r="D1565" t="s">
        <v>22096</v>
      </c>
      <c r="E1565" s="2">
        <v>1.954</v>
      </c>
      <c r="F1565" s="2" t="s">
        <v>11</v>
      </c>
    </row>
    <row r="1566" spans="1:6" x14ac:dyDescent="0.55000000000000004">
      <c r="A1566" s="2">
        <v>2038</v>
      </c>
      <c r="B1566" s="2">
        <v>592</v>
      </c>
      <c r="C1566" t="s">
        <v>18406</v>
      </c>
      <c r="D1566" t="s">
        <v>18407</v>
      </c>
      <c r="E1566" s="2">
        <v>3</v>
      </c>
      <c r="F1566" s="2" t="s">
        <v>11</v>
      </c>
    </row>
    <row r="1567" spans="1:6" x14ac:dyDescent="0.55000000000000004">
      <c r="A1567" s="2">
        <v>2039</v>
      </c>
      <c r="B1567" s="2">
        <v>2623</v>
      </c>
      <c r="C1567" t="s">
        <v>18410</v>
      </c>
      <c r="D1567" t="s">
        <v>18411</v>
      </c>
      <c r="E1567" s="2">
        <v>0.74099999999999999</v>
      </c>
      <c r="F1567" s="2" t="s">
        <v>27</v>
      </c>
    </row>
    <row r="1568" spans="1:6" x14ac:dyDescent="0.55000000000000004">
      <c r="A1568" s="2">
        <v>2040</v>
      </c>
      <c r="B1568" s="2">
        <v>3687</v>
      </c>
      <c r="C1568" t="s">
        <v>18412</v>
      </c>
      <c r="D1568" t="s">
        <v>18413</v>
      </c>
      <c r="E1568" s="2">
        <v>0.24299999999999999</v>
      </c>
      <c r="F1568" s="2" t="s">
        <v>27</v>
      </c>
    </row>
    <row r="1569" spans="1:6" x14ac:dyDescent="0.55000000000000004">
      <c r="A1569" s="2">
        <v>2042</v>
      </c>
      <c r="B1569" s="2">
        <v>2006</v>
      </c>
      <c r="C1569" t="s">
        <v>18416</v>
      </c>
      <c r="D1569" t="s">
        <v>18417</v>
      </c>
      <c r="E1569" s="2">
        <v>2.08</v>
      </c>
      <c r="F1569" s="2" t="s">
        <v>11</v>
      </c>
    </row>
    <row r="1570" spans="1:6" x14ac:dyDescent="0.55000000000000004">
      <c r="A1570" s="2">
        <v>2041</v>
      </c>
      <c r="B1570" s="2">
        <v>3359</v>
      </c>
      <c r="C1570" t="s">
        <v>18416</v>
      </c>
      <c r="D1570" t="s">
        <v>18417</v>
      </c>
      <c r="E1570" s="2">
        <v>2.08</v>
      </c>
      <c r="F1570" s="2" t="s">
        <v>14</v>
      </c>
    </row>
    <row r="1571" spans="1:6" x14ac:dyDescent="0.55000000000000004">
      <c r="A1571" s="2">
        <v>2043</v>
      </c>
      <c r="B1571" s="2">
        <v>64</v>
      </c>
      <c r="C1571" t="s">
        <v>18442</v>
      </c>
      <c r="D1571" t="s">
        <v>18443</v>
      </c>
      <c r="E1571" s="2">
        <v>2.5750000000000002</v>
      </c>
      <c r="F1571" s="2" t="s">
        <v>27</v>
      </c>
    </row>
    <row r="1572" spans="1:6" x14ac:dyDescent="0.55000000000000004">
      <c r="A1572" s="2">
        <v>2044</v>
      </c>
      <c r="B1572" s="2">
        <v>3407</v>
      </c>
      <c r="C1572" t="s">
        <v>14762</v>
      </c>
      <c r="D1572" t="s">
        <v>14763</v>
      </c>
      <c r="E1572" s="2">
        <v>0.40600000000000003</v>
      </c>
      <c r="F1572" s="2" t="s">
        <v>27</v>
      </c>
    </row>
    <row r="1573" spans="1:6" x14ac:dyDescent="0.55000000000000004">
      <c r="A1573" s="2">
        <v>2045</v>
      </c>
      <c r="B1573" s="2">
        <v>1581</v>
      </c>
      <c r="C1573" t="s">
        <v>18458</v>
      </c>
      <c r="D1573" t="s">
        <v>18459</v>
      </c>
      <c r="E1573" s="2">
        <v>1.214</v>
      </c>
      <c r="F1573" s="2" t="s">
        <v>27</v>
      </c>
    </row>
    <row r="1574" spans="1:6" x14ac:dyDescent="0.55000000000000004">
      <c r="A1574" s="2">
        <v>2046</v>
      </c>
      <c r="B1574" s="2">
        <v>1833</v>
      </c>
      <c r="C1574" t="s">
        <v>18472</v>
      </c>
      <c r="D1574" t="s">
        <v>18473</v>
      </c>
      <c r="E1574" s="2">
        <v>5.0590000000000002</v>
      </c>
      <c r="F1574" s="2" t="s">
        <v>8</v>
      </c>
    </row>
    <row r="1575" spans="1:6" x14ac:dyDescent="0.55000000000000004">
      <c r="A1575" s="2">
        <v>2047</v>
      </c>
      <c r="B1575" s="2">
        <v>979</v>
      </c>
      <c r="C1575" t="s">
        <v>18514</v>
      </c>
      <c r="D1575" t="s">
        <v>18515</v>
      </c>
      <c r="E1575" s="2">
        <v>1.5529999999999999</v>
      </c>
      <c r="F1575" s="2" t="s">
        <v>27</v>
      </c>
    </row>
    <row r="1576" spans="1:6" x14ac:dyDescent="0.55000000000000004">
      <c r="A1576" s="2">
        <v>2048</v>
      </c>
      <c r="B1576" s="2">
        <v>334</v>
      </c>
      <c r="C1576" t="s">
        <v>18524</v>
      </c>
      <c r="D1576" t="s">
        <v>18525</v>
      </c>
      <c r="E1576" s="2">
        <v>4.9139999999999997</v>
      </c>
      <c r="F1576" s="2" t="s">
        <v>14</v>
      </c>
    </row>
    <row r="1577" spans="1:6" x14ac:dyDescent="0.55000000000000004">
      <c r="A1577" s="2">
        <v>2049</v>
      </c>
      <c r="B1577" s="2">
        <v>887</v>
      </c>
      <c r="C1577" t="s">
        <v>18548</v>
      </c>
      <c r="D1577" t="s">
        <v>18549</v>
      </c>
      <c r="E1577" s="2">
        <v>1.621</v>
      </c>
      <c r="F1577" s="2" t="s">
        <v>27</v>
      </c>
    </row>
    <row r="1578" spans="1:6" x14ac:dyDescent="0.55000000000000004">
      <c r="A1578" s="2">
        <v>2050</v>
      </c>
      <c r="B1578" s="2">
        <v>478</v>
      </c>
      <c r="C1578" t="s">
        <v>18562</v>
      </c>
      <c r="D1578" t="s">
        <v>18563</v>
      </c>
      <c r="E1578" s="2">
        <v>9.91</v>
      </c>
      <c r="F1578" s="2" t="s">
        <v>8</v>
      </c>
    </row>
    <row r="1579" spans="1:6" x14ac:dyDescent="0.55000000000000004">
      <c r="A1579" s="2">
        <v>2051</v>
      </c>
      <c r="B1579" s="2">
        <v>322</v>
      </c>
      <c r="C1579" t="s">
        <v>18568</v>
      </c>
      <c r="D1579" t="s">
        <v>18569</v>
      </c>
      <c r="E1579" s="2">
        <v>2.117</v>
      </c>
      <c r="F1579" s="2" t="s">
        <v>27</v>
      </c>
    </row>
    <row r="1580" spans="1:6" x14ac:dyDescent="0.55000000000000004">
      <c r="A1580" s="2">
        <v>2053</v>
      </c>
      <c r="B1580" s="2">
        <v>201</v>
      </c>
      <c r="C1580" t="s">
        <v>18592</v>
      </c>
      <c r="D1580" t="s">
        <v>18593</v>
      </c>
      <c r="E1580" s="2">
        <v>5.25</v>
      </c>
      <c r="F1580" s="2" t="s">
        <v>14</v>
      </c>
    </row>
    <row r="1581" spans="1:6" x14ac:dyDescent="0.55000000000000004">
      <c r="A1581" s="2">
        <v>2052</v>
      </c>
      <c r="B1581" s="2">
        <v>1704</v>
      </c>
      <c r="C1581" t="s">
        <v>18592</v>
      </c>
      <c r="D1581" t="s">
        <v>18593</v>
      </c>
      <c r="E1581" s="2">
        <v>5.25</v>
      </c>
      <c r="F1581" s="2" t="s">
        <v>8</v>
      </c>
    </row>
    <row r="1582" spans="1:6" x14ac:dyDescent="0.55000000000000004">
      <c r="A1582" s="2">
        <v>2055</v>
      </c>
      <c r="B1582" s="2">
        <v>475</v>
      </c>
      <c r="C1582" t="s">
        <v>18604</v>
      </c>
      <c r="D1582" t="s">
        <v>18605</v>
      </c>
      <c r="E1582" s="2">
        <v>3.1389999999999998</v>
      </c>
      <c r="F1582" s="2" t="s">
        <v>11</v>
      </c>
    </row>
    <row r="1583" spans="1:6" x14ac:dyDescent="0.55000000000000004">
      <c r="A1583" s="2">
        <v>2054</v>
      </c>
      <c r="B1583" s="2">
        <v>1913</v>
      </c>
      <c r="C1583" t="s">
        <v>18604</v>
      </c>
      <c r="D1583" t="s">
        <v>18605</v>
      </c>
      <c r="E1583" s="2">
        <v>3.1389999999999998</v>
      </c>
      <c r="F1583" s="2" t="s">
        <v>14</v>
      </c>
    </row>
    <row r="1584" spans="1:6" x14ac:dyDescent="0.55000000000000004">
      <c r="A1584" s="2">
        <v>2056</v>
      </c>
      <c r="B1584" s="2">
        <v>803</v>
      </c>
      <c r="C1584" t="s">
        <v>18614</v>
      </c>
      <c r="D1584" t="s">
        <v>18615</v>
      </c>
      <c r="E1584" s="2">
        <v>2.8039999999999998</v>
      </c>
      <c r="F1584" s="2" t="s">
        <v>11</v>
      </c>
    </row>
    <row r="1585" spans="1:6" x14ac:dyDescent="0.55000000000000004">
      <c r="A1585" s="2">
        <v>2057</v>
      </c>
      <c r="B1585" s="2">
        <v>3</v>
      </c>
      <c r="C1585" t="s">
        <v>18666</v>
      </c>
      <c r="D1585" t="s">
        <v>18667</v>
      </c>
      <c r="E1585" s="2">
        <v>91.245000000000005</v>
      </c>
      <c r="F1585" s="2" t="s">
        <v>8</v>
      </c>
    </row>
    <row r="1586" spans="1:6" x14ac:dyDescent="0.55000000000000004">
      <c r="A1586" s="2">
        <v>2058</v>
      </c>
      <c r="B1586" s="2">
        <v>3418</v>
      </c>
      <c r="C1586" t="s">
        <v>18680</v>
      </c>
      <c r="D1586" t="s">
        <v>18681</v>
      </c>
      <c r="E1586" s="2">
        <v>2.0150000000000001</v>
      </c>
      <c r="F1586" s="2" t="s">
        <v>14</v>
      </c>
    </row>
    <row r="1587" spans="1:6" x14ac:dyDescent="0.55000000000000004">
      <c r="A1587" s="2">
        <v>2059</v>
      </c>
      <c r="B1587" s="2">
        <v>2162</v>
      </c>
      <c r="C1587" t="s">
        <v>18680</v>
      </c>
      <c r="D1587" t="s">
        <v>18681</v>
      </c>
      <c r="E1587" s="2">
        <v>2.0150000000000001</v>
      </c>
      <c r="F1587" s="2" t="s">
        <v>11</v>
      </c>
    </row>
    <row r="1588" spans="1:6" x14ac:dyDescent="0.55000000000000004">
      <c r="A1588" s="2">
        <v>2060</v>
      </c>
      <c r="B1588" s="2">
        <v>458</v>
      </c>
      <c r="C1588" t="s">
        <v>18690</v>
      </c>
      <c r="D1588" t="s">
        <v>18691</v>
      </c>
      <c r="E1588" s="2">
        <v>10.151</v>
      </c>
      <c r="F1588" s="2" t="s">
        <v>8</v>
      </c>
    </row>
    <row r="1589" spans="1:6" x14ac:dyDescent="0.55000000000000004">
      <c r="A1589" s="2">
        <v>2061</v>
      </c>
      <c r="B1589" s="2">
        <v>2097</v>
      </c>
      <c r="C1589" t="s">
        <v>18694</v>
      </c>
      <c r="D1589" t="s">
        <v>18695</v>
      </c>
      <c r="E1589" s="2">
        <v>0.96199999999999997</v>
      </c>
      <c r="F1589" s="2" t="s">
        <v>27</v>
      </c>
    </row>
    <row r="1590" spans="1:6" x14ac:dyDescent="0.55000000000000004">
      <c r="A1590" s="2">
        <v>2062</v>
      </c>
      <c r="B1590" s="2">
        <v>3305</v>
      </c>
      <c r="C1590" t="s">
        <v>18704</v>
      </c>
      <c r="D1590" t="s">
        <v>18705</v>
      </c>
      <c r="E1590" s="2">
        <v>2.4380000000000002</v>
      </c>
      <c r="F1590" s="2" t="s">
        <v>8</v>
      </c>
    </row>
    <row r="1591" spans="1:6" x14ac:dyDescent="0.55000000000000004">
      <c r="A1591" s="2">
        <v>2063</v>
      </c>
      <c r="B1591" s="2">
        <v>1339</v>
      </c>
      <c r="C1591" t="s">
        <v>18708</v>
      </c>
      <c r="D1591" t="s">
        <v>18709</v>
      </c>
      <c r="E1591" s="2">
        <v>1.3480000000000001</v>
      </c>
      <c r="F1591" s="2" t="s">
        <v>27</v>
      </c>
    </row>
    <row r="1592" spans="1:6" x14ac:dyDescent="0.55000000000000004">
      <c r="A1592" s="2">
        <v>2064</v>
      </c>
      <c r="B1592" s="2">
        <v>3246</v>
      </c>
      <c r="C1592" t="s">
        <v>18710</v>
      </c>
      <c r="D1592" t="s">
        <v>18711</v>
      </c>
      <c r="E1592" s="2">
        <v>2.161</v>
      </c>
      <c r="F1592" s="2" t="s">
        <v>14</v>
      </c>
    </row>
    <row r="1593" spans="1:6" x14ac:dyDescent="0.55000000000000004">
      <c r="A1593" s="2">
        <v>2065</v>
      </c>
      <c r="B1593" s="2">
        <v>3551</v>
      </c>
      <c r="C1593" t="s">
        <v>18712</v>
      </c>
      <c r="D1593" t="s">
        <v>18713</v>
      </c>
      <c r="E1593" s="2">
        <v>1.173</v>
      </c>
      <c r="F1593" s="2" t="s">
        <v>11</v>
      </c>
    </row>
    <row r="1594" spans="1:6" x14ac:dyDescent="0.55000000000000004">
      <c r="A1594" s="2">
        <v>2066</v>
      </c>
      <c r="B1594" s="2">
        <v>3607</v>
      </c>
      <c r="C1594" t="s">
        <v>18720</v>
      </c>
      <c r="D1594" t="s">
        <v>18721</v>
      </c>
      <c r="E1594" s="2">
        <v>1.8029999999999999</v>
      </c>
      <c r="F1594" s="2" t="s">
        <v>14</v>
      </c>
    </row>
    <row r="1595" spans="1:6" x14ac:dyDescent="0.55000000000000004">
      <c r="A1595" s="2">
        <v>2067</v>
      </c>
      <c r="B1595" s="2">
        <v>2601</v>
      </c>
      <c r="C1595" t="s">
        <v>18720</v>
      </c>
      <c r="D1595" t="s">
        <v>18721</v>
      </c>
      <c r="E1595" s="2">
        <v>1.8029999999999999</v>
      </c>
      <c r="F1595" s="2" t="s">
        <v>11</v>
      </c>
    </row>
    <row r="1596" spans="1:6" x14ac:dyDescent="0.55000000000000004">
      <c r="A1596" s="2">
        <v>2068</v>
      </c>
      <c r="B1596" s="2">
        <v>3573</v>
      </c>
      <c r="C1596" t="s">
        <v>18722</v>
      </c>
      <c r="D1596" t="s">
        <v>18723</v>
      </c>
      <c r="E1596" s="2">
        <v>1.8420000000000001</v>
      </c>
      <c r="F1596" s="2" t="s">
        <v>14</v>
      </c>
    </row>
    <row r="1597" spans="1:6" x14ac:dyDescent="0.55000000000000004">
      <c r="A1597" s="2">
        <v>2069</v>
      </c>
      <c r="B1597" s="2">
        <v>2515</v>
      </c>
      <c r="C1597" t="s">
        <v>18722</v>
      </c>
      <c r="D1597" t="s">
        <v>18723</v>
      </c>
      <c r="E1597" s="2">
        <v>1.8420000000000001</v>
      </c>
      <c r="F1597" s="2" t="s">
        <v>11</v>
      </c>
    </row>
    <row r="1598" spans="1:6" x14ac:dyDescent="0.55000000000000004">
      <c r="A1598" s="2">
        <v>2070</v>
      </c>
      <c r="B1598" s="2">
        <v>639</v>
      </c>
      <c r="C1598" t="s">
        <v>18790</v>
      </c>
      <c r="D1598" t="s">
        <v>18791</v>
      </c>
      <c r="E1598" s="2">
        <v>1.8049999999999999</v>
      </c>
      <c r="F1598" s="2" t="s">
        <v>27</v>
      </c>
    </row>
    <row r="1599" spans="1:6" x14ac:dyDescent="0.55000000000000004">
      <c r="A1599" s="2">
        <v>2071</v>
      </c>
      <c r="B1599" s="2">
        <v>3009</v>
      </c>
      <c r="C1599" t="s">
        <v>18802</v>
      </c>
      <c r="D1599" t="s">
        <v>18803</v>
      </c>
      <c r="E1599" s="2">
        <v>0.58799999999999997</v>
      </c>
      <c r="F1599" s="2" t="s">
        <v>27</v>
      </c>
    </row>
    <row r="1600" spans="1:6" x14ac:dyDescent="0.55000000000000004">
      <c r="A1600" s="2">
        <v>2072</v>
      </c>
      <c r="B1600" s="2">
        <v>3388</v>
      </c>
      <c r="C1600" t="s">
        <v>18808</v>
      </c>
      <c r="D1600" t="s">
        <v>18809</v>
      </c>
      <c r="E1600" s="2">
        <v>2.2210000000000001</v>
      </c>
      <c r="F1600" s="2" t="s">
        <v>8</v>
      </c>
    </row>
    <row r="1601" spans="1:6" x14ac:dyDescent="0.55000000000000004">
      <c r="A1601" s="2">
        <v>2073</v>
      </c>
      <c r="B1601" s="2">
        <v>3127</v>
      </c>
      <c r="C1601" t="s">
        <v>18820</v>
      </c>
      <c r="D1601" t="s">
        <v>18821</v>
      </c>
      <c r="E1601" s="2">
        <v>0.53700000000000003</v>
      </c>
      <c r="F1601" s="2" t="s">
        <v>27</v>
      </c>
    </row>
    <row r="1602" spans="1:6" x14ac:dyDescent="0.55000000000000004">
      <c r="A1602" s="2">
        <v>2074</v>
      </c>
      <c r="B1602" s="2">
        <v>3412</v>
      </c>
      <c r="C1602" t="s">
        <v>18822</v>
      </c>
      <c r="D1602" t="s">
        <v>18823</v>
      </c>
      <c r="E1602" s="2">
        <v>0.40300000000000002</v>
      </c>
      <c r="F1602" s="2" t="s">
        <v>27</v>
      </c>
    </row>
    <row r="1603" spans="1:6" x14ac:dyDescent="0.55000000000000004">
      <c r="A1603" s="2">
        <v>2075</v>
      </c>
      <c r="B1603" s="2">
        <v>3586</v>
      </c>
      <c r="C1603" t="s">
        <v>18828</v>
      </c>
      <c r="D1603" t="s">
        <v>18829</v>
      </c>
      <c r="E1603" s="2">
        <v>1.135</v>
      </c>
      <c r="F1603" s="2" t="s">
        <v>11</v>
      </c>
    </row>
    <row r="1604" spans="1:6" x14ac:dyDescent="0.55000000000000004">
      <c r="A1604" s="2">
        <v>2076</v>
      </c>
      <c r="B1604" s="2">
        <v>3751</v>
      </c>
      <c r="C1604" t="s">
        <v>18906</v>
      </c>
      <c r="D1604" t="s">
        <v>18907</v>
      </c>
      <c r="E1604" s="2">
        <v>1.5669999999999999</v>
      </c>
      <c r="F1604" s="2" t="s">
        <v>14</v>
      </c>
    </row>
    <row r="1605" spans="1:6" x14ac:dyDescent="0.55000000000000004">
      <c r="A1605" s="2">
        <v>2077</v>
      </c>
      <c r="B1605" s="2">
        <v>3553</v>
      </c>
      <c r="C1605" t="s">
        <v>18880</v>
      </c>
      <c r="D1605" t="s">
        <v>18881</v>
      </c>
      <c r="E1605" s="2">
        <v>1.869</v>
      </c>
      <c r="F1605" s="2" t="s">
        <v>14</v>
      </c>
    </row>
    <row r="1606" spans="1:6" x14ac:dyDescent="0.55000000000000004">
      <c r="A1606" s="2">
        <v>2078</v>
      </c>
      <c r="B1606" s="2">
        <v>3825</v>
      </c>
      <c r="C1606" t="s">
        <v>18884</v>
      </c>
      <c r="D1606" t="s">
        <v>18885</v>
      </c>
      <c r="E1606" s="2">
        <v>8.1000000000000003E-2</v>
      </c>
      <c r="F1606" s="2" t="s">
        <v>27</v>
      </c>
    </row>
    <row r="1607" spans="1:6" x14ac:dyDescent="0.55000000000000004">
      <c r="A1607" s="2">
        <v>2079</v>
      </c>
      <c r="B1607" s="2">
        <v>3001</v>
      </c>
      <c r="C1607" t="s">
        <v>18886</v>
      </c>
      <c r="D1607" t="s">
        <v>18887</v>
      </c>
      <c r="E1607" s="2">
        <v>3.1789999999999998</v>
      </c>
      <c r="F1607" s="2" t="s">
        <v>8</v>
      </c>
    </row>
    <row r="1608" spans="1:6" x14ac:dyDescent="0.55000000000000004">
      <c r="A1608" s="2">
        <v>2080</v>
      </c>
      <c r="B1608" s="2">
        <v>1283</v>
      </c>
      <c r="C1608" t="s">
        <v>18918</v>
      </c>
      <c r="D1608" t="s">
        <v>18919</v>
      </c>
      <c r="E1608" s="2">
        <v>1.379</v>
      </c>
      <c r="F1608" s="2" t="s">
        <v>27</v>
      </c>
    </row>
    <row r="1609" spans="1:6" x14ac:dyDescent="0.55000000000000004">
      <c r="A1609" s="2">
        <v>2081</v>
      </c>
      <c r="B1609" s="2">
        <v>3265</v>
      </c>
      <c r="C1609" t="s">
        <v>18902</v>
      </c>
      <c r="D1609" t="s">
        <v>18903</v>
      </c>
      <c r="E1609" s="2">
        <v>1.381</v>
      </c>
      <c r="F1609" s="2" t="s">
        <v>11</v>
      </c>
    </row>
    <row r="1610" spans="1:6" x14ac:dyDescent="0.55000000000000004">
      <c r="A1610" s="2">
        <v>2082</v>
      </c>
      <c r="B1610" s="2">
        <v>2154</v>
      </c>
      <c r="C1610" t="s">
        <v>18920</v>
      </c>
      <c r="D1610" t="s">
        <v>18921</v>
      </c>
      <c r="E1610" s="2">
        <v>0.94099999999999995</v>
      </c>
      <c r="F1610" s="2" t="s">
        <v>27</v>
      </c>
    </row>
    <row r="1611" spans="1:6" x14ac:dyDescent="0.55000000000000004">
      <c r="A1611" s="2">
        <v>2084</v>
      </c>
      <c r="B1611" s="2">
        <v>1462</v>
      </c>
      <c r="C1611" t="s">
        <v>10710</v>
      </c>
      <c r="D1611" t="s">
        <v>10711</v>
      </c>
      <c r="E1611" s="2">
        <v>3.4769999999999999</v>
      </c>
      <c r="F1611" s="2" t="s">
        <v>14</v>
      </c>
    </row>
    <row r="1612" spans="1:6" x14ac:dyDescent="0.55000000000000004">
      <c r="A1612" s="2">
        <v>2083</v>
      </c>
      <c r="B1612" s="2">
        <v>2833</v>
      </c>
      <c r="C1612" t="s">
        <v>10710</v>
      </c>
      <c r="D1612" t="s">
        <v>10711</v>
      </c>
      <c r="E1612" s="2">
        <v>3.4769999999999999</v>
      </c>
      <c r="F1612" s="2" t="s">
        <v>8</v>
      </c>
    </row>
    <row r="1613" spans="1:6" x14ac:dyDescent="0.55000000000000004">
      <c r="A1613" s="2">
        <v>2085</v>
      </c>
      <c r="B1613" s="2">
        <v>3386</v>
      </c>
      <c r="C1613" t="s">
        <v>18936</v>
      </c>
      <c r="D1613" t="s">
        <v>18937</v>
      </c>
      <c r="E1613" s="2">
        <v>2.2229999999999999</v>
      </c>
      <c r="F1613" s="2" t="s">
        <v>8</v>
      </c>
    </row>
    <row r="1614" spans="1:6" x14ac:dyDescent="0.55000000000000004">
      <c r="A1614" s="2">
        <v>2086</v>
      </c>
      <c r="B1614" s="2">
        <v>1594</v>
      </c>
      <c r="C1614" t="s">
        <v>18948</v>
      </c>
      <c r="D1614" t="s">
        <v>18949</v>
      </c>
      <c r="E1614" s="2">
        <v>1.208</v>
      </c>
      <c r="F1614" s="2" t="s">
        <v>27</v>
      </c>
    </row>
    <row r="1615" spans="1:6" x14ac:dyDescent="0.55000000000000004">
      <c r="A1615" s="2">
        <v>2087</v>
      </c>
      <c r="B1615" s="2">
        <v>2966</v>
      </c>
      <c r="C1615" t="s">
        <v>18960</v>
      </c>
      <c r="D1615" t="s">
        <v>18961</v>
      </c>
      <c r="E1615" s="2">
        <v>3.25</v>
      </c>
      <c r="F1615" s="2" t="s">
        <v>8</v>
      </c>
    </row>
    <row r="1616" spans="1:6" x14ac:dyDescent="0.55000000000000004">
      <c r="A1616" s="2">
        <v>2088</v>
      </c>
      <c r="B1616" s="2">
        <v>3333</v>
      </c>
      <c r="C1616" t="s">
        <v>18964</v>
      </c>
      <c r="D1616" t="s">
        <v>18965</v>
      </c>
      <c r="E1616" s="2">
        <v>2.3809999999999998</v>
      </c>
      <c r="F1616" s="2" t="s">
        <v>8</v>
      </c>
    </row>
    <row r="1617" spans="1:6" x14ac:dyDescent="0.55000000000000004">
      <c r="A1617" s="2">
        <v>2089</v>
      </c>
      <c r="B1617" s="2">
        <v>924</v>
      </c>
      <c r="C1617" t="s">
        <v>19000</v>
      </c>
      <c r="D1617" t="s">
        <v>19001</v>
      </c>
      <c r="E1617" s="2">
        <v>7.11</v>
      </c>
      <c r="F1617" s="2" t="s">
        <v>8</v>
      </c>
    </row>
    <row r="1618" spans="1:6" x14ac:dyDescent="0.55000000000000004">
      <c r="A1618" s="2">
        <v>2090</v>
      </c>
      <c r="B1618" s="2">
        <v>1204</v>
      </c>
      <c r="C1618" t="s">
        <v>20557</v>
      </c>
      <c r="D1618" t="s">
        <v>20558</v>
      </c>
      <c r="E1618" s="2">
        <v>6.2969999999999997</v>
      </c>
      <c r="F1618" s="2" t="s">
        <v>8</v>
      </c>
    </row>
    <row r="1619" spans="1:6" x14ac:dyDescent="0.55000000000000004">
      <c r="A1619" s="2">
        <v>2091</v>
      </c>
      <c r="B1619" s="2">
        <v>2236</v>
      </c>
      <c r="C1619" t="s">
        <v>19016</v>
      </c>
      <c r="D1619" t="s">
        <v>19017</v>
      </c>
      <c r="E1619" s="2">
        <v>0.90500000000000003</v>
      </c>
      <c r="F1619" s="2" t="s">
        <v>27</v>
      </c>
    </row>
    <row r="1620" spans="1:6" x14ac:dyDescent="0.55000000000000004">
      <c r="A1620" s="2">
        <v>2092</v>
      </c>
      <c r="B1620" s="2">
        <v>1491</v>
      </c>
      <c r="C1620" t="s">
        <v>19018</v>
      </c>
      <c r="D1620" t="s">
        <v>19019</v>
      </c>
      <c r="E1620" s="2">
        <v>2.347</v>
      </c>
      <c r="F1620" s="2" t="s">
        <v>11</v>
      </c>
    </row>
    <row r="1621" spans="1:6" x14ac:dyDescent="0.55000000000000004">
      <c r="A1621" s="2">
        <v>2093</v>
      </c>
      <c r="B1621" s="2">
        <v>780</v>
      </c>
      <c r="C1621" t="s">
        <v>19020</v>
      </c>
      <c r="D1621" t="s">
        <v>19021</v>
      </c>
      <c r="E1621" s="2">
        <v>7.6609999999999996</v>
      </c>
      <c r="F1621" s="2" t="s">
        <v>8</v>
      </c>
    </row>
    <row r="1622" spans="1:6" x14ac:dyDescent="0.55000000000000004">
      <c r="A1622" s="2">
        <v>2094</v>
      </c>
      <c r="B1622" s="2">
        <v>2641</v>
      </c>
      <c r="C1622" t="s">
        <v>19038</v>
      </c>
      <c r="D1622" t="s">
        <v>19039</v>
      </c>
      <c r="E1622" s="2">
        <v>3.7949999999999999</v>
      </c>
      <c r="F1622" s="2" t="s">
        <v>8</v>
      </c>
    </row>
    <row r="1623" spans="1:6" x14ac:dyDescent="0.55000000000000004">
      <c r="A1623" s="2">
        <v>2095</v>
      </c>
      <c r="B1623" s="2">
        <v>3749</v>
      </c>
      <c r="C1623" t="s">
        <v>19046</v>
      </c>
      <c r="D1623" t="s">
        <v>19047</v>
      </c>
      <c r="E1623" s="2">
        <v>0.97399999999999998</v>
      </c>
      <c r="F1623" s="2" t="s">
        <v>11</v>
      </c>
    </row>
    <row r="1624" spans="1:6" x14ac:dyDescent="0.55000000000000004">
      <c r="A1624" s="2">
        <v>2096</v>
      </c>
      <c r="B1624" s="2">
        <v>1788</v>
      </c>
      <c r="C1624" t="s">
        <v>19066</v>
      </c>
      <c r="D1624" t="s">
        <v>19067</v>
      </c>
      <c r="E1624" s="2">
        <v>3.2250000000000001</v>
      </c>
      <c r="F1624" s="2" t="s">
        <v>14</v>
      </c>
    </row>
    <row r="1625" spans="1:6" x14ac:dyDescent="0.55000000000000004">
      <c r="A1625" s="2">
        <v>2097</v>
      </c>
      <c r="B1625" s="2">
        <v>3461</v>
      </c>
      <c r="C1625" t="s">
        <v>17890</v>
      </c>
      <c r="D1625" t="s">
        <v>17891</v>
      </c>
      <c r="E1625" s="2">
        <v>0.379</v>
      </c>
      <c r="F1625" s="2" t="s">
        <v>27</v>
      </c>
    </row>
    <row r="1626" spans="1:6" x14ac:dyDescent="0.55000000000000004">
      <c r="A1626" s="2">
        <v>2098</v>
      </c>
      <c r="B1626" s="2">
        <v>2560</v>
      </c>
      <c r="C1626" t="s">
        <v>19074</v>
      </c>
      <c r="D1626" t="s">
        <v>19075</v>
      </c>
      <c r="E1626" s="2">
        <v>3.903</v>
      </c>
      <c r="F1626" s="2" t="s">
        <v>8</v>
      </c>
    </row>
    <row r="1627" spans="1:6" x14ac:dyDescent="0.55000000000000004">
      <c r="A1627" s="2">
        <v>2099</v>
      </c>
      <c r="B1627" s="2">
        <v>3814</v>
      </c>
      <c r="C1627" t="s">
        <v>19076</v>
      </c>
      <c r="D1627" t="s">
        <v>19077</v>
      </c>
      <c r="E1627" s="2">
        <v>0.105</v>
      </c>
      <c r="F1627" s="2" t="s">
        <v>27</v>
      </c>
    </row>
    <row r="1628" spans="1:6" x14ac:dyDescent="0.55000000000000004">
      <c r="A1628" s="2">
        <v>2100</v>
      </c>
      <c r="B1628" s="2">
        <v>2335</v>
      </c>
      <c r="C1628" t="s">
        <v>19086</v>
      </c>
      <c r="D1628" t="s">
        <v>19087</v>
      </c>
      <c r="E1628" s="2">
        <v>2.8540000000000001</v>
      </c>
      <c r="F1628" s="2" t="s">
        <v>14</v>
      </c>
    </row>
    <row r="1629" spans="1:6" x14ac:dyDescent="0.55000000000000004">
      <c r="A1629" s="2">
        <v>2101</v>
      </c>
      <c r="B1629" s="2">
        <v>9</v>
      </c>
      <c r="C1629" t="s">
        <v>19098</v>
      </c>
      <c r="D1629" t="s">
        <v>19099</v>
      </c>
      <c r="E1629" s="2">
        <v>2.9350000000000001</v>
      </c>
      <c r="F1629" s="2" t="s">
        <v>27</v>
      </c>
    </row>
    <row r="1630" spans="1:6" x14ac:dyDescent="0.55000000000000004">
      <c r="A1630" s="2">
        <v>2102</v>
      </c>
      <c r="B1630" s="2">
        <v>3613</v>
      </c>
      <c r="C1630" t="s">
        <v>19114</v>
      </c>
      <c r="D1630" t="s">
        <v>19115</v>
      </c>
      <c r="E1630" s="2">
        <v>1.792</v>
      </c>
      <c r="F1630" s="2" t="s">
        <v>14</v>
      </c>
    </row>
    <row r="1631" spans="1:6" x14ac:dyDescent="0.55000000000000004">
      <c r="A1631" s="2">
        <v>2103</v>
      </c>
      <c r="B1631" s="2">
        <v>1662</v>
      </c>
      <c r="C1631" t="s">
        <v>19152</v>
      </c>
      <c r="D1631" t="s">
        <v>19153</v>
      </c>
      <c r="E1631" s="2">
        <v>3.31</v>
      </c>
      <c r="F1631" s="2" t="s">
        <v>14</v>
      </c>
    </row>
    <row r="1632" spans="1:6" x14ac:dyDescent="0.55000000000000004">
      <c r="A1632" s="2">
        <v>2104</v>
      </c>
      <c r="B1632" s="2">
        <v>335</v>
      </c>
      <c r="C1632" t="s">
        <v>19152</v>
      </c>
      <c r="D1632" t="s">
        <v>19153</v>
      </c>
      <c r="E1632" s="2">
        <v>3.31</v>
      </c>
      <c r="F1632" s="2" t="s">
        <v>11</v>
      </c>
    </row>
    <row r="1633" spans="1:6" x14ac:dyDescent="0.55000000000000004">
      <c r="A1633" s="2">
        <v>2105</v>
      </c>
      <c r="B1633" s="2">
        <v>2273</v>
      </c>
      <c r="C1633" t="s">
        <v>19174</v>
      </c>
      <c r="D1633" t="s">
        <v>19175</v>
      </c>
      <c r="E1633" s="2">
        <v>2.8919999999999999</v>
      </c>
      <c r="F1633" s="2" t="s">
        <v>14</v>
      </c>
    </row>
    <row r="1634" spans="1:6" x14ac:dyDescent="0.55000000000000004">
      <c r="A1634" s="2">
        <v>2106</v>
      </c>
      <c r="B1634" s="2">
        <v>1753</v>
      </c>
      <c r="C1634" t="s">
        <v>19180</v>
      </c>
      <c r="D1634" t="s">
        <v>19181</v>
      </c>
      <c r="E1634" s="2">
        <v>3.25</v>
      </c>
      <c r="F1634" s="2" t="s">
        <v>14</v>
      </c>
    </row>
    <row r="1635" spans="1:6" x14ac:dyDescent="0.55000000000000004">
      <c r="A1635" s="2">
        <v>2107</v>
      </c>
      <c r="B1635" s="2">
        <v>2596</v>
      </c>
      <c r="C1635" t="s">
        <v>19204</v>
      </c>
      <c r="D1635" t="s">
        <v>19205</v>
      </c>
      <c r="E1635" s="2">
        <v>3.867</v>
      </c>
      <c r="F1635" s="2" t="s">
        <v>8</v>
      </c>
    </row>
    <row r="1636" spans="1:6" x14ac:dyDescent="0.55000000000000004">
      <c r="A1636" s="2">
        <v>2108</v>
      </c>
      <c r="B1636" s="2">
        <v>1032</v>
      </c>
      <c r="C1636" t="s">
        <v>19204</v>
      </c>
      <c r="D1636" t="s">
        <v>19205</v>
      </c>
      <c r="E1636" s="2">
        <v>3.867</v>
      </c>
      <c r="F1636" s="2" t="s">
        <v>14</v>
      </c>
    </row>
    <row r="1637" spans="1:6" x14ac:dyDescent="0.55000000000000004">
      <c r="A1637" s="2">
        <v>2109</v>
      </c>
      <c r="B1637" s="2">
        <v>2272</v>
      </c>
      <c r="C1637" t="s">
        <v>19208</v>
      </c>
      <c r="D1637" t="s">
        <v>19209</v>
      </c>
      <c r="E1637" s="2">
        <v>0.89100000000000001</v>
      </c>
      <c r="F1637" s="2" t="s">
        <v>27</v>
      </c>
    </row>
    <row r="1638" spans="1:6" x14ac:dyDescent="0.55000000000000004">
      <c r="A1638" s="2">
        <v>2110</v>
      </c>
      <c r="B1638" s="2">
        <v>1558</v>
      </c>
      <c r="C1638" t="s">
        <v>19210</v>
      </c>
      <c r="D1638" t="s">
        <v>19211</v>
      </c>
      <c r="E1638" s="2">
        <v>2.31</v>
      </c>
      <c r="F1638" s="2" t="s">
        <v>11</v>
      </c>
    </row>
    <row r="1639" spans="1:6" x14ac:dyDescent="0.55000000000000004">
      <c r="A1639" s="2">
        <v>2111</v>
      </c>
      <c r="B1639" s="2">
        <v>2926</v>
      </c>
      <c r="C1639" t="s">
        <v>19216</v>
      </c>
      <c r="D1639" t="s">
        <v>19217</v>
      </c>
      <c r="E1639" s="2">
        <v>2.4430000000000001</v>
      </c>
      <c r="F1639" s="2" t="s">
        <v>14</v>
      </c>
    </row>
    <row r="1640" spans="1:6" x14ac:dyDescent="0.55000000000000004">
      <c r="A1640" s="2">
        <v>2112</v>
      </c>
      <c r="B1640" s="2">
        <v>2899</v>
      </c>
      <c r="C1640" t="s">
        <v>19266</v>
      </c>
      <c r="D1640" t="s">
        <v>19267</v>
      </c>
      <c r="E1640" s="2">
        <v>1.6279999999999999</v>
      </c>
      <c r="F1640" s="2" t="s">
        <v>11</v>
      </c>
    </row>
    <row r="1641" spans="1:6" x14ac:dyDescent="0.55000000000000004">
      <c r="A1641" s="2">
        <v>2113</v>
      </c>
      <c r="B1641" s="2">
        <v>3155</v>
      </c>
      <c r="C1641" t="s">
        <v>19292</v>
      </c>
      <c r="D1641" t="s">
        <v>19293</v>
      </c>
      <c r="E1641" s="2">
        <v>0.52700000000000002</v>
      </c>
      <c r="F1641" s="2" t="s">
        <v>27</v>
      </c>
    </row>
    <row r="1642" spans="1:6" x14ac:dyDescent="0.55000000000000004">
      <c r="A1642" s="2">
        <v>2114</v>
      </c>
      <c r="B1642" s="2">
        <v>3840</v>
      </c>
      <c r="C1642" t="s">
        <v>19298</v>
      </c>
      <c r="D1642" t="s">
        <v>19299</v>
      </c>
      <c r="E1642" s="2">
        <v>0.85299999999999998</v>
      </c>
      <c r="F1642" s="2" t="s">
        <v>11</v>
      </c>
    </row>
    <row r="1643" spans="1:6" x14ac:dyDescent="0.55000000000000004">
      <c r="A1643" s="2">
        <v>2115</v>
      </c>
      <c r="B1643" s="2">
        <v>2869</v>
      </c>
      <c r="C1643" t="s">
        <v>19320</v>
      </c>
      <c r="D1643" t="s">
        <v>19321</v>
      </c>
      <c r="E1643" s="2">
        <v>2.472</v>
      </c>
      <c r="F1643" s="2" t="s">
        <v>14</v>
      </c>
    </row>
    <row r="1644" spans="1:6" x14ac:dyDescent="0.55000000000000004">
      <c r="A1644" s="2">
        <v>2116</v>
      </c>
      <c r="B1644" s="2">
        <v>3123</v>
      </c>
      <c r="C1644" t="s">
        <v>19324</v>
      </c>
      <c r="D1644" t="s">
        <v>19325</v>
      </c>
      <c r="E1644" s="2">
        <v>0.54</v>
      </c>
      <c r="F1644" s="2" t="s">
        <v>27</v>
      </c>
    </row>
    <row r="1645" spans="1:6" x14ac:dyDescent="0.55000000000000004">
      <c r="A1645" s="2">
        <v>2117</v>
      </c>
      <c r="B1645" s="2">
        <v>2558</v>
      </c>
      <c r="C1645" t="s">
        <v>19326</v>
      </c>
      <c r="D1645" t="s">
        <v>19327</v>
      </c>
      <c r="E1645" s="2">
        <v>2.6930000000000001</v>
      </c>
      <c r="F1645" s="2" t="s">
        <v>14</v>
      </c>
    </row>
    <row r="1646" spans="1:6" x14ac:dyDescent="0.55000000000000004">
      <c r="A1646" s="2">
        <v>2118</v>
      </c>
      <c r="B1646" s="2">
        <v>3392</v>
      </c>
      <c r="C1646" t="s">
        <v>19328</v>
      </c>
      <c r="D1646" t="s">
        <v>19329</v>
      </c>
      <c r="E1646" s="2">
        <v>0.41499999999999998</v>
      </c>
      <c r="F1646" s="2" t="s">
        <v>27</v>
      </c>
    </row>
    <row r="1647" spans="1:6" x14ac:dyDescent="0.55000000000000004">
      <c r="A1647" s="2">
        <v>2119</v>
      </c>
      <c r="B1647" s="2">
        <v>3592</v>
      </c>
      <c r="C1647" t="s">
        <v>19336</v>
      </c>
      <c r="D1647" t="s">
        <v>19337</v>
      </c>
      <c r="E1647" s="2">
        <v>0.31</v>
      </c>
      <c r="F1647" s="2" t="s">
        <v>27</v>
      </c>
    </row>
    <row r="1648" spans="1:6" x14ac:dyDescent="0.55000000000000004">
      <c r="A1648" s="2">
        <v>2120</v>
      </c>
      <c r="B1648" s="2">
        <v>3859</v>
      </c>
      <c r="C1648" t="s">
        <v>19340</v>
      </c>
      <c r="D1648" t="s">
        <v>19341</v>
      </c>
      <c r="E1648" s="2">
        <v>1.3640000000000001</v>
      </c>
      <c r="F1648" s="2" t="s">
        <v>14</v>
      </c>
    </row>
    <row r="1649" spans="1:6" x14ac:dyDescent="0.55000000000000004">
      <c r="A1649" s="2">
        <v>2121</v>
      </c>
      <c r="B1649" s="2">
        <v>2912</v>
      </c>
      <c r="C1649" t="s">
        <v>19344</v>
      </c>
      <c r="D1649" t="s">
        <v>19345</v>
      </c>
      <c r="E1649" s="2">
        <v>3.3460000000000001</v>
      </c>
      <c r="F1649" s="2" t="s">
        <v>8</v>
      </c>
    </row>
    <row r="1650" spans="1:6" x14ac:dyDescent="0.55000000000000004">
      <c r="A1650" s="2">
        <v>2122</v>
      </c>
      <c r="B1650" s="2">
        <v>3546</v>
      </c>
      <c r="C1650" t="s">
        <v>19350</v>
      </c>
      <c r="D1650" t="s">
        <v>19351</v>
      </c>
      <c r="E1650" s="2">
        <v>1.877</v>
      </c>
      <c r="F1650" s="2" t="s">
        <v>14</v>
      </c>
    </row>
    <row r="1651" spans="1:6" x14ac:dyDescent="0.55000000000000004">
      <c r="A1651" s="2">
        <v>2123</v>
      </c>
      <c r="B1651" s="2">
        <v>3399</v>
      </c>
      <c r="C1651" t="s">
        <v>19354</v>
      </c>
      <c r="D1651" t="s">
        <v>19355</v>
      </c>
      <c r="E1651" s="2">
        <v>1.29</v>
      </c>
      <c r="F1651" s="2" t="s">
        <v>11</v>
      </c>
    </row>
    <row r="1652" spans="1:6" x14ac:dyDescent="0.55000000000000004">
      <c r="A1652" s="2">
        <v>2124</v>
      </c>
      <c r="B1652" s="2">
        <v>3497</v>
      </c>
      <c r="C1652" t="s">
        <v>19362</v>
      </c>
      <c r="D1652" t="s">
        <v>19363</v>
      </c>
      <c r="E1652" s="2">
        <v>1.9379999999999999</v>
      </c>
      <c r="F1652" s="2" t="s">
        <v>14</v>
      </c>
    </row>
    <row r="1653" spans="1:6" x14ac:dyDescent="0.55000000000000004">
      <c r="A1653" s="2">
        <v>2125</v>
      </c>
      <c r="B1653" s="2">
        <v>3818</v>
      </c>
      <c r="C1653" t="s">
        <v>19372</v>
      </c>
      <c r="D1653" t="s">
        <v>19373</v>
      </c>
      <c r="E1653" s="2">
        <v>1.452</v>
      </c>
      <c r="F1653" s="2" t="s">
        <v>14</v>
      </c>
    </row>
    <row r="1654" spans="1:6" x14ac:dyDescent="0.55000000000000004">
      <c r="A1654" s="2">
        <v>2126</v>
      </c>
      <c r="B1654" s="2">
        <v>3873</v>
      </c>
      <c r="C1654" t="s">
        <v>19378</v>
      </c>
      <c r="D1654" t="s">
        <v>19379</v>
      </c>
      <c r="E1654" s="2">
        <v>0.81699999999999995</v>
      </c>
      <c r="F1654" s="2" t="s">
        <v>11</v>
      </c>
    </row>
    <row r="1655" spans="1:6" x14ac:dyDescent="0.55000000000000004">
      <c r="A1655" s="2">
        <v>2127</v>
      </c>
      <c r="B1655" s="2">
        <v>3628</v>
      </c>
      <c r="C1655" t="s">
        <v>19384</v>
      </c>
      <c r="D1655" t="s">
        <v>19385</v>
      </c>
      <c r="E1655" s="2">
        <v>1.101</v>
      </c>
      <c r="F1655" s="2" t="s">
        <v>11</v>
      </c>
    </row>
    <row r="1656" spans="1:6" x14ac:dyDescent="0.55000000000000004">
      <c r="A1656" s="2">
        <v>2128</v>
      </c>
      <c r="B1656" s="2">
        <v>1790</v>
      </c>
      <c r="C1656" t="s">
        <v>19384</v>
      </c>
      <c r="D1656" t="s">
        <v>19385</v>
      </c>
      <c r="E1656" s="2">
        <v>1.101</v>
      </c>
      <c r="F1656" s="2" t="s">
        <v>27</v>
      </c>
    </row>
    <row r="1657" spans="1:6" x14ac:dyDescent="0.55000000000000004">
      <c r="A1657" s="2">
        <v>2130</v>
      </c>
      <c r="B1657" s="2">
        <v>2764</v>
      </c>
      <c r="C1657" t="s">
        <v>19392</v>
      </c>
      <c r="D1657" t="s">
        <v>19393</v>
      </c>
      <c r="E1657" s="2">
        <v>0.68</v>
      </c>
      <c r="F1657" s="2" t="s">
        <v>27</v>
      </c>
    </row>
    <row r="1658" spans="1:6" x14ac:dyDescent="0.55000000000000004">
      <c r="A1658" s="2">
        <v>2129</v>
      </c>
      <c r="B1658" s="2">
        <v>3954</v>
      </c>
      <c r="C1658" t="s">
        <v>19392</v>
      </c>
      <c r="D1658" t="s">
        <v>19393</v>
      </c>
      <c r="E1658" s="2">
        <v>0.68</v>
      </c>
      <c r="F1658" s="2" t="s">
        <v>11</v>
      </c>
    </row>
    <row r="1659" spans="1:6" x14ac:dyDescent="0.55000000000000004">
      <c r="A1659" s="2">
        <v>2131</v>
      </c>
      <c r="B1659" s="2">
        <v>2424</v>
      </c>
      <c r="C1659" t="s">
        <v>19424</v>
      </c>
      <c r="D1659" t="s">
        <v>19425</v>
      </c>
      <c r="E1659" s="2">
        <v>0.83099999999999996</v>
      </c>
      <c r="F1659" s="2" t="s">
        <v>27</v>
      </c>
    </row>
    <row r="1660" spans="1:6" x14ac:dyDescent="0.55000000000000004">
      <c r="A1660" s="2">
        <v>2132</v>
      </c>
      <c r="B1660" s="2">
        <v>2536</v>
      </c>
      <c r="C1660" t="s">
        <v>16104</v>
      </c>
      <c r="D1660" t="s">
        <v>16105</v>
      </c>
      <c r="E1660" s="2">
        <v>0.78100000000000003</v>
      </c>
      <c r="F1660" s="2" t="s">
        <v>27</v>
      </c>
    </row>
    <row r="1661" spans="1:6" x14ac:dyDescent="0.55000000000000004">
      <c r="A1661" s="2">
        <v>2133</v>
      </c>
      <c r="B1661" s="2">
        <v>2929</v>
      </c>
      <c r="C1661" t="s">
        <v>19430</v>
      </c>
      <c r="D1661" t="s">
        <v>19431</v>
      </c>
      <c r="E1661" s="2">
        <v>3.3180000000000001</v>
      </c>
      <c r="F1661" s="2" t="s">
        <v>8</v>
      </c>
    </row>
    <row r="1662" spans="1:6" x14ac:dyDescent="0.55000000000000004">
      <c r="A1662" s="2">
        <v>2134</v>
      </c>
      <c r="B1662" s="2">
        <v>1646</v>
      </c>
      <c r="C1662" t="s">
        <v>19430</v>
      </c>
      <c r="D1662" t="s">
        <v>19431</v>
      </c>
      <c r="E1662" s="2">
        <v>3.3180000000000001</v>
      </c>
      <c r="F1662" s="2" t="s">
        <v>14</v>
      </c>
    </row>
    <row r="1663" spans="1:6" x14ac:dyDescent="0.55000000000000004">
      <c r="A1663" s="2">
        <v>2135</v>
      </c>
      <c r="B1663" s="2">
        <v>3229</v>
      </c>
      <c r="C1663" t="s">
        <v>19458</v>
      </c>
      <c r="D1663" t="s">
        <v>19459</v>
      </c>
      <c r="E1663" s="2">
        <v>1.411</v>
      </c>
      <c r="F1663" s="2" t="s">
        <v>11</v>
      </c>
    </row>
    <row r="1664" spans="1:6" x14ac:dyDescent="0.55000000000000004">
      <c r="A1664" s="2">
        <v>2136</v>
      </c>
      <c r="B1664" s="2">
        <v>2450</v>
      </c>
      <c r="C1664" t="s">
        <v>19438</v>
      </c>
      <c r="D1664" t="s">
        <v>19439</v>
      </c>
      <c r="E1664" s="2">
        <v>4.0730000000000004</v>
      </c>
      <c r="F1664" s="2" t="s">
        <v>8</v>
      </c>
    </row>
    <row r="1665" spans="1:6" x14ac:dyDescent="0.55000000000000004">
      <c r="A1665" s="2">
        <v>2137</v>
      </c>
      <c r="B1665" s="2">
        <v>2643</v>
      </c>
      <c r="C1665" t="s">
        <v>19448</v>
      </c>
      <c r="D1665" t="s">
        <v>19449</v>
      </c>
      <c r="E1665" s="2">
        <v>0.73</v>
      </c>
      <c r="F1665" s="2" t="s">
        <v>27</v>
      </c>
    </row>
    <row r="1666" spans="1:6" x14ac:dyDescent="0.55000000000000004">
      <c r="A1666" s="2">
        <v>2138</v>
      </c>
      <c r="B1666" s="2">
        <v>2864</v>
      </c>
      <c r="C1666" t="s">
        <v>19468</v>
      </c>
      <c r="D1666" t="s">
        <v>19469</v>
      </c>
      <c r="E1666" s="2">
        <v>0.64500000000000002</v>
      </c>
      <c r="F1666" s="2" t="s">
        <v>27</v>
      </c>
    </row>
    <row r="1667" spans="1:6" x14ac:dyDescent="0.55000000000000004">
      <c r="A1667" s="2">
        <v>2139</v>
      </c>
      <c r="B1667" s="2">
        <v>1728</v>
      </c>
      <c r="C1667" t="s">
        <v>19464</v>
      </c>
      <c r="D1667" t="s">
        <v>19465</v>
      </c>
      <c r="E1667" s="2">
        <v>5.1970000000000001</v>
      </c>
      <c r="F1667" s="2" t="s">
        <v>8</v>
      </c>
    </row>
    <row r="1668" spans="1:6" x14ac:dyDescent="0.55000000000000004">
      <c r="A1668" s="2">
        <v>2140</v>
      </c>
      <c r="B1668" s="2">
        <v>1777</v>
      </c>
      <c r="C1668" t="s">
        <v>19486</v>
      </c>
      <c r="D1668" t="s">
        <v>19487</v>
      </c>
      <c r="E1668" s="2">
        <v>3.234</v>
      </c>
      <c r="F1668" s="2" t="s">
        <v>14</v>
      </c>
    </row>
    <row r="1669" spans="1:6" x14ac:dyDescent="0.55000000000000004">
      <c r="A1669" s="2">
        <v>2141</v>
      </c>
      <c r="B1669" s="2">
        <v>2535</v>
      </c>
      <c r="C1669" t="s">
        <v>19498</v>
      </c>
      <c r="D1669" t="s">
        <v>19499</v>
      </c>
      <c r="E1669" s="2">
        <v>1.833</v>
      </c>
      <c r="F1669" s="2" t="s">
        <v>11</v>
      </c>
    </row>
    <row r="1670" spans="1:6" x14ac:dyDescent="0.55000000000000004">
      <c r="A1670" s="2">
        <v>2142</v>
      </c>
      <c r="B1670" s="2">
        <v>3398</v>
      </c>
      <c r="C1670" t="s">
        <v>19510</v>
      </c>
      <c r="D1670" t="s">
        <v>19511</v>
      </c>
      <c r="E1670" s="2">
        <v>2.1880000000000002</v>
      </c>
      <c r="F1670" s="2" t="s">
        <v>8</v>
      </c>
    </row>
    <row r="1671" spans="1:6" x14ac:dyDescent="0.55000000000000004">
      <c r="A1671" s="2">
        <v>2143</v>
      </c>
      <c r="B1671" s="2">
        <v>1661</v>
      </c>
      <c r="C1671" t="s">
        <v>19522</v>
      </c>
      <c r="D1671" t="s">
        <v>19523</v>
      </c>
      <c r="E1671" s="2">
        <v>5.306</v>
      </c>
      <c r="F1671" s="2" t="s">
        <v>8</v>
      </c>
    </row>
    <row r="1672" spans="1:6" x14ac:dyDescent="0.55000000000000004">
      <c r="A1672" s="2">
        <v>2144</v>
      </c>
      <c r="B1672" s="2">
        <v>767</v>
      </c>
      <c r="C1672" t="s">
        <v>19538</v>
      </c>
      <c r="D1672" t="s">
        <v>19539</v>
      </c>
      <c r="E1672" s="2">
        <v>7.74</v>
      </c>
      <c r="F1672" s="2" t="s">
        <v>8</v>
      </c>
    </row>
    <row r="1673" spans="1:6" x14ac:dyDescent="0.55000000000000004">
      <c r="A1673" s="2">
        <v>2145</v>
      </c>
      <c r="B1673" s="2">
        <v>3117</v>
      </c>
      <c r="C1673" t="s">
        <v>19542</v>
      </c>
      <c r="D1673" t="s">
        <v>19543</v>
      </c>
      <c r="E1673" s="2">
        <v>1.4810000000000001</v>
      </c>
      <c r="F1673" s="2" t="s">
        <v>11</v>
      </c>
    </row>
    <row r="1674" spans="1:6" x14ac:dyDescent="0.55000000000000004">
      <c r="A1674" s="2">
        <v>2146</v>
      </c>
      <c r="B1674" s="2">
        <v>2546</v>
      </c>
      <c r="C1674" t="s">
        <v>21971</v>
      </c>
      <c r="D1674" t="s">
        <v>21972</v>
      </c>
      <c r="E1674" s="2">
        <v>1.829</v>
      </c>
      <c r="F1674" s="2" t="s">
        <v>11</v>
      </c>
    </row>
    <row r="1675" spans="1:6" x14ac:dyDescent="0.55000000000000004">
      <c r="A1675" s="2">
        <v>2147</v>
      </c>
      <c r="B1675" s="2">
        <v>2946</v>
      </c>
      <c r="C1675" t="s">
        <v>19564</v>
      </c>
      <c r="D1675" t="s">
        <v>19565</v>
      </c>
      <c r="E1675" s="2">
        <v>3.278</v>
      </c>
      <c r="F1675" s="2" t="s">
        <v>8</v>
      </c>
    </row>
    <row r="1676" spans="1:6" x14ac:dyDescent="0.55000000000000004">
      <c r="A1676" s="2">
        <v>2148</v>
      </c>
      <c r="B1676" s="2">
        <v>2668</v>
      </c>
      <c r="C1676" t="s">
        <v>19598</v>
      </c>
      <c r="D1676" t="s">
        <v>19599</v>
      </c>
      <c r="E1676" s="2">
        <v>3.7559999999999998</v>
      </c>
      <c r="F1676" s="2" t="s">
        <v>8</v>
      </c>
    </row>
    <row r="1677" spans="1:6" x14ac:dyDescent="0.55000000000000004">
      <c r="A1677" s="2">
        <v>2149</v>
      </c>
      <c r="B1677" s="2">
        <v>920</v>
      </c>
      <c r="C1677" t="s">
        <v>19606</v>
      </c>
      <c r="D1677" t="s">
        <v>19607</v>
      </c>
      <c r="E1677" s="2">
        <v>7.1239999999999997</v>
      </c>
      <c r="F1677" s="2" t="s">
        <v>8</v>
      </c>
    </row>
    <row r="1678" spans="1:6" x14ac:dyDescent="0.55000000000000004">
      <c r="A1678" s="2">
        <v>2151</v>
      </c>
      <c r="B1678" s="2">
        <v>628</v>
      </c>
      <c r="C1678" t="s">
        <v>19612</v>
      </c>
      <c r="D1678" t="s">
        <v>19613</v>
      </c>
      <c r="E1678" s="2">
        <v>1.8120000000000001</v>
      </c>
      <c r="F1678" s="2" t="s">
        <v>27</v>
      </c>
    </row>
    <row r="1679" spans="1:6" x14ac:dyDescent="0.55000000000000004">
      <c r="A1679" s="2">
        <v>2150</v>
      </c>
      <c r="B1679" s="2">
        <v>2581</v>
      </c>
      <c r="C1679" t="s">
        <v>19612</v>
      </c>
      <c r="D1679" t="s">
        <v>19613</v>
      </c>
      <c r="E1679" s="2">
        <v>1.8120000000000001</v>
      </c>
      <c r="F1679" s="2" t="s">
        <v>11</v>
      </c>
    </row>
    <row r="1680" spans="1:6" x14ac:dyDescent="0.55000000000000004">
      <c r="A1680" s="2">
        <v>2152</v>
      </c>
      <c r="B1680" s="2">
        <v>849</v>
      </c>
      <c r="C1680" t="s">
        <v>19628</v>
      </c>
      <c r="D1680" t="s">
        <v>19629</v>
      </c>
      <c r="E1680" s="2">
        <v>1.647</v>
      </c>
      <c r="F1680" s="2" t="s">
        <v>27</v>
      </c>
    </row>
    <row r="1681" spans="1:6" x14ac:dyDescent="0.55000000000000004">
      <c r="A1681" s="2">
        <v>2153</v>
      </c>
      <c r="B1681" s="2">
        <v>3777</v>
      </c>
      <c r="C1681" t="s">
        <v>19636</v>
      </c>
      <c r="D1681" t="s">
        <v>19637</v>
      </c>
      <c r="E1681" s="2">
        <v>0.94</v>
      </c>
      <c r="F1681" s="2" t="s">
        <v>11</v>
      </c>
    </row>
    <row r="1682" spans="1:6" x14ac:dyDescent="0.55000000000000004">
      <c r="A1682" s="2">
        <v>2154</v>
      </c>
      <c r="B1682" s="2">
        <v>3588</v>
      </c>
      <c r="C1682" t="s">
        <v>19644</v>
      </c>
      <c r="D1682" t="s">
        <v>19645</v>
      </c>
      <c r="E1682" s="2">
        <v>0.313</v>
      </c>
      <c r="F1682" s="2" t="s">
        <v>27</v>
      </c>
    </row>
    <row r="1683" spans="1:6" x14ac:dyDescent="0.55000000000000004">
      <c r="A1683" s="2">
        <v>2155</v>
      </c>
      <c r="B1683" s="2">
        <v>937</v>
      </c>
      <c r="C1683" t="s">
        <v>19670</v>
      </c>
      <c r="D1683" t="s">
        <v>19671</v>
      </c>
      <c r="E1683" s="2">
        <v>7.0730000000000004</v>
      </c>
      <c r="F1683" s="2" t="s">
        <v>8</v>
      </c>
    </row>
    <row r="1684" spans="1:6" x14ac:dyDescent="0.55000000000000004">
      <c r="A1684" s="2">
        <v>2156</v>
      </c>
      <c r="B1684" s="2">
        <v>391</v>
      </c>
      <c r="C1684" t="s">
        <v>19674</v>
      </c>
      <c r="D1684" t="s">
        <v>19675</v>
      </c>
      <c r="E1684" s="2">
        <v>11.051</v>
      </c>
      <c r="F1684" s="2" t="s">
        <v>8</v>
      </c>
    </row>
    <row r="1685" spans="1:6" x14ac:dyDescent="0.55000000000000004">
      <c r="A1685" s="2">
        <v>2158</v>
      </c>
      <c r="B1685" s="2">
        <v>1234</v>
      </c>
      <c r="C1685" t="s">
        <v>19676</v>
      </c>
      <c r="D1685" t="s">
        <v>19677</v>
      </c>
      <c r="E1685" s="2">
        <v>1.4159999999999999</v>
      </c>
      <c r="F1685" s="2" t="s">
        <v>27</v>
      </c>
    </row>
    <row r="1686" spans="1:6" x14ac:dyDescent="0.55000000000000004">
      <c r="A1686" s="2">
        <v>2157</v>
      </c>
      <c r="B1686" s="2">
        <v>3513</v>
      </c>
      <c r="C1686" t="s">
        <v>19676</v>
      </c>
      <c r="D1686" t="s">
        <v>19677</v>
      </c>
      <c r="E1686" s="2">
        <v>1.4159999999999999</v>
      </c>
      <c r="F1686" s="2" t="s">
        <v>8</v>
      </c>
    </row>
    <row r="1687" spans="1:6" x14ac:dyDescent="0.55000000000000004">
      <c r="A1687" s="2">
        <v>2159</v>
      </c>
      <c r="B1687" s="2">
        <v>3220</v>
      </c>
      <c r="C1687" t="s">
        <v>19682</v>
      </c>
      <c r="D1687" t="s">
        <v>19683</v>
      </c>
      <c r="E1687" s="2">
        <v>2.1859999999999999</v>
      </c>
      <c r="F1687" s="2" t="s">
        <v>14</v>
      </c>
    </row>
    <row r="1688" spans="1:6" x14ac:dyDescent="0.55000000000000004">
      <c r="A1688" s="2">
        <v>2160</v>
      </c>
      <c r="B1688" s="2">
        <v>1789</v>
      </c>
      <c r="C1688" t="s">
        <v>19682</v>
      </c>
      <c r="D1688" t="s">
        <v>19683</v>
      </c>
      <c r="E1688" s="2">
        <v>2.1859999999999999</v>
      </c>
      <c r="F1688" s="2" t="s">
        <v>11</v>
      </c>
    </row>
    <row r="1689" spans="1:6" x14ac:dyDescent="0.55000000000000004">
      <c r="A1689" s="2">
        <v>2161</v>
      </c>
      <c r="B1689" s="2">
        <v>275</v>
      </c>
      <c r="C1689" t="s">
        <v>19682</v>
      </c>
      <c r="D1689" t="s">
        <v>19683</v>
      </c>
      <c r="E1689" s="2">
        <v>2.1859999999999999</v>
      </c>
      <c r="F1689" s="2" t="s">
        <v>27</v>
      </c>
    </row>
    <row r="1690" spans="1:6" x14ac:dyDescent="0.55000000000000004">
      <c r="A1690" s="2">
        <v>2162</v>
      </c>
      <c r="B1690" s="2">
        <v>1244</v>
      </c>
      <c r="C1690" t="s">
        <v>19728</v>
      </c>
      <c r="D1690" t="s">
        <v>19729</v>
      </c>
      <c r="E1690" s="2">
        <v>3.657</v>
      </c>
      <c r="F1690" s="2" t="s">
        <v>14</v>
      </c>
    </row>
    <row r="1691" spans="1:6" x14ac:dyDescent="0.55000000000000004">
      <c r="A1691" s="2">
        <v>2163</v>
      </c>
      <c r="B1691" s="2">
        <v>3600</v>
      </c>
      <c r="C1691" t="s">
        <v>24459</v>
      </c>
      <c r="D1691" t="s">
        <v>24460</v>
      </c>
      <c r="E1691" s="2">
        <v>0.30199999999999999</v>
      </c>
      <c r="F1691" s="2" t="s">
        <v>27</v>
      </c>
    </row>
    <row r="1692" spans="1:6" x14ac:dyDescent="0.55000000000000004">
      <c r="A1692" s="2">
        <v>2164</v>
      </c>
      <c r="B1692" s="2">
        <v>632</v>
      </c>
      <c r="C1692" t="s">
        <v>7540</v>
      </c>
      <c r="D1692" t="s">
        <v>7541</v>
      </c>
      <c r="E1692" s="2">
        <v>2.9529999999999998</v>
      </c>
      <c r="F1692" s="2" t="s">
        <v>11</v>
      </c>
    </row>
    <row r="1693" spans="1:6" x14ac:dyDescent="0.55000000000000004">
      <c r="A1693" s="2">
        <v>2165</v>
      </c>
      <c r="B1693" s="2">
        <v>84</v>
      </c>
      <c r="C1693" t="s">
        <v>19762</v>
      </c>
      <c r="D1693" t="s">
        <v>19763</v>
      </c>
      <c r="E1693" s="2">
        <v>25.468</v>
      </c>
      <c r="F1693" s="2" t="s">
        <v>8</v>
      </c>
    </row>
    <row r="1694" spans="1:6" x14ac:dyDescent="0.55000000000000004">
      <c r="A1694" s="2">
        <v>2166</v>
      </c>
      <c r="B1694" s="2">
        <v>1131</v>
      </c>
      <c r="C1694" t="s">
        <v>19764</v>
      </c>
      <c r="D1694" t="s">
        <v>19765</v>
      </c>
      <c r="E1694" s="2">
        <v>2.5470000000000002</v>
      </c>
      <c r="F1694" s="2" t="s">
        <v>11</v>
      </c>
    </row>
    <row r="1695" spans="1:6" x14ac:dyDescent="0.55000000000000004">
      <c r="A1695" s="2">
        <v>2167</v>
      </c>
      <c r="B1695" s="2">
        <v>1482</v>
      </c>
      <c r="C1695" t="s">
        <v>19776</v>
      </c>
      <c r="D1695" t="s">
        <v>19777</v>
      </c>
      <c r="E1695" s="2">
        <v>1.2669999999999999</v>
      </c>
      <c r="F1695" s="2" t="s">
        <v>27</v>
      </c>
    </row>
    <row r="1696" spans="1:6" x14ac:dyDescent="0.55000000000000004">
      <c r="A1696" s="2">
        <v>2168</v>
      </c>
      <c r="B1696" s="2">
        <v>2390</v>
      </c>
      <c r="C1696" t="s">
        <v>19780</v>
      </c>
      <c r="D1696" t="s">
        <v>19781</v>
      </c>
      <c r="E1696" s="2">
        <v>0.84599999999999997</v>
      </c>
      <c r="F1696" s="2" t="s">
        <v>27</v>
      </c>
    </row>
    <row r="1697" spans="1:6" x14ac:dyDescent="0.55000000000000004">
      <c r="A1697" s="2">
        <v>2169</v>
      </c>
      <c r="B1697" s="2">
        <v>3676</v>
      </c>
      <c r="C1697" t="s">
        <v>19782</v>
      </c>
      <c r="D1697" t="s">
        <v>19783</v>
      </c>
      <c r="E1697" s="2">
        <v>0.25</v>
      </c>
      <c r="F1697" s="2" t="s">
        <v>27</v>
      </c>
    </row>
    <row r="1698" spans="1:6" x14ac:dyDescent="0.55000000000000004">
      <c r="A1698" s="2">
        <v>2170</v>
      </c>
      <c r="B1698" s="2">
        <v>3891</v>
      </c>
      <c r="C1698" t="s">
        <v>19786</v>
      </c>
      <c r="D1698" t="s">
        <v>19787</v>
      </c>
      <c r="E1698" s="2">
        <v>1.276</v>
      </c>
      <c r="F1698" s="2" t="s">
        <v>14</v>
      </c>
    </row>
    <row r="1699" spans="1:6" x14ac:dyDescent="0.55000000000000004">
      <c r="A1699" s="2">
        <v>2171</v>
      </c>
      <c r="B1699" s="2">
        <v>3880</v>
      </c>
      <c r="C1699" t="s">
        <v>19802</v>
      </c>
      <c r="D1699" t="s">
        <v>19803</v>
      </c>
      <c r="E1699" s="2">
        <v>1.3169999999999999</v>
      </c>
      <c r="F1699" s="2" t="s">
        <v>14</v>
      </c>
    </row>
    <row r="1700" spans="1:6" x14ac:dyDescent="0.55000000000000004">
      <c r="A1700" s="2">
        <v>2173</v>
      </c>
      <c r="B1700" s="2">
        <v>2680</v>
      </c>
      <c r="C1700" t="s">
        <v>19808</v>
      </c>
      <c r="D1700" t="s">
        <v>19809</v>
      </c>
      <c r="E1700" s="2">
        <v>1.7589999999999999</v>
      </c>
      <c r="F1700" s="2" t="s">
        <v>11</v>
      </c>
    </row>
    <row r="1701" spans="1:6" x14ac:dyDescent="0.55000000000000004">
      <c r="A1701" s="2">
        <v>2172</v>
      </c>
      <c r="B1701" s="2">
        <v>3635</v>
      </c>
      <c r="C1701" t="s">
        <v>19808</v>
      </c>
      <c r="D1701" t="s">
        <v>19809</v>
      </c>
      <c r="E1701" s="2">
        <v>1.7589999999999999</v>
      </c>
      <c r="F1701" s="2" t="s">
        <v>14</v>
      </c>
    </row>
    <row r="1702" spans="1:6" x14ac:dyDescent="0.55000000000000004">
      <c r="A1702" s="2">
        <v>2175</v>
      </c>
      <c r="B1702" s="2">
        <v>263</v>
      </c>
      <c r="C1702" t="s">
        <v>19820</v>
      </c>
      <c r="D1702" t="s">
        <v>19821</v>
      </c>
      <c r="E1702" s="2">
        <v>3.4209999999999998</v>
      </c>
      <c r="F1702" s="2" t="s">
        <v>11</v>
      </c>
    </row>
    <row r="1703" spans="1:6" x14ac:dyDescent="0.55000000000000004">
      <c r="A1703" s="2">
        <v>2174</v>
      </c>
      <c r="B1703" s="2">
        <v>1519</v>
      </c>
      <c r="C1703" t="s">
        <v>19820</v>
      </c>
      <c r="D1703" t="s">
        <v>19821</v>
      </c>
      <c r="E1703" s="2">
        <v>3.4209999999999998</v>
      </c>
      <c r="F1703" s="2" t="s">
        <v>14</v>
      </c>
    </row>
    <row r="1704" spans="1:6" x14ac:dyDescent="0.55000000000000004">
      <c r="A1704" s="2">
        <v>2177</v>
      </c>
      <c r="B1704" s="2">
        <v>873</v>
      </c>
      <c r="C1704" t="s">
        <v>19828</v>
      </c>
      <c r="D1704" t="s">
        <v>19829</v>
      </c>
      <c r="E1704" s="2">
        <v>2.7440000000000002</v>
      </c>
      <c r="F1704" s="2" t="s">
        <v>11</v>
      </c>
    </row>
    <row r="1705" spans="1:6" x14ac:dyDescent="0.55000000000000004">
      <c r="A1705" s="2">
        <v>2176</v>
      </c>
      <c r="B1705" s="2">
        <v>2481</v>
      </c>
      <c r="C1705" t="s">
        <v>19828</v>
      </c>
      <c r="D1705" t="s">
        <v>19829</v>
      </c>
      <c r="E1705" s="2">
        <v>2.7440000000000002</v>
      </c>
      <c r="F1705" s="2" t="s">
        <v>14</v>
      </c>
    </row>
    <row r="1706" spans="1:6" x14ac:dyDescent="0.55000000000000004">
      <c r="A1706" s="2">
        <v>2178</v>
      </c>
      <c r="B1706" s="2">
        <v>3145</v>
      </c>
      <c r="C1706" t="s">
        <v>19846</v>
      </c>
      <c r="D1706" t="s">
        <v>19847</v>
      </c>
      <c r="E1706" s="2">
        <v>2.8570000000000002</v>
      </c>
      <c r="F1706" s="2" t="s">
        <v>8</v>
      </c>
    </row>
    <row r="1707" spans="1:6" x14ac:dyDescent="0.55000000000000004">
      <c r="A1707" s="2">
        <v>2179</v>
      </c>
      <c r="B1707" s="2">
        <v>2332</v>
      </c>
      <c r="C1707" t="s">
        <v>19846</v>
      </c>
      <c r="D1707" t="s">
        <v>19847</v>
      </c>
      <c r="E1707" s="2">
        <v>2.8570000000000002</v>
      </c>
      <c r="F1707" s="2" t="s">
        <v>14</v>
      </c>
    </row>
    <row r="1708" spans="1:6" x14ac:dyDescent="0.55000000000000004">
      <c r="A1708" s="2">
        <v>2180</v>
      </c>
      <c r="B1708" s="2">
        <v>2845</v>
      </c>
      <c r="C1708" t="s">
        <v>19864</v>
      </c>
      <c r="D1708" t="s">
        <v>19865</v>
      </c>
      <c r="E1708" s="2">
        <v>2.4870000000000001</v>
      </c>
      <c r="F1708" s="2" t="s">
        <v>14</v>
      </c>
    </row>
    <row r="1709" spans="1:6" x14ac:dyDescent="0.55000000000000004">
      <c r="A1709" s="2">
        <v>2181</v>
      </c>
      <c r="B1709" s="2">
        <v>553</v>
      </c>
      <c r="C1709" t="s">
        <v>19906</v>
      </c>
      <c r="D1709" t="s">
        <v>19907</v>
      </c>
      <c r="E1709" s="2">
        <v>9.1609999999999996</v>
      </c>
      <c r="F1709" s="2" t="s">
        <v>8</v>
      </c>
    </row>
    <row r="1710" spans="1:6" x14ac:dyDescent="0.55000000000000004">
      <c r="A1710" s="2">
        <v>2182</v>
      </c>
      <c r="B1710" s="2">
        <v>2549</v>
      </c>
      <c r="C1710" t="s">
        <v>16114</v>
      </c>
      <c r="D1710" t="s">
        <v>16115</v>
      </c>
      <c r="E1710" s="2">
        <v>1.8280000000000001</v>
      </c>
      <c r="F1710" s="2" t="s">
        <v>11</v>
      </c>
    </row>
    <row r="1711" spans="1:6" x14ac:dyDescent="0.55000000000000004">
      <c r="A1711" s="2">
        <v>2183</v>
      </c>
      <c r="B1711" s="2">
        <v>3071</v>
      </c>
      <c r="C1711" t="s">
        <v>19914</v>
      </c>
      <c r="D1711" t="s">
        <v>19915</v>
      </c>
      <c r="E1711" s="2">
        <v>3.0209999999999999</v>
      </c>
      <c r="F1711" s="2" t="s">
        <v>8</v>
      </c>
    </row>
    <row r="1712" spans="1:6" x14ac:dyDescent="0.55000000000000004">
      <c r="A1712" s="2">
        <v>2184</v>
      </c>
      <c r="B1712" s="2">
        <v>2078</v>
      </c>
      <c r="C1712" t="s">
        <v>19914</v>
      </c>
      <c r="D1712" t="s">
        <v>19915</v>
      </c>
      <c r="E1712" s="2">
        <v>3.0209999999999999</v>
      </c>
      <c r="F1712" s="2" t="s">
        <v>14</v>
      </c>
    </row>
    <row r="1713" spans="1:6" x14ac:dyDescent="0.55000000000000004">
      <c r="A1713" s="2">
        <v>2186</v>
      </c>
      <c r="B1713" s="2">
        <v>492</v>
      </c>
      <c r="C1713" t="s">
        <v>19924</v>
      </c>
      <c r="D1713" t="s">
        <v>19925</v>
      </c>
      <c r="E1713" s="2">
        <v>1.915</v>
      </c>
      <c r="F1713" s="2" t="s">
        <v>27</v>
      </c>
    </row>
    <row r="1714" spans="1:6" x14ac:dyDescent="0.55000000000000004">
      <c r="A1714" s="2">
        <v>2185</v>
      </c>
      <c r="B1714" s="2">
        <v>2355</v>
      </c>
      <c r="C1714" t="s">
        <v>19924</v>
      </c>
      <c r="D1714" t="s">
        <v>19925</v>
      </c>
      <c r="E1714" s="2">
        <v>1.915</v>
      </c>
      <c r="F1714" s="2" t="s">
        <v>11</v>
      </c>
    </row>
    <row r="1715" spans="1:6" x14ac:dyDescent="0.55000000000000004">
      <c r="A1715" s="2">
        <v>2187</v>
      </c>
      <c r="B1715" s="2">
        <v>1299</v>
      </c>
      <c r="C1715" t="s">
        <v>19930</v>
      </c>
      <c r="D1715" t="s">
        <v>19931</v>
      </c>
      <c r="E1715" s="2">
        <v>3.609</v>
      </c>
      <c r="F1715" s="2" t="s">
        <v>14</v>
      </c>
    </row>
    <row r="1716" spans="1:6" x14ac:dyDescent="0.55000000000000004">
      <c r="A1716" s="2">
        <v>2188</v>
      </c>
      <c r="B1716" s="2">
        <v>2308</v>
      </c>
      <c r="C1716" t="s">
        <v>19944</v>
      </c>
      <c r="D1716" t="s">
        <v>19945</v>
      </c>
      <c r="E1716" s="2">
        <v>0.877</v>
      </c>
      <c r="F1716" s="2" t="s">
        <v>27</v>
      </c>
    </row>
    <row r="1717" spans="1:6" x14ac:dyDescent="0.55000000000000004">
      <c r="A1717" s="2">
        <v>2189</v>
      </c>
      <c r="B1717" s="2">
        <v>1643</v>
      </c>
      <c r="C1717" t="s">
        <v>19952</v>
      </c>
      <c r="D1717" t="s">
        <v>19953</v>
      </c>
      <c r="E1717" s="2">
        <v>2.2610000000000001</v>
      </c>
      <c r="F1717" s="2" t="s">
        <v>11</v>
      </c>
    </row>
    <row r="1718" spans="1:6" x14ac:dyDescent="0.55000000000000004">
      <c r="A1718" s="2">
        <v>2190</v>
      </c>
      <c r="B1718" s="2">
        <v>2712</v>
      </c>
      <c r="C1718" t="s">
        <v>19960</v>
      </c>
      <c r="D1718" t="s">
        <v>19961</v>
      </c>
      <c r="E1718" s="2">
        <v>0.70099999999999996</v>
      </c>
      <c r="F1718" s="2" t="s">
        <v>27</v>
      </c>
    </row>
    <row r="1719" spans="1:6" x14ac:dyDescent="0.55000000000000004">
      <c r="A1719" s="2">
        <v>2191</v>
      </c>
      <c r="B1719" s="2">
        <v>2498</v>
      </c>
      <c r="C1719" t="s">
        <v>19962</v>
      </c>
      <c r="D1719" t="s">
        <v>19963</v>
      </c>
      <c r="E1719" s="2">
        <v>4</v>
      </c>
      <c r="F1719" s="2" t="s">
        <v>8</v>
      </c>
    </row>
    <row r="1720" spans="1:6" x14ac:dyDescent="0.55000000000000004">
      <c r="A1720" s="2">
        <v>2192</v>
      </c>
      <c r="B1720" s="2">
        <v>2132</v>
      </c>
      <c r="C1720" t="s">
        <v>19970</v>
      </c>
      <c r="D1720" t="s">
        <v>19971</v>
      </c>
      <c r="E1720" s="2">
        <v>4.5</v>
      </c>
      <c r="F1720" s="2" t="s">
        <v>8</v>
      </c>
    </row>
    <row r="1721" spans="1:6" x14ac:dyDescent="0.55000000000000004">
      <c r="A1721" s="2">
        <v>2193</v>
      </c>
      <c r="B1721" s="2">
        <v>45</v>
      </c>
      <c r="C1721" t="s">
        <v>19984</v>
      </c>
      <c r="D1721" t="s">
        <v>19985</v>
      </c>
      <c r="E1721" s="2">
        <v>37.311999999999998</v>
      </c>
      <c r="F1721" s="2" t="s">
        <v>8</v>
      </c>
    </row>
    <row r="1722" spans="1:6" x14ac:dyDescent="0.55000000000000004">
      <c r="A1722" s="2">
        <v>2194</v>
      </c>
      <c r="B1722" s="2">
        <v>1756</v>
      </c>
      <c r="C1722" t="s">
        <v>19988</v>
      </c>
      <c r="D1722" t="s">
        <v>19989</v>
      </c>
      <c r="E1722" s="2">
        <v>3.2440000000000002</v>
      </c>
      <c r="F1722" s="2" t="s">
        <v>14</v>
      </c>
    </row>
    <row r="1723" spans="1:6" x14ac:dyDescent="0.55000000000000004">
      <c r="A1723" s="2">
        <v>2195</v>
      </c>
      <c r="B1723" s="2">
        <v>2905</v>
      </c>
      <c r="C1723" t="s">
        <v>19994</v>
      </c>
      <c r="D1723" t="s">
        <v>19995</v>
      </c>
      <c r="E1723" s="2">
        <v>3.3580000000000001</v>
      </c>
      <c r="F1723" s="2" t="s">
        <v>8</v>
      </c>
    </row>
    <row r="1724" spans="1:6" x14ac:dyDescent="0.55000000000000004">
      <c r="A1724" s="2">
        <v>2197</v>
      </c>
      <c r="B1724" s="2">
        <v>833</v>
      </c>
      <c r="C1724" t="s">
        <v>20004</v>
      </c>
      <c r="D1724" t="s">
        <v>20005</v>
      </c>
      <c r="E1724" s="2">
        <v>4.0720000000000001</v>
      </c>
      <c r="F1724" s="2" t="s">
        <v>14</v>
      </c>
    </row>
    <row r="1725" spans="1:6" x14ac:dyDescent="0.55000000000000004">
      <c r="A1725" s="2">
        <v>2196</v>
      </c>
      <c r="B1725" s="2">
        <v>2452</v>
      </c>
      <c r="C1725" t="s">
        <v>20004</v>
      </c>
      <c r="D1725" t="s">
        <v>20005</v>
      </c>
      <c r="E1725" s="2">
        <v>4.0720000000000001</v>
      </c>
      <c r="F1725" s="2" t="s">
        <v>8</v>
      </c>
    </row>
    <row r="1726" spans="1:6" x14ac:dyDescent="0.55000000000000004">
      <c r="A1726" s="2">
        <v>2198</v>
      </c>
      <c r="B1726" s="2">
        <v>1930</v>
      </c>
      <c r="C1726" t="s">
        <v>20018</v>
      </c>
      <c r="D1726" t="s">
        <v>20019</v>
      </c>
      <c r="E1726" s="2">
        <v>1.0389999999999999</v>
      </c>
      <c r="F1726" s="2" t="s">
        <v>27</v>
      </c>
    </row>
    <row r="1727" spans="1:6" x14ac:dyDescent="0.55000000000000004">
      <c r="A1727" s="2">
        <v>2199</v>
      </c>
      <c r="B1727" s="2">
        <v>3408</v>
      </c>
      <c r="C1727" t="s">
        <v>20022</v>
      </c>
      <c r="D1727" t="s">
        <v>20023</v>
      </c>
      <c r="E1727" s="2">
        <v>2.02</v>
      </c>
      <c r="F1727" s="2" t="s">
        <v>14</v>
      </c>
    </row>
    <row r="1728" spans="1:6" x14ac:dyDescent="0.55000000000000004">
      <c r="A1728" s="2">
        <v>2200</v>
      </c>
      <c r="B1728" s="2">
        <v>2480</v>
      </c>
      <c r="C1728" t="s">
        <v>20024</v>
      </c>
      <c r="D1728" t="s">
        <v>20025</v>
      </c>
      <c r="E1728" s="2">
        <v>4.0250000000000004</v>
      </c>
      <c r="F1728" s="2" t="s">
        <v>8</v>
      </c>
    </row>
    <row r="1729" spans="1:6" x14ac:dyDescent="0.55000000000000004">
      <c r="A1729" s="2">
        <v>2201</v>
      </c>
      <c r="B1729" s="2">
        <v>3548</v>
      </c>
      <c r="C1729" t="s">
        <v>20026</v>
      </c>
      <c r="D1729" t="s">
        <v>20027</v>
      </c>
      <c r="E1729" s="2">
        <v>0.33300000000000002</v>
      </c>
      <c r="F1729" s="2" t="s">
        <v>27</v>
      </c>
    </row>
    <row r="1730" spans="1:6" x14ac:dyDescent="0.55000000000000004">
      <c r="A1730" s="2">
        <v>2202</v>
      </c>
      <c r="B1730" s="2">
        <v>2122</v>
      </c>
      <c r="C1730" t="s">
        <v>20040</v>
      </c>
      <c r="D1730" t="s">
        <v>20041</v>
      </c>
      <c r="E1730" s="2">
        <v>2.0299999999999998</v>
      </c>
      <c r="F1730" s="2" t="s">
        <v>11</v>
      </c>
    </row>
    <row r="1731" spans="1:6" x14ac:dyDescent="0.55000000000000004">
      <c r="A1731" s="2">
        <v>2204</v>
      </c>
      <c r="B1731" s="2">
        <v>329</v>
      </c>
      <c r="C1731" t="s">
        <v>20050</v>
      </c>
      <c r="D1731" t="s">
        <v>20051</v>
      </c>
      <c r="E1731" s="2">
        <v>4.9269999999999996</v>
      </c>
      <c r="F1731" s="2" t="s">
        <v>14</v>
      </c>
    </row>
    <row r="1732" spans="1:6" x14ac:dyDescent="0.55000000000000004">
      <c r="A1732" s="2">
        <v>2203</v>
      </c>
      <c r="B1732" s="2">
        <v>1905</v>
      </c>
      <c r="C1732" t="s">
        <v>20050</v>
      </c>
      <c r="D1732" t="s">
        <v>20051</v>
      </c>
      <c r="E1732" s="2">
        <v>4.9269999999999996</v>
      </c>
      <c r="F1732" s="2" t="s">
        <v>8</v>
      </c>
    </row>
    <row r="1733" spans="1:6" x14ac:dyDescent="0.55000000000000004">
      <c r="A1733" s="2">
        <v>2205</v>
      </c>
      <c r="B1733" s="2">
        <v>2348</v>
      </c>
      <c r="C1733" t="s">
        <v>20052</v>
      </c>
      <c r="D1733" t="s">
        <v>20053</v>
      </c>
      <c r="E1733" s="2">
        <v>4.1920000000000002</v>
      </c>
      <c r="F1733" s="2" t="s">
        <v>8</v>
      </c>
    </row>
    <row r="1734" spans="1:6" x14ac:dyDescent="0.55000000000000004">
      <c r="A1734" s="2">
        <v>2206</v>
      </c>
      <c r="B1734" s="2">
        <v>719</v>
      </c>
      <c r="C1734" t="s">
        <v>20052</v>
      </c>
      <c r="D1734" t="s">
        <v>20053</v>
      </c>
      <c r="E1734" s="2">
        <v>4.1920000000000002</v>
      </c>
      <c r="F1734" s="2" t="s">
        <v>14</v>
      </c>
    </row>
    <row r="1735" spans="1:6" x14ac:dyDescent="0.55000000000000004">
      <c r="A1735" s="2">
        <v>2207</v>
      </c>
      <c r="B1735" s="2">
        <v>2696</v>
      </c>
      <c r="C1735" t="s">
        <v>20102</v>
      </c>
      <c r="D1735" t="s">
        <v>20103</v>
      </c>
      <c r="E1735" s="2">
        <v>2.59</v>
      </c>
      <c r="F1735" s="2" t="s">
        <v>14</v>
      </c>
    </row>
    <row r="1736" spans="1:6" x14ac:dyDescent="0.55000000000000004">
      <c r="A1736" s="2">
        <v>2208</v>
      </c>
      <c r="B1736" s="2">
        <v>653</v>
      </c>
      <c r="C1736" t="s">
        <v>20106</v>
      </c>
      <c r="D1736" t="s">
        <v>20107</v>
      </c>
      <c r="E1736" s="2">
        <v>8.34</v>
      </c>
      <c r="F1736" s="2" t="s">
        <v>8</v>
      </c>
    </row>
    <row r="1737" spans="1:6" x14ac:dyDescent="0.55000000000000004">
      <c r="A1737" s="2">
        <v>2209</v>
      </c>
      <c r="B1737" s="2">
        <v>2415</v>
      </c>
      <c r="C1737" t="s">
        <v>20126</v>
      </c>
      <c r="D1737" t="s">
        <v>20127</v>
      </c>
      <c r="E1737" s="2">
        <v>4.1159999999999997</v>
      </c>
      <c r="F1737" s="2" t="s">
        <v>8</v>
      </c>
    </row>
    <row r="1738" spans="1:6" x14ac:dyDescent="0.55000000000000004">
      <c r="A1738" s="2">
        <v>2210</v>
      </c>
      <c r="B1738" s="2">
        <v>2907</v>
      </c>
      <c r="C1738" t="s">
        <v>20130</v>
      </c>
      <c r="D1738" t="s">
        <v>20131</v>
      </c>
      <c r="E1738" s="2">
        <v>3.3519999999999999</v>
      </c>
      <c r="F1738" s="2" t="s">
        <v>8</v>
      </c>
    </row>
    <row r="1739" spans="1:6" x14ac:dyDescent="0.55000000000000004">
      <c r="A1739" s="2">
        <v>2211</v>
      </c>
      <c r="B1739" s="2">
        <v>1608</v>
      </c>
      <c r="C1739" t="s">
        <v>20130</v>
      </c>
      <c r="D1739" t="s">
        <v>20131</v>
      </c>
      <c r="E1739" s="2">
        <v>3.3519999999999999</v>
      </c>
      <c r="F1739" s="2" t="s">
        <v>14</v>
      </c>
    </row>
    <row r="1740" spans="1:6" x14ac:dyDescent="0.55000000000000004">
      <c r="A1740" s="2">
        <v>2212</v>
      </c>
      <c r="B1740" s="2">
        <v>307</v>
      </c>
      <c r="C1740" t="s">
        <v>20130</v>
      </c>
      <c r="D1740" t="s">
        <v>20131</v>
      </c>
      <c r="E1740" s="2">
        <v>3.3519999999999999</v>
      </c>
      <c r="F1740" s="2" t="s">
        <v>11</v>
      </c>
    </row>
    <row r="1741" spans="1:6" x14ac:dyDescent="0.55000000000000004">
      <c r="A1741" s="2">
        <v>2213</v>
      </c>
      <c r="B1741" s="2">
        <v>2018</v>
      </c>
      <c r="C1741" t="s">
        <v>20150</v>
      </c>
      <c r="D1741" t="s">
        <v>20151</v>
      </c>
      <c r="E1741" s="2">
        <v>4.7300000000000004</v>
      </c>
      <c r="F1741" s="2" t="s">
        <v>8</v>
      </c>
    </row>
    <row r="1742" spans="1:6" x14ac:dyDescent="0.55000000000000004">
      <c r="A1742" s="2">
        <v>2214</v>
      </c>
      <c r="B1742" s="2">
        <v>2828</v>
      </c>
      <c r="C1742" t="s">
        <v>20178</v>
      </c>
      <c r="D1742" t="s">
        <v>20179</v>
      </c>
      <c r="E1742" s="2">
        <v>0.65800000000000003</v>
      </c>
      <c r="F1742" s="2" t="s">
        <v>27</v>
      </c>
    </row>
    <row r="1743" spans="1:6" x14ac:dyDescent="0.55000000000000004">
      <c r="A1743" s="2">
        <v>2215</v>
      </c>
      <c r="B1743" s="2">
        <v>2606</v>
      </c>
      <c r="C1743" t="s">
        <v>20198</v>
      </c>
      <c r="D1743" t="s">
        <v>20199</v>
      </c>
      <c r="E1743" s="2">
        <v>3.8460000000000001</v>
      </c>
      <c r="F1743" s="2" t="s">
        <v>8</v>
      </c>
    </row>
    <row r="1744" spans="1:6" x14ac:dyDescent="0.55000000000000004">
      <c r="A1744" s="2">
        <v>2216</v>
      </c>
      <c r="B1744" s="2">
        <v>712</v>
      </c>
      <c r="C1744" t="s">
        <v>20206</v>
      </c>
      <c r="D1744" t="s">
        <v>20207</v>
      </c>
      <c r="E1744" s="2">
        <v>1.7410000000000001</v>
      </c>
      <c r="F1744" s="2" t="s">
        <v>27</v>
      </c>
    </row>
    <row r="1745" spans="1:6" x14ac:dyDescent="0.55000000000000004">
      <c r="A1745" s="2">
        <v>2217</v>
      </c>
      <c r="B1745" s="2">
        <v>1938</v>
      </c>
      <c r="C1745" t="s">
        <v>20242</v>
      </c>
      <c r="D1745" t="s">
        <v>20243</v>
      </c>
      <c r="E1745" s="2">
        <v>1.0329999999999999</v>
      </c>
      <c r="F1745" s="2" t="s">
        <v>27</v>
      </c>
    </row>
    <row r="1746" spans="1:6" x14ac:dyDescent="0.55000000000000004">
      <c r="A1746" s="2">
        <v>2218</v>
      </c>
      <c r="B1746" s="2">
        <v>1932</v>
      </c>
      <c r="C1746" t="s">
        <v>20246</v>
      </c>
      <c r="D1746" t="s">
        <v>20247</v>
      </c>
      <c r="E1746" s="2">
        <v>1.038</v>
      </c>
      <c r="F1746" s="2" t="s">
        <v>27</v>
      </c>
    </row>
    <row r="1747" spans="1:6" x14ac:dyDescent="0.55000000000000004">
      <c r="A1747" s="2">
        <v>2219</v>
      </c>
      <c r="B1747" s="2">
        <v>2586</v>
      </c>
      <c r="C1747" t="s">
        <v>20248</v>
      </c>
      <c r="D1747" t="s">
        <v>20249</v>
      </c>
      <c r="E1747" s="2">
        <v>2.6749999999999998</v>
      </c>
      <c r="F1747" s="2" t="s">
        <v>14</v>
      </c>
    </row>
    <row r="1748" spans="1:6" x14ac:dyDescent="0.55000000000000004">
      <c r="A1748" s="2">
        <v>2220</v>
      </c>
      <c r="B1748" s="2">
        <v>2979</v>
      </c>
      <c r="C1748" t="s">
        <v>20252</v>
      </c>
      <c r="D1748" t="s">
        <v>20253</v>
      </c>
      <c r="E1748" s="2">
        <v>2.3959999999999999</v>
      </c>
      <c r="F1748" s="2" t="s">
        <v>14</v>
      </c>
    </row>
    <row r="1749" spans="1:6" x14ac:dyDescent="0.55000000000000004">
      <c r="A1749" s="2">
        <v>2221</v>
      </c>
      <c r="B1749" s="2">
        <v>3580</v>
      </c>
      <c r="C1749" t="s">
        <v>20258</v>
      </c>
      <c r="D1749" t="s">
        <v>20259</v>
      </c>
      <c r="E1749" s="2">
        <v>0.31900000000000001</v>
      </c>
      <c r="F1749" s="2" t="s">
        <v>27</v>
      </c>
    </row>
    <row r="1750" spans="1:6" x14ac:dyDescent="0.55000000000000004">
      <c r="A1750" s="2">
        <v>2223</v>
      </c>
      <c r="B1750" s="2">
        <v>1975</v>
      </c>
      <c r="C1750" t="s">
        <v>20264</v>
      </c>
      <c r="D1750" t="s">
        <v>20265</v>
      </c>
      <c r="E1750" s="2">
        <v>3.089</v>
      </c>
      <c r="F1750" s="2" t="s">
        <v>14</v>
      </c>
    </row>
    <row r="1751" spans="1:6" x14ac:dyDescent="0.55000000000000004">
      <c r="A1751" s="2">
        <v>2222</v>
      </c>
      <c r="B1751" s="2">
        <v>3039</v>
      </c>
      <c r="C1751" t="s">
        <v>20264</v>
      </c>
      <c r="D1751" t="s">
        <v>20265</v>
      </c>
      <c r="E1751" s="2">
        <v>3.089</v>
      </c>
      <c r="F1751" s="2" t="s">
        <v>8</v>
      </c>
    </row>
    <row r="1752" spans="1:6" x14ac:dyDescent="0.55000000000000004">
      <c r="A1752" s="2">
        <v>2224</v>
      </c>
      <c r="B1752" s="2">
        <v>2189</v>
      </c>
      <c r="C1752" t="s">
        <v>20278</v>
      </c>
      <c r="D1752" t="s">
        <v>20279</v>
      </c>
      <c r="E1752" s="2">
        <v>0.92600000000000005</v>
      </c>
      <c r="F1752" s="2" t="s">
        <v>27</v>
      </c>
    </row>
    <row r="1753" spans="1:6" x14ac:dyDescent="0.55000000000000004">
      <c r="A1753" s="2">
        <v>2225</v>
      </c>
      <c r="B1753" s="2">
        <v>1944</v>
      </c>
      <c r="C1753" t="s">
        <v>20282</v>
      </c>
      <c r="D1753" t="s">
        <v>20283</v>
      </c>
      <c r="E1753" s="2">
        <v>1.0309999999999999</v>
      </c>
      <c r="F1753" s="2" t="s">
        <v>27</v>
      </c>
    </row>
    <row r="1754" spans="1:6" x14ac:dyDescent="0.55000000000000004">
      <c r="A1754" s="2">
        <v>2226</v>
      </c>
      <c r="B1754" s="2">
        <v>1712</v>
      </c>
      <c r="C1754" t="s">
        <v>20208</v>
      </c>
      <c r="D1754" t="s">
        <v>20209</v>
      </c>
      <c r="E1754" s="2">
        <v>3.2770000000000001</v>
      </c>
      <c r="F1754" s="2" t="s">
        <v>14</v>
      </c>
    </row>
    <row r="1755" spans="1:6" x14ac:dyDescent="0.55000000000000004">
      <c r="A1755" s="2">
        <v>2227</v>
      </c>
      <c r="B1755" s="2">
        <v>2177</v>
      </c>
      <c r="C1755" t="s">
        <v>20288</v>
      </c>
      <c r="D1755" t="s">
        <v>20289</v>
      </c>
      <c r="E1755" s="2">
        <v>4.43</v>
      </c>
      <c r="F1755" s="2" t="s">
        <v>8</v>
      </c>
    </row>
    <row r="1756" spans="1:6" x14ac:dyDescent="0.55000000000000004">
      <c r="A1756" s="2">
        <v>2228</v>
      </c>
      <c r="B1756" s="2">
        <v>1350</v>
      </c>
      <c r="C1756" t="s">
        <v>20298</v>
      </c>
      <c r="D1756" t="s">
        <v>20299</v>
      </c>
      <c r="E1756" s="2">
        <v>2.4279999999999999</v>
      </c>
      <c r="F1756" s="2" t="s">
        <v>11</v>
      </c>
    </row>
    <row r="1757" spans="1:6" x14ac:dyDescent="0.55000000000000004">
      <c r="A1757" s="2">
        <v>2229</v>
      </c>
      <c r="B1757" s="2">
        <v>1988</v>
      </c>
      <c r="C1757" t="s">
        <v>20302</v>
      </c>
      <c r="D1757" t="s">
        <v>20303</v>
      </c>
      <c r="E1757" s="2">
        <v>3.08</v>
      </c>
      <c r="F1757" s="2" t="s">
        <v>14</v>
      </c>
    </row>
    <row r="1758" spans="1:6" x14ac:dyDescent="0.55000000000000004">
      <c r="A1758" s="2">
        <v>2230</v>
      </c>
      <c r="B1758" s="2">
        <v>3608</v>
      </c>
      <c r="C1758" t="s">
        <v>16116</v>
      </c>
      <c r="D1758" t="s">
        <v>16117</v>
      </c>
      <c r="E1758" s="2">
        <v>1.115</v>
      </c>
      <c r="F1758" s="2" t="s">
        <v>11</v>
      </c>
    </row>
    <row r="1759" spans="1:6" x14ac:dyDescent="0.55000000000000004">
      <c r="A1759" s="2">
        <v>2231</v>
      </c>
      <c r="B1759" s="2">
        <v>2512</v>
      </c>
      <c r="C1759" t="s">
        <v>20326</v>
      </c>
      <c r="D1759" t="s">
        <v>20327</v>
      </c>
      <c r="E1759" s="2">
        <v>2.7250000000000001</v>
      </c>
      <c r="F1759" s="2" t="s">
        <v>14</v>
      </c>
    </row>
    <row r="1760" spans="1:6" x14ac:dyDescent="0.55000000000000004">
      <c r="A1760" s="2">
        <v>2232</v>
      </c>
      <c r="B1760" s="2">
        <v>2975</v>
      </c>
      <c r="C1760" t="s">
        <v>20342</v>
      </c>
      <c r="D1760" t="s">
        <v>20343</v>
      </c>
      <c r="E1760" s="2">
        <v>2.4</v>
      </c>
      <c r="F1760" s="2" t="s">
        <v>14</v>
      </c>
    </row>
    <row r="1761" spans="1:6" x14ac:dyDescent="0.55000000000000004">
      <c r="A1761" s="2">
        <v>2233</v>
      </c>
      <c r="B1761" s="2">
        <v>3470</v>
      </c>
      <c r="C1761" t="s">
        <v>20350</v>
      </c>
      <c r="D1761" t="s">
        <v>20351</v>
      </c>
      <c r="E1761" s="2">
        <v>0.375</v>
      </c>
      <c r="F1761" s="2" t="s">
        <v>27</v>
      </c>
    </row>
    <row r="1762" spans="1:6" x14ac:dyDescent="0.55000000000000004">
      <c r="A1762" s="2">
        <v>2234</v>
      </c>
      <c r="B1762" s="2">
        <v>3652</v>
      </c>
      <c r="C1762" t="s">
        <v>20364</v>
      </c>
      <c r="D1762" t="s">
        <v>20365</v>
      </c>
      <c r="E1762" s="2">
        <v>0.27</v>
      </c>
      <c r="F1762" s="2" t="s">
        <v>27</v>
      </c>
    </row>
    <row r="1763" spans="1:6" x14ac:dyDescent="0.55000000000000004">
      <c r="A1763" s="2">
        <v>2235</v>
      </c>
      <c r="B1763" s="2">
        <v>2974</v>
      </c>
      <c r="C1763" t="s">
        <v>20369</v>
      </c>
      <c r="D1763" t="s">
        <v>20370</v>
      </c>
      <c r="E1763" s="2">
        <v>2.4009999999999998</v>
      </c>
      <c r="F1763" s="2" t="s">
        <v>14</v>
      </c>
    </row>
    <row r="1764" spans="1:6" x14ac:dyDescent="0.55000000000000004">
      <c r="A1764" s="2">
        <v>2236</v>
      </c>
      <c r="B1764" s="2">
        <v>2611</v>
      </c>
      <c r="C1764" t="s">
        <v>20371</v>
      </c>
      <c r="D1764" t="s">
        <v>20372</v>
      </c>
      <c r="E1764" s="2">
        <v>3.84</v>
      </c>
      <c r="F1764" s="2" t="s">
        <v>8</v>
      </c>
    </row>
    <row r="1765" spans="1:6" x14ac:dyDescent="0.55000000000000004">
      <c r="A1765" s="2">
        <v>2237</v>
      </c>
      <c r="B1765" s="2">
        <v>3523</v>
      </c>
      <c r="C1765" t="s">
        <v>20387</v>
      </c>
      <c r="D1765" t="s">
        <v>20388</v>
      </c>
      <c r="E1765" s="2">
        <v>1.911</v>
      </c>
      <c r="F1765" s="2" t="s">
        <v>14</v>
      </c>
    </row>
    <row r="1766" spans="1:6" x14ac:dyDescent="0.55000000000000004">
      <c r="A1766" s="2">
        <v>2238</v>
      </c>
      <c r="B1766" s="2">
        <v>1776</v>
      </c>
      <c r="C1766" t="s">
        <v>20391</v>
      </c>
      <c r="D1766" t="s">
        <v>20392</v>
      </c>
      <c r="E1766" s="2">
        <v>5.1340000000000003</v>
      </c>
      <c r="F1766" s="2" t="s">
        <v>8</v>
      </c>
    </row>
    <row r="1767" spans="1:6" x14ac:dyDescent="0.55000000000000004">
      <c r="A1767" s="2">
        <v>2239</v>
      </c>
      <c r="B1767" s="2">
        <v>3663</v>
      </c>
      <c r="C1767" t="s">
        <v>20409</v>
      </c>
      <c r="D1767" t="s">
        <v>20410</v>
      </c>
      <c r="E1767" s="2">
        <v>0.26600000000000001</v>
      </c>
      <c r="F1767" s="2" t="s">
        <v>27</v>
      </c>
    </row>
    <row r="1768" spans="1:6" x14ac:dyDescent="0.55000000000000004">
      <c r="A1768" s="2">
        <v>2240</v>
      </c>
      <c r="B1768" s="2">
        <v>3597</v>
      </c>
      <c r="C1768" t="s">
        <v>20415</v>
      </c>
      <c r="D1768" t="s">
        <v>20416</v>
      </c>
      <c r="E1768" s="2">
        <v>0.307</v>
      </c>
      <c r="F1768" s="2" t="s">
        <v>27</v>
      </c>
    </row>
    <row r="1769" spans="1:6" x14ac:dyDescent="0.55000000000000004">
      <c r="A1769" s="2">
        <v>2241</v>
      </c>
      <c r="B1769" s="2">
        <v>2372</v>
      </c>
      <c r="C1769" t="s">
        <v>20437</v>
      </c>
      <c r="D1769" t="s">
        <v>20438</v>
      </c>
      <c r="E1769" s="2">
        <v>4.1669999999999998</v>
      </c>
      <c r="F1769" s="2" t="s">
        <v>8</v>
      </c>
    </row>
    <row r="1770" spans="1:6" x14ac:dyDescent="0.55000000000000004">
      <c r="A1770" s="2">
        <v>2242</v>
      </c>
      <c r="B1770" s="2">
        <v>3245</v>
      </c>
      <c r="C1770" t="s">
        <v>20455</v>
      </c>
      <c r="D1770" t="s">
        <v>20456</v>
      </c>
      <c r="E1770" s="2">
        <v>2.1629999999999998</v>
      </c>
      <c r="F1770" s="2" t="s">
        <v>14</v>
      </c>
    </row>
    <row r="1771" spans="1:6" x14ac:dyDescent="0.55000000000000004">
      <c r="A1771" s="2">
        <v>2243</v>
      </c>
      <c r="B1771" s="2">
        <v>1619</v>
      </c>
      <c r="C1771" t="s">
        <v>20459</v>
      </c>
      <c r="D1771" t="s">
        <v>20460</v>
      </c>
      <c r="E1771" s="2">
        <v>1.19</v>
      </c>
      <c r="F1771" s="2" t="s">
        <v>27</v>
      </c>
    </row>
    <row r="1772" spans="1:6" x14ac:dyDescent="0.55000000000000004">
      <c r="A1772" s="2">
        <v>2244</v>
      </c>
      <c r="B1772" s="2">
        <v>2979</v>
      </c>
      <c r="C1772" t="s">
        <v>14072</v>
      </c>
      <c r="D1772" t="s">
        <v>14073</v>
      </c>
      <c r="E1772" s="2">
        <v>0.60299999999999998</v>
      </c>
      <c r="F1772" s="2" t="s">
        <v>27</v>
      </c>
    </row>
    <row r="1773" spans="1:6" x14ac:dyDescent="0.55000000000000004">
      <c r="A1773" s="2">
        <v>2245</v>
      </c>
      <c r="B1773" s="2">
        <v>3646</v>
      </c>
      <c r="C1773" t="s">
        <v>20471</v>
      </c>
      <c r="D1773" t="s">
        <v>20472</v>
      </c>
      <c r="E1773" s="2">
        <v>1.0820000000000001</v>
      </c>
      <c r="F1773" s="2" t="s">
        <v>11</v>
      </c>
    </row>
    <row r="1774" spans="1:6" x14ac:dyDescent="0.55000000000000004">
      <c r="A1774" s="2">
        <v>2246</v>
      </c>
      <c r="B1774" s="2">
        <v>1421</v>
      </c>
      <c r="C1774" t="s">
        <v>20591</v>
      </c>
      <c r="D1774" t="s">
        <v>20592</v>
      </c>
      <c r="E1774" s="2">
        <v>2.383</v>
      </c>
      <c r="F1774" s="2" t="s">
        <v>11</v>
      </c>
    </row>
    <row r="1775" spans="1:6" x14ac:dyDescent="0.55000000000000004">
      <c r="A1775" s="2">
        <v>2247</v>
      </c>
      <c r="B1775" s="2">
        <v>677</v>
      </c>
      <c r="C1775" t="s">
        <v>20607</v>
      </c>
      <c r="D1775" t="s">
        <v>20608</v>
      </c>
      <c r="E1775" s="2">
        <v>8.1940000000000008</v>
      </c>
      <c r="F1775" s="2" t="s">
        <v>8</v>
      </c>
    </row>
    <row r="1776" spans="1:6" x14ac:dyDescent="0.55000000000000004">
      <c r="A1776" s="2">
        <v>2249</v>
      </c>
      <c r="B1776" s="2">
        <v>302</v>
      </c>
      <c r="C1776" t="s">
        <v>20725</v>
      </c>
      <c r="D1776" t="s">
        <v>20726</v>
      </c>
      <c r="E1776" s="2">
        <v>3.3559999999999999</v>
      </c>
      <c r="F1776" s="2" t="s">
        <v>11</v>
      </c>
    </row>
    <row r="1777" spans="1:6" x14ac:dyDescent="0.55000000000000004">
      <c r="A1777" s="2">
        <v>2248</v>
      </c>
      <c r="B1777" s="2">
        <v>1600</v>
      </c>
      <c r="C1777" t="s">
        <v>20725</v>
      </c>
      <c r="D1777" t="s">
        <v>20726</v>
      </c>
      <c r="E1777" s="2">
        <v>3.3559999999999999</v>
      </c>
      <c r="F1777" s="2" t="s">
        <v>14</v>
      </c>
    </row>
    <row r="1778" spans="1:6" x14ac:dyDescent="0.55000000000000004">
      <c r="A1778" s="2">
        <v>2250</v>
      </c>
      <c r="B1778" s="2">
        <v>3294</v>
      </c>
      <c r="C1778" t="s">
        <v>20727</v>
      </c>
      <c r="D1778" t="s">
        <v>20728</v>
      </c>
      <c r="E1778" s="2">
        <v>0.46400000000000002</v>
      </c>
      <c r="F1778" s="2" t="s">
        <v>27</v>
      </c>
    </row>
    <row r="1779" spans="1:6" x14ac:dyDescent="0.55000000000000004">
      <c r="A1779" s="2">
        <v>2251</v>
      </c>
      <c r="B1779" s="2">
        <v>4021</v>
      </c>
      <c r="C1779" t="s">
        <v>20745</v>
      </c>
      <c r="D1779" t="s">
        <v>20746</v>
      </c>
      <c r="E1779" s="2">
        <v>0.58399999999999996</v>
      </c>
      <c r="F1779" s="2" t="s">
        <v>14</v>
      </c>
    </row>
    <row r="1780" spans="1:6" x14ac:dyDescent="0.55000000000000004">
      <c r="A1780" s="2">
        <v>2252</v>
      </c>
      <c r="B1780" s="2">
        <v>835</v>
      </c>
      <c r="C1780" t="s">
        <v>20749</v>
      </c>
      <c r="D1780" t="s">
        <v>20750</v>
      </c>
      <c r="E1780" s="2">
        <v>1.657</v>
      </c>
      <c r="F1780" s="2" t="s">
        <v>27</v>
      </c>
    </row>
    <row r="1781" spans="1:6" x14ac:dyDescent="0.55000000000000004">
      <c r="A1781" s="2">
        <v>2253</v>
      </c>
      <c r="B1781" s="2">
        <v>773</v>
      </c>
      <c r="C1781" t="s">
        <v>20757</v>
      </c>
      <c r="D1781" t="s">
        <v>20758</v>
      </c>
      <c r="E1781" s="2">
        <v>2.8319999999999999</v>
      </c>
      <c r="F1781" s="2" t="s">
        <v>11</v>
      </c>
    </row>
    <row r="1782" spans="1:6" x14ac:dyDescent="0.55000000000000004">
      <c r="A1782" s="2">
        <v>2254</v>
      </c>
      <c r="B1782" s="2">
        <v>1294</v>
      </c>
      <c r="C1782" t="s">
        <v>20779</v>
      </c>
      <c r="D1782" t="s">
        <v>20780</v>
      </c>
      <c r="E1782" s="2">
        <v>2.4580000000000002</v>
      </c>
      <c r="F1782" s="2" t="s">
        <v>11</v>
      </c>
    </row>
    <row r="1783" spans="1:6" x14ac:dyDescent="0.55000000000000004">
      <c r="A1783" s="2">
        <v>2255</v>
      </c>
      <c r="B1783" s="2">
        <v>3989</v>
      </c>
      <c r="C1783" t="s">
        <v>20789</v>
      </c>
      <c r="D1783" t="s">
        <v>20790</v>
      </c>
      <c r="E1783" s="2">
        <v>0.51900000000000002</v>
      </c>
      <c r="F1783" s="2" t="s">
        <v>11</v>
      </c>
    </row>
    <row r="1784" spans="1:6" x14ac:dyDescent="0.55000000000000004">
      <c r="A1784" s="2">
        <v>2256</v>
      </c>
      <c r="B1784" s="2">
        <v>3743</v>
      </c>
      <c r="C1784" t="s">
        <v>20795</v>
      </c>
      <c r="D1784" t="s">
        <v>20796</v>
      </c>
      <c r="E1784" s="2">
        <v>0.188</v>
      </c>
      <c r="F1784" s="2" t="s">
        <v>27</v>
      </c>
    </row>
    <row r="1785" spans="1:6" x14ac:dyDescent="0.55000000000000004">
      <c r="A1785" s="2">
        <v>2257</v>
      </c>
      <c r="B1785" s="2">
        <v>3063</v>
      </c>
      <c r="C1785" t="s">
        <v>20797</v>
      </c>
      <c r="D1785" t="s">
        <v>20798</v>
      </c>
      <c r="E1785" s="2">
        <v>1.524</v>
      </c>
      <c r="F1785" s="2" t="s">
        <v>11</v>
      </c>
    </row>
    <row r="1786" spans="1:6" x14ac:dyDescent="0.55000000000000004">
      <c r="A1786" s="2">
        <v>2258</v>
      </c>
      <c r="B1786" s="2">
        <v>169</v>
      </c>
      <c r="C1786" t="s">
        <v>20801</v>
      </c>
      <c r="D1786" t="s">
        <v>20802</v>
      </c>
      <c r="E1786" s="2">
        <v>17.736999999999998</v>
      </c>
      <c r="F1786" s="2" t="s">
        <v>8</v>
      </c>
    </row>
    <row r="1787" spans="1:6" x14ac:dyDescent="0.55000000000000004">
      <c r="A1787" s="2">
        <v>2259</v>
      </c>
      <c r="B1787" s="2">
        <v>770</v>
      </c>
      <c r="C1787" t="s">
        <v>20805</v>
      </c>
      <c r="D1787" t="s">
        <v>20806</v>
      </c>
      <c r="E1787" s="2">
        <v>7.7229999999999999</v>
      </c>
      <c r="F1787" s="2" t="s">
        <v>8</v>
      </c>
    </row>
    <row r="1788" spans="1:6" x14ac:dyDescent="0.55000000000000004">
      <c r="A1788" s="2">
        <v>2260</v>
      </c>
      <c r="B1788" s="2">
        <v>3039</v>
      </c>
      <c r="C1788" t="s">
        <v>20809</v>
      </c>
      <c r="D1788" t="s">
        <v>20810</v>
      </c>
      <c r="E1788" s="2">
        <v>1.538</v>
      </c>
      <c r="F1788" s="2" t="s">
        <v>11</v>
      </c>
    </row>
    <row r="1789" spans="1:6" x14ac:dyDescent="0.55000000000000004">
      <c r="A1789" s="2">
        <v>2261</v>
      </c>
      <c r="B1789" s="2">
        <v>2069</v>
      </c>
      <c r="C1789" t="s">
        <v>20811</v>
      </c>
      <c r="D1789" t="s">
        <v>20812</v>
      </c>
      <c r="E1789" s="2">
        <v>2.0529999999999999</v>
      </c>
      <c r="F1789" s="2" t="s">
        <v>11</v>
      </c>
    </row>
    <row r="1790" spans="1:6" x14ac:dyDescent="0.55000000000000004">
      <c r="A1790" s="2">
        <v>2262</v>
      </c>
      <c r="B1790" s="2">
        <v>584</v>
      </c>
      <c r="C1790" t="s">
        <v>20815</v>
      </c>
      <c r="D1790" t="s">
        <v>20816</v>
      </c>
      <c r="E1790" s="2">
        <v>8.9339999999999993</v>
      </c>
      <c r="F1790" s="2" t="s">
        <v>8</v>
      </c>
    </row>
    <row r="1791" spans="1:6" x14ac:dyDescent="0.55000000000000004">
      <c r="A1791" s="2">
        <v>2263</v>
      </c>
      <c r="B1791" s="2">
        <v>2750</v>
      </c>
      <c r="C1791" t="s">
        <v>20825</v>
      </c>
      <c r="D1791" t="s">
        <v>20826</v>
      </c>
      <c r="E1791" s="2">
        <v>0.68600000000000005</v>
      </c>
      <c r="F1791" s="2" t="s">
        <v>27</v>
      </c>
    </row>
    <row r="1792" spans="1:6" x14ac:dyDescent="0.55000000000000004">
      <c r="A1792" s="2">
        <v>2264</v>
      </c>
      <c r="B1792" s="2">
        <v>2756</v>
      </c>
      <c r="C1792" t="s">
        <v>20829</v>
      </c>
      <c r="D1792" t="s">
        <v>20830</v>
      </c>
      <c r="E1792" s="2">
        <v>1.714</v>
      </c>
      <c r="F1792" s="2" t="s">
        <v>11</v>
      </c>
    </row>
    <row r="1793" spans="1:6" x14ac:dyDescent="0.55000000000000004">
      <c r="A1793" s="2">
        <v>2265</v>
      </c>
      <c r="B1793" s="2">
        <v>2652</v>
      </c>
      <c r="C1793" t="s">
        <v>20847</v>
      </c>
      <c r="D1793" t="s">
        <v>20848</v>
      </c>
      <c r="E1793" s="2">
        <v>1.774</v>
      </c>
      <c r="F1793" s="2" t="s">
        <v>11</v>
      </c>
    </row>
    <row r="1794" spans="1:6" x14ac:dyDescent="0.55000000000000004">
      <c r="A1794" s="2">
        <v>2266</v>
      </c>
      <c r="B1794" s="2">
        <v>2823</v>
      </c>
      <c r="C1794" t="s">
        <v>20871</v>
      </c>
      <c r="D1794" t="s">
        <v>20872</v>
      </c>
      <c r="E1794" s="2">
        <v>2.5</v>
      </c>
      <c r="F1794" s="2" t="s">
        <v>14</v>
      </c>
    </row>
    <row r="1795" spans="1:6" x14ac:dyDescent="0.55000000000000004">
      <c r="A1795" s="2">
        <v>2267</v>
      </c>
      <c r="B1795" s="2">
        <v>490</v>
      </c>
      <c r="C1795" t="s">
        <v>20883</v>
      </c>
      <c r="D1795" t="s">
        <v>20884</v>
      </c>
      <c r="E1795" s="2">
        <v>4.53</v>
      </c>
      <c r="F1795" s="2" t="s">
        <v>14</v>
      </c>
    </row>
    <row r="1796" spans="1:6" x14ac:dyDescent="0.55000000000000004">
      <c r="A1796" s="2">
        <v>2268</v>
      </c>
      <c r="B1796" s="2">
        <v>2265</v>
      </c>
      <c r="C1796" t="s">
        <v>20891</v>
      </c>
      <c r="D1796" t="s">
        <v>20892</v>
      </c>
      <c r="E1796" s="2">
        <v>4.3120000000000003</v>
      </c>
      <c r="F1796" s="2" t="s">
        <v>8</v>
      </c>
    </row>
    <row r="1797" spans="1:6" x14ac:dyDescent="0.55000000000000004">
      <c r="A1797" s="2">
        <v>2269</v>
      </c>
      <c r="B1797" s="2">
        <v>638</v>
      </c>
      <c r="C1797" t="s">
        <v>20891</v>
      </c>
      <c r="D1797" t="s">
        <v>20892</v>
      </c>
      <c r="E1797" s="2">
        <v>4.3120000000000003</v>
      </c>
      <c r="F1797" s="2" t="s">
        <v>14</v>
      </c>
    </row>
    <row r="1798" spans="1:6" x14ac:dyDescent="0.55000000000000004">
      <c r="A1798" s="2">
        <v>2270</v>
      </c>
      <c r="B1798" s="2">
        <v>1414</v>
      </c>
      <c r="C1798" t="s">
        <v>20893</v>
      </c>
      <c r="D1798" t="s">
        <v>20894</v>
      </c>
      <c r="E1798" s="2">
        <v>2.3860000000000001</v>
      </c>
      <c r="F1798" s="2" t="s">
        <v>11</v>
      </c>
    </row>
    <row r="1799" spans="1:6" x14ac:dyDescent="0.55000000000000004">
      <c r="A1799" s="2">
        <v>2271</v>
      </c>
      <c r="B1799" s="2">
        <v>173</v>
      </c>
      <c r="C1799" t="s">
        <v>20901</v>
      </c>
      <c r="D1799" t="s">
        <v>20902</v>
      </c>
      <c r="E1799" s="2">
        <v>17.658999999999999</v>
      </c>
      <c r="F1799" s="2" t="s">
        <v>8</v>
      </c>
    </row>
    <row r="1800" spans="1:6" x14ac:dyDescent="0.55000000000000004">
      <c r="A1800" s="2">
        <v>2272</v>
      </c>
      <c r="B1800" s="2">
        <v>1088</v>
      </c>
      <c r="C1800" t="s">
        <v>20899</v>
      </c>
      <c r="D1800" t="s">
        <v>20900</v>
      </c>
      <c r="E1800" s="2">
        <v>6.5960000000000001</v>
      </c>
      <c r="F1800" s="2" t="s">
        <v>8</v>
      </c>
    </row>
    <row r="1801" spans="1:6" x14ac:dyDescent="0.55000000000000004">
      <c r="A1801" s="2">
        <v>2274</v>
      </c>
      <c r="B1801" s="2">
        <v>1179</v>
      </c>
      <c r="C1801" t="s">
        <v>20907</v>
      </c>
      <c r="D1801" t="s">
        <v>20908</v>
      </c>
      <c r="E1801" s="2">
        <v>3.72</v>
      </c>
      <c r="F1801" s="2" t="s">
        <v>14</v>
      </c>
    </row>
    <row r="1802" spans="1:6" x14ac:dyDescent="0.55000000000000004">
      <c r="A1802" s="2">
        <v>2273</v>
      </c>
      <c r="B1802" s="2">
        <v>2685</v>
      </c>
      <c r="C1802" t="s">
        <v>20907</v>
      </c>
      <c r="D1802" t="s">
        <v>20908</v>
      </c>
      <c r="E1802" s="2">
        <v>3.72</v>
      </c>
      <c r="F1802" s="2" t="s">
        <v>8</v>
      </c>
    </row>
    <row r="1803" spans="1:6" x14ac:dyDescent="0.55000000000000004">
      <c r="A1803" s="2">
        <v>2275</v>
      </c>
      <c r="B1803" s="2">
        <v>1701</v>
      </c>
      <c r="C1803" t="s">
        <v>20909</v>
      </c>
      <c r="D1803" t="s">
        <v>20910</v>
      </c>
      <c r="E1803" s="2">
        <v>5.2569999999999997</v>
      </c>
      <c r="F1803" s="2" t="s">
        <v>8</v>
      </c>
    </row>
    <row r="1804" spans="1:6" x14ac:dyDescent="0.55000000000000004">
      <c r="A1804" s="2">
        <v>2277</v>
      </c>
      <c r="B1804" s="2">
        <v>1352</v>
      </c>
      <c r="C1804" t="s">
        <v>20915</v>
      </c>
      <c r="D1804" t="s">
        <v>20916</v>
      </c>
      <c r="E1804" s="2">
        <v>2.427</v>
      </c>
      <c r="F1804" s="2" t="s">
        <v>11</v>
      </c>
    </row>
    <row r="1805" spans="1:6" x14ac:dyDescent="0.55000000000000004">
      <c r="A1805" s="2">
        <v>2276</v>
      </c>
      <c r="B1805" s="2">
        <v>2943</v>
      </c>
      <c r="C1805" t="s">
        <v>20915</v>
      </c>
      <c r="D1805" t="s">
        <v>20916</v>
      </c>
      <c r="E1805" s="2">
        <v>2.427</v>
      </c>
      <c r="F1805" s="2" t="s">
        <v>14</v>
      </c>
    </row>
    <row r="1806" spans="1:6" x14ac:dyDescent="0.55000000000000004">
      <c r="A1806" s="2">
        <v>2278</v>
      </c>
      <c r="B1806" s="2">
        <v>2415</v>
      </c>
      <c r="C1806" t="s">
        <v>20925</v>
      </c>
      <c r="D1806" t="s">
        <v>20926</v>
      </c>
      <c r="E1806" s="2">
        <v>2.7919999999999998</v>
      </c>
      <c r="F1806" s="2" t="s">
        <v>14</v>
      </c>
    </row>
    <row r="1807" spans="1:6" x14ac:dyDescent="0.55000000000000004">
      <c r="A1807" s="2">
        <v>2279</v>
      </c>
      <c r="B1807" s="2">
        <v>2386</v>
      </c>
      <c r="C1807" t="s">
        <v>20931</v>
      </c>
      <c r="D1807" t="s">
        <v>20932</v>
      </c>
      <c r="E1807" s="2">
        <v>4.1539999999999999</v>
      </c>
      <c r="F1807" s="2" t="s">
        <v>8</v>
      </c>
    </row>
    <row r="1808" spans="1:6" x14ac:dyDescent="0.55000000000000004">
      <c r="A1808" s="2">
        <v>2280</v>
      </c>
      <c r="B1808" s="2">
        <v>2884</v>
      </c>
      <c r="C1808" t="s">
        <v>20945</v>
      </c>
      <c r="D1808" t="s">
        <v>20946</v>
      </c>
      <c r="E1808" s="2">
        <v>0.63600000000000001</v>
      </c>
      <c r="F1808" s="2" t="s">
        <v>27</v>
      </c>
    </row>
    <row r="1809" spans="1:6" x14ac:dyDescent="0.55000000000000004">
      <c r="A1809" s="2">
        <v>2281</v>
      </c>
      <c r="B1809" s="2">
        <v>1306</v>
      </c>
      <c r="C1809" t="s">
        <v>20971</v>
      </c>
      <c r="D1809" t="s">
        <v>20972</v>
      </c>
      <c r="E1809" s="2">
        <v>2.4529999999999998</v>
      </c>
      <c r="F1809" s="2" t="s">
        <v>11</v>
      </c>
    </row>
    <row r="1810" spans="1:6" x14ac:dyDescent="0.55000000000000004">
      <c r="A1810" s="2">
        <v>2282</v>
      </c>
      <c r="B1810" s="2">
        <v>1514</v>
      </c>
      <c r="C1810" t="s">
        <v>20973</v>
      </c>
      <c r="D1810" t="s">
        <v>20974</v>
      </c>
      <c r="E1810" s="2">
        <v>2.335</v>
      </c>
      <c r="F1810" s="2" t="s">
        <v>11</v>
      </c>
    </row>
    <row r="1811" spans="1:6" x14ac:dyDescent="0.55000000000000004">
      <c r="A1811" s="2">
        <v>2283</v>
      </c>
      <c r="B1811" s="2">
        <v>215</v>
      </c>
      <c r="C1811" t="s">
        <v>21035</v>
      </c>
      <c r="D1811" t="s">
        <v>21036</v>
      </c>
      <c r="E1811" s="2">
        <v>15.563000000000001</v>
      </c>
      <c r="F1811" s="2" t="s">
        <v>8</v>
      </c>
    </row>
    <row r="1812" spans="1:6" x14ac:dyDescent="0.55000000000000004">
      <c r="A1812" s="2">
        <v>2284</v>
      </c>
      <c r="B1812" s="2">
        <v>3953</v>
      </c>
      <c r="C1812" t="s">
        <v>21041</v>
      </c>
      <c r="D1812" t="s">
        <v>21042</v>
      </c>
      <c r="E1812" s="2">
        <v>0.68100000000000005</v>
      </c>
      <c r="F1812" s="2" t="s">
        <v>11</v>
      </c>
    </row>
    <row r="1813" spans="1:6" x14ac:dyDescent="0.55000000000000004">
      <c r="A1813" s="2">
        <v>2286</v>
      </c>
      <c r="B1813" s="2">
        <v>1991</v>
      </c>
      <c r="C1813" t="s">
        <v>21043</v>
      </c>
      <c r="D1813" t="s">
        <v>21044</v>
      </c>
      <c r="E1813" s="2">
        <v>1</v>
      </c>
      <c r="F1813" s="2" t="s">
        <v>27</v>
      </c>
    </row>
    <row r="1814" spans="1:6" x14ac:dyDescent="0.55000000000000004">
      <c r="A1814" s="2">
        <v>2285</v>
      </c>
      <c r="B1814" s="2">
        <v>3721</v>
      </c>
      <c r="C1814" t="s">
        <v>21043</v>
      </c>
      <c r="D1814" t="s">
        <v>21044</v>
      </c>
      <c r="E1814" s="2">
        <v>1</v>
      </c>
      <c r="F1814" s="2" t="s">
        <v>11</v>
      </c>
    </row>
    <row r="1815" spans="1:6" x14ac:dyDescent="0.55000000000000004">
      <c r="A1815" s="2">
        <v>2287</v>
      </c>
      <c r="B1815" s="2">
        <v>2240</v>
      </c>
      <c r="C1815" t="s">
        <v>21049</v>
      </c>
      <c r="D1815" t="s">
        <v>21050</v>
      </c>
      <c r="E1815" s="2">
        <v>1.9750000000000001</v>
      </c>
      <c r="F1815" s="2" t="s">
        <v>11</v>
      </c>
    </row>
    <row r="1816" spans="1:6" x14ac:dyDescent="0.55000000000000004">
      <c r="A1816" s="2">
        <v>2288</v>
      </c>
      <c r="B1816" s="2">
        <v>2468</v>
      </c>
      <c r="C1816" t="s">
        <v>21053</v>
      </c>
      <c r="D1816" t="s">
        <v>21054</v>
      </c>
      <c r="E1816" s="2">
        <v>0.81499999999999995</v>
      </c>
      <c r="F1816" s="2" t="s">
        <v>27</v>
      </c>
    </row>
    <row r="1817" spans="1:6" x14ac:dyDescent="0.55000000000000004">
      <c r="A1817" s="2">
        <v>2289</v>
      </c>
      <c r="B1817" s="2">
        <v>1928</v>
      </c>
      <c r="C1817" t="s">
        <v>21055</v>
      </c>
      <c r="D1817" t="s">
        <v>21056</v>
      </c>
      <c r="E1817" s="2">
        <v>4.875</v>
      </c>
      <c r="F1817" s="2" t="s">
        <v>8</v>
      </c>
    </row>
    <row r="1818" spans="1:6" x14ac:dyDescent="0.55000000000000004">
      <c r="A1818" s="2">
        <v>2290</v>
      </c>
      <c r="B1818" s="2">
        <v>1654</v>
      </c>
      <c r="C1818" t="s">
        <v>21059</v>
      </c>
      <c r="D1818" t="s">
        <v>21060</v>
      </c>
      <c r="E1818" s="2">
        <v>5.3179999999999996</v>
      </c>
      <c r="F1818" s="2" t="s">
        <v>8</v>
      </c>
    </row>
    <row r="1819" spans="1:6" x14ac:dyDescent="0.55000000000000004">
      <c r="A1819" s="2">
        <v>2291</v>
      </c>
      <c r="B1819" s="2">
        <v>903</v>
      </c>
      <c r="C1819" t="s">
        <v>21067</v>
      </c>
      <c r="D1819" t="s">
        <v>21068</v>
      </c>
      <c r="E1819" s="2">
        <v>2.72</v>
      </c>
      <c r="F1819" s="2" t="s">
        <v>11</v>
      </c>
    </row>
    <row r="1820" spans="1:6" x14ac:dyDescent="0.55000000000000004">
      <c r="A1820" s="2">
        <v>2292</v>
      </c>
      <c r="B1820" s="2">
        <v>2243</v>
      </c>
      <c r="C1820" t="s">
        <v>21073</v>
      </c>
      <c r="D1820" t="s">
        <v>21074</v>
      </c>
      <c r="E1820" s="2">
        <v>2.91</v>
      </c>
      <c r="F1820" s="2" t="s">
        <v>14</v>
      </c>
    </row>
    <row r="1821" spans="1:6" x14ac:dyDescent="0.55000000000000004">
      <c r="A1821" s="2">
        <v>2293</v>
      </c>
      <c r="B1821" s="2">
        <v>797</v>
      </c>
      <c r="C1821" t="s">
        <v>21079</v>
      </c>
      <c r="D1821" t="s">
        <v>21080</v>
      </c>
      <c r="E1821" s="2">
        <v>1.677</v>
      </c>
      <c r="F1821" s="2" t="s">
        <v>27</v>
      </c>
    </row>
    <row r="1822" spans="1:6" x14ac:dyDescent="0.55000000000000004">
      <c r="A1822" s="2">
        <v>2295</v>
      </c>
      <c r="B1822" s="2">
        <v>16</v>
      </c>
      <c r="C1822" t="s">
        <v>21081</v>
      </c>
      <c r="D1822" t="s">
        <v>21082</v>
      </c>
      <c r="E1822" s="2">
        <v>4.2720000000000002</v>
      </c>
      <c r="F1822" s="2" t="s">
        <v>11</v>
      </c>
    </row>
    <row r="1823" spans="1:6" x14ac:dyDescent="0.55000000000000004">
      <c r="A1823" s="2">
        <v>2294</v>
      </c>
      <c r="B1823" s="2">
        <v>669</v>
      </c>
      <c r="C1823" t="s">
        <v>21081</v>
      </c>
      <c r="D1823" t="s">
        <v>21082</v>
      </c>
      <c r="E1823" s="2">
        <v>4.2720000000000002</v>
      </c>
      <c r="F1823" s="2" t="s">
        <v>14</v>
      </c>
    </row>
    <row r="1824" spans="1:6" x14ac:dyDescent="0.55000000000000004">
      <c r="A1824" s="2">
        <v>2296</v>
      </c>
      <c r="B1824" s="2">
        <v>3732</v>
      </c>
      <c r="C1824" t="s">
        <v>21247</v>
      </c>
      <c r="D1824" t="s">
        <v>21248</v>
      </c>
      <c r="E1824" s="2">
        <v>1.5960000000000001</v>
      </c>
      <c r="F1824" s="2" t="s">
        <v>14</v>
      </c>
    </row>
    <row r="1825" spans="1:6" x14ac:dyDescent="0.55000000000000004">
      <c r="A1825" s="2">
        <v>2298</v>
      </c>
      <c r="B1825" s="2">
        <v>761</v>
      </c>
      <c r="C1825" t="s">
        <v>21105</v>
      </c>
      <c r="D1825" t="s">
        <v>21106</v>
      </c>
      <c r="E1825" s="2">
        <v>2.8410000000000002</v>
      </c>
      <c r="F1825" s="2" t="s">
        <v>11</v>
      </c>
    </row>
    <row r="1826" spans="1:6" x14ac:dyDescent="0.55000000000000004">
      <c r="A1826" s="2">
        <v>2297</v>
      </c>
      <c r="B1826" s="2">
        <v>2349</v>
      </c>
      <c r="C1826" t="s">
        <v>21105</v>
      </c>
      <c r="D1826" t="s">
        <v>21106</v>
      </c>
      <c r="E1826" s="2">
        <v>2.8410000000000002</v>
      </c>
      <c r="F1826" s="2" t="s">
        <v>14</v>
      </c>
    </row>
    <row r="1827" spans="1:6" x14ac:dyDescent="0.55000000000000004">
      <c r="A1827" s="2">
        <v>2299</v>
      </c>
      <c r="B1827" s="2">
        <v>3088</v>
      </c>
      <c r="C1827" t="s">
        <v>21111</v>
      </c>
      <c r="D1827" t="s">
        <v>21112</v>
      </c>
      <c r="E1827" s="2">
        <v>1.504</v>
      </c>
      <c r="F1827" s="2" t="s">
        <v>11</v>
      </c>
    </row>
    <row r="1828" spans="1:6" x14ac:dyDescent="0.55000000000000004">
      <c r="A1828" s="2">
        <v>2300</v>
      </c>
      <c r="B1828" s="2">
        <v>3178</v>
      </c>
      <c r="C1828" t="s">
        <v>21113</v>
      </c>
      <c r="D1828" t="s">
        <v>21114</v>
      </c>
      <c r="E1828" s="2">
        <v>1.44</v>
      </c>
      <c r="F1828" s="2" t="s">
        <v>11</v>
      </c>
    </row>
    <row r="1829" spans="1:6" x14ac:dyDescent="0.55000000000000004">
      <c r="A1829" s="2">
        <v>2301</v>
      </c>
      <c r="B1829" s="2">
        <v>2892</v>
      </c>
      <c r="C1829" t="s">
        <v>21119</v>
      </c>
      <c r="D1829" t="s">
        <v>21120</v>
      </c>
      <c r="E1829" s="2">
        <v>0.63500000000000001</v>
      </c>
      <c r="F1829" s="2" t="s">
        <v>27</v>
      </c>
    </row>
    <row r="1830" spans="1:6" x14ac:dyDescent="0.55000000000000004">
      <c r="A1830" s="2">
        <v>2302</v>
      </c>
      <c r="B1830" s="2">
        <v>1468</v>
      </c>
      <c r="C1830" t="s">
        <v>21121</v>
      </c>
      <c r="D1830" t="s">
        <v>21122</v>
      </c>
      <c r="E1830" s="2">
        <v>3.4689999999999999</v>
      </c>
      <c r="F1830" s="2" t="s">
        <v>14</v>
      </c>
    </row>
    <row r="1831" spans="1:6" x14ac:dyDescent="0.55000000000000004">
      <c r="A1831" s="2">
        <v>2303</v>
      </c>
      <c r="B1831" s="2">
        <v>1573</v>
      </c>
      <c r="C1831" t="s">
        <v>21123</v>
      </c>
      <c r="D1831" t="s">
        <v>21124</v>
      </c>
      <c r="E1831" s="2">
        <v>2.3029999999999999</v>
      </c>
      <c r="F1831" s="2" t="s">
        <v>11</v>
      </c>
    </row>
    <row r="1832" spans="1:6" x14ac:dyDescent="0.55000000000000004">
      <c r="A1832" s="2">
        <v>2304</v>
      </c>
      <c r="B1832" s="2">
        <v>385</v>
      </c>
      <c r="C1832" t="s">
        <v>21125</v>
      </c>
      <c r="D1832" t="s">
        <v>21126</v>
      </c>
      <c r="E1832" s="2">
        <v>11.105</v>
      </c>
      <c r="F1832" s="2" t="s">
        <v>8</v>
      </c>
    </row>
    <row r="1833" spans="1:6" x14ac:dyDescent="0.55000000000000004">
      <c r="A1833" s="2">
        <v>2305</v>
      </c>
      <c r="B1833" s="2">
        <v>2558</v>
      </c>
      <c r="C1833" t="s">
        <v>21129</v>
      </c>
      <c r="D1833" t="s">
        <v>21130</v>
      </c>
      <c r="E1833" s="2">
        <v>0.77</v>
      </c>
      <c r="F1833" s="2" t="s">
        <v>27</v>
      </c>
    </row>
    <row r="1834" spans="1:6" x14ac:dyDescent="0.55000000000000004">
      <c r="A1834" s="2">
        <v>2306</v>
      </c>
      <c r="B1834" s="2">
        <v>1977</v>
      </c>
      <c r="C1834" t="s">
        <v>21131</v>
      </c>
      <c r="D1834" t="s">
        <v>21132</v>
      </c>
      <c r="E1834" s="2">
        <v>1.0149999999999999</v>
      </c>
      <c r="F1834" s="2" t="s">
        <v>27</v>
      </c>
    </row>
    <row r="1835" spans="1:6" x14ac:dyDescent="0.55000000000000004">
      <c r="A1835" s="2">
        <v>2307</v>
      </c>
      <c r="B1835" s="2">
        <v>2245</v>
      </c>
      <c r="C1835" t="s">
        <v>21179</v>
      </c>
      <c r="D1835" t="s">
        <v>21180</v>
      </c>
      <c r="E1835" s="2">
        <v>4.34</v>
      </c>
      <c r="F1835" s="2" t="s">
        <v>8</v>
      </c>
    </row>
    <row r="1836" spans="1:6" x14ac:dyDescent="0.55000000000000004">
      <c r="A1836" s="2">
        <v>2308</v>
      </c>
      <c r="B1836" s="2">
        <v>2893</v>
      </c>
      <c r="C1836" t="s">
        <v>21181</v>
      </c>
      <c r="D1836" t="s">
        <v>21182</v>
      </c>
      <c r="E1836" s="2">
        <v>1.6319999999999999</v>
      </c>
      <c r="F1836" s="2" t="s">
        <v>11</v>
      </c>
    </row>
    <row r="1837" spans="1:6" x14ac:dyDescent="0.55000000000000004">
      <c r="A1837" s="2">
        <v>2309</v>
      </c>
      <c r="B1837" s="2">
        <v>2052</v>
      </c>
      <c r="C1837" t="s">
        <v>21225</v>
      </c>
      <c r="D1837" t="s">
        <v>21226</v>
      </c>
      <c r="E1837" s="2">
        <v>4.6719999999999997</v>
      </c>
      <c r="F1837" s="2" t="s">
        <v>8</v>
      </c>
    </row>
    <row r="1838" spans="1:6" x14ac:dyDescent="0.55000000000000004">
      <c r="A1838" s="2">
        <v>2310</v>
      </c>
      <c r="B1838" s="2">
        <v>1767</v>
      </c>
      <c r="C1838" t="s">
        <v>21235</v>
      </c>
      <c r="D1838" t="s">
        <v>21236</v>
      </c>
      <c r="E1838" s="2">
        <v>1.113</v>
      </c>
      <c r="F1838" s="2" t="s">
        <v>27</v>
      </c>
    </row>
    <row r="1839" spans="1:6" x14ac:dyDescent="0.55000000000000004">
      <c r="A1839" s="2">
        <v>2311</v>
      </c>
      <c r="B1839" s="2">
        <v>2916</v>
      </c>
      <c r="C1839" t="s">
        <v>21237</v>
      </c>
      <c r="D1839" t="s">
        <v>21238</v>
      </c>
      <c r="E1839" s="2">
        <v>1.6140000000000001</v>
      </c>
      <c r="F1839" s="2" t="s">
        <v>11</v>
      </c>
    </row>
    <row r="1840" spans="1:6" x14ac:dyDescent="0.55000000000000004">
      <c r="A1840" s="2">
        <v>2312</v>
      </c>
      <c r="B1840" s="2">
        <v>3755</v>
      </c>
      <c r="C1840" t="s">
        <v>21245</v>
      </c>
      <c r="D1840" t="s">
        <v>21246</v>
      </c>
      <c r="E1840" s="2">
        <v>0.16900000000000001</v>
      </c>
      <c r="F1840" s="2" t="s">
        <v>27</v>
      </c>
    </row>
    <row r="1841" spans="1:6" x14ac:dyDescent="0.55000000000000004">
      <c r="A1841" s="2">
        <v>2313</v>
      </c>
      <c r="B1841" s="2">
        <v>456</v>
      </c>
      <c r="C1841" t="s">
        <v>21259</v>
      </c>
      <c r="D1841" t="s">
        <v>21260</v>
      </c>
      <c r="E1841" s="2">
        <v>10.164</v>
      </c>
      <c r="F1841" s="2" t="s">
        <v>8</v>
      </c>
    </row>
    <row r="1842" spans="1:6" x14ac:dyDescent="0.55000000000000004">
      <c r="A1842" s="2">
        <v>2314</v>
      </c>
      <c r="B1842" s="2">
        <v>2619</v>
      </c>
      <c r="C1842" t="s">
        <v>21277</v>
      </c>
      <c r="D1842" t="s">
        <v>21278</v>
      </c>
      <c r="E1842" s="2">
        <v>0.74199999999999999</v>
      </c>
      <c r="F1842" s="2" t="s">
        <v>27</v>
      </c>
    </row>
    <row r="1843" spans="1:6" x14ac:dyDescent="0.55000000000000004">
      <c r="A1843" s="2">
        <v>2315</v>
      </c>
      <c r="B1843" s="2">
        <v>182</v>
      </c>
      <c r="C1843" t="s">
        <v>21279</v>
      </c>
      <c r="D1843" t="s">
        <v>21280</v>
      </c>
      <c r="E1843" s="2">
        <v>17.263999999999999</v>
      </c>
      <c r="F1843" s="2" t="s">
        <v>8</v>
      </c>
    </row>
    <row r="1844" spans="1:6" x14ac:dyDescent="0.55000000000000004">
      <c r="A1844" s="2">
        <v>2316</v>
      </c>
      <c r="B1844" s="2">
        <v>1738</v>
      </c>
      <c r="C1844" t="s">
        <v>21349</v>
      </c>
      <c r="D1844" t="s">
        <v>21350</v>
      </c>
      <c r="E1844" s="2">
        <v>2.214</v>
      </c>
      <c r="F1844" s="2" t="s">
        <v>11</v>
      </c>
    </row>
    <row r="1845" spans="1:6" x14ac:dyDescent="0.55000000000000004">
      <c r="A1845" s="2">
        <v>2317</v>
      </c>
      <c r="B1845" s="2">
        <v>3263</v>
      </c>
      <c r="C1845" t="s">
        <v>21355</v>
      </c>
      <c r="D1845" t="s">
        <v>21356</v>
      </c>
      <c r="E1845" s="2">
        <v>2.5339999999999998</v>
      </c>
      <c r="F1845" s="2" t="s">
        <v>8</v>
      </c>
    </row>
    <row r="1846" spans="1:6" x14ac:dyDescent="0.55000000000000004">
      <c r="A1846" s="2">
        <v>2318</v>
      </c>
      <c r="B1846" s="2">
        <v>3832</v>
      </c>
      <c r="C1846" t="s">
        <v>20955</v>
      </c>
      <c r="D1846" t="s">
        <v>20956</v>
      </c>
      <c r="E1846" s="2">
        <v>0.85699999999999998</v>
      </c>
      <c r="F1846" s="2" t="s">
        <v>11</v>
      </c>
    </row>
    <row r="1847" spans="1:6" x14ac:dyDescent="0.55000000000000004">
      <c r="A1847" s="2">
        <v>2319</v>
      </c>
      <c r="B1847" s="2">
        <v>3609</v>
      </c>
      <c r="C1847" t="s">
        <v>21397</v>
      </c>
      <c r="D1847" t="s">
        <v>21398</v>
      </c>
      <c r="E1847" s="2">
        <v>0.29599999999999999</v>
      </c>
      <c r="F1847" s="2" t="s">
        <v>27</v>
      </c>
    </row>
    <row r="1848" spans="1:6" x14ac:dyDescent="0.55000000000000004">
      <c r="A1848" s="2">
        <v>2320</v>
      </c>
      <c r="B1848" s="2">
        <v>1186</v>
      </c>
      <c r="C1848" t="s">
        <v>21433</v>
      </c>
      <c r="D1848" t="s">
        <v>21434</v>
      </c>
      <c r="E1848" s="2">
        <v>6.3449999999999998</v>
      </c>
      <c r="F1848" s="2" t="s">
        <v>8</v>
      </c>
    </row>
    <row r="1849" spans="1:6" x14ac:dyDescent="0.55000000000000004">
      <c r="A1849" s="2">
        <v>2321</v>
      </c>
      <c r="B1849" s="2">
        <v>1112</v>
      </c>
      <c r="C1849" t="s">
        <v>21435</v>
      </c>
      <c r="D1849" t="s">
        <v>21436</v>
      </c>
      <c r="E1849" s="2">
        <v>6.548</v>
      </c>
      <c r="F1849" s="2" t="s">
        <v>8</v>
      </c>
    </row>
    <row r="1850" spans="1:6" x14ac:dyDescent="0.55000000000000004">
      <c r="A1850" s="2">
        <v>2322</v>
      </c>
      <c r="B1850" s="2">
        <v>304</v>
      </c>
      <c r="C1850" t="s">
        <v>21439</v>
      </c>
      <c r="D1850" t="s">
        <v>21440</v>
      </c>
      <c r="E1850" s="2">
        <v>12.565</v>
      </c>
      <c r="F1850" s="2" t="s">
        <v>8</v>
      </c>
    </row>
    <row r="1851" spans="1:6" x14ac:dyDescent="0.55000000000000004">
      <c r="A1851" s="2">
        <v>2323</v>
      </c>
      <c r="B1851" s="2">
        <v>3297</v>
      </c>
      <c r="C1851" t="s">
        <v>21453</v>
      </c>
      <c r="D1851" t="s">
        <v>21454</v>
      </c>
      <c r="E1851" s="2">
        <v>2.1219999999999999</v>
      </c>
      <c r="F1851" s="2" t="s">
        <v>14</v>
      </c>
    </row>
    <row r="1852" spans="1:6" x14ac:dyDescent="0.55000000000000004">
      <c r="A1852" s="2">
        <v>2324</v>
      </c>
      <c r="B1852" s="2">
        <v>3493</v>
      </c>
      <c r="C1852" t="s">
        <v>21471</v>
      </c>
      <c r="D1852" t="s">
        <v>21472</v>
      </c>
      <c r="E1852" s="2">
        <v>1.94</v>
      </c>
      <c r="F1852" s="2" t="s">
        <v>14</v>
      </c>
    </row>
    <row r="1853" spans="1:6" x14ac:dyDescent="0.55000000000000004">
      <c r="A1853" s="2">
        <v>2325</v>
      </c>
      <c r="B1853" s="2">
        <v>2464</v>
      </c>
      <c r="C1853" t="s">
        <v>21479</v>
      </c>
      <c r="D1853" t="s">
        <v>21480</v>
      </c>
      <c r="E1853" s="2">
        <v>0.81599999999999995</v>
      </c>
      <c r="F1853" s="2" t="s">
        <v>27</v>
      </c>
    </row>
    <row r="1854" spans="1:6" x14ac:dyDescent="0.55000000000000004">
      <c r="A1854" s="2">
        <v>2327</v>
      </c>
      <c r="B1854" s="2">
        <v>1026</v>
      </c>
      <c r="C1854" t="s">
        <v>21483</v>
      </c>
      <c r="D1854" t="s">
        <v>21484</v>
      </c>
      <c r="E1854" s="2">
        <v>1.5229999999999999</v>
      </c>
      <c r="F1854" s="2" t="s">
        <v>27</v>
      </c>
    </row>
    <row r="1855" spans="1:6" x14ac:dyDescent="0.55000000000000004">
      <c r="A1855" s="2">
        <v>2326</v>
      </c>
      <c r="B1855" s="2">
        <v>3066</v>
      </c>
      <c r="C1855" t="s">
        <v>21483</v>
      </c>
      <c r="D1855" t="s">
        <v>21484</v>
      </c>
      <c r="E1855" s="2">
        <v>1.5229999999999999</v>
      </c>
      <c r="F1855" s="2" t="s">
        <v>11</v>
      </c>
    </row>
    <row r="1856" spans="1:6" x14ac:dyDescent="0.55000000000000004">
      <c r="A1856" s="2">
        <v>2328</v>
      </c>
      <c r="B1856" s="2">
        <v>17</v>
      </c>
      <c r="C1856" t="s">
        <v>21521</v>
      </c>
      <c r="D1856" t="s">
        <v>21522</v>
      </c>
      <c r="E1856" s="2">
        <v>54.494</v>
      </c>
      <c r="F1856" s="2" t="s">
        <v>8</v>
      </c>
    </row>
    <row r="1857" spans="1:6" x14ac:dyDescent="0.55000000000000004">
      <c r="A1857" s="2">
        <v>2329</v>
      </c>
      <c r="B1857" s="2">
        <v>3525</v>
      </c>
      <c r="C1857" t="s">
        <v>21529</v>
      </c>
      <c r="D1857" t="s">
        <v>21530</v>
      </c>
      <c r="E1857" s="2">
        <v>0.34699999999999998</v>
      </c>
      <c r="F1857" s="2" t="s">
        <v>27</v>
      </c>
    </row>
    <row r="1858" spans="1:6" x14ac:dyDescent="0.55000000000000004">
      <c r="A1858" s="2">
        <v>2330</v>
      </c>
      <c r="B1858" s="2">
        <v>2094</v>
      </c>
      <c r="C1858" t="s">
        <v>21537</v>
      </c>
      <c r="D1858" t="s">
        <v>21538</v>
      </c>
      <c r="E1858" s="2">
        <v>0.96399999999999997</v>
      </c>
      <c r="F1858" s="2" t="s">
        <v>27</v>
      </c>
    </row>
    <row r="1859" spans="1:6" x14ac:dyDescent="0.55000000000000004">
      <c r="A1859" s="2">
        <v>2331</v>
      </c>
      <c r="B1859" s="2">
        <v>1761</v>
      </c>
      <c r="C1859" t="s">
        <v>21557</v>
      </c>
      <c r="D1859" t="s">
        <v>21558</v>
      </c>
      <c r="E1859" s="2">
        <v>1.1140000000000001</v>
      </c>
      <c r="F1859" s="2" t="s">
        <v>27</v>
      </c>
    </row>
    <row r="1860" spans="1:6" x14ac:dyDescent="0.55000000000000004">
      <c r="A1860" s="2">
        <v>2332</v>
      </c>
      <c r="B1860" s="2">
        <v>2656</v>
      </c>
      <c r="C1860" t="s">
        <v>21590</v>
      </c>
      <c r="D1860" t="s">
        <v>21591</v>
      </c>
      <c r="E1860" s="2">
        <v>0.72299999999999998</v>
      </c>
      <c r="F1860" s="2" t="s">
        <v>27</v>
      </c>
    </row>
    <row r="1861" spans="1:6" x14ac:dyDescent="0.55000000000000004">
      <c r="A1861" s="2">
        <v>2333</v>
      </c>
      <c r="B1861" s="2">
        <v>1891</v>
      </c>
      <c r="C1861" t="s">
        <v>21600</v>
      </c>
      <c r="D1861" t="s">
        <v>21601</v>
      </c>
      <c r="E1861" s="2">
        <v>1.0569999999999999</v>
      </c>
      <c r="F1861" s="2" t="s">
        <v>27</v>
      </c>
    </row>
    <row r="1862" spans="1:6" x14ac:dyDescent="0.55000000000000004">
      <c r="A1862" s="2">
        <v>2334</v>
      </c>
      <c r="B1862" s="2">
        <v>3161</v>
      </c>
      <c r="C1862" t="s">
        <v>21612</v>
      </c>
      <c r="D1862" t="s">
        <v>21613</v>
      </c>
      <c r="E1862" s="2">
        <v>1.4510000000000001</v>
      </c>
      <c r="F1862" s="2" t="s">
        <v>11</v>
      </c>
    </row>
    <row r="1863" spans="1:6" x14ac:dyDescent="0.55000000000000004">
      <c r="A1863" s="2">
        <v>2335</v>
      </c>
      <c r="B1863" s="2">
        <v>2105</v>
      </c>
      <c r="C1863" t="s">
        <v>21626</v>
      </c>
      <c r="D1863" t="s">
        <v>21627</v>
      </c>
      <c r="E1863" s="2">
        <v>0.95899999999999996</v>
      </c>
      <c r="F1863" s="2" t="s">
        <v>27</v>
      </c>
    </row>
    <row r="1864" spans="1:6" x14ac:dyDescent="0.55000000000000004">
      <c r="A1864" s="2">
        <v>2336</v>
      </c>
      <c r="B1864" s="2">
        <v>1941</v>
      </c>
      <c r="C1864" t="s">
        <v>21641</v>
      </c>
      <c r="D1864" t="s">
        <v>21642</v>
      </c>
      <c r="E1864" s="2">
        <v>2.1059999999999999</v>
      </c>
      <c r="F1864" s="2" t="s">
        <v>11</v>
      </c>
    </row>
    <row r="1865" spans="1:6" x14ac:dyDescent="0.55000000000000004">
      <c r="A1865" s="2">
        <v>2337</v>
      </c>
      <c r="B1865" s="2">
        <v>2922</v>
      </c>
      <c r="C1865" t="s">
        <v>21659</v>
      </c>
      <c r="D1865" t="s">
        <v>21660</v>
      </c>
      <c r="E1865" s="2">
        <v>1.6120000000000001</v>
      </c>
      <c r="F1865" s="2" t="s">
        <v>11</v>
      </c>
    </row>
    <row r="1866" spans="1:6" x14ac:dyDescent="0.55000000000000004">
      <c r="A1866" s="2">
        <v>2338</v>
      </c>
      <c r="B1866" s="2">
        <v>2213</v>
      </c>
      <c r="C1866" t="s">
        <v>21681</v>
      </c>
      <c r="D1866" t="s">
        <v>21682</v>
      </c>
      <c r="E1866" s="2">
        <v>0.91900000000000004</v>
      </c>
      <c r="F1866" s="2" t="s">
        <v>27</v>
      </c>
    </row>
    <row r="1867" spans="1:6" x14ac:dyDescent="0.55000000000000004">
      <c r="A1867" s="2">
        <v>2339</v>
      </c>
      <c r="B1867" s="2">
        <v>3090</v>
      </c>
      <c r="C1867" t="s">
        <v>21693</v>
      </c>
      <c r="D1867" t="s">
        <v>21694</v>
      </c>
      <c r="E1867" s="2">
        <v>0.55300000000000005</v>
      </c>
      <c r="F1867" s="2" t="s">
        <v>27</v>
      </c>
    </row>
    <row r="1868" spans="1:6" x14ac:dyDescent="0.55000000000000004">
      <c r="A1868" s="2">
        <v>2340</v>
      </c>
      <c r="B1868" s="2">
        <v>3388</v>
      </c>
      <c r="C1868" t="s">
        <v>21703</v>
      </c>
      <c r="D1868" t="s">
        <v>21704</v>
      </c>
      <c r="E1868" s="2">
        <v>1.2969999999999999</v>
      </c>
      <c r="F1868" s="2" t="s">
        <v>11</v>
      </c>
    </row>
    <row r="1869" spans="1:6" x14ac:dyDescent="0.55000000000000004">
      <c r="A1869" s="2">
        <v>2341</v>
      </c>
      <c r="B1869" s="2">
        <v>3693</v>
      </c>
      <c r="C1869" t="s">
        <v>21731</v>
      </c>
      <c r="D1869" t="s">
        <v>21732</v>
      </c>
      <c r="E1869" s="2">
        <v>0.23699999999999999</v>
      </c>
      <c r="F1869" s="2" t="s">
        <v>27</v>
      </c>
    </row>
    <row r="1870" spans="1:6" x14ac:dyDescent="0.55000000000000004">
      <c r="A1870" s="2">
        <v>2342</v>
      </c>
      <c r="B1870" s="2">
        <v>3899</v>
      </c>
      <c r="C1870" t="s">
        <v>21735</v>
      </c>
      <c r="D1870" t="s">
        <v>21736</v>
      </c>
      <c r="E1870" s="2">
        <v>0.77600000000000002</v>
      </c>
      <c r="F1870" s="2" t="s">
        <v>11</v>
      </c>
    </row>
    <row r="1871" spans="1:6" x14ac:dyDescent="0.55000000000000004">
      <c r="A1871" s="2">
        <v>2343</v>
      </c>
      <c r="B1871" s="2">
        <v>3185</v>
      </c>
      <c r="C1871" t="s">
        <v>21743</v>
      </c>
      <c r="D1871" t="s">
        <v>21744</v>
      </c>
      <c r="E1871" s="2">
        <v>0.51400000000000001</v>
      </c>
      <c r="F1871" s="2" t="s">
        <v>27</v>
      </c>
    </row>
    <row r="1872" spans="1:6" x14ac:dyDescent="0.55000000000000004">
      <c r="A1872" s="2">
        <v>2344</v>
      </c>
      <c r="B1872" s="2">
        <v>1053</v>
      </c>
      <c r="C1872" t="s">
        <v>21745</v>
      </c>
      <c r="D1872" t="s">
        <v>21746</v>
      </c>
      <c r="E1872" s="2">
        <v>2.6070000000000002</v>
      </c>
      <c r="F1872" s="2" t="s">
        <v>11</v>
      </c>
    </row>
    <row r="1873" spans="1:6" x14ac:dyDescent="0.55000000000000004">
      <c r="A1873" s="2">
        <v>2345</v>
      </c>
      <c r="B1873" s="2">
        <v>3649</v>
      </c>
      <c r="C1873" t="s">
        <v>21747</v>
      </c>
      <c r="D1873" t="s">
        <v>21748</v>
      </c>
      <c r="E1873" s="2">
        <v>0.27800000000000002</v>
      </c>
      <c r="F1873" s="2" t="s">
        <v>27</v>
      </c>
    </row>
    <row r="1874" spans="1:6" x14ac:dyDescent="0.55000000000000004">
      <c r="A1874" s="2">
        <v>2346</v>
      </c>
      <c r="B1874" s="2">
        <v>3807</v>
      </c>
      <c r="C1874" t="s">
        <v>21749</v>
      </c>
      <c r="D1874" t="s">
        <v>21750</v>
      </c>
      <c r="E1874" s="2">
        <v>0.109</v>
      </c>
      <c r="F1874" s="2" t="s">
        <v>27</v>
      </c>
    </row>
    <row r="1875" spans="1:6" x14ac:dyDescent="0.55000000000000004">
      <c r="A1875" s="2">
        <v>2347</v>
      </c>
      <c r="B1875" s="2">
        <v>3329</v>
      </c>
      <c r="C1875" t="s">
        <v>21751</v>
      </c>
      <c r="D1875" t="s">
        <v>21752</v>
      </c>
      <c r="E1875" s="2">
        <v>0.443</v>
      </c>
      <c r="F1875" s="2" t="s">
        <v>27</v>
      </c>
    </row>
    <row r="1876" spans="1:6" x14ac:dyDescent="0.55000000000000004">
      <c r="A1876" s="2">
        <v>2348</v>
      </c>
      <c r="B1876" s="2">
        <v>2872</v>
      </c>
      <c r="C1876" t="s">
        <v>21755</v>
      </c>
      <c r="D1876" t="s">
        <v>21756</v>
      </c>
      <c r="E1876" s="2">
        <v>0.64200000000000002</v>
      </c>
      <c r="F1876" s="2" t="s">
        <v>27</v>
      </c>
    </row>
    <row r="1877" spans="1:6" x14ac:dyDescent="0.55000000000000004">
      <c r="A1877" s="2">
        <v>2349</v>
      </c>
      <c r="B1877" s="2">
        <v>2652</v>
      </c>
      <c r="C1877" t="s">
        <v>21757</v>
      </c>
      <c r="D1877" t="s">
        <v>21758</v>
      </c>
      <c r="E1877" s="2">
        <v>2.6269999999999998</v>
      </c>
      <c r="F1877" s="2" t="s">
        <v>14</v>
      </c>
    </row>
    <row r="1878" spans="1:6" x14ac:dyDescent="0.55000000000000004">
      <c r="A1878" s="2">
        <v>2350</v>
      </c>
      <c r="B1878" s="2">
        <v>2927</v>
      </c>
      <c r="C1878" t="s">
        <v>21773</v>
      </c>
      <c r="D1878" t="s">
        <v>21774</v>
      </c>
      <c r="E1878" s="2">
        <v>0.621</v>
      </c>
      <c r="F1878" s="2" t="s">
        <v>27</v>
      </c>
    </row>
    <row r="1879" spans="1:6" x14ac:dyDescent="0.55000000000000004">
      <c r="A1879" s="2">
        <v>2351</v>
      </c>
      <c r="B1879" s="2">
        <v>3961</v>
      </c>
      <c r="C1879" t="s">
        <v>21779</v>
      </c>
      <c r="D1879" t="s">
        <v>21780</v>
      </c>
      <c r="E1879" s="2">
        <v>1.034</v>
      </c>
      <c r="F1879" s="2" t="s">
        <v>14</v>
      </c>
    </row>
    <row r="1880" spans="1:6" x14ac:dyDescent="0.55000000000000004">
      <c r="A1880" s="2">
        <v>2352</v>
      </c>
      <c r="B1880" s="2">
        <v>3696</v>
      </c>
      <c r="C1880" t="s">
        <v>21779</v>
      </c>
      <c r="D1880" t="s">
        <v>21780</v>
      </c>
      <c r="E1880" s="2">
        <v>1.034</v>
      </c>
      <c r="F1880" s="2" t="s">
        <v>11</v>
      </c>
    </row>
    <row r="1881" spans="1:6" x14ac:dyDescent="0.55000000000000004">
      <c r="A1881" s="2">
        <v>2353</v>
      </c>
      <c r="B1881" s="2">
        <v>2362</v>
      </c>
      <c r="C1881" t="s">
        <v>21795</v>
      </c>
      <c r="D1881" t="s">
        <v>21796</v>
      </c>
      <c r="E1881" s="2">
        <v>1.911</v>
      </c>
      <c r="F1881" s="2" t="s">
        <v>11</v>
      </c>
    </row>
    <row r="1882" spans="1:6" x14ac:dyDescent="0.55000000000000004">
      <c r="A1882" s="2">
        <v>2354</v>
      </c>
      <c r="B1882" s="2">
        <v>498</v>
      </c>
      <c r="C1882" t="s">
        <v>21795</v>
      </c>
      <c r="D1882" t="s">
        <v>21796</v>
      </c>
      <c r="E1882" s="2">
        <v>1.911</v>
      </c>
      <c r="F1882" s="2" t="s">
        <v>27</v>
      </c>
    </row>
    <row r="1883" spans="1:6" x14ac:dyDescent="0.55000000000000004">
      <c r="A1883" s="2">
        <v>2355</v>
      </c>
      <c r="B1883" s="2">
        <v>3068</v>
      </c>
      <c r="C1883" t="s">
        <v>21797</v>
      </c>
      <c r="D1883" t="s">
        <v>21798</v>
      </c>
      <c r="E1883" s="2">
        <v>0.56299999999999994</v>
      </c>
      <c r="F1883" s="2" t="s">
        <v>27</v>
      </c>
    </row>
    <row r="1884" spans="1:6" x14ac:dyDescent="0.55000000000000004">
      <c r="A1884" s="2">
        <v>2357</v>
      </c>
      <c r="B1884" s="2">
        <v>2998</v>
      </c>
      <c r="C1884" t="s">
        <v>21799</v>
      </c>
      <c r="D1884" t="s">
        <v>21800</v>
      </c>
      <c r="E1884" s="2">
        <v>1.5609999999999999</v>
      </c>
      <c r="F1884" s="2" t="s">
        <v>11</v>
      </c>
    </row>
    <row r="1885" spans="1:6" x14ac:dyDescent="0.55000000000000004">
      <c r="A1885" s="2">
        <v>2356</v>
      </c>
      <c r="B1885" s="2">
        <v>3753</v>
      </c>
      <c r="C1885" t="s">
        <v>21799</v>
      </c>
      <c r="D1885" t="s">
        <v>21800</v>
      </c>
      <c r="E1885" s="2">
        <v>1.5609999999999999</v>
      </c>
      <c r="F1885" s="2" t="s">
        <v>14</v>
      </c>
    </row>
    <row r="1886" spans="1:6" x14ac:dyDescent="0.55000000000000004">
      <c r="A1886" s="2">
        <v>2358</v>
      </c>
      <c r="B1886" s="2">
        <v>3063</v>
      </c>
      <c r="C1886" t="s">
        <v>21819</v>
      </c>
      <c r="D1886" t="s">
        <v>21820</v>
      </c>
      <c r="E1886" s="2">
        <v>0.56799999999999995</v>
      </c>
      <c r="F1886" s="2" t="s">
        <v>27</v>
      </c>
    </row>
    <row r="1887" spans="1:6" x14ac:dyDescent="0.55000000000000004">
      <c r="A1887" s="2">
        <v>2359</v>
      </c>
      <c r="B1887" s="2">
        <v>3408</v>
      </c>
      <c r="C1887" t="s">
        <v>16126</v>
      </c>
      <c r="D1887" t="s">
        <v>16127</v>
      </c>
      <c r="E1887" s="2">
        <v>1.2849999999999999</v>
      </c>
      <c r="F1887" s="2" t="s">
        <v>11</v>
      </c>
    </row>
    <row r="1888" spans="1:6" x14ac:dyDescent="0.55000000000000004">
      <c r="A1888" s="2">
        <v>2360</v>
      </c>
      <c r="B1888" s="2">
        <v>1673</v>
      </c>
      <c r="C1888" t="s">
        <v>18096</v>
      </c>
      <c r="D1888" t="s">
        <v>18097</v>
      </c>
      <c r="E1888" s="2">
        <v>5.2869999999999999</v>
      </c>
      <c r="F1888" s="2" t="s">
        <v>8</v>
      </c>
    </row>
    <row r="1889" spans="1:6" x14ac:dyDescent="0.55000000000000004">
      <c r="A1889" s="2">
        <v>2361</v>
      </c>
      <c r="B1889" s="2">
        <v>2412</v>
      </c>
      <c r="C1889" t="s">
        <v>1690</v>
      </c>
      <c r="D1889" t="s">
        <v>1691</v>
      </c>
      <c r="E1889" s="2">
        <v>1.891</v>
      </c>
      <c r="F1889" s="2" t="s">
        <v>11</v>
      </c>
    </row>
    <row r="1890" spans="1:6" x14ac:dyDescent="0.55000000000000004">
      <c r="A1890" s="2">
        <v>2362</v>
      </c>
      <c r="B1890" s="2">
        <v>1153</v>
      </c>
      <c r="C1890" t="s">
        <v>21051</v>
      </c>
      <c r="D1890" t="s">
        <v>21052</v>
      </c>
      <c r="E1890" s="2">
        <v>3.7389999999999999</v>
      </c>
      <c r="F1890" s="2" t="s">
        <v>14</v>
      </c>
    </row>
    <row r="1891" spans="1:6" x14ac:dyDescent="0.55000000000000004">
      <c r="A1891" s="2">
        <v>2363</v>
      </c>
      <c r="B1891" s="2">
        <v>3866</v>
      </c>
      <c r="C1891" t="s">
        <v>18816</v>
      </c>
      <c r="D1891" t="s">
        <v>18817</v>
      </c>
      <c r="E1891" s="2">
        <v>0.82599999999999996</v>
      </c>
      <c r="F1891" s="2" t="s">
        <v>11</v>
      </c>
    </row>
    <row r="1892" spans="1:6" x14ac:dyDescent="0.55000000000000004">
      <c r="A1892" s="2">
        <v>2364</v>
      </c>
      <c r="B1892" s="2">
        <v>1793</v>
      </c>
      <c r="C1892" t="s">
        <v>23654</v>
      </c>
      <c r="D1892" t="s">
        <v>23655</v>
      </c>
      <c r="E1892" s="2">
        <v>2.1840000000000002</v>
      </c>
      <c r="F1892" s="2" t="s">
        <v>11</v>
      </c>
    </row>
    <row r="1893" spans="1:6" x14ac:dyDescent="0.55000000000000004">
      <c r="A1893" s="2">
        <v>2365</v>
      </c>
      <c r="B1893" s="2">
        <v>3554</v>
      </c>
      <c r="C1893" t="s">
        <v>16138</v>
      </c>
      <c r="D1893" t="s">
        <v>16139</v>
      </c>
      <c r="E1893" s="2">
        <v>1.8640000000000001</v>
      </c>
      <c r="F1893" s="2" t="s">
        <v>14</v>
      </c>
    </row>
    <row r="1894" spans="1:6" x14ac:dyDescent="0.55000000000000004">
      <c r="A1894" s="2">
        <v>2366</v>
      </c>
      <c r="B1894" s="2">
        <v>2465</v>
      </c>
      <c r="C1894" t="s">
        <v>21849</v>
      </c>
      <c r="D1894" t="s">
        <v>21850</v>
      </c>
      <c r="E1894" s="2">
        <v>1.8680000000000001</v>
      </c>
      <c r="F1894" s="2" t="s">
        <v>11</v>
      </c>
    </row>
    <row r="1895" spans="1:6" x14ac:dyDescent="0.55000000000000004">
      <c r="A1895" s="2">
        <v>2367</v>
      </c>
      <c r="B1895" s="2">
        <v>2440</v>
      </c>
      <c r="C1895" t="s">
        <v>21855</v>
      </c>
      <c r="D1895" t="s">
        <v>21856</v>
      </c>
      <c r="E1895" s="2">
        <v>4.0780000000000003</v>
      </c>
      <c r="F1895" s="2" t="s">
        <v>8</v>
      </c>
    </row>
    <row r="1896" spans="1:6" x14ac:dyDescent="0.55000000000000004">
      <c r="A1896" s="2">
        <v>2368</v>
      </c>
      <c r="B1896" s="2">
        <v>985</v>
      </c>
      <c r="C1896" t="s">
        <v>21859</v>
      </c>
      <c r="D1896" t="s">
        <v>21860</v>
      </c>
      <c r="E1896" s="2">
        <v>6.9260000000000002</v>
      </c>
      <c r="F1896" s="2" t="s">
        <v>8</v>
      </c>
    </row>
    <row r="1897" spans="1:6" x14ac:dyDescent="0.55000000000000004">
      <c r="A1897" s="2">
        <v>2369</v>
      </c>
      <c r="B1897" s="2">
        <v>1401</v>
      </c>
      <c r="C1897" t="s">
        <v>21881</v>
      </c>
      <c r="D1897" t="s">
        <v>21882</v>
      </c>
      <c r="E1897" s="2">
        <v>1.3120000000000001</v>
      </c>
      <c r="F1897" s="2" t="s">
        <v>27</v>
      </c>
    </row>
    <row r="1898" spans="1:6" x14ac:dyDescent="0.55000000000000004">
      <c r="A1898" s="2">
        <v>2370</v>
      </c>
      <c r="B1898" s="2">
        <v>2738</v>
      </c>
      <c r="C1898" t="s">
        <v>21899</v>
      </c>
      <c r="D1898" t="s">
        <v>21900</v>
      </c>
      <c r="E1898" s="2">
        <v>0.69099999999999995</v>
      </c>
      <c r="F1898" s="2" t="s">
        <v>27</v>
      </c>
    </row>
    <row r="1899" spans="1:6" x14ac:dyDescent="0.55000000000000004">
      <c r="A1899" s="2">
        <v>2371</v>
      </c>
      <c r="B1899" s="2">
        <v>3446</v>
      </c>
      <c r="C1899" t="s">
        <v>21907</v>
      </c>
      <c r="D1899" t="s">
        <v>21908</v>
      </c>
      <c r="E1899" s="2">
        <v>1.909</v>
      </c>
      <c r="F1899" s="2" t="s">
        <v>8</v>
      </c>
    </row>
    <row r="1900" spans="1:6" x14ac:dyDescent="0.55000000000000004">
      <c r="A1900" s="2">
        <v>2372</v>
      </c>
      <c r="B1900" s="2">
        <v>3359</v>
      </c>
      <c r="C1900" t="s">
        <v>22345</v>
      </c>
      <c r="D1900" t="s">
        <v>22346</v>
      </c>
      <c r="E1900" s="2">
        <v>2.08</v>
      </c>
      <c r="F1900" s="2" t="s">
        <v>14</v>
      </c>
    </row>
    <row r="1901" spans="1:6" x14ac:dyDescent="0.55000000000000004">
      <c r="A1901" s="2">
        <v>2373</v>
      </c>
      <c r="B1901" s="2">
        <v>3560</v>
      </c>
      <c r="C1901" t="s">
        <v>22357</v>
      </c>
      <c r="D1901" t="s">
        <v>22358</v>
      </c>
      <c r="E1901" s="2">
        <v>1.86</v>
      </c>
      <c r="F1901" s="2" t="s">
        <v>14</v>
      </c>
    </row>
    <row r="1902" spans="1:6" x14ac:dyDescent="0.55000000000000004">
      <c r="A1902" s="2">
        <v>2374</v>
      </c>
      <c r="B1902" s="2">
        <v>2985</v>
      </c>
      <c r="C1902" t="s">
        <v>22361</v>
      </c>
      <c r="D1902" t="s">
        <v>22362</v>
      </c>
      <c r="E1902" s="2">
        <v>3.2120000000000002</v>
      </c>
      <c r="F1902" s="2" t="s">
        <v>8</v>
      </c>
    </row>
    <row r="1903" spans="1:6" x14ac:dyDescent="0.55000000000000004">
      <c r="A1903" s="2">
        <v>2375</v>
      </c>
      <c r="B1903" s="2">
        <v>415</v>
      </c>
      <c r="C1903" t="s">
        <v>22367</v>
      </c>
      <c r="D1903" t="s">
        <v>22368</v>
      </c>
      <c r="E1903" s="2">
        <v>10.78</v>
      </c>
      <c r="F1903" s="2" t="s">
        <v>8</v>
      </c>
    </row>
    <row r="1904" spans="1:6" x14ac:dyDescent="0.55000000000000004">
      <c r="A1904" s="2">
        <v>2376</v>
      </c>
      <c r="B1904" s="2">
        <v>3523</v>
      </c>
      <c r="C1904" t="s">
        <v>21927</v>
      </c>
      <c r="D1904" t="s">
        <v>21928</v>
      </c>
      <c r="E1904" s="2">
        <v>1.911</v>
      </c>
      <c r="F1904" s="2" t="s">
        <v>14</v>
      </c>
    </row>
    <row r="1905" spans="1:6" x14ac:dyDescent="0.55000000000000004">
      <c r="A1905" s="2">
        <v>2377</v>
      </c>
      <c r="B1905" s="2">
        <v>2127</v>
      </c>
      <c r="C1905" t="s">
        <v>21933</v>
      </c>
      <c r="D1905" t="s">
        <v>21934</v>
      </c>
      <c r="E1905" s="2">
        <v>2.028</v>
      </c>
      <c r="F1905" s="2" t="s">
        <v>11</v>
      </c>
    </row>
    <row r="1906" spans="1:6" x14ac:dyDescent="0.55000000000000004">
      <c r="A1906" s="2">
        <v>2379</v>
      </c>
      <c r="B1906" s="2">
        <v>579</v>
      </c>
      <c r="C1906" t="s">
        <v>21643</v>
      </c>
      <c r="D1906" t="s">
        <v>21644</v>
      </c>
      <c r="E1906" s="2">
        <v>1.8460000000000001</v>
      </c>
      <c r="F1906" s="2" t="s">
        <v>27</v>
      </c>
    </row>
    <row r="1907" spans="1:6" x14ac:dyDescent="0.55000000000000004">
      <c r="A1907" s="2">
        <v>2378</v>
      </c>
      <c r="B1907" s="2">
        <v>2505</v>
      </c>
      <c r="C1907" t="s">
        <v>21643</v>
      </c>
      <c r="D1907" t="s">
        <v>21644</v>
      </c>
      <c r="E1907" s="2">
        <v>1.8460000000000001</v>
      </c>
      <c r="F1907" s="2" t="s">
        <v>11</v>
      </c>
    </row>
    <row r="1908" spans="1:6" x14ac:dyDescent="0.55000000000000004">
      <c r="A1908" s="2">
        <v>2380</v>
      </c>
      <c r="B1908" s="2">
        <v>3505</v>
      </c>
      <c r="C1908" t="s">
        <v>21959</v>
      </c>
      <c r="D1908" t="s">
        <v>21960</v>
      </c>
      <c r="E1908" s="2">
        <v>0.35699999999999998</v>
      </c>
      <c r="F1908" s="2" t="s">
        <v>27</v>
      </c>
    </row>
    <row r="1909" spans="1:6" x14ac:dyDescent="0.55000000000000004">
      <c r="A1909" s="2">
        <v>2381</v>
      </c>
      <c r="B1909" s="2">
        <v>755</v>
      </c>
      <c r="C1909" t="s">
        <v>21967</v>
      </c>
      <c r="D1909" t="s">
        <v>21968</v>
      </c>
      <c r="E1909" s="2">
        <v>1.7130000000000001</v>
      </c>
      <c r="F1909" s="2" t="s">
        <v>27</v>
      </c>
    </row>
    <row r="1910" spans="1:6" x14ac:dyDescent="0.55000000000000004">
      <c r="A1910" s="2">
        <v>2382</v>
      </c>
      <c r="B1910" s="2">
        <v>124</v>
      </c>
      <c r="C1910" t="s">
        <v>21975</v>
      </c>
      <c r="D1910" t="s">
        <v>21976</v>
      </c>
      <c r="E1910" s="2">
        <v>2.423</v>
      </c>
      <c r="F1910" s="2" t="s">
        <v>27</v>
      </c>
    </row>
    <row r="1911" spans="1:6" x14ac:dyDescent="0.55000000000000004">
      <c r="A1911" s="2">
        <v>2383</v>
      </c>
      <c r="B1911" s="2">
        <v>3055</v>
      </c>
      <c r="C1911" t="s">
        <v>21991</v>
      </c>
      <c r="D1911" t="s">
        <v>21992</v>
      </c>
      <c r="E1911" s="2">
        <v>2.343</v>
      </c>
      <c r="F1911" s="2" t="s">
        <v>14</v>
      </c>
    </row>
    <row r="1912" spans="1:6" x14ac:dyDescent="0.55000000000000004">
      <c r="A1912" s="2">
        <v>2384</v>
      </c>
      <c r="B1912" s="2">
        <v>3850</v>
      </c>
      <c r="C1912" t="s">
        <v>22029</v>
      </c>
      <c r="D1912" t="s">
        <v>22030</v>
      </c>
      <c r="E1912" s="2">
        <v>0.84499999999999997</v>
      </c>
      <c r="F1912" s="2" t="s">
        <v>11</v>
      </c>
    </row>
    <row r="1913" spans="1:6" x14ac:dyDescent="0.55000000000000004">
      <c r="A1913" s="2">
        <v>2385</v>
      </c>
      <c r="B1913" s="2">
        <v>25</v>
      </c>
      <c r="C1913" t="s">
        <v>22031</v>
      </c>
      <c r="D1913" t="s">
        <v>22032</v>
      </c>
      <c r="E1913" s="2">
        <v>47.728000000000002</v>
      </c>
      <c r="F1913" s="2" t="s">
        <v>8</v>
      </c>
    </row>
    <row r="1914" spans="1:6" x14ac:dyDescent="0.55000000000000004">
      <c r="A1914" s="2">
        <v>2386</v>
      </c>
      <c r="B1914" s="2">
        <v>2566</v>
      </c>
      <c r="C1914" t="s">
        <v>22037</v>
      </c>
      <c r="D1914" t="s">
        <v>22038</v>
      </c>
      <c r="E1914" s="2">
        <v>0.76600000000000001</v>
      </c>
      <c r="F1914" s="2" t="s">
        <v>27</v>
      </c>
    </row>
    <row r="1915" spans="1:6" x14ac:dyDescent="0.55000000000000004">
      <c r="A1915" s="2">
        <v>2387</v>
      </c>
      <c r="B1915" s="2">
        <v>2088</v>
      </c>
      <c r="C1915" t="s">
        <v>22085</v>
      </c>
      <c r="D1915" t="s">
        <v>22086</v>
      </c>
      <c r="E1915" s="2">
        <v>4.593</v>
      </c>
      <c r="F1915" s="2" t="s">
        <v>8</v>
      </c>
    </row>
    <row r="1916" spans="1:6" x14ac:dyDescent="0.55000000000000004">
      <c r="A1916" s="2">
        <v>2388</v>
      </c>
      <c r="B1916" s="2">
        <v>2438</v>
      </c>
      <c r="C1916" t="s">
        <v>22101</v>
      </c>
      <c r="D1916" t="s">
        <v>22102</v>
      </c>
      <c r="E1916" s="2">
        <v>2.774</v>
      </c>
      <c r="F1916" s="2" t="s">
        <v>14</v>
      </c>
    </row>
    <row r="1917" spans="1:6" x14ac:dyDescent="0.55000000000000004">
      <c r="A1917" s="2">
        <v>2389</v>
      </c>
      <c r="B1917" s="2">
        <v>1887</v>
      </c>
      <c r="C1917" t="s">
        <v>22127</v>
      </c>
      <c r="D1917" t="s">
        <v>22128</v>
      </c>
      <c r="E1917" s="2">
        <v>2.1419999999999999</v>
      </c>
      <c r="F1917" s="2" t="s">
        <v>11</v>
      </c>
    </row>
    <row r="1918" spans="1:6" x14ac:dyDescent="0.55000000000000004">
      <c r="A1918" s="2">
        <v>2390</v>
      </c>
      <c r="B1918" s="2">
        <v>1432</v>
      </c>
      <c r="C1918" t="s">
        <v>10341</v>
      </c>
      <c r="D1918" t="s">
        <v>10342</v>
      </c>
      <c r="E1918" s="2">
        <v>1.2969999999999999</v>
      </c>
      <c r="F1918" s="2" t="s">
        <v>27</v>
      </c>
    </row>
    <row r="1919" spans="1:6" x14ac:dyDescent="0.55000000000000004">
      <c r="A1919" s="2">
        <v>2391</v>
      </c>
      <c r="B1919" s="2">
        <v>4025</v>
      </c>
      <c r="C1919" t="s">
        <v>22145</v>
      </c>
      <c r="D1919" t="s">
        <v>22146</v>
      </c>
      <c r="E1919" s="2">
        <v>0.57699999999999996</v>
      </c>
      <c r="F1919" s="2" t="s">
        <v>14</v>
      </c>
    </row>
    <row r="1920" spans="1:6" x14ac:dyDescent="0.55000000000000004">
      <c r="A1920" s="2">
        <v>2392</v>
      </c>
      <c r="B1920" s="2">
        <v>3331</v>
      </c>
      <c r="C1920" t="s">
        <v>22147</v>
      </c>
      <c r="D1920" t="s">
        <v>22148</v>
      </c>
      <c r="E1920" s="2">
        <v>1.333</v>
      </c>
      <c r="F1920" s="2" t="s">
        <v>11</v>
      </c>
    </row>
    <row r="1921" spans="1:6" x14ac:dyDescent="0.55000000000000004">
      <c r="A1921" s="2">
        <v>2393</v>
      </c>
      <c r="B1921" s="2">
        <v>1973</v>
      </c>
      <c r="C1921" t="s">
        <v>22149</v>
      </c>
      <c r="D1921" t="s">
        <v>22150</v>
      </c>
      <c r="E1921" s="2">
        <v>1.0169999999999999</v>
      </c>
      <c r="F1921" s="2" t="s">
        <v>27</v>
      </c>
    </row>
    <row r="1922" spans="1:6" x14ac:dyDescent="0.55000000000000004">
      <c r="A1922" s="2">
        <v>2394</v>
      </c>
      <c r="B1922" s="2">
        <v>2645</v>
      </c>
      <c r="C1922" t="s">
        <v>22151</v>
      </c>
      <c r="D1922" t="s">
        <v>22152</v>
      </c>
      <c r="E1922" s="2">
        <v>0.72899999999999998</v>
      </c>
      <c r="F1922" s="2" t="s">
        <v>27</v>
      </c>
    </row>
    <row r="1923" spans="1:6" x14ac:dyDescent="0.55000000000000004">
      <c r="A1923" s="2">
        <v>2395</v>
      </c>
      <c r="B1923" s="2">
        <v>2883</v>
      </c>
      <c r="C1923" t="s">
        <v>22171</v>
      </c>
      <c r="D1923" t="s">
        <v>22172</v>
      </c>
      <c r="E1923" s="2">
        <v>3.3969999999999998</v>
      </c>
      <c r="F1923" s="2" t="s">
        <v>8</v>
      </c>
    </row>
    <row r="1924" spans="1:6" x14ac:dyDescent="0.55000000000000004">
      <c r="A1924" s="2">
        <v>2396</v>
      </c>
      <c r="B1924" s="2">
        <v>2382</v>
      </c>
      <c r="C1924" t="s">
        <v>22173</v>
      </c>
      <c r="D1924" t="s">
        <v>22174</v>
      </c>
      <c r="E1924" s="2">
        <v>4.1550000000000002</v>
      </c>
      <c r="F1924" s="2" t="s">
        <v>8</v>
      </c>
    </row>
    <row r="1925" spans="1:6" x14ac:dyDescent="0.55000000000000004">
      <c r="A1925" s="2">
        <v>2397</v>
      </c>
      <c r="B1925" s="2">
        <v>2243</v>
      </c>
      <c r="C1925" t="s">
        <v>3812</v>
      </c>
      <c r="D1925" t="s">
        <v>3813</v>
      </c>
      <c r="E1925" s="2">
        <v>2.91</v>
      </c>
      <c r="F1925" s="2" t="s">
        <v>14</v>
      </c>
    </row>
    <row r="1926" spans="1:6" x14ac:dyDescent="0.55000000000000004">
      <c r="A1926" s="2">
        <v>2398</v>
      </c>
      <c r="B1926" s="2">
        <v>3904</v>
      </c>
      <c r="C1926" t="s">
        <v>22195</v>
      </c>
      <c r="D1926" t="s">
        <v>22196</v>
      </c>
      <c r="E1926" s="2">
        <v>0.76800000000000002</v>
      </c>
      <c r="F1926" s="2" t="s">
        <v>11</v>
      </c>
    </row>
    <row r="1927" spans="1:6" x14ac:dyDescent="0.55000000000000004">
      <c r="A1927" s="2">
        <v>2399</v>
      </c>
      <c r="B1927" s="2">
        <v>1039</v>
      </c>
      <c r="C1927" t="s">
        <v>22211</v>
      </c>
      <c r="D1927" t="s">
        <v>22212</v>
      </c>
      <c r="E1927" s="2">
        <v>3.851</v>
      </c>
      <c r="F1927" s="2" t="s">
        <v>14</v>
      </c>
    </row>
    <row r="1928" spans="1:6" x14ac:dyDescent="0.55000000000000004">
      <c r="A1928" s="2">
        <v>2400</v>
      </c>
      <c r="B1928" s="2">
        <v>2490</v>
      </c>
      <c r="C1928" t="s">
        <v>22251</v>
      </c>
      <c r="D1928" t="s">
        <v>22252</v>
      </c>
      <c r="E1928" s="2">
        <v>0.8</v>
      </c>
      <c r="F1928" s="2" t="s">
        <v>27</v>
      </c>
    </row>
    <row r="1929" spans="1:6" x14ac:dyDescent="0.55000000000000004">
      <c r="A1929" s="2">
        <v>2401</v>
      </c>
      <c r="B1929" s="2">
        <v>3429</v>
      </c>
      <c r="C1929" t="s">
        <v>22263</v>
      </c>
      <c r="D1929" t="s">
        <v>22264</v>
      </c>
      <c r="E1929" s="2">
        <v>0.39200000000000002</v>
      </c>
      <c r="F1929" s="2" t="s">
        <v>27</v>
      </c>
    </row>
    <row r="1930" spans="1:6" x14ac:dyDescent="0.55000000000000004">
      <c r="A1930" s="2">
        <v>2402</v>
      </c>
      <c r="B1930" s="2">
        <v>3898</v>
      </c>
      <c r="C1930" t="s">
        <v>22371</v>
      </c>
      <c r="D1930" t="s">
        <v>22372</v>
      </c>
      <c r="E1930" s="2">
        <v>0.77800000000000002</v>
      </c>
      <c r="F1930" s="2" t="s">
        <v>11</v>
      </c>
    </row>
    <row r="1931" spans="1:6" x14ac:dyDescent="0.55000000000000004">
      <c r="A1931" s="2">
        <v>2403</v>
      </c>
      <c r="B1931" s="2">
        <v>2567</v>
      </c>
      <c r="C1931" t="s">
        <v>22391</v>
      </c>
      <c r="D1931" t="s">
        <v>22392</v>
      </c>
      <c r="E1931" s="2">
        <v>1.819</v>
      </c>
      <c r="F1931" s="2" t="s">
        <v>11</v>
      </c>
    </row>
    <row r="1932" spans="1:6" x14ac:dyDescent="0.55000000000000004">
      <c r="A1932" s="2">
        <v>2404</v>
      </c>
      <c r="B1932" s="2">
        <v>2507</v>
      </c>
      <c r="C1932" t="s">
        <v>22393</v>
      </c>
      <c r="D1932" t="s">
        <v>22394</v>
      </c>
      <c r="E1932" s="2">
        <v>0.79500000000000004</v>
      </c>
      <c r="F1932" s="2" t="s">
        <v>27</v>
      </c>
    </row>
    <row r="1933" spans="1:6" x14ac:dyDescent="0.55000000000000004">
      <c r="A1933" s="2">
        <v>2406</v>
      </c>
      <c r="B1933" s="2">
        <v>1286</v>
      </c>
      <c r="C1933" t="s">
        <v>22399</v>
      </c>
      <c r="D1933" t="s">
        <v>22400</v>
      </c>
      <c r="E1933" s="2">
        <v>1.377</v>
      </c>
      <c r="F1933" s="2" t="s">
        <v>27</v>
      </c>
    </row>
    <row r="1934" spans="1:6" x14ac:dyDescent="0.55000000000000004">
      <c r="A1934" s="2">
        <v>2405</v>
      </c>
      <c r="B1934" s="2">
        <v>3267</v>
      </c>
      <c r="C1934" t="s">
        <v>22399</v>
      </c>
      <c r="D1934" t="s">
        <v>22400</v>
      </c>
      <c r="E1934" s="2">
        <v>1.377</v>
      </c>
      <c r="F1934" s="2" t="s">
        <v>11</v>
      </c>
    </row>
    <row r="1935" spans="1:6" x14ac:dyDescent="0.55000000000000004">
      <c r="A1935" s="2">
        <v>2407</v>
      </c>
      <c r="B1935" s="2">
        <v>2481</v>
      </c>
      <c r="C1935" t="s">
        <v>22405</v>
      </c>
      <c r="D1935" t="s">
        <v>22406</v>
      </c>
      <c r="E1935" s="2">
        <v>1.8580000000000001</v>
      </c>
      <c r="F1935" s="2" t="s">
        <v>11</v>
      </c>
    </row>
    <row r="1936" spans="1:6" x14ac:dyDescent="0.55000000000000004">
      <c r="A1936" s="2">
        <v>2408</v>
      </c>
      <c r="B1936" s="2">
        <v>3961</v>
      </c>
      <c r="C1936" t="s">
        <v>22421</v>
      </c>
      <c r="D1936" t="s">
        <v>22422</v>
      </c>
      <c r="E1936" s="2">
        <v>0.66200000000000003</v>
      </c>
      <c r="F1936" s="2" t="s">
        <v>11</v>
      </c>
    </row>
    <row r="1937" spans="1:6" x14ac:dyDescent="0.55000000000000004">
      <c r="A1937" s="2">
        <v>2409</v>
      </c>
      <c r="B1937" s="2">
        <v>3346</v>
      </c>
      <c r="C1937" t="s">
        <v>22437</v>
      </c>
      <c r="D1937" t="s">
        <v>22438</v>
      </c>
      <c r="E1937" s="2">
        <v>0.435</v>
      </c>
      <c r="F1937" s="2" t="s">
        <v>27</v>
      </c>
    </row>
    <row r="1938" spans="1:6" x14ac:dyDescent="0.55000000000000004">
      <c r="A1938" s="2">
        <v>2410</v>
      </c>
      <c r="B1938" s="2">
        <v>2142</v>
      </c>
      <c r="C1938" t="s">
        <v>22471</v>
      </c>
      <c r="D1938" t="s">
        <v>22472</v>
      </c>
      <c r="E1938" s="2">
        <v>0.94399999999999995</v>
      </c>
      <c r="F1938" s="2" t="s">
        <v>27</v>
      </c>
    </row>
    <row r="1939" spans="1:6" x14ac:dyDescent="0.55000000000000004">
      <c r="A1939" s="2">
        <v>2411</v>
      </c>
      <c r="B1939" s="2">
        <v>2771</v>
      </c>
      <c r="C1939" t="s">
        <v>22479</v>
      </c>
      <c r="D1939" t="s">
        <v>22480</v>
      </c>
      <c r="E1939" s="2">
        <v>3.5750000000000002</v>
      </c>
      <c r="F1939" s="2" t="s">
        <v>8</v>
      </c>
    </row>
    <row r="1940" spans="1:6" x14ac:dyDescent="0.55000000000000004">
      <c r="A1940" s="2">
        <v>2412</v>
      </c>
      <c r="B1940" s="2">
        <v>3027</v>
      </c>
      <c r="C1940" t="s">
        <v>22509</v>
      </c>
      <c r="D1940" t="s">
        <v>22510</v>
      </c>
      <c r="E1940" s="2">
        <v>3.1150000000000002</v>
      </c>
      <c r="F1940" s="2" t="s">
        <v>8</v>
      </c>
    </row>
    <row r="1941" spans="1:6" x14ac:dyDescent="0.55000000000000004">
      <c r="A1941" s="2">
        <v>2413</v>
      </c>
      <c r="B1941" s="2">
        <v>2866</v>
      </c>
      <c r="C1941" t="s">
        <v>22521</v>
      </c>
      <c r="D1941" t="s">
        <v>22522</v>
      </c>
      <c r="E1941" s="2">
        <v>0.64300000000000002</v>
      </c>
      <c r="F1941" s="2" t="s">
        <v>27</v>
      </c>
    </row>
    <row r="1942" spans="1:6" x14ac:dyDescent="0.55000000000000004">
      <c r="A1942" s="2">
        <v>2414</v>
      </c>
      <c r="B1942" s="2">
        <v>3018</v>
      </c>
      <c r="C1942" t="s">
        <v>22541</v>
      </c>
      <c r="D1942" t="s">
        <v>22542</v>
      </c>
      <c r="E1942" s="2">
        <v>1.55</v>
      </c>
      <c r="F1942" s="2" t="s">
        <v>11</v>
      </c>
    </row>
    <row r="1943" spans="1:6" x14ac:dyDescent="0.55000000000000004">
      <c r="A1943" s="2">
        <v>2415</v>
      </c>
      <c r="B1943" s="2">
        <v>3122</v>
      </c>
      <c r="C1943" t="s">
        <v>22547</v>
      </c>
      <c r="D1943" t="s">
        <v>22548</v>
      </c>
      <c r="E1943" s="2">
        <v>2.29</v>
      </c>
      <c r="F1943" s="2" t="s">
        <v>14</v>
      </c>
    </row>
    <row r="1944" spans="1:6" x14ac:dyDescent="0.55000000000000004">
      <c r="A1944" s="2">
        <v>2416</v>
      </c>
      <c r="B1944" s="2">
        <v>2971</v>
      </c>
      <c r="C1944" t="s">
        <v>21586</v>
      </c>
      <c r="D1944" t="s">
        <v>21587</v>
      </c>
      <c r="E1944" s="2">
        <v>1.581</v>
      </c>
      <c r="F1944" s="2" t="s">
        <v>11</v>
      </c>
    </row>
    <row r="1945" spans="1:6" x14ac:dyDescent="0.55000000000000004">
      <c r="A1945" s="2">
        <v>2417</v>
      </c>
      <c r="B1945" s="2">
        <v>3616</v>
      </c>
      <c r="C1945" t="s">
        <v>1498</v>
      </c>
      <c r="D1945" t="s">
        <v>1499</v>
      </c>
      <c r="E1945" s="2">
        <v>1.111</v>
      </c>
      <c r="F1945" s="2" t="s">
        <v>11</v>
      </c>
    </row>
    <row r="1946" spans="1:6" x14ac:dyDescent="0.55000000000000004">
      <c r="A1946" s="2">
        <v>2418</v>
      </c>
      <c r="B1946" s="2">
        <v>2441</v>
      </c>
      <c r="C1946" t="s">
        <v>3710</v>
      </c>
      <c r="D1946" t="s">
        <v>3711</v>
      </c>
      <c r="E1946" s="2">
        <v>1.879</v>
      </c>
      <c r="F1946" s="2" t="s">
        <v>11</v>
      </c>
    </row>
    <row r="1947" spans="1:6" x14ac:dyDescent="0.55000000000000004">
      <c r="A1947" s="2">
        <v>2419</v>
      </c>
      <c r="B1947" s="2">
        <v>3621</v>
      </c>
      <c r="C1947" t="s">
        <v>3730</v>
      </c>
      <c r="D1947" t="s">
        <v>3731</v>
      </c>
      <c r="E1947" s="2">
        <v>0.28899999999999998</v>
      </c>
      <c r="F1947" s="2" t="s">
        <v>27</v>
      </c>
    </row>
    <row r="1948" spans="1:6" x14ac:dyDescent="0.55000000000000004">
      <c r="A1948" s="2">
        <v>2420</v>
      </c>
      <c r="B1948" s="2">
        <v>1460</v>
      </c>
      <c r="C1948" t="s">
        <v>18092</v>
      </c>
      <c r="D1948" t="s">
        <v>18093</v>
      </c>
      <c r="E1948" s="2">
        <v>2.3639999999999999</v>
      </c>
      <c r="F1948" s="2" t="s">
        <v>11</v>
      </c>
    </row>
    <row r="1949" spans="1:6" x14ac:dyDescent="0.55000000000000004">
      <c r="A1949" s="2">
        <v>2421</v>
      </c>
      <c r="B1949" s="2">
        <v>3845</v>
      </c>
      <c r="C1949" t="s">
        <v>22265</v>
      </c>
      <c r="D1949" t="s">
        <v>22266</v>
      </c>
      <c r="E1949" s="2">
        <v>1.2999999999999999E-2</v>
      </c>
      <c r="F1949" s="2" t="s">
        <v>27</v>
      </c>
    </row>
    <row r="1950" spans="1:6" x14ac:dyDescent="0.55000000000000004">
      <c r="A1950" s="2">
        <v>2422</v>
      </c>
      <c r="B1950" s="2">
        <v>3542</v>
      </c>
      <c r="C1950" t="s">
        <v>15816</v>
      </c>
      <c r="D1950" t="s">
        <v>15817</v>
      </c>
      <c r="E1950" s="2">
        <v>0.33800000000000002</v>
      </c>
      <c r="F1950" s="2" t="s">
        <v>27</v>
      </c>
    </row>
    <row r="1951" spans="1:6" x14ac:dyDescent="0.55000000000000004">
      <c r="A1951" s="2">
        <v>2423</v>
      </c>
      <c r="B1951" s="2">
        <v>1908</v>
      </c>
      <c r="C1951" t="s">
        <v>22565</v>
      </c>
      <c r="D1951" t="s">
        <v>22566</v>
      </c>
      <c r="E1951" s="2">
        <v>4.923</v>
      </c>
      <c r="F1951" s="2" t="s">
        <v>8</v>
      </c>
    </row>
    <row r="1952" spans="1:6" x14ac:dyDescent="0.55000000000000004">
      <c r="A1952" s="2">
        <v>2424</v>
      </c>
      <c r="B1952" s="2">
        <v>332</v>
      </c>
      <c r="C1952" t="s">
        <v>22565</v>
      </c>
      <c r="D1952" t="s">
        <v>22566</v>
      </c>
      <c r="E1952" s="2">
        <v>4.923</v>
      </c>
      <c r="F1952" s="2" t="s">
        <v>14</v>
      </c>
    </row>
    <row r="1953" spans="1:6" x14ac:dyDescent="0.55000000000000004">
      <c r="A1953" s="2">
        <v>2425</v>
      </c>
      <c r="B1953" s="2">
        <v>2387</v>
      </c>
      <c r="C1953" t="s">
        <v>22571</v>
      </c>
      <c r="D1953" t="s">
        <v>22572</v>
      </c>
      <c r="E1953" s="2">
        <v>2.8119999999999998</v>
      </c>
      <c r="F1953" s="2" t="s">
        <v>14</v>
      </c>
    </row>
    <row r="1954" spans="1:6" x14ac:dyDescent="0.55000000000000004">
      <c r="A1954" s="2">
        <v>2426</v>
      </c>
      <c r="B1954" s="2">
        <v>2136</v>
      </c>
      <c r="C1954" t="s">
        <v>22575</v>
      </c>
      <c r="D1954" t="s">
        <v>22576</v>
      </c>
      <c r="E1954" s="2">
        <v>0.94599999999999995</v>
      </c>
      <c r="F1954" s="2" t="s">
        <v>27</v>
      </c>
    </row>
    <row r="1955" spans="1:6" x14ac:dyDescent="0.55000000000000004">
      <c r="A1955" s="2">
        <v>2427</v>
      </c>
      <c r="B1955" s="2">
        <v>2732</v>
      </c>
      <c r="C1955" t="s">
        <v>22583</v>
      </c>
      <c r="D1955" t="s">
        <v>22584</v>
      </c>
      <c r="E1955" s="2">
        <v>1.7270000000000001</v>
      </c>
      <c r="F1955" s="2" t="s">
        <v>11</v>
      </c>
    </row>
    <row r="1956" spans="1:6" x14ac:dyDescent="0.55000000000000004">
      <c r="A1956" s="2">
        <v>2428</v>
      </c>
      <c r="B1956" s="2">
        <v>2308</v>
      </c>
      <c r="C1956" t="s">
        <v>22587</v>
      </c>
      <c r="D1956" t="s">
        <v>22588</v>
      </c>
      <c r="E1956" s="2">
        <v>4.258</v>
      </c>
      <c r="F1956" s="2" t="s">
        <v>8</v>
      </c>
    </row>
    <row r="1957" spans="1:6" x14ac:dyDescent="0.55000000000000004">
      <c r="A1957" s="2">
        <v>2429</v>
      </c>
      <c r="B1957" s="2">
        <v>3009</v>
      </c>
      <c r="C1957" t="s">
        <v>22595</v>
      </c>
      <c r="D1957" t="s">
        <v>22596</v>
      </c>
      <c r="E1957" s="2">
        <v>0.58799999999999997</v>
      </c>
      <c r="F1957" s="2" t="s">
        <v>27</v>
      </c>
    </row>
    <row r="1958" spans="1:6" x14ac:dyDescent="0.55000000000000004">
      <c r="A1958" s="2">
        <v>2430</v>
      </c>
      <c r="B1958" s="2">
        <v>3628</v>
      </c>
      <c r="C1958" t="s">
        <v>22597</v>
      </c>
      <c r="D1958" t="s">
        <v>22598</v>
      </c>
      <c r="E1958" s="2">
        <v>0.28599999999999998</v>
      </c>
      <c r="F1958" s="2" t="s">
        <v>27</v>
      </c>
    </row>
    <row r="1959" spans="1:6" x14ac:dyDescent="0.55000000000000004">
      <c r="A1959" s="2">
        <v>2431</v>
      </c>
      <c r="B1959" s="2">
        <v>2688</v>
      </c>
      <c r="C1959" t="s">
        <v>22599</v>
      </c>
      <c r="D1959" t="s">
        <v>22600</v>
      </c>
      <c r="E1959" s="2">
        <v>0.71099999999999997</v>
      </c>
      <c r="F1959" s="2" t="s">
        <v>27</v>
      </c>
    </row>
    <row r="1960" spans="1:6" x14ac:dyDescent="0.55000000000000004">
      <c r="A1960" s="2">
        <v>2432</v>
      </c>
      <c r="B1960" s="2">
        <v>3397</v>
      </c>
      <c r="C1960" t="s">
        <v>22601</v>
      </c>
      <c r="D1960" t="s">
        <v>22602</v>
      </c>
      <c r="E1960" s="2">
        <v>0.41199999999999998</v>
      </c>
      <c r="F1960" s="2" t="s">
        <v>27</v>
      </c>
    </row>
    <row r="1961" spans="1:6" x14ac:dyDescent="0.55000000000000004">
      <c r="A1961" s="2">
        <v>2433</v>
      </c>
      <c r="B1961" s="2">
        <v>1964</v>
      </c>
      <c r="C1961" t="s">
        <v>22615</v>
      </c>
      <c r="D1961" t="s">
        <v>22616</v>
      </c>
      <c r="E1961" s="2">
        <v>4.8159999999999998</v>
      </c>
      <c r="F1961" s="2" t="s">
        <v>8</v>
      </c>
    </row>
    <row r="1962" spans="1:6" x14ac:dyDescent="0.55000000000000004">
      <c r="A1962" s="2">
        <v>2434</v>
      </c>
      <c r="B1962" s="2">
        <v>1287</v>
      </c>
      <c r="C1962" t="s">
        <v>22605</v>
      </c>
      <c r="D1962" t="s">
        <v>22606</v>
      </c>
      <c r="E1962" s="2">
        <v>6.0880000000000001</v>
      </c>
      <c r="F1962" s="2" t="s">
        <v>8</v>
      </c>
    </row>
    <row r="1963" spans="1:6" x14ac:dyDescent="0.55000000000000004">
      <c r="A1963" s="2">
        <v>2435</v>
      </c>
      <c r="B1963" s="2">
        <v>3404</v>
      </c>
      <c r="C1963" t="s">
        <v>22631</v>
      </c>
      <c r="D1963" t="s">
        <v>22632</v>
      </c>
      <c r="E1963" s="2">
        <v>2.028</v>
      </c>
      <c r="F1963" s="2" t="s">
        <v>14</v>
      </c>
    </row>
    <row r="1964" spans="1:6" x14ac:dyDescent="0.55000000000000004">
      <c r="A1964" s="2">
        <v>2436</v>
      </c>
      <c r="B1964" s="2">
        <v>790</v>
      </c>
      <c r="C1964" t="s">
        <v>22643</v>
      </c>
      <c r="D1964" t="s">
        <v>22644</v>
      </c>
      <c r="E1964" s="2">
        <v>7.609</v>
      </c>
      <c r="F1964" s="2" t="s">
        <v>8</v>
      </c>
    </row>
    <row r="1965" spans="1:6" x14ac:dyDescent="0.55000000000000004">
      <c r="A1965" s="2">
        <v>2437</v>
      </c>
      <c r="B1965" s="2">
        <v>2479</v>
      </c>
      <c r="C1965" t="s">
        <v>22647</v>
      </c>
      <c r="D1965" t="s">
        <v>22648</v>
      </c>
      <c r="E1965" s="2">
        <v>0.80600000000000005</v>
      </c>
      <c r="F1965" s="2" t="s">
        <v>27</v>
      </c>
    </row>
    <row r="1966" spans="1:6" x14ac:dyDescent="0.55000000000000004">
      <c r="A1966" s="2">
        <v>2439</v>
      </c>
      <c r="B1966" s="2">
        <v>1410</v>
      </c>
      <c r="C1966" t="s">
        <v>22651</v>
      </c>
      <c r="D1966" t="s">
        <v>22652</v>
      </c>
      <c r="E1966" s="2">
        <v>2.3889999999999998</v>
      </c>
      <c r="F1966" s="2" t="s">
        <v>11</v>
      </c>
    </row>
    <row r="1967" spans="1:6" x14ac:dyDescent="0.55000000000000004">
      <c r="A1967" s="2">
        <v>2438</v>
      </c>
      <c r="B1967" s="2">
        <v>2987</v>
      </c>
      <c r="C1967" t="s">
        <v>22651</v>
      </c>
      <c r="D1967" t="s">
        <v>22652</v>
      </c>
      <c r="E1967" s="2">
        <v>2.3889999999999998</v>
      </c>
      <c r="F1967" s="2" t="s">
        <v>14</v>
      </c>
    </row>
    <row r="1968" spans="1:6" x14ac:dyDescent="0.55000000000000004">
      <c r="A1968" s="2">
        <v>2440</v>
      </c>
      <c r="B1968" s="2">
        <v>1335</v>
      </c>
      <c r="C1968" t="s">
        <v>22657</v>
      </c>
      <c r="D1968" t="s">
        <v>22658</v>
      </c>
      <c r="E1968" s="2">
        <v>2.4359999999999999</v>
      </c>
      <c r="F1968" s="2" t="s">
        <v>11</v>
      </c>
    </row>
    <row r="1969" spans="1:6" x14ac:dyDescent="0.55000000000000004">
      <c r="A1969" s="2">
        <v>2441</v>
      </c>
      <c r="B1969" s="2">
        <v>104</v>
      </c>
      <c r="C1969" t="s">
        <v>22661</v>
      </c>
      <c r="D1969" t="s">
        <v>22662</v>
      </c>
      <c r="E1969" s="2">
        <v>5.742</v>
      </c>
      <c r="F1969" s="2" t="s">
        <v>14</v>
      </c>
    </row>
    <row r="1970" spans="1:6" x14ac:dyDescent="0.55000000000000004">
      <c r="A1970" s="2">
        <v>2442</v>
      </c>
      <c r="B1970" s="2">
        <v>2592</v>
      </c>
      <c r="C1970" t="s">
        <v>22665</v>
      </c>
      <c r="D1970" t="s">
        <v>22666</v>
      </c>
      <c r="E1970" s="2">
        <v>2.6709999999999998</v>
      </c>
      <c r="F1970" s="2" t="s">
        <v>14</v>
      </c>
    </row>
    <row r="1971" spans="1:6" x14ac:dyDescent="0.55000000000000004">
      <c r="A1971" s="2">
        <v>2443</v>
      </c>
      <c r="B1971" s="2">
        <v>2699</v>
      </c>
      <c r="C1971" t="s">
        <v>22669</v>
      </c>
      <c r="D1971" t="s">
        <v>22670</v>
      </c>
      <c r="E1971" s="2">
        <v>0.70599999999999996</v>
      </c>
      <c r="F1971" s="2" t="s">
        <v>27</v>
      </c>
    </row>
    <row r="1972" spans="1:6" x14ac:dyDescent="0.55000000000000004">
      <c r="A1972" s="2">
        <v>2444</v>
      </c>
      <c r="B1972" s="2">
        <v>2598</v>
      </c>
      <c r="C1972" t="s">
        <v>22679</v>
      </c>
      <c r="D1972" t="s">
        <v>22680</v>
      </c>
      <c r="E1972" s="2">
        <v>1.804</v>
      </c>
      <c r="F1972" s="2" t="s">
        <v>11</v>
      </c>
    </row>
    <row r="1973" spans="1:6" x14ac:dyDescent="0.55000000000000004">
      <c r="A1973" s="2">
        <v>2445</v>
      </c>
      <c r="B1973" s="2">
        <v>2388</v>
      </c>
      <c r="C1973" t="s">
        <v>22689</v>
      </c>
      <c r="D1973" t="s">
        <v>22690</v>
      </c>
      <c r="E1973" s="2">
        <v>1.901</v>
      </c>
      <c r="F1973" s="2" t="s">
        <v>11</v>
      </c>
    </row>
    <row r="1974" spans="1:6" x14ac:dyDescent="0.55000000000000004">
      <c r="A1974" s="2">
        <v>2446</v>
      </c>
      <c r="B1974" s="2">
        <v>3282</v>
      </c>
      <c r="C1974" t="s">
        <v>22719</v>
      </c>
      <c r="D1974" t="s">
        <v>22720</v>
      </c>
      <c r="E1974" s="2">
        <v>2.1360000000000001</v>
      </c>
      <c r="F1974" s="2" t="s">
        <v>14</v>
      </c>
    </row>
    <row r="1975" spans="1:6" x14ac:dyDescent="0.55000000000000004">
      <c r="A1975" s="2">
        <v>2447</v>
      </c>
      <c r="B1975" s="2">
        <v>1767</v>
      </c>
      <c r="C1975" t="s">
        <v>22733</v>
      </c>
      <c r="D1975" t="s">
        <v>22734</v>
      </c>
      <c r="E1975" s="2">
        <v>2.1970000000000001</v>
      </c>
      <c r="F1975" s="2" t="s">
        <v>11</v>
      </c>
    </row>
    <row r="1976" spans="1:6" x14ac:dyDescent="0.55000000000000004">
      <c r="A1976" s="2">
        <v>2448</v>
      </c>
      <c r="B1976" s="2">
        <v>3470</v>
      </c>
      <c r="C1976" t="s">
        <v>22735</v>
      </c>
      <c r="D1976" t="s">
        <v>22736</v>
      </c>
      <c r="E1976" s="2">
        <v>0.375</v>
      </c>
      <c r="F1976" s="2" t="s">
        <v>27</v>
      </c>
    </row>
    <row r="1977" spans="1:6" x14ac:dyDescent="0.55000000000000004">
      <c r="A1977" s="2">
        <v>2449</v>
      </c>
      <c r="B1977" s="2">
        <v>3472</v>
      </c>
      <c r="C1977" t="s">
        <v>22743</v>
      </c>
      <c r="D1977" t="s">
        <v>22744</v>
      </c>
      <c r="E1977" s="2">
        <v>1.718</v>
      </c>
      <c r="F1977" s="2" t="s">
        <v>8</v>
      </c>
    </row>
    <row r="1978" spans="1:6" x14ac:dyDescent="0.55000000000000004">
      <c r="A1978" s="2">
        <v>2450</v>
      </c>
      <c r="B1978" s="2">
        <v>3853</v>
      </c>
      <c r="C1978" t="s">
        <v>22757</v>
      </c>
      <c r="D1978" t="s">
        <v>22758</v>
      </c>
      <c r="E1978" s="2">
        <v>1.39</v>
      </c>
      <c r="F1978" s="2" t="s">
        <v>14</v>
      </c>
    </row>
    <row r="1979" spans="1:6" x14ac:dyDescent="0.55000000000000004">
      <c r="A1979" s="2">
        <v>2451</v>
      </c>
      <c r="B1979" s="2">
        <v>2943</v>
      </c>
      <c r="C1979" t="s">
        <v>22759</v>
      </c>
      <c r="D1979" t="s">
        <v>22760</v>
      </c>
      <c r="E1979" s="2">
        <v>1.5960000000000001</v>
      </c>
      <c r="F1979" s="2" t="s">
        <v>11</v>
      </c>
    </row>
    <row r="1980" spans="1:6" x14ac:dyDescent="0.55000000000000004">
      <c r="A1980" s="2">
        <v>2452</v>
      </c>
      <c r="B1980" s="2">
        <v>2122</v>
      </c>
      <c r="C1980" t="s">
        <v>22763</v>
      </c>
      <c r="D1980" t="s">
        <v>22764</v>
      </c>
      <c r="E1980" s="2">
        <v>0.95399999999999996</v>
      </c>
      <c r="F1980" s="2" t="s">
        <v>27</v>
      </c>
    </row>
    <row r="1981" spans="1:6" x14ac:dyDescent="0.55000000000000004">
      <c r="A1981" s="2">
        <v>2453</v>
      </c>
      <c r="B1981" s="2">
        <v>3656</v>
      </c>
      <c r="C1981" t="s">
        <v>22767</v>
      </c>
      <c r="D1981" t="s">
        <v>22768</v>
      </c>
      <c r="E1981" s="2">
        <v>0.26700000000000002</v>
      </c>
      <c r="F1981" s="2" t="s">
        <v>27</v>
      </c>
    </row>
    <row r="1982" spans="1:6" x14ac:dyDescent="0.55000000000000004">
      <c r="A1982" s="2">
        <v>2454</v>
      </c>
      <c r="B1982" s="2">
        <v>3547</v>
      </c>
      <c r="C1982" t="s">
        <v>22535</v>
      </c>
      <c r="D1982" t="s">
        <v>22536</v>
      </c>
      <c r="E1982" s="2">
        <v>1.1759999999999999</v>
      </c>
      <c r="F1982" s="2" t="s">
        <v>11</v>
      </c>
    </row>
    <row r="1983" spans="1:6" x14ac:dyDescent="0.55000000000000004">
      <c r="A1983" s="2">
        <v>2455</v>
      </c>
      <c r="B1983" s="2">
        <v>3620</v>
      </c>
      <c r="C1983" t="s">
        <v>22769</v>
      </c>
      <c r="D1983" t="s">
        <v>22770</v>
      </c>
      <c r="E1983" s="2">
        <v>0.28999999999999998</v>
      </c>
      <c r="F1983" s="2" t="s">
        <v>27</v>
      </c>
    </row>
    <row r="1984" spans="1:6" x14ac:dyDescent="0.55000000000000004">
      <c r="A1984" s="2">
        <v>2456</v>
      </c>
      <c r="B1984" s="2">
        <v>715</v>
      </c>
      <c r="C1984" t="s">
        <v>22775</v>
      </c>
      <c r="D1984" t="s">
        <v>22776</v>
      </c>
      <c r="E1984" s="2">
        <v>8.0169999999999995</v>
      </c>
      <c r="F1984" s="2" t="s">
        <v>8</v>
      </c>
    </row>
    <row r="1985" spans="1:6" x14ac:dyDescent="0.55000000000000004">
      <c r="A1985" s="2">
        <v>2457</v>
      </c>
      <c r="B1985" s="2">
        <v>3544</v>
      </c>
      <c r="C1985" t="s">
        <v>22809</v>
      </c>
      <c r="D1985" t="s">
        <v>22810</v>
      </c>
      <c r="E1985" s="2">
        <v>1.179</v>
      </c>
      <c r="F1985" s="2" t="s">
        <v>11</v>
      </c>
    </row>
    <row r="1986" spans="1:6" x14ac:dyDescent="0.55000000000000004">
      <c r="A1986" s="2">
        <v>2458</v>
      </c>
      <c r="B1986" s="2">
        <v>2489</v>
      </c>
      <c r="C1986" t="s">
        <v>22857</v>
      </c>
      <c r="D1986" t="s">
        <v>22858</v>
      </c>
      <c r="E1986" s="2">
        <v>2.7410000000000001</v>
      </c>
      <c r="F1986" s="2" t="s">
        <v>14</v>
      </c>
    </row>
    <row r="1987" spans="1:6" x14ac:dyDescent="0.55000000000000004">
      <c r="A1987" s="2">
        <v>2459</v>
      </c>
      <c r="B1987" s="2">
        <v>3346</v>
      </c>
      <c r="C1987" t="s">
        <v>22851</v>
      </c>
      <c r="D1987" t="s">
        <v>22852</v>
      </c>
      <c r="E1987" s="2">
        <v>0.435</v>
      </c>
      <c r="F1987" s="2" t="s">
        <v>27</v>
      </c>
    </row>
    <row r="1988" spans="1:6" x14ac:dyDescent="0.55000000000000004">
      <c r="A1988" s="2">
        <v>2460</v>
      </c>
      <c r="B1988" s="2">
        <v>2283</v>
      </c>
      <c r="C1988" t="s">
        <v>22855</v>
      </c>
      <c r="D1988" t="s">
        <v>22856</v>
      </c>
      <c r="E1988" s="2">
        <v>4.29</v>
      </c>
      <c r="F1988" s="2" t="s">
        <v>8</v>
      </c>
    </row>
    <row r="1989" spans="1:6" x14ac:dyDescent="0.55000000000000004">
      <c r="A1989" s="2">
        <v>2461</v>
      </c>
      <c r="B1989" s="2">
        <v>3532</v>
      </c>
      <c r="C1989" t="s">
        <v>22865</v>
      </c>
      <c r="D1989" t="s">
        <v>22866</v>
      </c>
      <c r="E1989" s="2">
        <v>1.19</v>
      </c>
      <c r="F1989" s="2" t="s">
        <v>11</v>
      </c>
    </row>
    <row r="1990" spans="1:6" x14ac:dyDescent="0.55000000000000004">
      <c r="A1990" s="2">
        <v>2462</v>
      </c>
      <c r="B1990" s="2">
        <v>985</v>
      </c>
      <c r="C1990" t="s">
        <v>22917</v>
      </c>
      <c r="D1990" t="s">
        <v>22918</v>
      </c>
      <c r="E1990" s="2">
        <v>2.6680000000000001</v>
      </c>
      <c r="F1990" s="2" t="s">
        <v>11</v>
      </c>
    </row>
    <row r="1991" spans="1:6" x14ac:dyDescent="0.55000000000000004">
      <c r="A1991" s="2">
        <v>2463</v>
      </c>
      <c r="B1991" s="2">
        <v>40</v>
      </c>
      <c r="C1991" t="s">
        <v>22917</v>
      </c>
      <c r="D1991" t="s">
        <v>22918</v>
      </c>
      <c r="E1991" s="2">
        <v>2.6680000000000001</v>
      </c>
      <c r="F1991" s="2" t="s">
        <v>27</v>
      </c>
    </row>
    <row r="1992" spans="1:6" x14ac:dyDescent="0.55000000000000004">
      <c r="A1992" s="2">
        <v>2464</v>
      </c>
      <c r="B1992" s="2">
        <v>2501</v>
      </c>
      <c r="C1992" t="s">
        <v>22935</v>
      </c>
      <c r="D1992" t="s">
        <v>22936</v>
      </c>
      <c r="E1992" s="2">
        <v>1.8480000000000001</v>
      </c>
      <c r="F1992" s="2" t="s">
        <v>11</v>
      </c>
    </row>
    <row r="1993" spans="1:6" x14ac:dyDescent="0.55000000000000004">
      <c r="A1993" s="2">
        <v>2465</v>
      </c>
      <c r="B1993" s="2">
        <v>2930</v>
      </c>
      <c r="C1993" t="s">
        <v>22949</v>
      </c>
      <c r="D1993" t="s">
        <v>22950</v>
      </c>
      <c r="E1993" s="2">
        <v>0.62</v>
      </c>
      <c r="F1993" s="2" t="s">
        <v>27</v>
      </c>
    </row>
    <row r="1994" spans="1:6" x14ac:dyDescent="0.55000000000000004">
      <c r="A1994" s="2">
        <v>2466</v>
      </c>
      <c r="B1994" s="2">
        <v>3012</v>
      </c>
      <c r="C1994" t="s">
        <v>22955</v>
      </c>
      <c r="D1994" t="s">
        <v>22956</v>
      </c>
      <c r="E1994" s="2">
        <v>1.554</v>
      </c>
      <c r="F1994" s="2" t="s">
        <v>11</v>
      </c>
    </row>
    <row r="1995" spans="1:6" x14ac:dyDescent="0.55000000000000004">
      <c r="A1995" s="2">
        <v>2467</v>
      </c>
      <c r="B1995" s="2">
        <v>733</v>
      </c>
      <c r="C1995" t="s">
        <v>22957</v>
      </c>
      <c r="D1995" t="s">
        <v>22958</v>
      </c>
      <c r="E1995" s="2">
        <v>7.9139999999999997</v>
      </c>
      <c r="F1995" s="2" t="s">
        <v>8</v>
      </c>
    </row>
    <row r="1996" spans="1:6" x14ac:dyDescent="0.55000000000000004">
      <c r="A1996" s="2">
        <v>2468</v>
      </c>
      <c r="B1996" s="2">
        <v>2368</v>
      </c>
      <c r="C1996" t="s">
        <v>22993</v>
      </c>
      <c r="D1996" t="s">
        <v>22994</v>
      </c>
      <c r="E1996" s="2">
        <v>0.85299999999999998</v>
      </c>
      <c r="F1996" s="2" t="s">
        <v>27</v>
      </c>
    </row>
    <row r="1997" spans="1:6" x14ac:dyDescent="0.55000000000000004">
      <c r="A1997" s="2">
        <v>2469</v>
      </c>
      <c r="B1997" s="2">
        <v>3975</v>
      </c>
      <c r="C1997" t="s">
        <v>22995</v>
      </c>
      <c r="D1997" t="s">
        <v>22996</v>
      </c>
      <c r="E1997" s="2">
        <v>0.58499999999999996</v>
      </c>
      <c r="F1997" s="2" t="s">
        <v>11</v>
      </c>
    </row>
    <row r="1998" spans="1:6" x14ac:dyDescent="0.55000000000000004">
      <c r="A1998" s="2">
        <v>2470</v>
      </c>
      <c r="B1998" s="2">
        <v>3017</v>
      </c>
      <c r="C1998" t="s">
        <v>22995</v>
      </c>
      <c r="D1998" t="s">
        <v>22996</v>
      </c>
      <c r="E1998" s="2">
        <v>0.58499999999999996</v>
      </c>
      <c r="F1998" s="2" t="s">
        <v>27</v>
      </c>
    </row>
    <row r="1999" spans="1:6" x14ac:dyDescent="0.55000000000000004">
      <c r="A1999" s="2">
        <v>2471</v>
      </c>
      <c r="B1999" s="2">
        <v>3966</v>
      </c>
      <c r="C1999" t="s">
        <v>22997</v>
      </c>
      <c r="D1999" t="s">
        <v>22998</v>
      </c>
      <c r="E1999" s="2">
        <v>1.0229999999999999</v>
      </c>
      <c r="F1999" s="2" t="s">
        <v>14</v>
      </c>
    </row>
    <row r="2000" spans="1:6" x14ac:dyDescent="0.55000000000000004">
      <c r="A2000" s="2">
        <v>2472</v>
      </c>
      <c r="B2000" s="2">
        <v>2373</v>
      </c>
      <c r="C2000" t="s">
        <v>22999</v>
      </c>
      <c r="D2000" t="s">
        <v>23000</v>
      </c>
      <c r="E2000" s="2">
        <v>0.85</v>
      </c>
      <c r="F2000" s="2" t="s">
        <v>27</v>
      </c>
    </row>
    <row r="2001" spans="1:6" x14ac:dyDescent="0.55000000000000004">
      <c r="A2001" s="2">
        <v>2473</v>
      </c>
      <c r="B2001" s="2">
        <v>3251</v>
      </c>
      <c r="C2001" t="s">
        <v>23009</v>
      </c>
      <c r="D2001" t="s">
        <v>23010</v>
      </c>
      <c r="E2001" s="2">
        <v>2.1589999999999998</v>
      </c>
      <c r="F2001" s="2" t="s">
        <v>14</v>
      </c>
    </row>
    <row r="2002" spans="1:6" x14ac:dyDescent="0.55000000000000004">
      <c r="A2002" s="2">
        <v>2474</v>
      </c>
      <c r="B2002" s="2">
        <v>1857</v>
      </c>
      <c r="C2002" t="s">
        <v>23009</v>
      </c>
      <c r="D2002" t="s">
        <v>23010</v>
      </c>
      <c r="E2002" s="2">
        <v>2.1589999999999998</v>
      </c>
      <c r="F2002" s="2" t="s">
        <v>11</v>
      </c>
    </row>
    <row r="2003" spans="1:6" x14ac:dyDescent="0.55000000000000004">
      <c r="A2003" s="2">
        <v>2475</v>
      </c>
      <c r="B2003" s="2">
        <v>2627</v>
      </c>
      <c r="C2003" t="s">
        <v>23011</v>
      </c>
      <c r="D2003" t="s">
        <v>23012</v>
      </c>
      <c r="E2003" s="2">
        <v>0.73899999999999999</v>
      </c>
      <c r="F2003" s="2" t="s">
        <v>27</v>
      </c>
    </row>
    <row r="2004" spans="1:6" x14ac:dyDescent="0.55000000000000004">
      <c r="A2004" s="2">
        <v>2476</v>
      </c>
      <c r="B2004" s="2">
        <v>1944</v>
      </c>
      <c r="C2004" t="s">
        <v>23019</v>
      </c>
      <c r="D2004" t="s">
        <v>23020</v>
      </c>
      <c r="E2004" s="2">
        <v>3.1110000000000002</v>
      </c>
      <c r="F2004" s="2" t="s">
        <v>14</v>
      </c>
    </row>
    <row r="2005" spans="1:6" x14ac:dyDescent="0.55000000000000004">
      <c r="A2005" s="2">
        <v>2477</v>
      </c>
      <c r="B2005" s="2">
        <v>3511</v>
      </c>
      <c r="C2005" t="s">
        <v>23023</v>
      </c>
      <c r="D2005" t="s">
        <v>23024</v>
      </c>
      <c r="E2005" s="2">
        <v>1.429</v>
      </c>
      <c r="F2005" s="2" t="s">
        <v>8</v>
      </c>
    </row>
    <row r="2006" spans="1:6" x14ac:dyDescent="0.55000000000000004">
      <c r="A2006" s="2">
        <v>2478</v>
      </c>
      <c r="B2006" s="2">
        <v>3827</v>
      </c>
      <c r="C2006" t="s">
        <v>23023</v>
      </c>
      <c r="D2006" t="s">
        <v>23024</v>
      </c>
      <c r="E2006" s="2">
        <v>1.429</v>
      </c>
      <c r="F2006" s="2" t="s">
        <v>14</v>
      </c>
    </row>
    <row r="2007" spans="1:6" x14ac:dyDescent="0.55000000000000004">
      <c r="A2007" s="2">
        <v>2479</v>
      </c>
      <c r="B2007" s="2">
        <v>2644</v>
      </c>
      <c r="C2007" t="s">
        <v>23035</v>
      </c>
      <c r="D2007" t="s">
        <v>23036</v>
      </c>
      <c r="E2007" s="2">
        <v>1.7789999999999999</v>
      </c>
      <c r="F2007" s="2" t="s">
        <v>11</v>
      </c>
    </row>
    <row r="2008" spans="1:6" x14ac:dyDescent="0.55000000000000004">
      <c r="A2008" s="2">
        <v>2480</v>
      </c>
      <c r="B2008" s="2">
        <v>2300</v>
      </c>
      <c r="C2008" t="s">
        <v>23088</v>
      </c>
      <c r="D2008" t="s">
        <v>23089</v>
      </c>
      <c r="E2008" s="2">
        <v>1.9419999999999999</v>
      </c>
      <c r="F2008" s="2" t="s">
        <v>11</v>
      </c>
    </row>
    <row r="2009" spans="1:6" x14ac:dyDescent="0.55000000000000004">
      <c r="A2009" s="2">
        <v>2481</v>
      </c>
      <c r="B2009" s="2">
        <v>465</v>
      </c>
      <c r="C2009" t="s">
        <v>23088</v>
      </c>
      <c r="D2009" t="s">
        <v>23089</v>
      </c>
      <c r="E2009" s="2">
        <v>1.9419999999999999</v>
      </c>
      <c r="F2009" s="2" t="s">
        <v>27</v>
      </c>
    </row>
    <row r="2010" spans="1:6" x14ac:dyDescent="0.55000000000000004">
      <c r="A2010" s="2">
        <v>2482</v>
      </c>
      <c r="B2010" s="2">
        <v>2514</v>
      </c>
      <c r="C2010" t="s">
        <v>23098</v>
      </c>
      <c r="D2010" t="s">
        <v>23099</v>
      </c>
      <c r="E2010" s="2">
        <v>3.9820000000000002</v>
      </c>
      <c r="F2010" s="2" t="s">
        <v>8</v>
      </c>
    </row>
    <row r="2011" spans="1:6" x14ac:dyDescent="0.55000000000000004">
      <c r="A2011" s="2">
        <v>2483</v>
      </c>
      <c r="B2011" s="2">
        <v>2489</v>
      </c>
      <c r="C2011" t="s">
        <v>23106</v>
      </c>
      <c r="D2011" t="s">
        <v>23107</v>
      </c>
      <c r="E2011" s="2">
        <v>2.7410000000000001</v>
      </c>
      <c r="F2011" s="2" t="s">
        <v>14</v>
      </c>
    </row>
    <row r="2012" spans="1:6" x14ac:dyDescent="0.55000000000000004">
      <c r="A2012" s="2">
        <v>2484</v>
      </c>
      <c r="B2012" s="2">
        <v>1308</v>
      </c>
      <c r="C2012" t="s">
        <v>23122</v>
      </c>
      <c r="D2012" t="s">
        <v>23123</v>
      </c>
      <c r="E2012" s="2">
        <v>6.048</v>
      </c>
      <c r="F2012" s="2" t="s">
        <v>8</v>
      </c>
    </row>
    <row r="2013" spans="1:6" x14ac:dyDescent="0.55000000000000004">
      <c r="A2013" s="2">
        <v>2485</v>
      </c>
      <c r="B2013" s="2">
        <v>2698</v>
      </c>
      <c r="C2013" t="s">
        <v>23126</v>
      </c>
      <c r="D2013" t="s">
        <v>23127</v>
      </c>
      <c r="E2013" s="2">
        <v>1.7450000000000001</v>
      </c>
      <c r="F2013" s="2" t="s">
        <v>11</v>
      </c>
    </row>
    <row r="2014" spans="1:6" x14ac:dyDescent="0.55000000000000004">
      <c r="A2014" s="2">
        <v>2486</v>
      </c>
      <c r="B2014" s="2">
        <v>707</v>
      </c>
      <c r="C2014" t="s">
        <v>23126</v>
      </c>
      <c r="D2014" t="s">
        <v>23127</v>
      </c>
      <c r="E2014" s="2">
        <v>1.7450000000000001</v>
      </c>
      <c r="F2014" s="2" t="s">
        <v>27</v>
      </c>
    </row>
    <row r="2015" spans="1:6" x14ac:dyDescent="0.55000000000000004">
      <c r="A2015" s="2">
        <v>2487</v>
      </c>
      <c r="B2015" s="2">
        <v>2833</v>
      </c>
      <c r="C2015" t="s">
        <v>23130</v>
      </c>
      <c r="D2015" t="s">
        <v>23131</v>
      </c>
      <c r="E2015" s="2">
        <v>1.669</v>
      </c>
      <c r="F2015" s="2" t="s">
        <v>11</v>
      </c>
    </row>
    <row r="2016" spans="1:6" x14ac:dyDescent="0.55000000000000004">
      <c r="A2016" s="2">
        <v>2488</v>
      </c>
      <c r="B2016" s="2">
        <v>3624</v>
      </c>
      <c r="C2016" t="s">
        <v>23172</v>
      </c>
      <c r="D2016" t="s">
        <v>23173</v>
      </c>
      <c r="E2016" s="2">
        <v>0.28699999999999998</v>
      </c>
      <c r="F2016" s="2" t="s">
        <v>27</v>
      </c>
    </row>
    <row r="2017" spans="1:6" x14ac:dyDescent="0.55000000000000004">
      <c r="A2017" s="2">
        <v>2489</v>
      </c>
      <c r="B2017" s="2">
        <v>3121</v>
      </c>
      <c r="C2017" t="s">
        <v>23190</v>
      </c>
      <c r="D2017" t="s">
        <v>23191</v>
      </c>
      <c r="E2017" s="2">
        <v>2.9079999999999999</v>
      </c>
      <c r="F2017" s="2" t="s">
        <v>8</v>
      </c>
    </row>
    <row r="2018" spans="1:6" x14ac:dyDescent="0.55000000000000004">
      <c r="A2018" s="2">
        <v>2490</v>
      </c>
      <c r="B2018" s="2">
        <v>1891</v>
      </c>
      <c r="C2018" t="s">
        <v>23192</v>
      </c>
      <c r="D2018" t="s">
        <v>23193</v>
      </c>
      <c r="E2018" s="2">
        <v>3.157</v>
      </c>
      <c r="F2018" s="2" t="s">
        <v>14</v>
      </c>
    </row>
    <row r="2019" spans="1:6" x14ac:dyDescent="0.55000000000000004">
      <c r="A2019" s="2">
        <v>2491</v>
      </c>
      <c r="B2019" s="2">
        <v>2176</v>
      </c>
      <c r="C2019" t="s">
        <v>23196</v>
      </c>
      <c r="D2019" t="s">
        <v>23197</v>
      </c>
      <c r="E2019" s="2">
        <v>2.0070000000000001</v>
      </c>
      <c r="F2019" s="2" t="s">
        <v>11</v>
      </c>
    </row>
    <row r="2020" spans="1:6" x14ac:dyDescent="0.55000000000000004">
      <c r="A2020" s="2">
        <v>2492</v>
      </c>
      <c r="B2020" s="2">
        <v>2696</v>
      </c>
      <c r="C2020" t="s">
        <v>23338</v>
      </c>
      <c r="D2020" t="s">
        <v>23339</v>
      </c>
      <c r="E2020" s="2">
        <v>3.6920000000000002</v>
      </c>
      <c r="F2020" s="2" t="s">
        <v>8</v>
      </c>
    </row>
    <row r="2021" spans="1:6" x14ac:dyDescent="0.55000000000000004">
      <c r="A2021" s="2">
        <v>2493</v>
      </c>
      <c r="B2021" s="2">
        <v>1300</v>
      </c>
      <c r="C2021" t="s">
        <v>23236</v>
      </c>
      <c r="D2021" t="s">
        <v>23237</v>
      </c>
      <c r="E2021" s="2">
        <v>6.0570000000000004</v>
      </c>
      <c r="F2021" s="2" t="s">
        <v>8</v>
      </c>
    </row>
    <row r="2022" spans="1:6" x14ac:dyDescent="0.55000000000000004">
      <c r="A2022" s="2">
        <v>2495</v>
      </c>
      <c r="B2022" s="2">
        <v>1509</v>
      </c>
      <c r="C2022" t="s">
        <v>23244</v>
      </c>
      <c r="D2022" t="s">
        <v>23245</v>
      </c>
      <c r="E2022" s="2">
        <v>2.3380000000000001</v>
      </c>
      <c r="F2022" s="2" t="s">
        <v>11</v>
      </c>
    </row>
    <row r="2023" spans="1:6" x14ac:dyDescent="0.55000000000000004">
      <c r="A2023" s="2">
        <v>2494</v>
      </c>
      <c r="B2023" s="2">
        <v>3060</v>
      </c>
      <c r="C2023" t="s">
        <v>23244</v>
      </c>
      <c r="D2023" t="s">
        <v>23245</v>
      </c>
      <c r="E2023" s="2">
        <v>2.3380000000000001</v>
      </c>
      <c r="F2023" s="2" t="s">
        <v>14</v>
      </c>
    </row>
    <row r="2024" spans="1:6" x14ac:dyDescent="0.55000000000000004">
      <c r="A2024" s="2">
        <v>2496</v>
      </c>
      <c r="B2024" s="2">
        <v>1618</v>
      </c>
      <c r="C2024" t="s">
        <v>6777</v>
      </c>
      <c r="D2024" t="s">
        <v>6778</v>
      </c>
      <c r="E2024" s="2">
        <v>2.2749999999999999</v>
      </c>
      <c r="F2024" s="2" t="s">
        <v>11</v>
      </c>
    </row>
    <row r="2025" spans="1:6" x14ac:dyDescent="0.55000000000000004">
      <c r="A2025" s="2">
        <v>2497</v>
      </c>
      <c r="B2025" s="2">
        <v>631</v>
      </c>
      <c r="C2025" t="s">
        <v>23272</v>
      </c>
      <c r="D2025" t="s">
        <v>23273</v>
      </c>
      <c r="E2025" s="2">
        <v>8.593</v>
      </c>
      <c r="F2025" s="2" t="s">
        <v>8</v>
      </c>
    </row>
    <row r="2026" spans="1:6" x14ac:dyDescent="0.55000000000000004">
      <c r="A2026" s="2">
        <v>2499</v>
      </c>
      <c r="B2026" s="2">
        <v>3842</v>
      </c>
      <c r="C2026" t="s">
        <v>23276</v>
      </c>
      <c r="D2026" t="s">
        <v>23277</v>
      </c>
      <c r="E2026" s="2">
        <v>0.85</v>
      </c>
      <c r="F2026" s="2" t="s">
        <v>11</v>
      </c>
    </row>
    <row r="2027" spans="1:6" x14ac:dyDescent="0.55000000000000004">
      <c r="A2027" s="2">
        <v>2498</v>
      </c>
      <c r="B2027" s="2">
        <v>3994</v>
      </c>
      <c r="C2027" t="s">
        <v>23276</v>
      </c>
      <c r="D2027" t="s">
        <v>23277</v>
      </c>
      <c r="E2027" s="2">
        <v>0.85</v>
      </c>
      <c r="F2027" s="2" t="s">
        <v>14</v>
      </c>
    </row>
    <row r="2028" spans="1:6" x14ac:dyDescent="0.55000000000000004">
      <c r="A2028" s="2">
        <v>2500</v>
      </c>
      <c r="B2028" s="2">
        <v>3080</v>
      </c>
      <c r="C2028" t="s">
        <v>23286</v>
      </c>
      <c r="D2028" t="s">
        <v>23287</v>
      </c>
      <c r="E2028" s="2">
        <v>2.988</v>
      </c>
      <c r="F2028" s="2" t="s">
        <v>8</v>
      </c>
    </row>
    <row r="2029" spans="1:6" x14ac:dyDescent="0.55000000000000004">
      <c r="A2029" s="2">
        <v>2501</v>
      </c>
      <c r="B2029" s="2">
        <v>2536</v>
      </c>
      <c r="C2029" t="s">
        <v>23294</v>
      </c>
      <c r="D2029" t="s">
        <v>23295</v>
      </c>
      <c r="E2029" s="2">
        <v>3.9329999999999998</v>
      </c>
      <c r="F2029" s="2" t="s">
        <v>8</v>
      </c>
    </row>
    <row r="2030" spans="1:6" x14ac:dyDescent="0.55000000000000004">
      <c r="A2030" s="2">
        <v>2502</v>
      </c>
      <c r="B2030" s="2">
        <v>3286</v>
      </c>
      <c r="C2030" t="s">
        <v>23324</v>
      </c>
      <c r="D2030" t="s">
        <v>23325</v>
      </c>
      <c r="E2030" s="2">
        <v>0.46700000000000003</v>
      </c>
      <c r="F2030" s="2" t="s">
        <v>27</v>
      </c>
    </row>
    <row r="2031" spans="1:6" x14ac:dyDescent="0.55000000000000004">
      <c r="A2031" s="2">
        <v>2503</v>
      </c>
      <c r="B2031" s="2">
        <v>2906</v>
      </c>
      <c r="C2031" t="s">
        <v>23342</v>
      </c>
      <c r="D2031" t="s">
        <v>23343</v>
      </c>
      <c r="E2031" s="2">
        <v>2.4569999999999999</v>
      </c>
      <c r="F2031" s="2" t="s">
        <v>14</v>
      </c>
    </row>
    <row r="2032" spans="1:6" x14ac:dyDescent="0.55000000000000004">
      <c r="A2032" s="2">
        <v>2504</v>
      </c>
      <c r="B2032" s="2">
        <v>1368</v>
      </c>
      <c r="C2032" t="s">
        <v>23344</v>
      </c>
      <c r="D2032" t="s">
        <v>23345</v>
      </c>
      <c r="E2032" s="2">
        <v>2.415</v>
      </c>
      <c r="F2032" s="2" t="s">
        <v>11</v>
      </c>
    </row>
    <row r="2033" spans="1:6" x14ac:dyDescent="0.55000000000000004">
      <c r="A2033" s="2">
        <v>2505</v>
      </c>
      <c r="B2033" s="2">
        <v>3404</v>
      </c>
      <c r="C2033" t="s">
        <v>23350</v>
      </c>
      <c r="D2033" t="s">
        <v>23351</v>
      </c>
      <c r="E2033" s="2">
        <v>2.1739999999999999</v>
      </c>
      <c r="F2033" s="2" t="s">
        <v>8</v>
      </c>
    </row>
    <row r="2034" spans="1:6" x14ac:dyDescent="0.55000000000000004">
      <c r="A2034" s="2">
        <v>2506</v>
      </c>
      <c r="B2034" s="2">
        <v>3544</v>
      </c>
      <c r="C2034" t="s">
        <v>16158</v>
      </c>
      <c r="D2034" t="s">
        <v>16159</v>
      </c>
      <c r="E2034" s="2">
        <v>1.88</v>
      </c>
      <c r="F2034" s="2" t="s">
        <v>14</v>
      </c>
    </row>
    <row r="2035" spans="1:6" x14ac:dyDescent="0.55000000000000004">
      <c r="A2035" s="2">
        <v>2507</v>
      </c>
      <c r="B2035" s="2">
        <v>3591</v>
      </c>
      <c r="C2035" t="s">
        <v>23354</v>
      </c>
      <c r="D2035" t="s">
        <v>23355</v>
      </c>
      <c r="E2035" s="2">
        <v>1.82</v>
      </c>
      <c r="F2035" s="2" t="s">
        <v>14</v>
      </c>
    </row>
    <row r="2036" spans="1:6" x14ac:dyDescent="0.55000000000000004">
      <c r="A2036" s="2">
        <v>2508</v>
      </c>
      <c r="B2036" s="2">
        <v>1461</v>
      </c>
      <c r="C2036" t="s">
        <v>23366</v>
      </c>
      <c r="D2036" t="s">
        <v>23367</v>
      </c>
      <c r="E2036" s="2">
        <v>5.6989999999999998</v>
      </c>
      <c r="F2036" s="2" t="s">
        <v>8</v>
      </c>
    </row>
    <row r="2037" spans="1:6" x14ac:dyDescent="0.55000000000000004">
      <c r="A2037" s="2">
        <v>2509</v>
      </c>
      <c r="B2037" s="2">
        <v>2438</v>
      </c>
      <c r="C2037" t="s">
        <v>23370</v>
      </c>
      <c r="D2037" t="s">
        <v>23371</v>
      </c>
      <c r="E2037" s="2">
        <v>0.82699999999999996</v>
      </c>
      <c r="F2037" s="2" t="s">
        <v>27</v>
      </c>
    </row>
    <row r="2038" spans="1:6" x14ac:dyDescent="0.55000000000000004">
      <c r="A2038" s="2">
        <v>2510</v>
      </c>
      <c r="B2038" s="2">
        <v>2116</v>
      </c>
      <c r="C2038" t="s">
        <v>23374</v>
      </c>
      <c r="D2038" t="s">
        <v>23375</v>
      </c>
      <c r="E2038" s="2">
        <v>0.95599999999999996</v>
      </c>
      <c r="F2038" s="2" t="s">
        <v>27</v>
      </c>
    </row>
    <row r="2039" spans="1:6" x14ac:dyDescent="0.55000000000000004">
      <c r="A2039" s="2">
        <v>2511</v>
      </c>
      <c r="B2039" s="2">
        <v>2720</v>
      </c>
      <c r="C2039" t="s">
        <v>23390</v>
      </c>
      <c r="D2039" t="s">
        <v>23391</v>
      </c>
      <c r="E2039" s="2">
        <v>0.69799999999999995</v>
      </c>
      <c r="F2039" s="2" t="s">
        <v>27</v>
      </c>
    </row>
    <row r="2040" spans="1:6" x14ac:dyDescent="0.55000000000000004">
      <c r="A2040" s="2">
        <v>2512</v>
      </c>
      <c r="B2040" s="2">
        <v>958</v>
      </c>
      <c r="C2040" t="s">
        <v>23396</v>
      </c>
      <c r="D2040" t="s">
        <v>23397</v>
      </c>
      <c r="E2040" s="2">
        <v>1.57</v>
      </c>
      <c r="F2040" s="2" t="s">
        <v>27</v>
      </c>
    </row>
    <row r="2041" spans="1:6" x14ac:dyDescent="0.55000000000000004">
      <c r="A2041" s="2">
        <v>2513</v>
      </c>
      <c r="B2041" s="2">
        <v>1698</v>
      </c>
      <c r="C2041" t="s">
        <v>23402</v>
      </c>
      <c r="D2041" t="s">
        <v>23403</v>
      </c>
      <c r="E2041" s="2">
        <v>1.153</v>
      </c>
      <c r="F2041" s="2" t="s">
        <v>27</v>
      </c>
    </row>
    <row r="2042" spans="1:6" x14ac:dyDescent="0.55000000000000004">
      <c r="A2042" s="2">
        <v>2514</v>
      </c>
      <c r="B2042" s="2">
        <v>3066</v>
      </c>
      <c r="C2042" t="s">
        <v>23414</v>
      </c>
      <c r="D2042" t="s">
        <v>23415</v>
      </c>
      <c r="E2042" s="2">
        <v>2.3290000000000002</v>
      </c>
      <c r="F2042" s="2" t="s">
        <v>14</v>
      </c>
    </row>
    <row r="2043" spans="1:6" x14ac:dyDescent="0.55000000000000004">
      <c r="A2043" s="2">
        <v>2515</v>
      </c>
      <c r="B2043" s="2">
        <v>2551</v>
      </c>
      <c r="C2043" t="s">
        <v>23420</v>
      </c>
      <c r="D2043" t="s">
        <v>23421</v>
      </c>
      <c r="E2043" s="2">
        <v>0.77300000000000002</v>
      </c>
      <c r="F2043" s="2" t="s">
        <v>27</v>
      </c>
    </row>
    <row r="2044" spans="1:6" x14ac:dyDescent="0.55000000000000004">
      <c r="A2044" s="2">
        <v>2516</v>
      </c>
      <c r="B2044" s="2">
        <v>362</v>
      </c>
      <c r="C2044" t="s">
        <v>23456</v>
      </c>
      <c r="D2044" t="s">
        <v>23457</v>
      </c>
      <c r="E2044" s="2">
        <v>2.0699999999999998</v>
      </c>
      <c r="F2044" s="2" t="s">
        <v>27</v>
      </c>
    </row>
    <row r="2045" spans="1:6" x14ac:dyDescent="0.55000000000000004">
      <c r="A2045" s="2">
        <v>2518</v>
      </c>
      <c r="B2045" s="2">
        <v>490</v>
      </c>
      <c r="C2045" t="s">
        <v>23462</v>
      </c>
      <c r="D2045" t="s">
        <v>23463</v>
      </c>
      <c r="E2045" s="2">
        <v>3.1150000000000002</v>
      </c>
      <c r="F2045" s="2" t="s">
        <v>11</v>
      </c>
    </row>
    <row r="2046" spans="1:6" x14ac:dyDescent="0.55000000000000004">
      <c r="A2046" s="2">
        <v>2517</v>
      </c>
      <c r="B2046" s="2">
        <v>1940</v>
      </c>
      <c r="C2046" t="s">
        <v>23462</v>
      </c>
      <c r="D2046" t="s">
        <v>23463</v>
      </c>
      <c r="E2046" s="2">
        <v>3.1150000000000002</v>
      </c>
      <c r="F2046" s="2" t="s">
        <v>14</v>
      </c>
    </row>
    <row r="2047" spans="1:6" x14ac:dyDescent="0.55000000000000004">
      <c r="A2047" s="2">
        <v>2520</v>
      </c>
      <c r="B2047" s="2">
        <v>277</v>
      </c>
      <c r="C2047" t="s">
        <v>23466</v>
      </c>
      <c r="D2047" t="s">
        <v>23467</v>
      </c>
      <c r="E2047" s="2">
        <v>2.1829999999999998</v>
      </c>
      <c r="F2047" s="2" t="s">
        <v>27</v>
      </c>
    </row>
    <row r="2048" spans="1:6" x14ac:dyDescent="0.55000000000000004">
      <c r="A2048" s="2">
        <v>2519</v>
      </c>
      <c r="B2048" s="2">
        <v>1800</v>
      </c>
      <c r="C2048" t="s">
        <v>23466</v>
      </c>
      <c r="D2048" t="s">
        <v>23467</v>
      </c>
      <c r="E2048" s="2">
        <v>2.1829999999999998</v>
      </c>
      <c r="F2048" s="2" t="s">
        <v>11</v>
      </c>
    </row>
    <row r="2049" spans="1:6" x14ac:dyDescent="0.55000000000000004">
      <c r="A2049" s="2">
        <v>2521</v>
      </c>
      <c r="B2049" s="2">
        <v>556</v>
      </c>
      <c r="C2049" t="s">
        <v>23482</v>
      </c>
      <c r="D2049" t="s">
        <v>23483</v>
      </c>
      <c r="E2049" s="2">
        <v>9.1389999999999993</v>
      </c>
      <c r="F2049" s="2" t="s">
        <v>8</v>
      </c>
    </row>
    <row r="2050" spans="1:6" x14ac:dyDescent="0.55000000000000004">
      <c r="A2050" s="2">
        <v>2522</v>
      </c>
      <c r="B2050" s="2">
        <v>3426</v>
      </c>
      <c r="C2050" t="s">
        <v>23494</v>
      </c>
      <c r="D2050" t="s">
        <v>23495</v>
      </c>
      <c r="E2050" s="2">
        <v>0.39400000000000002</v>
      </c>
      <c r="F2050" s="2" t="s">
        <v>27</v>
      </c>
    </row>
    <row r="2051" spans="1:6" x14ac:dyDescent="0.55000000000000004">
      <c r="A2051" s="2">
        <v>2524</v>
      </c>
      <c r="B2051" s="2">
        <v>1866</v>
      </c>
      <c r="C2051" t="s">
        <v>23504</v>
      </c>
      <c r="D2051" t="s">
        <v>23505</v>
      </c>
      <c r="E2051" s="2">
        <v>2.1520000000000001</v>
      </c>
      <c r="F2051" s="2" t="s">
        <v>11</v>
      </c>
    </row>
    <row r="2052" spans="1:6" x14ac:dyDescent="0.55000000000000004">
      <c r="A2052" s="2">
        <v>2523</v>
      </c>
      <c r="B2052" s="2">
        <v>3261</v>
      </c>
      <c r="C2052" t="s">
        <v>23504</v>
      </c>
      <c r="D2052" t="s">
        <v>23505</v>
      </c>
      <c r="E2052" s="2">
        <v>2.1520000000000001</v>
      </c>
      <c r="F2052" s="2" t="s">
        <v>14</v>
      </c>
    </row>
    <row r="2053" spans="1:6" x14ac:dyDescent="0.55000000000000004">
      <c r="A2053" s="2">
        <v>2525</v>
      </c>
      <c r="B2053" s="2">
        <v>3809</v>
      </c>
      <c r="C2053" t="s">
        <v>23506</v>
      </c>
      <c r="D2053" t="s">
        <v>23507</v>
      </c>
      <c r="E2053" s="2">
        <v>0.108</v>
      </c>
      <c r="F2053" s="2" t="s">
        <v>27</v>
      </c>
    </row>
    <row r="2054" spans="1:6" x14ac:dyDescent="0.55000000000000004">
      <c r="A2054" s="2">
        <v>2526</v>
      </c>
      <c r="B2054" s="2">
        <v>2889</v>
      </c>
      <c r="C2054" t="s">
        <v>23510</v>
      </c>
      <c r="D2054" t="s">
        <v>23511</v>
      </c>
      <c r="E2054" s="2">
        <v>2.4660000000000002</v>
      </c>
      <c r="F2054" s="2" t="s">
        <v>14</v>
      </c>
    </row>
    <row r="2055" spans="1:6" x14ac:dyDescent="0.55000000000000004">
      <c r="A2055" s="2">
        <v>2527</v>
      </c>
      <c r="B2055" s="2">
        <v>102</v>
      </c>
      <c r="C2055" t="s">
        <v>23510</v>
      </c>
      <c r="D2055" t="s">
        <v>23511</v>
      </c>
      <c r="E2055" s="2">
        <v>2.4660000000000002</v>
      </c>
      <c r="F2055" s="2" t="s">
        <v>27</v>
      </c>
    </row>
    <row r="2056" spans="1:6" x14ac:dyDescent="0.55000000000000004">
      <c r="A2056" s="2">
        <v>2529</v>
      </c>
      <c r="B2056" s="2">
        <v>575</v>
      </c>
      <c r="C2056" t="s">
        <v>23528</v>
      </c>
      <c r="D2056" t="s">
        <v>23529</v>
      </c>
      <c r="E2056" s="2">
        <v>1.8480000000000001</v>
      </c>
      <c r="F2056" s="2" t="s">
        <v>27</v>
      </c>
    </row>
    <row r="2057" spans="1:6" x14ac:dyDescent="0.55000000000000004">
      <c r="A2057" s="2">
        <v>2528</v>
      </c>
      <c r="B2057" s="2">
        <v>2501</v>
      </c>
      <c r="C2057" t="s">
        <v>23528</v>
      </c>
      <c r="D2057" t="s">
        <v>23529</v>
      </c>
      <c r="E2057" s="2">
        <v>1.8480000000000001</v>
      </c>
      <c r="F2057" s="2" t="s">
        <v>11</v>
      </c>
    </row>
    <row r="2058" spans="1:6" x14ac:dyDescent="0.55000000000000004">
      <c r="A2058" s="2">
        <v>2530</v>
      </c>
      <c r="B2058" s="2">
        <v>3179</v>
      </c>
      <c r="C2058" t="s">
        <v>23530</v>
      </c>
      <c r="D2058" t="s">
        <v>23531</v>
      </c>
      <c r="E2058" s="2">
        <v>0.51700000000000002</v>
      </c>
      <c r="F2058" s="2" t="s">
        <v>27</v>
      </c>
    </row>
    <row r="2059" spans="1:6" x14ac:dyDescent="0.55000000000000004">
      <c r="A2059" s="2">
        <v>2531</v>
      </c>
      <c r="B2059" s="2">
        <v>706</v>
      </c>
      <c r="C2059" t="s">
        <v>23588</v>
      </c>
      <c r="D2059" t="s">
        <v>23589</v>
      </c>
      <c r="E2059" s="2">
        <v>4.2190000000000003</v>
      </c>
      <c r="F2059" s="2" t="s">
        <v>14</v>
      </c>
    </row>
    <row r="2060" spans="1:6" x14ac:dyDescent="0.55000000000000004">
      <c r="A2060" s="2">
        <v>2532</v>
      </c>
      <c r="B2060" s="2">
        <v>561</v>
      </c>
      <c r="C2060" t="s">
        <v>23600</v>
      </c>
      <c r="D2060" t="s">
        <v>23601</v>
      </c>
      <c r="E2060" s="2">
        <v>3.0329999999999999</v>
      </c>
      <c r="F2060" s="2" t="s">
        <v>11</v>
      </c>
    </row>
    <row r="2061" spans="1:6" x14ac:dyDescent="0.55000000000000004">
      <c r="A2061" s="2">
        <v>2533</v>
      </c>
      <c r="B2061" s="2">
        <v>455</v>
      </c>
      <c r="C2061" t="s">
        <v>23668</v>
      </c>
      <c r="D2061" t="s">
        <v>23669</v>
      </c>
      <c r="E2061" s="2">
        <v>3.157</v>
      </c>
      <c r="F2061" s="2" t="s">
        <v>11</v>
      </c>
    </row>
    <row r="2062" spans="1:6" x14ac:dyDescent="0.55000000000000004">
      <c r="A2062" s="2">
        <v>2534</v>
      </c>
      <c r="B2062" s="2">
        <v>1899</v>
      </c>
      <c r="C2062" t="s">
        <v>23724</v>
      </c>
      <c r="D2062" t="s">
        <v>23725</v>
      </c>
      <c r="E2062" s="2">
        <v>4.9390000000000001</v>
      </c>
      <c r="F2062" s="2" t="s">
        <v>8</v>
      </c>
    </row>
    <row r="2063" spans="1:6" x14ac:dyDescent="0.55000000000000004">
      <c r="A2063" s="2">
        <v>2535</v>
      </c>
      <c r="B2063" s="2">
        <v>321</v>
      </c>
      <c r="C2063" t="s">
        <v>23724</v>
      </c>
      <c r="D2063" t="s">
        <v>23725</v>
      </c>
      <c r="E2063" s="2">
        <v>4.9390000000000001</v>
      </c>
      <c r="F2063" s="2" t="s">
        <v>14</v>
      </c>
    </row>
    <row r="2064" spans="1:6" x14ac:dyDescent="0.55000000000000004">
      <c r="A2064" s="2">
        <v>2536</v>
      </c>
      <c r="B2064" s="2">
        <v>1872</v>
      </c>
      <c r="C2064" t="s">
        <v>23726</v>
      </c>
      <c r="D2064" t="s">
        <v>23727</v>
      </c>
      <c r="E2064" s="2">
        <v>1.0660000000000001</v>
      </c>
      <c r="F2064" s="2" t="s">
        <v>27</v>
      </c>
    </row>
    <row r="2065" spans="1:6" x14ac:dyDescent="0.55000000000000004">
      <c r="A2065" s="2">
        <v>2537</v>
      </c>
      <c r="B2065" s="2">
        <v>1634</v>
      </c>
      <c r="C2065" t="s">
        <v>23742</v>
      </c>
      <c r="D2065" t="s">
        <v>23743</v>
      </c>
      <c r="E2065" s="2">
        <v>1.1819999999999999</v>
      </c>
      <c r="F2065" s="2" t="s">
        <v>27</v>
      </c>
    </row>
    <row r="2066" spans="1:6" x14ac:dyDescent="0.55000000000000004">
      <c r="A2066" s="2">
        <v>2538</v>
      </c>
      <c r="B2066" s="2">
        <v>782</v>
      </c>
      <c r="C2066" t="s">
        <v>23762</v>
      </c>
      <c r="D2066" t="s">
        <v>23763</v>
      </c>
      <c r="E2066" s="2">
        <v>4.117</v>
      </c>
      <c r="F2066" s="2" t="s">
        <v>14</v>
      </c>
    </row>
    <row r="2067" spans="1:6" x14ac:dyDescent="0.55000000000000004">
      <c r="A2067" s="2">
        <v>2539</v>
      </c>
      <c r="B2067" s="2">
        <v>3414</v>
      </c>
      <c r="C2067" t="s">
        <v>23774</v>
      </c>
      <c r="D2067" t="s">
        <v>23775</v>
      </c>
      <c r="E2067" s="2">
        <v>0.4</v>
      </c>
      <c r="F2067" s="2" t="s">
        <v>27</v>
      </c>
    </row>
    <row r="2068" spans="1:6" x14ac:dyDescent="0.55000000000000004">
      <c r="A2068" s="2">
        <v>2540</v>
      </c>
      <c r="B2068" s="2">
        <v>3731</v>
      </c>
      <c r="C2068" t="s">
        <v>23840</v>
      </c>
      <c r="D2068" t="s">
        <v>23841</v>
      </c>
      <c r="E2068" s="2">
        <v>0.2</v>
      </c>
      <c r="F2068" s="2" t="s">
        <v>27</v>
      </c>
    </row>
    <row r="2069" spans="1:6" x14ac:dyDescent="0.55000000000000004">
      <c r="A2069" s="2">
        <v>2541</v>
      </c>
      <c r="B2069" s="2">
        <v>3095</v>
      </c>
      <c r="C2069" t="s">
        <v>23908</v>
      </c>
      <c r="D2069" t="s">
        <v>23909</v>
      </c>
      <c r="E2069" s="2">
        <v>0.55200000000000005</v>
      </c>
      <c r="F2069" s="2" t="s">
        <v>27</v>
      </c>
    </row>
    <row r="2070" spans="1:6" x14ac:dyDescent="0.55000000000000004">
      <c r="A2070" s="2">
        <v>2542</v>
      </c>
      <c r="B2070" s="2">
        <v>3842</v>
      </c>
      <c r="C2070" t="s">
        <v>23926</v>
      </c>
      <c r="D2070" t="s">
        <v>23927</v>
      </c>
      <c r="E2070" s="2">
        <v>5.2999999999999999E-2</v>
      </c>
      <c r="F2070" s="2" t="s">
        <v>27</v>
      </c>
    </row>
    <row r="2071" spans="1:6" x14ac:dyDescent="0.55000000000000004">
      <c r="A2071" s="2">
        <v>2543</v>
      </c>
      <c r="B2071" s="2">
        <v>3321</v>
      </c>
      <c r="C2071" t="s">
        <v>23932</v>
      </c>
      <c r="D2071" t="s">
        <v>23933</v>
      </c>
      <c r="E2071" s="2">
        <v>0.44600000000000001</v>
      </c>
      <c r="F2071" s="2" t="s">
        <v>27</v>
      </c>
    </row>
    <row r="2072" spans="1:6" x14ac:dyDescent="0.55000000000000004">
      <c r="A2072" s="2">
        <v>2544</v>
      </c>
      <c r="B2072" s="2">
        <v>3129</v>
      </c>
      <c r="C2072" t="s">
        <v>23940</v>
      </c>
      <c r="D2072" t="s">
        <v>23941</v>
      </c>
      <c r="E2072" s="2">
        <v>2.89</v>
      </c>
      <c r="F2072" s="2" t="s">
        <v>8</v>
      </c>
    </row>
    <row r="2073" spans="1:6" x14ac:dyDescent="0.55000000000000004">
      <c r="A2073" s="2">
        <v>2545</v>
      </c>
      <c r="B2073" s="2">
        <v>2279</v>
      </c>
      <c r="C2073" t="s">
        <v>23940</v>
      </c>
      <c r="D2073" t="s">
        <v>23941</v>
      </c>
      <c r="E2073" s="2">
        <v>2.89</v>
      </c>
      <c r="F2073" s="2" t="s">
        <v>14</v>
      </c>
    </row>
    <row r="2074" spans="1:6" x14ac:dyDescent="0.55000000000000004">
      <c r="A2074" s="2">
        <v>2546</v>
      </c>
      <c r="B2074" s="2">
        <v>3283</v>
      </c>
      <c r="C2074" t="s">
        <v>21624</v>
      </c>
      <c r="D2074" t="s">
        <v>21625</v>
      </c>
      <c r="E2074" s="2">
        <v>0.46800000000000003</v>
      </c>
      <c r="F2074" s="2" t="s">
        <v>27</v>
      </c>
    </row>
    <row r="2075" spans="1:6" x14ac:dyDescent="0.55000000000000004">
      <c r="A2075" s="2">
        <v>2547</v>
      </c>
      <c r="B2075" s="2">
        <v>3538</v>
      </c>
      <c r="C2075" t="s">
        <v>21263</v>
      </c>
      <c r="D2075" t="s">
        <v>21264</v>
      </c>
      <c r="E2075" s="2">
        <v>0.34</v>
      </c>
      <c r="F2075" s="2" t="s">
        <v>27</v>
      </c>
    </row>
    <row r="2076" spans="1:6" x14ac:dyDescent="0.55000000000000004">
      <c r="A2076" s="2">
        <v>2548</v>
      </c>
      <c r="B2076" s="2">
        <v>3189</v>
      </c>
      <c r="C2076" t="s">
        <v>23972</v>
      </c>
      <c r="D2076" t="s">
        <v>23973</v>
      </c>
      <c r="E2076" s="2">
        <v>2.722</v>
      </c>
      <c r="F2076" s="2" t="s">
        <v>8</v>
      </c>
    </row>
    <row r="2077" spans="1:6" x14ac:dyDescent="0.55000000000000004">
      <c r="A2077" s="2">
        <v>2549</v>
      </c>
      <c r="B2077" s="2">
        <v>3400</v>
      </c>
      <c r="C2077" t="s">
        <v>23980</v>
      </c>
      <c r="D2077" t="s">
        <v>23981</v>
      </c>
      <c r="E2077" s="2">
        <v>2.1779999999999999</v>
      </c>
      <c r="F2077" s="2" t="s">
        <v>8</v>
      </c>
    </row>
    <row r="2078" spans="1:6" x14ac:dyDescent="0.55000000000000004">
      <c r="A2078" s="2">
        <v>2550</v>
      </c>
      <c r="B2078" s="2">
        <v>3754</v>
      </c>
      <c r="C2078" t="s">
        <v>23982</v>
      </c>
      <c r="D2078" t="s">
        <v>23983</v>
      </c>
      <c r="E2078" s="2">
        <v>0.17</v>
      </c>
      <c r="F2078" s="2" t="s">
        <v>27</v>
      </c>
    </row>
    <row r="2079" spans="1:6" x14ac:dyDescent="0.55000000000000004">
      <c r="A2079" s="2">
        <v>2551</v>
      </c>
      <c r="B2079" s="2">
        <v>3483</v>
      </c>
      <c r="C2079" t="s">
        <v>23984</v>
      </c>
      <c r="D2079" t="s">
        <v>23985</v>
      </c>
      <c r="E2079" s="2">
        <v>1.234</v>
      </c>
      <c r="F2079" s="2" t="s">
        <v>11</v>
      </c>
    </row>
    <row r="2080" spans="1:6" x14ac:dyDescent="0.55000000000000004">
      <c r="A2080" s="2">
        <v>2552</v>
      </c>
      <c r="B2080" s="2">
        <v>2206</v>
      </c>
      <c r="C2080" t="s">
        <v>24000</v>
      </c>
      <c r="D2080" t="s">
        <v>24001</v>
      </c>
      <c r="E2080" s="2">
        <v>4.3819999999999997</v>
      </c>
      <c r="F2080" s="2" t="s">
        <v>8</v>
      </c>
    </row>
    <row r="2081" spans="1:6" x14ac:dyDescent="0.55000000000000004">
      <c r="A2081" s="2">
        <v>2553</v>
      </c>
      <c r="B2081" s="2">
        <v>581</v>
      </c>
      <c r="C2081" t="s">
        <v>24000</v>
      </c>
      <c r="D2081" t="s">
        <v>24001</v>
      </c>
      <c r="E2081" s="2">
        <v>4.3819999999999997</v>
      </c>
      <c r="F2081" s="2" t="s">
        <v>14</v>
      </c>
    </row>
    <row r="2082" spans="1:6" x14ac:dyDescent="0.55000000000000004">
      <c r="A2082" s="2">
        <v>2555</v>
      </c>
      <c r="B2082" s="2">
        <v>427</v>
      </c>
      <c r="C2082" t="s">
        <v>24010</v>
      </c>
      <c r="D2082" t="s">
        <v>24011</v>
      </c>
      <c r="E2082" s="2">
        <v>4.6630000000000003</v>
      </c>
      <c r="F2082" s="2" t="s">
        <v>14</v>
      </c>
    </row>
    <row r="2083" spans="1:6" x14ac:dyDescent="0.55000000000000004">
      <c r="A2083" s="2">
        <v>2554</v>
      </c>
      <c r="B2083" s="2">
        <v>2058</v>
      </c>
      <c r="C2083" t="s">
        <v>24010</v>
      </c>
      <c r="D2083" t="s">
        <v>24011</v>
      </c>
      <c r="E2083" s="2">
        <v>4.6630000000000003</v>
      </c>
      <c r="F2083" s="2" t="s">
        <v>8</v>
      </c>
    </row>
    <row r="2084" spans="1:6" x14ac:dyDescent="0.55000000000000004">
      <c r="A2084" s="2">
        <v>2556</v>
      </c>
      <c r="B2084" s="2">
        <v>1975</v>
      </c>
      <c r="C2084" t="s">
        <v>24018</v>
      </c>
      <c r="D2084" t="s">
        <v>24019</v>
      </c>
      <c r="E2084" s="2">
        <v>2.089</v>
      </c>
      <c r="F2084" s="2" t="s">
        <v>11</v>
      </c>
    </row>
    <row r="2085" spans="1:6" x14ac:dyDescent="0.55000000000000004">
      <c r="A2085" s="2">
        <v>2557</v>
      </c>
      <c r="B2085" s="2">
        <v>1277</v>
      </c>
      <c r="C2085" t="s">
        <v>24040</v>
      </c>
      <c r="D2085" t="s">
        <v>24041</v>
      </c>
      <c r="E2085" s="2">
        <v>3.6269999999999998</v>
      </c>
      <c r="F2085" s="2" t="s">
        <v>14</v>
      </c>
    </row>
    <row r="2086" spans="1:6" x14ac:dyDescent="0.55000000000000004">
      <c r="A2086" s="2">
        <v>2558</v>
      </c>
      <c r="B2086" s="2">
        <v>3299</v>
      </c>
      <c r="C2086" t="s">
        <v>24046</v>
      </c>
      <c r="D2086" t="s">
        <v>24047</v>
      </c>
      <c r="E2086" s="2">
        <v>2.452</v>
      </c>
      <c r="F2086" s="2" t="s">
        <v>8</v>
      </c>
    </row>
    <row r="2087" spans="1:6" x14ac:dyDescent="0.55000000000000004">
      <c r="A2087" s="2">
        <v>2559</v>
      </c>
      <c r="B2087" s="2">
        <v>2057</v>
      </c>
      <c r="C2087" t="s">
        <v>24062</v>
      </c>
      <c r="D2087" t="s">
        <v>24063</v>
      </c>
      <c r="E2087" s="2">
        <v>4.665</v>
      </c>
      <c r="F2087" s="2" t="s">
        <v>8</v>
      </c>
    </row>
    <row r="2088" spans="1:6" x14ac:dyDescent="0.55000000000000004">
      <c r="A2088" s="2">
        <v>2560</v>
      </c>
      <c r="B2088" s="2">
        <v>3199</v>
      </c>
      <c r="C2088" t="s">
        <v>24114</v>
      </c>
      <c r="D2088" t="s">
        <v>24115</v>
      </c>
      <c r="E2088" s="2">
        <v>2.6949999999999998</v>
      </c>
      <c r="F2088" s="2" t="s">
        <v>8</v>
      </c>
    </row>
    <row r="2089" spans="1:6" x14ac:dyDescent="0.55000000000000004">
      <c r="A2089" s="2">
        <v>2561</v>
      </c>
      <c r="B2089" s="2">
        <v>3373</v>
      </c>
      <c r="C2089" t="s">
        <v>24144</v>
      </c>
      <c r="D2089" t="s">
        <v>24145</v>
      </c>
      <c r="E2089" s="2">
        <v>2.069</v>
      </c>
      <c r="F2089" s="2" t="s">
        <v>14</v>
      </c>
    </row>
    <row r="2090" spans="1:6" x14ac:dyDescent="0.55000000000000004">
      <c r="A2090" s="2">
        <v>2562</v>
      </c>
      <c r="B2090" s="2">
        <v>174</v>
      </c>
      <c r="C2090" t="s">
        <v>24150</v>
      </c>
      <c r="D2090" t="s">
        <v>24151</v>
      </c>
      <c r="E2090" s="2">
        <v>3.6160000000000001</v>
      </c>
      <c r="F2090" s="2" t="s">
        <v>11</v>
      </c>
    </row>
    <row r="2091" spans="1:6" x14ac:dyDescent="0.55000000000000004">
      <c r="A2091" s="2">
        <v>2564</v>
      </c>
      <c r="B2091" s="2">
        <v>531</v>
      </c>
      <c r="C2091" t="s">
        <v>24170</v>
      </c>
      <c r="D2091" t="s">
        <v>24171</v>
      </c>
      <c r="E2091" s="2">
        <v>1.8859999999999999</v>
      </c>
      <c r="F2091" s="2" t="s">
        <v>27</v>
      </c>
    </row>
    <row r="2092" spans="1:6" x14ac:dyDescent="0.55000000000000004">
      <c r="A2092" s="2">
        <v>2563</v>
      </c>
      <c r="B2092" s="2">
        <v>2426</v>
      </c>
      <c r="C2092" t="s">
        <v>24170</v>
      </c>
      <c r="D2092" t="s">
        <v>24171</v>
      </c>
      <c r="E2092" s="2">
        <v>1.8859999999999999</v>
      </c>
      <c r="F2092" s="2" t="s">
        <v>11</v>
      </c>
    </row>
    <row r="2093" spans="1:6" x14ac:dyDescent="0.55000000000000004">
      <c r="A2093" s="2">
        <v>2565</v>
      </c>
      <c r="B2093" s="2">
        <v>3327</v>
      </c>
      <c r="C2093" t="s">
        <v>24182</v>
      </c>
      <c r="D2093" t="s">
        <v>24183</v>
      </c>
      <c r="E2093" s="2">
        <v>1.339</v>
      </c>
      <c r="F2093" s="2" t="s">
        <v>11</v>
      </c>
    </row>
    <row r="2094" spans="1:6" x14ac:dyDescent="0.55000000000000004">
      <c r="A2094" s="2">
        <v>2566</v>
      </c>
      <c r="B2094" s="2">
        <v>3759</v>
      </c>
      <c r="C2094" t="s">
        <v>24190</v>
      </c>
      <c r="D2094" t="s">
        <v>24191</v>
      </c>
      <c r="E2094" s="2">
        <v>0.16800000000000001</v>
      </c>
      <c r="F2094" s="2" t="s">
        <v>27</v>
      </c>
    </row>
    <row r="2095" spans="1:6" x14ac:dyDescent="0.55000000000000004">
      <c r="A2095" s="2">
        <v>2567</v>
      </c>
      <c r="B2095" s="2">
        <v>3230</v>
      </c>
      <c r="C2095" t="s">
        <v>24194</v>
      </c>
      <c r="D2095" t="s">
        <v>24195</v>
      </c>
      <c r="E2095" s="2">
        <v>0.49299999999999999</v>
      </c>
      <c r="F2095" s="2" t="s">
        <v>27</v>
      </c>
    </row>
    <row r="2096" spans="1:6" x14ac:dyDescent="0.55000000000000004">
      <c r="A2096" s="2">
        <v>2568</v>
      </c>
      <c r="B2096" s="2">
        <v>303</v>
      </c>
      <c r="C2096" t="s">
        <v>24196</v>
      </c>
      <c r="D2096" t="s">
        <v>24197</v>
      </c>
      <c r="E2096" s="2">
        <v>2.1440000000000001</v>
      </c>
      <c r="F2096" s="2" t="s">
        <v>27</v>
      </c>
    </row>
    <row r="2097" spans="1:6" x14ac:dyDescent="0.55000000000000004">
      <c r="A2097" s="2">
        <v>2569</v>
      </c>
      <c r="B2097" s="2">
        <v>522</v>
      </c>
      <c r="C2097" t="s">
        <v>3814</v>
      </c>
      <c r="D2097" t="s">
        <v>3815</v>
      </c>
      <c r="E2097" s="2">
        <v>9.4079999999999995</v>
      </c>
      <c r="F2097" s="2" t="s">
        <v>8</v>
      </c>
    </row>
    <row r="2098" spans="1:6" x14ac:dyDescent="0.55000000000000004">
      <c r="A2098" s="2">
        <v>2570</v>
      </c>
      <c r="B2098" s="2">
        <v>3721</v>
      </c>
      <c r="C2098" t="s">
        <v>24202</v>
      </c>
      <c r="D2098" t="s">
        <v>24203</v>
      </c>
      <c r="E2098" s="2">
        <v>1</v>
      </c>
      <c r="F2098" s="2" t="s">
        <v>11</v>
      </c>
    </row>
    <row r="2099" spans="1:6" x14ac:dyDescent="0.55000000000000004">
      <c r="A2099" s="2">
        <v>2571</v>
      </c>
      <c r="B2099" s="2">
        <v>3804</v>
      </c>
      <c r="C2099" t="s">
        <v>24206</v>
      </c>
      <c r="D2099" t="s">
        <v>24207</v>
      </c>
      <c r="E2099" s="2">
        <v>0.112</v>
      </c>
      <c r="F2099" s="2" t="s">
        <v>27</v>
      </c>
    </row>
    <row r="2100" spans="1:6" x14ac:dyDescent="0.55000000000000004">
      <c r="A2100" s="2">
        <v>2572</v>
      </c>
      <c r="B2100" s="2">
        <v>367</v>
      </c>
      <c r="C2100" t="s">
        <v>24232</v>
      </c>
      <c r="D2100" t="s">
        <v>24233</v>
      </c>
      <c r="E2100" s="2">
        <v>11.236000000000001</v>
      </c>
      <c r="F2100" s="2" t="s">
        <v>8</v>
      </c>
    </row>
    <row r="2101" spans="1:6" x14ac:dyDescent="0.55000000000000004">
      <c r="A2101" s="2">
        <v>2573</v>
      </c>
      <c r="B2101" s="2">
        <v>1709</v>
      </c>
      <c r="C2101" t="s">
        <v>24240</v>
      </c>
      <c r="D2101" t="s">
        <v>24241</v>
      </c>
      <c r="E2101" s="2">
        <v>5.24</v>
      </c>
      <c r="F2101" s="2" t="s">
        <v>8</v>
      </c>
    </row>
    <row r="2102" spans="1:6" x14ac:dyDescent="0.55000000000000004">
      <c r="A2102" s="2">
        <v>2575</v>
      </c>
      <c r="B2102" s="2">
        <v>1002</v>
      </c>
      <c r="C2102" t="s">
        <v>24255</v>
      </c>
      <c r="D2102" t="s">
        <v>24256</v>
      </c>
      <c r="E2102" s="2">
        <v>3.8919999999999999</v>
      </c>
      <c r="F2102" s="2" t="s">
        <v>14</v>
      </c>
    </row>
    <row r="2103" spans="1:6" x14ac:dyDescent="0.55000000000000004">
      <c r="A2103" s="2">
        <v>2574</v>
      </c>
      <c r="B2103" s="2">
        <v>2574</v>
      </c>
      <c r="C2103" t="s">
        <v>24255</v>
      </c>
      <c r="D2103" t="s">
        <v>24256</v>
      </c>
      <c r="E2103" s="2">
        <v>3.8919999999999999</v>
      </c>
      <c r="F2103" s="2" t="s">
        <v>8</v>
      </c>
    </row>
    <row r="2104" spans="1:6" x14ac:dyDescent="0.55000000000000004">
      <c r="A2104" s="2">
        <v>2576</v>
      </c>
      <c r="B2104" s="2">
        <v>920</v>
      </c>
      <c r="C2104" t="s">
        <v>24257</v>
      </c>
      <c r="D2104" t="s">
        <v>24258</v>
      </c>
      <c r="E2104" s="2">
        <v>1.5960000000000001</v>
      </c>
      <c r="F2104" s="2" t="s">
        <v>27</v>
      </c>
    </row>
    <row r="2105" spans="1:6" x14ac:dyDescent="0.55000000000000004">
      <c r="A2105" s="2">
        <v>2577</v>
      </c>
      <c r="B2105" s="2">
        <v>2947</v>
      </c>
      <c r="C2105" t="s">
        <v>24269</v>
      </c>
      <c r="D2105" t="s">
        <v>24270</v>
      </c>
      <c r="E2105" s="2">
        <v>2.4239999999999999</v>
      </c>
      <c r="F2105" s="2" t="s">
        <v>14</v>
      </c>
    </row>
    <row r="2106" spans="1:6" x14ac:dyDescent="0.55000000000000004">
      <c r="A2106" s="2">
        <v>2578</v>
      </c>
      <c r="B2106" s="2">
        <v>3191</v>
      </c>
      <c r="C2106" t="s">
        <v>24271</v>
      </c>
      <c r="D2106" t="s">
        <v>24272</v>
      </c>
      <c r="E2106" s="2">
        <v>2.7130000000000001</v>
      </c>
      <c r="F2106" s="2" t="s">
        <v>8</v>
      </c>
    </row>
    <row r="2107" spans="1:6" x14ac:dyDescent="0.55000000000000004">
      <c r="A2107" s="2">
        <v>2579</v>
      </c>
      <c r="B2107" s="2">
        <v>2526</v>
      </c>
      <c r="C2107" t="s">
        <v>24271</v>
      </c>
      <c r="D2107" t="s">
        <v>24272</v>
      </c>
      <c r="E2107" s="2">
        <v>2.7130000000000001</v>
      </c>
      <c r="F2107" s="2" t="s">
        <v>14</v>
      </c>
    </row>
    <row r="2108" spans="1:6" x14ac:dyDescent="0.55000000000000004">
      <c r="A2108" s="2">
        <v>2580</v>
      </c>
      <c r="B2108" s="2">
        <v>3313</v>
      </c>
      <c r="C2108" t="s">
        <v>24275</v>
      </c>
      <c r="D2108" t="s">
        <v>24276</v>
      </c>
      <c r="E2108" s="2">
        <v>2.1030000000000002</v>
      </c>
      <c r="F2108" s="2" t="s">
        <v>14</v>
      </c>
    </row>
    <row r="2109" spans="1:6" x14ac:dyDescent="0.55000000000000004">
      <c r="A2109" s="2">
        <v>2581</v>
      </c>
      <c r="B2109" s="2">
        <v>3581</v>
      </c>
      <c r="C2109" t="s">
        <v>24277</v>
      </c>
      <c r="D2109" t="s">
        <v>24278</v>
      </c>
      <c r="E2109" s="2">
        <v>1.833</v>
      </c>
      <c r="F2109" s="2" t="s">
        <v>14</v>
      </c>
    </row>
    <row r="2110" spans="1:6" x14ac:dyDescent="0.55000000000000004">
      <c r="A2110" s="2">
        <v>2582</v>
      </c>
      <c r="B2110" s="2">
        <v>3753</v>
      </c>
      <c r="C2110" t="s">
        <v>24281</v>
      </c>
      <c r="D2110" t="s">
        <v>24282</v>
      </c>
      <c r="E2110" s="2">
        <v>0.17100000000000001</v>
      </c>
      <c r="F2110" s="2" t="s">
        <v>27</v>
      </c>
    </row>
    <row r="2111" spans="1:6" x14ac:dyDescent="0.55000000000000004">
      <c r="A2111" s="2">
        <v>2583</v>
      </c>
      <c r="B2111" s="2">
        <v>2777</v>
      </c>
      <c r="C2111" t="s">
        <v>24293</v>
      </c>
      <c r="D2111" t="s">
        <v>24294</v>
      </c>
      <c r="E2111" s="2">
        <v>1.704</v>
      </c>
      <c r="F2111" s="2" t="s">
        <v>11</v>
      </c>
    </row>
    <row r="2112" spans="1:6" x14ac:dyDescent="0.55000000000000004">
      <c r="A2112" s="2">
        <v>2584</v>
      </c>
      <c r="B2112" s="2">
        <v>3523</v>
      </c>
      <c r="C2112" t="s">
        <v>24295</v>
      </c>
      <c r="D2112" t="s">
        <v>24296</v>
      </c>
      <c r="E2112" s="2">
        <v>0.34799999999999998</v>
      </c>
      <c r="F2112" s="2" t="s">
        <v>27</v>
      </c>
    </row>
    <row r="2113" spans="1:6" x14ac:dyDescent="0.55000000000000004">
      <c r="A2113" s="2">
        <v>2585</v>
      </c>
      <c r="B2113" s="2">
        <v>2707</v>
      </c>
      <c r="C2113" t="s">
        <v>24343</v>
      </c>
      <c r="D2113" t="s">
        <v>24344</v>
      </c>
      <c r="E2113" s="2">
        <v>0.70399999999999996</v>
      </c>
      <c r="F2113" s="2" t="s">
        <v>27</v>
      </c>
    </row>
    <row r="2114" spans="1:6" x14ac:dyDescent="0.55000000000000004">
      <c r="A2114" s="2">
        <v>2586</v>
      </c>
      <c r="B2114" s="2">
        <v>3846</v>
      </c>
      <c r="C2114" t="s">
        <v>24345</v>
      </c>
      <c r="D2114" t="s">
        <v>24346</v>
      </c>
      <c r="E2114" s="2">
        <v>0</v>
      </c>
      <c r="F2114" s="2" t="s">
        <v>27</v>
      </c>
    </row>
    <row r="2115" spans="1:6" x14ac:dyDescent="0.55000000000000004">
      <c r="A2115" s="2">
        <v>2587</v>
      </c>
      <c r="B2115" s="2">
        <v>3278</v>
      </c>
      <c r="C2115" t="s">
        <v>24365</v>
      </c>
      <c r="D2115" t="s">
        <v>24366</v>
      </c>
      <c r="E2115" s="2">
        <v>2.5059999999999998</v>
      </c>
      <c r="F2115" s="2" t="s">
        <v>8</v>
      </c>
    </row>
    <row r="2116" spans="1:6" x14ac:dyDescent="0.55000000000000004">
      <c r="A2116" s="2">
        <v>2588</v>
      </c>
      <c r="B2116" s="2">
        <v>2816</v>
      </c>
      <c r="C2116" t="s">
        <v>24365</v>
      </c>
      <c r="D2116" t="s">
        <v>24366</v>
      </c>
      <c r="E2116" s="2">
        <v>2.5059999999999998</v>
      </c>
      <c r="F2116" s="2" t="s">
        <v>14</v>
      </c>
    </row>
    <row r="2117" spans="1:6" x14ac:dyDescent="0.55000000000000004">
      <c r="A2117" s="2">
        <v>2589</v>
      </c>
      <c r="B2117" s="2">
        <v>2855</v>
      </c>
      <c r="C2117" t="s">
        <v>24427</v>
      </c>
      <c r="D2117" t="s">
        <v>24428</v>
      </c>
      <c r="E2117" s="2">
        <v>3.444</v>
      </c>
      <c r="F2117" s="2" t="s">
        <v>8</v>
      </c>
    </row>
    <row r="2118" spans="1:6" x14ac:dyDescent="0.55000000000000004">
      <c r="A2118" s="2">
        <v>2590</v>
      </c>
      <c r="B2118" s="2">
        <v>3120</v>
      </c>
      <c r="C2118" t="s">
        <v>24439</v>
      </c>
      <c r="D2118" t="s">
        <v>24440</v>
      </c>
      <c r="E2118" s="2">
        <v>2.915</v>
      </c>
      <c r="F2118" s="2" t="s">
        <v>8</v>
      </c>
    </row>
    <row r="2119" spans="1:6" x14ac:dyDescent="0.55000000000000004">
      <c r="A2119" s="2">
        <v>2591</v>
      </c>
      <c r="B2119" s="2">
        <v>2075</v>
      </c>
      <c r="C2119" t="s">
        <v>24461</v>
      </c>
      <c r="D2119" t="s">
        <v>24462</v>
      </c>
      <c r="E2119" s="2">
        <v>3.0259999999999998</v>
      </c>
      <c r="F2119" s="2" t="s">
        <v>14</v>
      </c>
    </row>
    <row r="2120" spans="1:6" x14ac:dyDescent="0.55000000000000004">
      <c r="A2120" s="2">
        <v>2592</v>
      </c>
      <c r="B2120" s="2">
        <v>1653</v>
      </c>
      <c r="C2120" t="s">
        <v>24465</v>
      </c>
      <c r="D2120" t="s">
        <v>24466</v>
      </c>
      <c r="E2120" s="2">
        <v>5.32</v>
      </c>
      <c r="F2120" s="2" t="s">
        <v>8</v>
      </c>
    </row>
    <row r="2121" spans="1:6" x14ac:dyDescent="0.55000000000000004">
      <c r="A2121" s="2">
        <v>2593</v>
      </c>
      <c r="B2121" s="2">
        <v>3561</v>
      </c>
      <c r="C2121" t="s">
        <v>20571</v>
      </c>
      <c r="D2121" t="s">
        <v>20572</v>
      </c>
      <c r="E2121" s="2">
        <v>1.1599999999999999</v>
      </c>
      <c r="F2121" s="2" t="s">
        <v>11</v>
      </c>
    </row>
    <row r="2122" spans="1:6" x14ac:dyDescent="0.55000000000000004">
      <c r="A2122" s="2">
        <v>2594</v>
      </c>
      <c r="B2122" s="2">
        <v>3113</v>
      </c>
      <c r="C2122" t="s">
        <v>24475</v>
      </c>
      <c r="D2122" t="s">
        <v>24476</v>
      </c>
      <c r="E2122" s="2">
        <v>2.923</v>
      </c>
      <c r="F2122" s="2" t="s">
        <v>8</v>
      </c>
    </row>
    <row r="2123" spans="1:6" x14ac:dyDescent="0.55000000000000004">
      <c r="A2123" s="2">
        <v>2595</v>
      </c>
      <c r="B2123" s="2">
        <v>2221</v>
      </c>
      <c r="C2123" t="s">
        <v>24475</v>
      </c>
      <c r="D2123" t="s">
        <v>24476</v>
      </c>
      <c r="E2123" s="2">
        <v>2.923</v>
      </c>
      <c r="F2123" s="2" t="s">
        <v>14</v>
      </c>
    </row>
    <row r="2124" spans="1:6" x14ac:dyDescent="0.55000000000000004">
      <c r="A2124" s="2">
        <v>2596</v>
      </c>
      <c r="B2124" s="2">
        <v>3796</v>
      </c>
      <c r="C2124" t="s">
        <v>24505</v>
      </c>
      <c r="D2124" t="s">
        <v>24506</v>
      </c>
      <c r="E2124" s="2">
        <v>0.125</v>
      </c>
      <c r="F2124" s="2" t="s">
        <v>27</v>
      </c>
    </row>
    <row r="2125" spans="1:6" x14ac:dyDescent="0.55000000000000004">
      <c r="A2125" s="2">
        <v>2597</v>
      </c>
      <c r="B2125" s="2">
        <v>3726</v>
      </c>
      <c r="C2125" t="s">
        <v>24481</v>
      </c>
      <c r="D2125" t="s">
        <v>24482</v>
      </c>
      <c r="E2125" s="2">
        <v>1.603</v>
      </c>
      <c r="F2125" s="2" t="s">
        <v>14</v>
      </c>
    </row>
    <row r="2126" spans="1:6" x14ac:dyDescent="0.55000000000000004">
      <c r="A2126" s="2">
        <v>2598</v>
      </c>
      <c r="B2126" s="2">
        <v>2933</v>
      </c>
      <c r="C2126" t="s">
        <v>24481</v>
      </c>
      <c r="D2126" t="s">
        <v>24482</v>
      </c>
      <c r="E2126" s="2">
        <v>1.603</v>
      </c>
      <c r="F2126" s="2" t="s">
        <v>11</v>
      </c>
    </row>
    <row r="2127" spans="1:6" x14ac:dyDescent="0.55000000000000004">
      <c r="A2127" s="2">
        <v>2599</v>
      </c>
      <c r="B2127" s="2">
        <v>3502</v>
      </c>
      <c r="C2127" t="s">
        <v>24495</v>
      </c>
      <c r="D2127" t="s">
        <v>24496</v>
      </c>
      <c r="E2127" s="2">
        <v>1.9339999999999999</v>
      </c>
      <c r="F2127" s="2" t="s">
        <v>14</v>
      </c>
    </row>
    <row r="2128" spans="1:6" x14ac:dyDescent="0.55000000000000004">
      <c r="A2128" s="2">
        <v>2600</v>
      </c>
      <c r="B2128" s="2">
        <v>3102</v>
      </c>
      <c r="C2128" t="s">
        <v>24497</v>
      </c>
      <c r="D2128" t="s">
        <v>24498</v>
      </c>
      <c r="E2128" s="2">
        <v>1.492</v>
      </c>
      <c r="F2128" s="2" t="s">
        <v>11</v>
      </c>
    </row>
    <row r="2129" spans="1:6" x14ac:dyDescent="0.55000000000000004">
      <c r="A2129" s="2">
        <v>2601</v>
      </c>
      <c r="B2129" s="2">
        <v>3796</v>
      </c>
      <c r="C2129" t="s">
        <v>24503</v>
      </c>
      <c r="D2129" t="s">
        <v>24504</v>
      </c>
      <c r="E2129" s="2">
        <v>0.125</v>
      </c>
      <c r="F2129" s="2" t="s">
        <v>27</v>
      </c>
    </row>
    <row r="2130" spans="1:6" x14ac:dyDescent="0.55000000000000004">
      <c r="A2130" s="2">
        <v>2602</v>
      </c>
      <c r="B2130" s="2">
        <v>411</v>
      </c>
      <c r="C2130" t="s">
        <v>24513</v>
      </c>
      <c r="D2130" t="s">
        <v>24514</v>
      </c>
      <c r="E2130" s="2">
        <v>2</v>
      </c>
      <c r="F2130" s="2" t="s">
        <v>27</v>
      </c>
    </row>
    <row r="2131" spans="1:6" x14ac:dyDescent="0.55000000000000004">
      <c r="A2131" s="2">
        <v>2603</v>
      </c>
      <c r="B2131" s="2">
        <v>3577</v>
      </c>
      <c r="C2131" t="s">
        <v>24541</v>
      </c>
      <c r="D2131" t="s">
        <v>24542</v>
      </c>
      <c r="E2131" s="2">
        <v>0.32</v>
      </c>
      <c r="F2131" s="2" t="s">
        <v>27</v>
      </c>
    </row>
    <row r="2132" spans="1:6" x14ac:dyDescent="0.55000000000000004">
      <c r="A2132" s="2">
        <v>2605</v>
      </c>
      <c r="B2132" s="2">
        <v>716</v>
      </c>
      <c r="C2132" t="s">
        <v>24565</v>
      </c>
      <c r="D2132" t="s">
        <v>24566</v>
      </c>
      <c r="E2132" s="2">
        <v>1.7390000000000001</v>
      </c>
      <c r="F2132" s="2" t="s">
        <v>27</v>
      </c>
    </row>
    <row r="2133" spans="1:6" x14ac:dyDescent="0.55000000000000004">
      <c r="A2133" s="2">
        <v>2604</v>
      </c>
      <c r="B2133" s="2">
        <v>2716</v>
      </c>
      <c r="C2133" t="s">
        <v>24565</v>
      </c>
      <c r="D2133" t="s">
        <v>24566</v>
      </c>
      <c r="E2133" s="2">
        <v>1.7390000000000001</v>
      </c>
      <c r="F2133" s="2" t="s">
        <v>11</v>
      </c>
    </row>
    <row r="2134" spans="1:6" x14ac:dyDescent="0.55000000000000004">
      <c r="A2134" s="2">
        <v>2606</v>
      </c>
      <c r="B2134" s="2">
        <v>2152</v>
      </c>
      <c r="C2134" t="s">
        <v>24571</v>
      </c>
      <c r="D2134" t="s">
        <v>24572</v>
      </c>
      <c r="E2134" s="2">
        <v>0.94199999999999995</v>
      </c>
      <c r="F2134" s="2" t="s">
        <v>27</v>
      </c>
    </row>
    <row r="2135" spans="1:6" x14ac:dyDescent="0.55000000000000004">
      <c r="A2135" s="2">
        <v>2607</v>
      </c>
      <c r="B2135" s="2">
        <v>3291</v>
      </c>
      <c r="C2135" t="s">
        <v>24573</v>
      </c>
      <c r="D2135" t="s">
        <v>24574</v>
      </c>
      <c r="E2135" s="2">
        <v>0.46500000000000002</v>
      </c>
      <c r="F2135" s="2" t="s">
        <v>27</v>
      </c>
    </row>
    <row r="2136" spans="1:6" x14ac:dyDescent="0.55000000000000004">
      <c r="A2136" s="2">
        <v>2608</v>
      </c>
      <c r="B2136" s="2">
        <v>3343</v>
      </c>
      <c r="C2136" t="s">
        <v>24575</v>
      </c>
      <c r="D2136" t="s">
        <v>24576</v>
      </c>
      <c r="E2136" s="2">
        <v>0.437</v>
      </c>
      <c r="F2136" s="2" t="s">
        <v>27</v>
      </c>
    </row>
    <row r="2137" spans="1:6" x14ac:dyDescent="0.55000000000000004">
      <c r="A2137" s="2">
        <v>2609</v>
      </c>
      <c r="B2137" s="2">
        <v>3605</v>
      </c>
      <c r="C2137" t="s">
        <v>24597</v>
      </c>
      <c r="D2137" t="s">
        <v>24598</v>
      </c>
      <c r="E2137" s="2">
        <v>0.29799999999999999</v>
      </c>
      <c r="F2137" s="2" t="s">
        <v>27</v>
      </c>
    </row>
    <row r="2138" spans="1:6" x14ac:dyDescent="0.55000000000000004">
      <c r="A2138" s="2">
        <v>2610</v>
      </c>
      <c r="B2138" s="2">
        <v>3781</v>
      </c>
      <c r="C2138" t="s">
        <v>24599</v>
      </c>
      <c r="D2138" t="s">
        <v>24600</v>
      </c>
      <c r="E2138" s="2">
        <v>1.5209999999999999</v>
      </c>
      <c r="F2138" s="2" t="s">
        <v>14</v>
      </c>
    </row>
    <row r="2139" spans="1:6" x14ac:dyDescent="0.55000000000000004">
      <c r="A2139" s="2">
        <v>2611</v>
      </c>
      <c r="B2139" s="2">
        <v>3604</v>
      </c>
      <c r="C2139" t="s">
        <v>24615</v>
      </c>
      <c r="D2139" t="s">
        <v>24616</v>
      </c>
      <c r="E2139" s="2">
        <v>0.3</v>
      </c>
      <c r="F2139" s="2" t="s">
        <v>27</v>
      </c>
    </row>
    <row r="2140" spans="1:6" x14ac:dyDescent="0.55000000000000004">
      <c r="A2140" s="2">
        <v>2612</v>
      </c>
      <c r="B2140" s="2">
        <v>3473</v>
      </c>
      <c r="C2140" t="s">
        <v>56</v>
      </c>
      <c r="D2140" t="s">
        <v>57</v>
      </c>
      <c r="E2140" s="2">
        <v>1.242</v>
      </c>
      <c r="F2140" s="2" t="s">
        <v>11</v>
      </c>
    </row>
    <row r="2141" spans="1:6" x14ac:dyDescent="0.55000000000000004">
      <c r="A2141" s="2">
        <v>2613</v>
      </c>
      <c r="B2141" s="2">
        <v>3594</v>
      </c>
      <c r="C2141" t="s">
        <v>214</v>
      </c>
      <c r="D2141" t="s">
        <v>215</v>
      </c>
      <c r="E2141" s="2">
        <v>1.1259999999999999</v>
      </c>
      <c r="F2141" s="2" t="s">
        <v>11</v>
      </c>
    </row>
    <row r="2142" spans="1:6" x14ac:dyDescent="0.55000000000000004">
      <c r="A2142" s="2">
        <v>2614</v>
      </c>
      <c r="B2142" s="2">
        <v>1739</v>
      </c>
      <c r="C2142" t="s">
        <v>214</v>
      </c>
      <c r="D2142" t="s">
        <v>215</v>
      </c>
      <c r="E2142" s="2">
        <v>1.1259999999999999</v>
      </c>
      <c r="F2142" s="2" t="s">
        <v>27</v>
      </c>
    </row>
    <row r="2143" spans="1:6" x14ac:dyDescent="0.55000000000000004">
      <c r="A2143" s="2">
        <v>2615</v>
      </c>
      <c r="B2143" s="2">
        <v>467</v>
      </c>
      <c r="C2143" t="s">
        <v>320</v>
      </c>
      <c r="D2143" t="s">
        <v>321</v>
      </c>
      <c r="E2143" s="2">
        <v>1.9379999999999999</v>
      </c>
      <c r="F2143" s="2" t="s">
        <v>27</v>
      </c>
    </row>
    <row r="2144" spans="1:6" x14ac:dyDescent="0.55000000000000004">
      <c r="A2144" s="2">
        <v>2616</v>
      </c>
      <c r="B2144" s="2">
        <v>3669</v>
      </c>
      <c r="C2144" t="s">
        <v>478</v>
      </c>
      <c r="D2144" t="s">
        <v>479</v>
      </c>
      <c r="E2144" s="2">
        <v>1.6950000000000001</v>
      </c>
      <c r="F2144" s="2" t="s">
        <v>14</v>
      </c>
    </row>
    <row r="2145" spans="1:6" x14ac:dyDescent="0.55000000000000004">
      <c r="A2145" s="2">
        <v>2617</v>
      </c>
      <c r="B2145" s="2">
        <v>245</v>
      </c>
      <c r="C2145" t="s">
        <v>1040</v>
      </c>
      <c r="D2145" t="s">
        <v>1041</v>
      </c>
      <c r="E2145" s="2">
        <v>5.1289999999999996</v>
      </c>
      <c r="F2145" s="2" t="s">
        <v>14</v>
      </c>
    </row>
    <row r="2146" spans="1:6" x14ac:dyDescent="0.55000000000000004">
      <c r="A2146" s="2">
        <v>2618</v>
      </c>
      <c r="B2146" s="2">
        <v>3086</v>
      </c>
      <c r="C2146" t="s">
        <v>1884</v>
      </c>
      <c r="D2146" t="s">
        <v>1885</v>
      </c>
      <c r="E2146" s="2">
        <v>2.3180000000000001</v>
      </c>
      <c r="F2146" s="2" t="s">
        <v>14</v>
      </c>
    </row>
    <row r="2147" spans="1:6" x14ac:dyDescent="0.55000000000000004">
      <c r="A2147" s="2">
        <v>2619</v>
      </c>
      <c r="B2147" s="2">
        <v>2319</v>
      </c>
      <c r="C2147" t="s">
        <v>2072</v>
      </c>
      <c r="D2147" t="s">
        <v>2073</v>
      </c>
      <c r="E2147" s="2">
        <v>4.242</v>
      </c>
      <c r="F2147" s="2" t="s">
        <v>8</v>
      </c>
    </row>
    <row r="2148" spans="1:6" x14ac:dyDescent="0.55000000000000004">
      <c r="A2148" s="2">
        <v>2620</v>
      </c>
      <c r="B2148" s="2">
        <v>1591</v>
      </c>
      <c r="C2148" t="s">
        <v>2624</v>
      </c>
      <c r="D2148" t="s">
        <v>2625</v>
      </c>
      <c r="E2148" s="2">
        <v>2.2909999999999999</v>
      </c>
      <c r="F2148" s="2" t="s">
        <v>11</v>
      </c>
    </row>
    <row r="2149" spans="1:6" x14ac:dyDescent="0.55000000000000004">
      <c r="A2149" s="2">
        <v>2621</v>
      </c>
      <c r="B2149" s="2">
        <v>1836</v>
      </c>
      <c r="C2149" t="s">
        <v>2660</v>
      </c>
      <c r="D2149" t="s">
        <v>2661</v>
      </c>
      <c r="E2149" s="2">
        <v>1.083</v>
      </c>
      <c r="F2149" s="2" t="s">
        <v>27</v>
      </c>
    </row>
    <row r="2150" spans="1:6" x14ac:dyDescent="0.55000000000000004">
      <c r="A2150" s="2">
        <v>2622</v>
      </c>
      <c r="B2150" s="2">
        <v>2485</v>
      </c>
      <c r="C2150" t="s">
        <v>2690</v>
      </c>
      <c r="D2150" t="s">
        <v>2691</v>
      </c>
      <c r="E2150" s="2">
        <v>1.8560000000000001</v>
      </c>
      <c r="F2150" s="2" t="s">
        <v>11</v>
      </c>
    </row>
    <row r="2151" spans="1:6" x14ac:dyDescent="0.55000000000000004">
      <c r="A2151" s="2">
        <v>2623</v>
      </c>
      <c r="B2151" s="2">
        <v>1685</v>
      </c>
      <c r="C2151" t="s">
        <v>3168</v>
      </c>
      <c r="D2151" t="s">
        <v>3169</v>
      </c>
      <c r="E2151" s="2">
        <v>5.2750000000000004</v>
      </c>
      <c r="F2151" s="2" t="s">
        <v>8</v>
      </c>
    </row>
    <row r="2152" spans="1:6" x14ac:dyDescent="0.55000000000000004">
      <c r="A2152" s="2">
        <v>2624</v>
      </c>
      <c r="B2152" s="2">
        <v>195</v>
      </c>
      <c r="C2152" t="s">
        <v>3168</v>
      </c>
      <c r="D2152" t="s">
        <v>3169</v>
      </c>
      <c r="E2152" s="2">
        <v>5.2750000000000004</v>
      </c>
      <c r="F2152" s="2" t="s">
        <v>14</v>
      </c>
    </row>
    <row r="2153" spans="1:6" x14ac:dyDescent="0.55000000000000004">
      <c r="A2153" s="2">
        <v>2625</v>
      </c>
      <c r="B2153" s="2">
        <v>3541</v>
      </c>
      <c r="C2153" t="s">
        <v>3684</v>
      </c>
      <c r="D2153" t="s">
        <v>3685</v>
      </c>
      <c r="E2153" s="2">
        <v>1.8839999999999999</v>
      </c>
      <c r="F2153" s="2" t="s">
        <v>14</v>
      </c>
    </row>
    <row r="2154" spans="1:6" x14ac:dyDescent="0.55000000000000004">
      <c r="A2154" s="2">
        <v>2626</v>
      </c>
      <c r="B2154" s="2">
        <v>3441</v>
      </c>
      <c r="C2154" t="s">
        <v>3938</v>
      </c>
      <c r="D2154" t="s">
        <v>3939</v>
      </c>
      <c r="E2154" s="2">
        <v>1.9910000000000001</v>
      </c>
      <c r="F2154" s="2" t="s">
        <v>14</v>
      </c>
    </row>
    <row r="2155" spans="1:6" x14ac:dyDescent="0.55000000000000004">
      <c r="A2155" s="2">
        <v>2627</v>
      </c>
      <c r="B2155" s="2">
        <v>932</v>
      </c>
      <c r="C2155" t="s">
        <v>4471</v>
      </c>
      <c r="D2155" t="s">
        <v>4472</v>
      </c>
      <c r="E2155" s="2">
        <v>7.0860000000000003</v>
      </c>
      <c r="F2155" s="2" t="s">
        <v>8</v>
      </c>
    </row>
    <row r="2156" spans="1:6" x14ac:dyDescent="0.55000000000000004">
      <c r="A2156" s="2">
        <v>2628</v>
      </c>
      <c r="B2156" s="2">
        <v>2686</v>
      </c>
      <c r="C2156" t="s">
        <v>21572</v>
      </c>
      <c r="D2156" t="s">
        <v>21573</v>
      </c>
      <c r="E2156" s="2">
        <v>0.71299999999999997</v>
      </c>
      <c r="F2156" s="2" t="s">
        <v>27</v>
      </c>
    </row>
    <row r="2157" spans="1:6" x14ac:dyDescent="0.55000000000000004">
      <c r="A2157" s="2">
        <v>2629</v>
      </c>
      <c r="B2157" s="2">
        <v>1039</v>
      </c>
      <c r="C2157" t="s">
        <v>5359</v>
      </c>
      <c r="D2157" t="s">
        <v>5360</v>
      </c>
      <c r="E2157" s="2">
        <v>6.7560000000000002</v>
      </c>
      <c r="F2157" s="2" t="s">
        <v>8</v>
      </c>
    </row>
    <row r="2158" spans="1:6" x14ac:dyDescent="0.55000000000000004">
      <c r="A2158" s="2">
        <v>2630</v>
      </c>
      <c r="B2158" s="2">
        <v>1078</v>
      </c>
      <c r="C2158" t="s">
        <v>5393</v>
      </c>
      <c r="D2158" t="s">
        <v>5394</v>
      </c>
      <c r="E2158" s="2">
        <v>3.8180000000000001</v>
      </c>
      <c r="F2158" s="2" t="s">
        <v>14</v>
      </c>
    </row>
    <row r="2159" spans="1:6" x14ac:dyDescent="0.55000000000000004">
      <c r="A2159" s="2">
        <v>2631</v>
      </c>
      <c r="B2159" s="2">
        <v>2095</v>
      </c>
      <c r="C2159" t="s">
        <v>5395</v>
      </c>
      <c r="D2159" t="s">
        <v>5396</v>
      </c>
      <c r="E2159" s="2">
        <v>3.0129999999999999</v>
      </c>
      <c r="F2159" s="2" t="s">
        <v>14</v>
      </c>
    </row>
    <row r="2160" spans="1:6" x14ac:dyDescent="0.55000000000000004">
      <c r="A2160" s="2">
        <v>2632</v>
      </c>
      <c r="B2160" s="2">
        <v>2096</v>
      </c>
      <c r="C2160" t="s">
        <v>5409</v>
      </c>
      <c r="D2160" t="s">
        <v>5410</v>
      </c>
      <c r="E2160" s="2">
        <v>4.5780000000000003</v>
      </c>
      <c r="F2160" s="2" t="s">
        <v>8</v>
      </c>
    </row>
    <row r="2161" spans="1:6" x14ac:dyDescent="0.55000000000000004">
      <c r="A2161" s="2">
        <v>2633</v>
      </c>
      <c r="B2161" s="2">
        <v>465</v>
      </c>
      <c r="C2161" t="s">
        <v>5409</v>
      </c>
      <c r="D2161" t="s">
        <v>5410</v>
      </c>
      <c r="E2161" s="2">
        <v>4.5780000000000003</v>
      </c>
      <c r="F2161" s="2" t="s">
        <v>14</v>
      </c>
    </row>
    <row r="2162" spans="1:6" x14ac:dyDescent="0.55000000000000004">
      <c r="A2162" s="2">
        <v>2634</v>
      </c>
      <c r="B2162" s="2">
        <v>3240</v>
      </c>
      <c r="C2162" t="s">
        <v>5555</v>
      </c>
      <c r="D2162" t="s">
        <v>5556</v>
      </c>
      <c r="E2162" s="2">
        <v>1.4019999999999999</v>
      </c>
      <c r="F2162" s="2" t="s">
        <v>11</v>
      </c>
    </row>
    <row r="2163" spans="1:6" x14ac:dyDescent="0.55000000000000004">
      <c r="A2163" s="2">
        <v>2636</v>
      </c>
      <c r="B2163" s="2">
        <v>2194</v>
      </c>
      <c r="C2163" t="s">
        <v>6661</v>
      </c>
      <c r="D2163" t="s">
        <v>6662</v>
      </c>
      <c r="E2163" s="2">
        <v>0.92400000000000004</v>
      </c>
      <c r="F2163" s="2" t="s">
        <v>27</v>
      </c>
    </row>
    <row r="2164" spans="1:6" x14ac:dyDescent="0.55000000000000004">
      <c r="A2164" s="2">
        <v>2635</v>
      </c>
      <c r="B2164" s="2">
        <v>3791</v>
      </c>
      <c r="C2164" t="s">
        <v>6661</v>
      </c>
      <c r="D2164" t="s">
        <v>6662</v>
      </c>
      <c r="E2164" s="2">
        <v>0.92400000000000004</v>
      </c>
      <c r="F2164" s="2" t="s">
        <v>11</v>
      </c>
    </row>
    <row r="2165" spans="1:6" x14ac:dyDescent="0.55000000000000004">
      <c r="A2165" s="2">
        <v>2637</v>
      </c>
      <c r="B2165" s="2">
        <v>508</v>
      </c>
      <c r="C2165" t="s">
        <v>6811</v>
      </c>
      <c r="D2165" t="s">
        <v>6812</v>
      </c>
      <c r="E2165" s="2">
        <v>9.5410000000000004</v>
      </c>
      <c r="F2165" s="2" t="s">
        <v>8</v>
      </c>
    </row>
    <row r="2166" spans="1:6" x14ac:dyDescent="0.55000000000000004">
      <c r="A2166" s="2">
        <v>2638</v>
      </c>
      <c r="B2166" s="2">
        <v>3371</v>
      </c>
      <c r="C2166" t="s">
        <v>7110</v>
      </c>
      <c r="D2166" t="s">
        <v>7111</v>
      </c>
      <c r="E2166" s="2">
        <v>0.42199999999999999</v>
      </c>
      <c r="F2166" s="2" t="s">
        <v>27</v>
      </c>
    </row>
    <row r="2167" spans="1:6" x14ac:dyDescent="0.55000000000000004">
      <c r="A2167" s="2">
        <v>2639</v>
      </c>
      <c r="B2167" s="2">
        <v>3006</v>
      </c>
      <c r="C2167" t="s">
        <v>7212</v>
      </c>
      <c r="D2167" t="s">
        <v>7213</v>
      </c>
      <c r="E2167" s="2">
        <v>2.3769999999999998</v>
      </c>
      <c r="F2167" s="2" t="s">
        <v>14</v>
      </c>
    </row>
    <row r="2168" spans="1:6" x14ac:dyDescent="0.55000000000000004">
      <c r="A2168" s="2">
        <v>2640</v>
      </c>
      <c r="B2168" s="2">
        <v>1576</v>
      </c>
      <c r="C2168" t="s">
        <v>7728</v>
      </c>
      <c r="D2168" t="s">
        <v>7729</v>
      </c>
      <c r="E2168" s="2">
        <v>3.3759999999999999</v>
      </c>
      <c r="F2168" s="2" t="s">
        <v>14</v>
      </c>
    </row>
    <row r="2169" spans="1:6" x14ac:dyDescent="0.55000000000000004">
      <c r="A2169" s="2">
        <v>2641</v>
      </c>
      <c r="B2169" s="2">
        <v>2201</v>
      </c>
      <c r="C2169" t="s">
        <v>8188</v>
      </c>
      <c r="D2169" t="s">
        <v>8189</v>
      </c>
      <c r="E2169" s="2">
        <v>2.9380000000000002</v>
      </c>
      <c r="F2169" s="2" t="s">
        <v>14</v>
      </c>
    </row>
    <row r="2170" spans="1:6" x14ac:dyDescent="0.55000000000000004">
      <c r="A2170" s="2">
        <v>2642</v>
      </c>
      <c r="B2170" s="2">
        <v>2631</v>
      </c>
      <c r="C2170" t="s">
        <v>8484</v>
      </c>
      <c r="D2170" t="s">
        <v>8485</v>
      </c>
      <c r="E2170" s="2">
        <v>3.8090000000000002</v>
      </c>
      <c r="F2170" s="2" t="s">
        <v>8</v>
      </c>
    </row>
    <row r="2171" spans="1:6" x14ac:dyDescent="0.55000000000000004">
      <c r="A2171" s="2">
        <v>2643</v>
      </c>
      <c r="B2171" s="2">
        <v>1084</v>
      </c>
      <c r="C2171" t="s">
        <v>8484</v>
      </c>
      <c r="D2171" t="s">
        <v>8485</v>
      </c>
      <c r="E2171" s="2">
        <v>3.8090000000000002</v>
      </c>
      <c r="F2171" s="2" t="s">
        <v>14</v>
      </c>
    </row>
    <row r="2172" spans="1:6" x14ac:dyDescent="0.55000000000000004">
      <c r="A2172" s="2">
        <v>2644</v>
      </c>
      <c r="B2172" s="2">
        <v>2797</v>
      </c>
      <c r="C2172" t="s">
        <v>8935</v>
      </c>
      <c r="D2172" t="s">
        <v>8936</v>
      </c>
      <c r="E2172" s="2">
        <v>0.66700000000000004</v>
      </c>
      <c r="F2172" s="2" t="s">
        <v>27</v>
      </c>
    </row>
    <row r="2173" spans="1:6" x14ac:dyDescent="0.55000000000000004">
      <c r="A2173" s="2">
        <v>2645</v>
      </c>
      <c r="B2173" s="2">
        <v>3991</v>
      </c>
      <c r="C2173" t="s">
        <v>9531</v>
      </c>
      <c r="D2173" t="s">
        <v>9532</v>
      </c>
      <c r="E2173" s="2">
        <v>0.871</v>
      </c>
      <c r="F2173" s="2" t="s">
        <v>14</v>
      </c>
    </row>
    <row r="2174" spans="1:6" x14ac:dyDescent="0.55000000000000004">
      <c r="A2174" s="2">
        <v>2646</v>
      </c>
      <c r="B2174" s="2">
        <v>2328</v>
      </c>
      <c r="C2174" t="s">
        <v>9531</v>
      </c>
      <c r="D2174" t="s">
        <v>9532</v>
      </c>
      <c r="E2174" s="2">
        <v>0.871</v>
      </c>
      <c r="F2174" s="2" t="s">
        <v>27</v>
      </c>
    </row>
    <row r="2175" spans="1:6" x14ac:dyDescent="0.55000000000000004">
      <c r="A2175" s="2">
        <v>2647</v>
      </c>
      <c r="B2175" s="2">
        <v>1472</v>
      </c>
      <c r="C2175" t="s">
        <v>9679</v>
      </c>
      <c r="D2175" t="s">
        <v>9680</v>
      </c>
      <c r="E2175" s="2">
        <v>3.4660000000000002</v>
      </c>
      <c r="F2175" s="2" t="s">
        <v>14</v>
      </c>
    </row>
    <row r="2176" spans="1:6" x14ac:dyDescent="0.55000000000000004">
      <c r="A2176" s="2">
        <v>2649</v>
      </c>
      <c r="B2176" s="2">
        <v>103</v>
      </c>
      <c r="C2176" t="s">
        <v>10287</v>
      </c>
      <c r="D2176" t="s">
        <v>10288</v>
      </c>
      <c r="E2176" s="2">
        <v>2.4609999999999999</v>
      </c>
      <c r="F2176" s="2" t="s">
        <v>27</v>
      </c>
    </row>
    <row r="2177" spans="1:6" x14ac:dyDescent="0.55000000000000004">
      <c r="A2177" s="2">
        <v>2648</v>
      </c>
      <c r="B2177" s="2">
        <v>1288</v>
      </c>
      <c r="C2177" t="s">
        <v>10287</v>
      </c>
      <c r="D2177" t="s">
        <v>10288</v>
      </c>
      <c r="E2177" s="2">
        <v>2.4609999999999999</v>
      </c>
      <c r="F2177" s="2" t="s">
        <v>11</v>
      </c>
    </row>
    <row r="2178" spans="1:6" x14ac:dyDescent="0.55000000000000004">
      <c r="A2178" s="2">
        <v>2650</v>
      </c>
      <c r="B2178" s="2">
        <v>730</v>
      </c>
      <c r="C2178" t="s">
        <v>10512</v>
      </c>
      <c r="D2178" t="s">
        <v>10513</v>
      </c>
      <c r="E2178" s="2">
        <v>1.73</v>
      </c>
      <c r="F2178" s="2" t="s">
        <v>27</v>
      </c>
    </row>
    <row r="2179" spans="1:6" x14ac:dyDescent="0.55000000000000004">
      <c r="A2179" s="2">
        <v>2651</v>
      </c>
      <c r="B2179" s="2">
        <v>689</v>
      </c>
      <c r="C2179" t="s">
        <v>16034</v>
      </c>
      <c r="D2179" t="s">
        <v>16035</v>
      </c>
      <c r="E2179" s="2">
        <v>1.7589999999999999</v>
      </c>
      <c r="F2179" s="2" t="s">
        <v>27</v>
      </c>
    </row>
    <row r="2180" spans="1:6" x14ac:dyDescent="0.55000000000000004">
      <c r="A2180" s="2">
        <v>2653</v>
      </c>
      <c r="B2180" s="2">
        <v>1890</v>
      </c>
      <c r="C2180" t="s">
        <v>3433</v>
      </c>
      <c r="D2180" t="s">
        <v>3434</v>
      </c>
      <c r="E2180" s="2">
        <v>1.0580000000000001</v>
      </c>
      <c r="F2180" s="2" t="s">
        <v>27</v>
      </c>
    </row>
    <row r="2181" spans="1:6" x14ac:dyDescent="0.55000000000000004">
      <c r="A2181" s="2">
        <v>2652</v>
      </c>
      <c r="B2181" s="2">
        <v>3675</v>
      </c>
      <c r="C2181" t="s">
        <v>3433</v>
      </c>
      <c r="D2181" t="s">
        <v>3434</v>
      </c>
      <c r="E2181" s="2">
        <v>1.0580000000000001</v>
      </c>
      <c r="F2181" s="2" t="s">
        <v>11</v>
      </c>
    </row>
    <row r="2182" spans="1:6" x14ac:dyDescent="0.55000000000000004">
      <c r="A2182" s="2">
        <v>2654</v>
      </c>
      <c r="B2182" s="2">
        <v>2983</v>
      </c>
      <c r="C2182" t="s">
        <v>11540</v>
      </c>
      <c r="D2182" t="s">
        <v>11541</v>
      </c>
      <c r="E2182" s="2">
        <v>0.6</v>
      </c>
      <c r="F2182" s="2" t="s">
        <v>27</v>
      </c>
    </row>
    <row r="2183" spans="1:6" x14ac:dyDescent="0.55000000000000004">
      <c r="A2183" s="2">
        <v>2655</v>
      </c>
      <c r="B2183" s="2">
        <v>3283</v>
      </c>
      <c r="C2183" t="s">
        <v>11698</v>
      </c>
      <c r="D2183" t="s">
        <v>11699</v>
      </c>
      <c r="E2183" s="2">
        <v>2.1349999999999998</v>
      </c>
      <c r="F2183" s="2" t="s">
        <v>14</v>
      </c>
    </row>
    <row r="2184" spans="1:6" x14ac:dyDescent="0.55000000000000004">
      <c r="A2184" s="2">
        <v>2656</v>
      </c>
      <c r="B2184" s="2">
        <v>2854</v>
      </c>
      <c r="C2184" t="s">
        <v>12054</v>
      </c>
      <c r="D2184" t="s">
        <v>12055</v>
      </c>
      <c r="E2184" s="2">
        <v>0.64900000000000002</v>
      </c>
      <c r="F2184" s="2" t="s">
        <v>27</v>
      </c>
    </row>
    <row r="2185" spans="1:6" x14ac:dyDescent="0.55000000000000004">
      <c r="A2185" s="2">
        <v>2657</v>
      </c>
      <c r="B2185" s="2">
        <v>3607</v>
      </c>
      <c r="C2185" t="s">
        <v>13000</v>
      </c>
      <c r="D2185" t="s">
        <v>13001</v>
      </c>
      <c r="E2185" s="2">
        <v>0.29699999999999999</v>
      </c>
      <c r="F2185" s="2" t="s">
        <v>27</v>
      </c>
    </row>
    <row r="2186" spans="1:6" x14ac:dyDescent="0.55000000000000004">
      <c r="A2186" s="2">
        <v>2658</v>
      </c>
      <c r="B2186" s="2">
        <v>2961</v>
      </c>
      <c r="C2186" t="s">
        <v>13108</v>
      </c>
      <c r="D2186" t="s">
        <v>13109</v>
      </c>
      <c r="E2186" s="2">
        <v>3.2610000000000001</v>
      </c>
      <c r="F2186" s="2" t="s">
        <v>8</v>
      </c>
    </row>
    <row r="2187" spans="1:6" x14ac:dyDescent="0.55000000000000004">
      <c r="A2187" s="2">
        <v>2659</v>
      </c>
      <c r="B2187" s="2">
        <v>1591</v>
      </c>
      <c r="C2187" t="s">
        <v>13166</v>
      </c>
      <c r="D2187" t="s">
        <v>13167</v>
      </c>
      <c r="E2187" s="2">
        <v>3.3660000000000001</v>
      </c>
      <c r="F2187" s="2" t="s">
        <v>14</v>
      </c>
    </row>
    <row r="2188" spans="1:6" x14ac:dyDescent="0.55000000000000004">
      <c r="A2188" s="2">
        <v>2660</v>
      </c>
      <c r="B2188" s="2">
        <v>858</v>
      </c>
      <c r="C2188" t="s">
        <v>13514</v>
      </c>
      <c r="D2188" t="s">
        <v>13515</v>
      </c>
      <c r="E2188" s="2">
        <v>2.7509999999999999</v>
      </c>
      <c r="F2188" s="2" t="s">
        <v>11</v>
      </c>
    </row>
    <row r="2189" spans="1:6" x14ac:dyDescent="0.55000000000000004">
      <c r="A2189" s="2">
        <v>2662</v>
      </c>
      <c r="B2189" s="2">
        <v>1000</v>
      </c>
      <c r="C2189" t="s">
        <v>14026</v>
      </c>
      <c r="D2189" t="s">
        <v>14027</v>
      </c>
      <c r="E2189" s="2">
        <v>3.895</v>
      </c>
      <c r="F2189" s="2" t="s">
        <v>14</v>
      </c>
    </row>
    <row r="2190" spans="1:6" x14ac:dyDescent="0.55000000000000004">
      <c r="A2190" s="2">
        <v>2661</v>
      </c>
      <c r="B2190" s="2">
        <v>2567</v>
      </c>
      <c r="C2190" t="s">
        <v>14026</v>
      </c>
      <c r="D2190" t="s">
        <v>14027</v>
      </c>
      <c r="E2190" s="2">
        <v>3.895</v>
      </c>
      <c r="F2190" s="2" t="s">
        <v>8</v>
      </c>
    </row>
    <row r="2191" spans="1:6" x14ac:dyDescent="0.55000000000000004">
      <c r="A2191" s="2">
        <v>2663</v>
      </c>
      <c r="B2191" s="2">
        <v>358</v>
      </c>
      <c r="C2191" t="s">
        <v>14224</v>
      </c>
      <c r="D2191" t="s">
        <v>14225</v>
      </c>
      <c r="E2191" s="2">
        <v>11.382</v>
      </c>
      <c r="F2191" s="2" t="s">
        <v>8</v>
      </c>
    </row>
    <row r="2192" spans="1:6" x14ac:dyDescent="0.55000000000000004">
      <c r="A2192" s="2">
        <v>2664</v>
      </c>
      <c r="B2192" s="2">
        <v>3619</v>
      </c>
      <c r="C2192" t="s">
        <v>14356</v>
      </c>
      <c r="D2192" t="s">
        <v>14357</v>
      </c>
      <c r="E2192" s="2">
        <v>1.1080000000000001</v>
      </c>
      <c r="F2192" s="2" t="s">
        <v>11</v>
      </c>
    </row>
    <row r="2193" spans="1:6" x14ac:dyDescent="0.55000000000000004">
      <c r="A2193" s="2">
        <v>2665</v>
      </c>
      <c r="B2193" s="2">
        <v>2797</v>
      </c>
      <c r="C2193" t="s">
        <v>14578</v>
      </c>
      <c r="D2193" t="s">
        <v>14579</v>
      </c>
      <c r="E2193" s="2">
        <v>0.66700000000000004</v>
      </c>
      <c r="F2193" s="2" t="s">
        <v>27</v>
      </c>
    </row>
    <row r="2194" spans="1:6" x14ac:dyDescent="0.55000000000000004">
      <c r="A2194" s="2">
        <v>2666</v>
      </c>
      <c r="B2194" s="2">
        <v>3134</v>
      </c>
      <c r="C2194" t="s">
        <v>14724</v>
      </c>
      <c r="D2194" t="s">
        <v>14725</v>
      </c>
      <c r="E2194" s="2">
        <v>1.4730000000000001</v>
      </c>
      <c r="F2194" s="2" t="s">
        <v>11</v>
      </c>
    </row>
    <row r="2195" spans="1:6" x14ac:dyDescent="0.55000000000000004">
      <c r="A2195" s="2">
        <v>2667</v>
      </c>
      <c r="B2195" s="2">
        <v>2365</v>
      </c>
      <c r="C2195" t="s">
        <v>15186</v>
      </c>
      <c r="D2195" t="s">
        <v>15187</v>
      </c>
      <c r="E2195" s="2">
        <v>2.8279999999999998</v>
      </c>
      <c r="F2195" s="2" t="s">
        <v>14</v>
      </c>
    </row>
    <row r="2196" spans="1:6" x14ac:dyDescent="0.55000000000000004">
      <c r="A2196" s="2">
        <v>2668</v>
      </c>
      <c r="B2196" s="2">
        <v>780</v>
      </c>
      <c r="C2196" t="s">
        <v>15186</v>
      </c>
      <c r="D2196" t="s">
        <v>15187</v>
      </c>
      <c r="E2196" s="2">
        <v>2.8279999999999998</v>
      </c>
      <c r="F2196" s="2" t="s">
        <v>11</v>
      </c>
    </row>
    <row r="2197" spans="1:6" x14ac:dyDescent="0.55000000000000004">
      <c r="A2197" s="2">
        <v>2669</v>
      </c>
      <c r="B2197" s="2">
        <v>3030</v>
      </c>
      <c r="C2197" t="s">
        <v>15402</v>
      </c>
      <c r="D2197" t="s">
        <v>15403</v>
      </c>
      <c r="E2197" s="2">
        <v>3.1110000000000002</v>
      </c>
      <c r="F2197" s="2" t="s">
        <v>8</v>
      </c>
    </row>
    <row r="2198" spans="1:6" x14ac:dyDescent="0.55000000000000004">
      <c r="A2198" s="2">
        <v>2670</v>
      </c>
      <c r="B2198" s="2">
        <v>482</v>
      </c>
      <c r="C2198" t="s">
        <v>15628</v>
      </c>
      <c r="D2198" t="s">
        <v>15629</v>
      </c>
      <c r="E2198" s="2">
        <v>4.5439999999999996</v>
      </c>
      <c r="F2198" s="2" t="s">
        <v>14</v>
      </c>
    </row>
    <row r="2199" spans="1:6" x14ac:dyDescent="0.55000000000000004">
      <c r="A2199" s="2">
        <v>2672</v>
      </c>
      <c r="B2199" s="2">
        <v>1861</v>
      </c>
      <c r="C2199" t="s">
        <v>15642</v>
      </c>
      <c r="D2199" t="s">
        <v>15643</v>
      </c>
      <c r="E2199" s="2">
        <v>1.07</v>
      </c>
      <c r="F2199" s="2" t="s">
        <v>27</v>
      </c>
    </row>
    <row r="2200" spans="1:6" x14ac:dyDescent="0.55000000000000004">
      <c r="A2200" s="2">
        <v>2671</v>
      </c>
      <c r="B2200" s="2">
        <v>3661</v>
      </c>
      <c r="C2200" t="s">
        <v>15642</v>
      </c>
      <c r="D2200" t="s">
        <v>15643</v>
      </c>
      <c r="E2200" s="2">
        <v>1.07</v>
      </c>
      <c r="F2200" s="2" t="s">
        <v>11</v>
      </c>
    </row>
    <row r="2201" spans="1:6" x14ac:dyDescent="0.55000000000000004">
      <c r="A2201" s="2">
        <v>2673</v>
      </c>
      <c r="B2201" s="2">
        <v>2956</v>
      </c>
      <c r="C2201" t="s">
        <v>15644</v>
      </c>
      <c r="D2201" t="s">
        <v>15645</v>
      </c>
      <c r="E2201" s="2">
        <v>3.2690000000000001</v>
      </c>
      <c r="F2201" s="2" t="s">
        <v>8</v>
      </c>
    </row>
    <row r="2202" spans="1:6" x14ac:dyDescent="0.55000000000000004">
      <c r="A2202" s="2">
        <v>2674</v>
      </c>
      <c r="B2202" s="2">
        <v>1724</v>
      </c>
      <c r="C2202" t="s">
        <v>15644</v>
      </c>
      <c r="D2202" t="s">
        <v>15645</v>
      </c>
      <c r="E2202" s="2">
        <v>3.2690000000000001</v>
      </c>
      <c r="F2202" s="2" t="s">
        <v>14</v>
      </c>
    </row>
    <row r="2203" spans="1:6" x14ac:dyDescent="0.55000000000000004">
      <c r="A2203" s="2">
        <v>2675</v>
      </c>
      <c r="B2203" s="2">
        <v>400</v>
      </c>
      <c r="C2203" t="s">
        <v>16266</v>
      </c>
      <c r="D2203" t="s">
        <v>16267</v>
      </c>
      <c r="E2203" s="2">
        <v>10.981999999999999</v>
      </c>
      <c r="F2203" s="2" t="s">
        <v>8</v>
      </c>
    </row>
    <row r="2204" spans="1:6" x14ac:dyDescent="0.55000000000000004">
      <c r="A2204" s="2">
        <v>2676</v>
      </c>
      <c r="B2204" s="2">
        <v>2208</v>
      </c>
      <c r="C2204" t="s">
        <v>16454</v>
      </c>
      <c r="D2204" t="s">
        <v>16455</v>
      </c>
      <c r="E2204" s="2">
        <v>4.3810000000000002</v>
      </c>
      <c r="F2204" s="2" t="s">
        <v>8</v>
      </c>
    </row>
    <row r="2205" spans="1:6" x14ac:dyDescent="0.55000000000000004">
      <c r="A2205" s="2">
        <v>2678</v>
      </c>
      <c r="B2205" s="2">
        <v>3001</v>
      </c>
      <c r="C2205" t="s">
        <v>16732</v>
      </c>
      <c r="D2205" t="s">
        <v>16733</v>
      </c>
      <c r="E2205" s="2">
        <v>2.38</v>
      </c>
      <c r="F2205" s="2" t="s">
        <v>14</v>
      </c>
    </row>
    <row r="2206" spans="1:6" x14ac:dyDescent="0.55000000000000004">
      <c r="A2206" s="2">
        <v>2677</v>
      </c>
      <c r="B2206" s="2">
        <v>3336</v>
      </c>
      <c r="C2206" t="s">
        <v>16732</v>
      </c>
      <c r="D2206" t="s">
        <v>16733</v>
      </c>
      <c r="E2206" s="2">
        <v>2.38</v>
      </c>
      <c r="F2206" s="2" t="s">
        <v>8</v>
      </c>
    </row>
    <row r="2207" spans="1:6" x14ac:dyDescent="0.55000000000000004">
      <c r="A2207" s="2">
        <v>2679</v>
      </c>
      <c r="B2207" s="2">
        <v>1585</v>
      </c>
      <c r="C2207" t="s">
        <v>17470</v>
      </c>
      <c r="D2207" t="s">
        <v>17471</v>
      </c>
      <c r="E2207" s="2">
        <v>5.4320000000000004</v>
      </c>
      <c r="F2207" s="2" t="s">
        <v>8</v>
      </c>
    </row>
    <row r="2208" spans="1:6" x14ac:dyDescent="0.55000000000000004">
      <c r="A2208" s="2">
        <v>2680</v>
      </c>
      <c r="B2208" s="2">
        <v>158</v>
      </c>
      <c r="C2208" t="s">
        <v>17470</v>
      </c>
      <c r="D2208" t="s">
        <v>17471</v>
      </c>
      <c r="E2208" s="2">
        <v>5.4320000000000004</v>
      </c>
      <c r="F2208" s="2" t="s">
        <v>14</v>
      </c>
    </row>
    <row r="2209" spans="1:6" x14ac:dyDescent="0.55000000000000004">
      <c r="A2209" s="2">
        <v>2681</v>
      </c>
      <c r="B2209" s="2">
        <v>3184</v>
      </c>
      <c r="C2209" t="s">
        <v>18718</v>
      </c>
      <c r="D2209" t="s">
        <v>18719</v>
      </c>
      <c r="E2209" s="2">
        <v>1.4379999999999999</v>
      </c>
      <c r="F2209" s="2" t="s">
        <v>11</v>
      </c>
    </row>
    <row r="2210" spans="1:6" x14ac:dyDescent="0.55000000000000004">
      <c r="A2210" s="2">
        <v>2682</v>
      </c>
      <c r="B2210" s="2">
        <v>3715</v>
      </c>
      <c r="C2210" t="s">
        <v>18726</v>
      </c>
      <c r="D2210" t="s">
        <v>18727</v>
      </c>
      <c r="E2210" s="2">
        <v>1.6279999999999999</v>
      </c>
      <c r="F2210" s="2" t="s">
        <v>14</v>
      </c>
    </row>
    <row r="2211" spans="1:6" x14ac:dyDescent="0.55000000000000004">
      <c r="A2211" s="2">
        <v>2683</v>
      </c>
      <c r="B2211" s="2">
        <v>1507</v>
      </c>
      <c r="C2211" t="s">
        <v>19672</v>
      </c>
      <c r="D2211" t="s">
        <v>19673</v>
      </c>
      <c r="E2211" s="2">
        <v>3.4340000000000002</v>
      </c>
      <c r="F2211" s="2" t="s">
        <v>14</v>
      </c>
    </row>
    <row r="2212" spans="1:6" x14ac:dyDescent="0.55000000000000004">
      <c r="A2212" s="2">
        <v>2684</v>
      </c>
      <c r="B2212" s="2">
        <v>256</v>
      </c>
      <c r="C2212" t="s">
        <v>19672</v>
      </c>
      <c r="D2212" t="s">
        <v>19673</v>
      </c>
      <c r="E2212" s="2">
        <v>3.4340000000000002</v>
      </c>
      <c r="F2212" s="2" t="s">
        <v>11</v>
      </c>
    </row>
    <row r="2213" spans="1:6" x14ac:dyDescent="0.55000000000000004">
      <c r="A2213" s="2">
        <v>2686</v>
      </c>
      <c r="B2213" s="2">
        <v>934</v>
      </c>
      <c r="C2213" t="s">
        <v>19706</v>
      </c>
      <c r="D2213" t="s">
        <v>19707</v>
      </c>
      <c r="E2213" s="2">
        <v>3.9630000000000001</v>
      </c>
      <c r="F2213" s="2" t="s">
        <v>14</v>
      </c>
    </row>
    <row r="2214" spans="1:6" x14ac:dyDescent="0.55000000000000004">
      <c r="A2214" s="2">
        <v>2685</v>
      </c>
      <c r="B2214" s="2">
        <v>2525</v>
      </c>
      <c r="C2214" t="s">
        <v>19706</v>
      </c>
      <c r="D2214" t="s">
        <v>19707</v>
      </c>
      <c r="E2214" s="2">
        <v>3.9630000000000001</v>
      </c>
      <c r="F2214" s="2" t="s">
        <v>8</v>
      </c>
    </row>
    <row r="2215" spans="1:6" x14ac:dyDescent="0.55000000000000004">
      <c r="A2215" s="2">
        <v>2687</v>
      </c>
      <c r="B2215" s="2">
        <v>3427</v>
      </c>
      <c r="C2215" t="s">
        <v>19798</v>
      </c>
      <c r="D2215" t="s">
        <v>19799</v>
      </c>
      <c r="E2215" s="2">
        <v>2</v>
      </c>
      <c r="F2215" s="2" t="s">
        <v>14</v>
      </c>
    </row>
    <row r="2216" spans="1:6" x14ac:dyDescent="0.55000000000000004">
      <c r="A2216" s="2">
        <v>2688</v>
      </c>
      <c r="B2216" s="2">
        <v>2182</v>
      </c>
      <c r="C2216" t="s">
        <v>19798</v>
      </c>
      <c r="D2216" t="s">
        <v>19799</v>
      </c>
      <c r="E2216" s="2">
        <v>2</v>
      </c>
      <c r="F2216" s="2" t="s">
        <v>11</v>
      </c>
    </row>
    <row r="2217" spans="1:6" x14ac:dyDescent="0.55000000000000004">
      <c r="A2217" s="2">
        <v>2689</v>
      </c>
      <c r="B2217" s="2">
        <v>3167</v>
      </c>
      <c r="C2217" t="s">
        <v>19804</v>
      </c>
      <c r="D2217" t="s">
        <v>19805</v>
      </c>
      <c r="E2217" s="2">
        <v>0.51900000000000002</v>
      </c>
      <c r="F2217" s="2" t="s">
        <v>27</v>
      </c>
    </row>
    <row r="2218" spans="1:6" x14ac:dyDescent="0.55000000000000004">
      <c r="A2218" s="2">
        <v>2690</v>
      </c>
      <c r="B2218" s="2">
        <v>1715</v>
      </c>
      <c r="C2218" t="s">
        <v>20737</v>
      </c>
      <c r="D2218" t="s">
        <v>20738</v>
      </c>
      <c r="E2218" s="2">
        <v>1.1399999999999999</v>
      </c>
      <c r="F2218" s="2" t="s">
        <v>27</v>
      </c>
    </row>
    <row r="2219" spans="1:6" x14ac:dyDescent="0.55000000000000004">
      <c r="A2219" s="2">
        <v>2691</v>
      </c>
      <c r="B2219" s="2">
        <v>3434</v>
      </c>
      <c r="C2219" t="s">
        <v>20751</v>
      </c>
      <c r="D2219" t="s">
        <v>20752</v>
      </c>
      <c r="E2219" s="2">
        <v>0.39</v>
      </c>
      <c r="F2219" s="2" t="s">
        <v>27</v>
      </c>
    </row>
    <row r="2220" spans="1:6" x14ac:dyDescent="0.55000000000000004">
      <c r="A2220" s="2">
        <v>2692</v>
      </c>
      <c r="B2220" s="2">
        <v>2487</v>
      </c>
      <c r="C2220" t="s">
        <v>20885</v>
      </c>
      <c r="D2220" t="s">
        <v>20886</v>
      </c>
      <c r="E2220" s="2">
        <v>4.016</v>
      </c>
      <c r="F2220" s="2" t="s">
        <v>8</v>
      </c>
    </row>
    <row r="2221" spans="1:6" x14ac:dyDescent="0.55000000000000004">
      <c r="A2221" s="2">
        <v>2693</v>
      </c>
      <c r="B2221" s="2">
        <v>881</v>
      </c>
      <c r="C2221" t="s">
        <v>20885</v>
      </c>
      <c r="D2221" t="s">
        <v>20886</v>
      </c>
      <c r="E2221" s="2">
        <v>4.016</v>
      </c>
      <c r="F2221" s="2" t="s">
        <v>14</v>
      </c>
    </row>
    <row r="2222" spans="1:6" x14ac:dyDescent="0.55000000000000004">
      <c r="A2222" s="2">
        <v>2695</v>
      </c>
      <c r="B2222" s="2">
        <v>2147</v>
      </c>
      <c r="C2222" t="s">
        <v>20911</v>
      </c>
      <c r="D2222" t="s">
        <v>20912</v>
      </c>
      <c r="E2222" s="2">
        <v>2.0190000000000001</v>
      </c>
      <c r="F2222" s="2" t="s">
        <v>11</v>
      </c>
    </row>
    <row r="2223" spans="1:6" x14ac:dyDescent="0.55000000000000004">
      <c r="A2223" s="2">
        <v>2694</v>
      </c>
      <c r="B2223" s="2">
        <v>3410</v>
      </c>
      <c r="C2223" t="s">
        <v>20911</v>
      </c>
      <c r="D2223" t="s">
        <v>20912</v>
      </c>
      <c r="E2223" s="2">
        <v>2.0190000000000001</v>
      </c>
      <c r="F2223" s="2" t="s">
        <v>14</v>
      </c>
    </row>
    <row r="2224" spans="1:6" x14ac:dyDescent="0.55000000000000004">
      <c r="A2224" s="2">
        <v>2696</v>
      </c>
      <c r="B2224" s="2">
        <v>2869</v>
      </c>
      <c r="C2224" t="s">
        <v>20957</v>
      </c>
      <c r="D2224" t="s">
        <v>20958</v>
      </c>
      <c r="E2224" s="2">
        <v>2.472</v>
      </c>
      <c r="F2224" s="2" t="s">
        <v>14</v>
      </c>
    </row>
    <row r="2225" spans="1:6" x14ac:dyDescent="0.55000000000000004">
      <c r="A2225" s="2">
        <v>2698</v>
      </c>
      <c r="B2225" s="2">
        <v>1204</v>
      </c>
      <c r="C2225" t="s">
        <v>21109</v>
      </c>
      <c r="D2225" t="s">
        <v>21110</v>
      </c>
      <c r="E2225" s="2">
        <v>1.431</v>
      </c>
      <c r="F2225" s="2" t="s">
        <v>27</v>
      </c>
    </row>
    <row r="2226" spans="1:6" x14ac:dyDescent="0.55000000000000004">
      <c r="A2226" s="2">
        <v>2697</v>
      </c>
      <c r="B2226" s="2">
        <v>3198</v>
      </c>
      <c r="C2226" t="s">
        <v>21109</v>
      </c>
      <c r="D2226" t="s">
        <v>21110</v>
      </c>
      <c r="E2226" s="2">
        <v>1.431</v>
      </c>
      <c r="F2226" s="2" t="s">
        <v>11</v>
      </c>
    </row>
    <row r="2227" spans="1:6" x14ac:dyDescent="0.55000000000000004">
      <c r="A2227" s="2">
        <v>2699</v>
      </c>
      <c r="B2227" s="2">
        <v>694</v>
      </c>
      <c r="C2227" t="s">
        <v>21367</v>
      </c>
      <c r="D2227" t="s">
        <v>21368</v>
      </c>
      <c r="E2227" s="2">
        <v>8.11</v>
      </c>
      <c r="F2227" s="2" t="s">
        <v>8</v>
      </c>
    </row>
    <row r="2228" spans="1:6" x14ac:dyDescent="0.55000000000000004">
      <c r="A2228" s="2">
        <v>2700</v>
      </c>
      <c r="B2228" s="2">
        <v>1480</v>
      </c>
      <c r="C2228" t="s">
        <v>21527</v>
      </c>
      <c r="D2228" t="s">
        <v>21528</v>
      </c>
      <c r="E2228" s="2">
        <v>3.4580000000000002</v>
      </c>
      <c r="F2228" s="2" t="s">
        <v>14</v>
      </c>
    </row>
    <row r="2229" spans="1:6" x14ac:dyDescent="0.55000000000000004">
      <c r="A2229" s="2">
        <v>2701</v>
      </c>
      <c r="B2229" s="2">
        <v>3329</v>
      </c>
      <c r="C2229" t="s">
        <v>21602</v>
      </c>
      <c r="D2229" t="s">
        <v>21603</v>
      </c>
      <c r="E2229" s="2">
        <v>0.443</v>
      </c>
      <c r="F2229" s="2" t="s">
        <v>27</v>
      </c>
    </row>
    <row r="2230" spans="1:6" x14ac:dyDescent="0.55000000000000004">
      <c r="A2230" s="2">
        <v>2702</v>
      </c>
      <c r="B2230" s="2">
        <v>727</v>
      </c>
      <c r="C2230" t="s">
        <v>22099</v>
      </c>
      <c r="D2230" t="s">
        <v>22100</v>
      </c>
      <c r="E2230" s="2">
        <v>7.9630000000000001</v>
      </c>
      <c r="F2230" s="2" t="s">
        <v>8</v>
      </c>
    </row>
    <row r="2231" spans="1:6" x14ac:dyDescent="0.55000000000000004">
      <c r="A2231" s="2">
        <v>2703</v>
      </c>
      <c r="B2231" s="2">
        <v>1544</v>
      </c>
      <c r="C2231" t="s">
        <v>22199</v>
      </c>
      <c r="D2231" t="s">
        <v>22200</v>
      </c>
      <c r="E2231" s="2">
        <v>5.532</v>
      </c>
      <c r="F2231" s="2" t="s">
        <v>8</v>
      </c>
    </row>
    <row r="2232" spans="1:6" x14ac:dyDescent="0.55000000000000004">
      <c r="A2232" s="2">
        <v>2704</v>
      </c>
      <c r="B2232" s="2">
        <v>3080</v>
      </c>
      <c r="C2232" t="s">
        <v>22537</v>
      </c>
      <c r="D2232" t="s">
        <v>22538</v>
      </c>
      <c r="E2232" s="2">
        <v>2.3220000000000001</v>
      </c>
      <c r="F2232" s="2" t="s">
        <v>14</v>
      </c>
    </row>
    <row r="2233" spans="1:6" x14ac:dyDescent="0.55000000000000004">
      <c r="A2233" s="2">
        <v>2705</v>
      </c>
      <c r="B2233" s="2">
        <v>3127</v>
      </c>
      <c r="C2233" t="s">
        <v>22569</v>
      </c>
      <c r="D2233" t="s">
        <v>22570</v>
      </c>
      <c r="E2233" s="2">
        <v>0.53700000000000003</v>
      </c>
      <c r="F2233" s="2" t="s">
        <v>27</v>
      </c>
    </row>
    <row r="2234" spans="1:6" x14ac:dyDescent="0.55000000000000004">
      <c r="A2234" s="2">
        <v>2706</v>
      </c>
      <c r="B2234" s="2">
        <v>984</v>
      </c>
      <c r="C2234" t="s">
        <v>22579</v>
      </c>
      <c r="D2234" t="s">
        <v>22580</v>
      </c>
      <c r="E2234" s="2">
        <v>6.9329999999999998</v>
      </c>
      <c r="F2234" s="2" t="s">
        <v>8</v>
      </c>
    </row>
    <row r="2235" spans="1:6" x14ac:dyDescent="0.55000000000000004">
      <c r="A2235" s="2">
        <v>2707</v>
      </c>
      <c r="B2235" s="2">
        <v>2474</v>
      </c>
      <c r="C2235" t="s">
        <v>23262</v>
      </c>
      <c r="D2235" t="s">
        <v>23263</v>
      </c>
      <c r="E2235" s="2">
        <v>0.81</v>
      </c>
      <c r="F2235" s="2" t="s">
        <v>27</v>
      </c>
    </row>
    <row r="2236" spans="1:6" x14ac:dyDescent="0.55000000000000004">
      <c r="A2236" s="2">
        <v>2708</v>
      </c>
      <c r="B2236" s="2">
        <v>946</v>
      </c>
      <c r="C2236" t="s">
        <v>23488</v>
      </c>
      <c r="D2236" t="s">
        <v>23489</v>
      </c>
      <c r="E2236" s="2">
        <v>3.944</v>
      </c>
      <c r="F2236" s="2" t="s">
        <v>14</v>
      </c>
    </row>
    <row r="2237" spans="1:6" x14ac:dyDescent="0.55000000000000004">
      <c r="A2237" s="2">
        <v>2709</v>
      </c>
      <c r="B2237" s="2">
        <v>3817</v>
      </c>
      <c r="C2237" t="s">
        <v>23500</v>
      </c>
      <c r="D2237" t="s">
        <v>23501</v>
      </c>
      <c r="E2237" s="2">
        <v>9.9000000000000005E-2</v>
      </c>
      <c r="F2237" s="2" t="s">
        <v>27</v>
      </c>
    </row>
    <row r="2238" spans="1:6" x14ac:dyDescent="0.55000000000000004">
      <c r="A2238" s="2">
        <v>2710</v>
      </c>
      <c r="B2238" s="2">
        <v>1729</v>
      </c>
      <c r="C2238" t="s">
        <v>23738</v>
      </c>
      <c r="D2238" t="s">
        <v>23739</v>
      </c>
      <c r="E2238" s="2">
        <v>5.1920000000000002</v>
      </c>
      <c r="F2238" s="2" t="s">
        <v>8</v>
      </c>
    </row>
    <row r="2239" spans="1:6" x14ac:dyDescent="0.55000000000000004">
      <c r="A2239" s="2">
        <v>2711</v>
      </c>
      <c r="B2239" s="2">
        <v>224</v>
      </c>
      <c r="C2239" t="s">
        <v>23738</v>
      </c>
      <c r="D2239" t="s">
        <v>23739</v>
      </c>
      <c r="E2239" s="2">
        <v>5.1920000000000002</v>
      </c>
      <c r="F2239" s="2" t="s">
        <v>14</v>
      </c>
    </row>
    <row r="2240" spans="1:6" x14ac:dyDescent="0.55000000000000004">
      <c r="A2240" s="2">
        <v>2713</v>
      </c>
      <c r="B2240" s="2">
        <v>3001</v>
      </c>
      <c r="C2240" t="s">
        <v>23842</v>
      </c>
      <c r="D2240" t="s">
        <v>23843</v>
      </c>
      <c r="E2240" s="2">
        <v>1.5589999999999999</v>
      </c>
      <c r="F2240" s="2" t="s">
        <v>11</v>
      </c>
    </row>
    <row r="2241" spans="1:6" x14ac:dyDescent="0.55000000000000004">
      <c r="A2241" s="2">
        <v>2712</v>
      </c>
      <c r="B2241" s="2">
        <v>3754</v>
      </c>
      <c r="C2241" t="s">
        <v>23842</v>
      </c>
      <c r="D2241" t="s">
        <v>23843</v>
      </c>
      <c r="E2241" s="2">
        <v>1.5589999999999999</v>
      </c>
      <c r="F2241" s="2" t="s">
        <v>14</v>
      </c>
    </row>
    <row r="2242" spans="1:6" x14ac:dyDescent="0.55000000000000004">
      <c r="A2242" s="2">
        <v>2714</v>
      </c>
      <c r="B2242" s="2">
        <v>2642</v>
      </c>
      <c r="C2242" t="s">
        <v>23848</v>
      </c>
      <c r="D2242" t="s">
        <v>23849</v>
      </c>
      <c r="E2242" s="2">
        <v>0.73099999999999998</v>
      </c>
      <c r="F2242" s="2" t="s">
        <v>27</v>
      </c>
    </row>
    <row r="2243" spans="1:6" x14ac:dyDescent="0.55000000000000004">
      <c r="A2243" s="2">
        <v>2715</v>
      </c>
      <c r="B2243" s="2">
        <v>1167</v>
      </c>
      <c r="C2243" t="s">
        <v>24216</v>
      </c>
      <c r="D2243" t="s">
        <v>24217</v>
      </c>
      <c r="E2243" s="2">
        <v>2.52</v>
      </c>
      <c r="F2243" s="2" t="s">
        <v>11</v>
      </c>
    </row>
    <row r="2244" spans="1:6" x14ac:dyDescent="0.55000000000000004">
      <c r="A2244" s="2">
        <v>2716</v>
      </c>
      <c r="B2244" s="2">
        <v>3107</v>
      </c>
      <c r="C2244" t="s">
        <v>24457</v>
      </c>
      <c r="D2244" t="s">
        <v>24458</v>
      </c>
      <c r="E2244" s="2">
        <v>1.488</v>
      </c>
      <c r="F2244" s="2" t="s">
        <v>11</v>
      </c>
    </row>
    <row r="2245" spans="1:6" x14ac:dyDescent="0.55000000000000004">
      <c r="A2245" s="2">
        <v>2717</v>
      </c>
      <c r="B2245" s="2">
        <v>502</v>
      </c>
      <c r="C2245" t="s">
        <v>24453</v>
      </c>
      <c r="D2245" t="s">
        <v>24454</v>
      </c>
      <c r="E2245" s="2">
        <v>1.9079999999999999</v>
      </c>
      <c r="F2245" s="2" t="s">
        <v>27</v>
      </c>
    </row>
    <row r="2246" spans="1:6" x14ac:dyDescent="0.55000000000000004">
      <c r="A2246" s="2">
        <v>2718</v>
      </c>
      <c r="B2246" s="2">
        <v>3427</v>
      </c>
      <c r="C2246" t="s">
        <v>24507</v>
      </c>
      <c r="D2246" t="s">
        <v>24508</v>
      </c>
      <c r="E2246" s="2">
        <v>0.39300000000000002</v>
      </c>
      <c r="F2246" s="2" t="s">
        <v>27</v>
      </c>
    </row>
    <row r="2247" spans="1:6" x14ac:dyDescent="0.55000000000000004">
      <c r="A2247" s="2">
        <v>2719</v>
      </c>
      <c r="B2247" s="2">
        <v>2966</v>
      </c>
      <c r="C2247" t="s">
        <v>220</v>
      </c>
      <c r="D2247" t="s">
        <v>221</v>
      </c>
      <c r="E2247" s="2">
        <v>0.60799999999999998</v>
      </c>
      <c r="F2247" s="2" t="s">
        <v>27</v>
      </c>
    </row>
    <row r="2248" spans="1:6" x14ac:dyDescent="0.55000000000000004">
      <c r="A2248" s="2">
        <v>2720</v>
      </c>
      <c r="B2248" s="2">
        <v>94</v>
      </c>
      <c r="C2248" t="s">
        <v>318</v>
      </c>
      <c r="D2248" t="s">
        <v>319</v>
      </c>
      <c r="E2248" s="2">
        <v>2.4790000000000001</v>
      </c>
      <c r="F2248" s="2" t="s">
        <v>27</v>
      </c>
    </row>
    <row r="2249" spans="1:6" x14ac:dyDescent="0.55000000000000004">
      <c r="A2249" s="2">
        <v>2721</v>
      </c>
      <c r="B2249" s="2">
        <v>953</v>
      </c>
      <c r="C2249" t="s">
        <v>364</v>
      </c>
      <c r="D2249" t="s">
        <v>365</v>
      </c>
      <c r="E2249" s="2">
        <v>1.579</v>
      </c>
      <c r="F2249" s="2" t="s">
        <v>27</v>
      </c>
    </row>
    <row r="2250" spans="1:6" x14ac:dyDescent="0.55000000000000004">
      <c r="A2250" s="2">
        <v>2722</v>
      </c>
      <c r="B2250" s="2">
        <v>2263</v>
      </c>
      <c r="C2250" t="s">
        <v>450</v>
      </c>
      <c r="D2250" t="s">
        <v>451</v>
      </c>
      <c r="E2250" s="2">
        <v>0.89200000000000002</v>
      </c>
      <c r="F2250" s="2" t="s">
        <v>27</v>
      </c>
    </row>
    <row r="2251" spans="1:6" x14ac:dyDescent="0.55000000000000004">
      <c r="A2251" s="2">
        <v>2723</v>
      </c>
      <c r="B2251" s="2">
        <v>989</v>
      </c>
      <c r="C2251" t="s">
        <v>594</v>
      </c>
      <c r="D2251" t="s">
        <v>595</v>
      </c>
      <c r="E2251" s="2">
        <v>6.9189999999999996</v>
      </c>
      <c r="F2251" s="2" t="s">
        <v>8</v>
      </c>
    </row>
    <row r="2252" spans="1:6" x14ac:dyDescent="0.55000000000000004">
      <c r="A2252" s="2">
        <v>2724</v>
      </c>
      <c r="B2252" s="2">
        <v>575</v>
      </c>
      <c r="C2252" t="s">
        <v>608</v>
      </c>
      <c r="D2252" t="s">
        <v>609</v>
      </c>
      <c r="E2252" s="2">
        <v>9</v>
      </c>
      <c r="F2252" s="2" t="s">
        <v>8</v>
      </c>
    </row>
    <row r="2253" spans="1:6" x14ac:dyDescent="0.55000000000000004">
      <c r="A2253" s="2">
        <v>2726</v>
      </c>
      <c r="B2253" s="2">
        <v>259</v>
      </c>
      <c r="C2253" t="s">
        <v>610</v>
      </c>
      <c r="D2253" t="s">
        <v>611</v>
      </c>
      <c r="E2253" s="2">
        <v>5.0860000000000003</v>
      </c>
      <c r="F2253" s="2" t="s">
        <v>14</v>
      </c>
    </row>
    <row r="2254" spans="1:6" x14ac:dyDescent="0.55000000000000004">
      <c r="A2254" s="2">
        <v>2725</v>
      </c>
      <c r="B2254" s="2">
        <v>1814</v>
      </c>
      <c r="C2254" t="s">
        <v>610</v>
      </c>
      <c r="D2254" t="s">
        <v>611</v>
      </c>
      <c r="E2254" s="2">
        <v>5.0860000000000003</v>
      </c>
      <c r="F2254" s="2" t="s">
        <v>8</v>
      </c>
    </row>
    <row r="2255" spans="1:6" x14ac:dyDescent="0.55000000000000004">
      <c r="A2255" s="2">
        <v>2727</v>
      </c>
      <c r="B2255" s="2">
        <v>3232</v>
      </c>
      <c r="C2255" t="s">
        <v>622</v>
      </c>
      <c r="D2255" t="s">
        <v>623</v>
      </c>
      <c r="E2255" s="2">
        <v>2.1749999999999998</v>
      </c>
      <c r="F2255" s="2" t="s">
        <v>14</v>
      </c>
    </row>
    <row r="2256" spans="1:6" x14ac:dyDescent="0.55000000000000004">
      <c r="A2256" s="2">
        <v>2728</v>
      </c>
      <c r="B2256" s="2">
        <v>45</v>
      </c>
      <c r="C2256" t="s">
        <v>626</v>
      </c>
      <c r="D2256" t="s">
        <v>627</v>
      </c>
      <c r="E2256" s="2">
        <v>6.242</v>
      </c>
      <c r="F2256" s="2" t="s">
        <v>14</v>
      </c>
    </row>
    <row r="2257" spans="1:6" x14ac:dyDescent="0.55000000000000004">
      <c r="A2257" s="2">
        <v>2729</v>
      </c>
      <c r="B2257" s="2">
        <v>319</v>
      </c>
      <c r="C2257" t="s">
        <v>628</v>
      </c>
      <c r="D2257" t="s">
        <v>629</v>
      </c>
      <c r="E2257" s="2">
        <v>12.2</v>
      </c>
      <c r="F2257" s="2" t="s">
        <v>8</v>
      </c>
    </row>
    <row r="2258" spans="1:6" x14ac:dyDescent="0.55000000000000004">
      <c r="A2258" s="2">
        <v>2730</v>
      </c>
      <c r="B2258" s="2">
        <v>1991</v>
      </c>
      <c r="C2258" t="s">
        <v>634</v>
      </c>
      <c r="D2258" t="s">
        <v>635</v>
      </c>
      <c r="E2258" s="2">
        <v>1</v>
      </c>
      <c r="F2258" s="2" t="s">
        <v>27</v>
      </c>
    </row>
    <row r="2259" spans="1:6" x14ac:dyDescent="0.55000000000000004">
      <c r="A2259" s="2">
        <v>2731</v>
      </c>
      <c r="B2259" s="2">
        <v>1806</v>
      </c>
      <c r="C2259" t="s">
        <v>636</v>
      </c>
      <c r="D2259" t="s">
        <v>637</v>
      </c>
      <c r="E2259" s="2">
        <v>2.1819999999999999</v>
      </c>
      <c r="F2259" s="2" t="s">
        <v>11</v>
      </c>
    </row>
    <row r="2260" spans="1:6" x14ac:dyDescent="0.55000000000000004">
      <c r="A2260" s="2">
        <v>2732</v>
      </c>
      <c r="B2260" s="2">
        <v>1605</v>
      </c>
      <c r="C2260" t="s">
        <v>646</v>
      </c>
      <c r="D2260" t="s">
        <v>647</v>
      </c>
      <c r="E2260" s="2">
        <v>5.3940000000000001</v>
      </c>
      <c r="F2260" s="2" t="s">
        <v>8</v>
      </c>
    </row>
    <row r="2261" spans="1:6" x14ac:dyDescent="0.55000000000000004">
      <c r="A2261" s="2">
        <v>2733</v>
      </c>
      <c r="B2261" s="2">
        <v>2610</v>
      </c>
      <c r="C2261" t="s">
        <v>656</v>
      </c>
      <c r="D2261" t="s">
        <v>657</v>
      </c>
      <c r="E2261" s="2">
        <v>2.6549999999999998</v>
      </c>
      <c r="F2261" s="2" t="s">
        <v>14</v>
      </c>
    </row>
    <row r="2262" spans="1:6" x14ac:dyDescent="0.55000000000000004">
      <c r="A2262" s="2">
        <v>2734</v>
      </c>
      <c r="B2262" s="2">
        <v>835</v>
      </c>
      <c r="C2262" t="s">
        <v>668</v>
      </c>
      <c r="D2262" t="s">
        <v>669</v>
      </c>
      <c r="E2262" s="2">
        <v>7.4290000000000003</v>
      </c>
      <c r="F2262" s="2" t="s">
        <v>8</v>
      </c>
    </row>
    <row r="2263" spans="1:6" x14ac:dyDescent="0.55000000000000004">
      <c r="A2263" s="2">
        <v>2736</v>
      </c>
      <c r="B2263" s="2">
        <v>1041</v>
      </c>
      <c r="C2263" t="s">
        <v>674</v>
      </c>
      <c r="D2263" t="s">
        <v>675</v>
      </c>
      <c r="E2263" s="2">
        <v>2.6219999999999999</v>
      </c>
      <c r="F2263" s="2" t="s">
        <v>11</v>
      </c>
    </row>
    <row r="2264" spans="1:6" x14ac:dyDescent="0.55000000000000004">
      <c r="A2264" s="2">
        <v>2735</v>
      </c>
      <c r="B2264" s="2">
        <v>2661</v>
      </c>
      <c r="C2264" t="s">
        <v>674</v>
      </c>
      <c r="D2264" t="s">
        <v>675</v>
      </c>
      <c r="E2264" s="2">
        <v>2.6219999999999999</v>
      </c>
      <c r="F2264" s="2" t="s">
        <v>14</v>
      </c>
    </row>
    <row r="2265" spans="1:6" x14ac:dyDescent="0.55000000000000004">
      <c r="A2265" s="2">
        <v>2737</v>
      </c>
      <c r="B2265" s="2">
        <v>462</v>
      </c>
      <c r="C2265" t="s">
        <v>676</v>
      </c>
      <c r="D2265" t="s">
        <v>677</v>
      </c>
      <c r="E2265" s="2">
        <v>1.944</v>
      </c>
      <c r="F2265" s="2" t="s">
        <v>27</v>
      </c>
    </row>
    <row r="2266" spans="1:6" x14ac:dyDescent="0.55000000000000004">
      <c r="A2266" s="2">
        <v>2738</v>
      </c>
      <c r="B2266" s="2">
        <v>859</v>
      </c>
      <c r="C2266" t="s">
        <v>680</v>
      </c>
      <c r="D2266" t="s">
        <v>681</v>
      </c>
      <c r="E2266" s="2">
        <v>7.3330000000000002</v>
      </c>
      <c r="F2266" s="2" t="s">
        <v>8</v>
      </c>
    </row>
    <row r="2267" spans="1:6" x14ac:dyDescent="0.55000000000000004">
      <c r="A2267" s="2">
        <v>2739</v>
      </c>
      <c r="B2267" s="2">
        <v>1356</v>
      </c>
      <c r="C2267" t="s">
        <v>684</v>
      </c>
      <c r="D2267" t="s">
        <v>685</v>
      </c>
      <c r="E2267" s="2">
        <v>3.552</v>
      </c>
      <c r="F2267" s="2" t="s">
        <v>14</v>
      </c>
    </row>
    <row r="2268" spans="1:6" x14ac:dyDescent="0.55000000000000004">
      <c r="A2268" s="2">
        <v>2740</v>
      </c>
      <c r="B2268" s="2">
        <v>201</v>
      </c>
      <c r="C2268" t="s">
        <v>688</v>
      </c>
      <c r="D2268" t="s">
        <v>689</v>
      </c>
      <c r="E2268" s="2">
        <v>3.5430000000000001</v>
      </c>
      <c r="F2268" s="2" t="s">
        <v>11</v>
      </c>
    </row>
    <row r="2269" spans="1:6" x14ac:dyDescent="0.55000000000000004">
      <c r="A2269" s="2">
        <v>2741</v>
      </c>
      <c r="B2269" s="2">
        <v>2904</v>
      </c>
      <c r="C2269" t="s">
        <v>692</v>
      </c>
      <c r="D2269" t="s">
        <v>693</v>
      </c>
      <c r="E2269" s="2">
        <v>3.3639999999999999</v>
      </c>
      <c r="F2269" s="2" t="s">
        <v>8</v>
      </c>
    </row>
    <row r="2270" spans="1:6" x14ac:dyDescent="0.55000000000000004">
      <c r="A2270" s="2">
        <v>2742</v>
      </c>
      <c r="B2270" s="2">
        <v>1769</v>
      </c>
      <c r="C2270" t="s">
        <v>698</v>
      </c>
      <c r="D2270" t="s">
        <v>699</v>
      </c>
      <c r="E2270" s="2">
        <v>5.1429999999999998</v>
      </c>
      <c r="F2270" s="2" t="s">
        <v>8</v>
      </c>
    </row>
    <row r="2271" spans="1:6" x14ac:dyDescent="0.55000000000000004">
      <c r="A2271" s="2">
        <v>2744</v>
      </c>
      <c r="B2271" s="2">
        <v>211</v>
      </c>
      <c r="C2271" t="s">
        <v>714</v>
      </c>
      <c r="D2271" t="s">
        <v>715</v>
      </c>
      <c r="E2271" s="2">
        <v>3.5169999999999999</v>
      </c>
      <c r="F2271" s="2" t="s">
        <v>11</v>
      </c>
    </row>
    <row r="2272" spans="1:6" x14ac:dyDescent="0.55000000000000004">
      <c r="A2272" s="2">
        <v>2743</v>
      </c>
      <c r="B2272" s="2">
        <v>1399</v>
      </c>
      <c r="C2272" t="s">
        <v>714</v>
      </c>
      <c r="D2272" t="s">
        <v>715</v>
      </c>
      <c r="E2272" s="2">
        <v>3.5169999999999999</v>
      </c>
      <c r="F2272" s="2" t="s">
        <v>14</v>
      </c>
    </row>
    <row r="2273" spans="1:6" x14ac:dyDescent="0.55000000000000004">
      <c r="A2273" s="2">
        <v>2745</v>
      </c>
      <c r="B2273" s="2">
        <v>1951</v>
      </c>
      <c r="C2273" t="s">
        <v>728</v>
      </c>
      <c r="D2273" t="s">
        <v>729</v>
      </c>
      <c r="E2273" s="2">
        <v>4.8330000000000002</v>
      </c>
      <c r="F2273" s="2" t="s">
        <v>8</v>
      </c>
    </row>
    <row r="2274" spans="1:6" x14ac:dyDescent="0.55000000000000004">
      <c r="A2274" s="2">
        <v>2746</v>
      </c>
      <c r="B2274" s="2">
        <v>2594</v>
      </c>
      <c r="C2274" t="s">
        <v>730</v>
      </c>
      <c r="D2274" t="s">
        <v>731</v>
      </c>
      <c r="E2274" s="2">
        <v>3.87</v>
      </c>
      <c r="F2274" s="2" t="s">
        <v>8</v>
      </c>
    </row>
    <row r="2275" spans="1:6" x14ac:dyDescent="0.55000000000000004">
      <c r="A2275" s="2">
        <v>2747</v>
      </c>
      <c r="B2275" s="2">
        <v>2356</v>
      </c>
      <c r="C2275" t="s">
        <v>732</v>
      </c>
      <c r="D2275" t="s">
        <v>733</v>
      </c>
      <c r="E2275" s="2">
        <v>2.8330000000000002</v>
      </c>
      <c r="F2275" s="2" t="s">
        <v>14</v>
      </c>
    </row>
    <row r="2276" spans="1:6" x14ac:dyDescent="0.55000000000000004">
      <c r="A2276" s="2">
        <v>2748</v>
      </c>
      <c r="B2276" s="2">
        <v>771</v>
      </c>
      <c r="C2276" t="s">
        <v>732</v>
      </c>
      <c r="D2276" t="s">
        <v>733</v>
      </c>
      <c r="E2276" s="2">
        <v>2.8330000000000002</v>
      </c>
      <c r="F2276" s="2" t="s">
        <v>11</v>
      </c>
    </row>
    <row r="2277" spans="1:6" x14ac:dyDescent="0.55000000000000004">
      <c r="A2277" s="2">
        <v>2749</v>
      </c>
      <c r="B2277" s="2">
        <v>1946</v>
      </c>
      <c r="C2277" t="s">
        <v>746</v>
      </c>
      <c r="D2277" t="s">
        <v>747</v>
      </c>
      <c r="E2277" s="2">
        <v>1.0289999999999999</v>
      </c>
      <c r="F2277" s="2" t="s">
        <v>27</v>
      </c>
    </row>
    <row r="2278" spans="1:6" x14ac:dyDescent="0.55000000000000004">
      <c r="A2278" s="2">
        <v>2750</v>
      </c>
      <c r="B2278" s="2">
        <v>2624</v>
      </c>
      <c r="C2278" t="s">
        <v>758</v>
      </c>
      <c r="D2278" t="s">
        <v>759</v>
      </c>
      <c r="E2278" s="2">
        <v>3.8180000000000001</v>
      </c>
      <c r="F2278" s="2" t="s">
        <v>8</v>
      </c>
    </row>
    <row r="2279" spans="1:6" x14ac:dyDescent="0.55000000000000004">
      <c r="A2279" s="2">
        <v>2751</v>
      </c>
      <c r="B2279" s="2">
        <v>475</v>
      </c>
      <c r="C2279" t="s">
        <v>764</v>
      </c>
      <c r="D2279" t="s">
        <v>765</v>
      </c>
      <c r="E2279" s="2">
        <v>9.9369999999999994</v>
      </c>
      <c r="F2279" s="2" t="s">
        <v>8</v>
      </c>
    </row>
    <row r="2280" spans="1:6" x14ac:dyDescent="0.55000000000000004">
      <c r="A2280" s="3">
        <v>2752</v>
      </c>
      <c r="B2280" s="3">
        <v>3837</v>
      </c>
      <c r="C2280" s="1" t="s">
        <v>846</v>
      </c>
      <c r="D2280" s="1" t="s">
        <v>847</v>
      </c>
      <c r="E2280" s="3">
        <v>6.7000000000000004E-2</v>
      </c>
      <c r="F2280" s="3" t="s">
        <v>27</v>
      </c>
    </row>
    <row r="2281" spans="1:6" x14ac:dyDescent="0.55000000000000004">
      <c r="A2281" s="2">
        <v>2753</v>
      </c>
      <c r="B2281" s="2">
        <v>1886</v>
      </c>
      <c r="C2281" t="s">
        <v>1710</v>
      </c>
      <c r="D2281" t="s">
        <v>1711</v>
      </c>
      <c r="E2281" s="2">
        <v>1.0589999999999999</v>
      </c>
      <c r="F2281" s="2" t="s">
        <v>27</v>
      </c>
    </row>
    <row r="2282" spans="1:6" x14ac:dyDescent="0.55000000000000004">
      <c r="A2282" s="2">
        <v>2754</v>
      </c>
      <c r="B2282" s="2">
        <v>3165</v>
      </c>
      <c r="C2282" t="s">
        <v>17608</v>
      </c>
      <c r="D2282" t="s">
        <v>17609</v>
      </c>
      <c r="E2282" s="2">
        <v>2.7730000000000001</v>
      </c>
      <c r="F2282" s="2" t="s">
        <v>8</v>
      </c>
    </row>
    <row r="2283" spans="1:6" x14ac:dyDescent="0.55000000000000004">
      <c r="A2283" s="2">
        <v>2755</v>
      </c>
      <c r="B2283" s="2">
        <v>3340</v>
      </c>
      <c r="C2283" t="s">
        <v>1512</v>
      </c>
      <c r="D2283" t="s">
        <v>1513</v>
      </c>
      <c r="E2283" s="2">
        <v>0.438</v>
      </c>
      <c r="F2283" s="2" t="s">
        <v>27</v>
      </c>
    </row>
    <row r="2284" spans="1:6" x14ac:dyDescent="0.55000000000000004">
      <c r="A2284" s="2">
        <v>2756</v>
      </c>
      <c r="B2284" s="2">
        <v>2107</v>
      </c>
      <c r="C2284" t="s">
        <v>1712</v>
      </c>
      <c r="D2284" t="s">
        <v>1713</v>
      </c>
      <c r="E2284" s="2">
        <v>3</v>
      </c>
      <c r="F2284" s="2" t="s">
        <v>14</v>
      </c>
    </row>
    <row r="2285" spans="1:6" x14ac:dyDescent="0.55000000000000004">
      <c r="A2285" s="2">
        <v>2757</v>
      </c>
      <c r="B2285" s="2">
        <v>60</v>
      </c>
      <c r="C2285" t="s">
        <v>1722</v>
      </c>
      <c r="D2285" t="s">
        <v>1723</v>
      </c>
      <c r="E2285" s="2">
        <v>30.065000000000001</v>
      </c>
      <c r="F2285" s="2" t="s">
        <v>8</v>
      </c>
    </row>
    <row r="2286" spans="1:6" x14ac:dyDescent="0.55000000000000004">
      <c r="A2286" s="2">
        <v>2758</v>
      </c>
      <c r="B2286" s="2">
        <v>104</v>
      </c>
      <c r="C2286" t="s">
        <v>1724</v>
      </c>
      <c r="D2286" t="s">
        <v>1725</v>
      </c>
      <c r="E2286" s="2">
        <v>23.643000000000001</v>
      </c>
      <c r="F2286" s="2" t="s">
        <v>8</v>
      </c>
    </row>
    <row r="2287" spans="1:6" x14ac:dyDescent="0.55000000000000004">
      <c r="A2287" s="2">
        <v>2759</v>
      </c>
      <c r="B2287" s="2">
        <v>137</v>
      </c>
      <c r="C2287" t="s">
        <v>1748</v>
      </c>
      <c r="D2287" t="s">
        <v>1749</v>
      </c>
      <c r="E2287" s="2">
        <v>19.686</v>
      </c>
      <c r="F2287" s="2" t="s">
        <v>8</v>
      </c>
    </row>
    <row r="2288" spans="1:6" x14ac:dyDescent="0.55000000000000004">
      <c r="A2288" s="2">
        <v>2760</v>
      </c>
      <c r="B2288" s="2">
        <v>153</v>
      </c>
      <c r="C2288" t="s">
        <v>1754</v>
      </c>
      <c r="D2288" t="s">
        <v>1755</v>
      </c>
      <c r="E2288" s="2">
        <v>18.510999999999999</v>
      </c>
      <c r="F2288" s="2" t="s">
        <v>8</v>
      </c>
    </row>
    <row r="2289" spans="1:6" x14ac:dyDescent="0.55000000000000004">
      <c r="A2289" s="2">
        <v>2761</v>
      </c>
      <c r="B2289" s="2">
        <v>189</v>
      </c>
      <c r="C2289" t="s">
        <v>1758</v>
      </c>
      <c r="D2289" t="s">
        <v>1759</v>
      </c>
      <c r="E2289" s="2">
        <v>16.829999999999998</v>
      </c>
      <c r="F2289" s="2" t="s">
        <v>8</v>
      </c>
    </row>
    <row r="2290" spans="1:6" x14ac:dyDescent="0.55000000000000004">
      <c r="A2290" s="2">
        <v>2762</v>
      </c>
      <c r="B2290" s="2">
        <v>257</v>
      </c>
      <c r="C2290" t="s">
        <v>1772</v>
      </c>
      <c r="D2290" t="s">
        <v>1773</v>
      </c>
      <c r="E2290" s="2">
        <v>13.739000000000001</v>
      </c>
      <c r="F2290" s="2" t="s">
        <v>8</v>
      </c>
    </row>
    <row r="2291" spans="1:6" x14ac:dyDescent="0.55000000000000004">
      <c r="A2291" s="2">
        <v>2763</v>
      </c>
      <c r="B2291" s="2">
        <v>218</v>
      </c>
      <c r="C2291" t="s">
        <v>1774</v>
      </c>
      <c r="D2291" t="s">
        <v>1775</v>
      </c>
      <c r="E2291" s="2">
        <v>15.5</v>
      </c>
      <c r="F2291" s="2" t="s">
        <v>8</v>
      </c>
    </row>
    <row r="2292" spans="1:6" x14ac:dyDescent="0.55000000000000004">
      <c r="A2292" s="2">
        <v>2764</v>
      </c>
      <c r="B2292" s="2">
        <v>298</v>
      </c>
      <c r="C2292" t="s">
        <v>1788</v>
      </c>
      <c r="D2292" t="s">
        <v>1789</v>
      </c>
      <c r="E2292" s="2">
        <v>12.702999999999999</v>
      </c>
      <c r="F2292" s="2" t="s">
        <v>8</v>
      </c>
    </row>
    <row r="2293" spans="1:6" x14ac:dyDescent="0.55000000000000004">
      <c r="A2293" s="2">
        <v>2765</v>
      </c>
      <c r="B2293" s="2">
        <v>143</v>
      </c>
      <c r="C2293" t="s">
        <v>1790</v>
      </c>
      <c r="D2293" t="s">
        <v>1791</v>
      </c>
      <c r="E2293" s="2">
        <v>19.318000000000001</v>
      </c>
      <c r="F2293" s="2" t="s">
        <v>8</v>
      </c>
    </row>
    <row r="2294" spans="1:6" x14ac:dyDescent="0.55000000000000004">
      <c r="A2294" s="2">
        <v>2766</v>
      </c>
      <c r="B2294" s="2">
        <v>280</v>
      </c>
      <c r="C2294" t="s">
        <v>1792</v>
      </c>
      <c r="D2294" t="s">
        <v>1793</v>
      </c>
      <c r="E2294" s="2">
        <v>13.077999999999999</v>
      </c>
      <c r="F2294" s="2" t="s">
        <v>8</v>
      </c>
    </row>
    <row r="2295" spans="1:6" x14ac:dyDescent="0.55000000000000004">
      <c r="A2295" s="2">
        <v>2767</v>
      </c>
      <c r="B2295" s="2">
        <v>99</v>
      </c>
      <c r="C2295" t="s">
        <v>1798</v>
      </c>
      <c r="D2295" t="s">
        <v>1799</v>
      </c>
      <c r="E2295" s="2">
        <v>24.137</v>
      </c>
      <c r="F2295" s="2" t="s">
        <v>8</v>
      </c>
    </row>
    <row r="2296" spans="1:6" x14ac:dyDescent="0.55000000000000004">
      <c r="A2296" s="2">
        <v>2768</v>
      </c>
      <c r="B2296" s="2">
        <v>3523</v>
      </c>
      <c r="C2296" t="s">
        <v>1820</v>
      </c>
      <c r="D2296" t="s">
        <v>1821</v>
      </c>
      <c r="E2296" s="2">
        <v>0.34799999999999998</v>
      </c>
      <c r="F2296" s="2" t="s">
        <v>27</v>
      </c>
    </row>
    <row r="2297" spans="1:6" x14ac:dyDescent="0.55000000000000004">
      <c r="A2297" s="2">
        <v>2770</v>
      </c>
      <c r="B2297" s="2">
        <v>226</v>
      </c>
      <c r="C2297" t="s">
        <v>1854</v>
      </c>
      <c r="D2297" t="s">
        <v>1855</v>
      </c>
      <c r="E2297" s="2">
        <v>5.1909999999999998</v>
      </c>
      <c r="F2297" s="2" t="s">
        <v>14</v>
      </c>
    </row>
    <row r="2298" spans="1:6" x14ac:dyDescent="0.55000000000000004">
      <c r="A2298" s="2">
        <v>2769</v>
      </c>
      <c r="B2298" s="2">
        <v>1733</v>
      </c>
      <c r="C2298" t="s">
        <v>1854</v>
      </c>
      <c r="D2298" t="s">
        <v>1855</v>
      </c>
      <c r="E2298" s="2">
        <v>5.1909999999999998</v>
      </c>
      <c r="F2298" s="2" t="s">
        <v>8</v>
      </c>
    </row>
    <row r="2299" spans="1:6" x14ac:dyDescent="0.55000000000000004">
      <c r="A2299" s="2">
        <v>2771</v>
      </c>
      <c r="B2299" s="2">
        <v>1841</v>
      </c>
      <c r="C2299" t="s">
        <v>1862</v>
      </c>
      <c r="D2299" t="s">
        <v>1863</v>
      </c>
      <c r="E2299" s="2">
        <v>5.0410000000000004</v>
      </c>
      <c r="F2299" s="2" t="s">
        <v>8</v>
      </c>
    </row>
    <row r="2300" spans="1:6" x14ac:dyDescent="0.55000000000000004">
      <c r="A2300" s="2">
        <v>2772</v>
      </c>
      <c r="B2300" s="2">
        <v>2725</v>
      </c>
      <c r="C2300" t="s">
        <v>2262</v>
      </c>
      <c r="D2300" t="s">
        <v>2263</v>
      </c>
      <c r="E2300" s="2">
        <v>0.69599999999999995</v>
      </c>
      <c r="F2300" s="2" t="s">
        <v>27</v>
      </c>
    </row>
    <row r="2301" spans="1:6" x14ac:dyDescent="0.55000000000000004">
      <c r="A2301" s="2">
        <v>2773</v>
      </c>
      <c r="B2301" s="2">
        <v>411</v>
      </c>
      <c r="C2301" t="s">
        <v>2288</v>
      </c>
      <c r="D2301" t="s">
        <v>2289</v>
      </c>
      <c r="E2301" s="2">
        <v>2</v>
      </c>
      <c r="F2301" s="2" t="s">
        <v>27</v>
      </c>
    </row>
    <row r="2302" spans="1:6" x14ac:dyDescent="0.55000000000000004">
      <c r="A2302" s="2">
        <v>2774</v>
      </c>
      <c r="B2302" s="2">
        <v>688</v>
      </c>
      <c r="C2302" t="s">
        <v>2514</v>
      </c>
      <c r="D2302" t="s">
        <v>2515</v>
      </c>
      <c r="E2302" s="2">
        <v>8.1359999999999992</v>
      </c>
      <c r="F2302" s="2" t="s">
        <v>8</v>
      </c>
    </row>
    <row r="2303" spans="1:6" x14ac:dyDescent="0.55000000000000004">
      <c r="A2303" s="2">
        <v>2775</v>
      </c>
      <c r="B2303" s="2">
        <v>3481</v>
      </c>
      <c r="C2303" t="s">
        <v>2652</v>
      </c>
      <c r="D2303" t="s">
        <v>2653</v>
      </c>
      <c r="E2303" s="2">
        <v>1.2370000000000001</v>
      </c>
      <c r="F2303" s="2" t="s">
        <v>11</v>
      </c>
    </row>
    <row r="2304" spans="1:6" x14ac:dyDescent="0.55000000000000004">
      <c r="A2304" s="2">
        <v>2776</v>
      </c>
      <c r="B2304" s="2">
        <v>2797</v>
      </c>
      <c r="C2304" t="s">
        <v>21199</v>
      </c>
      <c r="D2304" t="s">
        <v>21200</v>
      </c>
      <c r="E2304" s="2">
        <v>0.66700000000000004</v>
      </c>
      <c r="F2304" s="2" t="s">
        <v>27</v>
      </c>
    </row>
    <row r="2305" spans="1:6" x14ac:dyDescent="0.55000000000000004">
      <c r="A2305" s="2">
        <v>2777</v>
      </c>
      <c r="B2305" s="2">
        <v>3400</v>
      </c>
      <c r="C2305" t="s">
        <v>2700</v>
      </c>
      <c r="D2305" t="s">
        <v>2701</v>
      </c>
      <c r="E2305" s="2">
        <v>0.40899999999999997</v>
      </c>
      <c r="F2305" s="2" t="s">
        <v>27</v>
      </c>
    </row>
    <row r="2306" spans="1:6" x14ac:dyDescent="0.55000000000000004">
      <c r="A2306" s="2">
        <v>2778</v>
      </c>
      <c r="B2306" s="2">
        <v>3280</v>
      </c>
      <c r="C2306" t="s">
        <v>2768</v>
      </c>
      <c r="D2306" t="s">
        <v>2769</v>
      </c>
      <c r="E2306" s="2">
        <v>0.46899999999999997</v>
      </c>
      <c r="F2306" s="2" t="s">
        <v>27</v>
      </c>
    </row>
    <row r="2307" spans="1:6" x14ac:dyDescent="0.55000000000000004">
      <c r="A2307" s="2">
        <v>2779</v>
      </c>
      <c r="B2307" s="2">
        <v>2678</v>
      </c>
      <c r="C2307" t="s">
        <v>5531</v>
      </c>
      <c r="D2307" t="s">
        <v>5532</v>
      </c>
      <c r="E2307" s="2">
        <v>0.71399999999999997</v>
      </c>
      <c r="F2307" s="2" t="s">
        <v>27</v>
      </c>
    </row>
    <row r="2308" spans="1:6" x14ac:dyDescent="0.55000000000000004">
      <c r="A2308" s="2">
        <v>2780</v>
      </c>
      <c r="B2308" s="2">
        <v>3021</v>
      </c>
      <c r="C2308" t="s">
        <v>5857</v>
      </c>
      <c r="D2308" t="s">
        <v>5858</v>
      </c>
      <c r="E2308" s="2">
        <v>0.58299999999999996</v>
      </c>
      <c r="F2308" s="2" t="s">
        <v>27</v>
      </c>
    </row>
    <row r="2309" spans="1:6" x14ac:dyDescent="0.55000000000000004">
      <c r="A2309" s="2">
        <v>2781</v>
      </c>
      <c r="B2309" s="2">
        <v>1919</v>
      </c>
      <c r="C2309" t="s">
        <v>6023</v>
      </c>
      <c r="D2309" t="s">
        <v>6024</v>
      </c>
      <c r="E2309" s="2">
        <v>4.8970000000000002</v>
      </c>
      <c r="F2309" s="2" t="s">
        <v>8</v>
      </c>
    </row>
    <row r="2310" spans="1:6" x14ac:dyDescent="0.55000000000000004">
      <c r="A2310" s="2">
        <v>2782</v>
      </c>
      <c r="B2310" s="2">
        <v>651</v>
      </c>
      <c r="C2310" t="s">
        <v>6029</v>
      </c>
      <c r="D2310" t="s">
        <v>6030</v>
      </c>
      <c r="E2310" s="2">
        <v>4.2910000000000004</v>
      </c>
      <c r="F2310" s="2" t="s">
        <v>14</v>
      </c>
    </row>
    <row r="2311" spans="1:6" x14ac:dyDescent="0.55000000000000004">
      <c r="A2311" s="2">
        <v>2783</v>
      </c>
      <c r="B2311" s="2">
        <v>2511</v>
      </c>
      <c r="C2311" t="s">
        <v>6139</v>
      </c>
      <c r="D2311" t="s">
        <v>6140</v>
      </c>
      <c r="E2311" s="2">
        <v>3.984</v>
      </c>
      <c r="F2311" s="2" t="s">
        <v>8</v>
      </c>
    </row>
    <row r="2312" spans="1:6" x14ac:dyDescent="0.55000000000000004">
      <c r="A2312" s="2">
        <v>2784</v>
      </c>
      <c r="B2312" s="2">
        <v>718</v>
      </c>
      <c r="C2312" t="s">
        <v>7378</v>
      </c>
      <c r="D2312" t="s">
        <v>7379</v>
      </c>
      <c r="E2312" s="2">
        <v>8</v>
      </c>
      <c r="F2312" s="2" t="s">
        <v>8</v>
      </c>
    </row>
    <row r="2313" spans="1:6" x14ac:dyDescent="0.55000000000000004">
      <c r="A2313" s="2">
        <v>2785</v>
      </c>
      <c r="B2313" s="2">
        <v>3809</v>
      </c>
      <c r="C2313" t="s">
        <v>7392</v>
      </c>
      <c r="D2313" t="s">
        <v>7393</v>
      </c>
      <c r="E2313" s="2">
        <v>0.108</v>
      </c>
      <c r="F2313" s="2" t="s">
        <v>27</v>
      </c>
    </row>
    <row r="2314" spans="1:6" x14ac:dyDescent="0.55000000000000004">
      <c r="A2314" s="2">
        <v>2786</v>
      </c>
      <c r="B2314" s="2">
        <v>1933</v>
      </c>
      <c r="C2314" t="s">
        <v>7906</v>
      </c>
      <c r="D2314" t="s">
        <v>7907</v>
      </c>
      <c r="E2314" s="2">
        <v>3.1190000000000002</v>
      </c>
      <c r="F2314" s="2" t="s">
        <v>14</v>
      </c>
    </row>
    <row r="2315" spans="1:6" x14ac:dyDescent="0.55000000000000004">
      <c r="A2315" s="2">
        <v>2787</v>
      </c>
      <c r="B2315" s="2">
        <v>1232</v>
      </c>
      <c r="C2315" t="s">
        <v>8909</v>
      </c>
      <c r="D2315" t="s">
        <v>8910</v>
      </c>
      <c r="E2315" s="2">
        <v>2.4889999999999999</v>
      </c>
      <c r="F2315" s="2" t="s">
        <v>11</v>
      </c>
    </row>
    <row r="2316" spans="1:6" x14ac:dyDescent="0.55000000000000004">
      <c r="A2316" s="2">
        <v>2789</v>
      </c>
      <c r="B2316" s="2">
        <v>3813</v>
      </c>
      <c r="C2316" t="s">
        <v>9541</v>
      </c>
      <c r="D2316" t="s">
        <v>9542</v>
      </c>
      <c r="E2316" s="2">
        <v>0.89200000000000002</v>
      </c>
      <c r="F2316" s="2" t="s">
        <v>11</v>
      </c>
    </row>
    <row r="2317" spans="1:6" x14ac:dyDescent="0.55000000000000004">
      <c r="A2317" s="2">
        <v>2788</v>
      </c>
      <c r="B2317" s="2">
        <v>3989</v>
      </c>
      <c r="C2317" t="s">
        <v>9541</v>
      </c>
      <c r="D2317" t="s">
        <v>9542</v>
      </c>
      <c r="E2317" s="2">
        <v>0.89200000000000002</v>
      </c>
      <c r="F2317" s="2" t="s">
        <v>14</v>
      </c>
    </row>
    <row r="2318" spans="1:6" x14ac:dyDescent="0.55000000000000004">
      <c r="A2318" s="2">
        <v>2790</v>
      </c>
      <c r="B2318" s="2">
        <v>2289</v>
      </c>
      <c r="C2318" t="s">
        <v>10161</v>
      </c>
      <c r="D2318" t="s">
        <v>10162</v>
      </c>
      <c r="E2318" s="2">
        <v>0.88500000000000001</v>
      </c>
      <c r="F2318" s="2" t="s">
        <v>27</v>
      </c>
    </row>
    <row r="2319" spans="1:6" x14ac:dyDescent="0.55000000000000004">
      <c r="A2319" s="2">
        <v>2791</v>
      </c>
      <c r="B2319" s="2">
        <v>2454</v>
      </c>
      <c r="C2319" t="s">
        <v>20947</v>
      </c>
      <c r="D2319" t="s">
        <v>20948</v>
      </c>
      <c r="E2319" s="2">
        <v>4.0629999999999997</v>
      </c>
      <c r="F2319" s="2" t="s">
        <v>8</v>
      </c>
    </row>
    <row r="2320" spans="1:6" x14ac:dyDescent="0.55000000000000004">
      <c r="A2320" s="2">
        <v>2792</v>
      </c>
      <c r="B2320" s="2">
        <v>2485</v>
      </c>
      <c r="C2320" t="s">
        <v>17610</v>
      </c>
      <c r="D2320" t="s">
        <v>17611</v>
      </c>
      <c r="E2320" s="2">
        <v>2.7429999999999999</v>
      </c>
      <c r="F2320" s="2" t="s">
        <v>14</v>
      </c>
    </row>
    <row r="2321" spans="1:6" x14ac:dyDescent="0.55000000000000004">
      <c r="A2321" s="2">
        <v>2793</v>
      </c>
      <c r="B2321" s="2">
        <v>394</v>
      </c>
      <c r="C2321" t="s">
        <v>11720</v>
      </c>
      <c r="D2321" t="s">
        <v>11721</v>
      </c>
      <c r="E2321" s="2">
        <v>3.23</v>
      </c>
      <c r="F2321" s="2" t="s">
        <v>11</v>
      </c>
    </row>
    <row r="2322" spans="1:6" x14ac:dyDescent="0.55000000000000004">
      <c r="A2322" s="2">
        <v>2794</v>
      </c>
      <c r="B2322" s="2">
        <v>3473</v>
      </c>
      <c r="C2322" t="s">
        <v>12150</v>
      </c>
      <c r="D2322" t="s">
        <v>12151</v>
      </c>
      <c r="E2322" s="2">
        <v>1.7130000000000001</v>
      </c>
      <c r="F2322" s="2" t="s">
        <v>8</v>
      </c>
    </row>
    <row r="2323" spans="1:6" x14ac:dyDescent="0.55000000000000004">
      <c r="A2323" s="2">
        <v>2795</v>
      </c>
      <c r="B2323" s="2">
        <v>3847</v>
      </c>
      <c r="C2323" t="s">
        <v>13474</v>
      </c>
      <c r="D2323" t="s">
        <v>13475</v>
      </c>
      <c r="E2323" s="2">
        <v>0.84599999999999997</v>
      </c>
      <c r="F2323" s="2" t="s">
        <v>11</v>
      </c>
    </row>
    <row r="2324" spans="1:6" x14ac:dyDescent="0.55000000000000004">
      <c r="A2324" s="2">
        <v>2796</v>
      </c>
      <c r="B2324" s="2">
        <v>2035</v>
      </c>
      <c r="C2324" t="s">
        <v>16516</v>
      </c>
      <c r="D2324" t="s">
        <v>16517</v>
      </c>
      <c r="E2324" s="2">
        <v>0.98399999999999999</v>
      </c>
      <c r="F2324" s="2" t="s">
        <v>27</v>
      </c>
    </row>
    <row r="2325" spans="1:6" x14ac:dyDescent="0.55000000000000004">
      <c r="A2325" s="2">
        <v>2797</v>
      </c>
      <c r="B2325" s="2">
        <v>3476</v>
      </c>
      <c r="C2325" t="s">
        <v>16568</v>
      </c>
      <c r="D2325" t="s">
        <v>16569</v>
      </c>
      <c r="E2325" s="2">
        <v>1.2410000000000001</v>
      </c>
      <c r="F2325" s="2" t="s">
        <v>11</v>
      </c>
    </row>
    <row r="2326" spans="1:6" x14ac:dyDescent="0.55000000000000004">
      <c r="A2326" s="2">
        <v>2798</v>
      </c>
      <c r="B2326" s="2">
        <v>3385</v>
      </c>
      <c r="C2326" t="s">
        <v>16846</v>
      </c>
      <c r="D2326" t="s">
        <v>16847</v>
      </c>
      <c r="E2326" s="2">
        <v>0.41699999999999998</v>
      </c>
      <c r="F2326" s="2" t="s">
        <v>27</v>
      </c>
    </row>
    <row r="2327" spans="1:6" x14ac:dyDescent="0.55000000000000004">
      <c r="A2327" s="2">
        <v>2799</v>
      </c>
      <c r="B2327" s="2">
        <v>3327</v>
      </c>
      <c r="C2327" t="s">
        <v>16932</v>
      </c>
      <c r="D2327" t="s">
        <v>16933</v>
      </c>
      <c r="E2327" s="2">
        <v>2.093</v>
      </c>
      <c r="F2327" s="2" t="s">
        <v>14</v>
      </c>
    </row>
    <row r="2328" spans="1:6" x14ac:dyDescent="0.55000000000000004">
      <c r="A2328" s="2">
        <v>2800</v>
      </c>
      <c r="B2328" s="2">
        <v>2911</v>
      </c>
      <c r="C2328" t="s">
        <v>17112</v>
      </c>
      <c r="D2328" t="s">
        <v>17113</v>
      </c>
      <c r="E2328" s="2">
        <v>0.625</v>
      </c>
      <c r="F2328" s="2" t="s">
        <v>27</v>
      </c>
    </row>
    <row r="2329" spans="1:6" x14ac:dyDescent="0.55000000000000004">
      <c r="A2329" s="2">
        <v>2801</v>
      </c>
      <c r="B2329" s="2">
        <v>915</v>
      </c>
      <c r="C2329" t="s">
        <v>17682</v>
      </c>
      <c r="D2329" t="s">
        <v>17683</v>
      </c>
      <c r="E2329" s="2">
        <v>1.6</v>
      </c>
      <c r="F2329" s="2" t="s">
        <v>27</v>
      </c>
    </row>
    <row r="2330" spans="1:6" x14ac:dyDescent="0.55000000000000004">
      <c r="A2330" s="2">
        <v>2802</v>
      </c>
      <c r="B2330" s="2">
        <v>3846</v>
      </c>
      <c r="C2330" t="s">
        <v>17868</v>
      </c>
      <c r="D2330" t="s">
        <v>17869</v>
      </c>
      <c r="E2330" s="2">
        <v>0</v>
      </c>
      <c r="F2330" s="2" t="s">
        <v>27</v>
      </c>
    </row>
    <row r="2331" spans="1:6" x14ac:dyDescent="0.55000000000000004">
      <c r="A2331" s="2">
        <v>2803</v>
      </c>
      <c r="B2331" s="2">
        <v>2127</v>
      </c>
      <c r="C2331" t="s">
        <v>18478</v>
      </c>
      <c r="D2331" t="s">
        <v>18479</v>
      </c>
      <c r="E2331" s="2">
        <v>0.95</v>
      </c>
      <c r="F2331" s="2" t="s">
        <v>27</v>
      </c>
    </row>
    <row r="2332" spans="1:6" x14ac:dyDescent="0.55000000000000004">
      <c r="A2332" s="2">
        <v>2804</v>
      </c>
      <c r="B2332" s="2">
        <v>3000</v>
      </c>
      <c r="C2332" t="s">
        <v>18480</v>
      </c>
      <c r="D2332" t="s">
        <v>18481</v>
      </c>
      <c r="E2332" s="2">
        <v>0.59299999999999997</v>
      </c>
      <c r="F2332" s="2" t="s">
        <v>27</v>
      </c>
    </row>
    <row r="2333" spans="1:6" x14ac:dyDescent="0.55000000000000004">
      <c r="A2333" s="2">
        <v>2805</v>
      </c>
      <c r="B2333" s="2">
        <v>1464</v>
      </c>
      <c r="C2333" t="s">
        <v>1686</v>
      </c>
      <c r="D2333" t="s">
        <v>1687</v>
      </c>
      <c r="E2333" s="2">
        <v>5.6909999999999998</v>
      </c>
      <c r="F2333" s="2" t="s">
        <v>8</v>
      </c>
    </row>
    <row r="2334" spans="1:6" x14ac:dyDescent="0.55000000000000004">
      <c r="A2334" s="2">
        <v>2806</v>
      </c>
      <c r="B2334" s="2">
        <v>3604</v>
      </c>
      <c r="C2334" t="s">
        <v>18706</v>
      </c>
      <c r="D2334" t="s">
        <v>18707</v>
      </c>
      <c r="E2334" s="2">
        <v>1.1180000000000001</v>
      </c>
      <c r="F2334" s="2" t="s">
        <v>11</v>
      </c>
    </row>
    <row r="2335" spans="1:6" x14ac:dyDescent="0.55000000000000004">
      <c r="A2335" s="2">
        <v>2807</v>
      </c>
      <c r="B2335" s="2">
        <v>3091</v>
      </c>
      <c r="C2335" t="s">
        <v>18728</v>
      </c>
      <c r="D2335" t="s">
        <v>18729</v>
      </c>
      <c r="E2335" s="2">
        <v>2.9740000000000002</v>
      </c>
      <c r="F2335" s="2" t="s">
        <v>8</v>
      </c>
    </row>
    <row r="2336" spans="1:6" x14ac:dyDescent="0.55000000000000004">
      <c r="A2336" s="2">
        <v>2808</v>
      </c>
      <c r="B2336" s="2">
        <v>3719</v>
      </c>
      <c r="C2336" t="s">
        <v>18800</v>
      </c>
      <c r="D2336" t="s">
        <v>18801</v>
      </c>
      <c r="E2336" s="2">
        <v>0.21099999999999999</v>
      </c>
      <c r="F2336" s="2" t="s">
        <v>27</v>
      </c>
    </row>
    <row r="2337" spans="1:6" x14ac:dyDescent="0.55000000000000004">
      <c r="A2337" s="2">
        <v>2809</v>
      </c>
      <c r="B2337" s="2">
        <v>718</v>
      </c>
      <c r="C2337" t="s">
        <v>19050</v>
      </c>
      <c r="D2337" t="s">
        <v>19051</v>
      </c>
      <c r="E2337" s="2">
        <v>8</v>
      </c>
      <c r="F2337" s="2" t="s">
        <v>8</v>
      </c>
    </row>
    <row r="2338" spans="1:6" x14ac:dyDescent="0.55000000000000004">
      <c r="A2338" s="2">
        <v>2810</v>
      </c>
      <c r="B2338" s="2">
        <v>2943</v>
      </c>
      <c r="C2338" t="s">
        <v>19052</v>
      </c>
      <c r="D2338" t="s">
        <v>19053</v>
      </c>
      <c r="E2338" s="2">
        <v>2.427</v>
      </c>
      <c r="F2338" s="2" t="s">
        <v>14</v>
      </c>
    </row>
    <row r="2339" spans="1:6" x14ac:dyDescent="0.55000000000000004">
      <c r="A2339" s="2">
        <v>2811</v>
      </c>
      <c r="B2339" s="2">
        <v>3175</v>
      </c>
      <c r="C2339" t="s">
        <v>19188</v>
      </c>
      <c r="D2339" t="s">
        <v>19189</v>
      </c>
      <c r="E2339" s="2">
        <v>0.51800000000000002</v>
      </c>
      <c r="F2339" s="2" t="s">
        <v>27</v>
      </c>
    </row>
    <row r="2340" spans="1:6" x14ac:dyDescent="0.55000000000000004">
      <c r="A2340" s="2">
        <v>2812</v>
      </c>
      <c r="B2340" s="2">
        <v>3547</v>
      </c>
      <c r="C2340" t="s">
        <v>3808</v>
      </c>
      <c r="D2340" t="s">
        <v>3809</v>
      </c>
      <c r="E2340" s="2">
        <v>1.1759999999999999</v>
      </c>
      <c r="F2340" s="2" t="s">
        <v>11</v>
      </c>
    </row>
    <row r="2341" spans="1:6" x14ac:dyDescent="0.55000000000000004">
      <c r="A2341" s="2">
        <v>2813</v>
      </c>
      <c r="B2341" s="2">
        <v>1646</v>
      </c>
      <c r="C2341" t="s">
        <v>3808</v>
      </c>
      <c r="D2341" t="s">
        <v>3809</v>
      </c>
      <c r="E2341" s="2">
        <v>1.1759999999999999</v>
      </c>
      <c r="F2341" s="2" t="s">
        <v>27</v>
      </c>
    </row>
    <row r="2342" spans="1:6" x14ac:dyDescent="0.55000000000000004">
      <c r="A2342" s="2">
        <v>2814</v>
      </c>
      <c r="B2342" s="2">
        <v>2797</v>
      </c>
      <c r="C2342" t="s">
        <v>20016</v>
      </c>
      <c r="D2342" t="s">
        <v>20017</v>
      </c>
      <c r="E2342" s="2">
        <v>0.66700000000000004</v>
      </c>
      <c r="F2342" s="2" t="s">
        <v>27</v>
      </c>
    </row>
    <row r="2343" spans="1:6" x14ac:dyDescent="0.55000000000000004">
      <c r="A2343" s="2">
        <v>2815</v>
      </c>
      <c r="B2343" s="2">
        <v>2133</v>
      </c>
      <c r="C2343" t="s">
        <v>592</v>
      </c>
      <c r="D2343" t="s">
        <v>593</v>
      </c>
      <c r="E2343" s="2">
        <v>0.94699999999999995</v>
      </c>
      <c r="F2343" s="2" t="s">
        <v>27</v>
      </c>
    </row>
    <row r="2344" spans="1:6" x14ac:dyDescent="0.55000000000000004">
      <c r="A2344" s="2">
        <v>2816</v>
      </c>
      <c r="B2344" s="2">
        <v>3614</v>
      </c>
      <c r="C2344" t="s">
        <v>20366</v>
      </c>
      <c r="D2344" t="s">
        <v>593</v>
      </c>
      <c r="E2344" s="2">
        <v>0.29399999999999998</v>
      </c>
      <c r="F2344" s="2" t="s">
        <v>27</v>
      </c>
    </row>
    <row r="2345" spans="1:6" x14ac:dyDescent="0.55000000000000004">
      <c r="A2345" s="2">
        <v>2817</v>
      </c>
      <c r="B2345" s="2">
        <v>3085</v>
      </c>
      <c r="C2345" t="s">
        <v>20399</v>
      </c>
      <c r="D2345" t="s">
        <v>20400</v>
      </c>
      <c r="E2345" s="2">
        <v>0.55600000000000005</v>
      </c>
      <c r="F2345" s="2" t="s">
        <v>27</v>
      </c>
    </row>
    <row r="2346" spans="1:6" x14ac:dyDescent="0.55000000000000004">
      <c r="A2346" s="2">
        <v>2818</v>
      </c>
      <c r="B2346" s="2">
        <v>1229</v>
      </c>
      <c r="C2346" t="s">
        <v>20603</v>
      </c>
      <c r="D2346" t="s">
        <v>20604</v>
      </c>
      <c r="E2346" s="2">
        <v>3.6669999999999998</v>
      </c>
      <c r="F2346" s="2" t="s">
        <v>14</v>
      </c>
    </row>
    <row r="2347" spans="1:6" x14ac:dyDescent="0.55000000000000004">
      <c r="A2347" s="2">
        <v>2819</v>
      </c>
      <c r="B2347" s="2">
        <v>146</v>
      </c>
      <c r="C2347" t="s">
        <v>20603</v>
      </c>
      <c r="D2347" t="s">
        <v>20604</v>
      </c>
      <c r="E2347" s="2">
        <v>3.6669999999999998</v>
      </c>
      <c r="F2347" s="2" t="s">
        <v>11</v>
      </c>
    </row>
    <row r="2348" spans="1:6" x14ac:dyDescent="0.55000000000000004">
      <c r="A2348" s="2">
        <v>2820</v>
      </c>
      <c r="B2348" s="2">
        <v>111</v>
      </c>
      <c r="C2348" t="s">
        <v>20605</v>
      </c>
      <c r="D2348" t="s">
        <v>20606</v>
      </c>
      <c r="E2348" s="2">
        <v>2.4529999999999998</v>
      </c>
      <c r="F2348" s="2" t="s">
        <v>27</v>
      </c>
    </row>
    <row r="2349" spans="1:6" x14ac:dyDescent="0.55000000000000004">
      <c r="A2349" s="2">
        <v>2821</v>
      </c>
      <c r="B2349" s="2">
        <v>38</v>
      </c>
      <c r="C2349" t="s">
        <v>20629</v>
      </c>
      <c r="D2349" t="s">
        <v>20630</v>
      </c>
      <c r="E2349" s="2">
        <v>39.58</v>
      </c>
      <c r="F2349" s="2" t="s">
        <v>8</v>
      </c>
    </row>
    <row r="2350" spans="1:6" x14ac:dyDescent="0.55000000000000004">
      <c r="A2350" s="2">
        <v>2822</v>
      </c>
      <c r="B2350" s="2">
        <v>485</v>
      </c>
      <c r="C2350" t="s">
        <v>20641</v>
      </c>
      <c r="D2350" t="s">
        <v>20642</v>
      </c>
      <c r="E2350" s="2">
        <v>9.7949999999999999</v>
      </c>
      <c r="F2350" s="2" t="s">
        <v>8</v>
      </c>
    </row>
    <row r="2351" spans="1:6" x14ac:dyDescent="0.55000000000000004">
      <c r="A2351" s="2">
        <v>2823</v>
      </c>
      <c r="B2351" s="2">
        <v>2439</v>
      </c>
      <c r="C2351" t="s">
        <v>20645</v>
      </c>
      <c r="D2351" t="s">
        <v>20646</v>
      </c>
      <c r="E2351" s="2">
        <v>4.08</v>
      </c>
      <c r="F2351" s="2" t="s">
        <v>8</v>
      </c>
    </row>
    <row r="2352" spans="1:6" x14ac:dyDescent="0.55000000000000004">
      <c r="A2352" s="2">
        <v>2824</v>
      </c>
      <c r="B2352" s="2">
        <v>2284</v>
      </c>
      <c r="C2352" t="s">
        <v>20647</v>
      </c>
      <c r="D2352" t="s">
        <v>20648</v>
      </c>
      <c r="E2352" s="2">
        <v>4.2859999999999996</v>
      </c>
      <c r="F2352" s="2" t="s">
        <v>8</v>
      </c>
    </row>
    <row r="2353" spans="1:6" x14ac:dyDescent="0.55000000000000004">
      <c r="A2353" s="2">
        <v>2825</v>
      </c>
      <c r="B2353" s="2">
        <v>65</v>
      </c>
      <c r="C2353" t="s">
        <v>20661</v>
      </c>
      <c r="D2353" t="s">
        <v>20662</v>
      </c>
      <c r="E2353" s="2">
        <v>29.19</v>
      </c>
      <c r="F2353" s="2" t="s">
        <v>8</v>
      </c>
    </row>
    <row r="2354" spans="1:6" x14ac:dyDescent="0.55000000000000004">
      <c r="A2354" s="2">
        <v>2826</v>
      </c>
      <c r="B2354" s="2">
        <v>317</v>
      </c>
      <c r="C2354" t="s">
        <v>20663</v>
      </c>
      <c r="D2354" t="s">
        <v>20664</v>
      </c>
      <c r="E2354" s="2">
        <v>12.25</v>
      </c>
      <c r="F2354" s="2" t="s">
        <v>8</v>
      </c>
    </row>
    <row r="2355" spans="1:6" x14ac:dyDescent="0.55000000000000004">
      <c r="A2355" s="2">
        <v>2827</v>
      </c>
      <c r="B2355" s="2">
        <v>1468</v>
      </c>
      <c r="C2355" t="s">
        <v>20671</v>
      </c>
      <c r="D2355" t="s">
        <v>20672</v>
      </c>
      <c r="E2355" s="2">
        <v>5.6820000000000004</v>
      </c>
      <c r="F2355" s="2" t="s">
        <v>8</v>
      </c>
    </row>
    <row r="2356" spans="1:6" x14ac:dyDescent="0.55000000000000004">
      <c r="A2356" s="2">
        <v>2828</v>
      </c>
      <c r="B2356" s="2">
        <v>1294</v>
      </c>
      <c r="C2356" t="s">
        <v>20673</v>
      </c>
      <c r="D2356" t="s">
        <v>20674</v>
      </c>
      <c r="E2356" s="2">
        <v>6.0709999999999997</v>
      </c>
      <c r="F2356" s="2" t="s">
        <v>8</v>
      </c>
    </row>
    <row r="2357" spans="1:6" x14ac:dyDescent="0.55000000000000004">
      <c r="A2357" s="2">
        <v>2829</v>
      </c>
      <c r="B2357" s="2">
        <v>62</v>
      </c>
      <c r="C2357" t="s">
        <v>20673</v>
      </c>
      <c r="D2357" t="s">
        <v>20674</v>
      </c>
      <c r="E2357" s="2">
        <v>6.0709999999999997</v>
      </c>
      <c r="F2357" s="2" t="s">
        <v>14</v>
      </c>
    </row>
    <row r="2358" spans="1:6" x14ac:dyDescent="0.55000000000000004">
      <c r="A2358" s="2">
        <v>2830</v>
      </c>
      <c r="B2358" s="2">
        <v>3821</v>
      </c>
      <c r="C2358" t="s">
        <v>20763</v>
      </c>
      <c r="D2358" t="s">
        <v>20764</v>
      </c>
      <c r="E2358" s="2">
        <v>8.6999999999999994E-2</v>
      </c>
      <c r="F2358" s="2" t="s">
        <v>27</v>
      </c>
    </row>
    <row r="2359" spans="1:6" x14ac:dyDescent="0.55000000000000004">
      <c r="A2359" s="2">
        <v>2831</v>
      </c>
      <c r="B2359" s="2">
        <v>3819</v>
      </c>
      <c r="C2359" t="s">
        <v>20791</v>
      </c>
      <c r="D2359" t="s">
        <v>20792</v>
      </c>
      <c r="E2359" s="2">
        <v>8.8999999999999996E-2</v>
      </c>
      <c r="F2359" s="2" t="s">
        <v>27</v>
      </c>
    </row>
    <row r="2360" spans="1:6" x14ac:dyDescent="0.55000000000000004">
      <c r="A2360" s="2">
        <v>2832</v>
      </c>
      <c r="B2360" s="2">
        <v>1101</v>
      </c>
      <c r="C2360" t="s">
        <v>20853</v>
      </c>
      <c r="D2360" t="s">
        <v>20854</v>
      </c>
      <c r="E2360" s="2">
        <v>1.488</v>
      </c>
      <c r="F2360" s="2" t="s">
        <v>27</v>
      </c>
    </row>
    <row r="2361" spans="1:6" x14ac:dyDescent="0.55000000000000004">
      <c r="A2361" s="2">
        <v>2833</v>
      </c>
      <c r="B2361" s="2">
        <v>1822</v>
      </c>
      <c r="C2361" t="s">
        <v>21584</v>
      </c>
      <c r="D2361" t="s">
        <v>21585</v>
      </c>
      <c r="E2361" s="2">
        <v>1.0860000000000001</v>
      </c>
      <c r="F2361" s="2" t="s">
        <v>27</v>
      </c>
    </row>
    <row r="2362" spans="1:6" x14ac:dyDescent="0.55000000000000004">
      <c r="A2362" s="2">
        <v>2834</v>
      </c>
      <c r="B2362" s="2">
        <v>3314</v>
      </c>
      <c r="C2362" t="s">
        <v>22007</v>
      </c>
      <c r="D2362" t="s">
        <v>22008</v>
      </c>
      <c r="E2362" s="2">
        <v>1.351</v>
      </c>
      <c r="F2362" s="2" t="s">
        <v>11</v>
      </c>
    </row>
    <row r="2363" spans="1:6" x14ac:dyDescent="0.55000000000000004">
      <c r="A2363" s="2">
        <v>2835</v>
      </c>
      <c r="B2363" s="2">
        <v>2050</v>
      </c>
      <c r="C2363" t="s">
        <v>22193</v>
      </c>
      <c r="D2363" t="s">
        <v>22194</v>
      </c>
      <c r="E2363" s="2">
        <v>0.97699999999999998</v>
      </c>
      <c r="F2363" s="2" t="s">
        <v>27</v>
      </c>
    </row>
    <row r="2364" spans="1:6" x14ac:dyDescent="0.55000000000000004">
      <c r="A2364" s="2">
        <v>2836</v>
      </c>
      <c r="B2364" s="2">
        <v>3256</v>
      </c>
      <c r="C2364" t="s">
        <v>22577</v>
      </c>
      <c r="D2364" t="s">
        <v>22578</v>
      </c>
      <c r="E2364" s="2">
        <v>2.1579999999999999</v>
      </c>
      <c r="F2364" s="2" t="s">
        <v>14</v>
      </c>
    </row>
    <row r="2365" spans="1:6" x14ac:dyDescent="0.55000000000000004">
      <c r="A2365" s="2">
        <v>2837</v>
      </c>
      <c r="B2365" s="2">
        <v>168</v>
      </c>
      <c r="C2365" t="s">
        <v>22685</v>
      </c>
      <c r="D2365" t="s">
        <v>22686</v>
      </c>
      <c r="E2365" s="2">
        <v>5.375</v>
      </c>
      <c r="F2365" s="2" t="s">
        <v>14</v>
      </c>
    </row>
    <row r="2366" spans="1:6" x14ac:dyDescent="0.55000000000000004">
      <c r="A2366" s="2">
        <v>2838</v>
      </c>
      <c r="B2366" s="2">
        <v>3178</v>
      </c>
      <c r="C2366" t="s">
        <v>22731</v>
      </c>
      <c r="D2366" t="s">
        <v>22732</v>
      </c>
      <c r="E2366" s="2">
        <v>1.44</v>
      </c>
      <c r="F2366" s="2" t="s">
        <v>11</v>
      </c>
    </row>
    <row r="2367" spans="1:6" x14ac:dyDescent="0.55000000000000004">
      <c r="A2367" s="2">
        <v>2839</v>
      </c>
      <c r="B2367" s="2">
        <v>3261</v>
      </c>
      <c r="C2367" t="s">
        <v>20567</v>
      </c>
      <c r="D2367" t="s">
        <v>20568</v>
      </c>
      <c r="E2367" s="2">
        <v>0.47799999999999998</v>
      </c>
      <c r="F2367" s="2" t="s">
        <v>27</v>
      </c>
    </row>
    <row r="2368" spans="1:6" x14ac:dyDescent="0.55000000000000004">
      <c r="A2368" s="2">
        <v>2840</v>
      </c>
      <c r="B2368" s="2">
        <v>1646</v>
      </c>
      <c r="C2368" t="s">
        <v>22987</v>
      </c>
      <c r="D2368" t="s">
        <v>22988</v>
      </c>
      <c r="E2368" s="2">
        <v>1.1759999999999999</v>
      </c>
      <c r="F2368" s="2" t="s">
        <v>27</v>
      </c>
    </row>
    <row r="2369" spans="1:6" x14ac:dyDescent="0.55000000000000004">
      <c r="A2369" s="2">
        <v>2841</v>
      </c>
      <c r="B2369" s="2">
        <v>3836</v>
      </c>
      <c r="C2369" t="s">
        <v>23001</v>
      </c>
      <c r="D2369" t="s">
        <v>23002</v>
      </c>
      <c r="E2369" s="2">
        <v>0.85499999999999998</v>
      </c>
      <c r="F2369" s="2" t="s">
        <v>11</v>
      </c>
    </row>
    <row r="2370" spans="1:6" x14ac:dyDescent="0.55000000000000004">
      <c r="A2370" s="2">
        <v>2842</v>
      </c>
      <c r="B2370" s="2">
        <v>3331</v>
      </c>
      <c r="C2370" t="s">
        <v>23074</v>
      </c>
      <c r="D2370" t="s">
        <v>23075</v>
      </c>
      <c r="E2370" s="2">
        <v>1.333</v>
      </c>
      <c r="F2370" s="2" t="s">
        <v>11</v>
      </c>
    </row>
    <row r="2371" spans="1:6" x14ac:dyDescent="0.55000000000000004">
      <c r="A2371" s="2">
        <v>2843</v>
      </c>
      <c r="B2371" s="2">
        <v>3287</v>
      </c>
      <c r="C2371" t="s">
        <v>23608</v>
      </c>
      <c r="D2371" t="s">
        <v>23609</v>
      </c>
      <c r="E2371" s="2">
        <v>1.3660000000000001</v>
      </c>
      <c r="F2371" s="2" t="s">
        <v>11</v>
      </c>
    </row>
    <row r="2372" spans="1:6" x14ac:dyDescent="0.55000000000000004">
      <c r="A2372" s="2">
        <v>2844</v>
      </c>
      <c r="B2372" s="2">
        <v>263</v>
      </c>
      <c r="C2372" t="s">
        <v>24180</v>
      </c>
      <c r="D2372" t="s">
        <v>24181</v>
      </c>
      <c r="E2372" s="2">
        <v>3.4209999999999998</v>
      </c>
      <c r="F2372" s="2" t="s">
        <v>11</v>
      </c>
    </row>
    <row r="2373" spans="1:6" x14ac:dyDescent="0.55000000000000004">
      <c r="A2373" s="2">
        <v>2845</v>
      </c>
      <c r="B2373" s="2">
        <v>3237</v>
      </c>
      <c r="C2373" t="s">
        <v>24303</v>
      </c>
      <c r="D2373" t="s">
        <v>24304</v>
      </c>
      <c r="E2373" s="2">
        <v>2.6</v>
      </c>
      <c r="F2373" s="2" t="s">
        <v>8</v>
      </c>
    </row>
    <row r="2374" spans="1:6" x14ac:dyDescent="0.55000000000000004">
      <c r="A2374" s="2">
        <v>2846</v>
      </c>
      <c r="B2374" s="2">
        <v>1061</v>
      </c>
      <c r="C2374" t="s">
        <v>24303</v>
      </c>
      <c r="D2374" t="s">
        <v>24304</v>
      </c>
      <c r="E2374" s="2">
        <v>2.6</v>
      </c>
      <c r="F2374" s="2" t="s">
        <v>11</v>
      </c>
    </row>
    <row r="2375" spans="1:6" x14ac:dyDescent="0.55000000000000004">
      <c r="A2375" s="2">
        <v>2847</v>
      </c>
      <c r="B2375" s="2">
        <v>3049</v>
      </c>
      <c r="C2375" t="s">
        <v>24433</v>
      </c>
      <c r="D2375" t="s">
        <v>24434</v>
      </c>
      <c r="E2375" s="2">
        <v>0.57499999999999996</v>
      </c>
      <c r="F2375" s="2" t="s">
        <v>27</v>
      </c>
    </row>
    <row r="2376" spans="1:6" x14ac:dyDescent="0.55000000000000004">
      <c r="A2376" s="2">
        <v>2848</v>
      </c>
      <c r="B2376" s="2">
        <v>3786</v>
      </c>
      <c r="C2376" t="s">
        <v>1036</v>
      </c>
      <c r="D2376" t="s">
        <v>1037</v>
      </c>
      <c r="E2376" s="2">
        <v>0.14099999999999999</v>
      </c>
      <c r="F2376" s="2" t="s">
        <v>27</v>
      </c>
    </row>
    <row r="2377" spans="1:6" x14ac:dyDescent="0.55000000000000004">
      <c r="A2377" s="2">
        <v>2849</v>
      </c>
      <c r="B2377" s="2">
        <v>2854</v>
      </c>
      <c r="C2377" t="s">
        <v>1718</v>
      </c>
      <c r="D2377" t="s">
        <v>1719</v>
      </c>
      <c r="E2377" s="2">
        <v>3.448</v>
      </c>
      <c r="F2377" s="2" t="s">
        <v>8</v>
      </c>
    </row>
    <row r="2378" spans="1:6" x14ac:dyDescent="0.55000000000000004">
      <c r="A2378" s="2">
        <v>2850</v>
      </c>
      <c r="B2378" s="2">
        <v>293</v>
      </c>
      <c r="C2378" t="s">
        <v>1742</v>
      </c>
      <c r="D2378" t="s">
        <v>1743</v>
      </c>
      <c r="E2378" s="2">
        <v>12.81</v>
      </c>
      <c r="F2378" s="2" t="s">
        <v>8</v>
      </c>
    </row>
    <row r="2379" spans="1:6" x14ac:dyDescent="0.55000000000000004">
      <c r="A2379" s="2">
        <v>2851</v>
      </c>
      <c r="B2379" s="2">
        <v>2243</v>
      </c>
      <c r="C2379" t="s">
        <v>2144</v>
      </c>
      <c r="D2379" t="s">
        <v>2145</v>
      </c>
      <c r="E2379" s="2">
        <v>0.90300000000000002</v>
      </c>
      <c r="F2379" s="2" t="s">
        <v>27</v>
      </c>
    </row>
    <row r="2380" spans="1:6" x14ac:dyDescent="0.55000000000000004">
      <c r="A2380" s="2">
        <v>2852</v>
      </c>
      <c r="B2380" s="2">
        <v>423</v>
      </c>
      <c r="C2380" t="s">
        <v>16524</v>
      </c>
      <c r="D2380" t="s">
        <v>16525</v>
      </c>
      <c r="E2380" s="2">
        <v>10.612</v>
      </c>
      <c r="F2380" s="2" t="s">
        <v>8</v>
      </c>
    </row>
    <row r="2381" spans="1:6" x14ac:dyDescent="0.55000000000000004">
      <c r="A2381" s="2">
        <v>2853</v>
      </c>
      <c r="B2381" s="2">
        <v>1816</v>
      </c>
      <c r="C2381" t="s">
        <v>19310</v>
      </c>
      <c r="D2381" t="s">
        <v>19311</v>
      </c>
      <c r="E2381" s="2">
        <v>1.087</v>
      </c>
      <c r="F2381" s="2" t="s">
        <v>27</v>
      </c>
    </row>
    <row r="2382" spans="1:6" x14ac:dyDescent="0.55000000000000004">
      <c r="A2382" s="2">
        <v>2854</v>
      </c>
      <c r="B2382" s="2">
        <v>3588</v>
      </c>
      <c r="C2382" t="s">
        <v>21543</v>
      </c>
      <c r="D2382" t="s">
        <v>21544</v>
      </c>
      <c r="E2382" s="2">
        <v>1.133</v>
      </c>
      <c r="F2382" s="2" t="s">
        <v>11</v>
      </c>
    </row>
    <row r="2383" spans="1:6" x14ac:dyDescent="0.55000000000000004">
      <c r="A2383" s="2">
        <v>2856</v>
      </c>
      <c r="B2383" s="2">
        <v>3934</v>
      </c>
      <c r="C2383" t="s">
        <v>22741</v>
      </c>
      <c r="D2383" t="s">
        <v>22742</v>
      </c>
      <c r="E2383" s="2">
        <v>0.71799999999999997</v>
      </c>
      <c r="F2383" s="2" t="s">
        <v>11</v>
      </c>
    </row>
    <row r="2384" spans="1:6" x14ac:dyDescent="0.55000000000000004">
      <c r="A2384" s="2">
        <v>2855</v>
      </c>
      <c r="B2384" s="2">
        <v>4007</v>
      </c>
      <c r="C2384" t="s">
        <v>22741</v>
      </c>
      <c r="D2384" t="s">
        <v>22742</v>
      </c>
      <c r="E2384" s="2">
        <v>0.71799999999999997</v>
      </c>
      <c r="F2384" s="2" t="s">
        <v>14</v>
      </c>
    </row>
    <row r="2385" spans="1:6" x14ac:dyDescent="0.55000000000000004">
      <c r="A2385" s="2">
        <v>2857</v>
      </c>
      <c r="B2385" s="2">
        <v>530</v>
      </c>
      <c r="C2385" t="s">
        <v>1254</v>
      </c>
      <c r="D2385" t="s">
        <v>1255</v>
      </c>
      <c r="E2385" s="2">
        <v>9.3079999999999998</v>
      </c>
      <c r="F2385" s="2" t="s">
        <v>8</v>
      </c>
    </row>
    <row r="2386" spans="1:6" x14ac:dyDescent="0.55000000000000004">
      <c r="A2386" s="2">
        <v>2858</v>
      </c>
      <c r="B2386" s="2">
        <v>1991</v>
      </c>
      <c r="C2386" t="s">
        <v>8226</v>
      </c>
      <c r="D2386" t="s">
        <v>8227</v>
      </c>
      <c r="E2386" s="2">
        <v>1</v>
      </c>
      <c r="F2386" s="2" t="s">
        <v>27</v>
      </c>
    </row>
    <row r="2387" spans="1:6" x14ac:dyDescent="0.55000000000000004">
      <c r="A2387" s="2">
        <v>2859</v>
      </c>
      <c r="B2387" s="2">
        <v>1214</v>
      </c>
      <c r="C2387" t="s">
        <v>19282</v>
      </c>
      <c r="D2387" t="s">
        <v>19283</v>
      </c>
      <c r="E2387" s="2">
        <v>1.4259999999999999</v>
      </c>
      <c r="F2387" s="2" t="s">
        <v>27</v>
      </c>
    </row>
    <row r="2388" spans="1:6" x14ac:dyDescent="0.55000000000000004">
      <c r="A2388" s="2">
        <v>2860</v>
      </c>
      <c r="B2388" s="2">
        <v>3012</v>
      </c>
      <c r="C2388" t="s">
        <v>18598</v>
      </c>
      <c r="D2388" t="s">
        <v>18599</v>
      </c>
      <c r="E2388" s="2">
        <v>0.58699999999999997</v>
      </c>
      <c r="F2388" s="2" t="s">
        <v>27</v>
      </c>
    </row>
    <row r="2389" spans="1:6" x14ac:dyDescent="0.55000000000000004">
      <c r="A2389" s="2">
        <v>2861</v>
      </c>
      <c r="B2389" s="2">
        <v>793</v>
      </c>
      <c r="C2389" t="s">
        <v>5635</v>
      </c>
      <c r="D2389" t="s">
        <v>5636</v>
      </c>
      <c r="E2389" s="2">
        <v>7.5979999999999999</v>
      </c>
      <c r="F2389" s="2" t="s">
        <v>8</v>
      </c>
    </row>
    <row r="2390" spans="1:6" x14ac:dyDescent="0.55000000000000004">
      <c r="A2390" s="2">
        <v>2862</v>
      </c>
      <c r="B2390" s="2">
        <v>3771</v>
      </c>
      <c r="C2390" t="s">
        <v>16416</v>
      </c>
      <c r="D2390" t="s">
        <v>16417</v>
      </c>
      <c r="E2390" s="2">
        <v>1.5349999999999999</v>
      </c>
      <c r="F2390" s="2" t="s">
        <v>14</v>
      </c>
    </row>
    <row r="2391" spans="1:6" x14ac:dyDescent="0.55000000000000004">
      <c r="A2391" s="2">
        <v>2863</v>
      </c>
      <c r="B2391" s="2">
        <v>404</v>
      </c>
      <c r="C2391" t="s">
        <v>18878</v>
      </c>
      <c r="D2391" t="s">
        <v>18879</v>
      </c>
      <c r="E2391" s="2">
        <v>10.941000000000001</v>
      </c>
      <c r="F2391" s="2" t="s">
        <v>8</v>
      </c>
    </row>
    <row r="2392" spans="1:6" x14ac:dyDescent="0.55000000000000004">
      <c r="A2392" s="2">
        <v>2864</v>
      </c>
      <c r="B2392" s="2">
        <v>3446</v>
      </c>
      <c r="C2392" t="s">
        <v>15844</v>
      </c>
      <c r="D2392" t="s">
        <v>15845</v>
      </c>
      <c r="E2392" s="2">
        <v>1.264</v>
      </c>
      <c r="F2392" s="2" t="s">
        <v>11</v>
      </c>
    </row>
    <row r="2393" spans="1:6" x14ac:dyDescent="0.55000000000000004">
      <c r="A2393" s="2">
        <v>2865</v>
      </c>
      <c r="B2393" s="2">
        <v>1008</v>
      </c>
      <c r="C2393" t="s">
        <v>24024</v>
      </c>
      <c r="D2393" t="s">
        <v>24025</v>
      </c>
      <c r="E2393" s="2">
        <v>2.649</v>
      </c>
      <c r="F2393" s="2" t="s">
        <v>11</v>
      </c>
    </row>
    <row r="2394" spans="1:6" x14ac:dyDescent="0.55000000000000004">
      <c r="A2394" s="2">
        <v>2866</v>
      </c>
      <c r="B2394" s="2">
        <v>803</v>
      </c>
      <c r="C2394" t="s">
        <v>2194</v>
      </c>
      <c r="D2394" t="s">
        <v>2195</v>
      </c>
      <c r="E2394" s="2">
        <v>2.8039999999999998</v>
      </c>
      <c r="F2394" s="2" t="s">
        <v>11</v>
      </c>
    </row>
    <row r="2395" spans="1:6" x14ac:dyDescent="0.55000000000000004">
      <c r="A2395" s="2">
        <v>2868</v>
      </c>
      <c r="B2395" s="2">
        <v>1602</v>
      </c>
      <c r="C2395" t="s">
        <v>12992</v>
      </c>
      <c r="D2395" t="s">
        <v>12993</v>
      </c>
      <c r="E2395" s="2">
        <v>2.282</v>
      </c>
      <c r="F2395" s="2" t="s">
        <v>11</v>
      </c>
    </row>
    <row r="2396" spans="1:6" x14ac:dyDescent="0.55000000000000004">
      <c r="A2396" s="2">
        <v>2867</v>
      </c>
      <c r="B2396" s="2">
        <v>3132</v>
      </c>
      <c r="C2396" t="s">
        <v>12992</v>
      </c>
      <c r="D2396" t="s">
        <v>12993</v>
      </c>
      <c r="E2396" s="2">
        <v>2.282</v>
      </c>
      <c r="F2396" s="2" t="s">
        <v>14</v>
      </c>
    </row>
    <row r="2397" spans="1:6" x14ac:dyDescent="0.55000000000000004">
      <c r="A2397" s="2">
        <v>2869</v>
      </c>
      <c r="B2397" s="2">
        <v>1728</v>
      </c>
      <c r="C2397" t="s">
        <v>19558</v>
      </c>
      <c r="D2397" t="s">
        <v>19559</v>
      </c>
      <c r="E2397" s="2">
        <v>1.1319999999999999</v>
      </c>
      <c r="F2397" s="2" t="s">
        <v>27</v>
      </c>
    </row>
    <row r="2398" spans="1:6" x14ac:dyDescent="0.55000000000000004">
      <c r="A2398" s="2">
        <v>2871</v>
      </c>
      <c r="B2398" s="2">
        <v>265</v>
      </c>
      <c r="C2398" t="s">
        <v>9695</v>
      </c>
      <c r="D2398" t="s">
        <v>9696</v>
      </c>
      <c r="E2398" s="2">
        <v>5.0780000000000003</v>
      </c>
      <c r="F2398" s="2" t="s">
        <v>14</v>
      </c>
    </row>
    <row r="2399" spans="1:6" x14ac:dyDescent="0.55000000000000004">
      <c r="A2399" s="2">
        <v>2870</v>
      </c>
      <c r="B2399" s="2">
        <v>1823</v>
      </c>
      <c r="C2399" t="s">
        <v>9695</v>
      </c>
      <c r="D2399" t="s">
        <v>9696</v>
      </c>
      <c r="E2399" s="2">
        <v>5.0780000000000003</v>
      </c>
      <c r="F2399" s="2" t="s">
        <v>8</v>
      </c>
    </row>
    <row r="2400" spans="1:6" x14ac:dyDescent="0.55000000000000004">
      <c r="A2400" s="2">
        <v>2872</v>
      </c>
      <c r="B2400" s="2">
        <v>1623</v>
      </c>
      <c r="C2400" t="s">
        <v>17614</v>
      </c>
      <c r="D2400" t="s">
        <v>17615</v>
      </c>
      <c r="E2400" s="2">
        <v>2.2719999999999998</v>
      </c>
      <c r="F2400" s="2" t="s">
        <v>11</v>
      </c>
    </row>
    <row r="2401" spans="1:6" x14ac:dyDescent="0.55000000000000004">
      <c r="A2401" s="2">
        <v>2873</v>
      </c>
      <c r="B2401" s="2">
        <v>2476</v>
      </c>
      <c r="C2401" t="s">
        <v>1664</v>
      </c>
      <c r="D2401" t="s">
        <v>1665</v>
      </c>
      <c r="E2401" s="2">
        <v>4.0279999999999996</v>
      </c>
      <c r="F2401" s="2" t="s">
        <v>8</v>
      </c>
    </row>
    <row r="2402" spans="1:6" x14ac:dyDescent="0.55000000000000004">
      <c r="A2402" s="2">
        <v>2874</v>
      </c>
      <c r="B2402" s="2">
        <v>3252</v>
      </c>
      <c r="C2402" t="s">
        <v>21241</v>
      </c>
      <c r="D2402" t="s">
        <v>21242</v>
      </c>
      <c r="E2402" s="2">
        <v>2.5640000000000001</v>
      </c>
      <c r="F2402" s="2" t="s">
        <v>8</v>
      </c>
    </row>
    <row r="2403" spans="1:6" x14ac:dyDescent="0.55000000000000004">
      <c r="A2403" s="2">
        <v>2875</v>
      </c>
      <c r="B2403" s="2">
        <v>1117</v>
      </c>
      <c r="C2403" t="s">
        <v>21241</v>
      </c>
      <c r="D2403" t="s">
        <v>21242</v>
      </c>
      <c r="E2403" s="2">
        <v>2.5640000000000001</v>
      </c>
      <c r="F2403" s="2" t="s">
        <v>11</v>
      </c>
    </row>
    <row r="2404" spans="1:6" x14ac:dyDescent="0.55000000000000004">
      <c r="A2404" s="2">
        <v>2876</v>
      </c>
      <c r="B2404" s="2">
        <v>2475</v>
      </c>
      <c r="C2404" t="s">
        <v>20256</v>
      </c>
      <c r="D2404" t="s">
        <v>20257</v>
      </c>
      <c r="E2404" s="2">
        <v>1.8620000000000001</v>
      </c>
      <c r="F2404" s="2" t="s">
        <v>11</v>
      </c>
    </row>
    <row r="2405" spans="1:6" x14ac:dyDescent="0.55000000000000004">
      <c r="A2405" s="2">
        <v>2877</v>
      </c>
      <c r="B2405" s="2">
        <v>4005</v>
      </c>
      <c r="C2405" t="s">
        <v>18264</v>
      </c>
      <c r="D2405" t="s">
        <v>18265</v>
      </c>
      <c r="E2405" s="2">
        <v>0.746</v>
      </c>
      <c r="F2405" s="2" t="s">
        <v>14</v>
      </c>
    </row>
    <row r="2406" spans="1:6" x14ac:dyDescent="0.55000000000000004">
      <c r="A2406" s="2">
        <v>2879</v>
      </c>
      <c r="B2406" s="2">
        <v>2608</v>
      </c>
      <c r="C2406" t="s">
        <v>18264</v>
      </c>
      <c r="D2406" t="s">
        <v>18265</v>
      </c>
      <c r="E2406" s="2">
        <v>0.746</v>
      </c>
      <c r="F2406" s="2" t="s">
        <v>27</v>
      </c>
    </row>
    <row r="2407" spans="1:6" x14ac:dyDescent="0.55000000000000004">
      <c r="A2407" s="2">
        <v>2878</v>
      </c>
      <c r="B2407" s="2">
        <v>3918</v>
      </c>
      <c r="C2407" t="s">
        <v>18264</v>
      </c>
      <c r="D2407" t="s">
        <v>18265</v>
      </c>
      <c r="E2407" s="2">
        <v>0.746</v>
      </c>
      <c r="F2407" s="2" t="s">
        <v>11</v>
      </c>
    </row>
    <row r="2408" spans="1:6" x14ac:dyDescent="0.55000000000000004">
      <c r="A2408" s="2">
        <v>2880</v>
      </c>
      <c r="B2408" s="2">
        <v>3755</v>
      </c>
      <c r="C2408" t="s">
        <v>23318</v>
      </c>
      <c r="D2408" t="s">
        <v>23319</v>
      </c>
      <c r="E2408" s="2">
        <v>0.16900000000000001</v>
      </c>
      <c r="F2408" s="2" t="s">
        <v>27</v>
      </c>
    </row>
    <row r="2409" spans="1:6" x14ac:dyDescent="0.55000000000000004">
      <c r="A2409" s="2">
        <v>2881</v>
      </c>
      <c r="B2409" s="2">
        <v>1817</v>
      </c>
      <c r="C2409" t="s">
        <v>9941</v>
      </c>
      <c r="D2409" t="s">
        <v>9942</v>
      </c>
      <c r="E2409" s="2">
        <v>5.0830000000000002</v>
      </c>
      <c r="F2409" s="2" t="s">
        <v>8</v>
      </c>
    </row>
    <row r="2410" spans="1:6" x14ac:dyDescent="0.55000000000000004">
      <c r="A2410" s="2">
        <v>2883</v>
      </c>
      <c r="B2410" s="2">
        <v>1640</v>
      </c>
      <c r="C2410" t="s">
        <v>15372</v>
      </c>
      <c r="D2410" t="s">
        <v>15373</v>
      </c>
      <c r="E2410" s="2">
        <v>1.18</v>
      </c>
      <c r="F2410" s="2" t="s">
        <v>27</v>
      </c>
    </row>
    <row r="2411" spans="1:6" x14ac:dyDescent="0.55000000000000004">
      <c r="A2411" s="2">
        <v>2882</v>
      </c>
      <c r="B2411" s="2">
        <v>3924</v>
      </c>
      <c r="C2411" t="s">
        <v>15372</v>
      </c>
      <c r="D2411" t="s">
        <v>15373</v>
      </c>
      <c r="E2411" s="2">
        <v>1.18</v>
      </c>
      <c r="F2411" s="2" t="s">
        <v>14</v>
      </c>
    </row>
    <row r="2412" spans="1:6" x14ac:dyDescent="0.55000000000000004">
      <c r="A2412" s="2">
        <v>2884</v>
      </c>
      <c r="B2412" s="2">
        <v>957</v>
      </c>
      <c r="C2412" t="s">
        <v>1550</v>
      </c>
      <c r="D2412" t="s">
        <v>1551</v>
      </c>
      <c r="E2412" s="2">
        <v>3.9340000000000002</v>
      </c>
      <c r="F2412" s="2" t="s">
        <v>14</v>
      </c>
    </row>
    <row r="2413" spans="1:6" x14ac:dyDescent="0.55000000000000004">
      <c r="A2413" s="2">
        <v>2885</v>
      </c>
      <c r="B2413" s="2">
        <v>2424</v>
      </c>
      <c r="C2413" t="s">
        <v>21209</v>
      </c>
      <c r="D2413" t="s">
        <v>21210</v>
      </c>
      <c r="E2413" s="2">
        <v>0.83099999999999996</v>
      </c>
      <c r="F2413" s="2" t="s">
        <v>27</v>
      </c>
    </row>
    <row r="2414" spans="1:6" x14ac:dyDescent="0.55000000000000004">
      <c r="A2414" s="2">
        <v>2887</v>
      </c>
      <c r="B2414" s="2">
        <v>147</v>
      </c>
      <c r="C2414" t="s">
        <v>9209</v>
      </c>
      <c r="D2414" t="s">
        <v>9210</v>
      </c>
      <c r="E2414" s="2">
        <v>5.4820000000000002</v>
      </c>
      <c r="F2414" s="2" t="s">
        <v>14</v>
      </c>
    </row>
    <row r="2415" spans="1:6" x14ac:dyDescent="0.55000000000000004">
      <c r="A2415" s="2">
        <v>2886</v>
      </c>
      <c r="B2415" s="2">
        <v>1563</v>
      </c>
      <c r="C2415" t="s">
        <v>9209</v>
      </c>
      <c r="D2415" t="s">
        <v>9210</v>
      </c>
      <c r="E2415" s="2">
        <v>5.4820000000000002</v>
      </c>
      <c r="F2415" s="2" t="s">
        <v>8</v>
      </c>
    </row>
    <row r="2416" spans="1:6" x14ac:dyDescent="0.55000000000000004">
      <c r="A2416" s="2">
        <v>2888</v>
      </c>
      <c r="B2416" s="2">
        <v>3769</v>
      </c>
      <c r="C2416" t="s">
        <v>19034</v>
      </c>
      <c r="D2416" t="s">
        <v>19035</v>
      </c>
      <c r="E2416" s="2">
        <v>1.5409999999999999</v>
      </c>
      <c r="F2416" s="2" t="s">
        <v>14</v>
      </c>
    </row>
    <row r="2417" spans="1:6" x14ac:dyDescent="0.55000000000000004">
      <c r="A2417" s="2">
        <v>2889</v>
      </c>
      <c r="B2417" s="2">
        <v>3037</v>
      </c>
      <c r="C2417" t="s">
        <v>19034</v>
      </c>
      <c r="D2417" t="s">
        <v>19035</v>
      </c>
      <c r="E2417" s="2">
        <v>1.5409999999999999</v>
      </c>
      <c r="F2417" s="2" t="s">
        <v>11</v>
      </c>
    </row>
    <row r="2418" spans="1:6" x14ac:dyDescent="0.55000000000000004">
      <c r="A2418" s="2">
        <v>2890</v>
      </c>
      <c r="B2418" s="2">
        <v>970</v>
      </c>
      <c r="C2418" t="s">
        <v>6477</v>
      </c>
      <c r="D2418" t="s">
        <v>6478</v>
      </c>
      <c r="E2418" s="2">
        <v>3.9220000000000002</v>
      </c>
      <c r="F2418" s="2" t="s">
        <v>14</v>
      </c>
    </row>
    <row r="2419" spans="1:6" x14ac:dyDescent="0.55000000000000004">
      <c r="A2419" s="2">
        <v>2891</v>
      </c>
      <c r="B2419" s="2">
        <v>2334</v>
      </c>
      <c r="C2419" t="s">
        <v>12374</v>
      </c>
      <c r="D2419" t="s">
        <v>12375</v>
      </c>
      <c r="E2419" s="2">
        <v>2.855</v>
      </c>
      <c r="F2419" s="2" t="s">
        <v>14</v>
      </c>
    </row>
    <row r="2420" spans="1:6" x14ac:dyDescent="0.55000000000000004">
      <c r="A2420" s="2">
        <v>2892</v>
      </c>
      <c r="B2420" s="2">
        <v>1571</v>
      </c>
      <c r="C2420" t="s">
        <v>20935</v>
      </c>
      <c r="D2420" t="s">
        <v>20936</v>
      </c>
      <c r="E2420" s="2">
        <v>2.3039999999999998</v>
      </c>
      <c r="F2420" s="2" t="s">
        <v>11</v>
      </c>
    </row>
    <row r="2421" spans="1:6" x14ac:dyDescent="0.55000000000000004">
      <c r="A2421" s="2">
        <v>2893</v>
      </c>
      <c r="B2421" s="2">
        <v>2786</v>
      </c>
      <c r="C2421" t="s">
        <v>1118</v>
      </c>
      <c r="D2421" t="s">
        <v>1119</v>
      </c>
      <c r="E2421" s="2">
        <v>3.5539999999999998</v>
      </c>
      <c r="F2421" s="2" t="s">
        <v>8</v>
      </c>
    </row>
    <row r="2422" spans="1:6" x14ac:dyDescent="0.55000000000000004">
      <c r="A2422" s="2">
        <v>2895</v>
      </c>
      <c r="B2422" s="2">
        <v>1056</v>
      </c>
      <c r="C2422" t="s">
        <v>12154</v>
      </c>
      <c r="D2422" t="s">
        <v>12155</v>
      </c>
      <c r="E2422" s="2">
        <v>3.8370000000000002</v>
      </c>
      <c r="F2422" s="2" t="s">
        <v>14</v>
      </c>
    </row>
    <row r="2423" spans="1:6" x14ac:dyDescent="0.55000000000000004">
      <c r="A2423" s="2">
        <v>2894</v>
      </c>
      <c r="B2423" s="2">
        <v>2614</v>
      </c>
      <c r="C2423" t="s">
        <v>12154</v>
      </c>
      <c r="D2423" t="s">
        <v>12155</v>
      </c>
      <c r="E2423" s="2">
        <v>3.8370000000000002</v>
      </c>
      <c r="F2423" s="2" t="s">
        <v>8</v>
      </c>
    </row>
    <row r="2424" spans="1:6" x14ac:dyDescent="0.55000000000000004">
      <c r="A2424" s="2">
        <v>2896</v>
      </c>
      <c r="B2424" s="2">
        <v>3748</v>
      </c>
      <c r="C2424" t="s">
        <v>21937</v>
      </c>
      <c r="D2424" t="s">
        <v>21938</v>
      </c>
      <c r="E2424" s="2">
        <v>0.182</v>
      </c>
      <c r="F2424" s="2" t="s">
        <v>27</v>
      </c>
    </row>
    <row r="2425" spans="1:6" x14ac:dyDescent="0.55000000000000004">
      <c r="A2425" s="2">
        <v>2897</v>
      </c>
      <c r="B2425" s="2">
        <v>2411</v>
      </c>
      <c r="C2425" t="s">
        <v>19732</v>
      </c>
      <c r="D2425" t="s">
        <v>19733</v>
      </c>
      <c r="E2425" s="2">
        <v>0.83699999999999997</v>
      </c>
      <c r="F2425" s="2" t="s">
        <v>27</v>
      </c>
    </row>
    <row r="2426" spans="1:6" x14ac:dyDescent="0.55000000000000004">
      <c r="A2426" s="2">
        <v>2898</v>
      </c>
      <c r="B2426" s="2">
        <v>2632</v>
      </c>
      <c r="C2426" t="s">
        <v>4961</v>
      </c>
      <c r="D2426" t="s">
        <v>4962</v>
      </c>
      <c r="E2426" s="2">
        <v>1.7869999999999999</v>
      </c>
      <c r="F2426" s="2" t="s">
        <v>11</v>
      </c>
    </row>
    <row r="2427" spans="1:6" x14ac:dyDescent="0.55000000000000004">
      <c r="A2427" s="2">
        <v>2899</v>
      </c>
      <c r="B2427" s="2">
        <v>3299</v>
      </c>
      <c r="C2427" t="s">
        <v>1652</v>
      </c>
      <c r="D2427" t="s">
        <v>1653</v>
      </c>
      <c r="E2427" s="2">
        <v>2.452</v>
      </c>
      <c r="F2427" s="2" t="s">
        <v>8</v>
      </c>
    </row>
    <row r="2428" spans="1:6" x14ac:dyDescent="0.55000000000000004">
      <c r="A2428" s="2">
        <v>2900</v>
      </c>
      <c r="B2428" s="2">
        <v>3378</v>
      </c>
      <c r="C2428" t="s">
        <v>7430</v>
      </c>
      <c r="D2428" t="s">
        <v>7431</v>
      </c>
      <c r="E2428" s="2">
        <v>1.302</v>
      </c>
      <c r="F2428" s="2" t="s">
        <v>11</v>
      </c>
    </row>
    <row r="2429" spans="1:6" x14ac:dyDescent="0.55000000000000004">
      <c r="A2429" s="2">
        <v>2901</v>
      </c>
      <c r="B2429" s="2">
        <v>1588</v>
      </c>
      <c r="C2429" t="s">
        <v>11440</v>
      </c>
      <c r="D2429" t="s">
        <v>11441</v>
      </c>
      <c r="E2429" s="2">
        <v>1.21</v>
      </c>
      <c r="F2429" s="2" t="s">
        <v>27</v>
      </c>
    </row>
    <row r="2430" spans="1:6" x14ac:dyDescent="0.55000000000000004">
      <c r="A2430" s="2">
        <v>2902</v>
      </c>
      <c r="B2430" s="2">
        <v>483</v>
      </c>
      <c r="C2430" t="s">
        <v>12916</v>
      </c>
      <c r="D2430" t="s">
        <v>12917</v>
      </c>
      <c r="E2430" s="2">
        <v>3.1259999999999999</v>
      </c>
      <c r="F2430" s="2" t="s">
        <v>11</v>
      </c>
    </row>
    <row r="2431" spans="1:6" x14ac:dyDescent="0.55000000000000004">
      <c r="A2431" s="2">
        <v>2903</v>
      </c>
      <c r="B2431" s="2">
        <v>2229</v>
      </c>
      <c r="C2431" t="s">
        <v>12934</v>
      </c>
      <c r="D2431" t="s">
        <v>12935</v>
      </c>
      <c r="E2431" s="2">
        <v>0.91</v>
      </c>
      <c r="F2431" s="2" t="s">
        <v>27</v>
      </c>
    </row>
    <row r="2432" spans="1:6" x14ac:dyDescent="0.55000000000000004">
      <c r="A2432" s="2">
        <v>2904</v>
      </c>
      <c r="B2432" s="2">
        <v>628</v>
      </c>
      <c r="C2432" t="s">
        <v>8550</v>
      </c>
      <c r="D2432" t="s">
        <v>8551</v>
      </c>
      <c r="E2432" s="2">
        <v>8.6059999999999999</v>
      </c>
      <c r="F2432" s="2" t="s">
        <v>8</v>
      </c>
    </row>
    <row r="2433" spans="1:6" x14ac:dyDescent="0.55000000000000004">
      <c r="A2433" s="2">
        <v>2905</v>
      </c>
      <c r="B2433" s="2">
        <v>1380</v>
      </c>
      <c r="C2433" t="s">
        <v>19768</v>
      </c>
      <c r="D2433" t="s">
        <v>19769</v>
      </c>
      <c r="E2433" s="2">
        <v>3.5329999999999999</v>
      </c>
      <c r="F2433" s="2" t="s">
        <v>14</v>
      </c>
    </row>
    <row r="2434" spans="1:6" x14ac:dyDescent="0.55000000000000004">
      <c r="A2434" s="2">
        <v>2906</v>
      </c>
      <c r="B2434" s="2">
        <v>204</v>
      </c>
      <c r="C2434" t="s">
        <v>19768</v>
      </c>
      <c r="D2434" t="s">
        <v>19769</v>
      </c>
      <c r="E2434" s="2">
        <v>3.5329999999999999</v>
      </c>
      <c r="F2434" s="2" t="s">
        <v>11</v>
      </c>
    </row>
    <row r="2435" spans="1:6" x14ac:dyDescent="0.55000000000000004">
      <c r="A2435" s="2">
        <v>2907</v>
      </c>
      <c r="B2435" s="2">
        <v>1833</v>
      </c>
      <c r="C2435" t="s">
        <v>19192</v>
      </c>
      <c r="D2435" t="s">
        <v>19193</v>
      </c>
      <c r="E2435" s="2">
        <v>1.0840000000000001</v>
      </c>
      <c r="F2435" s="2" t="s">
        <v>27</v>
      </c>
    </row>
    <row r="2436" spans="1:6" x14ac:dyDescent="0.55000000000000004">
      <c r="A2436" s="2">
        <v>2908</v>
      </c>
      <c r="B2436" s="2">
        <v>1547</v>
      </c>
      <c r="C2436" t="s">
        <v>12206</v>
      </c>
      <c r="D2436" t="s">
        <v>12207</v>
      </c>
      <c r="E2436" s="2">
        <v>5.5220000000000002</v>
      </c>
      <c r="F2436" s="2" t="s">
        <v>8</v>
      </c>
    </row>
    <row r="2437" spans="1:6" x14ac:dyDescent="0.55000000000000004">
      <c r="A2437" s="2">
        <v>2909</v>
      </c>
      <c r="B2437" s="2">
        <v>137</v>
      </c>
      <c r="C2437" t="s">
        <v>12206</v>
      </c>
      <c r="D2437" t="s">
        <v>12207</v>
      </c>
      <c r="E2437" s="2">
        <v>5.5220000000000002</v>
      </c>
      <c r="F2437" s="2" t="s">
        <v>14</v>
      </c>
    </row>
    <row r="2438" spans="1:6" x14ac:dyDescent="0.55000000000000004">
      <c r="A2438" s="2">
        <v>2910</v>
      </c>
      <c r="B2438" s="2">
        <v>3571</v>
      </c>
      <c r="C2438" t="s">
        <v>12838</v>
      </c>
      <c r="D2438" t="s">
        <v>12839</v>
      </c>
      <c r="E2438" s="2">
        <v>0.32400000000000001</v>
      </c>
      <c r="F2438" s="2" t="s">
        <v>27</v>
      </c>
    </row>
    <row r="2439" spans="1:6" x14ac:dyDescent="0.55000000000000004">
      <c r="A2439" s="2">
        <v>2911</v>
      </c>
      <c r="B2439" s="2">
        <v>1685</v>
      </c>
      <c r="C2439" t="s">
        <v>19918</v>
      </c>
      <c r="D2439" t="s">
        <v>19919</v>
      </c>
      <c r="E2439" s="2">
        <v>2.2410000000000001</v>
      </c>
      <c r="F2439" s="2" t="s">
        <v>11</v>
      </c>
    </row>
    <row r="2440" spans="1:6" x14ac:dyDescent="0.55000000000000004">
      <c r="A2440" s="2">
        <v>2913</v>
      </c>
      <c r="B2440" s="2">
        <v>55</v>
      </c>
      <c r="C2440" t="s">
        <v>11416</v>
      </c>
      <c r="D2440" t="s">
        <v>11417</v>
      </c>
      <c r="E2440" s="2">
        <v>2.6040000000000001</v>
      </c>
      <c r="F2440" s="2" t="s">
        <v>27</v>
      </c>
    </row>
    <row r="2441" spans="1:6" x14ac:dyDescent="0.55000000000000004">
      <c r="A2441" s="2">
        <v>2912</v>
      </c>
      <c r="B2441" s="2">
        <v>2683</v>
      </c>
      <c r="C2441" t="s">
        <v>11416</v>
      </c>
      <c r="D2441" t="s">
        <v>11417</v>
      </c>
      <c r="E2441" s="2">
        <v>2.6040000000000001</v>
      </c>
      <c r="F2441" s="2" t="s">
        <v>14</v>
      </c>
    </row>
    <row r="2442" spans="1:6" x14ac:dyDescent="0.55000000000000004">
      <c r="A2442" s="2">
        <v>2914</v>
      </c>
      <c r="B2442" s="2">
        <v>1719</v>
      </c>
      <c r="C2442" t="s">
        <v>10754</v>
      </c>
      <c r="D2442" t="s">
        <v>10755</v>
      </c>
      <c r="E2442" s="2">
        <v>2.2240000000000002</v>
      </c>
      <c r="F2442" s="2" t="s">
        <v>11</v>
      </c>
    </row>
    <row r="2443" spans="1:6" x14ac:dyDescent="0.55000000000000004">
      <c r="A2443" s="2">
        <v>2916</v>
      </c>
      <c r="B2443" s="2">
        <v>1833</v>
      </c>
      <c r="C2443" t="s">
        <v>13168</v>
      </c>
      <c r="D2443" t="s">
        <v>13169</v>
      </c>
      <c r="E2443" s="2">
        <v>3.2</v>
      </c>
      <c r="F2443" s="2" t="s">
        <v>14</v>
      </c>
    </row>
    <row r="2444" spans="1:6" x14ac:dyDescent="0.55000000000000004">
      <c r="A2444" s="2">
        <v>2915</v>
      </c>
      <c r="B2444" s="2">
        <v>2992</v>
      </c>
      <c r="C2444" t="s">
        <v>13168</v>
      </c>
      <c r="D2444" t="s">
        <v>13169</v>
      </c>
      <c r="E2444" s="2">
        <v>3.2</v>
      </c>
      <c r="F2444" s="2" t="s">
        <v>8</v>
      </c>
    </row>
    <row r="2445" spans="1:6" x14ac:dyDescent="0.55000000000000004">
      <c r="A2445" s="2">
        <v>2917</v>
      </c>
      <c r="B2445" s="2">
        <v>1224</v>
      </c>
      <c r="C2445" t="s">
        <v>7922</v>
      </c>
      <c r="D2445" t="s">
        <v>7923</v>
      </c>
      <c r="E2445" s="2">
        <v>6.23</v>
      </c>
      <c r="F2445" s="2" t="s">
        <v>8</v>
      </c>
    </row>
    <row r="2446" spans="1:6" x14ac:dyDescent="0.55000000000000004">
      <c r="A2446" s="2">
        <v>2918</v>
      </c>
      <c r="B2446" s="2">
        <v>2983</v>
      </c>
      <c r="C2446" t="s">
        <v>15378</v>
      </c>
      <c r="D2446" t="s">
        <v>15379</v>
      </c>
      <c r="E2446" s="2">
        <v>0.6</v>
      </c>
      <c r="F2446" s="2" t="s">
        <v>27</v>
      </c>
    </row>
    <row r="2447" spans="1:6" x14ac:dyDescent="0.55000000000000004">
      <c r="A2447" s="2">
        <v>2919</v>
      </c>
      <c r="B2447" s="2">
        <v>413</v>
      </c>
      <c r="C2447" t="s">
        <v>12286</v>
      </c>
      <c r="D2447" t="s">
        <v>12287</v>
      </c>
      <c r="E2447" s="2">
        <v>10.792999999999999</v>
      </c>
      <c r="F2447" s="2" t="s">
        <v>8</v>
      </c>
    </row>
    <row r="2448" spans="1:6" x14ac:dyDescent="0.55000000000000004">
      <c r="A2448" s="2">
        <v>2920</v>
      </c>
      <c r="B2448" s="2">
        <v>569</v>
      </c>
      <c r="C2448" t="s">
        <v>7232</v>
      </c>
      <c r="D2448" t="s">
        <v>7233</v>
      </c>
      <c r="E2448" s="2">
        <v>9.0310000000000006</v>
      </c>
      <c r="F2448" s="2" t="s">
        <v>8</v>
      </c>
    </row>
    <row r="2449" spans="1:6" x14ac:dyDescent="0.55000000000000004">
      <c r="A2449" s="2">
        <v>2921</v>
      </c>
      <c r="B2449" s="2">
        <v>1186</v>
      </c>
      <c r="C2449" t="s">
        <v>17678</v>
      </c>
      <c r="D2449" t="s">
        <v>17679</v>
      </c>
      <c r="E2449" s="2">
        <v>1.4410000000000001</v>
      </c>
      <c r="F2449" s="2" t="s">
        <v>27</v>
      </c>
    </row>
    <row r="2450" spans="1:6" x14ac:dyDescent="0.55000000000000004">
      <c r="A2450" s="2">
        <v>2922</v>
      </c>
      <c r="B2450" s="2">
        <v>1749</v>
      </c>
      <c r="C2450" t="s">
        <v>21481</v>
      </c>
      <c r="D2450" t="s">
        <v>21482</v>
      </c>
      <c r="E2450" s="2">
        <v>5.1790000000000003</v>
      </c>
      <c r="F2450" s="2" t="s">
        <v>8</v>
      </c>
    </row>
    <row r="2451" spans="1:6" x14ac:dyDescent="0.55000000000000004">
      <c r="A2451" s="2">
        <v>2923</v>
      </c>
      <c r="B2451" s="2">
        <v>1502</v>
      </c>
      <c r="C2451" t="s">
        <v>1558</v>
      </c>
      <c r="D2451" t="s">
        <v>1559</v>
      </c>
      <c r="E2451" s="2">
        <v>1.256</v>
      </c>
      <c r="F2451" s="2" t="s">
        <v>27</v>
      </c>
    </row>
    <row r="2452" spans="1:6" x14ac:dyDescent="0.55000000000000004">
      <c r="A2452" s="2">
        <v>2924</v>
      </c>
      <c r="B2452" s="2">
        <v>2485</v>
      </c>
      <c r="C2452" t="s">
        <v>20445</v>
      </c>
      <c r="D2452" t="s">
        <v>20446</v>
      </c>
      <c r="E2452" s="2">
        <v>4.0179999999999998</v>
      </c>
      <c r="F2452" s="2" t="s">
        <v>8</v>
      </c>
    </row>
    <row r="2453" spans="1:6" x14ac:dyDescent="0.55000000000000004">
      <c r="A2453" s="2">
        <v>2925</v>
      </c>
      <c r="B2453" s="2">
        <v>880</v>
      </c>
      <c r="C2453" t="s">
        <v>20445</v>
      </c>
      <c r="D2453" t="s">
        <v>20446</v>
      </c>
      <c r="E2453" s="2">
        <v>4.0179999999999998</v>
      </c>
      <c r="F2453" s="2" t="s">
        <v>14</v>
      </c>
    </row>
    <row r="2454" spans="1:6" x14ac:dyDescent="0.55000000000000004">
      <c r="A2454" s="2">
        <v>2926</v>
      </c>
      <c r="B2454" s="2">
        <v>1600</v>
      </c>
      <c r="C2454" t="s">
        <v>8919</v>
      </c>
      <c r="D2454" t="s">
        <v>8920</v>
      </c>
      <c r="E2454" s="2">
        <v>5.399</v>
      </c>
      <c r="F2454" s="2" t="s">
        <v>8</v>
      </c>
    </row>
    <row r="2455" spans="1:6" x14ac:dyDescent="0.55000000000000004">
      <c r="A2455" s="2">
        <v>2927</v>
      </c>
      <c r="B2455" s="2">
        <v>3534</v>
      </c>
      <c r="C2455" t="s">
        <v>12338</v>
      </c>
      <c r="D2455" t="s">
        <v>12339</v>
      </c>
      <c r="E2455" s="2">
        <v>1.1879999999999999</v>
      </c>
      <c r="F2455" s="2" t="s">
        <v>11</v>
      </c>
    </row>
    <row r="2456" spans="1:6" x14ac:dyDescent="0.55000000000000004">
      <c r="A2456" s="2">
        <v>2928</v>
      </c>
      <c r="B2456" s="2">
        <v>3097</v>
      </c>
      <c r="C2456" t="s">
        <v>13996</v>
      </c>
      <c r="D2456" t="s">
        <v>13997</v>
      </c>
      <c r="E2456" s="2">
        <v>2.952</v>
      </c>
      <c r="F2456" s="2" t="s">
        <v>8</v>
      </c>
    </row>
    <row r="2457" spans="1:6" x14ac:dyDescent="0.55000000000000004">
      <c r="A2457" s="2">
        <v>2929</v>
      </c>
      <c r="B2457" s="2">
        <v>2176</v>
      </c>
      <c r="C2457" t="s">
        <v>13996</v>
      </c>
      <c r="D2457" t="s">
        <v>13997</v>
      </c>
      <c r="E2457" s="2">
        <v>2.952</v>
      </c>
      <c r="F2457" s="2" t="s">
        <v>14</v>
      </c>
    </row>
    <row r="2458" spans="1:6" x14ac:dyDescent="0.55000000000000004">
      <c r="A2458" s="2">
        <v>2930</v>
      </c>
      <c r="B2458" s="2">
        <v>2417</v>
      </c>
      <c r="C2458" t="s">
        <v>23260</v>
      </c>
      <c r="D2458" t="s">
        <v>23261</v>
      </c>
      <c r="E2458" s="2">
        <v>0.83299999999999996</v>
      </c>
      <c r="F2458" s="2" t="s">
        <v>27</v>
      </c>
    </row>
    <row r="2459" spans="1:6" x14ac:dyDescent="0.55000000000000004">
      <c r="A2459" s="2">
        <v>2931</v>
      </c>
      <c r="B2459" s="2">
        <v>1317</v>
      </c>
      <c r="C2459" t="s">
        <v>12590</v>
      </c>
      <c r="D2459" t="s">
        <v>12591</v>
      </c>
      <c r="E2459" s="2">
        <v>1.365</v>
      </c>
      <c r="F2459" s="2" t="s">
        <v>27</v>
      </c>
    </row>
    <row r="2460" spans="1:6" x14ac:dyDescent="0.55000000000000004">
      <c r="A2460" s="2">
        <v>2932</v>
      </c>
      <c r="B2460" s="2">
        <v>520</v>
      </c>
      <c r="C2460" t="s">
        <v>15848</v>
      </c>
      <c r="D2460" t="s">
        <v>15849</v>
      </c>
      <c r="E2460" s="2">
        <v>9.4179999999999993</v>
      </c>
      <c r="F2460" s="2" t="s">
        <v>8</v>
      </c>
    </row>
    <row r="2461" spans="1:6" x14ac:dyDescent="0.55000000000000004">
      <c r="A2461" s="2">
        <v>2933</v>
      </c>
      <c r="B2461" s="2">
        <v>1196</v>
      </c>
      <c r="C2461" t="s">
        <v>10606</v>
      </c>
      <c r="D2461" t="s">
        <v>10607</v>
      </c>
      <c r="E2461" s="2">
        <v>1.4339999999999999</v>
      </c>
      <c r="F2461" s="2" t="s">
        <v>27</v>
      </c>
    </row>
    <row r="2462" spans="1:6" x14ac:dyDescent="0.55000000000000004">
      <c r="A2462" s="2">
        <v>2934</v>
      </c>
      <c r="B2462" s="2">
        <v>3852</v>
      </c>
      <c r="C2462" t="s">
        <v>23186</v>
      </c>
      <c r="D2462" t="s">
        <v>23187</v>
      </c>
      <c r="F2462" s="2" t="s">
        <v>27</v>
      </c>
    </row>
    <row r="2463" spans="1:6" x14ac:dyDescent="0.55000000000000004">
      <c r="A2463" s="2">
        <v>2935</v>
      </c>
      <c r="B2463" s="2">
        <v>1289</v>
      </c>
      <c r="C2463" t="s">
        <v>1242</v>
      </c>
      <c r="D2463" t="s">
        <v>1243</v>
      </c>
      <c r="E2463" s="2">
        <v>6.0810000000000004</v>
      </c>
      <c r="F2463" s="2" t="s">
        <v>8</v>
      </c>
    </row>
    <row r="2464" spans="1:6" x14ac:dyDescent="0.55000000000000004">
      <c r="A2464" s="2">
        <v>2937</v>
      </c>
      <c r="B2464" s="2">
        <v>834</v>
      </c>
      <c r="C2464" t="s">
        <v>15604</v>
      </c>
      <c r="D2464" t="s">
        <v>15605</v>
      </c>
      <c r="E2464" s="2">
        <v>2.78</v>
      </c>
      <c r="F2464" s="2" t="s">
        <v>11</v>
      </c>
    </row>
    <row r="2465" spans="1:6" x14ac:dyDescent="0.55000000000000004">
      <c r="A2465" s="2">
        <v>2936</v>
      </c>
      <c r="B2465" s="2">
        <v>2431</v>
      </c>
      <c r="C2465" t="s">
        <v>15604</v>
      </c>
      <c r="D2465" t="s">
        <v>15605</v>
      </c>
      <c r="E2465" s="2">
        <v>2.78</v>
      </c>
      <c r="F2465" s="2" t="s">
        <v>14</v>
      </c>
    </row>
    <row r="2466" spans="1:6" x14ac:dyDescent="0.55000000000000004">
      <c r="A2466" s="2">
        <v>2938</v>
      </c>
      <c r="B2466" s="2">
        <v>2658</v>
      </c>
      <c r="C2466" t="s">
        <v>2554</v>
      </c>
      <c r="D2466" t="s">
        <v>2555</v>
      </c>
      <c r="E2466" s="2">
        <v>2.6230000000000002</v>
      </c>
      <c r="F2466" s="2" t="s">
        <v>14</v>
      </c>
    </row>
    <row r="2467" spans="1:6" x14ac:dyDescent="0.55000000000000004">
      <c r="A2467" s="2">
        <v>2939</v>
      </c>
      <c r="B2467" s="2">
        <v>2009</v>
      </c>
      <c r="C2467" t="s">
        <v>15502</v>
      </c>
      <c r="D2467" t="s">
        <v>15503</v>
      </c>
      <c r="E2467" s="2">
        <v>3.0680000000000001</v>
      </c>
      <c r="F2467" s="2" t="s">
        <v>14</v>
      </c>
    </row>
    <row r="2468" spans="1:6" x14ac:dyDescent="0.55000000000000004">
      <c r="A2468" s="2">
        <v>2940</v>
      </c>
      <c r="B2468" s="2">
        <v>3907</v>
      </c>
      <c r="C2468" t="s">
        <v>5153</v>
      </c>
      <c r="D2468" t="s">
        <v>5154</v>
      </c>
      <c r="E2468" s="2">
        <v>0.76200000000000001</v>
      </c>
      <c r="F2468" s="2" t="s">
        <v>11</v>
      </c>
    </row>
    <row r="2469" spans="1:6" x14ac:dyDescent="0.55000000000000004">
      <c r="A2469" s="2">
        <v>2941</v>
      </c>
      <c r="B2469" s="2">
        <v>2685</v>
      </c>
      <c r="C2469" t="s">
        <v>3762</v>
      </c>
      <c r="D2469" t="s">
        <v>3763</v>
      </c>
      <c r="E2469" s="2">
        <v>1.758</v>
      </c>
      <c r="F2469" s="2" t="s">
        <v>11</v>
      </c>
    </row>
    <row r="2470" spans="1:6" x14ac:dyDescent="0.55000000000000004">
      <c r="A2470" s="2">
        <v>2942</v>
      </c>
      <c r="B2470" s="2">
        <v>33</v>
      </c>
      <c r="C2470" t="s">
        <v>4204</v>
      </c>
      <c r="D2470" t="s">
        <v>4205</v>
      </c>
      <c r="E2470" s="2">
        <v>41.582000000000001</v>
      </c>
      <c r="F2470" s="2" t="s">
        <v>8</v>
      </c>
    </row>
    <row r="2471" spans="1:6" x14ac:dyDescent="0.55000000000000004">
      <c r="A2471" s="2">
        <v>2943</v>
      </c>
      <c r="B2471" s="2">
        <v>3208</v>
      </c>
      <c r="C2471" t="s">
        <v>9255</v>
      </c>
      <c r="D2471" t="s">
        <v>9256</v>
      </c>
      <c r="E2471" s="2">
        <v>2.6829999999999998</v>
      </c>
      <c r="F2471" s="2" t="s">
        <v>8</v>
      </c>
    </row>
    <row r="2472" spans="1:6" x14ac:dyDescent="0.55000000000000004">
      <c r="A2472" s="2">
        <v>2944</v>
      </c>
      <c r="B2472" s="2">
        <v>2573</v>
      </c>
      <c r="C2472" t="s">
        <v>9255</v>
      </c>
      <c r="D2472" t="s">
        <v>9256</v>
      </c>
      <c r="E2472" s="2">
        <v>2.6829999999999998</v>
      </c>
      <c r="F2472" s="2" t="s">
        <v>14</v>
      </c>
    </row>
    <row r="2473" spans="1:6" x14ac:dyDescent="0.55000000000000004">
      <c r="A2473" s="2">
        <v>2945</v>
      </c>
      <c r="B2473" s="2">
        <v>3905</v>
      </c>
      <c r="C2473" t="s">
        <v>5645</v>
      </c>
      <c r="D2473" t="s">
        <v>5646</v>
      </c>
      <c r="E2473" s="2">
        <v>1.23</v>
      </c>
      <c r="F2473" s="2" t="s">
        <v>14</v>
      </c>
    </row>
    <row r="2474" spans="1:6" x14ac:dyDescent="0.55000000000000004">
      <c r="A2474" s="2">
        <v>2946</v>
      </c>
      <c r="B2474" s="2">
        <v>2728</v>
      </c>
      <c r="C2474" t="s">
        <v>23406</v>
      </c>
      <c r="D2474" t="s">
        <v>23407</v>
      </c>
      <c r="E2474" s="2">
        <v>3.645</v>
      </c>
      <c r="F2474" s="2" t="s">
        <v>8</v>
      </c>
    </row>
    <row r="2475" spans="1:6" x14ac:dyDescent="0.55000000000000004">
      <c r="A2475" s="2">
        <v>2947</v>
      </c>
      <c r="B2475" s="2">
        <v>3749</v>
      </c>
      <c r="C2475" t="s">
        <v>22157</v>
      </c>
      <c r="D2475" t="s">
        <v>22158</v>
      </c>
      <c r="E2475" s="2">
        <v>0.17499999999999999</v>
      </c>
      <c r="F2475" s="2" t="s">
        <v>27</v>
      </c>
    </row>
    <row r="2476" spans="1:6" x14ac:dyDescent="0.55000000000000004">
      <c r="A2476" s="2">
        <v>2948</v>
      </c>
      <c r="B2476" s="2">
        <v>1563</v>
      </c>
      <c r="C2476" t="s">
        <v>10037</v>
      </c>
      <c r="D2476" t="s">
        <v>10038</v>
      </c>
      <c r="E2476" s="2">
        <v>1.222</v>
      </c>
      <c r="F2476" s="2" t="s">
        <v>27</v>
      </c>
    </row>
    <row r="2477" spans="1:6" x14ac:dyDescent="0.55000000000000004">
      <c r="A2477" s="2">
        <v>2949</v>
      </c>
      <c r="B2477" s="2">
        <v>3103</v>
      </c>
      <c r="C2477" t="s">
        <v>18190</v>
      </c>
      <c r="D2477" t="s">
        <v>18191</v>
      </c>
      <c r="E2477" s="2">
        <v>0.54800000000000004</v>
      </c>
      <c r="F2477" s="2" t="s">
        <v>27</v>
      </c>
    </row>
    <row r="2478" spans="1:6" x14ac:dyDescent="0.55000000000000004">
      <c r="A2478" s="2">
        <v>2950</v>
      </c>
      <c r="B2478" s="2">
        <v>954</v>
      </c>
      <c r="C2478" t="s">
        <v>13102</v>
      </c>
      <c r="D2478" t="s">
        <v>13103</v>
      </c>
      <c r="E2478" s="2">
        <v>7</v>
      </c>
      <c r="F2478" s="2" t="s">
        <v>8</v>
      </c>
    </row>
    <row r="2479" spans="1:6" x14ac:dyDescent="0.55000000000000004">
      <c r="A2479" s="2">
        <v>2951</v>
      </c>
      <c r="B2479" s="2">
        <v>1654</v>
      </c>
      <c r="C2479" t="s">
        <v>17464</v>
      </c>
      <c r="D2479" t="s">
        <v>17465</v>
      </c>
      <c r="E2479" s="2">
        <v>2.254</v>
      </c>
      <c r="F2479" s="2" t="s">
        <v>11</v>
      </c>
    </row>
    <row r="2480" spans="1:6" x14ac:dyDescent="0.55000000000000004">
      <c r="A2480" s="2">
        <v>2952</v>
      </c>
      <c r="B2480" s="2">
        <v>1935</v>
      </c>
      <c r="C2480" t="s">
        <v>5145</v>
      </c>
      <c r="D2480" t="s">
        <v>5146</v>
      </c>
      <c r="E2480" s="2">
        <v>4.8559999999999999</v>
      </c>
      <c r="F2480" s="2" t="s">
        <v>8</v>
      </c>
    </row>
    <row r="2481" spans="1:6" x14ac:dyDescent="0.55000000000000004">
      <c r="A2481" s="2">
        <v>2954</v>
      </c>
      <c r="B2481" s="2">
        <v>880</v>
      </c>
      <c r="C2481" t="s">
        <v>23458</v>
      </c>
      <c r="D2481" t="s">
        <v>23459</v>
      </c>
      <c r="E2481" s="2">
        <v>2.74</v>
      </c>
      <c r="F2481" s="2" t="s">
        <v>11</v>
      </c>
    </row>
    <row r="2482" spans="1:6" x14ac:dyDescent="0.55000000000000004">
      <c r="A2482" s="2">
        <v>2953</v>
      </c>
      <c r="B2482" s="2">
        <v>3181</v>
      </c>
      <c r="C2482" t="s">
        <v>23458</v>
      </c>
      <c r="D2482" t="s">
        <v>23459</v>
      </c>
      <c r="E2482" s="2">
        <v>2.74</v>
      </c>
      <c r="F2482" s="2" t="s">
        <v>8</v>
      </c>
    </row>
    <row r="2483" spans="1:6" x14ac:dyDescent="0.55000000000000004">
      <c r="A2483" s="2">
        <v>2955</v>
      </c>
      <c r="B2483" s="2">
        <v>301</v>
      </c>
      <c r="C2483" t="s">
        <v>16622</v>
      </c>
      <c r="D2483" t="s">
        <v>16623</v>
      </c>
      <c r="E2483" s="2">
        <v>12.625</v>
      </c>
      <c r="F2483" s="2" t="s">
        <v>8</v>
      </c>
    </row>
    <row r="2484" spans="1:6" x14ac:dyDescent="0.55000000000000004">
      <c r="A2484" s="2">
        <v>2956</v>
      </c>
      <c r="B2484" s="2">
        <v>756</v>
      </c>
      <c r="C2484" t="s">
        <v>10197</v>
      </c>
      <c r="D2484" t="s">
        <v>10198</v>
      </c>
      <c r="E2484" s="2">
        <v>2.8460000000000001</v>
      </c>
      <c r="F2484" s="2" t="s">
        <v>11</v>
      </c>
    </row>
    <row r="2485" spans="1:6" x14ac:dyDescent="0.55000000000000004">
      <c r="A2485" s="2">
        <v>2957</v>
      </c>
      <c r="B2485" s="2">
        <v>327</v>
      </c>
      <c r="C2485" t="s">
        <v>22229</v>
      </c>
      <c r="D2485" t="s">
        <v>22230</v>
      </c>
      <c r="E2485" s="2">
        <v>4.9290000000000003</v>
      </c>
      <c r="F2485" s="2" t="s">
        <v>14</v>
      </c>
    </row>
    <row r="2486" spans="1:6" x14ac:dyDescent="0.55000000000000004">
      <c r="A2486" s="2">
        <v>2959</v>
      </c>
      <c r="B2486" s="2">
        <v>809</v>
      </c>
      <c r="C2486" t="s">
        <v>5613</v>
      </c>
      <c r="D2486" t="s">
        <v>5614</v>
      </c>
      <c r="E2486" s="2">
        <v>2.8010000000000002</v>
      </c>
      <c r="F2486" s="2" t="s">
        <v>11</v>
      </c>
    </row>
    <row r="2487" spans="1:6" x14ac:dyDescent="0.55000000000000004">
      <c r="A2487" s="2">
        <v>2958</v>
      </c>
      <c r="B2487" s="2">
        <v>2402</v>
      </c>
      <c r="C2487" t="s">
        <v>5613</v>
      </c>
      <c r="D2487" t="s">
        <v>5614</v>
      </c>
      <c r="E2487" s="2">
        <v>2.8010000000000002</v>
      </c>
      <c r="F2487" s="2" t="s">
        <v>14</v>
      </c>
    </row>
    <row r="2488" spans="1:6" x14ac:dyDescent="0.55000000000000004">
      <c r="A2488" s="2">
        <v>2960</v>
      </c>
      <c r="B2488" s="2">
        <v>3333</v>
      </c>
      <c r="C2488" t="s">
        <v>3513</v>
      </c>
      <c r="D2488" t="s">
        <v>3514</v>
      </c>
      <c r="E2488" s="2">
        <v>2.3809999999999998</v>
      </c>
      <c r="F2488" s="2" t="s">
        <v>8</v>
      </c>
    </row>
    <row r="2489" spans="1:6" x14ac:dyDescent="0.55000000000000004">
      <c r="A2489" s="2">
        <v>2961</v>
      </c>
      <c r="B2489" s="2">
        <v>2998</v>
      </c>
      <c r="C2489" t="s">
        <v>3513</v>
      </c>
      <c r="D2489" t="s">
        <v>3514</v>
      </c>
      <c r="E2489" s="2">
        <v>2.3809999999999998</v>
      </c>
      <c r="F2489" s="2" t="s">
        <v>14</v>
      </c>
    </row>
    <row r="2490" spans="1:6" x14ac:dyDescent="0.55000000000000004">
      <c r="A2490" s="2">
        <v>2962</v>
      </c>
      <c r="B2490" s="2">
        <v>1423</v>
      </c>
      <c r="C2490" t="s">
        <v>3513</v>
      </c>
      <c r="D2490" t="s">
        <v>3514</v>
      </c>
      <c r="E2490" s="2">
        <v>2.3809999999999998</v>
      </c>
      <c r="F2490" s="2" t="s">
        <v>11</v>
      </c>
    </row>
    <row r="2491" spans="1:6" x14ac:dyDescent="0.55000000000000004">
      <c r="A2491" s="2">
        <v>2963</v>
      </c>
      <c r="B2491" s="2">
        <v>147</v>
      </c>
      <c r="C2491" t="s">
        <v>3513</v>
      </c>
      <c r="D2491" t="s">
        <v>3514</v>
      </c>
      <c r="E2491" s="2">
        <v>2.3809999999999998</v>
      </c>
      <c r="F2491" s="2" t="s">
        <v>27</v>
      </c>
    </row>
    <row r="2492" spans="1:6" x14ac:dyDescent="0.55000000000000004">
      <c r="A2492" s="2">
        <v>2964</v>
      </c>
      <c r="B2492" s="2">
        <v>2720</v>
      </c>
      <c r="C2492" t="s">
        <v>9995</v>
      </c>
      <c r="D2492" t="s">
        <v>9996</v>
      </c>
      <c r="E2492" s="2">
        <v>3.6539999999999999</v>
      </c>
      <c r="F2492" s="2" t="s">
        <v>8</v>
      </c>
    </row>
    <row r="2493" spans="1:6" x14ac:dyDescent="0.55000000000000004">
      <c r="A2493" s="2">
        <v>2965</v>
      </c>
      <c r="B2493" s="2">
        <v>1248</v>
      </c>
      <c r="C2493" t="s">
        <v>9995</v>
      </c>
      <c r="D2493" t="s">
        <v>9996</v>
      </c>
      <c r="E2493" s="2">
        <v>3.6539999999999999</v>
      </c>
      <c r="F2493" s="2" t="s">
        <v>14</v>
      </c>
    </row>
    <row r="2494" spans="1:6" x14ac:dyDescent="0.55000000000000004">
      <c r="A2494" s="2">
        <v>2966</v>
      </c>
      <c r="B2494" s="2">
        <v>1685</v>
      </c>
      <c r="C2494" t="s">
        <v>24020</v>
      </c>
      <c r="D2494" t="s">
        <v>24021</v>
      </c>
      <c r="E2494" s="2">
        <v>2.2410000000000001</v>
      </c>
      <c r="F2494" s="2" t="s">
        <v>11</v>
      </c>
    </row>
    <row r="2495" spans="1:6" x14ac:dyDescent="0.55000000000000004">
      <c r="A2495" s="2">
        <v>2967</v>
      </c>
      <c r="B2495" s="2">
        <v>3274</v>
      </c>
      <c r="C2495" t="s">
        <v>1076</v>
      </c>
      <c r="D2495" t="s">
        <v>1077</v>
      </c>
      <c r="E2495" s="2">
        <v>2.1429999999999998</v>
      </c>
      <c r="F2495" s="2" t="s">
        <v>14</v>
      </c>
    </row>
    <row r="2496" spans="1:6" x14ac:dyDescent="0.55000000000000004">
      <c r="A2496" s="2">
        <v>2968</v>
      </c>
      <c r="B2496" s="2">
        <v>4007</v>
      </c>
      <c r="C2496" t="s">
        <v>19244</v>
      </c>
      <c r="D2496" t="s">
        <v>19245</v>
      </c>
      <c r="E2496" s="2">
        <v>0.44800000000000001</v>
      </c>
      <c r="F2496" s="2" t="s">
        <v>11</v>
      </c>
    </row>
    <row r="2497" spans="1:6" x14ac:dyDescent="0.55000000000000004">
      <c r="A2497" s="2">
        <v>2969</v>
      </c>
      <c r="B2497" s="2">
        <v>2597</v>
      </c>
      <c r="C2497" t="s">
        <v>17468</v>
      </c>
      <c r="D2497" t="s">
        <v>17469</v>
      </c>
      <c r="E2497" s="2">
        <v>3.8660000000000001</v>
      </c>
      <c r="F2497" s="2" t="s">
        <v>8</v>
      </c>
    </row>
    <row r="2498" spans="1:6" x14ac:dyDescent="0.55000000000000004">
      <c r="A2498" s="2">
        <v>2970</v>
      </c>
      <c r="B2498" s="2">
        <v>2737</v>
      </c>
      <c r="C2498" t="s">
        <v>16290</v>
      </c>
      <c r="D2498" t="s">
        <v>16291</v>
      </c>
      <c r="E2498" s="2">
        <v>3.637</v>
      </c>
      <c r="F2498" s="2" t="s">
        <v>8</v>
      </c>
    </row>
    <row r="2499" spans="1:6" x14ac:dyDescent="0.55000000000000004">
      <c r="A2499" s="2">
        <v>2971</v>
      </c>
      <c r="B2499" s="2">
        <v>1266</v>
      </c>
      <c r="C2499" t="s">
        <v>16290</v>
      </c>
      <c r="D2499" t="s">
        <v>16291</v>
      </c>
      <c r="E2499" s="2">
        <v>3.637</v>
      </c>
      <c r="F2499" s="2" t="s">
        <v>14</v>
      </c>
    </row>
    <row r="2500" spans="1:6" x14ac:dyDescent="0.55000000000000004">
      <c r="A2500" s="2">
        <v>2972</v>
      </c>
      <c r="B2500" s="2">
        <v>2156</v>
      </c>
      <c r="C2500" t="s">
        <v>4991</v>
      </c>
      <c r="D2500" t="s">
        <v>4992</v>
      </c>
      <c r="E2500" s="2">
        <v>2.0169999999999999</v>
      </c>
      <c r="F2500" s="2" t="s">
        <v>11</v>
      </c>
    </row>
    <row r="2501" spans="1:6" x14ac:dyDescent="0.55000000000000004">
      <c r="A2501" s="2">
        <v>2973</v>
      </c>
      <c r="B2501" s="2">
        <v>2453</v>
      </c>
      <c r="C2501" t="s">
        <v>17536</v>
      </c>
      <c r="D2501" t="s">
        <v>17537</v>
      </c>
      <c r="E2501" s="2">
        <v>4.0709999999999997</v>
      </c>
      <c r="F2501" s="2" t="s">
        <v>8</v>
      </c>
    </row>
    <row r="2502" spans="1:6" x14ac:dyDescent="0.55000000000000004">
      <c r="A2502" s="2">
        <v>2974</v>
      </c>
      <c r="B2502" s="2">
        <v>3402</v>
      </c>
      <c r="C2502" t="s">
        <v>5511</v>
      </c>
      <c r="D2502" t="s">
        <v>5512</v>
      </c>
      <c r="E2502" s="2">
        <v>1.288</v>
      </c>
      <c r="F2502" s="2" t="s">
        <v>11</v>
      </c>
    </row>
    <row r="2503" spans="1:6" x14ac:dyDescent="0.55000000000000004">
      <c r="A2503" s="2">
        <v>2975</v>
      </c>
      <c r="B2503" s="2">
        <v>3230</v>
      </c>
      <c r="C2503" t="s">
        <v>13636</v>
      </c>
      <c r="D2503" t="s">
        <v>13637</v>
      </c>
      <c r="E2503" s="2">
        <v>0.49299999999999999</v>
      </c>
      <c r="F2503" s="2" t="s">
        <v>27</v>
      </c>
    </row>
    <row r="2504" spans="1:6" x14ac:dyDescent="0.55000000000000004">
      <c r="A2504" s="2">
        <v>2976</v>
      </c>
      <c r="B2504" s="2">
        <v>1228</v>
      </c>
      <c r="C2504" t="s">
        <v>13460</v>
      </c>
      <c r="D2504" t="s">
        <v>13461</v>
      </c>
      <c r="E2504" s="2">
        <v>1.419</v>
      </c>
      <c r="F2504" s="2" t="s">
        <v>27</v>
      </c>
    </row>
    <row r="2505" spans="1:6" x14ac:dyDescent="0.55000000000000004">
      <c r="A2505" s="2">
        <v>2978</v>
      </c>
      <c r="B2505" s="2">
        <v>534</v>
      </c>
      <c r="C2505" t="s">
        <v>12988</v>
      </c>
      <c r="D2505" t="s">
        <v>12989</v>
      </c>
      <c r="E2505" s="2">
        <v>1.883</v>
      </c>
      <c r="F2505" s="2" t="s">
        <v>27</v>
      </c>
    </row>
    <row r="2506" spans="1:6" x14ac:dyDescent="0.55000000000000004">
      <c r="A2506" s="2">
        <v>2977</v>
      </c>
      <c r="B2506" s="2">
        <v>2432</v>
      </c>
      <c r="C2506" t="s">
        <v>12988</v>
      </c>
      <c r="D2506" t="s">
        <v>12989</v>
      </c>
      <c r="E2506" s="2">
        <v>1.883</v>
      </c>
      <c r="F2506" s="2" t="s">
        <v>11</v>
      </c>
    </row>
    <row r="2507" spans="1:6" x14ac:dyDescent="0.55000000000000004">
      <c r="A2507" s="2">
        <v>2979</v>
      </c>
      <c r="B2507" s="2">
        <v>3313</v>
      </c>
      <c r="C2507" t="s">
        <v>222</v>
      </c>
      <c r="D2507" t="s">
        <v>223</v>
      </c>
      <c r="E2507" s="2">
        <v>2.4129999999999998</v>
      </c>
      <c r="F2507" s="2" t="s">
        <v>8</v>
      </c>
    </row>
    <row r="2508" spans="1:6" x14ac:dyDescent="0.55000000000000004">
      <c r="A2508" s="2">
        <v>2981</v>
      </c>
      <c r="B2508" s="2">
        <v>1874</v>
      </c>
      <c r="C2508" t="s">
        <v>16798</v>
      </c>
      <c r="D2508" t="s">
        <v>16799</v>
      </c>
      <c r="E2508" s="2">
        <v>1.0649999999999999</v>
      </c>
      <c r="F2508" s="2" t="s">
        <v>27</v>
      </c>
    </row>
    <row r="2509" spans="1:6" x14ac:dyDescent="0.55000000000000004">
      <c r="A2509" s="2">
        <v>2980</v>
      </c>
      <c r="B2509" s="2">
        <v>3667</v>
      </c>
      <c r="C2509" t="s">
        <v>16798</v>
      </c>
      <c r="D2509" t="s">
        <v>16799</v>
      </c>
      <c r="E2509" s="2">
        <v>1.0649999999999999</v>
      </c>
      <c r="F2509" s="2" t="s">
        <v>11</v>
      </c>
    </row>
    <row r="2510" spans="1:6" x14ac:dyDescent="0.55000000000000004">
      <c r="A2510" s="2">
        <v>2982</v>
      </c>
      <c r="B2510" s="2">
        <v>729</v>
      </c>
      <c r="C2510" t="s">
        <v>22257</v>
      </c>
      <c r="D2510" t="s">
        <v>22258</v>
      </c>
      <c r="E2510" s="2">
        <v>4.18</v>
      </c>
      <c r="F2510" s="2" t="s">
        <v>14</v>
      </c>
    </row>
    <row r="2511" spans="1:6" x14ac:dyDescent="0.55000000000000004">
      <c r="A2511" s="2">
        <v>2983</v>
      </c>
      <c r="B2511" s="2">
        <v>3261</v>
      </c>
      <c r="C2511" t="s">
        <v>13690</v>
      </c>
      <c r="D2511" t="s">
        <v>13691</v>
      </c>
      <c r="E2511" s="2">
        <v>2.5379999999999998</v>
      </c>
      <c r="F2511" s="2" t="s">
        <v>8</v>
      </c>
    </row>
    <row r="2512" spans="1:6" x14ac:dyDescent="0.55000000000000004">
      <c r="A2512" s="2">
        <v>2984</v>
      </c>
      <c r="B2512" s="2">
        <v>2768</v>
      </c>
      <c r="C2512" t="s">
        <v>13690</v>
      </c>
      <c r="D2512" t="s">
        <v>13691</v>
      </c>
      <c r="E2512" s="2">
        <v>2.5379999999999998</v>
      </c>
      <c r="F2512" s="2" t="s">
        <v>14</v>
      </c>
    </row>
    <row r="2513" spans="1:6" x14ac:dyDescent="0.55000000000000004">
      <c r="A2513" s="2">
        <v>2985</v>
      </c>
      <c r="B2513" s="2">
        <v>2024</v>
      </c>
      <c r="C2513" t="s">
        <v>8953</v>
      </c>
      <c r="D2513" t="s">
        <v>8954</v>
      </c>
      <c r="E2513" s="2">
        <v>4.72</v>
      </c>
      <c r="F2513" s="2" t="s">
        <v>8</v>
      </c>
    </row>
    <row r="2514" spans="1:6" x14ac:dyDescent="0.55000000000000004">
      <c r="A2514" s="2">
        <v>2987</v>
      </c>
      <c r="B2514" s="2">
        <v>2273</v>
      </c>
      <c r="C2514" t="s">
        <v>19444</v>
      </c>
      <c r="D2514" t="s">
        <v>19445</v>
      </c>
      <c r="E2514" s="2">
        <v>2.8919999999999999</v>
      </c>
      <c r="F2514" s="2" t="s">
        <v>14</v>
      </c>
    </row>
    <row r="2515" spans="1:6" x14ac:dyDescent="0.55000000000000004">
      <c r="A2515" s="2">
        <v>2988</v>
      </c>
      <c r="B2515" s="2">
        <v>697</v>
      </c>
      <c r="C2515" t="s">
        <v>19444</v>
      </c>
      <c r="D2515" t="s">
        <v>19445</v>
      </c>
      <c r="E2515" s="2">
        <v>2.8919999999999999</v>
      </c>
      <c r="F2515" s="2" t="s">
        <v>11</v>
      </c>
    </row>
    <row r="2516" spans="1:6" x14ac:dyDescent="0.55000000000000004">
      <c r="A2516" s="2">
        <v>2986</v>
      </c>
      <c r="B2516" s="2">
        <v>3128</v>
      </c>
      <c r="C2516" t="s">
        <v>19444</v>
      </c>
      <c r="D2516" t="s">
        <v>19445</v>
      </c>
      <c r="E2516" s="2">
        <v>2.8919999999999999</v>
      </c>
      <c r="F2516" s="2" t="s">
        <v>8</v>
      </c>
    </row>
    <row r="2517" spans="1:6" x14ac:dyDescent="0.55000000000000004">
      <c r="A2517" s="2">
        <v>2989</v>
      </c>
      <c r="B2517" s="2">
        <v>3709</v>
      </c>
      <c r="C2517" t="s">
        <v>16112</v>
      </c>
      <c r="D2517" t="s">
        <v>16113</v>
      </c>
      <c r="E2517" s="2">
        <v>1.022</v>
      </c>
      <c r="F2517" s="2" t="s">
        <v>11</v>
      </c>
    </row>
    <row r="2518" spans="1:6" x14ac:dyDescent="0.55000000000000004">
      <c r="A2518" s="2">
        <v>2990</v>
      </c>
      <c r="B2518" s="2">
        <v>1961</v>
      </c>
      <c r="C2518" t="s">
        <v>16112</v>
      </c>
      <c r="D2518" t="s">
        <v>16113</v>
      </c>
      <c r="E2518" s="2">
        <v>1.022</v>
      </c>
      <c r="F2518" s="2" t="s">
        <v>27</v>
      </c>
    </row>
    <row r="2519" spans="1:6" x14ac:dyDescent="0.55000000000000004">
      <c r="A2519" s="2">
        <v>2992</v>
      </c>
      <c r="B2519" s="2">
        <v>1221</v>
      </c>
      <c r="C2519" t="s">
        <v>15730</v>
      </c>
      <c r="D2519" t="s">
        <v>15731</v>
      </c>
      <c r="E2519" s="2">
        <v>1.4239999999999999</v>
      </c>
      <c r="F2519" s="2" t="s">
        <v>27</v>
      </c>
    </row>
    <row r="2520" spans="1:6" x14ac:dyDescent="0.55000000000000004">
      <c r="A2520" s="2">
        <v>2991</v>
      </c>
      <c r="B2520" s="2">
        <v>3210</v>
      </c>
      <c r="C2520" t="s">
        <v>15730</v>
      </c>
      <c r="D2520" t="s">
        <v>15731</v>
      </c>
      <c r="E2520" s="2">
        <v>1.4239999999999999</v>
      </c>
      <c r="F2520" s="2" t="s">
        <v>11</v>
      </c>
    </row>
    <row r="2521" spans="1:6" x14ac:dyDescent="0.55000000000000004">
      <c r="A2521" s="2">
        <v>2993</v>
      </c>
      <c r="B2521" s="2">
        <v>1905</v>
      </c>
      <c r="C2521" t="s">
        <v>15328</v>
      </c>
      <c r="D2521" t="s">
        <v>15329</v>
      </c>
      <c r="E2521" s="2">
        <v>1.0509999999999999</v>
      </c>
      <c r="F2521" s="2" t="s">
        <v>27</v>
      </c>
    </row>
    <row r="2522" spans="1:6" x14ac:dyDescent="0.55000000000000004">
      <c r="A2522" s="2">
        <v>2994</v>
      </c>
      <c r="B2522" s="2">
        <v>2549</v>
      </c>
      <c r="C2522" t="s">
        <v>6105</v>
      </c>
      <c r="D2522" t="s">
        <v>6106</v>
      </c>
      <c r="E2522" s="2">
        <v>1.8280000000000001</v>
      </c>
      <c r="F2522" s="2" t="s">
        <v>11</v>
      </c>
    </row>
    <row r="2523" spans="1:6" x14ac:dyDescent="0.55000000000000004">
      <c r="A2523" s="2">
        <v>2995</v>
      </c>
      <c r="B2523" s="2">
        <v>2078</v>
      </c>
      <c r="C2523" t="s">
        <v>13486</v>
      </c>
      <c r="D2523" t="s">
        <v>13487</v>
      </c>
      <c r="E2523" s="2">
        <v>4.6239999999999997</v>
      </c>
      <c r="F2523" s="2" t="s">
        <v>8</v>
      </c>
    </row>
    <row r="2524" spans="1:6" x14ac:dyDescent="0.55000000000000004">
      <c r="A2524" s="2">
        <v>2996</v>
      </c>
      <c r="B2524" s="2">
        <v>443</v>
      </c>
      <c r="C2524" t="s">
        <v>13486</v>
      </c>
      <c r="D2524" t="s">
        <v>13487</v>
      </c>
      <c r="E2524" s="2">
        <v>4.6239999999999997</v>
      </c>
      <c r="F2524" s="2" t="s">
        <v>14</v>
      </c>
    </row>
    <row r="2525" spans="1:6" x14ac:dyDescent="0.55000000000000004">
      <c r="A2525" s="2">
        <v>2997</v>
      </c>
      <c r="B2525" s="2">
        <v>1341</v>
      </c>
      <c r="C2525" t="s">
        <v>12896</v>
      </c>
      <c r="D2525" t="s">
        <v>12897</v>
      </c>
      <c r="E2525" s="2">
        <v>5.9480000000000004</v>
      </c>
      <c r="F2525" s="2" t="s">
        <v>8</v>
      </c>
    </row>
    <row r="2526" spans="1:6" x14ac:dyDescent="0.55000000000000004">
      <c r="A2526" s="2">
        <v>2998</v>
      </c>
      <c r="B2526" s="2">
        <v>2535</v>
      </c>
      <c r="C2526" t="s">
        <v>13374</v>
      </c>
      <c r="D2526" t="s">
        <v>13375</v>
      </c>
      <c r="E2526" s="2">
        <v>1.833</v>
      </c>
      <c r="F2526" s="2" t="s">
        <v>11</v>
      </c>
    </row>
    <row r="2527" spans="1:6" x14ac:dyDescent="0.55000000000000004">
      <c r="A2527" s="2">
        <v>2999</v>
      </c>
      <c r="B2527" s="2">
        <v>595</v>
      </c>
      <c r="C2527" t="s">
        <v>13374</v>
      </c>
      <c r="D2527" t="s">
        <v>13375</v>
      </c>
      <c r="E2527" s="2">
        <v>1.833</v>
      </c>
      <c r="F2527" s="2" t="s">
        <v>27</v>
      </c>
    </row>
    <row r="2528" spans="1:6" x14ac:dyDescent="0.55000000000000004">
      <c r="A2528" s="2">
        <v>3000</v>
      </c>
      <c r="B2528" s="2">
        <v>3039</v>
      </c>
      <c r="C2528" t="s">
        <v>6707</v>
      </c>
      <c r="D2528" t="s">
        <v>6708</v>
      </c>
      <c r="E2528" s="2">
        <v>1.538</v>
      </c>
      <c r="F2528" s="2" t="s">
        <v>11</v>
      </c>
    </row>
    <row r="2529" spans="1:6" x14ac:dyDescent="0.55000000000000004">
      <c r="A2529" s="2">
        <v>3001</v>
      </c>
      <c r="B2529" s="2">
        <v>1068</v>
      </c>
      <c r="C2529" t="s">
        <v>1132</v>
      </c>
      <c r="D2529" t="s">
        <v>1133</v>
      </c>
      <c r="E2529" s="2">
        <v>3.8290000000000002</v>
      </c>
      <c r="F2529" s="2" t="s">
        <v>14</v>
      </c>
    </row>
    <row r="2530" spans="1:6" x14ac:dyDescent="0.55000000000000004">
      <c r="A2530" s="2">
        <v>3002</v>
      </c>
      <c r="B2530" s="2">
        <v>2546</v>
      </c>
      <c r="C2530" t="s">
        <v>2284</v>
      </c>
      <c r="D2530" t="s">
        <v>2285</v>
      </c>
      <c r="E2530" s="2">
        <v>1.829</v>
      </c>
      <c r="F2530" s="2" t="s">
        <v>11</v>
      </c>
    </row>
    <row r="2531" spans="1:6" x14ac:dyDescent="0.55000000000000004">
      <c r="A2531" s="2">
        <v>3004</v>
      </c>
      <c r="B2531" s="2">
        <v>479</v>
      </c>
      <c r="C2531" t="s">
        <v>17712</v>
      </c>
      <c r="D2531" t="s">
        <v>17713</v>
      </c>
      <c r="E2531" s="2">
        <v>4.5519999999999996</v>
      </c>
      <c r="F2531" s="2" t="s">
        <v>14</v>
      </c>
    </row>
    <row r="2532" spans="1:6" x14ac:dyDescent="0.55000000000000004">
      <c r="A2532" s="2">
        <v>3003</v>
      </c>
      <c r="B2532" s="2">
        <v>2109</v>
      </c>
      <c r="C2532" t="s">
        <v>17712</v>
      </c>
      <c r="D2532" t="s">
        <v>17713</v>
      </c>
      <c r="E2532" s="2">
        <v>4.5519999999999996</v>
      </c>
      <c r="F2532" s="2" t="s">
        <v>8</v>
      </c>
    </row>
    <row r="2533" spans="1:6" x14ac:dyDescent="0.55000000000000004">
      <c r="A2533" s="2">
        <v>3005</v>
      </c>
      <c r="B2533" s="2">
        <v>946</v>
      </c>
      <c r="C2533" t="s">
        <v>532</v>
      </c>
      <c r="D2533" t="s">
        <v>533</v>
      </c>
      <c r="E2533" s="2">
        <v>2.69</v>
      </c>
      <c r="F2533" s="2" t="s">
        <v>11</v>
      </c>
    </row>
    <row r="2534" spans="1:6" x14ac:dyDescent="0.55000000000000004">
      <c r="A2534" s="2">
        <v>3006</v>
      </c>
      <c r="B2534" s="2">
        <v>3212</v>
      </c>
      <c r="C2534" t="s">
        <v>15170</v>
      </c>
      <c r="D2534" t="s">
        <v>15171</v>
      </c>
      <c r="E2534" s="2">
        <v>2.67</v>
      </c>
      <c r="F2534" s="2" t="s">
        <v>8</v>
      </c>
    </row>
    <row r="2535" spans="1:6" x14ac:dyDescent="0.55000000000000004">
      <c r="A2535" s="2">
        <v>3007</v>
      </c>
      <c r="B2535" s="2">
        <v>3040</v>
      </c>
      <c r="C2535" t="s">
        <v>6069</v>
      </c>
      <c r="D2535" t="s">
        <v>6070</v>
      </c>
      <c r="E2535" s="2">
        <v>0.57899999999999996</v>
      </c>
      <c r="F2535" s="2" t="s">
        <v>27</v>
      </c>
    </row>
    <row r="2536" spans="1:6" x14ac:dyDescent="0.55000000000000004">
      <c r="A2536" s="2">
        <v>3008</v>
      </c>
      <c r="B2536" s="2">
        <v>2249</v>
      </c>
      <c r="C2536" t="s">
        <v>20449</v>
      </c>
      <c r="D2536" t="s">
        <v>20450</v>
      </c>
      <c r="E2536" s="2">
        <v>2.907</v>
      </c>
      <c r="F2536" s="2" t="s">
        <v>14</v>
      </c>
    </row>
    <row r="2537" spans="1:6" x14ac:dyDescent="0.55000000000000004">
      <c r="A2537" s="2">
        <v>3009</v>
      </c>
      <c r="B2537" s="2">
        <v>2765</v>
      </c>
      <c r="C2537" t="s">
        <v>1990</v>
      </c>
      <c r="D2537" t="s">
        <v>1991</v>
      </c>
      <c r="E2537" s="2">
        <v>3.5819999999999999</v>
      </c>
      <c r="F2537" s="2" t="s">
        <v>8</v>
      </c>
    </row>
    <row r="2538" spans="1:6" x14ac:dyDescent="0.55000000000000004">
      <c r="A2538" s="2">
        <v>3010</v>
      </c>
      <c r="B2538" s="2">
        <v>2864</v>
      </c>
      <c r="C2538" t="s">
        <v>4989</v>
      </c>
      <c r="D2538" t="s">
        <v>4990</v>
      </c>
      <c r="E2538" s="2">
        <v>3.43</v>
      </c>
      <c r="F2538" s="2" t="s">
        <v>8</v>
      </c>
    </row>
    <row r="2539" spans="1:6" x14ac:dyDescent="0.55000000000000004">
      <c r="A2539" s="2">
        <v>3011</v>
      </c>
      <c r="B2539" s="2">
        <v>1510</v>
      </c>
      <c r="C2539" t="s">
        <v>4989</v>
      </c>
      <c r="D2539" t="s">
        <v>4990</v>
      </c>
      <c r="E2539" s="2">
        <v>3.43</v>
      </c>
      <c r="F2539" s="2" t="s">
        <v>14</v>
      </c>
    </row>
    <row r="2540" spans="1:6" x14ac:dyDescent="0.55000000000000004">
      <c r="A2540" s="2">
        <v>3012</v>
      </c>
      <c r="B2540" s="2">
        <v>3470</v>
      </c>
      <c r="C2540" t="s">
        <v>14286</v>
      </c>
      <c r="D2540" t="s">
        <v>14287</v>
      </c>
      <c r="E2540" s="2">
        <v>0.375</v>
      </c>
      <c r="F2540" s="2" t="s">
        <v>27</v>
      </c>
    </row>
    <row r="2541" spans="1:6" x14ac:dyDescent="0.55000000000000004">
      <c r="A2541" s="2">
        <v>3013</v>
      </c>
      <c r="B2541" s="2">
        <v>2023</v>
      </c>
      <c r="C2541" t="s">
        <v>12640</v>
      </c>
      <c r="D2541" t="s">
        <v>12641</v>
      </c>
      <c r="E2541" s="2">
        <v>2.073</v>
      </c>
      <c r="F2541" s="2" t="s">
        <v>11</v>
      </c>
    </row>
    <row r="2542" spans="1:6" x14ac:dyDescent="0.55000000000000004">
      <c r="A2542" s="2">
        <v>3014</v>
      </c>
      <c r="B2542" s="2">
        <v>3880</v>
      </c>
      <c r="C2542" t="s">
        <v>12974</v>
      </c>
      <c r="D2542" t="s">
        <v>12975</v>
      </c>
      <c r="E2542" s="2">
        <v>1.3169999999999999</v>
      </c>
      <c r="F2542" s="2" t="s">
        <v>14</v>
      </c>
    </row>
    <row r="2543" spans="1:6" x14ac:dyDescent="0.55000000000000004">
      <c r="A2543" s="2">
        <v>3015</v>
      </c>
      <c r="B2543" s="2">
        <v>2237</v>
      </c>
      <c r="C2543" t="s">
        <v>13488</v>
      </c>
      <c r="D2543" t="s">
        <v>13489</v>
      </c>
      <c r="E2543" s="2">
        <v>2.915</v>
      </c>
      <c r="F2543" s="2" t="s">
        <v>14</v>
      </c>
    </row>
    <row r="2544" spans="1:6" x14ac:dyDescent="0.55000000000000004">
      <c r="A2544" s="2">
        <v>3016</v>
      </c>
      <c r="B2544" s="2">
        <v>671</v>
      </c>
      <c r="C2544" t="s">
        <v>13488</v>
      </c>
      <c r="D2544" t="s">
        <v>13489</v>
      </c>
      <c r="E2544" s="2">
        <v>2.915</v>
      </c>
      <c r="F2544" s="2" t="s">
        <v>11</v>
      </c>
    </row>
    <row r="2545" spans="1:6" x14ac:dyDescent="0.55000000000000004">
      <c r="A2545" s="2">
        <v>3017</v>
      </c>
      <c r="B2545" s="2">
        <v>2690</v>
      </c>
      <c r="C2545" t="s">
        <v>13138</v>
      </c>
      <c r="D2545" t="s">
        <v>13139</v>
      </c>
      <c r="E2545" s="2">
        <v>1.7509999999999999</v>
      </c>
      <c r="F2545" s="2" t="s">
        <v>11</v>
      </c>
    </row>
    <row r="2546" spans="1:6" x14ac:dyDescent="0.55000000000000004">
      <c r="A2546" s="2">
        <v>3018</v>
      </c>
      <c r="B2546" s="2">
        <v>797</v>
      </c>
      <c r="C2546" t="s">
        <v>15676</v>
      </c>
      <c r="D2546" t="s">
        <v>15677</v>
      </c>
      <c r="E2546" s="2">
        <v>1.677</v>
      </c>
      <c r="F2546" s="2" t="s">
        <v>27</v>
      </c>
    </row>
    <row r="2547" spans="1:6" x14ac:dyDescent="0.55000000000000004">
      <c r="A2547" s="2">
        <v>3019</v>
      </c>
      <c r="B2547" s="2">
        <v>1563</v>
      </c>
      <c r="C2547" t="s">
        <v>13734</v>
      </c>
      <c r="D2547" t="s">
        <v>13735</v>
      </c>
      <c r="E2547" s="2">
        <v>1.222</v>
      </c>
      <c r="F2547" s="2" t="s">
        <v>27</v>
      </c>
    </row>
    <row r="2548" spans="1:6" x14ac:dyDescent="0.55000000000000004">
      <c r="A2548" s="2">
        <v>3021</v>
      </c>
      <c r="B2548" s="2">
        <v>667</v>
      </c>
      <c r="C2548" t="s">
        <v>856</v>
      </c>
      <c r="D2548" t="s">
        <v>857</v>
      </c>
      <c r="E2548" s="2">
        <v>2.9169999999999998</v>
      </c>
      <c r="F2548" s="2" t="s">
        <v>11</v>
      </c>
    </row>
    <row r="2549" spans="1:6" x14ac:dyDescent="0.55000000000000004">
      <c r="A2549" s="2">
        <v>3020</v>
      </c>
      <c r="B2549" s="2">
        <v>2230</v>
      </c>
      <c r="C2549" t="s">
        <v>856</v>
      </c>
      <c r="D2549" t="s">
        <v>857</v>
      </c>
      <c r="E2549" s="2">
        <v>2.9169999999999998</v>
      </c>
      <c r="F2549" s="2" t="s">
        <v>14</v>
      </c>
    </row>
    <row r="2550" spans="1:6" x14ac:dyDescent="0.55000000000000004">
      <c r="A2550" s="2">
        <v>3022</v>
      </c>
      <c r="B2550" s="2">
        <v>3175</v>
      </c>
      <c r="C2550" t="s">
        <v>16294</v>
      </c>
      <c r="D2550" t="s">
        <v>16295</v>
      </c>
      <c r="E2550" s="2">
        <v>0.51800000000000002</v>
      </c>
      <c r="F2550" s="2" t="s">
        <v>27</v>
      </c>
    </row>
    <row r="2551" spans="1:6" x14ac:dyDescent="0.55000000000000004">
      <c r="A2551" s="2">
        <v>3023</v>
      </c>
      <c r="B2551" s="2">
        <v>1630</v>
      </c>
      <c r="C2551" t="s">
        <v>13610</v>
      </c>
      <c r="D2551" t="s">
        <v>13611</v>
      </c>
      <c r="E2551" s="2">
        <v>3.3319999999999999</v>
      </c>
      <c r="F2551" s="2" t="s">
        <v>14</v>
      </c>
    </row>
    <row r="2552" spans="1:6" x14ac:dyDescent="0.55000000000000004">
      <c r="A2552" s="2">
        <v>3024</v>
      </c>
      <c r="B2552" s="2">
        <v>2425</v>
      </c>
      <c r="C2552" t="s">
        <v>1986</v>
      </c>
      <c r="D2552" t="s">
        <v>1987</v>
      </c>
      <c r="E2552" s="2">
        <v>4.0910000000000002</v>
      </c>
      <c r="F2552" s="2" t="s">
        <v>8</v>
      </c>
    </row>
    <row r="2553" spans="1:6" x14ac:dyDescent="0.55000000000000004">
      <c r="A2553" s="2">
        <v>3025</v>
      </c>
      <c r="B2553" s="2">
        <v>3330</v>
      </c>
      <c r="C2553" t="s">
        <v>3774</v>
      </c>
      <c r="D2553" t="s">
        <v>3775</v>
      </c>
      <c r="E2553" s="2">
        <v>2.0920000000000001</v>
      </c>
      <c r="F2553" s="2" t="s">
        <v>14</v>
      </c>
    </row>
    <row r="2554" spans="1:6" x14ac:dyDescent="0.55000000000000004">
      <c r="A2554" s="2">
        <v>3026</v>
      </c>
      <c r="B2554" s="2">
        <v>1969</v>
      </c>
      <c r="C2554" t="s">
        <v>3774</v>
      </c>
      <c r="D2554" t="s">
        <v>3775</v>
      </c>
      <c r="E2554" s="2">
        <v>2.0920000000000001</v>
      </c>
      <c r="F2554" s="2" t="s">
        <v>11</v>
      </c>
    </row>
    <row r="2555" spans="1:6" x14ac:dyDescent="0.55000000000000004">
      <c r="A2555" s="2">
        <v>3027</v>
      </c>
      <c r="B2555" s="2">
        <v>1912</v>
      </c>
      <c r="C2555" t="s">
        <v>13608</v>
      </c>
      <c r="D2555" t="s">
        <v>13609</v>
      </c>
      <c r="E2555" s="2">
        <v>4.9130000000000003</v>
      </c>
      <c r="F2555" s="2" t="s">
        <v>8</v>
      </c>
    </row>
    <row r="2556" spans="1:6" x14ac:dyDescent="0.55000000000000004">
      <c r="A2556" s="2">
        <v>3028</v>
      </c>
      <c r="B2556" s="2">
        <v>3921</v>
      </c>
      <c r="C2556" t="s">
        <v>12972</v>
      </c>
      <c r="D2556" t="s">
        <v>12973</v>
      </c>
      <c r="E2556" s="2">
        <v>1.1919999999999999</v>
      </c>
      <c r="F2556" s="2" t="s">
        <v>14</v>
      </c>
    </row>
    <row r="2557" spans="1:6" x14ac:dyDescent="0.55000000000000004">
      <c r="A2557" s="2">
        <v>3029</v>
      </c>
      <c r="B2557" s="2">
        <v>3579</v>
      </c>
      <c r="C2557" t="s">
        <v>1556</v>
      </c>
      <c r="D2557" t="s">
        <v>1557</v>
      </c>
      <c r="E2557" s="2">
        <v>1.143</v>
      </c>
      <c r="F2557" s="2" t="s">
        <v>11</v>
      </c>
    </row>
    <row r="2558" spans="1:6" x14ac:dyDescent="0.55000000000000004">
      <c r="A2558" s="2">
        <v>3030</v>
      </c>
      <c r="B2558" s="2">
        <v>1710</v>
      </c>
      <c r="C2558" t="s">
        <v>1556</v>
      </c>
      <c r="D2558" t="s">
        <v>1557</v>
      </c>
      <c r="E2558" s="2">
        <v>1.143</v>
      </c>
      <c r="F2558" s="2" t="s">
        <v>27</v>
      </c>
    </row>
    <row r="2559" spans="1:6" x14ac:dyDescent="0.55000000000000004">
      <c r="A2559" s="2">
        <v>3032</v>
      </c>
      <c r="B2559" s="2">
        <v>3220</v>
      </c>
      <c r="C2559" t="s">
        <v>22347</v>
      </c>
      <c r="D2559" t="s">
        <v>22348</v>
      </c>
      <c r="E2559" s="2">
        <v>1.4139999999999999</v>
      </c>
      <c r="F2559" s="2" t="s">
        <v>11</v>
      </c>
    </row>
    <row r="2560" spans="1:6" x14ac:dyDescent="0.55000000000000004">
      <c r="A2560" s="2">
        <v>3031</v>
      </c>
      <c r="B2560" s="2">
        <v>3838</v>
      </c>
      <c r="C2560" t="s">
        <v>22347</v>
      </c>
      <c r="D2560" t="s">
        <v>22348</v>
      </c>
      <c r="E2560" s="2">
        <v>1.4139999999999999</v>
      </c>
      <c r="F2560" s="2" t="s">
        <v>14</v>
      </c>
    </row>
    <row r="2561" spans="1:6" x14ac:dyDescent="0.55000000000000004">
      <c r="A2561" s="2">
        <v>3033</v>
      </c>
      <c r="B2561" s="2">
        <v>3822</v>
      </c>
      <c r="C2561" t="s">
        <v>17920</v>
      </c>
      <c r="D2561" t="s">
        <v>17921</v>
      </c>
      <c r="E2561" s="2">
        <v>0.875</v>
      </c>
      <c r="F2561" s="2" t="s">
        <v>11</v>
      </c>
    </row>
    <row r="2562" spans="1:6" x14ac:dyDescent="0.55000000000000004">
      <c r="A2562" s="2">
        <v>3034</v>
      </c>
      <c r="B2562" s="2">
        <v>2945</v>
      </c>
      <c r="C2562" t="s">
        <v>24234</v>
      </c>
      <c r="D2562" t="s">
        <v>24235</v>
      </c>
      <c r="E2562" s="2">
        <v>0.61599999999999999</v>
      </c>
      <c r="F2562" s="2" t="s">
        <v>27</v>
      </c>
    </row>
    <row r="2563" spans="1:6" x14ac:dyDescent="0.55000000000000004">
      <c r="A2563" s="2">
        <v>3035</v>
      </c>
      <c r="B2563" s="2">
        <v>2314</v>
      </c>
      <c r="C2563" t="s">
        <v>5399</v>
      </c>
      <c r="D2563" t="s">
        <v>5400</v>
      </c>
      <c r="E2563" s="2">
        <v>1.9359999999999999</v>
      </c>
      <c r="F2563" s="2" t="s">
        <v>11</v>
      </c>
    </row>
    <row r="2564" spans="1:6" x14ac:dyDescent="0.55000000000000004">
      <c r="A2564" s="2">
        <v>3036</v>
      </c>
      <c r="B2564" s="2">
        <v>3740</v>
      </c>
      <c r="C2564" t="s">
        <v>16704</v>
      </c>
      <c r="D2564" t="s">
        <v>16705</v>
      </c>
      <c r="E2564" s="2">
        <v>1.583</v>
      </c>
      <c r="F2564" s="2" t="s">
        <v>14</v>
      </c>
    </row>
    <row r="2565" spans="1:6" x14ac:dyDescent="0.55000000000000004">
      <c r="A2565" s="2">
        <v>3037</v>
      </c>
      <c r="B2565" s="2">
        <v>3840</v>
      </c>
      <c r="C2565" t="s">
        <v>22161</v>
      </c>
      <c r="D2565" t="s">
        <v>22162</v>
      </c>
      <c r="E2565" s="2">
        <v>5.6000000000000001E-2</v>
      </c>
      <c r="F2565" s="2" t="s">
        <v>27</v>
      </c>
    </row>
    <row r="2566" spans="1:6" x14ac:dyDescent="0.55000000000000004">
      <c r="A2566" s="2">
        <v>3038</v>
      </c>
      <c r="B2566" s="2">
        <v>3297</v>
      </c>
      <c r="C2566" t="s">
        <v>22385</v>
      </c>
      <c r="D2566" t="s">
        <v>22386</v>
      </c>
      <c r="E2566" s="2">
        <v>2.4620000000000002</v>
      </c>
      <c r="F2566" s="2" t="s">
        <v>8</v>
      </c>
    </row>
    <row r="2567" spans="1:6" x14ac:dyDescent="0.55000000000000004">
      <c r="A2567" s="2">
        <v>3039</v>
      </c>
      <c r="B2567" s="2">
        <v>1036</v>
      </c>
      <c r="C2567" t="s">
        <v>12786</v>
      </c>
      <c r="D2567" t="s">
        <v>12787</v>
      </c>
      <c r="E2567" s="2">
        <v>2.6259999999999999</v>
      </c>
      <c r="F2567" s="2" t="s">
        <v>11</v>
      </c>
    </row>
    <row r="2568" spans="1:6" x14ac:dyDescent="0.55000000000000004">
      <c r="A2568" s="2">
        <v>3040</v>
      </c>
      <c r="B2568" s="2">
        <v>1047</v>
      </c>
      <c r="C2568" t="s">
        <v>5389</v>
      </c>
      <c r="D2568" t="s">
        <v>5390</v>
      </c>
      <c r="E2568" s="2">
        <v>3.8450000000000002</v>
      </c>
      <c r="F2568" s="2" t="s">
        <v>14</v>
      </c>
    </row>
    <row r="2569" spans="1:6" x14ac:dyDescent="0.55000000000000004">
      <c r="A2569" s="2">
        <v>3041</v>
      </c>
      <c r="B2569" s="2">
        <v>2935</v>
      </c>
      <c r="C2569" t="s">
        <v>22549</v>
      </c>
      <c r="D2569" t="s">
        <v>22550</v>
      </c>
      <c r="E2569" s="2">
        <v>1.6020000000000001</v>
      </c>
      <c r="F2569" s="2" t="s">
        <v>11</v>
      </c>
    </row>
    <row r="2570" spans="1:6" x14ac:dyDescent="0.55000000000000004">
      <c r="A2570" s="2">
        <v>3042</v>
      </c>
      <c r="B2570" s="2">
        <v>3150</v>
      </c>
      <c r="C2570" t="s">
        <v>18094</v>
      </c>
      <c r="D2570" t="s">
        <v>18095</v>
      </c>
      <c r="E2570" s="2">
        <v>1.456</v>
      </c>
      <c r="F2570" s="2" t="s">
        <v>11</v>
      </c>
    </row>
    <row r="2571" spans="1:6" x14ac:dyDescent="0.55000000000000004">
      <c r="A2571" s="2">
        <v>3043</v>
      </c>
      <c r="B2571" s="2">
        <v>2203</v>
      </c>
      <c r="C2571" t="s">
        <v>13696</v>
      </c>
      <c r="D2571" t="s">
        <v>13697</v>
      </c>
      <c r="E2571" s="2">
        <v>1.9950000000000001</v>
      </c>
      <c r="F2571" s="2" t="s">
        <v>11</v>
      </c>
    </row>
    <row r="2572" spans="1:6" x14ac:dyDescent="0.55000000000000004">
      <c r="A2572" s="2">
        <v>3044</v>
      </c>
      <c r="B2572" s="2">
        <v>3799</v>
      </c>
      <c r="C2572" t="s">
        <v>16496</v>
      </c>
      <c r="D2572" t="s">
        <v>16497</v>
      </c>
      <c r="E2572" s="2">
        <v>0.91200000000000003</v>
      </c>
      <c r="F2572" s="2" t="s">
        <v>11</v>
      </c>
    </row>
    <row r="2573" spans="1:6" x14ac:dyDescent="0.55000000000000004">
      <c r="A2573" s="2">
        <v>3045</v>
      </c>
      <c r="B2573" s="2">
        <v>241</v>
      </c>
      <c r="C2573" t="s">
        <v>17956</v>
      </c>
      <c r="D2573" t="s">
        <v>17957</v>
      </c>
      <c r="E2573" s="2">
        <v>14.234999999999999</v>
      </c>
      <c r="F2573" s="2" t="s">
        <v>8</v>
      </c>
    </row>
    <row r="2574" spans="1:6" x14ac:dyDescent="0.55000000000000004">
      <c r="A2574" s="2">
        <v>3046</v>
      </c>
      <c r="B2574" s="2">
        <v>1583</v>
      </c>
      <c r="C2574" t="s">
        <v>5397</v>
      </c>
      <c r="D2574" t="s">
        <v>5398</v>
      </c>
      <c r="E2574" s="2">
        <v>3.3719999999999999</v>
      </c>
      <c r="F2574" s="2" t="s">
        <v>14</v>
      </c>
    </row>
    <row r="2575" spans="1:6" x14ac:dyDescent="0.55000000000000004">
      <c r="A2575" s="2">
        <v>3047</v>
      </c>
      <c r="B2575" s="2">
        <v>2183</v>
      </c>
      <c r="C2575" t="s">
        <v>9951</v>
      </c>
      <c r="D2575" t="s">
        <v>9952</v>
      </c>
      <c r="E2575" s="2">
        <v>2.9470000000000001</v>
      </c>
      <c r="F2575" s="2" t="s">
        <v>14</v>
      </c>
    </row>
    <row r="2576" spans="1:6" x14ac:dyDescent="0.55000000000000004">
      <c r="A2576" s="2">
        <v>3048</v>
      </c>
      <c r="B2576" s="2">
        <v>3665</v>
      </c>
      <c r="C2576" t="s">
        <v>128</v>
      </c>
      <c r="D2576" t="s">
        <v>129</v>
      </c>
      <c r="E2576" s="2">
        <v>1.704</v>
      </c>
      <c r="F2576" s="2" t="s">
        <v>14</v>
      </c>
    </row>
    <row r="2577" spans="1:6" x14ac:dyDescent="0.55000000000000004">
      <c r="A2577" s="2">
        <v>3049</v>
      </c>
      <c r="B2577" s="2">
        <v>2777</v>
      </c>
      <c r="C2577" t="s">
        <v>128</v>
      </c>
      <c r="D2577" t="s">
        <v>129</v>
      </c>
      <c r="E2577" s="2">
        <v>1.704</v>
      </c>
      <c r="F2577" s="2" t="s">
        <v>11</v>
      </c>
    </row>
    <row r="2578" spans="1:6" x14ac:dyDescent="0.55000000000000004">
      <c r="A2578" s="2">
        <v>3050</v>
      </c>
      <c r="B2578" s="2">
        <v>1225</v>
      </c>
      <c r="C2578" t="s">
        <v>10061</v>
      </c>
      <c r="D2578" t="s">
        <v>10062</v>
      </c>
      <c r="E2578" s="2">
        <v>6.226</v>
      </c>
      <c r="F2578" s="2" t="s">
        <v>8</v>
      </c>
    </row>
    <row r="2579" spans="1:6" x14ac:dyDescent="0.55000000000000004">
      <c r="A2579" s="2">
        <v>3051</v>
      </c>
      <c r="B2579" s="2">
        <v>1646</v>
      </c>
      <c r="C2579" t="s">
        <v>23258</v>
      </c>
      <c r="D2579" t="s">
        <v>23259</v>
      </c>
      <c r="E2579" s="2">
        <v>1.1759999999999999</v>
      </c>
      <c r="F2579" s="2" t="s">
        <v>27</v>
      </c>
    </row>
    <row r="2580" spans="1:6" x14ac:dyDescent="0.55000000000000004">
      <c r="A2580" s="2">
        <v>3052</v>
      </c>
      <c r="B2580" s="2">
        <v>1223</v>
      </c>
      <c r="C2580" t="s">
        <v>4382</v>
      </c>
      <c r="D2580" t="s">
        <v>4383</v>
      </c>
      <c r="E2580" s="2">
        <v>2.4940000000000002</v>
      </c>
      <c r="F2580" s="2" t="s">
        <v>11</v>
      </c>
    </row>
    <row r="2581" spans="1:6" x14ac:dyDescent="0.55000000000000004">
      <c r="A2581" s="2">
        <v>3053</v>
      </c>
      <c r="B2581" s="2">
        <v>13</v>
      </c>
      <c r="C2581" t="s">
        <v>12024</v>
      </c>
      <c r="D2581" t="s">
        <v>12025</v>
      </c>
      <c r="E2581" s="2">
        <v>56.271999999999998</v>
      </c>
      <c r="F2581" s="2" t="s">
        <v>8</v>
      </c>
    </row>
    <row r="2582" spans="1:6" x14ac:dyDescent="0.55000000000000004">
      <c r="A2582" s="2">
        <v>3054</v>
      </c>
      <c r="B2582" s="2">
        <v>3571</v>
      </c>
      <c r="C2582" t="s">
        <v>22289</v>
      </c>
      <c r="D2582" t="s">
        <v>22290</v>
      </c>
      <c r="E2582" s="2">
        <v>0.32400000000000001</v>
      </c>
      <c r="F2582" s="2" t="s">
        <v>27</v>
      </c>
    </row>
    <row r="2583" spans="1:6" x14ac:dyDescent="0.55000000000000004">
      <c r="A2583" s="2">
        <v>3055</v>
      </c>
      <c r="B2583" s="2">
        <v>2916</v>
      </c>
      <c r="C2583" t="s">
        <v>20328</v>
      </c>
      <c r="D2583" t="s">
        <v>20329</v>
      </c>
      <c r="E2583" s="2">
        <v>3.3380000000000001</v>
      </c>
      <c r="F2583" s="2" t="s">
        <v>8</v>
      </c>
    </row>
    <row r="2584" spans="1:6" x14ac:dyDescent="0.55000000000000004">
      <c r="A2584" s="2">
        <v>3056</v>
      </c>
      <c r="B2584" s="2">
        <v>1536</v>
      </c>
      <c r="C2584" t="s">
        <v>7184</v>
      </c>
      <c r="D2584" t="s">
        <v>7185</v>
      </c>
      <c r="E2584" s="2">
        <v>5.5449999999999999</v>
      </c>
      <c r="F2584" s="2" t="s">
        <v>8</v>
      </c>
    </row>
    <row r="2585" spans="1:6" x14ac:dyDescent="0.55000000000000004">
      <c r="A2585" s="2">
        <v>3057</v>
      </c>
      <c r="B2585" s="2">
        <v>3721</v>
      </c>
      <c r="C2585" t="s">
        <v>1180</v>
      </c>
      <c r="D2585" t="s">
        <v>1181</v>
      </c>
      <c r="E2585" s="2">
        <v>1</v>
      </c>
      <c r="F2585" s="2" t="s">
        <v>11</v>
      </c>
    </row>
    <row r="2586" spans="1:6" x14ac:dyDescent="0.55000000000000004">
      <c r="A2586" s="2">
        <v>3058</v>
      </c>
      <c r="B2586" s="2">
        <v>2177</v>
      </c>
      <c r="C2586" t="s">
        <v>6581</v>
      </c>
      <c r="D2586" t="s">
        <v>6582</v>
      </c>
      <c r="E2586" s="2">
        <v>4.43</v>
      </c>
      <c r="F2586" s="2" t="s">
        <v>8</v>
      </c>
    </row>
    <row r="2587" spans="1:6" x14ac:dyDescent="0.55000000000000004">
      <c r="A2587" s="2">
        <v>3059</v>
      </c>
      <c r="B2587" s="2">
        <v>1509</v>
      </c>
      <c r="C2587" t="s">
        <v>13872</v>
      </c>
      <c r="D2587" t="s">
        <v>13873</v>
      </c>
      <c r="E2587" s="2">
        <v>1.254</v>
      </c>
      <c r="F2587" s="2" t="s">
        <v>27</v>
      </c>
    </row>
    <row r="2588" spans="1:6" x14ac:dyDescent="0.55000000000000004">
      <c r="A2588" s="2">
        <v>3060</v>
      </c>
      <c r="B2588" s="2">
        <v>2104</v>
      </c>
      <c r="C2588" t="s">
        <v>10860</v>
      </c>
      <c r="D2588" t="s">
        <v>10861</v>
      </c>
      <c r="E2588" s="2">
        <v>2.0379999999999998</v>
      </c>
      <c r="F2588" s="2" t="s">
        <v>11</v>
      </c>
    </row>
    <row r="2589" spans="1:6" x14ac:dyDescent="0.55000000000000004">
      <c r="A2589" s="2">
        <v>3061</v>
      </c>
      <c r="B2589" s="2">
        <v>1836</v>
      </c>
      <c r="C2589" t="s">
        <v>19826</v>
      </c>
      <c r="D2589" t="s">
        <v>19827</v>
      </c>
      <c r="E2589" s="2">
        <v>1.083</v>
      </c>
      <c r="F2589" s="2" t="s">
        <v>27</v>
      </c>
    </row>
    <row r="2590" spans="1:6" x14ac:dyDescent="0.55000000000000004">
      <c r="A2590" s="2">
        <v>3062</v>
      </c>
      <c r="B2590" s="2">
        <v>3043</v>
      </c>
      <c r="C2590" t="s">
        <v>12158</v>
      </c>
      <c r="D2590" t="s">
        <v>12159</v>
      </c>
      <c r="E2590" s="2">
        <v>1.5329999999999999</v>
      </c>
      <c r="F2590" s="2" t="s">
        <v>11</v>
      </c>
    </row>
    <row r="2591" spans="1:6" x14ac:dyDescent="0.55000000000000004">
      <c r="A2591" s="2">
        <v>3063</v>
      </c>
      <c r="B2591" s="2">
        <v>2524</v>
      </c>
      <c r="C2591" t="s">
        <v>13416</v>
      </c>
      <c r="D2591" t="s">
        <v>13417</v>
      </c>
      <c r="E2591" s="2">
        <v>1.8360000000000001</v>
      </c>
      <c r="F2591" s="2" t="s">
        <v>11</v>
      </c>
    </row>
    <row r="2592" spans="1:6" x14ac:dyDescent="0.55000000000000004">
      <c r="A2592" s="2">
        <v>3064</v>
      </c>
      <c r="B2592" s="2">
        <v>1976</v>
      </c>
      <c r="C2592" t="s">
        <v>1914</v>
      </c>
      <c r="D2592" t="s">
        <v>1915</v>
      </c>
      <c r="E2592" s="2">
        <v>4.7919999999999998</v>
      </c>
      <c r="F2592" s="2" t="s">
        <v>8</v>
      </c>
    </row>
    <row r="2593" spans="1:6" x14ac:dyDescent="0.55000000000000004">
      <c r="A2593" s="2">
        <v>3065</v>
      </c>
      <c r="B2593" s="2">
        <v>372</v>
      </c>
      <c r="C2593" t="s">
        <v>1914</v>
      </c>
      <c r="D2593" t="s">
        <v>1915</v>
      </c>
      <c r="E2593" s="2">
        <v>4.7919999999999998</v>
      </c>
      <c r="F2593" s="2" t="s">
        <v>14</v>
      </c>
    </row>
    <row r="2594" spans="1:6" x14ac:dyDescent="0.55000000000000004">
      <c r="A2594" s="2">
        <v>3066</v>
      </c>
      <c r="B2594" s="2">
        <v>2366</v>
      </c>
      <c r="C2594" t="s">
        <v>13432</v>
      </c>
      <c r="D2594" t="s">
        <v>13433</v>
      </c>
      <c r="E2594" s="2">
        <v>4.1710000000000003</v>
      </c>
      <c r="F2594" s="2" t="s">
        <v>8</v>
      </c>
    </row>
    <row r="2595" spans="1:6" x14ac:dyDescent="0.55000000000000004">
      <c r="A2595" s="2">
        <v>3067</v>
      </c>
      <c r="B2595" s="2">
        <v>3111</v>
      </c>
      <c r="C2595" t="s">
        <v>18434</v>
      </c>
      <c r="D2595" t="s">
        <v>18435</v>
      </c>
      <c r="E2595" s="2">
        <v>0.54500000000000004</v>
      </c>
      <c r="F2595" s="2" t="s">
        <v>27</v>
      </c>
    </row>
    <row r="2596" spans="1:6" x14ac:dyDescent="0.55000000000000004">
      <c r="A2596" s="2">
        <v>3068</v>
      </c>
      <c r="B2596" s="2">
        <v>793</v>
      </c>
      <c r="C2596" t="s">
        <v>21539</v>
      </c>
      <c r="D2596" t="s">
        <v>21540</v>
      </c>
      <c r="E2596" s="2">
        <v>1.6830000000000001</v>
      </c>
      <c r="F2596" s="2" t="s">
        <v>27</v>
      </c>
    </row>
    <row r="2597" spans="1:6" x14ac:dyDescent="0.55000000000000004">
      <c r="A2597" s="2">
        <v>3069</v>
      </c>
      <c r="B2597" s="2">
        <v>3637</v>
      </c>
      <c r="C2597" t="s">
        <v>19700</v>
      </c>
      <c r="D2597" t="s">
        <v>19701</v>
      </c>
      <c r="E2597" s="2">
        <v>1.0880000000000001</v>
      </c>
      <c r="F2597" s="2" t="s">
        <v>11</v>
      </c>
    </row>
    <row r="2598" spans="1:6" x14ac:dyDescent="0.55000000000000004">
      <c r="A2598" s="2">
        <v>3070</v>
      </c>
      <c r="B2598" s="2">
        <v>3799</v>
      </c>
      <c r="C2598" t="s">
        <v>21547</v>
      </c>
      <c r="D2598" t="s">
        <v>21548</v>
      </c>
      <c r="E2598" s="2">
        <v>0.91200000000000003</v>
      </c>
      <c r="F2598" s="2" t="s">
        <v>11</v>
      </c>
    </row>
    <row r="2599" spans="1:6" x14ac:dyDescent="0.55000000000000004">
      <c r="A2599" s="2">
        <v>3071</v>
      </c>
      <c r="B2599" s="2">
        <v>2588</v>
      </c>
      <c r="C2599" t="s">
        <v>21562</v>
      </c>
      <c r="D2599" t="s">
        <v>21563</v>
      </c>
      <c r="E2599" s="2">
        <v>0.75800000000000001</v>
      </c>
      <c r="F2599" s="2" t="s">
        <v>27</v>
      </c>
    </row>
    <row r="2600" spans="1:6" x14ac:dyDescent="0.55000000000000004">
      <c r="A2600" s="2">
        <v>3072</v>
      </c>
      <c r="B2600" s="2">
        <v>2101</v>
      </c>
      <c r="C2600" t="s">
        <v>21077</v>
      </c>
      <c r="D2600" t="s">
        <v>21078</v>
      </c>
      <c r="E2600" s="2">
        <v>0.96099999999999997</v>
      </c>
      <c r="F2600" s="2" t="s">
        <v>27</v>
      </c>
    </row>
    <row r="2601" spans="1:6" x14ac:dyDescent="0.55000000000000004">
      <c r="A2601" s="2">
        <v>3073</v>
      </c>
      <c r="B2601" s="2">
        <v>2549</v>
      </c>
      <c r="C2601" t="s">
        <v>21535</v>
      </c>
      <c r="D2601" t="s">
        <v>21536</v>
      </c>
      <c r="E2601" s="2">
        <v>0.77400000000000002</v>
      </c>
      <c r="F2601" s="2" t="s">
        <v>27</v>
      </c>
    </row>
    <row r="2602" spans="1:6" x14ac:dyDescent="0.55000000000000004">
      <c r="A2602" s="2">
        <v>3074</v>
      </c>
      <c r="B2602" s="2">
        <v>2675</v>
      </c>
      <c r="C2602" t="s">
        <v>7068</v>
      </c>
      <c r="D2602" t="s">
        <v>7069</v>
      </c>
      <c r="E2602" s="2">
        <v>0.71599999999999997</v>
      </c>
      <c r="F2602" s="2" t="s">
        <v>27</v>
      </c>
    </row>
    <row r="2603" spans="1:6" x14ac:dyDescent="0.55000000000000004">
      <c r="A2603" s="2">
        <v>3075</v>
      </c>
      <c r="B2603" s="2">
        <v>3020</v>
      </c>
      <c r="C2603" t="s">
        <v>19702</v>
      </c>
      <c r="D2603" t="s">
        <v>19703</v>
      </c>
      <c r="E2603" s="2">
        <v>0.58399999999999996</v>
      </c>
      <c r="F2603" s="2" t="s">
        <v>27</v>
      </c>
    </row>
    <row r="2604" spans="1:6" x14ac:dyDescent="0.55000000000000004">
      <c r="A2604" s="2">
        <v>3076</v>
      </c>
      <c r="B2604" s="2">
        <v>2702</v>
      </c>
      <c r="C2604" t="s">
        <v>20128</v>
      </c>
      <c r="D2604" t="s">
        <v>20129</v>
      </c>
      <c r="E2604" s="2">
        <v>0.70499999999999996</v>
      </c>
      <c r="F2604" s="2" t="s">
        <v>27</v>
      </c>
    </row>
    <row r="2605" spans="1:6" x14ac:dyDescent="0.55000000000000004">
      <c r="A2605" s="2">
        <v>3077</v>
      </c>
      <c r="B2605" s="2">
        <v>3390</v>
      </c>
      <c r="C2605" t="s">
        <v>3549</v>
      </c>
      <c r="D2605" t="s">
        <v>3550</v>
      </c>
      <c r="E2605" s="2">
        <v>1.296</v>
      </c>
      <c r="F2605" s="2" t="s">
        <v>11</v>
      </c>
    </row>
    <row r="2606" spans="1:6" x14ac:dyDescent="0.55000000000000004">
      <c r="A2606" s="2">
        <v>3078</v>
      </c>
      <c r="B2606" s="2">
        <v>2696</v>
      </c>
      <c r="C2606" t="s">
        <v>3559</v>
      </c>
      <c r="D2606" t="s">
        <v>3560</v>
      </c>
      <c r="E2606" s="2">
        <v>2.59</v>
      </c>
      <c r="F2606" s="2" t="s">
        <v>14</v>
      </c>
    </row>
    <row r="2607" spans="1:6" x14ac:dyDescent="0.55000000000000004">
      <c r="A2607" s="2">
        <v>3079</v>
      </c>
      <c r="B2607" s="2">
        <v>1070</v>
      </c>
      <c r="C2607" t="s">
        <v>3559</v>
      </c>
      <c r="D2607" t="s">
        <v>3560</v>
      </c>
      <c r="E2607" s="2">
        <v>2.59</v>
      </c>
      <c r="F2607" s="2" t="s">
        <v>11</v>
      </c>
    </row>
    <row r="2608" spans="1:6" x14ac:dyDescent="0.55000000000000004">
      <c r="A2608" s="2">
        <v>3080</v>
      </c>
      <c r="B2608" s="2">
        <v>749</v>
      </c>
      <c r="C2608" t="s">
        <v>8362</v>
      </c>
      <c r="D2608" t="s">
        <v>8363</v>
      </c>
      <c r="E2608" s="2">
        <v>1.718</v>
      </c>
      <c r="F2608" s="2" t="s">
        <v>27</v>
      </c>
    </row>
    <row r="2609" spans="1:6" x14ac:dyDescent="0.55000000000000004">
      <c r="A2609" s="2">
        <v>3081</v>
      </c>
      <c r="B2609" s="2">
        <v>2230</v>
      </c>
      <c r="C2609" t="s">
        <v>2176</v>
      </c>
      <c r="D2609" t="s">
        <v>2177</v>
      </c>
      <c r="E2609" s="2">
        <v>0.90900000000000003</v>
      </c>
      <c r="F2609" s="2" t="s">
        <v>27</v>
      </c>
    </row>
    <row r="2610" spans="1:6" x14ac:dyDescent="0.55000000000000004">
      <c r="A2610" s="2">
        <v>3082</v>
      </c>
      <c r="B2610" s="2">
        <v>2391</v>
      </c>
      <c r="C2610" t="s">
        <v>9597</v>
      </c>
      <c r="D2610" t="s">
        <v>9598</v>
      </c>
      <c r="E2610" s="2">
        <v>0.84499999999999997</v>
      </c>
      <c r="F2610" s="2" t="s">
        <v>27</v>
      </c>
    </row>
    <row r="2611" spans="1:6" x14ac:dyDescent="0.55000000000000004">
      <c r="A2611" s="2">
        <v>3083</v>
      </c>
      <c r="B2611" s="2">
        <v>3331</v>
      </c>
      <c r="C2611" t="s">
        <v>2286</v>
      </c>
      <c r="D2611" t="s">
        <v>2287</v>
      </c>
      <c r="E2611" s="2">
        <v>0.442</v>
      </c>
      <c r="F2611" s="2" t="s">
        <v>27</v>
      </c>
    </row>
    <row r="2612" spans="1:6" x14ac:dyDescent="0.55000000000000004">
      <c r="A2612" s="2">
        <v>3084</v>
      </c>
      <c r="B2612" s="2">
        <v>871</v>
      </c>
      <c r="C2612" t="s">
        <v>3846</v>
      </c>
      <c r="D2612" t="s">
        <v>3847</v>
      </c>
      <c r="E2612" s="2">
        <v>1.6319999999999999</v>
      </c>
      <c r="F2612" s="2" t="s">
        <v>27</v>
      </c>
    </row>
    <row r="2613" spans="1:6" x14ac:dyDescent="0.55000000000000004">
      <c r="A2613" s="2">
        <v>3085</v>
      </c>
      <c r="B2613" s="2">
        <v>3433</v>
      </c>
      <c r="C2613" t="s">
        <v>242</v>
      </c>
      <c r="D2613" t="s">
        <v>243</v>
      </c>
      <c r="E2613" s="2">
        <v>1.268</v>
      </c>
      <c r="F2613" s="2" t="s">
        <v>11</v>
      </c>
    </row>
    <row r="2614" spans="1:6" x14ac:dyDescent="0.55000000000000004">
      <c r="A2614" s="2">
        <v>3086</v>
      </c>
      <c r="B2614" s="2">
        <v>403</v>
      </c>
      <c r="C2614" t="s">
        <v>21545</v>
      </c>
      <c r="D2614" t="s">
        <v>21546</v>
      </c>
      <c r="E2614" s="2">
        <v>2.0099999999999998</v>
      </c>
      <c r="F2614" s="2" t="s">
        <v>27</v>
      </c>
    </row>
    <row r="2615" spans="1:6" x14ac:dyDescent="0.55000000000000004">
      <c r="A2615" s="2">
        <v>3087</v>
      </c>
      <c r="B2615" s="2">
        <v>1401</v>
      </c>
      <c r="C2615" t="s">
        <v>3551</v>
      </c>
      <c r="D2615" t="s">
        <v>3552</v>
      </c>
      <c r="E2615" s="2">
        <v>1.3120000000000001</v>
      </c>
      <c r="F2615" s="2" t="s">
        <v>27</v>
      </c>
    </row>
    <row r="2616" spans="1:6" x14ac:dyDescent="0.55000000000000004">
      <c r="A2616" s="2">
        <v>3088</v>
      </c>
      <c r="B2616" s="2">
        <v>3205</v>
      </c>
      <c r="C2616" t="s">
        <v>20731</v>
      </c>
      <c r="D2616" t="s">
        <v>20732</v>
      </c>
      <c r="E2616" s="2">
        <v>1.429</v>
      </c>
      <c r="F2616" s="2" t="s">
        <v>11</v>
      </c>
    </row>
    <row r="2617" spans="1:6" x14ac:dyDescent="0.55000000000000004">
      <c r="A2617" s="2">
        <v>3089</v>
      </c>
      <c r="B2617" s="2">
        <v>1271</v>
      </c>
      <c r="C2617" t="s">
        <v>266</v>
      </c>
      <c r="D2617" t="s">
        <v>267</v>
      </c>
      <c r="E2617" s="2">
        <v>1.3879999999999999</v>
      </c>
      <c r="F2617" s="2" t="s">
        <v>27</v>
      </c>
    </row>
    <row r="2618" spans="1:6" x14ac:dyDescent="0.55000000000000004">
      <c r="A2618" s="2">
        <v>3090</v>
      </c>
      <c r="B2618" s="2">
        <v>2030</v>
      </c>
      <c r="C2618" t="s">
        <v>3575</v>
      </c>
      <c r="D2618" t="s">
        <v>3576</v>
      </c>
      <c r="E2618" s="2">
        <v>0.98799999999999999</v>
      </c>
      <c r="F2618" s="2" t="s">
        <v>27</v>
      </c>
    </row>
    <row r="2619" spans="1:6" x14ac:dyDescent="0.55000000000000004">
      <c r="A2619" s="2">
        <v>3091</v>
      </c>
      <c r="B2619" s="2">
        <v>3108</v>
      </c>
      <c r="C2619" t="s">
        <v>23320</v>
      </c>
      <c r="D2619" t="s">
        <v>23321</v>
      </c>
      <c r="E2619" s="2">
        <v>0.54700000000000004</v>
      </c>
      <c r="F2619" s="2" t="s">
        <v>27</v>
      </c>
    </row>
    <row r="2620" spans="1:6" x14ac:dyDescent="0.55000000000000004">
      <c r="A2620" s="2">
        <v>3092</v>
      </c>
      <c r="B2620" s="2">
        <v>2797</v>
      </c>
      <c r="C2620" t="s">
        <v>416</v>
      </c>
      <c r="D2620" t="s">
        <v>417</v>
      </c>
      <c r="E2620" s="2">
        <v>0.66700000000000004</v>
      </c>
      <c r="F2620" s="2" t="s">
        <v>27</v>
      </c>
    </row>
    <row r="2621" spans="1:6" x14ac:dyDescent="0.55000000000000004">
      <c r="A2621" s="2">
        <v>3093</v>
      </c>
      <c r="B2621" s="2">
        <v>2857</v>
      </c>
      <c r="C2621" t="s">
        <v>23682</v>
      </c>
      <c r="D2621" t="s">
        <v>23683</v>
      </c>
      <c r="E2621" s="2">
        <v>0.64800000000000002</v>
      </c>
      <c r="F2621" s="2" t="s">
        <v>27</v>
      </c>
    </row>
    <row r="2622" spans="1:6" x14ac:dyDescent="0.55000000000000004">
      <c r="A2622" s="2">
        <v>3094</v>
      </c>
      <c r="B2622" s="2">
        <v>2521</v>
      </c>
      <c r="C2622" t="s">
        <v>15958</v>
      </c>
      <c r="D2622" t="s">
        <v>15959</v>
      </c>
      <c r="E2622" s="2">
        <v>1.8380000000000001</v>
      </c>
      <c r="F2622" s="2" t="s">
        <v>11</v>
      </c>
    </row>
    <row r="2623" spans="1:6" x14ac:dyDescent="0.55000000000000004">
      <c r="A2623" s="2">
        <v>3095</v>
      </c>
      <c r="B2623" s="2">
        <v>3664</v>
      </c>
      <c r="C2623" t="s">
        <v>21551</v>
      </c>
      <c r="D2623" t="s">
        <v>21552</v>
      </c>
      <c r="E2623" s="2">
        <v>0.26500000000000001</v>
      </c>
      <c r="F2623" s="2" t="s">
        <v>27</v>
      </c>
    </row>
    <row r="2624" spans="1:6" x14ac:dyDescent="0.55000000000000004">
      <c r="A2624" s="2">
        <v>3096</v>
      </c>
      <c r="B2624" s="2">
        <v>3147</v>
      </c>
      <c r="C2624" t="s">
        <v>21555</v>
      </c>
      <c r="D2624" t="s">
        <v>21556</v>
      </c>
      <c r="E2624" s="2">
        <v>1.458</v>
      </c>
      <c r="F2624" s="2" t="s">
        <v>11</v>
      </c>
    </row>
    <row r="2625" spans="1:6" x14ac:dyDescent="0.55000000000000004">
      <c r="A2625" s="2">
        <v>3097</v>
      </c>
      <c r="B2625" s="2">
        <v>1147</v>
      </c>
      <c r="C2625" t="s">
        <v>21555</v>
      </c>
      <c r="D2625" t="s">
        <v>21556</v>
      </c>
      <c r="E2625" s="2">
        <v>1.458</v>
      </c>
      <c r="F2625" s="2" t="s">
        <v>27</v>
      </c>
    </row>
    <row r="2626" spans="1:6" x14ac:dyDescent="0.55000000000000004">
      <c r="A2626" s="2">
        <v>3098</v>
      </c>
      <c r="B2626" s="2">
        <v>2486</v>
      </c>
      <c r="C2626" t="s">
        <v>4665</v>
      </c>
      <c r="D2626" t="s">
        <v>4666</v>
      </c>
      <c r="E2626" s="2">
        <v>0.80300000000000005</v>
      </c>
      <c r="F2626" s="2" t="s">
        <v>27</v>
      </c>
    </row>
    <row r="2627" spans="1:6" x14ac:dyDescent="0.55000000000000004">
      <c r="A2627" s="2">
        <v>3099</v>
      </c>
      <c r="B2627" s="2">
        <v>3345</v>
      </c>
      <c r="C2627" t="s">
        <v>3571</v>
      </c>
      <c r="D2627" t="s">
        <v>3572</v>
      </c>
      <c r="E2627" s="2">
        <v>1.3260000000000001</v>
      </c>
      <c r="F2627" s="2" t="s">
        <v>11</v>
      </c>
    </row>
    <row r="2628" spans="1:6" x14ac:dyDescent="0.55000000000000004">
      <c r="A2628" s="2">
        <v>3100</v>
      </c>
      <c r="B2628" s="2">
        <v>3052</v>
      </c>
      <c r="C2628" t="s">
        <v>4663</v>
      </c>
      <c r="D2628" t="s">
        <v>4664</v>
      </c>
      <c r="E2628" s="2">
        <v>0.57399999999999995</v>
      </c>
      <c r="F2628" s="2" t="s">
        <v>27</v>
      </c>
    </row>
    <row r="2629" spans="1:6" x14ac:dyDescent="0.55000000000000004">
      <c r="A2629" s="2">
        <v>3101</v>
      </c>
      <c r="B2629" s="2">
        <v>3591</v>
      </c>
      <c r="C2629" t="s">
        <v>10402</v>
      </c>
      <c r="D2629" t="s">
        <v>10403</v>
      </c>
      <c r="E2629" s="2">
        <v>0.311</v>
      </c>
      <c r="F2629" s="2" t="s">
        <v>27</v>
      </c>
    </row>
    <row r="2630" spans="1:6" x14ac:dyDescent="0.55000000000000004">
      <c r="A2630" s="2">
        <v>3102</v>
      </c>
      <c r="B2630" s="2">
        <v>3522</v>
      </c>
      <c r="C2630" t="s">
        <v>21947</v>
      </c>
      <c r="D2630" t="s">
        <v>21948</v>
      </c>
      <c r="E2630" s="2">
        <v>0.34899999999999998</v>
      </c>
      <c r="F2630" s="2" t="s">
        <v>27</v>
      </c>
    </row>
    <row r="2631" spans="1:6" x14ac:dyDescent="0.55000000000000004">
      <c r="A2631" s="2">
        <v>3103</v>
      </c>
      <c r="B2631" s="2">
        <v>1091</v>
      </c>
      <c r="C2631" t="s">
        <v>20204</v>
      </c>
      <c r="D2631" t="s">
        <v>20205</v>
      </c>
      <c r="E2631" s="2">
        <v>1.492</v>
      </c>
      <c r="F2631" s="2" t="s">
        <v>27</v>
      </c>
    </row>
    <row r="2632" spans="1:6" x14ac:dyDescent="0.55000000000000004">
      <c r="A2632" s="2">
        <v>3104</v>
      </c>
      <c r="B2632" s="2">
        <v>2962</v>
      </c>
      <c r="C2632" t="s">
        <v>18408</v>
      </c>
      <c r="D2632" t="s">
        <v>18409</v>
      </c>
      <c r="E2632" s="2">
        <v>0.61</v>
      </c>
      <c r="F2632" s="2" t="s">
        <v>27</v>
      </c>
    </row>
    <row r="2633" spans="1:6" x14ac:dyDescent="0.55000000000000004">
      <c r="A2633" s="2">
        <v>3105</v>
      </c>
      <c r="B2633" s="2">
        <v>1538</v>
      </c>
      <c r="C2633" t="s">
        <v>3553</v>
      </c>
      <c r="D2633" t="s">
        <v>3554</v>
      </c>
      <c r="E2633" s="2">
        <v>1.232</v>
      </c>
      <c r="F2633" s="2" t="s">
        <v>27</v>
      </c>
    </row>
    <row r="2634" spans="1:6" x14ac:dyDescent="0.55000000000000004">
      <c r="A2634" s="2">
        <v>3106</v>
      </c>
      <c r="B2634" s="2">
        <v>3160</v>
      </c>
      <c r="C2634" t="s">
        <v>18120</v>
      </c>
      <c r="D2634" t="s">
        <v>18121</v>
      </c>
      <c r="E2634" s="2">
        <v>0.52300000000000002</v>
      </c>
      <c r="F2634" s="2" t="s">
        <v>27</v>
      </c>
    </row>
    <row r="2635" spans="1:6" x14ac:dyDescent="0.55000000000000004">
      <c r="A2635" s="2">
        <v>3107</v>
      </c>
      <c r="B2635" s="2">
        <v>3601</v>
      </c>
      <c r="C2635" t="s">
        <v>4336</v>
      </c>
      <c r="D2635" t="s">
        <v>4337</v>
      </c>
      <c r="E2635" s="2">
        <v>1.1200000000000001</v>
      </c>
      <c r="F2635" s="2" t="s">
        <v>11</v>
      </c>
    </row>
    <row r="2636" spans="1:6" x14ac:dyDescent="0.55000000000000004">
      <c r="A2636" s="2">
        <v>3108</v>
      </c>
      <c r="B2636" s="2">
        <v>2872</v>
      </c>
      <c r="C2636" t="s">
        <v>22671</v>
      </c>
      <c r="D2636" t="s">
        <v>22672</v>
      </c>
      <c r="E2636" s="2">
        <v>0.64200000000000002</v>
      </c>
      <c r="F2636" s="2" t="s">
        <v>27</v>
      </c>
    </row>
    <row r="2637" spans="1:6" x14ac:dyDescent="0.55000000000000004">
      <c r="A2637" s="2">
        <v>3109</v>
      </c>
      <c r="B2637" s="2">
        <v>1086</v>
      </c>
      <c r="C2637" t="s">
        <v>5481</v>
      </c>
      <c r="D2637" t="s">
        <v>5482</v>
      </c>
      <c r="E2637" s="2">
        <v>6.6</v>
      </c>
      <c r="F2637" s="2" t="s">
        <v>8</v>
      </c>
    </row>
    <row r="2638" spans="1:6" x14ac:dyDescent="0.55000000000000004">
      <c r="A2638" s="2">
        <v>3110</v>
      </c>
      <c r="B2638" s="2">
        <v>283</v>
      </c>
      <c r="C2638" t="s">
        <v>10203</v>
      </c>
      <c r="D2638" t="s">
        <v>10204</v>
      </c>
      <c r="E2638" s="2">
        <v>12.988</v>
      </c>
      <c r="F2638" s="2" t="s">
        <v>8</v>
      </c>
    </row>
    <row r="2639" spans="1:6" x14ac:dyDescent="0.55000000000000004">
      <c r="A2639" s="2">
        <v>3111</v>
      </c>
      <c r="B2639" s="2">
        <v>277</v>
      </c>
      <c r="C2639" t="s">
        <v>1014</v>
      </c>
      <c r="D2639" t="s">
        <v>1015</v>
      </c>
      <c r="E2639" s="2">
        <v>13.146000000000001</v>
      </c>
      <c r="F2639" s="2" t="s">
        <v>8</v>
      </c>
    </row>
    <row r="2640" spans="1:6" x14ac:dyDescent="0.55000000000000004">
      <c r="A2640" s="2">
        <v>3112</v>
      </c>
      <c r="B2640" s="2">
        <v>2487</v>
      </c>
      <c r="C2640" t="s">
        <v>18774</v>
      </c>
      <c r="D2640" t="s">
        <v>18775</v>
      </c>
      <c r="E2640" s="2">
        <v>0.80200000000000005</v>
      </c>
      <c r="F2640" s="2" t="s">
        <v>27</v>
      </c>
    </row>
    <row r="2641" spans="1:6" x14ac:dyDescent="0.55000000000000004">
      <c r="A2641" s="2">
        <v>3113</v>
      </c>
      <c r="B2641" s="2">
        <v>1851</v>
      </c>
      <c r="C2641" t="s">
        <v>3786</v>
      </c>
      <c r="D2641" t="s">
        <v>3787</v>
      </c>
      <c r="E2641" s="2">
        <v>1.075</v>
      </c>
      <c r="F2641" s="2" t="s">
        <v>27</v>
      </c>
    </row>
    <row r="2642" spans="1:6" x14ac:dyDescent="0.55000000000000004">
      <c r="A2642" s="2">
        <v>3114</v>
      </c>
      <c r="B2642" s="2">
        <v>1662</v>
      </c>
      <c r="C2642" t="s">
        <v>6145</v>
      </c>
      <c r="D2642" t="s">
        <v>6146</v>
      </c>
      <c r="E2642" s="2">
        <v>5.3040000000000003</v>
      </c>
      <c r="F2642" s="2" t="s">
        <v>8</v>
      </c>
    </row>
    <row r="2643" spans="1:6" x14ac:dyDescent="0.55000000000000004">
      <c r="A2643" s="2">
        <v>3115</v>
      </c>
      <c r="B2643" s="2">
        <v>185</v>
      </c>
      <c r="C2643" t="s">
        <v>6145</v>
      </c>
      <c r="D2643" t="s">
        <v>6146</v>
      </c>
      <c r="E2643" s="2">
        <v>5.3040000000000003</v>
      </c>
      <c r="F2643" s="2" t="s">
        <v>14</v>
      </c>
    </row>
    <row r="2644" spans="1:6" x14ac:dyDescent="0.55000000000000004">
      <c r="A2644" s="2">
        <v>3116</v>
      </c>
      <c r="B2644" s="2">
        <v>1072</v>
      </c>
      <c r="C2644" t="s">
        <v>18716</v>
      </c>
      <c r="D2644" t="s">
        <v>18717</v>
      </c>
      <c r="E2644" s="2">
        <v>1.5</v>
      </c>
      <c r="F2644" s="2" t="s">
        <v>27</v>
      </c>
    </row>
    <row r="2645" spans="1:6" x14ac:dyDescent="0.55000000000000004">
      <c r="A2645" s="2">
        <v>3117</v>
      </c>
      <c r="B2645" s="2">
        <v>376</v>
      </c>
      <c r="C2645" t="s">
        <v>22839</v>
      </c>
      <c r="D2645" t="s">
        <v>22840</v>
      </c>
      <c r="E2645" s="2">
        <v>11.135999999999999</v>
      </c>
      <c r="F2645" s="2" t="s">
        <v>8</v>
      </c>
    </row>
    <row r="2646" spans="1:6" x14ac:dyDescent="0.55000000000000004">
      <c r="A2646" s="2">
        <v>3118</v>
      </c>
      <c r="B2646" s="2">
        <v>3570</v>
      </c>
      <c r="C2646" t="s">
        <v>18714</v>
      </c>
      <c r="D2646" t="s">
        <v>18715</v>
      </c>
      <c r="E2646" s="2">
        <v>1.1539999999999999</v>
      </c>
      <c r="F2646" s="2" t="s">
        <v>11</v>
      </c>
    </row>
    <row r="2647" spans="1:6" x14ac:dyDescent="0.55000000000000004">
      <c r="A2647" s="2">
        <v>3119</v>
      </c>
      <c r="B2647" s="2">
        <v>1493</v>
      </c>
      <c r="C2647" t="s">
        <v>6485</v>
      </c>
      <c r="D2647" t="s">
        <v>6486</v>
      </c>
      <c r="E2647" s="2">
        <v>5.6059999999999999</v>
      </c>
      <c r="F2647" s="2" t="s">
        <v>8</v>
      </c>
    </row>
    <row r="2648" spans="1:6" x14ac:dyDescent="0.55000000000000004">
      <c r="A2648" s="2">
        <v>3120</v>
      </c>
      <c r="B2648" s="2">
        <v>3664</v>
      </c>
      <c r="C2648" t="s">
        <v>19784</v>
      </c>
      <c r="D2648" t="s">
        <v>19785</v>
      </c>
      <c r="E2648" s="2">
        <v>0.26500000000000001</v>
      </c>
      <c r="F2648" s="2" t="s">
        <v>27</v>
      </c>
    </row>
    <row r="2649" spans="1:6" x14ac:dyDescent="0.55000000000000004">
      <c r="A2649" s="2">
        <v>3121</v>
      </c>
      <c r="B2649" s="2">
        <v>1358</v>
      </c>
      <c r="C2649" t="s">
        <v>2372</v>
      </c>
      <c r="D2649" t="s">
        <v>2373</v>
      </c>
      <c r="E2649" s="2">
        <v>1.333</v>
      </c>
      <c r="F2649" s="2" t="s">
        <v>27</v>
      </c>
    </row>
    <row r="2650" spans="1:6" x14ac:dyDescent="0.55000000000000004">
      <c r="A2650" s="2">
        <v>3122</v>
      </c>
      <c r="B2650" s="2">
        <v>3567</v>
      </c>
      <c r="C2650" t="s">
        <v>13524</v>
      </c>
      <c r="D2650" t="s">
        <v>13525</v>
      </c>
      <c r="E2650" s="2">
        <v>0.32600000000000001</v>
      </c>
      <c r="F2650" s="2" t="s">
        <v>27</v>
      </c>
    </row>
    <row r="2651" spans="1:6" x14ac:dyDescent="0.55000000000000004">
      <c r="A2651" s="2">
        <v>3123</v>
      </c>
      <c r="B2651" s="2">
        <v>2968</v>
      </c>
      <c r="C2651" t="s">
        <v>2438</v>
      </c>
      <c r="D2651" t="s">
        <v>2439</v>
      </c>
      <c r="E2651" s="2">
        <v>2.4089999999999998</v>
      </c>
      <c r="F2651" s="2" t="s">
        <v>14</v>
      </c>
    </row>
    <row r="2652" spans="1:6" x14ac:dyDescent="0.55000000000000004">
      <c r="A2652" s="2">
        <v>3124</v>
      </c>
      <c r="B2652" s="2">
        <v>3143</v>
      </c>
      <c r="C2652" t="s">
        <v>21580</v>
      </c>
      <c r="D2652" t="s">
        <v>21581</v>
      </c>
      <c r="E2652" s="2">
        <v>0.53300000000000003</v>
      </c>
      <c r="F2652" s="2" t="s">
        <v>27</v>
      </c>
    </row>
    <row r="2653" spans="1:6" x14ac:dyDescent="0.55000000000000004">
      <c r="A2653" s="2">
        <v>3125</v>
      </c>
      <c r="B2653" s="2">
        <v>1619</v>
      </c>
      <c r="C2653" t="s">
        <v>21687</v>
      </c>
      <c r="D2653" t="s">
        <v>21688</v>
      </c>
      <c r="E2653" s="2">
        <v>1.19</v>
      </c>
      <c r="F2653" s="2" t="s">
        <v>27</v>
      </c>
    </row>
    <row r="2654" spans="1:6" x14ac:dyDescent="0.55000000000000004">
      <c r="A2654" s="2">
        <v>3126</v>
      </c>
      <c r="B2654" s="2">
        <v>3009</v>
      </c>
      <c r="C2654" t="s">
        <v>21578</v>
      </c>
      <c r="D2654" t="s">
        <v>21579</v>
      </c>
      <c r="E2654" s="2">
        <v>0.58799999999999997</v>
      </c>
      <c r="F2654" s="2" t="s">
        <v>27</v>
      </c>
    </row>
    <row r="2655" spans="1:6" x14ac:dyDescent="0.55000000000000004">
      <c r="A2655" s="2">
        <v>3127</v>
      </c>
      <c r="B2655" s="2">
        <v>2167</v>
      </c>
      <c r="C2655" t="s">
        <v>3118</v>
      </c>
      <c r="D2655" t="s">
        <v>3119</v>
      </c>
      <c r="E2655" s="2">
        <v>0.93500000000000005</v>
      </c>
      <c r="F2655" s="2" t="s">
        <v>27</v>
      </c>
    </row>
    <row r="2656" spans="1:6" x14ac:dyDescent="0.55000000000000004">
      <c r="A2656" s="2">
        <v>3128</v>
      </c>
      <c r="B2656" s="2">
        <v>2569</v>
      </c>
      <c r="C2656" t="s">
        <v>10476</v>
      </c>
      <c r="D2656" t="s">
        <v>10477</v>
      </c>
      <c r="E2656" s="2">
        <v>0.76400000000000001</v>
      </c>
      <c r="F2656" s="2" t="s">
        <v>27</v>
      </c>
    </row>
    <row r="2657" spans="1:6" x14ac:dyDescent="0.55000000000000004">
      <c r="A2657" s="2">
        <v>3129</v>
      </c>
      <c r="B2657" s="2">
        <v>3526</v>
      </c>
      <c r="C2657" t="s">
        <v>9501</v>
      </c>
      <c r="D2657" t="s">
        <v>9502</v>
      </c>
      <c r="E2657" s="2">
        <v>1</v>
      </c>
      <c r="F2657" s="2" t="s">
        <v>8</v>
      </c>
    </row>
    <row r="2658" spans="1:6" x14ac:dyDescent="0.55000000000000004">
      <c r="A2658" s="2">
        <v>3130</v>
      </c>
      <c r="B2658" s="2">
        <v>2631</v>
      </c>
      <c r="C2658" t="s">
        <v>21709</v>
      </c>
      <c r="D2658" t="s">
        <v>21710</v>
      </c>
      <c r="E2658" s="2">
        <v>0.73799999999999999</v>
      </c>
      <c r="F2658" s="2" t="s">
        <v>27</v>
      </c>
    </row>
    <row r="2659" spans="1:6" x14ac:dyDescent="0.55000000000000004">
      <c r="A2659" s="2">
        <v>3131</v>
      </c>
      <c r="B2659" s="2">
        <v>3618</v>
      </c>
      <c r="C2659" t="s">
        <v>5753</v>
      </c>
      <c r="D2659" t="s">
        <v>5754</v>
      </c>
      <c r="E2659" s="2">
        <v>0.29199999999999998</v>
      </c>
      <c r="F2659" s="2" t="s">
        <v>27</v>
      </c>
    </row>
    <row r="2660" spans="1:6" x14ac:dyDescent="0.55000000000000004">
      <c r="A2660" s="2">
        <v>3132</v>
      </c>
      <c r="B2660" s="2">
        <v>3600</v>
      </c>
      <c r="C2660" t="s">
        <v>5749</v>
      </c>
      <c r="D2660" t="s">
        <v>5750</v>
      </c>
      <c r="E2660" s="2">
        <v>0.30199999999999999</v>
      </c>
      <c r="F2660" s="2" t="s">
        <v>27</v>
      </c>
    </row>
    <row r="2661" spans="1:6" x14ac:dyDescent="0.55000000000000004">
      <c r="A2661" s="2">
        <v>3133</v>
      </c>
      <c r="B2661" s="2">
        <v>2123</v>
      </c>
      <c r="C2661" t="s">
        <v>21604</v>
      </c>
      <c r="D2661" t="s">
        <v>21605</v>
      </c>
      <c r="E2661" s="2">
        <v>0.95299999999999996</v>
      </c>
      <c r="F2661" s="2" t="s">
        <v>27</v>
      </c>
    </row>
    <row r="2662" spans="1:6" x14ac:dyDescent="0.55000000000000004">
      <c r="A2662" s="2">
        <v>3134</v>
      </c>
      <c r="B2662" s="2">
        <v>3656</v>
      </c>
      <c r="C2662" t="s">
        <v>22747</v>
      </c>
      <c r="D2662" t="s">
        <v>22748</v>
      </c>
      <c r="E2662" s="2">
        <v>0.26700000000000002</v>
      </c>
      <c r="F2662" s="2" t="s">
        <v>27</v>
      </c>
    </row>
    <row r="2663" spans="1:6" x14ac:dyDescent="0.55000000000000004">
      <c r="A2663" s="2">
        <v>3135</v>
      </c>
      <c r="B2663" s="2">
        <v>3160</v>
      </c>
      <c r="C2663" t="s">
        <v>4485</v>
      </c>
      <c r="D2663" t="s">
        <v>4486</v>
      </c>
      <c r="E2663" s="2">
        <v>0.52300000000000002</v>
      </c>
      <c r="F2663" s="2" t="s">
        <v>27</v>
      </c>
    </row>
    <row r="2664" spans="1:6" x14ac:dyDescent="0.55000000000000004">
      <c r="A2664" s="2">
        <v>3136</v>
      </c>
      <c r="B2664" s="2">
        <v>3643</v>
      </c>
      <c r="C2664" t="s">
        <v>23356</v>
      </c>
      <c r="D2664" t="s">
        <v>23357</v>
      </c>
      <c r="E2664" s="2">
        <v>0.28100000000000003</v>
      </c>
      <c r="F2664" s="2" t="s">
        <v>27</v>
      </c>
    </row>
    <row r="2665" spans="1:6" x14ac:dyDescent="0.55000000000000004">
      <c r="A2665" s="2">
        <v>3137</v>
      </c>
      <c r="B2665" s="2">
        <v>3750</v>
      </c>
      <c r="C2665" t="s">
        <v>3712</v>
      </c>
      <c r="D2665" t="s">
        <v>3713</v>
      </c>
      <c r="E2665" s="2">
        <v>0.17199999999999999</v>
      </c>
      <c r="F2665" s="2" t="s">
        <v>27</v>
      </c>
    </row>
    <row r="2666" spans="1:6" x14ac:dyDescent="0.55000000000000004">
      <c r="A2666" s="2">
        <v>3138</v>
      </c>
      <c r="B2666" s="2">
        <v>188</v>
      </c>
      <c r="C2666" t="s">
        <v>2418</v>
      </c>
      <c r="D2666" t="s">
        <v>2419</v>
      </c>
      <c r="E2666" s="2">
        <v>2.31</v>
      </c>
      <c r="F2666" s="2" t="s">
        <v>27</v>
      </c>
    </row>
    <row r="2667" spans="1:6" x14ac:dyDescent="0.55000000000000004">
      <c r="A2667" s="2">
        <v>3139</v>
      </c>
      <c r="B2667" s="2">
        <v>1985</v>
      </c>
      <c r="C2667" t="s">
        <v>21925</v>
      </c>
      <c r="D2667" t="s">
        <v>21926</v>
      </c>
      <c r="E2667" s="2">
        <v>1.0089999999999999</v>
      </c>
      <c r="F2667" s="2" t="s">
        <v>27</v>
      </c>
    </row>
    <row r="2668" spans="1:6" x14ac:dyDescent="0.55000000000000004">
      <c r="A2668" s="2">
        <v>3140</v>
      </c>
      <c r="B2668" s="2">
        <v>3491</v>
      </c>
      <c r="C2668" t="s">
        <v>3804</v>
      </c>
      <c r="D2668" t="s">
        <v>3805</v>
      </c>
      <c r="E2668" s="2">
        <v>1.554</v>
      </c>
      <c r="F2668" s="2" t="s">
        <v>8</v>
      </c>
    </row>
    <row r="2669" spans="1:6" x14ac:dyDescent="0.55000000000000004">
      <c r="A2669" s="2">
        <v>3141</v>
      </c>
      <c r="B2669" s="2">
        <v>2832</v>
      </c>
      <c r="C2669" t="s">
        <v>17122</v>
      </c>
      <c r="D2669" t="s">
        <v>17123</v>
      </c>
      <c r="E2669" s="2">
        <v>0.65600000000000003</v>
      </c>
      <c r="F2669" s="2" t="s">
        <v>27</v>
      </c>
    </row>
    <row r="2670" spans="1:6" x14ac:dyDescent="0.55000000000000004">
      <c r="A2670" s="2">
        <v>3142</v>
      </c>
      <c r="B2670" s="2">
        <v>2918</v>
      </c>
      <c r="C2670" t="s">
        <v>23844</v>
      </c>
      <c r="D2670" t="s">
        <v>23845</v>
      </c>
      <c r="E2670" s="2">
        <v>0.623</v>
      </c>
      <c r="F2670" s="2" t="s">
        <v>27</v>
      </c>
    </row>
    <row r="2671" spans="1:6" x14ac:dyDescent="0.55000000000000004">
      <c r="A2671" s="2">
        <v>3143</v>
      </c>
      <c r="B2671" s="2">
        <v>2921</v>
      </c>
      <c r="C2671" t="s">
        <v>17118</v>
      </c>
      <c r="D2671" t="s">
        <v>17119</v>
      </c>
      <c r="E2671" s="2">
        <v>0.622</v>
      </c>
      <c r="F2671" s="2" t="s">
        <v>27</v>
      </c>
    </row>
    <row r="2672" spans="1:6" x14ac:dyDescent="0.55000000000000004">
      <c r="A2672" s="2">
        <v>3144</v>
      </c>
      <c r="B2672" s="2">
        <v>2558</v>
      </c>
      <c r="C2672" t="s">
        <v>16272</v>
      </c>
      <c r="D2672" t="s">
        <v>16273</v>
      </c>
      <c r="E2672" s="2">
        <v>0.77</v>
      </c>
      <c r="F2672" s="2" t="s">
        <v>27</v>
      </c>
    </row>
    <row r="2673" spans="1:6" x14ac:dyDescent="0.55000000000000004">
      <c r="A2673" s="2">
        <v>3145</v>
      </c>
      <c r="B2673" s="2">
        <v>3389</v>
      </c>
      <c r="C2673" t="s">
        <v>11055</v>
      </c>
      <c r="D2673" t="s">
        <v>11056</v>
      </c>
      <c r="E2673" s="2">
        <v>0.41599999999999998</v>
      </c>
      <c r="F2673" s="2" t="s">
        <v>27</v>
      </c>
    </row>
    <row r="2674" spans="1:6" x14ac:dyDescent="0.55000000000000004">
      <c r="A2674" s="2">
        <v>3146</v>
      </c>
      <c r="B2674" s="2">
        <v>3294</v>
      </c>
      <c r="C2674" t="s">
        <v>21509</v>
      </c>
      <c r="D2674" t="s">
        <v>21510</v>
      </c>
      <c r="E2674" s="2">
        <v>1.361</v>
      </c>
      <c r="F2674" s="2" t="s">
        <v>11</v>
      </c>
    </row>
    <row r="2675" spans="1:6" x14ac:dyDescent="0.55000000000000004">
      <c r="A2675" s="2">
        <v>3147</v>
      </c>
      <c r="B2675" s="2">
        <v>1378</v>
      </c>
      <c r="C2675" t="s">
        <v>11311</v>
      </c>
      <c r="D2675" t="s">
        <v>11312</v>
      </c>
      <c r="E2675" s="2">
        <v>5.8659999999999997</v>
      </c>
      <c r="F2675" s="2" t="s">
        <v>8</v>
      </c>
    </row>
    <row r="2676" spans="1:6" x14ac:dyDescent="0.55000000000000004">
      <c r="A2676" s="2">
        <v>3148</v>
      </c>
      <c r="B2676" s="2">
        <v>3948</v>
      </c>
      <c r="C2676" t="s">
        <v>11237</v>
      </c>
      <c r="D2676" t="s">
        <v>11238</v>
      </c>
      <c r="E2676" s="2">
        <v>0.68799999999999994</v>
      </c>
      <c r="F2676" s="2" t="s">
        <v>11</v>
      </c>
    </row>
    <row r="2677" spans="1:6" x14ac:dyDescent="0.55000000000000004">
      <c r="A2677" s="2">
        <v>3149</v>
      </c>
      <c r="B2677" s="2">
        <v>3547</v>
      </c>
      <c r="C2677" t="s">
        <v>11283</v>
      </c>
      <c r="D2677" t="s">
        <v>11284</v>
      </c>
      <c r="E2677" s="2">
        <v>1.1759999999999999</v>
      </c>
      <c r="F2677" s="2" t="s">
        <v>11</v>
      </c>
    </row>
    <row r="2678" spans="1:6" x14ac:dyDescent="0.55000000000000004">
      <c r="A2678" s="2">
        <v>3150</v>
      </c>
      <c r="B2678" s="2">
        <v>1646</v>
      </c>
      <c r="C2678" t="s">
        <v>11283</v>
      </c>
      <c r="D2678" t="s">
        <v>11284</v>
      </c>
      <c r="E2678" s="2">
        <v>1.1759999999999999</v>
      </c>
      <c r="F2678" s="2" t="s">
        <v>27</v>
      </c>
    </row>
    <row r="2679" spans="1:6" x14ac:dyDescent="0.55000000000000004">
      <c r="A2679" s="2">
        <v>3151</v>
      </c>
      <c r="B2679" s="2">
        <v>2520</v>
      </c>
      <c r="C2679" t="s">
        <v>2388</v>
      </c>
      <c r="D2679" t="s">
        <v>2389</v>
      </c>
      <c r="E2679" s="2">
        <v>1.839</v>
      </c>
      <c r="F2679" s="2" t="s">
        <v>11</v>
      </c>
    </row>
    <row r="2680" spans="1:6" x14ac:dyDescent="0.55000000000000004">
      <c r="A2680" s="2">
        <v>3152</v>
      </c>
      <c r="B2680" s="2">
        <v>2305</v>
      </c>
      <c r="C2680" t="s">
        <v>22403</v>
      </c>
      <c r="D2680" t="s">
        <v>22404</v>
      </c>
      <c r="E2680" s="2">
        <v>1.94</v>
      </c>
      <c r="F2680" s="2" t="s">
        <v>11</v>
      </c>
    </row>
    <row r="2681" spans="1:6" x14ac:dyDescent="0.55000000000000004">
      <c r="A2681" s="2">
        <v>3153</v>
      </c>
      <c r="B2681" s="2">
        <v>3886</v>
      </c>
      <c r="C2681" t="s">
        <v>5513</v>
      </c>
      <c r="D2681" t="s">
        <v>5514</v>
      </c>
      <c r="E2681" s="2">
        <v>1.3</v>
      </c>
      <c r="F2681" s="2" t="s">
        <v>14</v>
      </c>
    </row>
    <row r="2682" spans="1:6" x14ac:dyDescent="0.55000000000000004">
      <c r="A2682" s="2">
        <v>3154</v>
      </c>
      <c r="B2682" s="2">
        <v>3380</v>
      </c>
      <c r="C2682" t="s">
        <v>5513</v>
      </c>
      <c r="D2682" t="s">
        <v>5514</v>
      </c>
      <c r="E2682" s="2">
        <v>1.3</v>
      </c>
      <c r="F2682" s="2" t="s">
        <v>11</v>
      </c>
    </row>
    <row r="2683" spans="1:6" x14ac:dyDescent="0.55000000000000004">
      <c r="A2683" s="2">
        <v>3155</v>
      </c>
      <c r="B2683" s="2">
        <v>2982</v>
      </c>
      <c r="C2683" t="s">
        <v>22699</v>
      </c>
      <c r="D2683" t="s">
        <v>22700</v>
      </c>
      <c r="E2683" s="2">
        <v>0.60199999999999998</v>
      </c>
      <c r="F2683" s="2" t="s">
        <v>27</v>
      </c>
    </row>
    <row r="2684" spans="1:6" x14ac:dyDescent="0.55000000000000004">
      <c r="A2684" s="2">
        <v>3156</v>
      </c>
      <c r="B2684" s="2">
        <v>2373</v>
      </c>
      <c r="C2684" t="s">
        <v>4328</v>
      </c>
      <c r="D2684" t="s">
        <v>4329</v>
      </c>
      <c r="E2684" s="2">
        <v>0.85</v>
      </c>
      <c r="F2684" s="2" t="s">
        <v>27</v>
      </c>
    </row>
    <row r="2685" spans="1:6" x14ac:dyDescent="0.55000000000000004">
      <c r="A2685" s="2">
        <v>3157</v>
      </c>
      <c r="B2685" s="2">
        <v>3894</v>
      </c>
      <c r="C2685" t="s">
        <v>1378</v>
      </c>
      <c r="D2685" t="s">
        <v>1379</v>
      </c>
      <c r="E2685" s="2">
        <v>0.78800000000000003</v>
      </c>
      <c r="F2685" s="2" t="s">
        <v>11</v>
      </c>
    </row>
    <row r="2686" spans="1:6" x14ac:dyDescent="0.55000000000000004">
      <c r="A2686" s="2">
        <v>3158</v>
      </c>
      <c r="B2686" s="2">
        <v>2789</v>
      </c>
      <c r="C2686" t="s">
        <v>2312</v>
      </c>
      <c r="D2686" t="s">
        <v>2313</v>
      </c>
      <c r="E2686" s="2">
        <v>0.67</v>
      </c>
      <c r="F2686" s="2" t="s">
        <v>27</v>
      </c>
    </row>
    <row r="2687" spans="1:6" x14ac:dyDescent="0.55000000000000004">
      <c r="A2687" s="2">
        <v>3159</v>
      </c>
      <c r="B2687" s="2">
        <v>2183</v>
      </c>
      <c r="C2687" t="s">
        <v>324</v>
      </c>
      <c r="D2687" t="s">
        <v>325</v>
      </c>
      <c r="E2687" s="2">
        <v>0.92800000000000005</v>
      </c>
      <c r="F2687" s="2" t="s">
        <v>27</v>
      </c>
    </row>
    <row r="2688" spans="1:6" x14ac:dyDescent="0.55000000000000004">
      <c r="A2688" s="2">
        <v>3160</v>
      </c>
      <c r="B2688" s="2">
        <v>3833</v>
      </c>
      <c r="C2688" t="s">
        <v>21275</v>
      </c>
      <c r="D2688" t="s">
        <v>21276</v>
      </c>
      <c r="E2688" s="2">
        <v>7.0999999999999994E-2</v>
      </c>
      <c r="F2688" s="2" t="s">
        <v>27</v>
      </c>
    </row>
    <row r="2689" spans="1:6" x14ac:dyDescent="0.55000000000000004">
      <c r="A2689" s="2">
        <v>3161</v>
      </c>
      <c r="B2689" s="2">
        <v>2222</v>
      </c>
      <c r="C2689" t="s">
        <v>2158</v>
      </c>
      <c r="D2689" t="s">
        <v>2159</v>
      </c>
      <c r="E2689" s="2">
        <v>0.91300000000000003</v>
      </c>
      <c r="F2689" s="2" t="s">
        <v>27</v>
      </c>
    </row>
    <row r="2690" spans="1:6" x14ac:dyDescent="0.55000000000000004">
      <c r="A2690" s="2">
        <v>3162</v>
      </c>
      <c r="B2690" s="2">
        <v>3036</v>
      </c>
      <c r="C2690" t="s">
        <v>436</v>
      </c>
      <c r="D2690" t="s">
        <v>437</v>
      </c>
      <c r="E2690" s="2">
        <v>2.3540000000000001</v>
      </c>
      <c r="F2690" s="2" t="s">
        <v>14</v>
      </c>
    </row>
    <row r="2691" spans="1:6" x14ac:dyDescent="0.55000000000000004">
      <c r="A2691" s="2">
        <v>3163</v>
      </c>
      <c r="B2691" s="2">
        <v>1412</v>
      </c>
      <c r="C2691" t="s">
        <v>20226</v>
      </c>
      <c r="D2691" t="s">
        <v>20227</v>
      </c>
      <c r="E2691" s="2">
        <v>1.3080000000000001</v>
      </c>
      <c r="F2691" s="2" t="s">
        <v>27</v>
      </c>
    </row>
    <row r="2692" spans="1:6" x14ac:dyDescent="0.55000000000000004">
      <c r="A2692" s="2">
        <v>3164</v>
      </c>
      <c r="B2692" s="2">
        <v>1770</v>
      </c>
      <c r="C2692" t="s">
        <v>22139</v>
      </c>
      <c r="D2692" t="s">
        <v>22140</v>
      </c>
      <c r="E2692" s="2">
        <v>3.238</v>
      </c>
      <c r="F2692" s="2" t="s">
        <v>14</v>
      </c>
    </row>
    <row r="2693" spans="1:6" x14ac:dyDescent="0.55000000000000004">
      <c r="A2693" s="2">
        <v>3165</v>
      </c>
      <c r="B2693" s="2">
        <v>2851</v>
      </c>
      <c r="C2693" t="s">
        <v>212</v>
      </c>
      <c r="D2693" t="s">
        <v>213</v>
      </c>
      <c r="E2693" s="2">
        <v>0.65</v>
      </c>
      <c r="F2693" s="2" t="s">
        <v>27</v>
      </c>
    </row>
    <row r="2694" spans="1:6" x14ac:dyDescent="0.55000000000000004">
      <c r="A2694" s="2">
        <v>3166</v>
      </c>
      <c r="B2694" s="2">
        <v>2762</v>
      </c>
      <c r="C2694" t="s">
        <v>888</v>
      </c>
      <c r="D2694" t="s">
        <v>889</v>
      </c>
      <c r="E2694" s="2">
        <v>1.7110000000000001</v>
      </c>
      <c r="F2694" s="2" t="s">
        <v>11</v>
      </c>
    </row>
    <row r="2695" spans="1:6" x14ac:dyDescent="0.55000000000000004">
      <c r="A2695" s="2">
        <v>3167</v>
      </c>
      <c r="B2695" s="2">
        <v>3670</v>
      </c>
      <c r="C2695" t="s">
        <v>8294</v>
      </c>
      <c r="D2695" t="s">
        <v>8295</v>
      </c>
      <c r="E2695" s="2">
        <v>1.06</v>
      </c>
      <c r="F2695" s="2" t="s">
        <v>11</v>
      </c>
    </row>
    <row r="2696" spans="1:6" x14ac:dyDescent="0.55000000000000004">
      <c r="A2696" s="2">
        <v>3168</v>
      </c>
      <c r="B2696" s="2">
        <v>3903</v>
      </c>
      <c r="C2696" t="s">
        <v>17330</v>
      </c>
      <c r="D2696" t="s">
        <v>17331</v>
      </c>
      <c r="E2696" s="2">
        <v>0.77</v>
      </c>
      <c r="F2696" s="2" t="s">
        <v>11</v>
      </c>
    </row>
    <row r="2697" spans="1:6" x14ac:dyDescent="0.55000000000000004">
      <c r="A2697" s="2">
        <v>3169</v>
      </c>
      <c r="B2697" s="2">
        <v>2685</v>
      </c>
      <c r="C2697" t="s">
        <v>17492</v>
      </c>
      <c r="D2697" t="s">
        <v>17493</v>
      </c>
      <c r="E2697" s="2">
        <v>2.6019999999999999</v>
      </c>
      <c r="F2697" s="2" t="s">
        <v>14</v>
      </c>
    </row>
    <row r="2698" spans="1:6" x14ac:dyDescent="0.55000000000000004">
      <c r="A2698" s="2">
        <v>3170</v>
      </c>
      <c r="B2698" s="2">
        <v>1059</v>
      </c>
      <c r="C2698" t="s">
        <v>17492</v>
      </c>
      <c r="D2698" t="s">
        <v>17493</v>
      </c>
      <c r="E2698" s="2">
        <v>2.6019999999999999</v>
      </c>
      <c r="F2698" s="2" t="s">
        <v>11</v>
      </c>
    </row>
    <row r="2699" spans="1:6" x14ac:dyDescent="0.55000000000000004">
      <c r="A2699" s="2">
        <v>3171</v>
      </c>
      <c r="B2699" s="2">
        <v>1743</v>
      </c>
      <c r="C2699" t="s">
        <v>12462</v>
      </c>
      <c r="D2699" t="s">
        <v>12463</v>
      </c>
      <c r="E2699" s="2">
        <v>2.2109999999999999</v>
      </c>
      <c r="F2699" s="2" t="s">
        <v>11</v>
      </c>
    </row>
    <row r="2700" spans="1:6" x14ac:dyDescent="0.55000000000000004">
      <c r="A2700" s="2">
        <v>3172</v>
      </c>
      <c r="B2700" s="2">
        <v>1743</v>
      </c>
      <c r="C2700" t="s">
        <v>12178</v>
      </c>
      <c r="D2700" t="s">
        <v>12179</v>
      </c>
      <c r="E2700" s="2">
        <v>3.2559999999999998</v>
      </c>
      <c r="F2700" s="2" t="s">
        <v>14</v>
      </c>
    </row>
    <row r="2701" spans="1:6" x14ac:dyDescent="0.55000000000000004">
      <c r="A2701" s="2">
        <v>3173</v>
      </c>
      <c r="B2701" s="2">
        <v>2526</v>
      </c>
      <c r="C2701" t="s">
        <v>24279</v>
      </c>
      <c r="D2701" t="s">
        <v>24280</v>
      </c>
      <c r="E2701" s="2">
        <v>3.96</v>
      </c>
      <c r="F2701" s="2" t="s">
        <v>8</v>
      </c>
    </row>
    <row r="2702" spans="1:6" x14ac:dyDescent="0.55000000000000004">
      <c r="A2702" s="2">
        <v>3174</v>
      </c>
      <c r="B2702" s="2">
        <v>2932</v>
      </c>
      <c r="C2702" t="s">
        <v>15750</v>
      </c>
      <c r="D2702" t="s">
        <v>15751</v>
      </c>
      <c r="E2702" s="2">
        <v>2.44</v>
      </c>
      <c r="F2702" s="2" t="s">
        <v>14</v>
      </c>
    </row>
    <row r="2703" spans="1:6" x14ac:dyDescent="0.55000000000000004">
      <c r="A2703" s="2">
        <v>3175</v>
      </c>
      <c r="B2703" s="2">
        <v>1881</v>
      </c>
      <c r="C2703" t="s">
        <v>5349</v>
      </c>
      <c r="D2703" t="s">
        <v>5350</v>
      </c>
      <c r="E2703" s="2">
        <v>3.1669999999999998</v>
      </c>
      <c r="F2703" s="2" t="s">
        <v>14</v>
      </c>
    </row>
    <row r="2704" spans="1:6" x14ac:dyDescent="0.55000000000000004">
      <c r="A2704" s="2">
        <v>3176</v>
      </c>
      <c r="B2704" s="2">
        <v>302</v>
      </c>
      <c r="C2704" t="s">
        <v>2812</v>
      </c>
      <c r="D2704" t="s">
        <v>2813</v>
      </c>
      <c r="E2704" s="2">
        <v>12.579000000000001</v>
      </c>
      <c r="F2704" s="2" t="s">
        <v>8</v>
      </c>
    </row>
    <row r="2705" spans="1:6" x14ac:dyDescent="0.55000000000000004">
      <c r="A2705" s="2">
        <v>3177</v>
      </c>
      <c r="B2705" s="2">
        <v>5</v>
      </c>
      <c r="C2705" t="s">
        <v>16646</v>
      </c>
      <c r="D2705" t="s">
        <v>16647</v>
      </c>
      <c r="E2705" s="2">
        <v>79.320999999999998</v>
      </c>
      <c r="F2705" s="2" t="s">
        <v>8</v>
      </c>
    </row>
    <row r="2706" spans="1:6" x14ac:dyDescent="0.55000000000000004">
      <c r="A2706" s="2">
        <v>3178</v>
      </c>
      <c r="B2706" s="2">
        <v>1276</v>
      </c>
      <c r="C2706" t="s">
        <v>11472</v>
      </c>
      <c r="D2706" t="s">
        <v>11473</v>
      </c>
      <c r="E2706" s="2">
        <v>3.629</v>
      </c>
      <c r="F2706" s="2" t="s">
        <v>14</v>
      </c>
    </row>
    <row r="2707" spans="1:6" x14ac:dyDescent="0.55000000000000004">
      <c r="A2707" s="2">
        <v>3179</v>
      </c>
      <c r="B2707" s="2">
        <v>3173</v>
      </c>
      <c r="C2707" t="s">
        <v>13682</v>
      </c>
      <c r="D2707" t="s">
        <v>13683</v>
      </c>
      <c r="E2707" s="2">
        <v>2.7669999999999999</v>
      </c>
      <c r="F2707" s="2" t="s">
        <v>8</v>
      </c>
    </row>
    <row r="2708" spans="1:6" x14ac:dyDescent="0.55000000000000004">
      <c r="A2708" s="2">
        <v>3180</v>
      </c>
      <c r="B2708" s="2">
        <v>2452</v>
      </c>
      <c r="C2708" t="s">
        <v>13682</v>
      </c>
      <c r="D2708" t="s">
        <v>13683</v>
      </c>
      <c r="E2708" s="2">
        <v>2.7669999999999999</v>
      </c>
      <c r="F2708" s="2" t="s">
        <v>14</v>
      </c>
    </row>
    <row r="2709" spans="1:6" x14ac:dyDescent="0.55000000000000004">
      <c r="A2709" s="2">
        <v>3181</v>
      </c>
      <c r="B2709" s="2">
        <v>3617</v>
      </c>
      <c r="C2709" t="s">
        <v>16350</v>
      </c>
      <c r="D2709" t="s">
        <v>16351</v>
      </c>
      <c r="E2709" s="2">
        <v>1.786</v>
      </c>
      <c r="F2709" s="2" t="s">
        <v>14</v>
      </c>
    </row>
    <row r="2710" spans="1:6" x14ac:dyDescent="0.55000000000000004">
      <c r="A2710" s="2">
        <v>3182</v>
      </c>
      <c r="B2710" s="2">
        <v>657</v>
      </c>
      <c r="C2710" t="s">
        <v>16350</v>
      </c>
      <c r="D2710" t="s">
        <v>16351</v>
      </c>
      <c r="E2710" s="2">
        <v>1.786</v>
      </c>
      <c r="F2710" s="2" t="s">
        <v>27</v>
      </c>
    </row>
    <row r="2711" spans="1:6" x14ac:dyDescent="0.55000000000000004">
      <c r="A2711" s="2">
        <v>3183</v>
      </c>
      <c r="B2711" s="2">
        <v>886</v>
      </c>
      <c r="C2711" t="s">
        <v>20068</v>
      </c>
      <c r="D2711" t="s">
        <v>20069</v>
      </c>
      <c r="E2711" s="2">
        <v>7.2279999999999998</v>
      </c>
      <c r="F2711" s="2" t="s">
        <v>8</v>
      </c>
    </row>
    <row r="2712" spans="1:6" x14ac:dyDescent="0.55000000000000004">
      <c r="A2712" s="2">
        <v>3184</v>
      </c>
      <c r="B2712" s="2">
        <v>943</v>
      </c>
      <c r="C2712" t="s">
        <v>7034</v>
      </c>
      <c r="D2712" t="s">
        <v>7035</v>
      </c>
      <c r="E2712" s="2">
        <v>7.0419999999999998</v>
      </c>
      <c r="F2712" s="2" t="s">
        <v>8</v>
      </c>
    </row>
    <row r="2713" spans="1:6" x14ac:dyDescent="0.55000000000000004">
      <c r="A2713" s="2">
        <v>3185</v>
      </c>
      <c r="B2713" s="2">
        <v>1436</v>
      </c>
      <c r="C2713" t="s">
        <v>7302</v>
      </c>
      <c r="D2713" t="s">
        <v>7303</v>
      </c>
      <c r="E2713" s="2">
        <v>3.4929999999999999</v>
      </c>
      <c r="F2713" s="2" t="s">
        <v>14</v>
      </c>
    </row>
    <row r="2714" spans="1:6" x14ac:dyDescent="0.55000000000000004">
      <c r="A2714" s="2">
        <v>3186</v>
      </c>
      <c r="B2714" s="2">
        <v>2152</v>
      </c>
      <c r="C2714" t="s">
        <v>7100</v>
      </c>
      <c r="D2714" t="s">
        <v>7101</v>
      </c>
      <c r="E2714" s="2">
        <v>4.4710000000000001</v>
      </c>
      <c r="F2714" s="2" t="s">
        <v>8</v>
      </c>
    </row>
    <row r="2715" spans="1:6" x14ac:dyDescent="0.55000000000000004">
      <c r="A2715" s="2">
        <v>3188</v>
      </c>
      <c r="B2715" s="2">
        <v>1137</v>
      </c>
      <c r="C2715" t="s">
        <v>15504</v>
      </c>
      <c r="D2715" t="s">
        <v>15505</v>
      </c>
      <c r="E2715" s="2">
        <v>2.5419999999999998</v>
      </c>
      <c r="F2715" s="2" t="s">
        <v>11</v>
      </c>
    </row>
    <row r="2716" spans="1:6" x14ac:dyDescent="0.55000000000000004">
      <c r="A2716" s="2">
        <v>3187</v>
      </c>
      <c r="B2716" s="2">
        <v>2764</v>
      </c>
      <c r="C2716" t="s">
        <v>15504</v>
      </c>
      <c r="D2716" t="s">
        <v>15505</v>
      </c>
      <c r="E2716" s="2">
        <v>2.5419999999999998</v>
      </c>
      <c r="F2716" s="2" t="s">
        <v>14</v>
      </c>
    </row>
    <row r="2717" spans="1:6" x14ac:dyDescent="0.55000000000000004">
      <c r="A2717" s="2">
        <v>3189</v>
      </c>
      <c r="B2717" s="2">
        <v>1634</v>
      </c>
      <c r="C2717" t="s">
        <v>16130</v>
      </c>
      <c r="D2717" t="s">
        <v>16131</v>
      </c>
      <c r="E2717" s="2">
        <v>5.3440000000000003</v>
      </c>
      <c r="F2717" s="2" t="s">
        <v>8</v>
      </c>
    </row>
    <row r="2718" spans="1:6" x14ac:dyDescent="0.55000000000000004">
      <c r="A2718" s="2">
        <v>3191</v>
      </c>
      <c r="B2718" s="2">
        <v>1927</v>
      </c>
      <c r="C2718" t="s">
        <v>17192</v>
      </c>
      <c r="D2718" t="s">
        <v>17193</v>
      </c>
      <c r="E2718" s="2">
        <v>3.13</v>
      </c>
      <c r="F2718" s="2" t="s">
        <v>14</v>
      </c>
    </row>
    <row r="2719" spans="1:6" x14ac:dyDescent="0.55000000000000004">
      <c r="A2719" s="2">
        <v>3190</v>
      </c>
      <c r="B2719" s="2">
        <v>3022</v>
      </c>
      <c r="C2719" t="s">
        <v>17192</v>
      </c>
      <c r="D2719" t="s">
        <v>17193</v>
      </c>
      <c r="E2719" s="2">
        <v>3.13</v>
      </c>
      <c r="F2719" s="2" t="s">
        <v>8</v>
      </c>
    </row>
    <row r="2720" spans="1:6" x14ac:dyDescent="0.55000000000000004">
      <c r="A2720" s="2">
        <v>3192</v>
      </c>
      <c r="B2720" s="2">
        <v>482</v>
      </c>
      <c r="C2720" t="s">
        <v>17192</v>
      </c>
      <c r="D2720" t="s">
        <v>17193</v>
      </c>
      <c r="E2720" s="2">
        <v>3.13</v>
      </c>
      <c r="F2720" s="2" t="s">
        <v>11</v>
      </c>
    </row>
    <row r="2721" spans="1:6" x14ac:dyDescent="0.55000000000000004">
      <c r="A2721" s="2">
        <v>3193</v>
      </c>
      <c r="B2721" s="2">
        <v>2146</v>
      </c>
      <c r="C2721" t="s">
        <v>2012</v>
      </c>
      <c r="D2721" t="s">
        <v>2013</v>
      </c>
      <c r="E2721" s="2">
        <v>2.9790000000000001</v>
      </c>
      <c r="F2721" s="2" t="s">
        <v>14</v>
      </c>
    </row>
    <row r="2722" spans="1:6" x14ac:dyDescent="0.55000000000000004">
      <c r="A2722" s="2">
        <v>3194</v>
      </c>
      <c r="B2722" s="2">
        <v>3158</v>
      </c>
      <c r="C2722" t="s">
        <v>19778</v>
      </c>
      <c r="D2722" t="s">
        <v>19779</v>
      </c>
      <c r="E2722" s="2">
        <v>1.452</v>
      </c>
      <c r="F2722" s="2" t="s">
        <v>11</v>
      </c>
    </row>
    <row r="2723" spans="1:6" x14ac:dyDescent="0.55000000000000004">
      <c r="A2723" s="2">
        <v>3195</v>
      </c>
      <c r="B2723" s="2">
        <v>1158</v>
      </c>
      <c r="C2723" t="s">
        <v>19778</v>
      </c>
      <c r="D2723" t="s">
        <v>19779</v>
      </c>
      <c r="E2723" s="2">
        <v>1.452</v>
      </c>
      <c r="F2723" s="2" t="s">
        <v>27</v>
      </c>
    </row>
    <row r="2724" spans="1:6" x14ac:dyDescent="0.55000000000000004">
      <c r="A2724" s="2">
        <v>3196</v>
      </c>
      <c r="B2724" s="2">
        <v>2471</v>
      </c>
      <c r="C2724" t="s">
        <v>3606</v>
      </c>
      <c r="D2724" t="s">
        <v>3607</v>
      </c>
      <c r="E2724" s="2">
        <v>2.7519999999999998</v>
      </c>
      <c r="F2724" s="2" t="s">
        <v>14</v>
      </c>
    </row>
    <row r="2725" spans="1:6" x14ac:dyDescent="0.55000000000000004">
      <c r="A2725" s="2">
        <v>3197</v>
      </c>
      <c r="B2725" s="2">
        <v>1850</v>
      </c>
      <c r="C2725" t="s">
        <v>20296</v>
      </c>
      <c r="D2725" t="s">
        <v>20297</v>
      </c>
      <c r="E2725" s="2">
        <v>5.03</v>
      </c>
      <c r="F2725" s="2" t="s">
        <v>8</v>
      </c>
    </row>
    <row r="2726" spans="1:6" x14ac:dyDescent="0.55000000000000004">
      <c r="A2726" s="2">
        <v>3198</v>
      </c>
      <c r="B2726" s="2">
        <v>1999</v>
      </c>
      <c r="C2726" t="s">
        <v>7674</v>
      </c>
      <c r="D2726" t="s">
        <v>7675</v>
      </c>
      <c r="E2726" s="2">
        <v>3.0750000000000002</v>
      </c>
      <c r="F2726" s="2" t="s">
        <v>14</v>
      </c>
    </row>
    <row r="2727" spans="1:6" x14ac:dyDescent="0.55000000000000004">
      <c r="A2727" s="2">
        <v>3199</v>
      </c>
      <c r="B2727" s="2">
        <v>1288</v>
      </c>
      <c r="C2727" t="s">
        <v>3246</v>
      </c>
      <c r="D2727" t="s">
        <v>3247</v>
      </c>
      <c r="E2727" s="2">
        <v>2.4609999999999999</v>
      </c>
      <c r="F2727" s="2" t="s">
        <v>11</v>
      </c>
    </row>
    <row r="2728" spans="1:6" x14ac:dyDescent="0.55000000000000004">
      <c r="A2728" s="2">
        <v>3200</v>
      </c>
      <c r="B2728" s="2">
        <v>2909</v>
      </c>
      <c r="C2728" t="s">
        <v>3680</v>
      </c>
      <c r="D2728" t="s">
        <v>3681</v>
      </c>
      <c r="E2728" s="2">
        <v>1.619</v>
      </c>
      <c r="F2728" s="2" t="s">
        <v>11</v>
      </c>
    </row>
    <row r="2729" spans="1:6" x14ac:dyDescent="0.55000000000000004">
      <c r="A2729" s="2">
        <v>3202</v>
      </c>
      <c r="B2729" s="2">
        <v>457</v>
      </c>
      <c r="C2729" t="s">
        <v>20421</v>
      </c>
      <c r="D2729" t="s">
        <v>20422</v>
      </c>
      <c r="E2729" s="2">
        <v>3.1560000000000001</v>
      </c>
      <c r="F2729" s="2" t="s">
        <v>11</v>
      </c>
    </row>
    <row r="2730" spans="1:6" x14ac:dyDescent="0.55000000000000004">
      <c r="A2730" s="2">
        <v>3201</v>
      </c>
      <c r="B2730" s="2">
        <v>1894</v>
      </c>
      <c r="C2730" t="s">
        <v>20421</v>
      </c>
      <c r="D2730" t="s">
        <v>20422</v>
      </c>
      <c r="E2730" s="2">
        <v>3.1560000000000001</v>
      </c>
      <c r="F2730" s="2" t="s">
        <v>14</v>
      </c>
    </row>
    <row r="2731" spans="1:6" x14ac:dyDescent="0.55000000000000004">
      <c r="A2731" s="2">
        <v>3203</v>
      </c>
      <c r="B2731" s="2">
        <v>1441</v>
      </c>
      <c r="C2731" t="s">
        <v>15140</v>
      </c>
      <c r="D2731" t="s">
        <v>15141</v>
      </c>
      <c r="E2731" s="2">
        <v>2.3719999999999999</v>
      </c>
      <c r="F2731" s="2" t="s">
        <v>11</v>
      </c>
    </row>
    <row r="2732" spans="1:6" x14ac:dyDescent="0.55000000000000004">
      <c r="A2732" s="2">
        <v>3204</v>
      </c>
      <c r="B2732" s="2">
        <v>1214</v>
      </c>
      <c r="C2732" t="s">
        <v>822</v>
      </c>
      <c r="D2732" t="s">
        <v>823</v>
      </c>
      <c r="E2732" s="2">
        <v>1.4259999999999999</v>
      </c>
      <c r="F2732" s="2" t="s">
        <v>27</v>
      </c>
    </row>
    <row r="2733" spans="1:6" x14ac:dyDescent="0.55000000000000004">
      <c r="A2733" s="2">
        <v>3205</v>
      </c>
      <c r="B2733" s="2">
        <v>2819</v>
      </c>
      <c r="C2733" t="s">
        <v>8132</v>
      </c>
      <c r="D2733" t="s">
        <v>8133</v>
      </c>
      <c r="E2733" s="2">
        <v>1.675</v>
      </c>
      <c r="F2733" s="2" t="s">
        <v>11</v>
      </c>
    </row>
    <row r="2734" spans="1:6" x14ac:dyDescent="0.55000000000000004">
      <c r="A2734" s="2">
        <v>3206</v>
      </c>
      <c r="B2734" s="2">
        <v>978</v>
      </c>
      <c r="C2734" t="s">
        <v>10824</v>
      </c>
      <c r="D2734" t="s">
        <v>10825</v>
      </c>
      <c r="E2734" s="2">
        <v>6.9530000000000003</v>
      </c>
      <c r="F2734" s="2" t="s">
        <v>8</v>
      </c>
    </row>
    <row r="2735" spans="1:6" x14ac:dyDescent="0.55000000000000004">
      <c r="A2735" s="2">
        <v>3207</v>
      </c>
      <c r="B2735" s="2">
        <v>2756</v>
      </c>
      <c r="C2735" t="s">
        <v>7564</v>
      </c>
      <c r="D2735" t="s">
        <v>7565</v>
      </c>
      <c r="E2735" s="2">
        <v>1.714</v>
      </c>
      <c r="F2735" s="2" t="s">
        <v>11</v>
      </c>
    </row>
    <row r="2736" spans="1:6" x14ac:dyDescent="0.55000000000000004">
      <c r="A2736" s="2">
        <v>3208</v>
      </c>
      <c r="B2736" s="2">
        <v>1877</v>
      </c>
      <c r="C2736" t="s">
        <v>14148</v>
      </c>
      <c r="D2736" t="s">
        <v>14149</v>
      </c>
      <c r="E2736" s="2">
        <v>4.9820000000000002</v>
      </c>
      <c r="F2736" s="2" t="s">
        <v>8</v>
      </c>
    </row>
    <row r="2737" spans="1:6" x14ac:dyDescent="0.55000000000000004">
      <c r="A2737" s="2">
        <v>3209</v>
      </c>
      <c r="B2737" s="2">
        <v>303</v>
      </c>
      <c r="C2737" t="s">
        <v>14148</v>
      </c>
      <c r="D2737" t="s">
        <v>14149</v>
      </c>
      <c r="E2737" s="2">
        <v>4.9820000000000002</v>
      </c>
      <c r="F2737" s="2" t="s">
        <v>14</v>
      </c>
    </row>
    <row r="2738" spans="1:6" x14ac:dyDescent="0.55000000000000004">
      <c r="A2738" s="2">
        <v>3210</v>
      </c>
      <c r="B2738" s="2">
        <v>3060</v>
      </c>
      <c r="C2738" t="s">
        <v>17766</v>
      </c>
      <c r="D2738" t="s">
        <v>17767</v>
      </c>
      <c r="E2738" s="2">
        <v>1.5249999999999999</v>
      </c>
      <c r="F2738" s="2" t="s">
        <v>11</v>
      </c>
    </row>
    <row r="2739" spans="1:6" x14ac:dyDescent="0.55000000000000004">
      <c r="A2739" s="2">
        <v>3212</v>
      </c>
      <c r="B2739" s="2">
        <v>1838</v>
      </c>
      <c r="C2739" t="s">
        <v>6407</v>
      </c>
      <c r="D2739" t="s">
        <v>6408</v>
      </c>
      <c r="E2739" s="2">
        <v>2.1669999999999998</v>
      </c>
      <c r="F2739" s="2" t="s">
        <v>11</v>
      </c>
    </row>
    <row r="2740" spans="1:6" x14ac:dyDescent="0.55000000000000004">
      <c r="A2740" s="2">
        <v>3211</v>
      </c>
      <c r="B2740" s="2">
        <v>3242</v>
      </c>
      <c r="C2740" t="s">
        <v>6407</v>
      </c>
      <c r="D2740" t="s">
        <v>6408</v>
      </c>
      <c r="E2740" s="2">
        <v>2.1669999999999998</v>
      </c>
      <c r="F2740" s="2" t="s">
        <v>14</v>
      </c>
    </row>
    <row r="2741" spans="1:6" x14ac:dyDescent="0.55000000000000004">
      <c r="A2741" s="2">
        <v>3213</v>
      </c>
      <c r="B2741" s="2">
        <v>1605</v>
      </c>
      <c r="C2741" t="s">
        <v>19482</v>
      </c>
      <c r="D2741" t="s">
        <v>19483</v>
      </c>
      <c r="E2741" s="2">
        <v>2.2799999999999998</v>
      </c>
      <c r="F2741" s="2" t="s">
        <v>11</v>
      </c>
    </row>
    <row r="2742" spans="1:6" x14ac:dyDescent="0.55000000000000004">
      <c r="A2742" s="2">
        <v>3214</v>
      </c>
      <c r="B2742" s="2">
        <v>207</v>
      </c>
      <c r="C2742" t="s">
        <v>19482</v>
      </c>
      <c r="D2742" t="s">
        <v>19483</v>
      </c>
      <c r="E2742" s="2">
        <v>2.2799999999999998</v>
      </c>
      <c r="F2742" s="2" t="s">
        <v>27</v>
      </c>
    </row>
    <row r="2743" spans="1:6" x14ac:dyDescent="0.55000000000000004">
      <c r="A2743" s="2">
        <v>3215</v>
      </c>
      <c r="B2743" s="2">
        <v>2468</v>
      </c>
      <c r="C2743" t="s">
        <v>7412</v>
      </c>
      <c r="D2743" t="s">
        <v>7413</v>
      </c>
      <c r="E2743" s="2">
        <v>2.7549999999999999</v>
      </c>
      <c r="F2743" s="2" t="s">
        <v>14</v>
      </c>
    </row>
    <row r="2744" spans="1:6" x14ac:dyDescent="0.55000000000000004">
      <c r="A2744" s="2">
        <v>3216</v>
      </c>
      <c r="B2744" s="2">
        <v>3060</v>
      </c>
      <c r="C2744" t="s">
        <v>22607</v>
      </c>
      <c r="D2744" t="s">
        <v>22608</v>
      </c>
      <c r="E2744" s="2">
        <v>3.0409999999999999</v>
      </c>
      <c r="F2744" s="2" t="s">
        <v>8</v>
      </c>
    </row>
    <row r="2745" spans="1:6" x14ac:dyDescent="0.55000000000000004">
      <c r="A2745" s="2">
        <v>3217</v>
      </c>
      <c r="B2745" s="2">
        <v>2053</v>
      </c>
      <c r="C2745" t="s">
        <v>22607</v>
      </c>
      <c r="D2745" t="s">
        <v>22608</v>
      </c>
      <c r="E2745" s="2">
        <v>3.0409999999999999</v>
      </c>
      <c r="F2745" s="2" t="s">
        <v>14</v>
      </c>
    </row>
    <row r="2746" spans="1:6" x14ac:dyDescent="0.55000000000000004">
      <c r="A2746" s="2">
        <v>3218</v>
      </c>
      <c r="B2746" s="2">
        <v>2076</v>
      </c>
      <c r="C2746" t="s">
        <v>10994</v>
      </c>
      <c r="D2746" t="s">
        <v>10995</v>
      </c>
      <c r="E2746" s="2">
        <v>4.63</v>
      </c>
      <c r="F2746" s="2" t="s">
        <v>8</v>
      </c>
    </row>
    <row r="2747" spans="1:6" x14ac:dyDescent="0.55000000000000004">
      <c r="A2747" s="2">
        <v>3219</v>
      </c>
      <c r="B2747" s="2">
        <v>1741</v>
      </c>
      <c r="C2747" t="s">
        <v>11033</v>
      </c>
      <c r="D2747" t="s">
        <v>11034</v>
      </c>
      <c r="E2747" s="2">
        <v>5.1859999999999999</v>
      </c>
      <c r="F2747" s="2" t="s">
        <v>8</v>
      </c>
    </row>
    <row r="2748" spans="1:6" x14ac:dyDescent="0.55000000000000004">
      <c r="A2748" s="2">
        <v>3220</v>
      </c>
      <c r="B2748" s="2">
        <v>230</v>
      </c>
      <c r="C2748" t="s">
        <v>11033</v>
      </c>
      <c r="D2748" t="s">
        <v>11034</v>
      </c>
      <c r="E2748" s="2">
        <v>5.1859999999999999</v>
      </c>
      <c r="F2748" s="2" t="s">
        <v>14</v>
      </c>
    </row>
    <row r="2749" spans="1:6" x14ac:dyDescent="0.55000000000000004">
      <c r="A2749" s="2">
        <v>3222</v>
      </c>
      <c r="B2749" s="2">
        <v>1250</v>
      </c>
      <c r="C2749" t="s">
        <v>17544</v>
      </c>
      <c r="D2749" t="s">
        <v>17545</v>
      </c>
      <c r="E2749" s="2">
        <v>3.65</v>
      </c>
      <c r="F2749" s="2" t="s">
        <v>14</v>
      </c>
    </row>
    <row r="2750" spans="1:6" x14ac:dyDescent="0.55000000000000004">
      <c r="A2750" s="2">
        <v>3221</v>
      </c>
      <c r="B2750" s="2">
        <v>2721</v>
      </c>
      <c r="C2750" t="s">
        <v>17544</v>
      </c>
      <c r="D2750" t="s">
        <v>17545</v>
      </c>
      <c r="E2750" s="2">
        <v>3.65</v>
      </c>
      <c r="F2750" s="2" t="s">
        <v>8</v>
      </c>
    </row>
    <row r="2751" spans="1:6" x14ac:dyDescent="0.55000000000000004">
      <c r="A2751" s="2">
        <v>3223</v>
      </c>
      <c r="B2751" s="2">
        <v>909</v>
      </c>
      <c r="C2751" t="s">
        <v>23078</v>
      </c>
      <c r="D2751" t="s">
        <v>23079</v>
      </c>
      <c r="E2751" s="2">
        <v>1.607</v>
      </c>
      <c r="F2751" s="2" t="s">
        <v>27</v>
      </c>
    </row>
    <row r="2752" spans="1:6" x14ac:dyDescent="0.55000000000000004">
      <c r="A2752" s="2">
        <v>3224</v>
      </c>
      <c r="B2752" s="2">
        <v>880</v>
      </c>
      <c r="C2752" t="s">
        <v>3172</v>
      </c>
      <c r="D2752" t="s">
        <v>3173</v>
      </c>
      <c r="E2752" s="2">
        <v>1.627</v>
      </c>
      <c r="F2752" s="2" t="s">
        <v>27</v>
      </c>
    </row>
    <row r="2753" spans="1:6" x14ac:dyDescent="0.55000000000000004">
      <c r="A2753" s="2">
        <v>3225</v>
      </c>
      <c r="B2753" s="2">
        <v>2619</v>
      </c>
      <c r="C2753" t="s">
        <v>23646</v>
      </c>
      <c r="D2753" t="s">
        <v>23647</v>
      </c>
      <c r="E2753" s="2">
        <v>1.796</v>
      </c>
      <c r="F2753" s="2" t="s">
        <v>11</v>
      </c>
    </row>
    <row r="2754" spans="1:6" x14ac:dyDescent="0.55000000000000004">
      <c r="A2754" s="2">
        <v>3226</v>
      </c>
      <c r="B2754" s="2">
        <v>33</v>
      </c>
      <c r="C2754" t="s">
        <v>14726</v>
      </c>
      <c r="D2754" t="s">
        <v>14727</v>
      </c>
      <c r="E2754" s="2">
        <v>2.698</v>
      </c>
      <c r="F2754" s="2" t="s">
        <v>27</v>
      </c>
    </row>
    <row r="2755" spans="1:6" x14ac:dyDescent="0.55000000000000004">
      <c r="A2755" s="2">
        <v>3227</v>
      </c>
      <c r="B2755" s="2">
        <v>3226</v>
      </c>
      <c r="C2755" t="s">
        <v>9155</v>
      </c>
      <c r="D2755" t="s">
        <v>9156</v>
      </c>
      <c r="E2755" s="2">
        <v>2.63</v>
      </c>
      <c r="F2755" s="2" t="s">
        <v>8</v>
      </c>
    </row>
    <row r="2756" spans="1:6" x14ac:dyDescent="0.55000000000000004">
      <c r="A2756" s="2">
        <v>3229</v>
      </c>
      <c r="B2756" s="2">
        <v>231</v>
      </c>
      <c r="C2756" t="s">
        <v>6976</v>
      </c>
      <c r="D2756" t="s">
        <v>6977</v>
      </c>
      <c r="E2756" s="2">
        <v>2.2480000000000002</v>
      </c>
      <c r="F2756" s="2" t="s">
        <v>27</v>
      </c>
    </row>
    <row r="2757" spans="1:6" x14ac:dyDescent="0.55000000000000004">
      <c r="A2757" s="2">
        <v>3228</v>
      </c>
      <c r="B2757" s="2">
        <v>1673</v>
      </c>
      <c r="C2757" t="s">
        <v>6976</v>
      </c>
      <c r="D2757" t="s">
        <v>6977</v>
      </c>
      <c r="E2757" s="2">
        <v>2.2480000000000002</v>
      </c>
      <c r="F2757" s="2" t="s">
        <v>11</v>
      </c>
    </row>
    <row r="2758" spans="1:6" x14ac:dyDescent="0.55000000000000004">
      <c r="A2758" s="2">
        <v>3230</v>
      </c>
      <c r="B2758" s="2">
        <v>2154</v>
      </c>
      <c r="C2758" t="s">
        <v>10936</v>
      </c>
      <c r="D2758" t="s">
        <v>10937</v>
      </c>
      <c r="E2758" s="2">
        <v>2.97</v>
      </c>
      <c r="F2758" s="2" t="s">
        <v>14</v>
      </c>
    </row>
    <row r="2759" spans="1:6" x14ac:dyDescent="0.55000000000000004">
      <c r="A2759" s="2">
        <v>3231</v>
      </c>
      <c r="B2759" s="2">
        <v>3066</v>
      </c>
      <c r="C2759" t="s">
        <v>3688</v>
      </c>
      <c r="D2759" t="s">
        <v>3689</v>
      </c>
      <c r="E2759" s="2">
        <v>2.3290000000000002</v>
      </c>
      <c r="F2759" s="2" t="s">
        <v>14</v>
      </c>
    </row>
    <row r="2760" spans="1:6" x14ac:dyDescent="0.55000000000000004">
      <c r="A2760" s="2">
        <v>3232</v>
      </c>
      <c r="B2760" s="2">
        <v>1441</v>
      </c>
      <c r="C2760" t="s">
        <v>1976</v>
      </c>
      <c r="D2760" t="s">
        <v>1977</v>
      </c>
      <c r="E2760" s="2">
        <v>5.7409999999999997</v>
      </c>
      <c r="F2760" s="2" t="s">
        <v>8</v>
      </c>
    </row>
    <row r="2761" spans="1:6" x14ac:dyDescent="0.55000000000000004">
      <c r="A2761" s="2">
        <v>3233</v>
      </c>
      <c r="B2761" s="2">
        <v>1678</v>
      </c>
      <c r="C2761" t="s">
        <v>16278</v>
      </c>
      <c r="D2761" t="s">
        <v>16279</v>
      </c>
      <c r="E2761" s="2">
        <v>1.165</v>
      </c>
      <c r="F2761" s="2" t="s">
        <v>27</v>
      </c>
    </row>
    <row r="2762" spans="1:6" x14ac:dyDescent="0.55000000000000004">
      <c r="A2762" s="2">
        <v>3234</v>
      </c>
      <c r="B2762" s="2">
        <v>2065</v>
      </c>
      <c r="C2762" t="s">
        <v>16694</v>
      </c>
      <c r="D2762" t="s">
        <v>16695</v>
      </c>
      <c r="E2762" s="2">
        <v>2.0550000000000002</v>
      </c>
      <c r="F2762" s="2" t="s">
        <v>11</v>
      </c>
    </row>
    <row r="2763" spans="1:6" x14ac:dyDescent="0.55000000000000004">
      <c r="A2763" s="2">
        <v>3235</v>
      </c>
      <c r="B2763" s="2">
        <v>370</v>
      </c>
      <c r="C2763" t="s">
        <v>16694</v>
      </c>
      <c r="D2763" t="s">
        <v>16695</v>
      </c>
      <c r="E2763" s="2">
        <v>2.0550000000000002</v>
      </c>
      <c r="F2763" s="2" t="s">
        <v>27</v>
      </c>
    </row>
    <row r="2764" spans="1:6" x14ac:dyDescent="0.55000000000000004">
      <c r="A2764" s="2">
        <v>3236</v>
      </c>
      <c r="B2764" s="2">
        <v>1974</v>
      </c>
      <c r="C2764" t="s">
        <v>6179</v>
      </c>
      <c r="D2764" t="s">
        <v>6180</v>
      </c>
      <c r="E2764" s="2">
        <v>3.09</v>
      </c>
      <c r="F2764" s="2" t="s">
        <v>14</v>
      </c>
    </row>
    <row r="2765" spans="1:6" x14ac:dyDescent="0.55000000000000004">
      <c r="A2765" s="2">
        <v>3237</v>
      </c>
      <c r="B2765" s="2">
        <v>507</v>
      </c>
      <c r="C2765" t="s">
        <v>6179</v>
      </c>
      <c r="D2765" t="s">
        <v>6180</v>
      </c>
      <c r="E2765" s="2">
        <v>3.09</v>
      </c>
      <c r="F2765" s="2" t="s">
        <v>11</v>
      </c>
    </row>
    <row r="2766" spans="1:6" x14ac:dyDescent="0.55000000000000004">
      <c r="A2766" s="2">
        <v>3239</v>
      </c>
      <c r="B2766" s="2">
        <v>2521</v>
      </c>
      <c r="C2766" t="s">
        <v>2032</v>
      </c>
      <c r="D2766" t="s">
        <v>2033</v>
      </c>
      <c r="E2766" s="2">
        <v>1.8380000000000001</v>
      </c>
      <c r="F2766" s="2" t="s">
        <v>11</v>
      </c>
    </row>
    <row r="2767" spans="1:6" x14ac:dyDescent="0.55000000000000004">
      <c r="A2767" s="2">
        <v>3238</v>
      </c>
      <c r="B2767" s="2">
        <v>3579</v>
      </c>
      <c r="C2767" t="s">
        <v>2032</v>
      </c>
      <c r="D2767" t="s">
        <v>2033</v>
      </c>
      <c r="E2767" s="2">
        <v>1.8380000000000001</v>
      </c>
      <c r="F2767" s="2" t="s">
        <v>14</v>
      </c>
    </row>
    <row r="2768" spans="1:6" x14ac:dyDescent="0.55000000000000004">
      <c r="A2768" s="2">
        <v>3241</v>
      </c>
      <c r="B2768" s="2">
        <v>1369</v>
      </c>
      <c r="C2768" t="s">
        <v>8204</v>
      </c>
      <c r="D2768" t="s">
        <v>8205</v>
      </c>
      <c r="E2768" s="2">
        <v>1.3280000000000001</v>
      </c>
      <c r="F2768" s="2" t="s">
        <v>27</v>
      </c>
    </row>
    <row r="2769" spans="1:6" x14ac:dyDescent="0.55000000000000004">
      <c r="A2769" s="2">
        <v>3240</v>
      </c>
      <c r="B2769" s="2">
        <v>3872</v>
      </c>
      <c r="C2769" t="s">
        <v>8204</v>
      </c>
      <c r="D2769" t="s">
        <v>8205</v>
      </c>
      <c r="E2769" s="2">
        <v>1.3280000000000001</v>
      </c>
      <c r="F2769" s="2" t="s">
        <v>14</v>
      </c>
    </row>
    <row r="2770" spans="1:6" x14ac:dyDescent="0.55000000000000004">
      <c r="A2770" s="2">
        <v>3242</v>
      </c>
      <c r="B2770" s="2">
        <v>2418</v>
      </c>
      <c r="C2770" t="s">
        <v>11107</v>
      </c>
      <c r="D2770" t="s">
        <v>11108</v>
      </c>
      <c r="E2770" s="2">
        <v>2.7890000000000001</v>
      </c>
      <c r="F2770" s="2" t="s">
        <v>14</v>
      </c>
    </row>
    <row r="2771" spans="1:6" x14ac:dyDescent="0.55000000000000004">
      <c r="A2771" s="2">
        <v>3243</v>
      </c>
      <c r="B2771" s="2">
        <v>2907</v>
      </c>
      <c r="C2771" t="s">
        <v>15234</v>
      </c>
      <c r="D2771" t="s">
        <v>15235</v>
      </c>
      <c r="E2771" s="2">
        <v>2.4550000000000001</v>
      </c>
      <c r="F2771" s="2" t="s">
        <v>14</v>
      </c>
    </row>
    <row r="2772" spans="1:6" x14ac:dyDescent="0.55000000000000004">
      <c r="A2772" s="2">
        <v>3244</v>
      </c>
      <c r="B2772" s="2">
        <v>2288</v>
      </c>
      <c r="C2772" t="s">
        <v>20312</v>
      </c>
      <c r="D2772" t="s">
        <v>20313</v>
      </c>
      <c r="E2772" s="2">
        <v>4.282</v>
      </c>
      <c r="F2772" s="2" t="s">
        <v>8</v>
      </c>
    </row>
    <row r="2773" spans="1:6" x14ac:dyDescent="0.55000000000000004">
      <c r="A2773" s="2">
        <v>3245</v>
      </c>
      <c r="B2773" s="2">
        <v>309</v>
      </c>
      <c r="C2773" t="s">
        <v>3110</v>
      </c>
      <c r="D2773" t="s">
        <v>3111</v>
      </c>
      <c r="E2773" s="2">
        <v>12.478999999999999</v>
      </c>
      <c r="F2773" s="2" t="s">
        <v>8</v>
      </c>
    </row>
    <row r="2774" spans="1:6" x14ac:dyDescent="0.55000000000000004">
      <c r="A2774" s="2">
        <v>3247</v>
      </c>
      <c r="B2774" s="2">
        <v>1195</v>
      </c>
      <c r="C2774" t="s">
        <v>13532</v>
      </c>
      <c r="D2774" t="s">
        <v>13533</v>
      </c>
      <c r="E2774" s="2">
        <v>3.71</v>
      </c>
      <c r="F2774" s="2" t="s">
        <v>14</v>
      </c>
    </row>
    <row r="2775" spans="1:6" x14ac:dyDescent="0.55000000000000004">
      <c r="A2775" s="2">
        <v>3246</v>
      </c>
      <c r="B2775" s="2">
        <v>2691</v>
      </c>
      <c r="C2775" t="s">
        <v>13532</v>
      </c>
      <c r="D2775" t="s">
        <v>13533</v>
      </c>
      <c r="E2775" s="2">
        <v>3.71</v>
      </c>
      <c r="F2775" s="2" t="s">
        <v>8</v>
      </c>
    </row>
    <row r="2776" spans="1:6" x14ac:dyDescent="0.55000000000000004">
      <c r="A2776" s="2">
        <v>3248</v>
      </c>
      <c r="B2776" s="2">
        <v>2163</v>
      </c>
      <c r="C2776" t="s">
        <v>22023</v>
      </c>
      <c r="D2776" t="s">
        <v>22024</v>
      </c>
      <c r="E2776" s="2">
        <v>2.0139999999999998</v>
      </c>
      <c r="F2776" s="2" t="s">
        <v>11</v>
      </c>
    </row>
    <row r="2777" spans="1:6" x14ac:dyDescent="0.55000000000000004">
      <c r="A2777" s="2">
        <v>3249</v>
      </c>
      <c r="B2777" s="2">
        <v>2536</v>
      </c>
      <c r="C2777" t="s">
        <v>7698</v>
      </c>
      <c r="D2777" t="s">
        <v>7699</v>
      </c>
      <c r="E2777" s="2">
        <v>0.78100000000000003</v>
      </c>
      <c r="F2777" s="2" t="s">
        <v>27</v>
      </c>
    </row>
    <row r="2778" spans="1:6" x14ac:dyDescent="0.55000000000000004">
      <c r="A2778" s="2">
        <v>3250</v>
      </c>
      <c r="B2778" s="2">
        <v>1899</v>
      </c>
      <c r="C2778" t="s">
        <v>11476</v>
      </c>
      <c r="D2778" t="s">
        <v>11477</v>
      </c>
      <c r="E2778" s="2">
        <v>3.1509999999999998</v>
      </c>
      <c r="F2778" s="2" t="s">
        <v>14</v>
      </c>
    </row>
    <row r="2779" spans="1:6" x14ac:dyDescent="0.55000000000000004">
      <c r="A2779" s="2">
        <v>3251</v>
      </c>
      <c r="B2779" s="2">
        <v>468</v>
      </c>
      <c r="C2779" t="s">
        <v>11476</v>
      </c>
      <c r="D2779" t="s">
        <v>11477</v>
      </c>
      <c r="E2779" s="2">
        <v>3.1509999999999998</v>
      </c>
      <c r="F2779" s="2" t="s">
        <v>11</v>
      </c>
    </row>
    <row r="2780" spans="1:6" x14ac:dyDescent="0.55000000000000004">
      <c r="A2780" s="2">
        <v>3252</v>
      </c>
      <c r="B2780" s="2">
        <v>1872</v>
      </c>
      <c r="C2780" t="s">
        <v>5721</v>
      </c>
      <c r="D2780" t="s">
        <v>5722</v>
      </c>
      <c r="E2780" s="2">
        <v>1.0660000000000001</v>
      </c>
      <c r="F2780" s="2" t="s">
        <v>27</v>
      </c>
    </row>
    <row r="2781" spans="1:6" x14ac:dyDescent="0.55000000000000004">
      <c r="A2781" s="2">
        <v>3254</v>
      </c>
      <c r="B2781" s="2">
        <v>2775</v>
      </c>
      <c r="C2781" t="s">
        <v>19218</v>
      </c>
      <c r="D2781" t="s">
        <v>19219</v>
      </c>
      <c r="E2781" s="2">
        <v>2.5299999999999998</v>
      </c>
      <c r="F2781" s="2" t="s">
        <v>14</v>
      </c>
    </row>
    <row r="2782" spans="1:6" x14ac:dyDescent="0.55000000000000004">
      <c r="A2782" s="2">
        <v>3255</v>
      </c>
      <c r="B2782" s="2">
        <v>1155</v>
      </c>
      <c r="C2782" t="s">
        <v>19218</v>
      </c>
      <c r="D2782" t="s">
        <v>19219</v>
      </c>
      <c r="E2782" s="2">
        <v>2.5299999999999998</v>
      </c>
      <c r="F2782" s="2" t="s">
        <v>11</v>
      </c>
    </row>
    <row r="2783" spans="1:6" x14ac:dyDescent="0.55000000000000004">
      <c r="A2783" s="2">
        <v>3253</v>
      </c>
      <c r="B2783" s="2">
        <v>3264</v>
      </c>
      <c r="C2783" t="s">
        <v>19218</v>
      </c>
      <c r="D2783" t="s">
        <v>19219</v>
      </c>
      <c r="E2783" s="2">
        <v>2.5299999999999998</v>
      </c>
      <c r="F2783" s="2" t="s">
        <v>8</v>
      </c>
    </row>
    <row r="2784" spans="1:6" x14ac:dyDescent="0.55000000000000004">
      <c r="A2784" s="2">
        <v>3256</v>
      </c>
      <c r="B2784" s="2">
        <v>624</v>
      </c>
      <c r="C2784" t="s">
        <v>22939</v>
      </c>
      <c r="D2784" t="s">
        <v>22940</v>
      </c>
      <c r="E2784" s="2">
        <v>8.641</v>
      </c>
      <c r="F2784" s="2" t="s">
        <v>8</v>
      </c>
    </row>
    <row r="2785" spans="1:6" x14ac:dyDescent="0.55000000000000004">
      <c r="A2785" s="2">
        <v>3257</v>
      </c>
      <c r="B2785" s="2">
        <v>1695</v>
      </c>
      <c r="C2785" t="s">
        <v>10660</v>
      </c>
      <c r="D2785" t="s">
        <v>10661</v>
      </c>
      <c r="E2785" s="2">
        <v>5.2640000000000002</v>
      </c>
      <c r="F2785" s="2" t="s">
        <v>8</v>
      </c>
    </row>
    <row r="2786" spans="1:6" x14ac:dyDescent="0.55000000000000004">
      <c r="A2786" s="2">
        <v>3258</v>
      </c>
      <c r="B2786" s="2">
        <v>318</v>
      </c>
      <c r="C2786" t="s">
        <v>4108</v>
      </c>
      <c r="D2786" t="s">
        <v>4109</v>
      </c>
      <c r="E2786" s="2">
        <v>4.944</v>
      </c>
      <c r="F2786" s="2" t="s">
        <v>14</v>
      </c>
    </row>
    <row r="2787" spans="1:6" x14ac:dyDescent="0.55000000000000004">
      <c r="A2787" s="2">
        <v>3259</v>
      </c>
      <c r="B2787" s="2">
        <v>3609</v>
      </c>
      <c r="C2787" t="s">
        <v>11628</v>
      </c>
      <c r="D2787" t="s">
        <v>11629</v>
      </c>
      <c r="E2787" s="2">
        <v>0.29599999999999999</v>
      </c>
      <c r="F2787" s="2" t="s">
        <v>27</v>
      </c>
    </row>
    <row r="2788" spans="1:6" x14ac:dyDescent="0.55000000000000004">
      <c r="A2788" s="2">
        <v>3260</v>
      </c>
      <c r="B2788" s="2">
        <v>789</v>
      </c>
      <c r="C2788" t="s">
        <v>18896</v>
      </c>
      <c r="D2788" t="s">
        <v>18897</v>
      </c>
      <c r="E2788" s="2">
        <v>1.69</v>
      </c>
      <c r="F2788" s="2" t="s">
        <v>27</v>
      </c>
    </row>
    <row r="2789" spans="1:6" x14ac:dyDescent="0.55000000000000004">
      <c r="A2789" s="2">
        <v>3261</v>
      </c>
      <c r="B2789" s="2">
        <v>3918</v>
      </c>
      <c r="C2789" t="s">
        <v>7358</v>
      </c>
      <c r="D2789" t="s">
        <v>7359</v>
      </c>
      <c r="E2789" s="2">
        <v>1.202</v>
      </c>
      <c r="F2789" s="2" t="s">
        <v>14</v>
      </c>
    </row>
    <row r="2790" spans="1:6" x14ac:dyDescent="0.55000000000000004">
      <c r="A2790" s="2">
        <v>3262</v>
      </c>
      <c r="B2790" s="2">
        <v>3520</v>
      </c>
      <c r="C2790" t="s">
        <v>7358</v>
      </c>
      <c r="D2790" t="s">
        <v>7359</v>
      </c>
      <c r="E2790" s="2">
        <v>1.202</v>
      </c>
      <c r="F2790" s="2" t="s">
        <v>11</v>
      </c>
    </row>
    <row r="2791" spans="1:6" x14ac:dyDescent="0.55000000000000004">
      <c r="A2791" s="2">
        <v>3263</v>
      </c>
      <c r="B2791" s="2">
        <v>1455</v>
      </c>
      <c r="C2791" t="s">
        <v>20038</v>
      </c>
      <c r="D2791" t="s">
        <v>20039</v>
      </c>
      <c r="E2791" s="2">
        <v>3.4809999999999999</v>
      </c>
      <c r="F2791" s="2" t="s">
        <v>14</v>
      </c>
    </row>
    <row r="2792" spans="1:6" x14ac:dyDescent="0.55000000000000004">
      <c r="A2792" s="2">
        <v>3264</v>
      </c>
      <c r="B2792" s="2">
        <v>1022</v>
      </c>
      <c r="C2792" t="s">
        <v>4222</v>
      </c>
      <c r="D2792" t="s">
        <v>4223</v>
      </c>
      <c r="E2792" s="2">
        <v>6.8170000000000002</v>
      </c>
      <c r="F2792" s="2" t="s">
        <v>8</v>
      </c>
    </row>
    <row r="2793" spans="1:6" x14ac:dyDescent="0.55000000000000004">
      <c r="A2793" s="2">
        <v>3265</v>
      </c>
      <c r="B2793" s="2">
        <v>356</v>
      </c>
      <c r="C2793" t="s">
        <v>18590</v>
      </c>
      <c r="D2793" t="s">
        <v>18591</v>
      </c>
      <c r="E2793" s="2">
        <v>3.286</v>
      </c>
      <c r="F2793" s="2" t="s">
        <v>11</v>
      </c>
    </row>
    <row r="2794" spans="1:6" x14ac:dyDescent="0.55000000000000004">
      <c r="A2794" s="2">
        <v>3266</v>
      </c>
      <c r="B2794" s="2">
        <v>3158</v>
      </c>
      <c r="C2794" t="s">
        <v>14718</v>
      </c>
      <c r="D2794" t="s">
        <v>14719</v>
      </c>
      <c r="E2794" s="2">
        <v>2.8140000000000001</v>
      </c>
      <c r="F2794" s="2" t="s">
        <v>8</v>
      </c>
    </row>
    <row r="2795" spans="1:6" x14ac:dyDescent="0.55000000000000004">
      <c r="A2795" s="2">
        <v>3267</v>
      </c>
      <c r="B2795" s="2">
        <v>1274</v>
      </c>
      <c r="C2795" t="s">
        <v>4957</v>
      </c>
      <c r="D2795" t="s">
        <v>4958</v>
      </c>
      <c r="E2795" s="2">
        <v>6.1239999999999997</v>
      </c>
      <c r="F2795" s="2" t="s">
        <v>8</v>
      </c>
    </row>
    <row r="2796" spans="1:6" x14ac:dyDescent="0.55000000000000004">
      <c r="A2796" s="2">
        <v>3269</v>
      </c>
      <c r="B2796" s="2">
        <v>1495</v>
      </c>
      <c r="C2796" t="s">
        <v>8206</v>
      </c>
      <c r="D2796" t="s">
        <v>8207</v>
      </c>
      <c r="E2796" s="2">
        <v>1.2609999999999999</v>
      </c>
      <c r="F2796" s="2" t="s">
        <v>27</v>
      </c>
    </row>
    <row r="2797" spans="1:6" x14ac:dyDescent="0.55000000000000004">
      <c r="A2797" s="2">
        <v>3268</v>
      </c>
      <c r="B2797" s="2">
        <v>3452</v>
      </c>
      <c r="C2797" t="s">
        <v>8206</v>
      </c>
      <c r="D2797" t="s">
        <v>8207</v>
      </c>
      <c r="E2797" s="2">
        <v>1.2609999999999999</v>
      </c>
      <c r="F2797" s="2" t="s">
        <v>11</v>
      </c>
    </row>
    <row r="2798" spans="1:6" x14ac:dyDescent="0.55000000000000004">
      <c r="A2798" s="2">
        <v>3270</v>
      </c>
      <c r="B2798" s="2">
        <v>2321</v>
      </c>
      <c r="C2798" t="s">
        <v>1966</v>
      </c>
      <c r="D2798" t="s">
        <v>1967</v>
      </c>
      <c r="E2798" s="2">
        <v>4.24</v>
      </c>
      <c r="F2798" s="2" t="s">
        <v>8</v>
      </c>
    </row>
    <row r="2799" spans="1:6" x14ac:dyDescent="0.55000000000000004">
      <c r="A2799" s="2">
        <v>3271</v>
      </c>
      <c r="B2799" s="2">
        <v>2255</v>
      </c>
      <c r="C2799" t="s">
        <v>3720</v>
      </c>
      <c r="D2799" t="s">
        <v>3721</v>
      </c>
      <c r="E2799" s="2">
        <v>1.966</v>
      </c>
      <c r="F2799" s="2" t="s">
        <v>11</v>
      </c>
    </row>
    <row r="2800" spans="1:6" x14ac:dyDescent="0.55000000000000004">
      <c r="A2800" s="2">
        <v>3272</v>
      </c>
      <c r="B2800" s="2">
        <v>3665</v>
      </c>
      <c r="C2800" t="s">
        <v>19356</v>
      </c>
      <c r="D2800" t="s">
        <v>19357</v>
      </c>
      <c r="E2800" s="2">
        <v>1.704</v>
      </c>
      <c r="F2800" s="2" t="s">
        <v>14</v>
      </c>
    </row>
    <row r="2801" spans="1:6" x14ac:dyDescent="0.55000000000000004">
      <c r="A2801" s="2">
        <v>3273</v>
      </c>
      <c r="B2801" s="2">
        <v>2064</v>
      </c>
      <c r="C2801" t="s">
        <v>17156</v>
      </c>
      <c r="D2801" t="s">
        <v>17157</v>
      </c>
      <c r="E2801" s="2">
        <v>0.97499999999999998</v>
      </c>
      <c r="F2801" s="2" t="s">
        <v>27</v>
      </c>
    </row>
    <row r="2802" spans="1:6" x14ac:dyDescent="0.55000000000000004">
      <c r="A2802" s="2">
        <v>3274</v>
      </c>
      <c r="B2802" s="2">
        <v>3080</v>
      </c>
      <c r="C2802" t="s">
        <v>23474</v>
      </c>
      <c r="D2802" t="s">
        <v>23475</v>
      </c>
      <c r="E2802" s="2">
        <v>2.3220000000000001</v>
      </c>
      <c r="F2802" s="2" t="s">
        <v>14</v>
      </c>
    </row>
    <row r="2803" spans="1:6" x14ac:dyDescent="0.55000000000000004">
      <c r="A2803" s="2">
        <v>3275</v>
      </c>
      <c r="B2803" s="2">
        <v>1922</v>
      </c>
      <c r="C2803" t="s">
        <v>6515</v>
      </c>
      <c r="D2803" t="s">
        <v>6516</v>
      </c>
      <c r="E2803" s="2">
        <v>4.8890000000000002</v>
      </c>
      <c r="F2803" s="2" t="s">
        <v>8</v>
      </c>
    </row>
    <row r="2804" spans="1:6" x14ac:dyDescent="0.55000000000000004">
      <c r="A2804" s="2">
        <v>3276</v>
      </c>
      <c r="B2804" s="2">
        <v>1843</v>
      </c>
      <c r="C2804" t="s">
        <v>10738</v>
      </c>
      <c r="D2804" t="s">
        <v>10739</v>
      </c>
      <c r="E2804" s="2">
        <v>3.1890000000000001</v>
      </c>
      <c r="F2804" s="2" t="s">
        <v>14</v>
      </c>
    </row>
    <row r="2805" spans="1:6" x14ac:dyDescent="0.55000000000000004">
      <c r="A2805" s="2">
        <v>3277</v>
      </c>
      <c r="B2805" s="2">
        <v>425</v>
      </c>
      <c r="C2805" t="s">
        <v>10738</v>
      </c>
      <c r="D2805" t="s">
        <v>10739</v>
      </c>
      <c r="E2805" s="2">
        <v>3.1890000000000001</v>
      </c>
      <c r="F2805" s="2" t="s">
        <v>11</v>
      </c>
    </row>
    <row r="2806" spans="1:6" x14ac:dyDescent="0.55000000000000004">
      <c r="A2806" s="2">
        <v>3279</v>
      </c>
      <c r="B2806" s="2">
        <v>702</v>
      </c>
      <c r="C2806" t="s">
        <v>11221</v>
      </c>
      <c r="D2806" t="s">
        <v>11222</v>
      </c>
      <c r="E2806" s="2">
        <v>1.75</v>
      </c>
      <c r="F2806" s="2" t="s">
        <v>27</v>
      </c>
    </row>
    <row r="2807" spans="1:6" x14ac:dyDescent="0.55000000000000004">
      <c r="A2807" s="2">
        <v>3278</v>
      </c>
      <c r="B2807" s="2">
        <v>2691</v>
      </c>
      <c r="C2807" t="s">
        <v>11221</v>
      </c>
      <c r="D2807" t="s">
        <v>11222</v>
      </c>
      <c r="E2807" s="2">
        <v>1.75</v>
      </c>
      <c r="F2807" s="2" t="s">
        <v>11</v>
      </c>
    </row>
    <row r="2808" spans="1:6" x14ac:dyDescent="0.55000000000000004">
      <c r="A2808" s="2">
        <v>3280</v>
      </c>
      <c r="B2808" s="2">
        <v>387</v>
      </c>
      <c r="C2808" t="s">
        <v>16822</v>
      </c>
      <c r="D2808" t="s">
        <v>16823</v>
      </c>
      <c r="E2808" s="2">
        <v>3.242</v>
      </c>
      <c r="F2808" s="2" t="s">
        <v>11</v>
      </c>
    </row>
    <row r="2809" spans="1:6" x14ac:dyDescent="0.55000000000000004">
      <c r="A2809" s="2">
        <v>3281</v>
      </c>
      <c r="B2809" s="2">
        <v>2805</v>
      </c>
      <c r="C2809" t="s">
        <v>15412</v>
      </c>
      <c r="D2809" t="s">
        <v>15413</v>
      </c>
      <c r="E2809" s="2">
        <v>2.5129999999999999</v>
      </c>
      <c r="F2809" s="2" t="s">
        <v>14</v>
      </c>
    </row>
    <row r="2810" spans="1:6" x14ac:dyDescent="0.55000000000000004">
      <c r="A2810" s="2">
        <v>3282</v>
      </c>
      <c r="B2810" s="2">
        <v>1178</v>
      </c>
      <c r="C2810" t="s">
        <v>15412</v>
      </c>
      <c r="D2810" t="s">
        <v>15413</v>
      </c>
      <c r="E2810" s="2">
        <v>2.5129999999999999</v>
      </c>
      <c r="F2810" s="2" t="s">
        <v>11</v>
      </c>
    </row>
    <row r="2811" spans="1:6" x14ac:dyDescent="0.55000000000000004">
      <c r="A2811" s="2">
        <v>3283</v>
      </c>
      <c r="B2811" s="2">
        <v>1949</v>
      </c>
      <c r="C2811" t="s">
        <v>19206</v>
      </c>
      <c r="D2811" t="s">
        <v>19207</v>
      </c>
      <c r="E2811" s="2">
        <v>4.8360000000000003</v>
      </c>
      <c r="F2811" s="2" t="s">
        <v>8</v>
      </c>
    </row>
    <row r="2812" spans="1:6" x14ac:dyDescent="0.55000000000000004">
      <c r="A2812" s="2">
        <v>3284</v>
      </c>
      <c r="B2812" s="2">
        <v>2183</v>
      </c>
      <c r="C2812" t="s">
        <v>6683</v>
      </c>
      <c r="D2812" t="s">
        <v>6684</v>
      </c>
      <c r="E2812" s="2">
        <v>2.9470000000000001</v>
      </c>
      <c r="F2812" s="2" t="s">
        <v>14</v>
      </c>
    </row>
    <row r="2813" spans="1:6" x14ac:dyDescent="0.55000000000000004">
      <c r="A2813" s="2">
        <v>3285</v>
      </c>
      <c r="B2813" s="2">
        <v>2726</v>
      </c>
      <c r="C2813" t="s">
        <v>13086</v>
      </c>
      <c r="D2813" t="s">
        <v>13087</v>
      </c>
      <c r="E2813" s="2">
        <v>3.6459999999999999</v>
      </c>
      <c r="F2813" s="2" t="s">
        <v>8</v>
      </c>
    </row>
    <row r="2814" spans="1:6" x14ac:dyDescent="0.55000000000000004">
      <c r="A2814" s="2">
        <v>3286</v>
      </c>
      <c r="B2814" s="2">
        <v>1256</v>
      </c>
      <c r="C2814" t="s">
        <v>13086</v>
      </c>
      <c r="D2814" t="s">
        <v>13087</v>
      </c>
      <c r="E2814" s="2">
        <v>3.6459999999999999</v>
      </c>
      <c r="F2814" s="2" t="s">
        <v>14</v>
      </c>
    </row>
    <row r="2815" spans="1:6" x14ac:dyDescent="0.55000000000000004">
      <c r="A2815" s="2">
        <v>3287</v>
      </c>
      <c r="B2815" s="2">
        <v>3287</v>
      </c>
      <c r="C2815" t="s">
        <v>16208</v>
      </c>
      <c r="D2815" t="s">
        <v>16209</v>
      </c>
      <c r="E2815" s="2">
        <v>1.3660000000000001</v>
      </c>
      <c r="F2815" s="2" t="s">
        <v>11</v>
      </c>
    </row>
    <row r="2816" spans="1:6" x14ac:dyDescent="0.55000000000000004">
      <c r="A2816" s="2">
        <v>3288</v>
      </c>
      <c r="B2816" s="2">
        <v>1330</v>
      </c>
      <c r="C2816" t="s">
        <v>10349</v>
      </c>
      <c r="D2816" t="s">
        <v>10350</v>
      </c>
      <c r="E2816" s="2">
        <v>1.3520000000000001</v>
      </c>
      <c r="F2816" s="2" t="s">
        <v>27</v>
      </c>
    </row>
    <row r="2817" spans="1:6" x14ac:dyDescent="0.55000000000000004">
      <c r="A2817" s="2">
        <v>3289</v>
      </c>
      <c r="B2817" s="2">
        <v>3414</v>
      </c>
      <c r="C2817" t="s">
        <v>16148</v>
      </c>
      <c r="D2817" t="s">
        <v>16149</v>
      </c>
      <c r="E2817" s="2">
        <v>0.4</v>
      </c>
      <c r="F2817" s="2" t="s">
        <v>27</v>
      </c>
    </row>
    <row r="2818" spans="1:6" x14ac:dyDescent="0.55000000000000004">
      <c r="A2818" s="2">
        <v>3290</v>
      </c>
      <c r="B2818" s="2">
        <v>496</v>
      </c>
      <c r="C2818" t="s">
        <v>23736</v>
      </c>
      <c r="D2818" t="s">
        <v>23737</v>
      </c>
      <c r="E2818" s="2">
        <v>9.6430000000000007</v>
      </c>
      <c r="F2818" s="2" t="s">
        <v>8</v>
      </c>
    </row>
    <row r="2819" spans="1:6" x14ac:dyDescent="0.55000000000000004">
      <c r="A2819" s="2">
        <v>3291</v>
      </c>
      <c r="B2819" s="2">
        <v>2000</v>
      </c>
      <c r="C2819" t="s">
        <v>11736</v>
      </c>
      <c r="D2819" t="s">
        <v>11737</v>
      </c>
      <c r="E2819" s="2">
        <v>4.7619999999999996</v>
      </c>
      <c r="F2819" s="2" t="s">
        <v>8</v>
      </c>
    </row>
    <row r="2820" spans="1:6" x14ac:dyDescent="0.55000000000000004">
      <c r="A2820" s="2">
        <v>3292</v>
      </c>
      <c r="B2820" s="2">
        <v>388</v>
      </c>
      <c r="C2820" t="s">
        <v>11736</v>
      </c>
      <c r="D2820" t="s">
        <v>11737</v>
      </c>
      <c r="E2820" s="2">
        <v>4.7619999999999996</v>
      </c>
      <c r="F2820" s="2" t="s">
        <v>14</v>
      </c>
    </row>
    <row r="2821" spans="1:6" x14ac:dyDescent="0.55000000000000004">
      <c r="A2821" s="2">
        <v>3293</v>
      </c>
      <c r="B2821" s="2">
        <v>2093</v>
      </c>
      <c r="C2821" t="s">
        <v>20200</v>
      </c>
      <c r="D2821" t="s">
        <v>20201</v>
      </c>
      <c r="E2821" s="2">
        <v>2.0430000000000001</v>
      </c>
      <c r="F2821" s="2" t="s">
        <v>11</v>
      </c>
    </row>
    <row r="2822" spans="1:6" x14ac:dyDescent="0.55000000000000004">
      <c r="A2822" s="2">
        <v>3294</v>
      </c>
      <c r="B2822" s="2">
        <v>2253</v>
      </c>
      <c r="C2822" t="s">
        <v>6813</v>
      </c>
      <c r="D2822" t="s">
        <v>6814</v>
      </c>
      <c r="E2822" s="2">
        <v>2.903</v>
      </c>
      <c r="F2822" s="2" t="s">
        <v>14</v>
      </c>
    </row>
    <row r="2823" spans="1:6" x14ac:dyDescent="0.55000000000000004">
      <c r="A2823" s="2">
        <v>3295</v>
      </c>
      <c r="B2823" s="2">
        <v>1077</v>
      </c>
      <c r="C2823" t="s">
        <v>11355</v>
      </c>
      <c r="D2823" t="s">
        <v>11356</v>
      </c>
      <c r="E2823" s="2">
        <v>6.6289999999999996</v>
      </c>
      <c r="F2823" s="2" t="s">
        <v>8</v>
      </c>
    </row>
    <row r="2824" spans="1:6" x14ac:dyDescent="0.55000000000000004">
      <c r="A2824" s="2">
        <v>3296</v>
      </c>
      <c r="B2824" s="2">
        <v>1519</v>
      </c>
      <c r="C2824" t="s">
        <v>14914</v>
      </c>
      <c r="D2824" t="s">
        <v>14915</v>
      </c>
      <c r="E2824" s="2">
        <v>1.246</v>
      </c>
      <c r="F2824" s="2" t="s">
        <v>27</v>
      </c>
    </row>
    <row r="2825" spans="1:6" x14ac:dyDescent="0.55000000000000004">
      <c r="A2825" s="2">
        <v>3297</v>
      </c>
      <c r="B2825" s="2">
        <v>1502</v>
      </c>
      <c r="C2825" t="s">
        <v>2468</v>
      </c>
      <c r="D2825" t="s">
        <v>2469</v>
      </c>
      <c r="E2825" s="2">
        <v>1.256</v>
      </c>
      <c r="F2825" s="2" t="s">
        <v>27</v>
      </c>
    </row>
    <row r="2826" spans="1:6" x14ac:dyDescent="0.55000000000000004">
      <c r="A2826" s="2">
        <v>3298</v>
      </c>
      <c r="B2826" s="2">
        <v>4002</v>
      </c>
      <c r="C2826" t="s">
        <v>9525</v>
      </c>
      <c r="D2826" t="s">
        <v>9526</v>
      </c>
      <c r="E2826" s="2">
        <v>0.75</v>
      </c>
      <c r="F2826" s="2" t="s">
        <v>14</v>
      </c>
    </row>
    <row r="2827" spans="1:6" x14ac:dyDescent="0.55000000000000004">
      <c r="A2827" s="2">
        <v>3299</v>
      </c>
      <c r="B2827" s="2">
        <v>3913</v>
      </c>
      <c r="C2827" t="s">
        <v>9525</v>
      </c>
      <c r="D2827" t="s">
        <v>9526</v>
      </c>
      <c r="E2827" s="2">
        <v>0.75</v>
      </c>
      <c r="F2827" s="2" t="s">
        <v>11</v>
      </c>
    </row>
    <row r="2828" spans="1:6" x14ac:dyDescent="0.55000000000000004">
      <c r="A2828" s="2">
        <v>3302</v>
      </c>
      <c r="B2828" s="2">
        <v>883</v>
      </c>
      <c r="C2828" t="s">
        <v>22503</v>
      </c>
      <c r="D2828" t="s">
        <v>22504</v>
      </c>
      <c r="E2828" s="2">
        <v>2.738</v>
      </c>
      <c r="F2828" s="2" t="s">
        <v>11</v>
      </c>
    </row>
    <row r="2829" spans="1:6" x14ac:dyDescent="0.55000000000000004">
      <c r="A2829" s="2">
        <v>3301</v>
      </c>
      <c r="B2829" s="2">
        <v>2494</v>
      </c>
      <c r="C2829" t="s">
        <v>22503</v>
      </c>
      <c r="D2829" t="s">
        <v>22504</v>
      </c>
      <c r="E2829" s="2">
        <v>2.738</v>
      </c>
      <c r="F2829" s="2" t="s">
        <v>14</v>
      </c>
    </row>
    <row r="2830" spans="1:6" x14ac:dyDescent="0.55000000000000004">
      <c r="A2830" s="2">
        <v>3300</v>
      </c>
      <c r="B2830" s="2">
        <v>3183</v>
      </c>
      <c r="C2830" t="s">
        <v>22503</v>
      </c>
      <c r="D2830" t="s">
        <v>22504</v>
      </c>
      <c r="E2830" s="2">
        <v>2.738</v>
      </c>
      <c r="F2830" s="2" t="s">
        <v>8</v>
      </c>
    </row>
    <row r="2831" spans="1:6" x14ac:dyDescent="0.55000000000000004">
      <c r="A2831" s="2">
        <v>3303</v>
      </c>
      <c r="B2831" s="2">
        <v>307</v>
      </c>
      <c r="C2831" t="s">
        <v>7038</v>
      </c>
      <c r="D2831" t="s">
        <v>7039</v>
      </c>
      <c r="E2831" s="2">
        <v>2.1389999999999998</v>
      </c>
      <c r="F2831" s="2" t="s">
        <v>27</v>
      </c>
    </row>
    <row r="2832" spans="1:6" x14ac:dyDescent="0.55000000000000004">
      <c r="A2832" s="2">
        <v>3304</v>
      </c>
      <c r="B2832" s="2">
        <v>775</v>
      </c>
      <c r="C2832" t="s">
        <v>3622</v>
      </c>
      <c r="D2832" t="s">
        <v>3623</v>
      </c>
      <c r="E2832" s="2">
        <v>4.125</v>
      </c>
      <c r="F2832" s="2" t="s">
        <v>14</v>
      </c>
    </row>
    <row r="2833" spans="1:6" x14ac:dyDescent="0.55000000000000004">
      <c r="A2833" s="2">
        <v>3305</v>
      </c>
      <c r="B2833" s="2">
        <v>2038</v>
      </c>
      <c r="C2833" t="s">
        <v>3682</v>
      </c>
      <c r="D2833" t="s">
        <v>3683</v>
      </c>
      <c r="E2833" s="2">
        <v>4.6909999999999998</v>
      </c>
      <c r="F2833" s="2" t="s">
        <v>8</v>
      </c>
    </row>
    <row r="2834" spans="1:6" x14ac:dyDescent="0.55000000000000004">
      <c r="A2834" s="2">
        <v>3306</v>
      </c>
      <c r="B2834" s="2">
        <v>2422</v>
      </c>
      <c r="C2834" t="s">
        <v>850</v>
      </c>
      <c r="D2834" t="s">
        <v>851</v>
      </c>
      <c r="E2834" s="2">
        <v>2.786</v>
      </c>
      <c r="F2834" s="2" t="s">
        <v>14</v>
      </c>
    </row>
    <row r="2835" spans="1:6" x14ac:dyDescent="0.55000000000000004">
      <c r="A2835" s="2">
        <v>3308</v>
      </c>
      <c r="B2835" s="2">
        <v>2183</v>
      </c>
      <c r="C2835" t="s">
        <v>11718</v>
      </c>
      <c r="D2835" t="s">
        <v>11719</v>
      </c>
      <c r="E2835" s="2">
        <v>0.92800000000000005</v>
      </c>
      <c r="F2835" s="2" t="s">
        <v>27</v>
      </c>
    </row>
    <row r="2836" spans="1:6" x14ac:dyDescent="0.55000000000000004">
      <c r="A2836" s="2">
        <v>3307</v>
      </c>
      <c r="B2836" s="2">
        <v>3790</v>
      </c>
      <c r="C2836" t="s">
        <v>11718</v>
      </c>
      <c r="D2836" t="s">
        <v>11719</v>
      </c>
      <c r="E2836" s="2">
        <v>0.92800000000000005</v>
      </c>
      <c r="F2836" s="2" t="s">
        <v>11</v>
      </c>
    </row>
    <row r="2837" spans="1:6" x14ac:dyDescent="0.55000000000000004">
      <c r="A2837" s="2">
        <v>3309</v>
      </c>
      <c r="B2837" s="2">
        <v>2075</v>
      </c>
      <c r="C2837" t="s">
        <v>21103</v>
      </c>
      <c r="D2837" t="s">
        <v>21104</v>
      </c>
      <c r="E2837" s="2">
        <v>0.97199999999999998</v>
      </c>
      <c r="F2837" s="2" t="s">
        <v>27</v>
      </c>
    </row>
    <row r="2838" spans="1:6" x14ac:dyDescent="0.55000000000000004">
      <c r="A2838" s="2">
        <v>3310</v>
      </c>
      <c r="B2838" s="2">
        <v>92</v>
      </c>
      <c r="C2838" t="s">
        <v>3204</v>
      </c>
      <c r="D2838" t="s">
        <v>3205</v>
      </c>
      <c r="E2838" s="2">
        <v>3.84</v>
      </c>
      <c r="F2838" s="2" t="s">
        <v>11</v>
      </c>
    </row>
    <row r="2839" spans="1:6" x14ac:dyDescent="0.55000000000000004">
      <c r="A2839" s="2">
        <v>3311</v>
      </c>
      <c r="B2839" s="2">
        <v>2945</v>
      </c>
      <c r="C2839" t="s">
        <v>2070</v>
      </c>
      <c r="D2839" t="s">
        <v>2071</v>
      </c>
      <c r="E2839" s="2">
        <v>3.2810000000000001</v>
      </c>
      <c r="F2839" s="2" t="s">
        <v>8</v>
      </c>
    </row>
    <row r="2840" spans="1:6" x14ac:dyDescent="0.55000000000000004">
      <c r="A2840" s="2">
        <v>3312</v>
      </c>
      <c r="B2840" s="2">
        <v>1707</v>
      </c>
      <c r="C2840" t="s">
        <v>2070</v>
      </c>
      <c r="D2840" t="s">
        <v>2071</v>
      </c>
      <c r="E2840" s="2">
        <v>3.2810000000000001</v>
      </c>
      <c r="F2840" s="2" t="s">
        <v>14</v>
      </c>
    </row>
    <row r="2841" spans="1:6" x14ac:dyDescent="0.55000000000000004">
      <c r="A2841" s="2">
        <v>3313</v>
      </c>
      <c r="B2841" s="2">
        <v>526</v>
      </c>
      <c r="C2841" t="s">
        <v>4094</v>
      </c>
      <c r="D2841" t="s">
        <v>4095</v>
      </c>
      <c r="E2841" s="2">
        <v>9.3810000000000002</v>
      </c>
      <c r="F2841" s="2" t="s">
        <v>8</v>
      </c>
    </row>
    <row r="2842" spans="1:6" x14ac:dyDescent="0.55000000000000004">
      <c r="A2842" s="2">
        <v>3314</v>
      </c>
      <c r="B2842" s="2">
        <v>3299</v>
      </c>
      <c r="C2842" t="s">
        <v>3034</v>
      </c>
      <c r="D2842" t="s">
        <v>3035</v>
      </c>
      <c r="E2842" s="2">
        <v>1.357</v>
      </c>
      <c r="F2842" s="2" t="s">
        <v>11</v>
      </c>
    </row>
    <row r="2843" spans="1:6" x14ac:dyDescent="0.55000000000000004">
      <c r="A2843" s="2">
        <v>3315</v>
      </c>
      <c r="B2843" s="2">
        <v>1980</v>
      </c>
      <c r="C2843" t="s">
        <v>2834</v>
      </c>
      <c r="D2843" t="s">
        <v>2835</v>
      </c>
      <c r="E2843" s="2">
        <v>3.0859999999999999</v>
      </c>
      <c r="F2843" s="2" t="s">
        <v>14</v>
      </c>
    </row>
    <row r="2844" spans="1:6" x14ac:dyDescent="0.55000000000000004">
      <c r="A2844" s="2">
        <v>3316</v>
      </c>
      <c r="B2844" s="2">
        <v>3986</v>
      </c>
      <c r="C2844" t="s">
        <v>6343</v>
      </c>
      <c r="D2844" t="s">
        <v>6344</v>
      </c>
      <c r="E2844" s="2">
        <v>0.52900000000000003</v>
      </c>
      <c r="F2844" s="2" t="s">
        <v>11</v>
      </c>
    </row>
    <row r="2845" spans="1:6" x14ac:dyDescent="0.55000000000000004">
      <c r="A2845" s="2">
        <v>3317</v>
      </c>
      <c r="B2845" s="2">
        <v>457</v>
      </c>
      <c r="C2845" t="s">
        <v>16880</v>
      </c>
      <c r="D2845" t="s">
        <v>16881</v>
      </c>
      <c r="E2845" s="2">
        <v>3.1560000000000001</v>
      </c>
      <c r="F2845" s="2" t="s">
        <v>11</v>
      </c>
    </row>
    <row r="2846" spans="1:6" x14ac:dyDescent="0.55000000000000004">
      <c r="A2846" s="2">
        <v>3318</v>
      </c>
      <c r="B2846" s="2">
        <v>2541</v>
      </c>
      <c r="C2846" t="s">
        <v>4493</v>
      </c>
      <c r="D2846" t="s">
        <v>4494</v>
      </c>
      <c r="E2846" s="2">
        <v>3.9279999999999999</v>
      </c>
      <c r="F2846" s="2" t="s">
        <v>8</v>
      </c>
    </row>
    <row r="2847" spans="1:6" x14ac:dyDescent="0.55000000000000004">
      <c r="A2847" s="2">
        <v>3320</v>
      </c>
      <c r="B2847" s="2">
        <v>163</v>
      </c>
      <c r="C2847" t="s">
        <v>6211</v>
      </c>
      <c r="D2847" t="s">
        <v>6212</v>
      </c>
      <c r="E2847" s="2">
        <v>3.6360000000000001</v>
      </c>
      <c r="F2847" s="2" t="s">
        <v>11</v>
      </c>
    </row>
    <row r="2848" spans="1:6" x14ac:dyDescent="0.55000000000000004">
      <c r="A2848" s="2">
        <v>3319</v>
      </c>
      <c r="B2848" s="2">
        <v>2738</v>
      </c>
      <c r="C2848" t="s">
        <v>6211</v>
      </c>
      <c r="D2848" t="s">
        <v>6212</v>
      </c>
      <c r="E2848" s="2">
        <v>3.6360000000000001</v>
      </c>
      <c r="F2848" s="2" t="s">
        <v>8</v>
      </c>
    </row>
    <row r="2849" spans="1:6" x14ac:dyDescent="0.55000000000000004">
      <c r="A2849" s="2">
        <v>3321</v>
      </c>
      <c r="B2849" s="2">
        <v>1586</v>
      </c>
      <c r="C2849" t="s">
        <v>2804</v>
      </c>
      <c r="D2849" t="s">
        <v>2805</v>
      </c>
      <c r="E2849" s="2">
        <v>3.3679999999999999</v>
      </c>
      <c r="F2849" s="2" t="s">
        <v>14</v>
      </c>
    </row>
    <row r="2850" spans="1:6" x14ac:dyDescent="0.55000000000000004">
      <c r="A2850" s="2">
        <v>3322</v>
      </c>
      <c r="B2850" s="2">
        <v>645</v>
      </c>
      <c r="C2850" t="s">
        <v>12572</v>
      </c>
      <c r="D2850" t="s">
        <v>12573</v>
      </c>
      <c r="E2850" s="2">
        <v>2.9449999999999998</v>
      </c>
      <c r="F2850" s="2" t="s">
        <v>11</v>
      </c>
    </row>
    <row r="2851" spans="1:6" x14ac:dyDescent="0.55000000000000004">
      <c r="A2851" s="2">
        <v>3323</v>
      </c>
      <c r="B2851" s="2">
        <v>2499</v>
      </c>
      <c r="C2851" t="s">
        <v>16382</v>
      </c>
      <c r="D2851" t="s">
        <v>16383</v>
      </c>
      <c r="E2851" s="2">
        <v>0.79800000000000004</v>
      </c>
      <c r="F2851" s="2" t="s">
        <v>27</v>
      </c>
    </row>
    <row r="2852" spans="1:6" x14ac:dyDescent="0.55000000000000004">
      <c r="A2852" s="2">
        <v>3324</v>
      </c>
      <c r="B2852" s="2">
        <v>3996</v>
      </c>
      <c r="C2852" t="s">
        <v>22527</v>
      </c>
      <c r="D2852" t="s">
        <v>22528</v>
      </c>
      <c r="E2852" s="2">
        <v>0.81799999999999995</v>
      </c>
      <c r="F2852" s="2" t="s">
        <v>14</v>
      </c>
    </row>
    <row r="2853" spans="1:6" x14ac:dyDescent="0.55000000000000004">
      <c r="A2853" s="2">
        <v>3325</v>
      </c>
      <c r="B2853" s="2">
        <v>2787</v>
      </c>
      <c r="C2853" t="s">
        <v>7124</v>
      </c>
      <c r="D2853" t="s">
        <v>7125</v>
      </c>
      <c r="E2853" s="2">
        <v>1.6970000000000001</v>
      </c>
      <c r="F2853" s="2" t="s">
        <v>11</v>
      </c>
    </row>
    <row r="2854" spans="1:6" x14ac:dyDescent="0.55000000000000004">
      <c r="A2854" s="2">
        <v>3326</v>
      </c>
      <c r="B2854" s="2">
        <v>673</v>
      </c>
      <c r="C2854" t="s">
        <v>4272</v>
      </c>
      <c r="D2854" t="s">
        <v>4273</v>
      </c>
      <c r="E2854" s="2">
        <v>1.77</v>
      </c>
      <c r="F2854" s="2" t="s">
        <v>27</v>
      </c>
    </row>
    <row r="2855" spans="1:6" x14ac:dyDescent="0.55000000000000004">
      <c r="A2855" s="2">
        <v>3327</v>
      </c>
      <c r="B2855" s="2">
        <v>244</v>
      </c>
      <c r="C2855" t="s">
        <v>972</v>
      </c>
      <c r="D2855" t="s">
        <v>973</v>
      </c>
      <c r="E2855" s="2">
        <v>3.4550000000000001</v>
      </c>
      <c r="F2855" s="2" t="s">
        <v>11</v>
      </c>
    </row>
    <row r="2856" spans="1:6" x14ac:dyDescent="0.55000000000000004">
      <c r="A2856" s="2">
        <v>3328</v>
      </c>
      <c r="B2856" s="2">
        <v>1889</v>
      </c>
      <c r="C2856" t="s">
        <v>6253</v>
      </c>
      <c r="D2856" t="s">
        <v>6254</v>
      </c>
      <c r="E2856" s="2">
        <v>2.14</v>
      </c>
      <c r="F2856" s="2" t="s">
        <v>11</v>
      </c>
    </row>
    <row r="2857" spans="1:6" x14ac:dyDescent="0.55000000000000004">
      <c r="A2857" s="2">
        <v>3329</v>
      </c>
      <c r="B2857" s="2">
        <v>306</v>
      </c>
      <c r="C2857" t="s">
        <v>6253</v>
      </c>
      <c r="D2857" t="s">
        <v>6254</v>
      </c>
      <c r="E2857" s="2">
        <v>2.14</v>
      </c>
      <c r="F2857" s="2" t="s">
        <v>27</v>
      </c>
    </row>
    <row r="2858" spans="1:6" x14ac:dyDescent="0.55000000000000004">
      <c r="A2858" s="2">
        <v>3330</v>
      </c>
      <c r="B2858" s="2">
        <v>3233</v>
      </c>
      <c r="C2858" t="s">
        <v>9371</v>
      </c>
      <c r="D2858" t="s">
        <v>9372</v>
      </c>
      <c r="E2858" s="2">
        <v>2.1720000000000002</v>
      </c>
      <c r="F2858" s="2" t="s">
        <v>14</v>
      </c>
    </row>
    <row r="2859" spans="1:6" x14ac:dyDescent="0.55000000000000004">
      <c r="A2859" s="2">
        <v>3331</v>
      </c>
      <c r="B2859" s="2">
        <v>1826</v>
      </c>
      <c r="C2859" t="s">
        <v>9371</v>
      </c>
      <c r="D2859" t="s">
        <v>9372</v>
      </c>
      <c r="E2859" s="2">
        <v>2.1720000000000002</v>
      </c>
      <c r="F2859" s="2" t="s">
        <v>11</v>
      </c>
    </row>
    <row r="2860" spans="1:6" x14ac:dyDescent="0.55000000000000004">
      <c r="A2860" s="2">
        <v>3332</v>
      </c>
      <c r="B2860" s="2">
        <v>1476</v>
      </c>
      <c r="C2860" t="s">
        <v>13714</v>
      </c>
      <c r="D2860" t="s">
        <v>13715</v>
      </c>
      <c r="E2860" s="2">
        <v>2.3559999999999999</v>
      </c>
      <c r="F2860" s="2" t="s">
        <v>11</v>
      </c>
    </row>
    <row r="2861" spans="1:6" x14ac:dyDescent="0.55000000000000004">
      <c r="A2861" s="2">
        <v>3333</v>
      </c>
      <c r="B2861" s="2">
        <v>903</v>
      </c>
      <c r="C2861" t="s">
        <v>13706</v>
      </c>
      <c r="D2861" t="s">
        <v>13707</v>
      </c>
      <c r="E2861" s="2">
        <v>2.72</v>
      </c>
      <c r="F2861" s="2" t="s">
        <v>11</v>
      </c>
    </row>
    <row r="2862" spans="1:6" x14ac:dyDescent="0.55000000000000004">
      <c r="A2862" s="2">
        <v>3334</v>
      </c>
      <c r="B2862" s="2">
        <v>1782</v>
      </c>
      <c r="C2862" t="s">
        <v>13716</v>
      </c>
      <c r="D2862" t="s">
        <v>13717</v>
      </c>
      <c r="E2862" s="2">
        <v>2.19</v>
      </c>
      <c r="F2862" s="2" t="s">
        <v>11</v>
      </c>
    </row>
    <row r="2863" spans="1:6" x14ac:dyDescent="0.55000000000000004">
      <c r="A2863" s="2">
        <v>3336</v>
      </c>
      <c r="B2863" s="2">
        <v>1784</v>
      </c>
      <c r="C2863" t="s">
        <v>17496</v>
      </c>
      <c r="D2863" t="s">
        <v>17497</v>
      </c>
      <c r="E2863" s="2">
        <v>2.1890000000000001</v>
      </c>
      <c r="F2863" s="2" t="s">
        <v>11</v>
      </c>
    </row>
    <row r="2864" spans="1:6" x14ac:dyDescent="0.55000000000000004">
      <c r="A2864" s="2">
        <v>3335</v>
      </c>
      <c r="B2864" s="2">
        <v>3217</v>
      </c>
      <c r="C2864" t="s">
        <v>17496</v>
      </c>
      <c r="D2864" t="s">
        <v>17497</v>
      </c>
      <c r="E2864" s="2">
        <v>2.1890000000000001</v>
      </c>
      <c r="F2864" s="2" t="s">
        <v>14</v>
      </c>
    </row>
    <row r="2865" spans="1:6" x14ac:dyDescent="0.55000000000000004">
      <c r="A2865" s="2">
        <v>3337</v>
      </c>
      <c r="B2865" s="2">
        <v>2933</v>
      </c>
      <c r="C2865" t="s">
        <v>22241</v>
      </c>
      <c r="D2865" t="s">
        <v>22242</v>
      </c>
      <c r="E2865" s="2">
        <v>3.3</v>
      </c>
      <c r="F2865" s="2" t="s">
        <v>8</v>
      </c>
    </row>
    <row r="2866" spans="1:6" x14ac:dyDescent="0.55000000000000004">
      <c r="A2866" s="2">
        <v>3338</v>
      </c>
      <c r="B2866" s="2">
        <v>1676</v>
      </c>
      <c r="C2866" t="s">
        <v>22241</v>
      </c>
      <c r="D2866" t="s">
        <v>22242</v>
      </c>
      <c r="E2866" s="2">
        <v>3.3</v>
      </c>
      <c r="F2866" s="2" t="s">
        <v>14</v>
      </c>
    </row>
    <row r="2867" spans="1:6" x14ac:dyDescent="0.55000000000000004">
      <c r="A2867" s="2">
        <v>3339</v>
      </c>
      <c r="B2867" s="2">
        <v>1970</v>
      </c>
      <c r="C2867" t="s">
        <v>11822</v>
      </c>
      <c r="D2867" t="s">
        <v>11823</v>
      </c>
      <c r="E2867" s="2">
        <v>4.7990000000000004</v>
      </c>
      <c r="F2867" s="2" t="s">
        <v>8</v>
      </c>
    </row>
    <row r="2868" spans="1:6" x14ac:dyDescent="0.55000000000000004">
      <c r="A2868" s="2">
        <v>3340</v>
      </c>
      <c r="B2868" s="2">
        <v>1140</v>
      </c>
      <c r="C2868" t="s">
        <v>22323</v>
      </c>
      <c r="D2868" t="s">
        <v>22324</v>
      </c>
      <c r="E2868" s="2">
        <v>1.4630000000000001</v>
      </c>
      <c r="F2868" s="2" t="s">
        <v>27</v>
      </c>
    </row>
    <row r="2869" spans="1:6" x14ac:dyDescent="0.55000000000000004">
      <c r="A2869" s="2">
        <v>3341</v>
      </c>
      <c r="B2869" s="2">
        <v>2214</v>
      </c>
      <c r="C2869" t="s">
        <v>19662</v>
      </c>
      <c r="D2869" t="s">
        <v>19663</v>
      </c>
      <c r="E2869" s="2">
        <v>4.3760000000000003</v>
      </c>
      <c r="F2869" s="2" t="s">
        <v>8</v>
      </c>
    </row>
    <row r="2870" spans="1:6" x14ac:dyDescent="0.55000000000000004">
      <c r="A2870" s="2">
        <v>3342</v>
      </c>
      <c r="B2870" s="2">
        <v>223</v>
      </c>
      <c r="C2870" t="s">
        <v>5997</v>
      </c>
      <c r="D2870" t="s">
        <v>5998</v>
      </c>
      <c r="E2870" s="2">
        <v>5.2</v>
      </c>
      <c r="F2870" s="2" t="s">
        <v>14</v>
      </c>
    </row>
    <row r="2871" spans="1:6" x14ac:dyDescent="0.55000000000000004">
      <c r="A2871" s="2">
        <v>3343</v>
      </c>
      <c r="B2871" s="2">
        <v>1588</v>
      </c>
      <c r="C2871" t="s">
        <v>12314</v>
      </c>
      <c r="D2871" t="s">
        <v>12315</v>
      </c>
      <c r="E2871" s="2">
        <v>3.367</v>
      </c>
      <c r="F2871" s="2" t="s">
        <v>14</v>
      </c>
    </row>
    <row r="2872" spans="1:6" x14ac:dyDescent="0.55000000000000004">
      <c r="A2872" s="2">
        <v>3344</v>
      </c>
      <c r="B2872" s="2">
        <v>1502</v>
      </c>
      <c r="C2872" t="s">
        <v>90</v>
      </c>
      <c r="D2872" t="s">
        <v>91</v>
      </c>
      <c r="E2872" s="2">
        <v>1.256</v>
      </c>
      <c r="F2872" s="2" t="s">
        <v>27</v>
      </c>
    </row>
    <row r="2873" spans="1:6" x14ac:dyDescent="0.55000000000000004">
      <c r="A2873" s="2">
        <v>3345</v>
      </c>
      <c r="B2873" s="2">
        <v>3317</v>
      </c>
      <c r="C2873" t="s">
        <v>2034</v>
      </c>
      <c r="D2873" t="s">
        <v>2035</v>
      </c>
      <c r="E2873" s="2">
        <v>2.101</v>
      </c>
      <c r="F2873" s="2" t="s">
        <v>14</v>
      </c>
    </row>
    <row r="2874" spans="1:6" x14ac:dyDescent="0.55000000000000004">
      <c r="A2874" s="2">
        <v>3346</v>
      </c>
      <c r="B2874" s="2">
        <v>1955</v>
      </c>
      <c r="C2874" t="s">
        <v>2034</v>
      </c>
      <c r="D2874" t="s">
        <v>2035</v>
      </c>
      <c r="E2874" s="2">
        <v>2.101</v>
      </c>
      <c r="F2874" s="2" t="s">
        <v>11</v>
      </c>
    </row>
    <row r="2875" spans="1:6" x14ac:dyDescent="0.55000000000000004">
      <c r="A2875" s="2">
        <v>3347</v>
      </c>
      <c r="B2875" s="2">
        <v>3125</v>
      </c>
      <c r="C2875" t="s">
        <v>4326</v>
      </c>
      <c r="D2875" t="s">
        <v>4327</v>
      </c>
      <c r="E2875" s="2">
        <v>0.53800000000000003</v>
      </c>
      <c r="F2875" s="2" t="s">
        <v>27</v>
      </c>
    </row>
    <row r="2876" spans="1:6" x14ac:dyDescent="0.55000000000000004">
      <c r="A2876" s="2">
        <v>3348</v>
      </c>
      <c r="B2876" s="2">
        <v>1301</v>
      </c>
      <c r="C2876" t="s">
        <v>19262</v>
      </c>
      <c r="D2876" t="s">
        <v>19263</v>
      </c>
      <c r="E2876" s="2">
        <v>3.6070000000000002</v>
      </c>
      <c r="F2876" s="2" t="s">
        <v>14</v>
      </c>
    </row>
    <row r="2877" spans="1:6" x14ac:dyDescent="0.55000000000000004">
      <c r="A2877" s="2">
        <v>3349</v>
      </c>
      <c r="B2877" s="2">
        <v>198</v>
      </c>
      <c r="C2877" t="s">
        <v>20653</v>
      </c>
      <c r="D2877" t="s">
        <v>20654</v>
      </c>
      <c r="E2877" s="2">
        <v>16.280999999999999</v>
      </c>
      <c r="F2877" s="2" t="s">
        <v>8</v>
      </c>
    </row>
    <row r="2878" spans="1:6" x14ac:dyDescent="0.55000000000000004">
      <c r="A2878" s="2">
        <v>3350</v>
      </c>
      <c r="B2878" s="2">
        <v>177</v>
      </c>
      <c r="C2878" t="s">
        <v>14588</v>
      </c>
      <c r="D2878" t="s">
        <v>14589</v>
      </c>
      <c r="E2878" s="2">
        <v>2.327</v>
      </c>
      <c r="F2878" s="2" t="s">
        <v>27</v>
      </c>
    </row>
    <row r="2879" spans="1:6" x14ac:dyDescent="0.55000000000000004">
      <c r="A2879" s="2">
        <v>3351</v>
      </c>
      <c r="B2879" s="2">
        <v>1991</v>
      </c>
      <c r="C2879" t="s">
        <v>12452</v>
      </c>
      <c r="D2879" t="s">
        <v>12453</v>
      </c>
      <c r="E2879" s="2">
        <v>1</v>
      </c>
      <c r="F2879" s="2" t="s">
        <v>27</v>
      </c>
    </row>
    <row r="2880" spans="1:6" x14ac:dyDescent="0.55000000000000004">
      <c r="A2880" s="2">
        <v>3352</v>
      </c>
      <c r="B2880" s="2">
        <v>1504</v>
      </c>
      <c r="C2880" t="s">
        <v>18108</v>
      </c>
      <c r="D2880" t="s">
        <v>18109</v>
      </c>
      <c r="E2880" s="2">
        <v>2.34</v>
      </c>
      <c r="F2880" s="2" t="s">
        <v>11</v>
      </c>
    </row>
    <row r="2881" spans="1:6" x14ac:dyDescent="0.55000000000000004">
      <c r="A2881" s="2">
        <v>3353</v>
      </c>
      <c r="B2881" s="2">
        <v>3505</v>
      </c>
      <c r="C2881" t="s">
        <v>18424</v>
      </c>
      <c r="D2881" t="s">
        <v>18425</v>
      </c>
      <c r="E2881" s="2">
        <v>0.35699999999999998</v>
      </c>
      <c r="F2881" s="2" t="s">
        <v>27</v>
      </c>
    </row>
    <row r="2882" spans="1:6" x14ac:dyDescent="0.55000000000000004">
      <c r="A2882" s="2">
        <v>3354</v>
      </c>
      <c r="B2882" s="2">
        <v>1816</v>
      </c>
      <c r="C2882" t="s">
        <v>8160</v>
      </c>
      <c r="D2882" t="s">
        <v>8161</v>
      </c>
      <c r="E2882" s="2">
        <v>1.087</v>
      </c>
      <c r="F2882" s="2" t="s">
        <v>27</v>
      </c>
    </row>
    <row r="2883" spans="1:6" x14ac:dyDescent="0.55000000000000004">
      <c r="A2883" s="2">
        <v>3355</v>
      </c>
      <c r="B2883" s="2">
        <v>1842</v>
      </c>
      <c r="C2883" t="s">
        <v>15094</v>
      </c>
      <c r="D2883" t="s">
        <v>15095</v>
      </c>
      <c r="E2883" s="2">
        <v>3.1909999999999998</v>
      </c>
      <c r="F2883" s="2" t="s">
        <v>14</v>
      </c>
    </row>
    <row r="2884" spans="1:6" x14ac:dyDescent="0.55000000000000004">
      <c r="A2884" s="2">
        <v>3356</v>
      </c>
      <c r="B2884" s="2">
        <v>1311</v>
      </c>
      <c r="C2884" t="s">
        <v>13720</v>
      </c>
      <c r="D2884" t="s">
        <v>13721</v>
      </c>
      <c r="E2884" s="2">
        <v>2.4500000000000002</v>
      </c>
      <c r="F2884" s="2" t="s">
        <v>11</v>
      </c>
    </row>
    <row r="2885" spans="1:6" x14ac:dyDescent="0.55000000000000004">
      <c r="A2885" s="2">
        <v>3357</v>
      </c>
      <c r="B2885" s="2">
        <v>2657</v>
      </c>
      <c r="C2885" t="s">
        <v>19214</v>
      </c>
      <c r="D2885" t="s">
        <v>19215</v>
      </c>
      <c r="E2885" s="2">
        <v>3.7759999999999998</v>
      </c>
      <c r="F2885" s="2" t="s">
        <v>8</v>
      </c>
    </row>
    <row r="2886" spans="1:6" x14ac:dyDescent="0.55000000000000004">
      <c r="A2886" s="2">
        <v>3358</v>
      </c>
      <c r="B2886" s="2">
        <v>310</v>
      </c>
      <c r="C2886" t="s">
        <v>1776</v>
      </c>
      <c r="D2886" t="s">
        <v>1777</v>
      </c>
      <c r="E2886" s="2">
        <v>12.449</v>
      </c>
      <c r="F2886" s="2" t="s">
        <v>8</v>
      </c>
    </row>
    <row r="2887" spans="1:6" x14ac:dyDescent="0.55000000000000004">
      <c r="A2887" s="2">
        <v>3359</v>
      </c>
      <c r="B2887" s="2">
        <v>427</v>
      </c>
      <c r="C2887" t="s">
        <v>5995</v>
      </c>
      <c r="D2887" t="s">
        <v>5996</v>
      </c>
      <c r="E2887" s="2">
        <v>3.1869999999999998</v>
      </c>
      <c r="F2887" s="2" t="s">
        <v>11</v>
      </c>
    </row>
    <row r="2888" spans="1:6" x14ac:dyDescent="0.55000000000000004">
      <c r="A2888" s="2">
        <v>3360</v>
      </c>
      <c r="B2888" s="2">
        <v>3193</v>
      </c>
      <c r="C2888" t="s">
        <v>22765</v>
      </c>
      <c r="D2888" t="s">
        <v>22766</v>
      </c>
      <c r="E2888" s="2">
        <v>0.51100000000000001</v>
      </c>
      <c r="F2888" s="2" t="s">
        <v>27</v>
      </c>
    </row>
    <row r="2889" spans="1:6" x14ac:dyDescent="0.55000000000000004">
      <c r="A2889" s="2">
        <v>3362</v>
      </c>
      <c r="B2889" s="2">
        <v>988</v>
      </c>
      <c r="C2889" t="s">
        <v>11181</v>
      </c>
      <c r="D2889" t="s">
        <v>11182</v>
      </c>
      <c r="E2889" s="2">
        <v>2.6669999999999998</v>
      </c>
      <c r="F2889" s="2" t="s">
        <v>11</v>
      </c>
    </row>
    <row r="2890" spans="1:6" x14ac:dyDescent="0.55000000000000004">
      <c r="A2890" s="2">
        <v>3361</v>
      </c>
      <c r="B2890" s="2">
        <v>2595</v>
      </c>
      <c r="C2890" t="s">
        <v>11181</v>
      </c>
      <c r="D2890" t="s">
        <v>11182</v>
      </c>
      <c r="E2890" s="2">
        <v>2.6669999999999998</v>
      </c>
      <c r="F2890" s="2" t="s">
        <v>14</v>
      </c>
    </row>
    <row r="2891" spans="1:6" x14ac:dyDescent="0.55000000000000004">
      <c r="A2891" s="2">
        <v>3363</v>
      </c>
      <c r="B2891" s="2">
        <v>3153</v>
      </c>
      <c r="C2891" t="s">
        <v>22555</v>
      </c>
      <c r="D2891" t="s">
        <v>22556</v>
      </c>
      <c r="E2891" s="2">
        <v>0.52800000000000002</v>
      </c>
      <c r="F2891" s="2" t="s">
        <v>27</v>
      </c>
    </row>
    <row r="2892" spans="1:6" x14ac:dyDescent="0.55000000000000004">
      <c r="A2892" s="2">
        <v>3364</v>
      </c>
      <c r="B2892" s="2">
        <v>1169</v>
      </c>
      <c r="C2892" t="s">
        <v>1276</v>
      </c>
      <c r="D2892" t="s">
        <v>1277</v>
      </c>
      <c r="E2892" s="2">
        <v>6.3940000000000001</v>
      </c>
      <c r="F2892" s="2" t="s">
        <v>8</v>
      </c>
    </row>
    <row r="2893" spans="1:6" x14ac:dyDescent="0.55000000000000004">
      <c r="A2893" s="2">
        <v>3365</v>
      </c>
      <c r="B2893" s="2">
        <v>4008</v>
      </c>
      <c r="C2893" t="s">
        <v>11652</v>
      </c>
      <c r="D2893" t="s">
        <v>11653</v>
      </c>
      <c r="E2893" s="2">
        <v>0.71399999999999997</v>
      </c>
      <c r="F2893" s="2" t="s">
        <v>14</v>
      </c>
    </row>
    <row r="2894" spans="1:6" x14ac:dyDescent="0.55000000000000004">
      <c r="A2894" s="2">
        <v>3366</v>
      </c>
      <c r="B2894" s="2">
        <v>2678</v>
      </c>
      <c r="C2894" t="s">
        <v>11652</v>
      </c>
      <c r="D2894" t="s">
        <v>11653</v>
      </c>
      <c r="E2894" s="2">
        <v>0.71399999999999997</v>
      </c>
      <c r="F2894" s="2" t="s">
        <v>27</v>
      </c>
    </row>
    <row r="2895" spans="1:6" x14ac:dyDescent="0.55000000000000004">
      <c r="A2895" s="2">
        <v>3367</v>
      </c>
      <c r="B2895" s="2">
        <v>1203</v>
      </c>
      <c r="C2895" t="s">
        <v>5067</v>
      </c>
      <c r="D2895" t="s">
        <v>5068</v>
      </c>
      <c r="E2895" s="2">
        <v>2.5030000000000001</v>
      </c>
      <c r="F2895" s="2" t="s">
        <v>11</v>
      </c>
    </row>
    <row r="2896" spans="1:6" x14ac:dyDescent="0.55000000000000004">
      <c r="A2896" s="2">
        <v>3368</v>
      </c>
      <c r="B2896" s="2">
        <v>2460</v>
      </c>
      <c r="C2896" t="s">
        <v>12996</v>
      </c>
      <c r="D2896" t="s">
        <v>12997</v>
      </c>
      <c r="E2896" s="2">
        <v>2.76</v>
      </c>
      <c r="F2896" s="2" t="s">
        <v>14</v>
      </c>
    </row>
    <row r="2897" spans="1:6" x14ac:dyDescent="0.55000000000000004">
      <c r="A2897" s="2">
        <v>3370</v>
      </c>
      <c r="B2897" s="2">
        <v>238</v>
      </c>
      <c r="C2897" t="s">
        <v>20146</v>
      </c>
      <c r="D2897" t="s">
        <v>20147</v>
      </c>
      <c r="E2897" s="2">
        <v>3.4660000000000002</v>
      </c>
      <c r="F2897" s="2" t="s">
        <v>11</v>
      </c>
    </row>
    <row r="2898" spans="1:6" x14ac:dyDescent="0.55000000000000004">
      <c r="A2898" s="2">
        <v>3369</v>
      </c>
      <c r="B2898" s="2">
        <v>1472</v>
      </c>
      <c r="C2898" t="s">
        <v>20146</v>
      </c>
      <c r="D2898" t="s">
        <v>20147</v>
      </c>
      <c r="E2898" s="2">
        <v>3.4660000000000002</v>
      </c>
      <c r="F2898" s="2" t="s">
        <v>14</v>
      </c>
    </row>
    <row r="2899" spans="1:6" x14ac:dyDescent="0.55000000000000004">
      <c r="A2899" s="2">
        <v>3371</v>
      </c>
      <c r="B2899" s="2">
        <v>1206</v>
      </c>
      <c r="C2899" t="s">
        <v>6769</v>
      </c>
      <c r="D2899" t="s">
        <v>6770</v>
      </c>
      <c r="E2899" s="2">
        <v>6.2910000000000004</v>
      </c>
      <c r="F2899" s="2" t="s">
        <v>8</v>
      </c>
    </row>
    <row r="2900" spans="1:6" x14ac:dyDescent="0.55000000000000004">
      <c r="A2900" s="2">
        <v>3373</v>
      </c>
      <c r="B2900" s="2">
        <v>1097</v>
      </c>
      <c r="C2900" t="s">
        <v>16810</v>
      </c>
      <c r="D2900" t="s">
        <v>16811</v>
      </c>
      <c r="E2900" s="2">
        <v>3.7949999999999999</v>
      </c>
      <c r="F2900" s="2" t="s">
        <v>14</v>
      </c>
    </row>
    <row r="2901" spans="1:6" x14ac:dyDescent="0.55000000000000004">
      <c r="A2901" s="2">
        <v>3372</v>
      </c>
      <c r="B2901" s="2">
        <v>2641</v>
      </c>
      <c r="C2901" t="s">
        <v>16810</v>
      </c>
      <c r="D2901" t="s">
        <v>16811</v>
      </c>
      <c r="E2901" s="2">
        <v>3.7949999999999999</v>
      </c>
      <c r="F2901" s="2" t="s">
        <v>8</v>
      </c>
    </row>
    <row r="2902" spans="1:6" x14ac:dyDescent="0.55000000000000004">
      <c r="A2902" s="2">
        <v>3374</v>
      </c>
      <c r="B2902" s="2">
        <v>1267</v>
      </c>
      <c r="C2902" t="s">
        <v>19322</v>
      </c>
      <c r="D2902" t="s">
        <v>19323</v>
      </c>
      <c r="E2902" s="2">
        <v>1.39</v>
      </c>
      <c r="F2902" s="2" t="s">
        <v>27</v>
      </c>
    </row>
    <row r="2903" spans="1:6" x14ac:dyDescent="0.55000000000000004">
      <c r="A2903" s="2">
        <v>3375</v>
      </c>
      <c r="B2903" s="2">
        <v>3331</v>
      </c>
      <c r="C2903" t="s">
        <v>9245</v>
      </c>
      <c r="D2903" t="s">
        <v>9246</v>
      </c>
      <c r="E2903" s="2">
        <v>2.0910000000000002</v>
      </c>
      <c r="F2903" s="2" t="s">
        <v>14</v>
      </c>
    </row>
    <row r="2904" spans="1:6" x14ac:dyDescent="0.55000000000000004">
      <c r="A2904" s="2">
        <v>3376</v>
      </c>
      <c r="B2904" s="2">
        <v>343</v>
      </c>
      <c r="C2904" t="s">
        <v>9245</v>
      </c>
      <c r="D2904" t="s">
        <v>9246</v>
      </c>
      <c r="E2904" s="2">
        <v>2.0910000000000002</v>
      </c>
      <c r="F2904" s="2" t="s">
        <v>27</v>
      </c>
    </row>
    <row r="2905" spans="1:6" x14ac:dyDescent="0.55000000000000004">
      <c r="A2905" s="2">
        <v>3377</v>
      </c>
      <c r="B2905" s="2">
        <v>2236</v>
      </c>
      <c r="C2905" t="s">
        <v>19368</v>
      </c>
      <c r="D2905" t="s">
        <v>19369</v>
      </c>
      <c r="E2905" s="2">
        <v>1.976</v>
      </c>
      <c r="F2905" s="2" t="s">
        <v>11</v>
      </c>
    </row>
    <row r="2906" spans="1:6" x14ac:dyDescent="0.55000000000000004">
      <c r="A2906" s="2">
        <v>3378</v>
      </c>
      <c r="B2906" s="2">
        <v>438</v>
      </c>
      <c r="C2906" t="s">
        <v>19368</v>
      </c>
      <c r="D2906" t="s">
        <v>19369</v>
      </c>
      <c r="E2906" s="2">
        <v>1.976</v>
      </c>
      <c r="F2906" s="2" t="s">
        <v>27</v>
      </c>
    </row>
    <row r="2907" spans="1:6" x14ac:dyDescent="0.55000000000000004">
      <c r="A2907" s="2">
        <v>3379</v>
      </c>
      <c r="B2907" s="2">
        <v>2678</v>
      </c>
      <c r="C2907" t="s">
        <v>13992</v>
      </c>
      <c r="D2907" t="s">
        <v>13993</v>
      </c>
      <c r="E2907" s="2">
        <v>0.71399999999999997</v>
      </c>
      <c r="F2907" s="2" t="s">
        <v>27</v>
      </c>
    </row>
    <row r="2908" spans="1:6" x14ac:dyDescent="0.55000000000000004">
      <c r="A2908" s="2">
        <v>3382</v>
      </c>
      <c r="B2908" s="2">
        <v>263</v>
      </c>
      <c r="C2908" t="s">
        <v>9355</v>
      </c>
      <c r="D2908" t="s">
        <v>9356</v>
      </c>
      <c r="E2908" s="2">
        <v>2.21</v>
      </c>
      <c r="F2908" s="2" t="s">
        <v>27</v>
      </c>
    </row>
    <row r="2909" spans="1:6" x14ac:dyDescent="0.55000000000000004">
      <c r="A2909" s="2">
        <v>3381</v>
      </c>
      <c r="B2909" s="2">
        <v>1744</v>
      </c>
      <c r="C2909" t="s">
        <v>9355</v>
      </c>
      <c r="D2909" t="s">
        <v>9356</v>
      </c>
      <c r="E2909" s="2">
        <v>2.21</v>
      </c>
      <c r="F2909" s="2" t="s">
        <v>11</v>
      </c>
    </row>
    <row r="2910" spans="1:6" x14ac:dyDescent="0.55000000000000004">
      <c r="A2910" s="2">
        <v>3380</v>
      </c>
      <c r="B2910" s="2">
        <v>3210</v>
      </c>
      <c r="C2910" t="s">
        <v>9355</v>
      </c>
      <c r="D2910" t="s">
        <v>9356</v>
      </c>
      <c r="E2910" s="2">
        <v>2.21</v>
      </c>
      <c r="F2910" s="2" t="s">
        <v>14</v>
      </c>
    </row>
    <row r="2911" spans="1:6" x14ac:dyDescent="0.55000000000000004">
      <c r="A2911" s="2">
        <v>3384</v>
      </c>
      <c r="B2911" s="2">
        <v>216</v>
      </c>
      <c r="C2911" t="s">
        <v>5221</v>
      </c>
      <c r="D2911" t="s">
        <v>5222</v>
      </c>
      <c r="E2911" s="2">
        <v>2.2679999999999998</v>
      </c>
      <c r="F2911" s="2" t="s">
        <v>27</v>
      </c>
    </row>
    <row r="2912" spans="1:6" x14ac:dyDescent="0.55000000000000004">
      <c r="A2912" s="2">
        <v>3383</v>
      </c>
      <c r="B2912" s="2">
        <v>3141</v>
      </c>
      <c r="C2912" t="s">
        <v>5221</v>
      </c>
      <c r="D2912" t="s">
        <v>5222</v>
      </c>
      <c r="E2912" s="2">
        <v>2.2679999999999998</v>
      </c>
      <c r="F2912" s="2" t="s">
        <v>14</v>
      </c>
    </row>
    <row r="2913" spans="1:6" x14ac:dyDescent="0.55000000000000004">
      <c r="A2913" s="2">
        <v>3385</v>
      </c>
      <c r="B2913" s="2">
        <v>2444</v>
      </c>
      <c r="C2913" t="s">
        <v>4789</v>
      </c>
      <c r="D2913" t="s">
        <v>4790</v>
      </c>
      <c r="E2913" s="2">
        <v>0.82499999999999996</v>
      </c>
      <c r="F2913" s="2" t="s">
        <v>27</v>
      </c>
    </row>
    <row r="2914" spans="1:6" x14ac:dyDescent="0.55000000000000004">
      <c r="A2914" s="2">
        <v>3387</v>
      </c>
      <c r="B2914" s="2">
        <v>302</v>
      </c>
      <c r="C2914" t="s">
        <v>6463</v>
      </c>
      <c r="D2914" t="s">
        <v>6464</v>
      </c>
      <c r="E2914" s="2">
        <v>3.3559999999999999</v>
      </c>
      <c r="F2914" s="2" t="s">
        <v>11</v>
      </c>
    </row>
    <row r="2915" spans="1:6" x14ac:dyDescent="0.55000000000000004">
      <c r="A2915" s="2">
        <v>3386</v>
      </c>
      <c r="B2915" s="2">
        <v>1600</v>
      </c>
      <c r="C2915" t="s">
        <v>6463</v>
      </c>
      <c r="D2915" t="s">
        <v>6464</v>
      </c>
      <c r="E2915" s="2">
        <v>3.3559999999999999</v>
      </c>
      <c r="F2915" s="2" t="s">
        <v>14</v>
      </c>
    </row>
    <row r="2916" spans="1:6" x14ac:dyDescent="0.55000000000000004">
      <c r="A2916" s="2">
        <v>3388</v>
      </c>
      <c r="B2916" s="2">
        <v>1962</v>
      </c>
      <c r="C2916" t="s">
        <v>12606</v>
      </c>
      <c r="D2916" t="s">
        <v>12607</v>
      </c>
      <c r="E2916" s="2">
        <v>2.097</v>
      </c>
      <c r="F2916" s="2" t="s">
        <v>11</v>
      </c>
    </row>
    <row r="2917" spans="1:6" x14ac:dyDescent="0.55000000000000004">
      <c r="A2917" s="2">
        <v>3389</v>
      </c>
      <c r="B2917" s="2">
        <v>338</v>
      </c>
      <c r="C2917" t="s">
        <v>12606</v>
      </c>
      <c r="D2917" t="s">
        <v>12607</v>
      </c>
      <c r="E2917" s="2">
        <v>2.097</v>
      </c>
      <c r="F2917" s="2" t="s">
        <v>27</v>
      </c>
    </row>
    <row r="2918" spans="1:6" x14ac:dyDescent="0.55000000000000004">
      <c r="A2918" s="2">
        <v>3390</v>
      </c>
      <c r="B2918" s="2">
        <v>809</v>
      </c>
      <c r="C2918" t="s">
        <v>12692</v>
      </c>
      <c r="D2918" t="s">
        <v>12693</v>
      </c>
      <c r="E2918" s="2">
        <v>7.55</v>
      </c>
      <c r="F2918" s="2" t="s">
        <v>8</v>
      </c>
    </row>
    <row r="2919" spans="1:6" x14ac:dyDescent="0.55000000000000004">
      <c r="A2919" s="2">
        <v>3391</v>
      </c>
      <c r="B2919" s="2">
        <v>2065</v>
      </c>
      <c r="C2919" t="s">
        <v>18638</v>
      </c>
      <c r="D2919" t="s">
        <v>18639</v>
      </c>
      <c r="E2919" s="2">
        <v>4.6539999999999999</v>
      </c>
      <c r="F2919" s="2" t="s">
        <v>8</v>
      </c>
    </row>
    <row r="2920" spans="1:6" x14ac:dyDescent="0.55000000000000004">
      <c r="A2920" s="2">
        <v>3392</v>
      </c>
      <c r="B2920" s="2">
        <v>430</v>
      </c>
      <c r="C2920" t="s">
        <v>18638</v>
      </c>
      <c r="D2920" t="s">
        <v>18639</v>
      </c>
      <c r="E2920" s="2">
        <v>4.6539999999999999</v>
      </c>
      <c r="F2920" s="2" t="s">
        <v>14</v>
      </c>
    </row>
    <row r="2921" spans="1:6" x14ac:dyDescent="0.55000000000000004">
      <c r="A2921" s="2">
        <v>3393</v>
      </c>
      <c r="B2921" s="2">
        <v>2734</v>
      </c>
      <c r="C2921" t="s">
        <v>14894</v>
      </c>
      <c r="D2921" t="s">
        <v>14895</v>
      </c>
      <c r="E2921" s="2">
        <v>1.726</v>
      </c>
      <c r="F2921" s="2" t="s">
        <v>11</v>
      </c>
    </row>
    <row r="2922" spans="1:6" x14ac:dyDescent="0.55000000000000004">
      <c r="A2922" s="2">
        <v>3394</v>
      </c>
      <c r="B2922" s="2">
        <v>2159</v>
      </c>
      <c r="C2922" t="s">
        <v>14582</v>
      </c>
      <c r="D2922" t="s">
        <v>14583</v>
      </c>
      <c r="E2922" s="2">
        <v>4.46</v>
      </c>
      <c r="F2922" s="2" t="s">
        <v>8</v>
      </c>
    </row>
    <row r="2923" spans="1:6" x14ac:dyDescent="0.55000000000000004">
      <c r="A2923" s="2">
        <v>3395</v>
      </c>
      <c r="B2923" s="2">
        <v>529</v>
      </c>
      <c r="C2923" t="s">
        <v>14582</v>
      </c>
      <c r="D2923" t="s">
        <v>14583</v>
      </c>
      <c r="E2923" s="2">
        <v>4.46</v>
      </c>
      <c r="F2923" s="2" t="s">
        <v>14</v>
      </c>
    </row>
    <row r="2924" spans="1:6" x14ac:dyDescent="0.55000000000000004">
      <c r="A2924" s="2">
        <v>3396</v>
      </c>
      <c r="B2924" s="2">
        <v>776</v>
      </c>
      <c r="C2924" t="s">
        <v>22327</v>
      </c>
      <c r="D2924" t="s">
        <v>22328</v>
      </c>
      <c r="E2924" s="2">
        <v>2.83</v>
      </c>
      <c r="F2924" s="2" t="s">
        <v>11</v>
      </c>
    </row>
    <row r="2925" spans="1:6" x14ac:dyDescent="0.55000000000000004">
      <c r="A2925" s="2">
        <v>3397</v>
      </c>
      <c r="B2925" s="2">
        <v>2190</v>
      </c>
      <c r="C2925" t="s">
        <v>15522</v>
      </c>
      <c r="D2925" t="s">
        <v>15523</v>
      </c>
      <c r="E2925" s="2">
        <v>4.4080000000000004</v>
      </c>
      <c r="F2925" s="2" t="s">
        <v>8</v>
      </c>
    </row>
    <row r="2926" spans="1:6" x14ac:dyDescent="0.55000000000000004">
      <c r="A2926" s="2">
        <v>3398</v>
      </c>
      <c r="B2926" s="2">
        <v>881</v>
      </c>
      <c r="C2926" t="s">
        <v>15058</v>
      </c>
      <c r="D2926" t="s">
        <v>15059</v>
      </c>
      <c r="E2926" s="2">
        <v>4.016</v>
      </c>
      <c r="F2926" s="2" t="s">
        <v>14</v>
      </c>
    </row>
    <row r="2927" spans="1:6" x14ac:dyDescent="0.55000000000000004">
      <c r="A2927" s="2">
        <v>3399</v>
      </c>
      <c r="B2927" s="2">
        <v>406</v>
      </c>
      <c r="C2927" t="s">
        <v>18154</v>
      </c>
      <c r="D2927" t="s">
        <v>18155</v>
      </c>
      <c r="E2927" s="2">
        <v>3.2170000000000001</v>
      </c>
      <c r="F2927" s="2" t="s">
        <v>11</v>
      </c>
    </row>
    <row r="2928" spans="1:6" x14ac:dyDescent="0.55000000000000004">
      <c r="A2928" s="2">
        <v>3400</v>
      </c>
      <c r="B2928" s="2">
        <v>999</v>
      </c>
      <c r="C2928" t="s">
        <v>1650</v>
      </c>
      <c r="D2928" t="s">
        <v>1651</v>
      </c>
      <c r="E2928" s="2">
        <v>1.5389999999999999</v>
      </c>
      <c r="F2928" s="2" t="s">
        <v>27</v>
      </c>
    </row>
    <row r="2929" spans="1:6" x14ac:dyDescent="0.55000000000000004">
      <c r="A2929" s="2">
        <v>3401</v>
      </c>
      <c r="B2929" s="2">
        <v>1938</v>
      </c>
      <c r="C2929" t="s">
        <v>15648</v>
      </c>
      <c r="D2929" t="s">
        <v>15649</v>
      </c>
      <c r="E2929" s="2">
        <v>1.0329999999999999</v>
      </c>
      <c r="F2929" s="2" t="s">
        <v>27</v>
      </c>
    </row>
    <row r="2930" spans="1:6" x14ac:dyDescent="0.55000000000000004">
      <c r="A2930" s="2">
        <v>3402</v>
      </c>
      <c r="B2930" s="2">
        <v>3739</v>
      </c>
      <c r="C2930" t="s">
        <v>5363</v>
      </c>
      <c r="D2930" t="s">
        <v>5364</v>
      </c>
      <c r="E2930" s="2">
        <v>0.192</v>
      </c>
      <c r="F2930" s="2" t="s">
        <v>27</v>
      </c>
    </row>
    <row r="2931" spans="1:6" x14ac:dyDescent="0.55000000000000004">
      <c r="A2931" s="2">
        <v>3404</v>
      </c>
      <c r="B2931" s="2">
        <v>859</v>
      </c>
      <c r="C2931" t="s">
        <v>16860</v>
      </c>
      <c r="D2931" t="s">
        <v>16861</v>
      </c>
      <c r="E2931" s="2">
        <v>2.75</v>
      </c>
      <c r="F2931" s="2" t="s">
        <v>11</v>
      </c>
    </row>
    <row r="2932" spans="1:6" x14ac:dyDescent="0.55000000000000004">
      <c r="A2932" s="2">
        <v>3403</v>
      </c>
      <c r="B2932" s="2">
        <v>2473</v>
      </c>
      <c r="C2932" t="s">
        <v>16860</v>
      </c>
      <c r="D2932" t="s">
        <v>16861</v>
      </c>
      <c r="E2932" s="2">
        <v>2.75</v>
      </c>
      <c r="F2932" s="2" t="s">
        <v>14</v>
      </c>
    </row>
    <row r="2933" spans="1:6" x14ac:dyDescent="0.55000000000000004">
      <c r="A2933" s="2">
        <v>3405</v>
      </c>
      <c r="B2933" s="2">
        <v>2835</v>
      </c>
      <c r="C2933" t="s">
        <v>17196</v>
      </c>
      <c r="D2933" t="s">
        <v>17197</v>
      </c>
      <c r="E2933" s="2">
        <v>1.667</v>
      </c>
      <c r="F2933" s="2" t="s">
        <v>11</v>
      </c>
    </row>
    <row r="2934" spans="1:6" x14ac:dyDescent="0.55000000000000004">
      <c r="A2934" s="2">
        <v>3406</v>
      </c>
      <c r="B2934" s="2">
        <v>817</v>
      </c>
      <c r="C2934" t="s">
        <v>17196</v>
      </c>
      <c r="D2934" t="s">
        <v>17197</v>
      </c>
      <c r="E2934" s="2">
        <v>1.667</v>
      </c>
      <c r="F2934" s="2" t="s">
        <v>27</v>
      </c>
    </row>
    <row r="2935" spans="1:6" x14ac:dyDescent="0.55000000000000004">
      <c r="A2935" s="2">
        <v>3407</v>
      </c>
      <c r="B2935" s="2">
        <v>1565</v>
      </c>
      <c r="C2935" t="s">
        <v>8941</v>
      </c>
      <c r="D2935" t="s">
        <v>8942</v>
      </c>
      <c r="E2935" s="2">
        <v>2.3079999999999998</v>
      </c>
      <c r="F2935" s="2" t="s">
        <v>11</v>
      </c>
    </row>
    <row r="2936" spans="1:6" x14ac:dyDescent="0.55000000000000004">
      <c r="A2936" s="2">
        <v>3408</v>
      </c>
      <c r="B2936" s="2">
        <v>1385</v>
      </c>
      <c r="C2936" t="s">
        <v>17</v>
      </c>
      <c r="D2936" t="s">
        <v>18</v>
      </c>
      <c r="E2936" s="2">
        <v>3.5289999999999999</v>
      </c>
      <c r="F2936" s="2" t="s">
        <v>14</v>
      </c>
    </row>
    <row r="2937" spans="1:6" x14ac:dyDescent="0.55000000000000004">
      <c r="A2937" s="2">
        <v>3409</v>
      </c>
      <c r="B2937" s="2">
        <v>3377</v>
      </c>
      <c r="C2937" t="s">
        <v>20639</v>
      </c>
      <c r="D2937" t="s">
        <v>20640</v>
      </c>
      <c r="E2937" s="2">
        <v>2.2559999999999998</v>
      </c>
      <c r="F2937" s="2" t="s">
        <v>8</v>
      </c>
    </row>
    <row r="2938" spans="1:6" x14ac:dyDescent="0.55000000000000004">
      <c r="A2938" s="2">
        <v>3410</v>
      </c>
      <c r="B2938" s="2">
        <v>333</v>
      </c>
      <c r="C2938" t="s">
        <v>14428</v>
      </c>
      <c r="D2938" t="s">
        <v>14429</v>
      </c>
      <c r="E2938" s="2">
        <v>11.79</v>
      </c>
      <c r="F2938" s="2" t="s">
        <v>8</v>
      </c>
    </row>
    <row r="2939" spans="1:6" x14ac:dyDescent="0.55000000000000004">
      <c r="A2939" s="2">
        <v>3411</v>
      </c>
      <c r="B2939" s="2">
        <v>175</v>
      </c>
      <c r="C2939" t="s">
        <v>17900</v>
      </c>
      <c r="D2939" t="s">
        <v>17901</v>
      </c>
      <c r="E2939" s="2">
        <v>17.585999999999999</v>
      </c>
      <c r="F2939" s="2" t="s">
        <v>8</v>
      </c>
    </row>
    <row r="2940" spans="1:6" x14ac:dyDescent="0.55000000000000004">
      <c r="A2940" s="2">
        <v>3412</v>
      </c>
      <c r="B2940" s="2">
        <v>285</v>
      </c>
      <c r="C2940" t="s">
        <v>4965</v>
      </c>
      <c r="D2940" t="s">
        <v>4966</v>
      </c>
      <c r="E2940" s="2">
        <v>3.3929999999999998</v>
      </c>
      <c r="F2940" s="2" t="s">
        <v>11</v>
      </c>
    </row>
    <row r="2941" spans="1:6" x14ac:dyDescent="0.55000000000000004">
      <c r="A2941" s="2">
        <v>3413</v>
      </c>
      <c r="B2941" s="2">
        <v>1709</v>
      </c>
      <c r="C2941" t="s">
        <v>16190</v>
      </c>
      <c r="D2941" t="s">
        <v>16191</v>
      </c>
      <c r="E2941" s="2">
        <v>3.28</v>
      </c>
      <c r="F2941" s="2" t="s">
        <v>14</v>
      </c>
    </row>
    <row r="2942" spans="1:6" x14ac:dyDescent="0.55000000000000004">
      <c r="A2942" s="2">
        <v>3414</v>
      </c>
      <c r="B2942" s="2">
        <v>147</v>
      </c>
      <c r="C2942" t="s">
        <v>6251</v>
      </c>
      <c r="D2942" t="s">
        <v>6252</v>
      </c>
      <c r="E2942" s="2">
        <v>19.111999999999998</v>
      </c>
      <c r="F2942" s="2" t="s">
        <v>8</v>
      </c>
    </row>
    <row r="2943" spans="1:6" x14ac:dyDescent="0.55000000000000004">
      <c r="A2943" s="2">
        <v>3415</v>
      </c>
      <c r="B2943" s="2">
        <v>2276</v>
      </c>
      <c r="C2943" t="s">
        <v>13722</v>
      </c>
      <c r="D2943" t="s">
        <v>13723</v>
      </c>
      <c r="E2943" s="2">
        <v>1.9530000000000001</v>
      </c>
      <c r="F2943" s="2" t="s">
        <v>11</v>
      </c>
    </row>
    <row r="2944" spans="1:6" x14ac:dyDescent="0.55000000000000004">
      <c r="A2944" s="2">
        <v>3416</v>
      </c>
      <c r="B2944" s="2">
        <v>454</v>
      </c>
      <c r="C2944" t="s">
        <v>13722</v>
      </c>
      <c r="D2944" t="s">
        <v>13723</v>
      </c>
      <c r="E2944" s="2">
        <v>1.9530000000000001</v>
      </c>
      <c r="F2944" s="2" t="s">
        <v>27</v>
      </c>
    </row>
    <row r="2945" spans="1:6" x14ac:dyDescent="0.55000000000000004">
      <c r="A2945" s="2">
        <v>3417</v>
      </c>
      <c r="B2945" s="2">
        <v>1128</v>
      </c>
      <c r="C2945" t="s">
        <v>8989</v>
      </c>
      <c r="D2945" t="s">
        <v>8990</v>
      </c>
      <c r="E2945" s="2">
        <v>1.4690000000000001</v>
      </c>
      <c r="F2945" s="2" t="s">
        <v>27</v>
      </c>
    </row>
    <row r="2946" spans="1:6" x14ac:dyDescent="0.55000000000000004">
      <c r="A2946" s="2">
        <v>3418</v>
      </c>
      <c r="B2946" s="2">
        <v>1259</v>
      </c>
      <c r="C2946" t="s">
        <v>22281</v>
      </c>
      <c r="D2946" t="s">
        <v>22282</v>
      </c>
      <c r="E2946" s="2">
        <v>2.4750000000000001</v>
      </c>
      <c r="F2946" s="2" t="s">
        <v>11</v>
      </c>
    </row>
    <row r="2947" spans="1:6" x14ac:dyDescent="0.55000000000000004">
      <c r="A2947" s="2">
        <v>3419</v>
      </c>
      <c r="B2947" s="2">
        <v>2499</v>
      </c>
      <c r="C2947" t="s">
        <v>7874</v>
      </c>
      <c r="D2947" t="s">
        <v>7875</v>
      </c>
      <c r="E2947" s="2">
        <v>1.849</v>
      </c>
      <c r="F2947" s="2" t="s">
        <v>11</v>
      </c>
    </row>
    <row r="2948" spans="1:6" x14ac:dyDescent="0.55000000000000004">
      <c r="A2948" s="2">
        <v>3420</v>
      </c>
      <c r="B2948" s="2">
        <v>576</v>
      </c>
      <c r="C2948" t="s">
        <v>18624</v>
      </c>
      <c r="D2948" t="s">
        <v>18625</v>
      </c>
      <c r="E2948" s="2">
        <v>8.9890000000000008</v>
      </c>
      <c r="F2948" s="2" t="s">
        <v>8</v>
      </c>
    </row>
    <row r="2949" spans="1:6" x14ac:dyDescent="0.55000000000000004">
      <c r="A2949" s="2">
        <v>3421</v>
      </c>
      <c r="B2949" s="2">
        <v>3772</v>
      </c>
      <c r="C2949" t="s">
        <v>9021</v>
      </c>
      <c r="D2949" t="s">
        <v>9022</v>
      </c>
      <c r="E2949" s="2">
        <v>0.156</v>
      </c>
      <c r="F2949" s="2" t="s">
        <v>27</v>
      </c>
    </row>
    <row r="2950" spans="1:6" x14ac:dyDescent="0.55000000000000004">
      <c r="A2950" s="2">
        <v>3422</v>
      </c>
      <c r="B2950" s="2">
        <v>1495</v>
      </c>
      <c r="C2950" t="s">
        <v>14822</v>
      </c>
      <c r="D2950" t="s">
        <v>14823</v>
      </c>
      <c r="E2950" s="2">
        <v>3.4470000000000001</v>
      </c>
      <c r="F2950" s="2" t="s">
        <v>14</v>
      </c>
    </row>
    <row r="2951" spans="1:6" x14ac:dyDescent="0.55000000000000004">
      <c r="A2951" s="2">
        <v>3423</v>
      </c>
      <c r="B2951" s="2">
        <v>2545</v>
      </c>
      <c r="C2951" t="s">
        <v>1490</v>
      </c>
      <c r="D2951" t="s">
        <v>1491</v>
      </c>
      <c r="E2951" s="2">
        <v>0.77700000000000002</v>
      </c>
      <c r="F2951" s="2" t="s">
        <v>27</v>
      </c>
    </row>
    <row r="2952" spans="1:6" x14ac:dyDescent="0.55000000000000004">
      <c r="A2952" s="2">
        <v>3424</v>
      </c>
      <c r="B2952" s="2">
        <v>3785</v>
      </c>
      <c r="C2952" t="s">
        <v>22459</v>
      </c>
      <c r="D2952" t="s">
        <v>22460</v>
      </c>
      <c r="E2952" s="2">
        <v>0.93300000000000005</v>
      </c>
      <c r="F2952" s="2" t="s">
        <v>11</v>
      </c>
    </row>
    <row r="2953" spans="1:6" x14ac:dyDescent="0.55000000000000004">
      <c r="A2953" s="2">
        <v>3425</v>
      </c>
      <c r="B2953" s="2">
        <v>2297</v>
      </c>
      <c r="C2953" t="s">
        <v>68</v>
      </c>
      <c r="D2953" t="s">
        <v>69</v>
      </c>
      <c r="E2953" s="2">
        <v>2.875</v>
      </c>
      <c r="F2953" s="2" t="s">
        <v>14</v>
      </c>
    </row>
    <row r="2954" spans="1:6" x14ac:dyDescent="0.55000000000000004">
      <c r="A2954" s="2">
        <v>3427</v>
      </c>
      <c r="B2954" s="2">
        <v>424</v>
      </c>
      <c r="C2954" t="s">
        <v>2642</v>
      </c>
      <c r="D2954" t="s">
        <v>2643</v>
      </c>
      <c r="E2954" s="2">
        <v>1.99</v>
      </c>
      <c r="F2954" s="2" t="s">
        <v>27</v>
      </c>
    </row>
    <row r="2955" spans="1:6" x14ac:dyDescent="0.55000000000000004">
      <c r="A2955" s="2">
        <v>3426</v>
      </c>
      <c r="B2955" s="2">
        <v>2209</v>
      </c>
      <c r="C2955" t="s">
        <v>2642</v>
      </c>
      <c r="D2955" t="s">
        <v>2643</v>
      </c>
      <c r="E2955" s="2">
        <v>1.99</v>
      </c>
      <c r="F2955" s="2" t="s">
        <v>11</v>
      </c>
    </row>
    <row r="2956" spans="1:6" x14ac:dyDescent="0.55000000000000004">
      <c r="A2956" s="2">
        <v>3428</v>
      </c>
      <c r="B2956" s="2">
        <v>2260</v>
      </c>
      <c r="C2956" t="s">
        <v>12516</v>
      </c>
      <c r="D2956" t="s">
        <v>12517</v>
      </c>
      <c r="E2956" s="2">
        <v>0.89300000000000002</v>
      </c>
      <c r="F2956" s="2" t="s">
        <v>27</v>
      </c>
    </row>
    <row r="2957" spans="1:6" x14ac:dyDescent="0.55000000000000004">
      <c r="A2957" s="2">
        <v>3429</v>
      </c>
      <c r="B2957" s="2">
        <v>1584</v>
      </c>
      <c r="C2957" t="s">
        <v>21339</v>
      </c>
      <c r="D2957" t="s">
        <v>21340</v>
      </c>
      <c r="E2957" s="2">
        <v>5.4390000000000001</v>
      </c>
      <c r="F2957" s="2" t="s">
        <v>8</v>
      </c>
    </row>
    <row r="2958" spans="1:6" x14ac:dyDescent="0.55000000000000004">
      <c r="A2958" s="2">
        <v>3430</v>
      </c>
      <c r="B2958" s="2">
        <v>3462</v>
      </c>
      <c r="C2958" t="s">
        <v>2684</v>
      </c>
      <c r="D2958" t="s">
        <v>2685</v>
      </c>
      <c r="E2958" s="2">
        <v>1.25</v>
      </c>
      <c r="F2958" s="2" t="s">
        <v>11</v>
      </c>
    </row>
    <row r="2959" spans="1:6" x14ac:dyDescent="0.55000000000000004">
      <c r="A2959" s="2">
        <v>3431</v>
      </c>
      <c r="B2959" s="2">
        <v>2569</v>
      </c>
      <c r="C2959" t="s">
        <v>23013</v>
      </c>
      <c r="D2959" t="s">
        <v>23014</v>
      </c>
      <c r="E2959" s="2">
        <v>1.8180000000000001</v>
      </c>
      <c r="F2959" s="2" t="s">
        <v>11</v>
      </c>
    </row>
    <row r="2960" spans="1:6" x14ac:dyDescent="0.55000000000000004">
      <c r="A2960" s="2">
        <v>3432</v>
      </c>
      <c r="B2960" s="2">
        <v>3455</v>
      </c>
      <c r="C2960" t="s">
        <v>6978</v>
      </c>
      <c r="D2960" t="s">
        <v>6979</v>
      </c>
      <c r="E2960" s="2">
        <v>1.831</v>
      </c>
      <c r="F2960" s="2" t="s">
        <v>8</v>
      </c>
    </row>
    <row r="2961" spans="1:6" x14ac:dyDescent="0.55000000000000004">
      <c r="A2961" s="2">
        <v>3433</v>
      </c>
      <c r="B2961" s="2">
        <v>2176</v>
      </c>
      <c r="C2961" t="s">
        <v>6415</v>
      </c>
      <c r="D2961" t="s">
        <v>6416</v>
      </c>
      <c r="E2961" s="2">
        <v>2.952</v>
      </c>
      <c r="F2961" s="2" t="s">
        <v>14</v>
      </c>
    </row>
    <row r="2962" spans="1:6" x14ac:dyDescent="0.55000000000000004">
      <c r="A2962" s="2">
        <v>3434</v>
      </c>
      <c r="B2962" s="2">
        <v>1208</v>
      </c>
      <c r="C2962" t="s">
        <v>2598</v>
      </c>
      <c r="D2962" t="s">
        <v>2599</v>
      </c>
      <c r="E2962" s="2">
        <v>1.43</v>
      </c>
      <c r="F2962" s="2" t="s">
        <v>27</v>
      </c>
    </row>
    <row r="2963" spans="1:6" x14ac:dyDescent="0.55000000000000004">
      <c r="A2963" s="2">
        <v>3435</v>
      </c>
      <c r="B2963" s="2">
        <v>2723</v>
      </c>
      <c r="C2963" t="s">
        <v>6369</v>
      </c>
      <c r="D2963" t="s">
        <v>6370</v>
      </c>
      <c r="E2963" s="2">
        <v>2.5790000000000002</v>
      </c>
      <c r="F2963" s="2" t="s">
        <v>14</v>
      </c>
    </row>
    <row r="2964" spans="1:6" x14ac:dyDescent="0.55000000000000004">
      <c r="A2964" s="2">
        <v>3437</v>
      </c>
      <c r="B2964" s="2">
        <v>98</v>
      </c>
      <c r="C2964" t="s">
        <v>11696</v>
      </c>
      <c r="D2964" t="s">
        <v>11697</v>
      </c>
      <c r="E2964" s="2">
        <v>2.4769999999999999</v>
      </c>
      <c r="F2964" s="2" t="s">
        <v>27</v>
      </c>
    </row>
    <row r="2965" spans="1:6" x14ac:dyDescent="0.55000000000000004">
      <c r="A2965" s="2">
        <v>3436</v>
      </c>
      <c r="B2965" s="2">
        <v>1257</v>
      </c>
      <c r="C2965" t="s">
        <v>11696</v>
      </c>
      <c r="D2965" t="s">
        <v>11697</v>
      </c>
      <c r="E2965" s="2">
        <v>2.4769999999999999</v>
      </c>
      <c r="F2965" s="2" t="s">
        <v>11</v>
      </c>
    </row>
    <row r="2966" spans="1:6" x14ac:dyDescent="0.55000000000000004">
      <c r="A2966" s="2">
        <v>3438</v>
      </c>
      <c r="B2966" s="2">
        <v>496</v>
      </c>
      <c r="C2966" t="s">
        <v>12736</v>
      </c>
      <c r="D2966" t="s">
        <v>12737</v>
      </c>
      <c r="E2966" s="2">
        <v>3.105</v>
      </c>
      <c r="F2966" s="2" t="s">
        <v>11</v>
      </c>
    </row>
    <row r="2967" spans="1:6" x14ac:dyDescent="0.55000000000000004">
      <c r="A2967" s="2">
        <v>3440</v>
      </c>
      <c r="B2967" s="2">
        <v>573</v>
      </c>
      <c r="C2967" t="s">
        <v>11189</v>
      </c>
      <c r="D2967" t="s">
        <v>11190</v>
      </c>
      <c r="E2967" s="2">
        <v>1.851</v>
      </c>
      <c r="F2967" s="2" t="s">
        <v>27</v>
      </c>
    </row>
    <row r="2968" spans="1:6" x14ac:dyDescent="0.55000000000000004">
      <c r="A2968" s="2">
        <v>3439</v>
      </c>
      <c r="B2968" s="2">
        <v>3567</v>
      </c>
      <c r="C2968" t="s">
        <v>11189</v>
      </c>
      <c r="D2968" t="s">
        <v>11190</v>
      </c>
      <c r="E2968" s="2">
        <v>1.851</v>
      </c>
      <c r="F2968" s="2" t="s">
        <v>14</v>
      </c>
    </row>
    <row r="2969" spans="1:6" x14ac:dyDescent="0.55000000000000004">
      <c r="A2969" s="2">
        <v>3441</v>
      </c>
      <c r="B2969" s="2">
        <v>2447</v>
      </c>
      <c r="C2969" t="s">
        <v>10572</v>
      </c>
      <c r="D2969" t="s">
        <v>10573</v>
      </c>
      <c r="E2969" s="2">
        <v>2.77</v>
      </c>
      <c r="F2969" s="2" t="s">
        <v>14</v>
      </c>
    </row>
    <row r="2970" spans="1:6" x14ac:dyDescent="0.55000000000000004">
      <c r="A2970" s="2">
        <v>3442</v>
      </c>
      <c r="B2970" s="2">
        <v>3182</v>
      </c>
      <c r="C2970" t="s">
        <v>15314</v>
      </c>
      <c r="D2970" t="s">
        <v>15315</v>
      </c>
      <c r="E2970" s="2">
        <v>1.4390000000000001</v>
      </c>
      <c r="F2970" s="2" t="s">
        <v>11</v>
      </c>
    </row>
    <row r="2971" spans="1:6" x14ac:dyDescent="0.55000000000000004">
      <c r="A2971" s="2">
        <v>3443</v>
      </c>
      <c r="B2971" s="2">
        <v>501</v>
      </c>
      <c r="C2971" t="s">
        <v>7174</v>
      </c>
      <c r="D2971" t="s">
        <v>7175</v>
      </c>
      <c r="E2971" s="2">
        <v>9.6210000000000004</v>
      </c>
      <c r="F2971" s="2" t="s">
        <v>8</v>
      </c>
    </row>
    <row r="2972" spans="1:6" x14ac:dyDescent="0.55000000000000004">
      <c r="A2972" s="2">
        <v>3444</v>
      </c>
      <c r="B2972" s="2">
        <v>504</v>
      </c>
      <c r="C2972" t="s">
        <v>2330</v>
      </c>
      <c r="D2972" t="s">
        <v>2331</v>
      </c>
      <c r="E2972" s="2">
        <v>3.0939999999999999</v>
      </c>
      <c r="F2972" s="2" t="s">
        <v>11</v>
      </c>
    </row>
    <row r="2973" spans="1:6" x14ac:dyDescent="0.55000000000000004">
      <c r="A2973" s="2">
        <v>3445</v>
      </c>
      <c r="B2973" s="2">
        <v>2325</v>
      </c>
      <c r="C2973" t="s">
        <v>16098</v>
      </c>
      <c r="D2973" t="s">
        <v>16099</v>
      </c>
      <c r="E2973" s="2">
        <v>2.86</v>
      </c>
      <c r="F2973" s="2" t="s">
        <v>14</v>
      </c>
    </row>
    <row r="2974" spans="1:6" x14ac:dyDescent="0.55000000000000004">
      <c r="A2974" s="2">
        <v>3446</v>
      </c>
      <c r="B2974" s="2">
        <v>736</v>
      </c>
      <c r="C2974" t="s">
        <v>16098</v>
      </c>
      <c r="D2974" t="s">
        <v>16099</v>
      </c>
      <c r="E2974" s="2">
        <v>2.86</v>
      </c>
      <c r="F2974" s="2" t="s">
        <v>11</v>
      </c>
    </row>
    <row r="2975" spans="1:6" x14ac:dyDescent="0.55000000000000004">
      <c r="A2975" s="2">
        <v>3447</v>
      </c>
      <c r="B2975" s="2">
        <v>3210</v>
      </c>
      <c r="C2975" t="s">
        <v>8090</v>
      </c>
      <c r="D2975" t="s">
        <v>8091</v>
      </c>
      <c r="E2975" s="2">
        <v>1.4239999999999999</v>
      </c>
      <c r="F2975" s="2" t="s">
        <v>11</v>
      </c>
    </row>
    <row r="2976" spans="1:6" x14ac:dyDescent="0.55000000000000004">
      <c r="A2976" s="2">
        <v>3448</v>
      </c>
      <c r="B2976" s="2">
        <v>1221</v>
      </c>
      <c r="C2976" t="s">
        <v>8090</v>
      </c>
      <c r="D2976" t="s">
        <v>8091</v>
      </c>
      <c r="E2976" s="2">
        <v>1.4239999999999999</v>
      </c>
      <c r="F2976" s="2" t="s">
        <v>27</v>
      </c>
    </row>
    <row r="2977" spans="1:6" x14ac:dyDescent="0.55000000000000004">
      <c r="A2977" s="2">
        <v>3449</v>
      </c>
      <c r="B2977" s="2">
        <v>2205</v>
      </c>
      <c r="C2977" t="s">
        <v>12920</v>
      </c>
      <c r="D2977" t="s">
        <v>12921</v>
      </c>
      <c r="E2977" s="2">
        <v>4.3840000000000003</v>
      </c>
      <c r="F2977" s="2" t="s">
        <v>8</v>
      </c>
    </row>
    <row r="2978" spans="1:6" x14ac:dyDescent="0.55000000000000004">
      <c r="A2978" s="2">
        <v>3450</v>
      </c>
      <c r="B2978" s="2">
        <v>579</v>
      </c>
      <c r="C2978" t="s">
        <v>12920</v>
      </c>
      <c r="D2978" t="s">
        <v>12921</v>
      </c>
      <c r="E2978" s="2">
        <v>4.3840000000000003</v>
      </c>
      <c r="F2978" s="2" t="s">
        <v>14</v>
      </c>
    </row>
    <row r="2979" spans="1:6" x14ac:dyDescent="0.55000000000000004">
      <c r="A2979" s="2">
        <v>3451</v>
      </c>
      <c r="B2979" s="2">
        <v>3180</v>
      </c>
      <c r="C2979" t="s">
        <v>21335</v>
      </c>
      <c r="D2979" t="s">
        <v>21336</v>
      </c>
      <c r="E2979" s="2">
        <v>2.2280000000000002</v>
      </c>
      <c r="F2979" s="2" t="s">
        <v>14</v>
      </c>
    </row>
    <row r="2980" spans="1:6" x14ac:dyDescent="0.55000000000000004">
      <c r="A2980" s="2">
        <v>3452</v>
      </c>
      <c r="B2980" s="2">
        <v>662</v>
      </c>
      <c r="C2980" t="s">
        <v>14980</v>
      </c>
      <c r="D2980" t="s">
        <v>14981</v>
      </c>
      <c r="E2980" s="2">
        <v>1.7789999999999999</v>
      </c>
      <c r="F2980" s="2" t="s">
        <v>27</v>
      </c>
    </row>
    <row r="2981" spans="1:6" x14ac:dyDescent="0.55000000000000004">
      <c r="A2981" s="2">
        <v>3453</v>
      </c>
      <c r="B2981" s="2">
        <v>574</v>
      </c>
      <c r="C2981" t="s">
        <v>1698</v>
      </c>
      <c r="D2981" t="s">
        <v>1699</v>
      </c>
      <c r="E2981" s="2">
        <v>9.0109999999999992</v>
      </c>
      <c r="F2981" s="2" t="s">
        <v>8</v>
      </c>
    </row>
    <row r="2982" spans="1:6" x14ac:dyDescent="0.55000000000000004">
      <c r="A2982" s="2">
        <v>3454</v>
      </c>
      <c r="B2982" s="2">
        <v>2161</v>
      </c>
      <c r="C2982" t="s">
        <v>12558</v>
      </c>
      <c r="D2982" t="s">
        <v>12559</v>
      </c>
      <c r="E2982" s="2">
        <v>2.96</v>
      </c>
      <c r="F2982" s="2" t="s">
        <v>14</v>
      </c>
    </row>
    <row r="2983" spans="1:6" x14ac:dyDescent="0.55000000000000004">
      <c r="A2983" s="2">
        <v>3455</v>
      </c>
      <c r="B2983" s="2">
        <v>2348</v>
      </c>
      <c r="C2983" t="s">
        <v>23282</v>
      </c>
      <c r="D2983" t="s">
        <v>23283</v>
      </c>
      <c r="E2983" s="2">
        <v>4.1920000000000002</v>
      </c>
      <c r="F2983" s="2" t="s">
        <v>8</v>
      </c>
    </row>
    <row r="2984" spans="1:6" x14ac:dyDescent="0.55000000000000004">
      <c r="A2984" s="2">
        <v>3456</v>
      </c>
      <c r="B2984" s="2">
        <v>797</v>
      </c>
      <c r="C2984" t="s">
        <v>14996</v>
      </c>
      <c r="D2984" t="s">
        <v>14997</v>
      </c>
      <c r="E2984" s="2">
        <v>1.677</v>
      </c>
      <c r="F2984" s="2" t="s">
        <v>27</v>
      </c>
    </row>
    <row r="2985" spans="1:6" x14ac:dyDescent="0.55000000000000004">
      <c r="A2985" s="2">
        <v>3457</v>
      </c>
      <c r="B2985" s="2">
        <v>3331</v>
      </c>
      <c r="C2985" t="s">
        <v>8614</v>
      </c>
      <c r="D2985" t="s">
        <v>8615</v>
      </c>
      <c r="E2985" s="2">
        <v>1.333</v>
      </c>
      <c r="F2985" s="2" t="s">
        <v>11</v>
      </c>
    </row>
    <row r="2986" spans="1:6" x14ac:dyDescent="0.55000000000000004">
      <c r="A2986" s="2">
        <v>3458</v>
      </c>
      <c r="B2986" s="2">
        <v>709</v>
      </c>
      <c r="C2986" t="s">
        <v>4811</v>
      </c>
      <c r="D2986" t="s">
        <v>4812</v>
      </c>
      <c r="E2986" s="2">
        <v>2.8820000000000001</v>
      </c>
      <c r="F2986" s="2" t="s">
        <v>11</v>
      </c>
    </row>
    <row r="2987" spans="1:6" x14ac:dyDescent="0.55000000000000004">
      <c r="A2987" s="2">
        <v>3459</v>
      </c>
      <c r="B2987" s="2">
        <v>3323</v>
      </c>
      <c r="C2987" t="s">
        <v>6984</v>
      </c>
      <c r="D2987" t="s">
        <v>6985</v>
      </c>
      <c r="E2987" s="2">
        <v>0.44400000000000001</v>
      </c>
      <c r="F2987" s="2" t="s">
        <v>27</v>
      </c>
    </row>
    <row r="2988" spans="1:6" x14ac:dyDescent="0.55000000000000004">
      <c r="A2988" s="2">
        <v>3460</v>
      </c>
      <c r="B2988" s="2">
        <v>2323</v>
      </c>
      <c r="C2988" t="s">
        <v>22009</v>
      </c>
      <c r="D2988" t="s">
        <v>22010</v>
      </c>
      <c r="E2988" s="2">
        <v>1.9319999999999999</v>
      </c>
      <c r="F2988" s="2" t="s">
        <v>11</v>
      </c>
    </row>
    <row r="2989" spans="1:6" x14ac:dyDescent="0.55000000000000004">
      <c r="A2989" s="2">
        <v>3461</v>
      </c>
      <c r="B2989" s="2">
        <v>3986</v>
      </c>
      <c r="C2989" t="s">
        <v>5733</v>
      </c>
      <c r="D2989" t="s">
        <v>5734</v>
      </c>
      <c r="E2989" s="2">
        <v>0.93300000000000005</v>
      </c>
      <c r="F2989" s="2" t="s">
        <v>14</v>
      </c>
    </row>
    <row r="2990" spans="1:6" x14ac:dyDescent="0.55000000000000004">
      <c r="A2990" s="2">
        <v>3462</v>
      </c>
      <c r="B2990" s="2">
        <v>2172</v>
      </c>
      <c r="C2990" t="s">
        <v>5733</v>
      </c>
      <c r="D2990" t="s">
        <v>5734</v>
      </c>
      <c r="E2990" s="2">
        <v>0.93300000000000005</v>
      </c>
      <c r="F2990" s="2" t="s">
        <v>27</v>
      </c>
    </row>
    <row r="2991" spans="1:6" x14ac:dyDescent="0.55000000000000004">
      <c r="A2991" s="2">
        <v>3463</v>
      </c>
      <c r="B2991" s="2">
        <v>3082</v>
      </c>
      <c r="C2991" t="s">
        <v>16750</v>
      </c>
      <c r="D2991" t="s">
        <v>16751</v>
      </c>
      <c r="E2991" s="2">
        <v>2.9830000000000001</v>
      </c>
      <c r="F2991" s="2" t="s">
        <v>8</v>
      </c>
    </row>
    <row r="2992" spans="1:6" x14ac:dyDescent="0.55000000000000004">
      <c r="A2992" s="2">
        <v>3465</v>
      </c>
      <c r="B2992" s="2">
        <v>593</v>
      </c>
      <c r="C2992" t="s">
        <v>11948</v>
      </c>
      <c r="D2992" t="s">
        <v>11949</v>
      </c>
      <c r="E2992" s="2">
        <v>1.835</v>
      </c>
      <c r="F2992" s="2" t="s">
        <v>27</v>
      </c>
    </row>
    <row r="2993" spans="1:6" x14ac:dyDescent="0.55000000000000004">
      <c r="A2993" s="2">
        <v>3464</v>
      </c>
      <c r="B2993" s="2">
        <v>2532</v>
      </c>
      <c r="C2993" t="s">
        <v>11948</v>
      </c>
      <c r="D2993" t="s">
        <v>11949</v>
      </c>
      <c r="E2993" s="2">
        <v>1.835</v>
      </c>
      <c r="F2993" s="2" t="s">
        <v>11</v>
      </c>
    </row>
    <row r="2994" spans="1:6" x14ac:dyDescent="0.55000000000000004">
      <c r="A2994" s="2">
        <v>3466</v>
      </c>
      <c r="B2994" s="2">
        <v>3098</v>
      </c>
      <c r="C2994" t="s">
        <v>24124</v>
      </c>
      <c r="D2994" t="s">
        <v>24125</v>
      </c>
      <c r="E2994" s="2">
        <v>1.4950000000000001</v>
      </c>
      <c r="F2994" s="2" t="s">
        <v>11</v>
      </c>
    </row>
    <row r="2995" spans="1:6" x14ac:dyDescent="0.55000000000000004">
      <c r="A2995" s="2">
        <v>3467</v>
      </c>
      <c r="B2995" s="2">
        <v>1036</v>
      </c>
      <c r="C2995" t="s">
        <v>23250</v>
      </c>
      <c r="D2995" t="s">
        <v>23251</v>
      </c>
      <c r="E2995" s="2">
        <v>1.5189999999999999</v>
      </c>
      <c r="F2995" s="2" t="s">
        <v>27</v>
      </c>
    </row>
    <row r="2996" spans="1:6" x14ac:dyDescent="0.55000000000000004">
      <c r="A2996" s="2">
        <v>3469</v>
      </c>
      <c r="B2996" s="2">
        <v>1192</v>
      </c>
      <c r="C2996" t="s">
        <v>14442</v>
      </c>
      <c r="D2996" t="s">
        <v>14443</v>
      </c>
      <c r="E2996" s="2">
        <v>1.4370000000000001</v>
      </c>
      <c r="F2996" s="2" t="s">
        <v>27</v>
      </c>
    </row>
    <row r="2997" spans="1:6" x14ac:dyDescent="0.55000000000000004">
      <c r="A2997" s="2">
        <v>3468</v>
      </c>
      <c r="B2997" s="2">
        <v>3186</v>
      </c>
      <c r="C2997" t="s">
        <v>14442</v>
      </c>
      <c r="D2997" t="s">
        <v>14443</v>
      </c>
      <c r="E2997" s="2">
        <v>1.4370000000000001</v>
      </c>
      <c r="F2997" s="2" t="s">
        <v>11</v>
      </c>
    </row>
    <row r="2998" spans="1:6" x14ac:dyDescent="0.55000000000000004">
      <c r="A2998" s="2">
        <v>3470</v>
      </c>
      <c r="B2998" s="2">
        <v>132</v>
      </c>
      <c r="C2998" t="s">
        <v>4180</v>
      </c>
      <c r="D2998" t="s">
        <v>4181</v>
      </c>
      <c r="E2998" s="2">
        <v>20.216999999999999</v>
      </c>
      <c r="F2998" s="2" t="s">
        <v>8</v>
      </c>
    </row>
    <row r="2999" spans="1:6" x14ac:dyDescent="0.55000000000000004">
      <c r="A2999" s="2">
        <v>3471</v>
      </c>
      <c r="B2999" s="2">
        <v>3526</v>
      </c>
      <c r="C2999" t="s">
        <v>9513</v>
      </c>
      <c r="D2999" t="s">
        <v>9514</v>
      </c>
      <c r="E2999" s="2">
        <v>1</v>
      </c>
      <c r="F2999" s="2" t="s">
        <v>8</v>
      </c>
    </row>
    <row r="3000" spans="1:6" x14ac:dyDescent="0.55000000000000004">
      <c r="A3000" s="2">
        <v>3472</v>
      </c>
      <c r="B3000" s="2">
        <v>465</v>
      </c>
      <c r="C3000" t="s">
        <v>14882</v>
      </c>
      <c r="D3000" t="s">
        <v>14883</v>
      </c>
      <c r="E3000" s="2">
        <v>10.057</v>
      </c>
      <c r="F3000" s="2" t="s">
        <v>8</v>
      </c>
    </row>
    <row r="3001" spans="1:6" x14ac:dyDescent="0.55000000000000004">
      <c r="A3001" s="2">
        <v>3473</v>
      </c>
      <c r="B3001" s="2">
        <v>559</v>
      </c>
      <c r="C3001" t="s">
        <v>18014</v>
      </c>
      <c r="D3001" t="s">
        <v>18015</v>
      </c>
      <c r="E3001" s="2">
        <v>4.407</v>
      </c>
      <c r="F3001" s="2" t="s">
        <v>14</v>
      </c>
    </row>
    <row r="3002" spans="1:6" x14ac:dyDescent="0.55000000000000004">
      <c r="A3002" s="2">
        <v>3475</v>
      </c>
      <c r="B3002" s="2">
        <v>113</v>
      </c>
      <c r="C3002" t="s">
        <v>18554</v>
      </c>
      <c r="D3002" t="s">
        <v>18555</v>
      </c>
      <c r="E3002" s="2">
        <v>2.448</v>
      </c>
      <c r="F3002" s="2" t="s">
        <v>27</v>
      </c>
    </row>
    <row r="3003" spans="1:6" x14ac:dyDescent="0.55000000000000004">
      <c r="A3003" s="2">
        <v>3474</v>
      </c>
      <c r="B3003" s="2">
        <v>1312</v>
      </c>
      <c r="C3003" t="s">
        <v>18554</v>
      </c>
      <c r="D3003" t="s">
        <v>18555</v>
      </c>
      <c r="E3003" s="2">
        <v>2.448</v>
      </c>
      <c r="F3003" s="2" t="s">
        <v>11</v>
      </c>
    </row>
    <row r="3004" spans="1:6" x14ac:dyDescent="0.55000000000000004">
      <c r="A3004" s="2">
        <v>3476</v>
      </c>
      <c r="B3004" s="2">
        <v>322</v>
      </c>
      <c r="C3004" t="s">
        <v>19182</v>
      </c>
      <c r="D3004" t="s">
        <v>19183</v>
      </c>
      <c r="E3004" s="2">
        <v>12.079000000000001</v>
      </c>
      <c r="F3004" s="2" t="s">
        <v>8</v>
      </c>
    </row>
    <row r="3005" spans="1:6" x14ac:dyDescent="0.55000000000000004">
      <c r="A3005" s="2">
        <v>3477</v>
      </c>
      <c r="B3005" s="2">
        <v>3334</v>
      </c>
      <c r="C3005" t="s">
        <v>16498</v>
      </c>
      <c r="D3005" t="s">
        <v>16499</v>
      </c>
      <c r="E3005" s="2">
        <v>0.441</v>
      </c>
      <c r="F3005" s="2" t="s">
        <v>27</v>
      </c>
    </row>
    <row r="3006" spans="1:6" x14ac:dyDescent="0.55000000000000004">
      <c r="A3006" s="2">
        <v>3479</v>
      </c>
      <c r="B3006" s="2">
        <v>954</v>
      </c>
      <c r="C3006" t="s">
        <v>23938</v>
      </c>
      <c r="D3006" t="s">
        <v>23939</v>
      </c>
      <c r="E3006" s="2">
        <v>1.5780000000000001</v>
      </c>
      <c r="F3006" s="2" t="s">
        <v>27</v>
      </c>
    </row>
    <row r="3007" spans="1:6" x14ac:dyDescent="0.55000000000000004">
      <c r="A3007" s="2">
        <v>3478</v>
      </c>
      <c r="B3007" s="2">
        <v>2973</v>
      </c>
      <c r="C3007" t="s">
        <v>23938</v>
      </c>
      <c r="D3007" t="s">
        <v>23939</v>
      </c>
      <c r="E3007" s="2">
        <v>1.5780000000000001</v>
      </c>
      <c r="F3007" s="2" t="s">
        <v>11</v>
      </c>
    </row>
    <row r="3008" spans="1:6" x14ac:dyDescent="0.55000000000000004">
      <c r="A3008" s="2">
        <v>3480</v>
      </c>
      <c r="B3008" s="2">
        <v>3712</v>
      </c>
      <c r="C3008" t="s">
        <v>1834</v>
      </c>
      <c r="D3008" t="s">
        <v>1835</v>
      </c>
      <c r="E3008" s="2">
        <v>1.6359999999999999</v>
      </c>
      <c r="F3008" s="2" t="s">
        <v>14</v>
      </c>
    </row>
    <row r="3009" spans="1:6" x14ac:dyDescent="0.55000000000000004">
      <c r="A3009" s="2">
        <v>3481</v>
      </c>
      <c r="B3009" s="2">
        <v>2879</v>
      </c>
      <c r="C3009" t="s">
        <v>1834</v>
      </c>
      <c r="D3009" t="s">
        <v>1835</v>
      </c>
      <c r="E3009" s="2">
        <v>1.6359999999999999</v>
      </c>
      <c r="F3009" s="2" t="s">
        <v>11</v>
      </c>
    </row>
    <row r="3010" spans="1:6" x14ac:dyDescent="0.55000000000000004">
      <c r="A3010" s="2">
        <v>3482</v>
      </c>
      <c r="B3010" s="2">
        <v>1386</v>
      </c>
      <c r="C3010" t="s">
        <v>22423</v>
      </c>
      <c r="D3010" t="s">
        <v>22424</v>
      </c>
      <c r="E3010" s="2">
        <v>5.8490000000000002</v>
      </c>
      <c r="F3010" s="2" t="s">
        <v>8</v>
      </c>
    </row>
    <row r="3011" spans="1:6" x14ac:dyDescent="0.55000000000000004">
      <c r="A3011" s="2">
        <v>3483</v>
      </c>
      <c r="B3011" s="2">
        <v>648</v>
      </c>
      <c r="C3011" t="s">
        <v>18650</v>
      </c>
      <c r="D3011" t="s">
        <v>18651</v>
      </c>
      <c r="E3011" s="2">
        <v>4.2939999999999996</v>
      </c>
      <c r="F3011" s="2" t="s">
        <v>14</v>
      </c>
    </row>
    <row r="3012" spans="1:6" x14ac:dyDescent="0.55000000000000004">
      <c r="A3012" s="2">
        <v>3484</v>
      </c>
      <c r="B3012" s="2">
        <v>3719</v>
      </c>
      <c r="C3012" t="s">
        <v>12454</v>
      </c>
      <c r="D3012" t="s">
        <v>12455</v>
      </c>
      <c r="E3012" s="2">
        <v>1.01</v>
      </c>
      <c r="F3012" s="2" t="s">
        <v>11</v>
      </c>
    </row>
    <row r="3013" spans="1:6" x14ac:dyDescent="0.55000000000000004">
      <c r="A3013" s="2">
        <v>3485</v>
      </c>
      <c r="B3013" s="2">
        <v>2635</v>
      </c>
      <c r="C3013" t="s">
        <v>15278</v>
      </c>
      <c r="D3013" t="s">
        <v>15279</v>
      </c>
      <c r="E3013" s="2">
        <v>2.64</v>
      </c>
      <c r="F3013" s="2" t="s">
        <v>14</v>
      </c>
    </row>
    <row r="3014" spans="1:6" x14ac:dyDescent="0.55000000000000004">
      <c r="A3014" s="2">
        <v>3486</v>
      </c>
      <c r="B3014" s="2">
        <v>2562</v>
      </c>
      <c r="C3014" t="s">
        <v>722</v>
      </c>
      <c r="D3014" t="s">
        <v>723</v>
      </c>
      <c r="E3014" s="2">
        <v>1.8240000000000001</v>
      </c>
      <c r="F3014" s="2" t="s">
        <v>11</v>
      </c>
    </row>
    <row r="3015" spans="1:6" x14ac:dyDescent="0.55000000000000004">
      <c r="A3015" s="2">
        <v>3488</v>
      </c>
      <c r="B3015" s="2">
        <v>747</v>
      </c>
      <c r="C3015" t="s">
        <v>14158</v>
      </c>
      <c r="D3015" t="s">
        <v>14159</v>
      </c>
      <c r="E3015" s="2">
        <v>4.1550000000000002</v>
      </c>
      <c r="F3015" s="2" t="s">
        <v>14</v>
      </c>
    </row>
    <row r="3016" spans="1:6" x14ac:dyDescent="0.55000000000000004">
      <c r="A3016" s="2">
        <v>3487</v>
      </c>
      <c r="B3016" s="2">
        <v>2382</v>
      </c>
      <c r="C3016" t="s">
        <v>14158</v>
      </c>
      <c r="D3016" t="s">
        <v>14159</v>
      </c>
      <c r="E3016" s="2">
        <v>4.1550000000000002</v>
      </c>
      <c r="F3016" s="2" t="s">
        <v>8</v>
      </c>
    </row>
    <row r="3017" spans="1:6" x14ac:dyDescent="0.55000000000000004">
      <c r="A3017" s="2">
        <v>3489</v>
      </c>
      <c r="B3017" s="2">
        <v>3341</v>
      </c>
      <c r="C3017" t="s">
        <v>20999</v>
      </c>
      <c r="D3017" t="s">
        <v>21000</v>
      </c>
      <c r="E3017" s="2">
        <v>1.3280000000000001</v>
      </c>
      <c r="F3017" s="2" t="s">
        <v>11</v>
      </c>
    </row>
    <row r="3018" spans="1:6" x14ac:dyDescent="0.55000000000000004">
      <c r="A3018" s="2">
        <v>3490</v>
      </c>
      <c r="B3018" s="2">
        <v>1846</v>
      </c>
      <c r="C3018" t="s">
        <v>15930</v>
      </c>
      <c r="D3018" t="s">
        <v>15931</v>
      </c>
      <c r="E3018" s="2">
        <v>5.0330000000000004</v>
      </c>
      <c r="F3018" s="2" t="s">
        <v>8</v>
      </c>
    </row>
    <row r="3019" spans="1:6" x14ac:dyDescent="0.55000000000000004">
      <c r="A3019" s="2">
        <v>3492</v>
      </c>
      <c r="B3019" s="2">
        <v>59</v>
      </c>
      <c r="C3019" t="s">
        <v>4074</v>
      </c>
      <c r="D3019" t="s">
        <v>4075</v>
      </c>
      <c r="E3019" s="2">
        <v>2.5920000000000001</v>
      </c>
      <c r="F3019" s="2" t="s">
        <v>27</v>
      </c>
    </row>
    <row r="3020" spans="1:6" x14ac:dyDescent="0.55000000000000004">
      <c r="A3020" s="2">
        <v>3491</v>
      </c>
      <c r="B3020" s="2">
        <v>3238</v>
      </c>
      <c r="C3020" t="s">
        <v>4074</v>
      </c>
      <c r="D3020" t="s">
        <v>4075</v>
      </c>
      <c r="E3020" s="2">
        <v>2.5920000000000001</v>
      </c>
      <c r="F3020" s="2" t="s">
        <v>8</v>
      </c>
    </row>
    <row r="3021" spans="1:6" x14ac:dyDescent="0.55000000000000004">
      <c r="A3021" s="2">
        <v>3493</v>
      </c>
      <c r="B3021" s="2">
        <v>2802</v>
      </c>
      <c r="C3021" t="s">
        <v>22107</v>
      </c>
      <c r="D3021" t="s">
        <v>22108</v>
      </c>
      <c r="E3021" s="2">
        <v>3.5339999999999998</v>
      </c>
      <c r="F3021" s="2" t="s">
        <v>8</v>
      </c>
    </row>
    <row r="3022" spans="1:6" x14ac:dyDescent="0.55000000000000004">
      <c r="A3022" s="2">
        <v>3494</v>
      </c>
      <c r="B3022" s="2">
        <v>821</v>
      </c>
      <c r="C3022" t="s">
        <v>11740</v>
      </c>
      <c r="D3022" t="s">
        <v>11741</v>
      </c>
      <c r="E3022" s="2">
        <v>7.4859999999999998</v>
      </c>
      <c r="F3022" s="2" t="s">
        <v>8</v>
      </c>
    </row>
    <row r="3023" spans="1:6" x14ac:dyDescent="0.55000000000000004">
      <c r="A3023" s="2">
        <v>3495</v>
      </c>
      <c r="B3023" s="2">
        <v>2281</v>
      </c>
      <c r="C3023" t="s">
        <v>12520</v>
      </c>
      <c r="D3023" t="s">
        <v>12521</v>
      </c>
      <c r="E3023" s="2">
        <v>4.2910000000000004</v>
      </c>
      <c r="F3023" s="2" t="s">
        <v>8</v>
      </c>
    </row>
    <row r="3024" spans="1:6" x14ac:dyDescent="0.55000000000000004">
      <c r="A3024" s="2">
        <v>3496</v>
      </c>
      <c r="B3024" s="2">
        <v>2911</v>
      </c>
      <c r="C3024" t="s">
        <v>6797</v>
      </c>
      <c r="D3024" t="s">
        <v>6798</v>
      </c>
      <c r="E3024" s="2">
        <v>3.347</v>
      </c>
      <c r="F3024" s="2" t="s">
        <v>8</v>
      </c>
    </row>
    <row r="3025" spans="1:6" x14ac:dyDescent="0.55000000000000004">
      <c r="A3025" s="2">
        <v>3497</v>
      </c>
      <c r="B3025" s="2">
        <v>2924</v>
      </c>
      <c r="C3025" t="s">
        <v>21451</v>
      </c>
      <c r="D3025" t="s">
        <v>21452</v>
      </c>
      <c r="E3025" s="2">
        <v>1.611</v>
      </c>
      <c r="F3025" s="2" t="s">
        <v>11</v>
      </c>
    </row>
    <row r="3026" spans="1:6" x14ac:dyDescent="0.55000000000000004">
      <c r="A3026" s="2">
        <v>3498</v>
      </c>
      <c r="B3026" s="2">
        <v>2426</v>
      </c>
      <c r="C3026" t="s">
        <v>15700</v>
      </c>
      <c r="D3026" t="s">
        <v>15701</v>
      </c>
      <c r="E3026" s="2">
        <v>1.8859999999999999</v>
      </c>
      <c r="F3026" s="2" t="s">
        <v>11</v>
      </c>
    </row>
    <row r="3027" spans="1:6" x14ac:dyDescent="0.55000000000000004">
      <c r="A3027" s="2">
        <v>3499</v>
      </c>
      <c r="B3027" s="2">
        <v>3085</v>
      </c>
      <c r="C3027" t="s">
        <v>11966</v>
      </c>
      <c r="D3027" t="s">
        <v>11967</v>
      </c>
      <c r="E3027" s="2">
        <v>0.55600000000000005</v>
      </c>
      <c r="F3027" s="2" t="s">
        <v>27</v>
      </c>
    </row>
    <row r="3028" spans="1:6" x14ac:dyDescent="0.55000000000000004">
      <c r="A3028" s="2">
        <v>3500</v>
      </c>
      <c r="B3028" s="2">
        <v>196</v>
      </c>
      <c r="C3028" t="s">
        <v>10035</v>
      </c>
      <c r="D3028" t="s">
        <v>10036</v>
      </c>
      <c r="E3028" s="2">
        <v>16.388999999999999</v>
      </c>
      <c r="F3028" s="2" t="s">
        <v>8</v>
      </c>
    </row>
    <row r="3029" spans="1:6" x14ac:dyDescent="0.55000000000000004">
      <c r="A3029" s="2">
        <v>3501</v>
      </c>
      <c r="B3029" s="2">
        <v>2248</v>
      </c>
      <c r="C3029" t="s">
        <v>20240</v>
      </c>
      <c r="D3029" t="s">
        <v>20241</v>
      </c>
      <c r="E3029" s="2">
        <v>4.3330000000000002</v>
      </c>
      <c r="F3029" s="2" t="s">
        <v>8</v>
      </c>
    </row>
    <row r="3030" spans="1:6" x14ac:dyDescent="0.55000000000000004">
      <c r="A3030" s="2">
        <v>3502</v>
      </c>
      <c r="B3030" s="2">
        <v>3317</v>
      </c>
      <c r="C3030" t="s">
        <v>12538</v>
      </c>
      <c r="D3030" t="s">
        <v>12539</v>
      </c>
      <c r="E3030" s="2">
        <v>0.44700000000000001</v>
      </c>
      <c r="F3030" s="2" t="s">
        <v>27</v>
      </c>
    </row>
    <row r="3031" spans="1:6" x14ac:dyDescent="0.55000000000000004">
      <c r="A3031" s="2">
        <v>3503</v>
      </c>
      <c r="B3031" s="2">
        <v>3692</v>
      </c>
      <c r="C3031" t="s">
        <v>18924</v>
      </c>
      <c r="D3031" t="s">
        <v>18925</v>
      </c>
      <c r="E3031" s="2">
        <v>1.042</v>
      </c>
      <c r="F3031" s="2" t="s">
        <v>11</v>
      </c>
    </row>
    <row r="3032" spans="1:6" x14ac:dyDescent="0.55000000000000004">
      <c r="A3032" s="2">
        <v>3504</v>
      </c>
      <c r="B3032" s="2">
        <v>422</v>
      </c>
      <c r="C3032" t="s">
        <v>6323</v>
      </c>
      <c r="D3032" t="s">
        <v>6324</v>
      </c>
      <c r="E3032" s="2">
        <v>3.1989999999999998</v>
      </c>
      <c r="F3032" s="2" t="s">
        <v>11</v>
      </c>
    </row>
    <row r="3033" spans="1:6" x14ac:dyDescent="0.55000000000000004">
      <c r="A3033" s="2">
        <v>3505</v>
      </c>
      <c r="B3033" s="2">
        <v>2417</v>
      </c>
      <c r="C3033" t="s">
        <v>23044</v>
      </c>
      <c r="D3033" t="s">
        <v>23045</v>
      </c>
      <c r="E3033" s="2">
        <v>0.83299999999999996</v>
      </c>
      <c r="F3033" s="2" t="s">
        <v>27</v>
      </c>
    </row>
    <row r="3034" spans="1:6" x14ac:dyDescent="0.55000000000000004">
      <c r="A3034" s="2">
        <v>3507</v>
      </c>
      <c r="B3034" s="2">
        <v>1005</v>
      </c>
      <c r="C3034" t="s">
        <v>7872</v>
      </c>
      <c r="D3034" t="s">
        <v>7873</v>
      </c>
      <c r="E3034" s="2">
        <v>2.6509999999999998</v>
      </c>
      <c r="F3034" s="2" t="s">
        <v>11</v>
      </c>
    </row>
    <row r="3035" spans="1:6" x14ac:dyDescent="0.55000000000000004">
      <c r="A3035" s="2">
        <v>3506</v>
      </c>
      <c r="B3035" s="2">
        <v>2617</v>
      </c>
      <c r="C3035" t="s">
        <v>7872</v>
      </c>
      <c r="D3035" t="s">
        <v>7873</v>
      </c>
      <c r="E3035" s="2">
        <v>2.6509999999999998</v>
      </c>
      <c r="F3035" s="2" t="s">
        <v>14</v>
      </c>
    </row>
    <row r="3036" spans="1:6" x14ac:dyDescent="0.55000000000000004">
      <c r="A3036" s="2">
        <v>3508</v>
      </c>
      <c r="B3036" s="2">
        <v>2465</v>
      </c>
      <c r="C3036" t="s">
        <v>14754</v>
      </c>
      <c r="D3036" t="s">
        <v>14755</v>
      </c>
      <c r="E3036" s="2">
        <v>4.05</v>
      </c>
      <c r="F3036" s="2" t="s">
        <v>8</v>
      </c>
    </row>
    <row r="3037" spans="1:6" x14ac:dyDescent="0.55000000000000004">
      <c r="A3037" s="2">
        <v>3509</v>
      </c>
      <c r="B3037" s="2">
        <v>850</v>
      </c>
      <c r="C3037" t="s">
        <v>14754</v>
      </c>
      <c r="D3037" t="s">
        <v>14755</v>
      </c>
      <c r="E3037" s="2">
        <v>4.05</v>
      </c>
      <c r="F3037" s="2" t="s">
        <v>14</v>
      </c>
    </row>
    <row r="3038" spans="1:6" x14ac:dyDescent="0.55000000000000004">
      <c r="A3038" s="2">
        <v>3510</v>
      </c>
      <c r="B3038" s="2">
        <v>3639</v>
      </c>
      <c r="C3038" t="s">
        <v>7214</v>
      </c>
      <c r="D3038" t="s">
        <v>7215</v>
      </c>
      <c r="E3038" s="2">
        <v>0.28299999999999997</v>
      </c>
      <c r="F3038" s="2" t="s">
        <v>27</v>
      </c>
    </row>
    <row r="3039" spans="1:6" x14ac:dyDescent="0.55000000000000004">
      <c r="A3039" s="2">
        <v>3511</v>
      </c>
      <c r="B3039" s="2">
        <v>1217</v>
      </c>
      <c r="C3039" t="s">
        <v>23448</v>
      </c>
      <c r="D3039" t="s">
        <v>23449</v>
      </c>
      <c r="E3039" s="2">
        <v>3.681</v>
      </c>
      <c r="F3039" s="2" t="s">
        <v>14</v>
      </c>
    </row>
    <row r="3040" spans="1:6" x14ac:dyDescent="0.55000000000000004">
      <c r="A3040" s="2">
        <v>3512</v>
      </c>
      <c r="B3040" s="2">
        <v>2951</v>
      </c>
      <c r="C3040" t="s">
        <v>17484</v>
      </c>
      <c r="D3040" t="s">
        <v>17485</v>
      </c>
      <c r="E3040" s="2">
        <v>3.2719999999999998</v>
      </c>
      <c r="F3040" s="2" t="s">
        <v>8</v>
      </c>
    </row>
    <row r="3041" spans="1:6" x14ac:dyDescent="0.55000000000000004">
      <c r="A3041" s="2">
        <v>3513</v>
      </c>
      <c r="B3041" s="2">
        <v>1720</v>
      </c>
      <c r="C3041" t="s">
        <v>17484</v>
      </c>
      <c r="D3041" t="s">
        <v>17485</v>
      </c>
      <c r="E3041" s="2">
        <v>3.2719999999999998</v>
      </c>
      <c r="F3041" s="2" t="s">
        <v>14</v>
      </c>
    </row>
    <row r="3042" spans="1:6" x14ac:dyDescent="0.55000000000000004">
      <c r="A3042" s="2">
        <v>3515</v>
      </c>
      <c r="B3042" s="2">
        <v>1230</v>
      </c>
      <c r="C3042" t="s">
        <v>13644</v>
      </c>
      <c r="D3042" t="s">
        <v>13645</v>
      </c>
      <c r="E3042" s="2">
        <v>1.417</v>
      </c>
      <c r="F3042" s="2" t="s">
        <v>27</v>
      </c>
    </row>
    <row r="3043" spans="1:6" x14ac:dyDescent="0.55000000000000004">
      <c r="A3043" s="2">
        <v>3514</v>
      </c>
      <c r="B3043" s="2">
        <v>3219</v>
      </c>
      <c r="C3043" t="s">
        <v>13644</v>
      </c>
      <c r="D3043" t="s">
        <v>13645</v>
      </c>
      <c r="E3043" s="2">
        <v>1.417</v>
      </c>
      <c r="F3043" s="2" t="s">
        <v>11</v>
      </c>
    </row>
    <row r="3044" spans="1:6" x14ac:dyDescent="0.55000000000000004">
      <c r="A3044" s="2">
        <v>3516</v>
      </c>
      <c r="B3044" s="2">
        <v>1293</v>
      </c>
      <c r="C3044" t="s">
        <v>14112</v>
      </c>
      <c r="D3044" t="s">
        <v>14113</v>
      </c>
      <c r="E3044" s="2">
        <v>6.0720000000000001</v>
      </c>
      <c r="F3044" s="2" t="s">
        <v>8</v>
      </c>
    </row>
    <row r="3045" spans="1:6" x14ac:dyDescent="0.55000000000000004">
      <c r="A3045" s="2">
        <v>3517</v>
      </c>
      <c r="B3045" s="2">
        <v>121</v>
      </c>
      <c r="C3045" t="s">
        <v>3066</v>
      </c>
      <c r="D3045" t="s">
        <v>3067</v>
      </c>
      <c r="E3045" s="2">
        <v>3.738</v>
      </c>
      <c r="F3045" s="2" t="s">
        <v>11</v>
      </c>
    </row>
    <row r="3046" spans="1:6" x14ac:dyDescent="0.55000000000000004">
      <c r="A3046" s="2">
        <v>3519</v>
      </c>
      <c r="B3046" s="2">
        <v>11</v>
      </c>
      <c r="C3046" t="s">
        <v>18982</v>
      </c>
      <c r="D3046" t="s">
        <v>18983</v>
      </c>
      <c r="E3046" s="2">
        <v>2.9</v>
      </c>
      <c r="F3046" s="2" t="s">
        <v>27</v>
      </c>
    </row>
    <row r="3047" spans="1:6" x14ac:dyDescent="0.55000000000000004">
      <c r="A3047" s="2">
        <v>3518</v>
      </c>
      <c r="B3047" s="2">
        <v>685</v>
      </c>
      <c r="C3047" t="s">
        <v>18982</v>
      </c>
      <c r="D3047" t="s">
        <v>18983</v>
      </c>
      <c r="E3047" s="2">
        <v>2.9</v>
      </c>
      <c r="F3047" s="2" t="s">
        <v>11</v>
      </c>
    </row>
    <row r="3048" spans="1:6" x14ac:dyDescent="0.55000000000000004">
      <c r="A3048" s="2">
        <v>3520</v>
      </c>
      <c r="B3048" s="2">
        <v>2548</v>
      </c>
      <c r="C3048" t="s">
        <v>22373</v>
      </c>
      <c r="D3048" t="s">
        <v>22374</v>
      </c>
      <c r="E3048" s="2">
        <v>0.77500000000000002</v>
      </c>
      <c r="F3048" s="2" t="s">
        <v>27</v>
      </c>
    </row>
    <row r="3049" spans="1:6" x14ac:dyDescent="0.55000000000000004">
      <c r="A3049" s="2">
        <v>3521</v>
      </c>
      <c r="B3049" s="2">
        <v>1529</v>
      </c>
      <c r="C3049" t="s">
        <v>10358</v>
      </c>
      <c r="D3049" t="s">
        <v>10359</v>
      </c>
      <c r="E3049" s="2">
        <v>2.3290000000000002</v>
      </c>
      <c r="F3049" s="2" t="s">
        <v>11</v>
      </c>
    </row>
    <row r="3050" spans="1:6" x14ac:dyDescent="0.55000000000000004">
      <c r="A3050" s="2">
        <v>3523</v>
      </c>
      <c r="B3050" s="2">
        <v>3089</v>
      </c>
      <c r="C3050" t="s">
        <v>24204</v>
      </c>
      <c r="D3050" t="s">
        <v>24205</v>
      </c>
      <c r="E3050" s="2">
        <v>1.5</v>
      </c>
      <c r="F3050" s="2" t="s">
        <v>11</v>
      </c>
    </row>
    <row r="3051" spans="1:6" x14ac:dyDescent="0.55000000000000004">
      <c r="A3051" s="2">
        <v>3522</v>
      </c>
      <c r="B3051" s="2">
        <v>3791</v>
      </c>
      <c r="C3051" t="s">
        <v>24204</v>
      </c>
      <c r="D3051" t="s">
        <v>24205</v>
      </c>
      <c r="E3051" s="2">
        <v>1.5</v>
      </c>
      <c r="F3051" s="2" t="s">
        <v>14</v>
      </c>
    </row>
    <row r="3052" spans="1:6" x14ac:dyDescent="0.55000000000000004">
      <c r="A3052" s="2">
        <v>3524</v>
      </c>
      <c r="B3052" s="2">
        <v>502</v>
      </c>
      <c r="C3052" t="s">
        <v>9799</v>
      </c>
      <c r="D3052" t="s">
        <v>9800</v>
      </c>
      <c r="E3052" s="2">
        <v>9.6189999999999998</v>
      </c>
      <c r="F3052" s="2" t="s">
        <v>8</v>
      </c>
    </row>
    <row r="3053" spans="1:6" x14ac:dyDescent="0.55000000000000004">
      <c r="A3053" s="2">
        <v>3525</v>
      </c>
      <c r="B3053" s="2">
        <v>312</v>
      </c>
      <c r="C3053" t="s">
        <v>19766</v>
      </c>
      <c r="D3053" t="s">
        <v>19767</v>
      </c>
      <c r="E3053" s="2">
        <v>12.31</v>
      </c>
      <c r="F3053" s="2" t="s">
        <v>8</v>
      </c>
    </row>
    <row r="3054" spans="1:6" x14ac:dyDescent="0.55000000000000004">
      <c r="A3054" s="2">
        <v>3526</v>
      </c>
      <c r="B3054" s="2">
        <v>114</v>
      </c>
      <c r="C3054" t="s">
        <v>1800</v>
      </c>
      <c r="D3054" t="s">
        <v>1801</v>
      </c>
      <c r="E3054" s="2">
        <v>21.981000000000002</v>
      </c>
      <c r="F3054" s="2" t="s">
        <v>8</v>
      </c>
    </row>
    <row r="3055" spans="1:6" x14ac:dyDescent="0.55000000000000004">
      <c r="A3055" s="2">
        <v>3527</v>
      </c>
      <c r="B3055" s="2">
        <v>136</v>
      </c>
      <c r="C3055" t="s">
        <v>7000</v>
      </c>
      <c r="D3055" t="s">
        <v>7001</v>
      </c>
      <c r="E3055" s="2">
        <v>19.870999999999999</v>
      </c>
      <c r="F3055" s="2" t="s">
        <v>8</v>
      </c>
    </row>
    <row r="3056" spans="1:6" x14ac:dyDescent="0.55000000000000004">
      <c r="A3056" s="2">
        <v>3528</v>
      </c>
      <c r="B3056" s="2">
        <v>200</v>
      </c>
      <c r="C3056" t="s">
        <v>20627</v>
      </c>
      <c r="D3056" t="s">
        <v>20628</v>
      </c>
      <c r="E3056" s="2">
        <v>16.195</v>
      </c>
      <c r="F3056" s="2" t="s">
        <v>8</v>
      </c>
    </row>
    <row r="3057" spans="1:6" x14ac:dyDescent="0.55000000000000004">
      <c r="A3057" s="2">
        <v>3530</v>
      </c>
      <c r="B3057" s="2">
        <v>391</v>
      </c>
      <c r="C3057" t="s">
        <v>8752</v>
      </c>
      <c r="D3057" t="s">
        <v>8753</v>
      </c>
      <c r="E3057" s="2">
        <v>3.238</v>
      </c>
      <c r="F3057" s="2" t="s">
        <v>11</v>
      </c>
    </row>
    <row r="3058" spans="1:6" x14ac:dyDescent="0.55000000000000004">
      <c r="A3058" s="2">
        <v>3529</v>
      </c>
      <c r="B3058" s="2">
        <v>1770</v>
      </c>
      <c r="C3058" t="s">
        <v>8752</v>
      </c>
      <c r="D3058" t="s">
        <v>8753</v>
      </c>
      <c r="E3058" s="2">
        <v>3.238</v>
      </c>
      <c r="F3058" s="2" t="s">
        <v>14</v>
      </c>
    </row>
    <row r="3059" spans="1:6" x14ac:dyDescent="0.55000000000000004">
      <c r="A3059" s="2">
        <v>3532</v>
      </c>
      <c r="B3059" s="2">
        <v>620</v>
      </c>
      <c r="C3059" t="s">
        <v>6365</v>
      </c>
      <c r="D3059" t="s">
        <v>6366</v>
      </c>
      <c r="E3059" s="2">
        <v>1.8180000000000001</v>
      </c>
      <c r="F3059" s="2" t="s">
        <v>27</v>
      </c>
    </row>
    <row r="3060" spans="1:6" x14ac:dyDescent="0.55000000000000004">
      <c r="A3060" s="2">
        <v>3531</v>
      </c>
      <c r="B3060" s="2">
        <v>2569</v>
      </c>
      <c r="C3060" t="s">
        <v>6365</v>
      </c>
      <c r="D3060" t="s">
        <v>6366</v>
      </c>
      <c r="E3060" s="2">
        <v>1.8180000000000001</v>
      </c>
      <c r="F3060" s="2" t="s">
        <v>11</v>
      </c>
    </row>
    <row r="3061" spans="1:6" x14ac:dyDescent="0.55000000000000004">
      <c r="A3061" s="2">
        <v>3533</v>
      </c>
      <c r="B3061" s="2">
        <v>3791</v>
      </c>
      <c r="C3061" t="s">
        <v>9709</v>
      </c>
      <c r="D3061" t="s">
        <v>9710</v>
      </c>
      <c r="E3061" s="2">
        <v>0.92400000000000004</v>
      </c>
      <c r="F3061" s="2" t="s">
        <v>11</v>
      </c>
    </row>
    <row r="3062" spans="1:6" x14ac:dyDescent="0.55000000000000004">
      <c r="A3062" s="2">
        <v>3534</v>
      </c>
      <c r="B3062" s="2">
        <v>2194</v>
      </c>
      <c r="C3062" t="s">
        <v>9709</v>
      </c>
      <c r="D3062" t="s">
        <v>9710</v>
      </c>
      <c r="E3062" s="2">
        <v>0.92400000000000004</v>
      </c>
      <c r="F3062" s="2" t="s">
        <v>27</v>
      </c>
    </row>
    <row r="3063" spans="1:6" x14ac:dyDescent="0.55000000000000004">
      <c r="A3063" s="2">
        <v>3535</v>
      </c>
      <c r="B3063" s="2">
        <v>244</v>
      </c>
      <c r="C3063" t="s">
        <v>1778</v>
      </c>
      <c r="D3063" t="s">
        <v>1779</v>
      </c>
      <c r="E3063" s="2">
        <v>14.218999999999999</v>
      </c>
      <c r="F3063" s="2" t="s">
        <v>8</v>
      </c>
    </row>
    <row r="3064" spans="1:6" x14ac:dyDescent="0.55000000000000004">
      <c r="A3064" s="2">
        <v>3536</v>
      </c>
      <c r="B3064" s="2">
        <v>3457</v>
      </c>
      <c r="C3064" t="s">
        <v>6241</v>
      </c>
      <c r="D3064" t="s">
        <v>6242</v>
      </c>
      <c r="E3064" s="2">
        <v>1.982</v>
      </c>
      <c r="F3064" s="2" t="s">
        <v>14</v>
      </c>
    </row>
    <row r="3065" spans="1:6" x14ac:dyDescent="0.55000000000000004">
      <c r="A3065" s="2">
        <v>3537</v>
      </c>
      <c r="B3065" s="2">
        <v>2227</v>
      </c>
      <c r="C3065" t="s">
        <v>6241</v>
      </c>
      <c r="D3065" t="s">
        <v>6242</v>
      </c>
      <c r="E3065" s="2">
        <v>1.982</v>
      </c>
      <c r="F3065" s="2" t="s">
        <v>11</v>
      </c>
    </row>
    <row r="3066" spans="1:6" x14ac:dyDescent="0.55000000000000004">
      <c r="A3066" s="2">
        <v>3538</v>
      </c>
      <c r="B3066" s="2">
        <v>654</v>
      </c>
      <c r="C3066" t="s">
        <v>10360</v>
      </c>
      <c r="D3066" t="s">
        <v>10361</v>
      </c>
      <c r="E3066" s="2">
        <v>1.7929999999999999</v>
      </c>
      <c r="F3066" s="2" t="s">
        <v>27</v>
      </c>
    </row>
    <row r="3067" spans="1:6" x14ac:dyDescent="0.55000000000000004">
      <c r="A3067" s="2">
        <v>3539</v>
      </c>
      <c r="B3067" s="2">
        <v>2711</v>
      </c>
      <c r="C3067" t="s">
        <v>21357</v>
      </c>
      <c r="D3067" t="s">
        <v>21358</v>
      </c>
      <c r="E3067" s="2">
        <v>2.585</v>
      </c>
      <c r="F3067" s="2" t="s">
        <v>14</v>
      </c>
    </row>
    <row r="3068" spans="1:6" x14ac:dyDescent="0.55000000000000004">
      <c r="A3068" s="2">
        <v>3540</v>
      </c>
      <c r="B3068" s="2">
        <v>3372</v>
      </c>
      <c r="C3068" t="s">
        <v>11428</v>
      </c>
      <c r="D3068" t="s">
        <v>11429</v>
      </c>
      <c r="E3068" s="2">
        <v>2.2639999999999998</v>
      </c>
      <c r="F3068" s="2" t="s">
        <v>8</v>
      </c>
    </row>
    <row r="3069" spans="1:6" x14ac:dyDescent="0.55000000000000004">
      <c r="A3069" s="2">
        <v>3541</v>
      </c>
      <c r="B3069" s="2">
        <v>3797</v>
      </c>
      <c r="C3069" t="s">
        <v>13776</v>
      </c>
      <c r="D3069" t="s">
        <v>13777</v>
      </c>
      <c r="E3069" s="2">
        <v>1.486</v>
      </c>
      <c r="F3069" s="2" t="s">
        <v>14</v>
      </c>
    </row>
    <row r="3070" spans="1:6" x14ac:dyDescent="0.55000000000000004">
      <c r="A3070" s="2">
        <v>3542</v>
      </c>
      <c r="B3070" s="2">
        <v>2849</v>
      </c>
      <c r="C3070" t="s">
        <v>1062</v>
      </c>
      <c r="D3070" t="s">
        <v>1063</v>
      </c>
      <c r="E3070" s="2">
        <v>3.4550000000000001</v>
      </c>
      <c r="F3070" s="2" t="s">
        <v>8</v>
      </c>
    </row>
    <row r="3071" spans="1:6" x14ac:dyDescent="0.55000000000000004">
      <c r="A3071" s="2">
        <v>3543</v>
      </c>
      <c r="B3071" s="2">
        <v>2696</v>
      </c>
      <c r="C3071" t="s">
        <v>14402</v>
      </c>
      <c r="D3071" t="s">
        <v>14403</v>
      </c>
      <c r="E3071" s="2">
        <v>1.746</v>
      </c>
      <c r="F3071" s="2" t="s">
        <v>11</v>
      </c>
    </row>
    <row r="3072" spans="1:6" x14ac:dyDescent="0.55000000000000004">
      <c r="A3072" s="2">
        <v>3544</v>
      </c>
      <c r="B3072" s="2">
        <v>3398</v>
      </c>
      <c r="C3072" t="s">
        <v>136</v>
      </c>
      <c r="D3072" t="s">
        <v>137</v>
      </c>
      <c r="E3072" s="2">
        <v>0.41</v>
      </c>
      <c r="F3072" s="2" t="s">
        <v>27</v>
      </c>
    </row>
    <row r="3073" spans="1:6" x14ac:dyDescent="0.55000000000000004">
      <c r="A3073" s="2">
        <v>3545</v>
      </c>
      <c r="B3073" s="2">
        <v>3154</v>
      </c>
      <c r="C3073" t="s">
        <v>15822</v>
      </c>
      <c r="D3073" t="s">
        <v>15823</v>
      </c>
      <c r="E3073" s="2">
        <v>2.8290000000000002</v>
      </c>
      <c r="F3073" s="2" t="s">
        <v>8</v>
      </c>
    </row>
    <row r="3074" spans="1:6" x14ac:dyDescent="0.55000000000000004">
      <c r="A3074" s="2">
        <v>3546</v>
      </c>
      <c r="B3074" s="2">
        <v>2363</v>
      </c>
      <c r="C3074" t="s">
        <v>15822</v>
      </c>
      <c r="D3074" t="s">
        <v>15823</v>
      </c>
      <c r="E3074" s="2">
        <v>2.8290000000000002</v>
      </c>
      <c r="F3074" s="2" t="s">
        <v>14</v>
      </c>
    </row>
    <row r="3075" spans="1:6" x14ac:dyDescent="0.55000000000000004">
      <c r="A3075" s="2">
        <v>3547</v>
      </c>
      <c r="B3075" s="2">
        <v>2456</v>
      </c>
      <c r="C3075" t="s">
        <v>19568</v>
      </c>
      <c r="D3075" t="s">
        <v>19569</v>
      </c>
      <c r="E3075" s="2">
        <v>1.8740000000000001</v>
      </c>
      <c r="F3075" s="2" t="s">
        <v>11</v>
      </c>
    </row>
    <row r="3076" spans="1:6" x14ac:dyDescent="0.55000000000000004">
      <c r="A3076" s="2">
        <v>3548</v>
      </c>
      <c r="B3076" s="2">
        <v>3677</v>
      </c>
      <c r="C3076" t="s">
        <v>10728</v>
      </c>
      <c r="D3076" t="s">
        <v>10729</v>
      </c>
      <c r="E3076" s="2">
        <v>1.056</v>
      </c>
      <c r="F3076" s="2" t="s">
        <v>11</v>
      </c>
    </row>
    <row r="3077" spans="1:6" x14ac:dyDescent="0.55000000000000004">
      <c r="A3077" s="2">
        <v>3550</v>
      </c>
      <c r="B3077" s="2">
        <v>393</v>
      </c>
      <c r="C3077" t="s">
        <v>4749</v>
      </c>
      <c r="D3077" t="s">
        <v>4750</v>
      </c>
      <c r="E3077" s="2">
        <v>4.7430000000000003</v>
      </c>
      <c r="F3077" s="2" t="s">
        <v>14</v>
      </c>
    </row>
    <row r="3078" spans="1:6" x14ac:dyDescent="0.55000000000000004">
      <c r="A3078" s="2">
        <v>3549</v>
      </c>
      <c r="B3078" s="2">
        <v>2011</v>
      </c>
      <c r="C3078" t="s">
        <v>4749</v>
      </c>
      <c r="D3078" t="s">
        <v>4750</v>
      </c>
      <c r="E3078" s="2">
        <v>4.7430000000000003</v>
      </c>
      <c r="F3078" s="2" t="s">
        <v>8</v>
      </c>
    </row>
    <row r="3079" spans="1:6" x14ac:dyDescent="0.55000000000000004">
      <c r="A3079" s="2">
        <v>3551</v>
      </c>
      <c r="B3079" s="2">
        <v>3242</v>
      </c>
      <c r="C3079" t="s">
        <v>5787</v>
      </c>
      <c r="D3079" t="s">
        <v>5788</v>
      </c>
      <c r="E3079" s="2">
        <v>2.1669999999999998</v>
      </c>
      <c r="F3079" s="2" t="s">
        <v>14</v>
      </c>
    </row>
    <row r="3080" spans="1:6" x14ac:dyDescent="0.55000000000000004">
      <c r="A3080" s="2">
        <v>3552</v>
      </c>
      <c r="B3080" s="2">
        <v>1838</v>
      </c>
      <c r="C3080" t="s">
        <v>5787</v>
      </c>
      <c r="D3080" t="s">
        <v>5788</v>
      </c>
      <c r="E3080" s="2">
        <v>2.1669999999999998</v>
      </c>
      <c r="F3080" s="2" t="s">
        <v>11</v>
      </c>
    </row>
    <row r="3081" spans="1:6" x14ac:dyDescent="0.55000000000000004">
      <c r="A3081" s="2">
        <v>3553</v>
      </c>
      <c r="B3081" s="2">
        <v>2915</v>
      </c>
      <c r="C3081" t="s">
        <v>8680</v>
      </c>
      <c r="D3081" t="s">
        <v>8681</v>
      </c>
      <c r="E3081" s="2">
        <v>3.343</v>
      </c>
      <c r="F3081" s="2" t="s">
        <v>8</v>
      </c>
    </row>
    <row r="3082" spans="1:6" x14ac:dyDescent="0.55000000000000004">
      <c r="A3082" s="2">
        <v>3554</v>
      </c>
      <c r="B3082" s="2">
        <v>3785</v>
      </c>
      <c r="C3082" t="s">
        <v>16962</v>
      </c>
      <c r="D3082" t="s">
        <v>16963</v>
      </c>
      <c r="E3082" s="2">
        <v>1.514</v>
      </c>
      <c r="F3082" s="2" t="s">
        <v>14</v>
      </c>
    </row>
    <row r="3083" spans="1:6" x14ac:dyDescent="0.55000000000000004">
      <c r="A3083" s="2">
        <v>3555</v>
      </c>
      <c r="B3083" s="2">
        <v>612</v>
      </c>
      <c r="C3083" t="s">
        <v>18294</v>
      </c>
      <c r="D3083" t="s">
        <v>18295</v>
      </c>
      <c r="E3083" s="2">
        <v>1.821</v>
      </c>
      <c r="F3083" s="2" t="s">
        <v>27</v>
      </c>
    </row>
    <row r="3084" spans="1:6" x14ac:dyDescent="0.55000000000000004">
      <c r="A3084" s="2">
        <v>3556</v>
      </c>
      <c r="B3084" s="2">
        <v>2858</v>
      </c>
      <c r="C3084" t="s">
        <v>10808</v>
      </c>
      <c r="D3084" t="s">
        <v>10809</v>
      </c>
      <c r="E3084" s="2">
        <v>2.48</v>
      </c>
      <c r="F3084" s="2" t="s">
        <v>14</v>
      </c>
    </row>
    <row r="3085" spans="1:6" x14ac:dyDescent="0.55000000000000004">
      <c r="A3085" s="2">
        <v>3558</v>
      </c>
      <c r="B3085" s="2">
        <v>146</v>
      </c>
      <c r="C3085" t="s">
        <v>14826</v>
      </c>
      <c r="D3085" t="s">
        <v>14827</v>
      </c>
      <c r="E3085" s="2">
        <v>2.39</v>
      </c>
      <c r="F3085" s="2" t="s">
        <v>27</v>
      </c>
    </row>
    <row r="3086" spans="1:6" x14ac:dyDescent="0.55000000000000004">
      <c r="A3086" s="2">
        <v>3557</v>
      </c>
      <c r="B3086" s="2">
        <v>1409</v>
      </c>
      <c r="C3086" t="s">
        <v>14826</v>
      </c>
      <c r="D3086" t="s">
        <v>14827</v>
      </c>
      <c r="E3086" s="2">
        <v>2.39</v>
      </c>
      <c r="F3086" s="2" t="s">
        <v>11</v>
      </c>
    </row>
    <row r="3087" spans="1:6" x14ac:dyDescent="0.55000000000000004">
      <c r="A3087" s="2">
        <v>3559</v>
      </c>
      <c r="B3087" s="2">
        <v>1947</v>
      </c>
      <c r="C3087" t="s">
        <v>12218</v>
      </c>
      <c r="D3087" t="s">
        <v>12219</v>
      </c>
      <c r="E3087" s="2">
        <v>4.8390000000000004</v>
      </c>
      <c r="F3087" s="2" t="s">
        <v>8</v>
      </c>
    </row>
    <row r="3088" spans="1:6" x14ac:dyDescent="0.55000000000000004">
      <c r="A3088" s="2">
        <v>3560</v>
      </c>
      <c r="B3088" s="2">
        <v>359</v>
      </c>
      <c r="C3088" t="s">
        <v>12218</v>
      </c>
      <c r="D3088" t="s">
        <v>12219</v>
      </c>
      <c r="E3088" s="2">
        <v>4.8390000000000004</v>
      </c>
      <c r="F3088" s="2" t="s">
        <v>14</v>
      </c>
    </row>
    <row r="3089" spans="1:6" x14ac:dyDescent="0.55000000000000004">
      <c r="A3089" s="2">
        <v>3561</v>
      </c>
      <c r="B3089" s="2">
        <v>2462</v>
      </c>
      <c r="C3089" t="s">
        <v>15490</v>
      </c>
      <c r="D3089" t="s">
        <v>15491</v>
      </c>
      <c r="E3089" s="2">
        <v>4.0540000000000003</v>
      </c>
      <c r="F3089" s="2" t="s">
        <v>8</v>
      </c>
    </row>
    <row r="3090" spans="1:6" x14ac:dyDescent="0.55000000000000004">
      <c r="A3090" s="2">
        <v>3562</v>
      </c>
      <c r="B3090" s="2">
        <v>43</v>
      </c>
      <c r="C3090" t="s">
        <v>15490</v>
      </c>
      <c r="D3090" t="s">
        <v>15491</v>
      </c>
      <c r="E3090" s="2">
        <v>4.0540000000000003</v>
      </c>
      <c r="F3090" s="2" t="s">
        <v>11</v>
      </c>
    </row>
    <row r="3091" spans="1:6" x14ac:dyDescent="0.55000000000000004">
      <c r="A3091" s="2">
        <v>3563</v>
      </c>
      <c r="B3091" s="2">
        <v>3661</v>
      </c>
      <c r="C3091" t="s">
        <v>2098</v>
      </c>
      <c r="D3091" t="s">
        <v>2099</v>
      </c>
      <c r="E3091" s="2">
        <v>1.07</v>
      </c>
      <c r="F3091" s="2" t="s">
        <v>11</v>
      </c>
    </row>
    <row r="3092" spans="1:6" x14ac:dyDescent="0.55000000000000004">
      <c r="A3092" s="2">
        <v>3564</v>
      </c>
      <c r="B3092" s="2">
        <v>4009</v>
      </c>
      <c r="C3092" t="s">
        <v>3409</v>
      </c>
      <c r="D3092" t="s">
        <v>3410</v>
      </c>
      <c r="E3092" s="2">
        <v>0.439</v>
      </c>
      <c r="F3092" s="2" t="s">
        <v>11</v>
      </c>
    </row>
    <row r="3093" spans="1:6" x14ac:dyDescent="0.55000000000000004">
      <c r="A3093" s="2">
        <v>3565</v>
      </c>
      <c r="B3093" s="2">
        <v>3061</v>
      </c>
      <c r="C3093" t="s">
        <v>23046</v>
      </c>
      <c r="D3093" t="s">
        <v>23047</v>
      </c>
      <c r="E3093" s="2">
        <v>0.56899999999999995</v>
      </c>
      <c r="F3093" s="2" t="s">
        <v>27</v>
      </c>
    </row>
    <row r="3094" spans="1:6" x14ac:dyDescent="0.55000000000000004">
      <c r="A3094" s="2">
        <v>3566</v>
      </c>
      <c r="B3094" s="2">
        <v>3376</v>
      </c>
      <c r="C3094" t="s">
        <v>19548</v>
      </c>
      <c r="D3094" t="s">
        <v>19549</v>
      </c>
      <c r="E3094" s="2">
        <v>0.42</v>
      </c>
      <c r="F3094" s="2" t="s">
        <v>27</v>
      </c>
    </row>
    <row r="3095" spans="1:6" x14ac:dyDescent="0.55000000000000004">
      <c r="A3095" s="2">
        <v>3567</v>
      </c>
      <c r="B3095" s="2">
        <v>2963</v>
      </c>
      <c r="C3095" t="s">
        <v>5131</v>
      </c>
      <c r="D3095" t="s">
        <v>5132</v>
      </c>
      <c r="E3095" s="2">
        <v>3.2570000000000001</v>
      </c>
      <c r="F3095" s="2" t="s">
        <v>8</v>
      </c>
    </row>
    <row r="3096" spans="1:6" x14ac:dyDescent="0.55000000000000004">
      <c r="A3096" s="2">
        <v>3568</v>
      </c>
      <c r="B3096" s="2">
        <v>3441</v>
      </c>
      <c r="C3096" t="s">
        <v>11970</v>
      </c>
      <c r="D3096" t="s">
        <v>11971</v>
      </c>
      <c r="E3096" s="2">
        <v>0.38600000000000001</v>
      </c>
      <c r="F3096" s="2" t="s">
        <v>27</v>
      </c>
    </row>
    <row r="3097" spans="1:6" x14ac:dyDescent="0.55000000000000004">
      <c r="A3097" s="2">
        <v>3569</v>
      </c>
      <c r="B3097" s="2">
        <v>2617</v>
      </c>
      <c r="C3097" t="s">
        <v>7824</v>
      </c>
      <c r="D3097" t="s">
        <v>7825</v>
      </c>
      <c r="E3097" s="2">
        <v>3.8359999999999999</v>
      </c>
      <c r="F3097" s="2" t="s">
        <v>8</v>
      </c>
    </row>
    <row r="3098" spans="1:6" x14ac:dyDescent="0.55000000000000004">
      <c r="A3098" s="2">
        <v>3570</v>
      </c>
      <c r="B3098" s="2">
        <v>1058</v>
      </c>
      <c r="C3098" t="s">
        <v>7824</v>
      </c>
      <c r="D3098" t="s">
        <v>7825</v>
      </c>
      <c r="E3098" s="2">
        <v>3.8359999999999999</v>
      </c>
      <c r="F3098" s="2" t="s">
        <v>14</v>
      </c>
    </row>
    <row r="3099" spans="1:6" x14ac:dyDescent="0.55000000000000004">
      <c r="A3099" s="2">
        <v>3571</v>
      </c>
      <c r="B3099" s="2">
        <v>2059</v>
      </c>
      <c r="C3099" t="s">
        <v>22379</v>
      </c>
      <c r="D3099" t="s">
        <v>22380</v>
      </c>
      <c r="E3099" s="2">
        <v>4.6619999999999999</v>
      </c>
      <c r="F3099" s="2" t="s">
        <v>8</v>
      </c>
    </row>
    <row r="3100" spans="1:6" x14ac:dyDescent="0.55000000000000004">
      <c r="A3100" s="2">
        <v>3572</v>
      </c>
      <c r="B3100" s="2">
        <v>3323</v>
      </c>
      <c r="C3100" t="s">
        <v>6733</v>
      </c>
      <c r="D3100" t="s">
        <v>6734</v>
      </c>
      <c r="E3100" s="2">
        <v>2.097</v>
      </c>
      <c r="F3100" s="2" t="s">
        <v>14</v>
      </c>
    </row>
    <row r="3101" spans="1:6" x14ac:dyDescent="0.55000000000000004">
      <c r="A3101" s="2">
        <v>3573</v>
      </c>
      <c r="B3101" s="2">
        <v>1799</v>
      </c>
      <c r="C3101" t="s">
        <v>20775</v>
      </c>
      <c r="D3101" t="s">
        <v>20776</v>
      </c>
      <c r="E3101" s="2">
        <v>3.222</v>
      </c>
      <c r="F3101" s="2" t="s">
        <v>14</v>
      </c>
    </row>
    <row r="3102" spans="1:6" x14ac:dyDescent="0.55000000000000004">
      <c r="A3102" s="2">
        <v>3574</v>
      </c>
      <c r="B3102" s="2">
        <v>402</v>
      </c>
      <c r="C3102" t="s">
        <v>20775</v>
      </c>
      <c r="D3102" t="s">
        <v>20776</v>
      </c>
      <c r="E3102" s="2">
        <v>3.222</v>
      </c>
      <c r="F3102" s="2" t="s">
        <v>11</v>
      </c>
    </row>
    <row r="3103" spans="1:6" x14ac:dyDescent="0.55000000000000004">
      <c r="A3103" s="2">
        <v>3575</v>
      </c>
      <c r="B3103" s="2">
        <v>2956</v>
      </c>
      <c r="C3103" t="s">
        <v>13316</v>
      </c>
      <c r="D3103" t="s">
        <v>13317</v>
      </c>
      <c r="E3103" s="2">
        <v>1.5880000000000001</v>
      </c>
      <c r="F3103" s="2" t="s">
        <v>11</v>
      </c>
    </row>
    <row r="3104" spans="1:6" x14ac:dyDescent="0.55000000000000004">
      <c r="A3104" s="2">
        <v>3577</v>
      </c>
      <c r="B3104" s="2">
        <v>2144</v>
      </c>
      <c r="C3104" t="s">
        <v>24251</v>
      </c>
      <c r="D3104" t="s">
        <v>24252</v>
      </c>
      <c r="E3104" s="2">
        <v>2.02</v>
      </c>
      <c r="F3104" s="2" t="s">
        <v>11</v>
      </c>
    </row>
    <row r="3105" spans="1:6" x14ac:dyDescent="0.55000000000000004">
      <c r="A3105" s="2">
        <v>3576</v>
      </c>
      <c r="B3105" s="2">
        <v>3408</v>
      </c>
      <c r="C3105" t="s">
        <v>24251</v>
      </c>
      <c r="D3105" t="s">
        <v>24252</v>
      </c>
      <c r="E3105" s="2">
        <v>2.02</v>
      </c>
      <c r="F3105" s="2" t="s">
        <v>14</v>
      </c>
    </row>
    <row r="3106" spans="1:6" x14ac:dyDescent="0.55000000000000004">
      <c r="A3106" s="2">
        <v>3578</v>
      </c>
      <c r="B3106" s="2">
        <v>2928</v>
      </c>
      <c r="C3106" t="s">
        <v>24110</v>
      </c>
      <c r="D3106" t="s">
        <v>24111</v>
      </c>
      <c r="E3106" s="2">
        <v>3.32</v>
      </c>
      <c r="F3106" s="2" t="s">
        <v>8</v>
      </c>
    </row>
    <row r="3107" spans="1:6" x14ac:dyDescent="0.55000000000000004">
      <c r="A3107" s="2">
        <v>3580</v>
      </c>
      <c r="B3107" s="2">
        <v>1174</v>
      </c>
      <c r="C3107" t="s">
        <v>5069</v>
      </c>
      <c r="D3107" t="s">
        <v>5070</v>
      </c>
      <c r="E3107" s="2">
        <v>3.726</v>
      </c>
      <c r="F3107" s="2" t="s">
        <v>14</v>
      </c>
    </row>
    <row r="3108" spans="1:6" x14ac:dyDescent="0.55000000000000004">
      <c r="A3108" s="2">
        <v>3579</v>
      </c>
      <c r="B3108" s="2">
        <v>2683</v>
      </c>
      <c r="C3108" t="s">
        <v>5069</v>
      </c>
      <c r="D3108" t="s">
        <v>5070</v>
      </c>
      <c r="E3108" s="2">
        <v>3.726</v>
      </c>
      <c r="F3108" s="2" t="s">
        <v>8</v>
      </c>
    </row>
    <row r="3109" spans="1:6" x14ac:dyDescent="0.55000000000000004">
      <c r="A3109" s="2">
        <v>3581</v>
      </c>
      <c r="B3109" s="2">
        <v>127</v>
      </c>
      <c r="C3109" t="s">
        <v>5069</v>
      </c>
      <c r="D3109" t="s">
        <v>5070</v>
      </c>
      <c r="E3109" s="2">
        <v>3.726</v>
      </c>
      <c r="F3109" s="2" t="s">
        <v>11</v>
      </c>
    </row>
    <row r="3110" spans="1:6" x14ac:dyDescent="0.55000000000000004">
      <c r="A3110" s="2">
        <v>3582</v>
      </c>
      <c r="B3110" s="2">
        <v>1539</v>
      </c>
      <c r="C3110" t="s">
        <v>12304</v>
      </c>
      <c r="D3110" t="s">
        <v>12305</v>
      </c>
      <c r="E3110" s="2">
        <v>5.5410000000000004</v>
      </c>
      <c r="F3110" s="2" t="s">
        <v>8</v>
      </c>
    </row>
    <row r="3111" spans="1:6" x14ac:dyDescent="0.55000000000000004">
      <c r="A3111" s="2">
        <v>3583</v>
      </c>
      <c r="B3111" s="2">
        <v>133</v>
      </c>
      <c r="C3111" t="s">
        <v>12304</v>
      </c>
      <c r="D3111" t="s">
        <v>12305</v>
      </c>
      <c r="E3111" s="2">
        <v>5.5410000000000004</v>
      </c>
      <c r="F3111" s="2" t="s">
        <v>14</v>
      </c>
    </row>
    <row r="3112" spans="1:6" x14ac:dyDescent="0.55000000000000004">
      <c r="A3112" s="2">
        <v>3585</v>
      </c>
      <c r="B3112" s="2">
        <v>377</v>
      </c>
      <c r="C3112" t="s">
        <v>24096</v>
      </c>
      <c r="D3112" t="s">
        <v>24097</v>
      </c>
      <c r="E3112" s="2">
        <v>2.0459999999999998</v>
      </c>
      <c r="F3112" s="2" t="s">
        <v>27</v>
      </c>
    </row>
    <row r="3113" spans="1:6" x14ac:dyDescent="0.55000000000000004">
      <c r="A3113" s="2">
        <v>3584</v>
      </c>
      <c r="B3113" s="2">
        <v>3391</v>
      </c>
      <c r="C3113" t="s">
        <v>24096</v>
      </c>
      <c r="D3113" t="s">
        <v>24097</v>
      </c>
      <c r="E3113" s="2">
        <v>2.0459999999999998</v>
      </c>
      <c r="F3113" s="2" t="s">
        <v>14</v>
      </c>
    </row>
    <row r="3114" spans="1:6" x14ac:dyDescent="0.55000000000000004">
      <c r="A3114" s="2">
        <v>3586</v>
      </c>
      <c r="B3114" s="2">
        <v>141</v>
      </c>
      <c r="C3114" t="s">
        <v>10211</v>
      </c>
      <c r="D3114" t="s">
        <v>10212</v>
      </c>
      <c r="E3114" s="2">
        <v>3.6850000000000001</v>
      </c>
      <c r="F3114" s="2" t="s">
        <v>11</v>
      </c>
    </row>
    <row r="3115" spans="1:6" x14ac:dyDescent="0.55000000000000004">
      <c r="A3115" s="2">
        <v>3587</v>
      </c>
      <c r="B3115" s="2">
        <v>3365</v>
      </c>
      <c r="C3115" t="s">
        <v>8280</v>
      </c>
      <c r="D3115" t="s">
        <v>8281</v>
      </c>
      <c r="E3115" s="2">
        <v>0.42599999999999999</v>
      </c>
      <c r="F3115" s="2" t="s">
        <v>27</v>
      </c>
    </row>
    <row r="3116" spans="1:6" x14ac:dyDescent="0.55000000000000004">
      <c r="A3116" s="2">
        <v>3588</v>
      </c>
      <c r="B3116" s="2">
        <v>1406</v>
      </c>
      <c r="C3116" t="s">
        <v>12160</v>
      </c>
      <c r="D3116" t="s">
        <v>12161</v>
      </c>
      <c r="E3116" s="2">
        <v>5.8170000000000002</v>
      </c>
      <c r="F3116" s="2" t="s">
        <v>8</v>
      </c>
    </row>
    <row r="3117" spans="1:6" x14ac:dyDescent="0.55000000000000004">
      <c r="A3117" s="2">
        <v>3589</v>
      </c>
      <c r="B3117" s="2">
        <v>2755</v>
      </c>
      <c r="C3117" t="s">
        <v>17382</v>
      </c>
      <c r="D3117" t="s">
        <v>17383</v>
      </c>
      <c r="E3117" s="2">
        <v>0.68400000000000005</v>
      </c>
      <c r="F3117" s="2" t="s">
        <v>27</v>
      </c>
    </row>
    <row r="3118" spans="1:6" x14ac:dyDescent="0.55000000000000004">
      <c r="A3118" s="2">
        <v>3590</v>
      </c>
      <c r="B3118" s="2">
        <v>1700</v>
      </c>
      <c r="C3118" t="s">
        <v>14128</v>
      </c>
      <c r="D3118" t="s">
        <v>14129</v>
      </c>
      <c r="E3118" s="2">
        <v>3.282</v>
      </c>
      <c r="F3118" s="2" t="s">
        <v>14</v>
      </c>
    </row>
    <row r="3119" spans="1:6" x14ac:dyDescent="0.55000000000000004">
      <c r="A3119" s="2">
        <v>3591</v>
      </c>
      <c r="B3119" s="2">
        <v>2119</v>
      </c>
      <c r="C3119" t="s">
        <v>11674</v>
      </c>
      <c r="D3119" t="s">
        <v>11675</v>
      </c>
      <c r="E3119" s="2">
        <v>2.0310000000000001</v>
      </c>
      <c r="F3119" s="2" t="s">
        <v>11</v>
      </c>
    </row>
    <row r="3120" spans="1:6" x14ac:dyDescent="0.55000000000000004">
      <c r="A3120" s="2">
        <v>3592</v>
      </c>
      <c r="B3120" s="2">
        <v>235</v>
      </c>
      <c r="C3120" t="s">
        <v>14792</v>
      </c>
      <c r="D3120" t="s">
        <v>14793</v>
      </c>
      <c r="E3120" s="2">
        <v>3.4780000000000002</v>
      </c>
      <c r="F3120" s="2" t="s">
        <v>11</v>
      </c>
    </row>
    <row r="3121" spans="1:6" x14ac:dyDescent="0.55000000000000004">
      <c r="A3121" s="2">
        <v>3593</v>
      </c>
      <c r="B3121" s="2">
        <v>1204</v>
      </c>
      <c r="C3121" t="s">
        <v>23214</v>
      </c>
      <c r="D3121" t="s">
        <v>23215</v>
      </c>
      <c r="E3121" s="2">
        <v>1.431</v>
      </c>
      <c r="F3121" s="2" t="s">
        <v>27</v>
      </c>
    </row>
    <row r="3122" spans="1:6" x14ac:dyDescent="0.55000000000000004">
      <c r="A3122" s="2">
        <v>3594</v>
      </c>
      <c r="B3122" s="2">
        <v>2819</v>
      </c>
      <c r="C3122" t="s">
        <v>11383</v>
      </c>
      <c r="D3122" t="s">
        <v>11384</v>
      </c>
      <c r="E3122" s="2">
        <v>1.675</v>
      </c>
      <c r="F3122" s="2" t="s">
        <v>11</v>
      </c>
    </row>
    <row r="3123" spans="1:6" x14ac:dyDescent="0.55000000000000004">
      <c r="A3123" s="2">
        <v>3595</v>
      </c>
      <c r="B3123" s="2">
        <v>230</v>
      </c>
      <c r="C3123" t="s">
        <v>23828</v>
      </c>
      <c r="D3123" t="s">
        <v>23829</v>
      </c>
      <c r="E3123" s="2">
        <v>14.819000000000001</v>
      </c>
      <c r="F3123" s="2" t="s">
        <v>8</v>
      </c>
    </row>
    <row r="3124" spans="1:6" x14ac:dyDescent="0.55000000000000004">
      <c r="A3124" s="2">
        <v>3596</v>
      </c>
      <c r="B3124" s="2">
        <v>3298</v>
      </c>
      <c r="C3124" t="s">
        <v>24118</v>
      </c>
      <c r="D3124" t="s">
        <v>24119</v>
      </c>
      <c r="E3124" s="2">
        <v>2.4590000000000001</v>
      </c>
      <c r="F3124" s="2" t="s">
        <v>8</v>
      </c>
    </row>
    <row r="3125" spans="1:6" x14ac:dyDescent="0.55000000000000004">
      <c r="A3125" s="2">
        <v>3597</v>
      </c>
      <c r="B3125" s="2">
        <v>2951</v>
      </c>
      <c r="C3125" t="s">
        <v>8222</v>
      </c>
      <c r="D3125" t="s">
        <v>8223</v>
      </c>
      <c r="E3125" s="2">
        <v>2.4220000000000002</v>
      </c>
      <c r="F3125" s="2" t="s">
        <v>14</v>
      </c>
    </row>
    <row r="3126" spans="1:6" x14ac:dyDescent="0.55000000000000004">
      <c r="A3126" s="2">
        <v>3598</v>
      </c>
      <c r="B3126" s="2">
        <v>314</v>
      </c>
      <c r="C3126" t="s">
        <v>23612</v>
      </c>
      <c r="D3126" t="s">
        <v>23613</v>
      </c>
      <c r="E3126" s="2">
        <v>12.295999999999999</v>
      </c>
      <c r="F3126" s="2" t="s">
        <v>8</v>
      </c>
    </row>
    <row r="3127" spans="1:6" x14ac:dyDescent="0.55000000000000004">
      <c r="A3127" s="2">
        <v>3600</v>
      </c>
      <c r="B3127" s="2">
        <v>1049</v>
      </c>
      <c r="C3127" t="s">
        <v>21223</v>
      </c>
      <c r="D3127" t="s">
        <v>21224</v>
      </c>
      <c r="E3127" s="2">
        <v>2.613</v>
      </c>
      <c r="F3127" s="2" t="s">
        <v>11</v>
      </c>
    </row>
    <row r="3128" spans="1:6" x14ac:dyDescent="0.55000000000000004">
      <c r="A3128" s="2">
        <v>3599</v>
      </c>
      <c r="B3128" s="2">
        <v>2673</v>
      </c>
      <c r="C3128" t="s">
        <v>21223</v>
      </c>
      <c r="D3128" t="s">
        <v>21224</v>
      </c>
      <c r="E3128" s="2">
        <v>2.613</v>
      </c>
      <c r="F3128" s="2" t="s">
        <v>14</v>
      </c>
    </row>
    <row r="3129" spans="1:6" x14ac:dyDescent="0.55000000000000004">
      <c r="A3129" s="2">
        <v>3601</v>
      </c>
      <c r="B3129" s="2">
        <v>203</v>
      </c>
      <c r="C3129" t="s">
        <v>23031</v>
      </c>
      <c r="D3129" t="s">
        <v>23032</v>
      </c>
      <c r="E3129" s="2">
        <v>16.097000000000001</v>
      </c>
      <c r="F3129" s="2" t="s">
        <v>8</v>
      </c>
    </row>
    <row r="3130" spans="1:6" x14ac:dyDescent="0.55000000000000004">
      <c r="A3130" s="2">
        <v>3602</v>
      </c>
      <c r="B3130" s="2">
        <v>400</v>
      </c>
      <c r="C3130" t="s">
        <v>16368</v>
      </c>
      <c r="D3130" t="s">
        <v>16369</v>
      </c>
      <c r="E3130" s="2">
        <v>2.0139999999999998</v>
      </c>
      <c r="F3130" s="2" t="s">
        <v>27</v>
      </c>
    </row>
    <row r="3131" spans="1:6" x14ac:dyDescent="0.55000000000000004">
      <c r="A3131" s="2">
        <v>3603</v>
      </c>
      <c r="B3131" s="2">
        <v>3582</v>
      </c>
      <c r="C3131" t="s">
        <v>6381</v>
      </c>
      <c r="D3131" t="s">
        <v>6382</v>
      </c>
      <c r="E3131" s="2">
        <v>1.139</v>
      </c>
      <c r="F3131" s="2" t="s">
        <v>11</v>
      </c>
    </row>
    <row r="3132" spans="1:6" x14ac:dyDescent="0.55000000000000004">
      <c r="A3132" s="2">
        <v>3604</v>
      </c>
      <c r="B3132" s="2">
        <v>251</v>
      </c>
      <c r="C3132" t="s">
        <v>23822</v>
      </c>
      <c r="D3132" t="s">
        <v>23823</v>
      </c>
      <c r="E3132" s="2">
        <v>13.837</v>
      </c>
      <c r="F3132" s="2" t="s">
        <v>8</v>
      </c>
    </row>
    <row r="3133" spans="1:6" x14ac:dyDescent="0.55000000000000004">
      <c r="A3133" s="2">
        <v>3605</v>
      </c>
      <c r="B3133" s="2">
        <v>1337</v>
      </c>
      <c r="C3133" t="s">
        <v>1866</v>
      </c>
      <c r="D3133" t="s">
        <v>1867</v>
      </c>
      <c r="E3133" s="2">
        <v>5.97</v>
      </c>
      <c r="F3133" s="2" t="s">
        <v>8</v>
      </c>
    </row>
    <row r="3134" spans="1:6" x14ac:dyDescent="0.55000000000000004">
      <c r="A3134" s="2">
        <v>3606</v>
      </c>
      <c r="B3134" s="2">
        <v>786</v>
      </c>
      <c r="C3134" t="s">
        <v>5423</v>
      </c>
      <c r="D3134" t="s">
        <v>5424</v>
      </c>
      <c r="E3134" s="2">
        <v>7.6349999999999998</v>
      </c>
      <c r="F3134" s="2" t="s">
        <v>8</v>
      </c>
    </row>
    <row r="3135" spans="1:6" x14ac:dyDescent="0.55000000000000004">
      <c r="A3135" s="2">
        <v>3607</v>
      </c>
      <c r="B3135" s="2">
        <v>1630</v>
      </c>
      <c r="C3135" t="s">
        <v>2842</v>
      </c>
      <c r="D3135" t="s">
        <v>2843</v>
      </c>
      <c r="E3135" s="2">
        <v>3.3319999999999999</v>
      </c>
      <c r="F3135" s="2" t="s">
        <v>14</v>
      </c>
    </row>
    <row r="3136" spans="1:6" x14ac:dyDescent="0.55000000000000004">
      <c r="A3136" s="2">
        <v>3608</v>
      </c>
      <c r="B3136" s="2">
        <v>316</v>
      </c>
      <c r="C3136" t="s">
        <v>2842</v>
      </c>
      <c r="D3136" t="s">
        <v>2843</v>
      </c>
      <c r="E3136" s="2">
        <v>3.3319999999999999</v>
      </c>
      <c r="F3136" s="2" t="s">
        <v>11</v>
      </c>
    </row>
    <row r="3137" spans="1:6" x14ac:dyDescent="0.55000000000000004">
      <c r="A3137" s="2">
        <v>3609</v>
      </c>
      <c r="B3137" s="2">
        <v>1886</v>
      </c>
      <c r="C3137" t="s">
        <v>2110</v>
      </c>
      <c r="D3137" t="s">
        <v>2111</v>
      </c>
      <c r="E3137" s="2">
        <v>4.9640000000000004</v>
      </c>
      <c r="F3137" s="2" t="s">
        <v>8</v>
      </c>
    </row>
    <row r="3138" spans="1:6" x14ac:dyDescent="0.55000000000000004">
      <c r="A3138" s="2">
        <v>3610</v>
      </c>
      <c r="B3138" s="2">
        <v>1083</v>
      </c>
      <c r="C3138" t="s">
        <v>23288</v>
      </c>
      <c r="D3138" t="s">
        <v>23289</v>
      </c>
      <c r="E3138" s="2">
        <v>6.6059999999999999</v>
      </c>
      <c r="F3138" s="2" t="s">
        <v>8</v>
      </c>
    </row>
    <row r="3139" spans="1:6" x14ac:dyDescent="0.55000000000000004">
      <c r="A3139" s="2">
        <v>3611</v>
      </c>
      <c r="B3139" s="2">
        <v>1026</v>
      </c>
      <c r="C3139" t="s">
        <v>10884</v>
      </c>
      <c r="D3139" t="s">
        <v>10885</v>
      </c>
      <c r="E3139" s="2">
        <v>6.806</v>
      </c>
      <c r="F3139" s="2" t="s">
        <v>8</v>
      </c>
    </row>
    <row r="3140" spans="1:6" x14ac:dyDescent="0.55000000000000004">
      <c r="A3140" s="2">
        <v>3612</v>
      </c>
      <c r="B3140" s="2">
        <v>3447</v>
      </c>
      <c r="C3140" t="s">
        <v>19632</v>
      </c>
      <c r="D3140" t="s">
        <v>19633</v>
      </c>
      <c r="E3140" s="2">
        <v>1.9870000000000001</v>
      </c>
      <c r="F3140" s="2" t="s">
        <v>14</v>
      </c>
    </row>
    <row r="3141" spans="1:6" x14ac:dyDescent="0.55000000000000004">
      <c r="A3141" s="2">
        <v>3613</v>
      </c>
      <c r="B3141" s="2">
        <v>2216</v>
      </c>
      <c r="C3141" t="s">
        <v>19632</v>
      </c>
      <c r="D3141" t="s">
        <v>19633</v>
      </c>
      <c r="E3141" s="2">
        <v>1.9870000000000001</v>
      </c>
      <c r="F3141" s="2" t="s">
        <v>11</v>
      </c>
    </row>
    <row r="3142" spans="1:6" x14ac:dyDescent="0.55000000000000004">
      <c r="A3142" s="2">
        <v>3615</v>
      </c>
      <c r="B3142" s="2">
        <v>689</v>
      </c>
      <c r="C3142" t="s">
        <v>17944</v>
      </c>
      <c r="D3142" t="s">
        <v>17945</v>
      </c>
      <c r="E3142" s="2">
        <v>1.7589999999999999</v>
      </c>
      <c r="F3142" s="2" t="s">
        <v>27</v>
      </c>
    </row>
    <row r="3143" spans="1:6" x14ac:dyDescent="0.55000000000000004">
      <c r="A3143" s="2">
        <v>3614</v>
      </c>
      <c r="B3143" s="2">
        <v>2680</v>
      </c>
      <c r="C3143" t="s">
        <v>17944</v>
      </c>
      <c r="D3143" t="s">
        <v>17945</v>
      </c>
      <c r="E3143" s="2">
        <v>1.7589999999999999</v>
      </c>
      <c r="F3143" s="2" t="s">
        <v>11</v>
      </c>
    </row>
    <row r="3144" spans="1:6" x14ac:dyDescent="0.55000000000000004">
      <c r="A3144" s="2">
        <v>3616</v>
      </c>
      <c r="B3144" s="2">
        <v>2772</v>
      </c>
      <c r="C3144" t="s">
        <v>19842</v>
      </c>
      <c r="D3144" t="s">
        <v>19843</v>
      </c>
      <c r="E3144" s="2">
        <v>3.573</v>
      </c>
      <c r="F3144" s="2" t="s">
        <v>8</v>
      </c>
    </row>
    <row r="3145" spans="1:6" x14ac:dyDescent="0.55000000000000004">
      <c r="A3145" s="2">
        <v>3617</v>
      </c>
      <c r="B3145" s="2">
        <v>2941</v>
      </c>
      <c r="C3145" t="s">
        <v>23564</v>
      </c>
      <c r="D3145" t="s">
        <v>23565</v>
      </c>
      <c r="E3145" s="2">
        <v>0.61699999999999999</v>
      </c>
      <c r="F3145" s="2" t="s">
        <v>27</v>
      </c>
    </row>
    <row r="3146" spans="1:6" x14ac:dyDescent="0.55000000000000004">
      <c r="A3146" s="2">
        <v>3618</v>
      </c>
      <c r="B3146" s="2">
        <v>1612</v>
      </c>
      <c r="C3146" t="s">
        <v>22639</v>
      </c>
      <c r="D3146" t="s">
        <v>22640</v>
      </c>
      <c r="E3146" s="2">
        <v>5.3739999999999997</v>
      </c>
      <c r="F3146" s="2" t="s">
        <v>8</v>
      </c>
    </row>
    <row r="3147" spans="1:6" x14ac:dyDescent="0.55000000000000004">
      <c r="A3147" s="2">
        <v>3619</v>
      </c>
      <c r="B3147" s="2">
        <v>2887</v>
      </c>
      <c r="C3147" t="s">
        <v>13314</v>
      </c>
      <c r="D3147" t="s">
        <v>13315</v>
      </c>
      <c r="E3147" s="2">
        <v>1.635</v>
      </c>
      <c r="F3147" s="2" t="s">
        <v>11</v>
      </c>
    </row>
    <row r="3148" spans="1:6" x14ac:dyDescent="0.55000000000000004">
      <c r="A3148" s="2">
        <v>3620</v>
      </c>
      <c r="B3148" s="2">
        <v>1105</v>
      </c>
      <c r="C3148" t="s">
        <v>22681</v>
      </c>
      <c r="D3148" t="s">
        <v>22682</v>
      </c>
      <c r="E3148" s="2">
        <v>3.7850000000000001</v>
      </c>
      <c r="F3148" s="2" t="s">
        <v>14</v>
      </c>
    </row>
    <row r="3149" spans="1:6" x14ac:dyDescent="0.55000000000000004">
      <c r="A3149" s="2">
        <v>3622</v>
      </c>
      <c r="B3149" s="2">
        <v>3106</v>
      </c>
      <c r="C3149" t="s">
        <v>19858</v>
      </c>
      <c r="D3149" t="s">
        <v>19859</v>
      </c>
      <c r="E3149" s="2">
        <v>2.2999999999999998</v>
      </c>
      <c r="F3149" s="2" t="s">
        <v>14</v>
      </c>
    </row>
    <row r="3150" spans="1:6" x14ac:dyDescent="0.55000000000000004">
      <c r="A3150" s="2">
        <v>3621</v>
      </c>
      <c r="B3150" s="2">
        <v>3361</v>
      </c>
      <c r="C3150" t="s">
        <v>19858</v>
      </c>
      <c r="D3150" t="s">
        <v>19859</v>
      </c>
      <c r="E3150" s="2">
        <v>2.2999999999999998</v>
      </c>
      <c r="F3150" s="2" t="s">
        <v>8</v>
      </c>
    </row>
    <row r="3151" spans="1:6" x14ac:dyDescent="0.55000000000000004">
      <c r="A3151" s="2">
        <v>3623</v>
      </c>
      <c r="B3151" s="2">
        <v>2172</v>
      </c>
      <c r="C3151" t="s">
        <v>5407</v>
      </c>
      <c r="D3151" t="s">
        <v>5408</v>
      </c>
      <c r="E3151" s="2">
        <v>4.4379999999999997</v>
      </c>
      <c r="F3151" s="2" t="s">
        <v>8</v>
      </c>
    </row>
    <row r="3152" spans="1:6" x14ac:dyDescent="0.55000000000000004">
      <c r="A3152" s="2">
        <v>3624</v>
      </c>
      <c r="B3152" s="2">
        <v>2754</v>
      </c>
      <c r="C3152" t="s">
        <v>908</v>
      </c>
      <c r="D3152" t="s">
        <v>909</v>
      </c>
      <c r="E3152" s="2">
        <v>2.5489999999999999</v>
      </c>
      <c r="F3152" s="2" t="s">
        <v>14</v>
      </c>
    </row>
    <row r="3153" spans="1:6" x14ac:dyDescent="0.55000000000000004">
      <c r="A3153" s="2">
        <v>3625</v>
      </c>
      <c r="B3153" s="2">
        <v>2445</v>
      </c>
      <c r="C3153" t="s">
        <v>20098</v>
      </c>
      <c r="D3153" t="s">
        <v>20099</v>
      </c>
      <c r="E3153" s="2">
        <v>4.0759999999999996</v>
      </c>
      <c r="F3153" s="2" t="s">
        <v>8</v>
      </c>
    </row>
    <row r="3154" spans="1:6" x14ac:dyDescent="0.55000000000000004">
      <c r="A3154" s="2">
        <v>3626</v>
      </c>
      <c r="B3154" s="2">
        <v>827</v>
      </c>
      <c r="C3154" t="s">
        <v>20098</v>
      </c>
      <c r="D3154" t="s">
        <v>20099</v>
      </c>
      <c r="E3154" s="2">
        <v>4.0759999999999996</v>
      </c>
      <c r="F3154" s="2" t="s">
        <v>14</v>
      </c>
    </row>
    <row r="3155" spans="1:6" x14ac:dyDescent="0.55000000000000004">
      <c r="A3155" s="2">
        <v>3627</v>
      </c>
      <c r="B3155" s="2">
        <v>1157</v>
      </c>
      <c r="C3155" t="s">
        <v>12686</v>
      </c>
      <c r="D3155" t="s">
        <v>12687</v>
      </c>
      <c r="E3155" s="2">
        <v>6.43</v>
      </c>
      <c r="F3155" s="2" t="s">
        <v>8</v>
      </c>
    </row>
    <row r="3156" spans="1:6" x14ac:dyDescent="0.55000000000000004">
      <c r="A3156" s="2">
        <v>3628</v>
      </c>
      <c r="B3156" s="2">
        <v>25</v>
      </c>
      <c r="C3156" t="s">
        <v>12686</v>
      </c>
      <c r="D3156" t="s">
        <v>12687</v>
      </c>
      <c r="E3156" s="2">
        <v>6.43</v>
      </c>
      <c r="F3156" s="2" t="s">
        <v>14</v>
      </c>
    </row>
    <row r="3157" spans="1:6" x14ac:dyDescent="0.55000000000000004">
      <c r="A3157" s="2">
        <v>3629</v>
      </c>
      <c r="B3157" s="2">
        <v>1835</v>
      </c>
      <c r="C3157" t="s">
        <v>22983</v>
      </c>
      <c r="D3157" t="s">
        <v>22984</v>
      </c>
      <c r="E3157" s="2">
        <v>5.0469999999999997</v>
      </c>
      <c r="F3157" s="2" t="s">
        <v>8</v>
      </c>
    </row>
    <row r="3158" spans="1:6" x14ac:dyDescent="0.55000000000000004">
      <c r="A3158" s="2">
        <v>3631</v>
      </c>
      <c r="B3158" s="2">
        <v>637</v>
      </c>
      <c r="C3158" t="s">
        <v>15392</v>
      </c>
      <c r="D3158" t="s">
        <v>15393</v>
      </c>
      <c r="E3158" s="2">
        <v>2.9489999999999998</v>
      </c>
      <c r="F3158" s="2" t="s">
        <v>11</v>
      </c>
    </row>
    <row r="3159" spans="1:6" x14ac:dyDescent="0.55000000000000004">
      <c r="A3159" s="2">
        <v>3630</v>
      </c>
      <c r="B3159" s="2">
        <v>2179</v>
      </c>
      <c r="C3159" t="s">
        <v>15392</v>
      </c>
      <c r="D3159" t="s">
        <v>15393</v>
      </c>
      <c r="E3159" s="2">
        <v>2.9489999999999998</v>
      </c>
      <c r="F3159" s="2" t="s">
        <v>14</v>
      </c>
    </row>
    <row r="3160" spans="1:6" x14ac:dyDescent="0.55000000000000004">
      <c r="A3160" s="2">
        <v>3633</v>
      </c>
      <c r="B3160" s="2">
        <v>2108</v>
      </c>
      <c r="C3160" t="s">
        <v>13342</v>
      </c>
      <c r="D3160" t="s">
        <v>13343</v>
      </c>
      <c r="E3160" s="2">
        <v>2.0369999999999999</v>
      </c>
      <c r="F3160" s="2" t="s">
        <v>11</v>
      </c>
    </row>
    <row r="3161" spans="1:6" x14ac:dyDescent="0.55000000000000004">
      <c r="A3161" s="2">
        <v>3632</v>
      </c>
      <c r="B3161" s="2">
        <v>3397</v>
      </c>
      <c r="C3161" t="s">
        <v>13342</v>
      </c>
      <c r="D3161" t="s">
        <v>13343</v>
      </c>
      <c r="E3161" s="2">
        <v>2.0369999999999999</v>
      </c>
      <c r="F3161" s="2" t="s">
        <v>14</v>
      </c>
    </row>
    <row r="3162" spans="1:6" x14ac:dyDescent="0.55000000000000004">
      <c r="A3162" s="2">
        <v>3634</v>
      </c>
      <c r="B3162" s="2">
        <v>398</v>
      </c>
      <c r="C3162" t="s">
        <v>2948</v>
      </c>
      <c r="D3162" t="s">
        <v>2949</v>
      </c>
      <c r="E3162" s="2">
        <v>4.7389999999999999</v>
      </c>
      <c r="F3162" s="2" t="s">
        <v>14</v>
      </c>
    </row>
    <row r="3163" spans="1:6" x14ac:dyDescent="0.55000000000000004">
      <c r="A3163" s="2">
        <v>3635</v>
      </c>
      <c r="B3163" s="2">
        <v>384</v>
      </c>
      <c r="C3163" t="s">
        <v>2198</v>
      </c>
      <c r="D3163" t="s">
        <v>2199</v>
      </c>
      <c r="E3163" s="2">
        <v>3.25</v>
      </c>
      <c r="F3163" s="2" t="s">
        <v>11</v>
      </c>
    </row>
    <row r="3164" spans="1:6" x14ac:dyDescent="0.55000000000000004">
      <c r="A3164" s="2">
        <v>3636</v>
      </c>
      <c r="B3164" s="2">
        <v>3796</v>
      </c>
      <c r="C3164" t="s">
        <v>15586</v>
      </c>
      <c r="D3164" t="s">
        <v>15587</v>
      </c>
      <c r="E3164" s="2">
        <v>1.488</v>
      </c>
      <c r="F3164" s="2" t="s">
        <v>14</v>
      </c>
    </row>
    <row r="3165" spans="1:6" x14ac:dyDescent="0.55000000000000004">
      <c r="A3165" s="2">
        <v>3637</v>
      </c>
      <c r="B3165" s="2">
        <v>2728</v>
      </c>
      <c r="C3165" t="s">
        <v>16812</v>
      </c>
      <c r="D3165" t="s">
        <v>16813</v>
      </c>
      <c r="E3165" s="2">
        <v>0.69399999999999995</v>
      </c>
      <c r="F3165" s="2" t="s">
        <v>27</v>
      </c>
    </row>
    <row r="3166" spans="1:6" x14ac:dyDescent="0.55000000000000004">
      <c r="A3166" s="2">
        <v>3638</v>
      </c>
      <c r="B3166" s="2">
        <v>739</v>
      </c>
      <c r="C3166" t="s">
        <v>10844</v>
      </c>
      <c r="D3166" t="s">
        <v>10845</v>
      </c>
      <c r="E3166" s="2">
        <v>4.1639999999999997</v>
      </c>
      <c r="F3166" s="2" t="s">
        <v>14</v>
      </c>
    </row>
    <row r="3167" spans="1:6" x14ac:dyDescent="0.55000000000000004">
      <c r="A3167" s="2">
        <v>3639</v>
      </c>
      <c r="B3167" s="2">
        <v>3260</v>
      </c>
      <c r="C3167" t="s">
        <v>2104</v>
      </c>
      <c r="D3167" t="s">
        <v>2105</v>
      </c>
      <c r="E3167" s="2">
        <v>1.3819999999999999</v>
      </c>
      <c r="F3167" s="2" t="s">
        <v>11</v>
      </c>
    </row>
    <row r="3168" spans="1:6" x14ac:dyDescent="0.55000000000000004">
      <c r="A3168" s="2">
        <v>3640</v>
      </c>
      <c r="B3168" s="2">
        <v>316</v>
      </c>
      <c r="C3168" t="s">
        <v>23090</v>
      </c>
      <c r="D3168" t="s">
        <v>23091</v>
      </c>
      <c r="E3168" s="2">
        <v>12.266999999999999</v>
      </c>
      <c r="F3168" s="2" t="s">
        <v>8</v>
      </c>
    </row>
    <row r="3169" spans="1:6" x14ac:dyDescent="0.55000000000000004">
      <c r="A3169" s="2">
        <v>3641</v>
      </c>
      <c r="B3169" s="2">
        <v>1518</v>
      </c>
      <c r="C3169" t="s">
        <v>17268</v>
      </c>
      <c r="D3169" t="s">
        <v>17269</v>
      </c>
      <c r="E3169" s="2">
        <v>3.423</v>
      </c>
      <c r="F3169" s="2" t="s">
        <v>14</v>
      </c>
    </row>
    <row r="3170" spans="1:6" x14ac:dyDescent="0.55000000000000004">
      <c r="A3170" s="2">
        <v>3642</v>
      </c>
      <c r="B3170" s="2">
        <v>3212</v>
      </c>
      <c r="C3170" t="s">
        <v>20447</v>
      </c>
      <c r="D3170" t="s">
        <v>20448</v>
      </c>
      <c r="E3170" s="2">
        <v>2.67</v>
      </c>
      <c r="F3170" s="2" t="s">
        <v>8</v>
      </c>
    </row>
    <row r="3171" spans="1:6" x14ac:dyDescent="0.55000000000000004">
      <c r="A3171" s="2">
        <v>3643</v>
      </c>
      <c r="B3171" s="2">
        <v>2073</v>
      </c>
      <c r="C3171" t="s">
        <v>20338</v>
      </c>
      <c r="D3171" t="s">
        <v>20339</v>
      </c>
      <c r="E3171" s="2">
        <v>2.0510000000000002</v>
      </c>
      <c r="F3171" s="2" t="s">
        <v>11</v>
      </c>
    </row>
    <row r="3172" spans="1:6" x14ac:dyDescent="0.55000000000000004">
      <c r="A3172" s="2">
        <v>3645</v>
      </c>
      <c r="B3172" s="2">
        <v>29</v>
      </c>
      <c r="C3172" t="s">
        <v>14810</v>
      </c>
      <c r="D3172" t="s">
        <v>14811</v>
      </c>
      <c r="E3172" s="2">
        <v>4.13</v>
      </c>
      <c r="F3172" s="2" t="s">
        <v>11</v>
      </c>
    </row>
    <row r="3173" spans="1:6" x14ac:dyDescent="0.55000000000000004">
      <c r="A3173" s="2">
        <v>3644</v>
      </c>
      <c r="B3173" s="2">
        <v>769</v>
      </c>
      <c r="C3173" t="s">
        <v>14810</v>
      </c>
      <c r="D3173" t="s">
        <v>14811</v>
      </c>
      <c r="E3173" s="2">
        <v>4.13</v>
      </c>
      <c r="F3173" s="2" t="s">
        <v>14</v>
      </c>
    </row>
    <row r="3174" spans="1:6" x14ac:dyDescent="0.55000000000000004">
      <c r="A3174" s="2">
        <v>3646</v>
      </c>
      <c r="B3174" s="2">
        <v>2435</v>
      </c>
      <c r="C3174" t="s">
        <v>16420</v>
      </c>
      <c r="D3174" t="s">
        <v>16421</v>
      </c>
      <c r="E3174" s="2">
        <v>4.0819999999999999</v>
      </c>
      <c r="F3174" s="2" t="s">
        <v>8</v>
      </c>
    </row>
    <row r="3175" spans="1:6" x14ac:dyDescent="0.55000000000000004">
      <c r="A3175" s="2">
        <v>3647</v>
      </c>
      <c r="B3175" s="2">
        <v>3656</v>
      </c>
      <c r="C3175" t="s">
        <v>12228</v>
      </c>
      <c r="D3175" t="s">
        <v>12229</v>
      </c>
      <c r="E3175" s="2">
        <v>0.26700000000000002</v>
      </c>
      <c r="F3175" s="2" t="s">
        <v>27</v>
      </c>
    </row>
    <row r="3176" spans="1:6" x14ac:dyDescent="0.55000000000000004">
      <c r="A3176" s="2">
        <v>3648</v>
      </c>
      <c r="B3176" s="2">
        <v>3006</v>
      </c>
      <c r="C3176" t="s">
        <v>10426</v>
      </c>
      <c r="D3176" t="s">
        <v>10427</v>
      </c>
      <c r="E3176" s="2">
        <v>1.5580000000000001</v>
      </c>
      <c r="F3176" s="2" t="s">
        <v>11</v>
      </c>
    </row>
    <row r="3177" spans="1:6" x14ac:dyDescent="0.55000000000000004">
      <c r="A3177" s="2">
        <v>3650</v>
      </c>
      <c r="B3177" s="2">
        <v>1010</v>
      </c>
      <c r="C3177" t="s">
        <v>13932</v>
      </c>
      <c r="D3177" t="s">
        <v>13933</v>
      </c>
      <c r="E3177" s="2">
        <v>3.883</v>
      </c>
      <c r="F3177" s="2" t="s">
        <v>14</v>
      </c>
    </row>
    <row r="3178" spans="1:6" x14ac:dyDescent="0.55000000000000004">
      <c r="A3178" s="2">
        <v>3649</v>
      </c>
      <c r="B3178" s="2">
        <v>2579</v>
      </c>
      <c r="C3178" t="s">
        <v>13932</v>
      </c>
      <c r="D3178" t="s">
        <v>13933</v>
      </c>
      <c r="E3178" s="2">
        <v>3.883</v>
      </c>
      <c r="F3178" s="2" t="s">
        <v>8</v>
      </c>
    </row>
    <row r="3179" spans="1:6" x14ac:dyDescent="0.55000000000000004">
      <c r="A3179" s="2">
        <v>3651</v>
      </c>
      <c r="B3179" s="2">
        <v>3967</v>
      </c>
      <c r="C3179" t="s">
        <v>16952</v>
      </c>
      <c r="D3179" t="s">
        <v>16953</v>
      </c>
      <c r="E3179" s="2">
        <v>0.628</v>
      </c>
      <c r="F3179" s="2" t="s">
        <v>11</v>
      </c>
    </row>
    <row r="3180" spans="1:6" x14ac:dyDescent="0.55000000000000004">
      <c r="A3180" s="2">
        <v>3652</v>
      </c>
      <c r="B3180" s="2">
        <v>1178</v>
      </c>
      <c r="C3180" t="s">
        <v>7252</v>
      </c>
      <c r="D3180" t="s">
        <v>7253</v>
      </c>
      <c r="E3180" s="2">
        <v>2.5129999999999999</v>
      </c>
      <c r="F3180" s="2" t="s">
        <v>11</v>
      </c>
    </row>
    <row r="3181" spans="1:6" x14ac:dyDescent="0.55000000000000004">
      <c r="A3181" s="2">
        <v>3653</v>
      </c>
      <c r="B3181" s="2">
        <v>1695</v>
      </c>
      <c r="C3181" t="s">
        <v>19154</v>
      </c>
      <c r="D3181" t="s">
        <v>19155</v>
      </c>
      <c r="E3181" s="2">
        <v>1.1539999999999999</v>
      </c>
      <c r="F3181" s="2" t="s">
        <v>27</v>
      </c>
    </row>
    <row r="3182" spans="1:6" x14ac:dyDescent="0.55000000000000004">
      <c r="A3182" s="2">
        <v>3655</v>
      </c>
      <c r="B3182" s="2">
        <v>2156</v>
      </c>
      <c r="C3182" t="s">
        <v>22811</v>
      </c>
      <c r="D3182" t="s">
        <v>22812</v>
      </c>
      <c r="E3182" s="2">
        <v>2.0169999999999999</v>
      </c>
      <c r="F3182" s="2" t="s">
        <v>11</v>
      </c>
    </row>
    <row r="3183" spans="1:6" x14ac:dyDescent="0.55000000000000004">
      <c r="A3183" s="2">
        <v>3654</v>
      </c>
      <c r="B3183" s="2">
        <v>3413</v>
      </c>
      <c r="C3183" t="s">
        <v>22811</v>
      </c>
      <c r="D3183" t="s">
        <v>22812</v>
      </c>
      <c r="E3183" s="2">
        <v>2.0169999999999999</v>
      </c>
      <c r="F3183" s="2" t="s">
        <v>14</v>
      </c>
    </row>
    <row r="3184" spans="1:6" x14ac:dyDescent="0.55000000000000004">
      <c r="A3184" s="2">
        <v>3656</v>
      </c>
      <c r="B3184" s="2">
        <v>2343</v>
      </c>
      <c r="C3184" t="s">
        <v>22093</v>
      </c>
      <c r="D3184" t="s">
        <v>22094</v>
      </c>
      <c r="E3184" s="2">
        <v>0.86299999999999999</v>
      </c>
      <c r="F3184" s="2" t="s">
        <v>27</v>
      </c>
    </row>
    <row r="3185" spans="1:6" x14ac:dyDescent="0.55000000000000004">
      <c r="A3185" s="2">
        <v>3657</v>
      </c>
      <c r="B3185" s="2">
        <v>1729</v>
      </c>
      <c r="C3185" t="s">
        <v>17458</v>
      </c>
      <c r="D3185" t="s">
        <v>17459</v>
      </c>
      <c r="E3185" s="2">
        <v>3.266</v>
      </c>
      <c r="F3185" s="2" t="s">
        <v>14</v>
      </c>
    </row>
    <row r="3186" spans="1:6" x14ac:dyDescent="0.55000000000000004">
      <c r="A3186" s="2">
        <v>3658</v>
      </c>
      <c r="B3186" s="2">
        <v>372</v>
      </c>
      <c r="C3186" t="s">
        <v>17458</v>
      </c>
      <c r="D3186" t="s">
        <v>17459</v>
      </c>
      <c r="E3186" s="2">
        <v>3.266</v>
      </c>
      <c r="F3186" s="2" t="s">
        <v>11</v>
      </c>
    </row>
    <row r="3187" spans="1:6" x14ac:dyDescent="0.55000000000000004">
      <c r="A3187" s="2">
        <v>3660</v>
      </c>
      <c r="B3187" s="2">
        <v>2320</v>
      </c>
      <c r="C3187" t="s">
        <v>10542</v>
      </c>
      <c r="D3187" t="s">
        <v>10543</v>
      </c>
      <c r="E3187" s="2">
        <v>1.9330000000000001</v>
      </c>
      <c r="F3187" s="2" t="s">
        <v>11</v>
      </c>
    </row>
    <row r="3188" spans="1:6" x14ac:dyDescent="0.55000000000000004">
      <c r="A3188" s="2">
        <v>3659</v>
      </c>
      <c r="B3188" s="2">
        <v>3503</v>
      </c>
      <c r="C3188" t="s">
        <v>10542</v>
      </c>
      <c r="D3188" t="s">
        <v>10543</v>
      </c>
      <c r="E3188" s="2">
        <v>1.9330000000000001</v>
      </c>
      <c r="F3188" s="2" t="s">
        <v>14</v>
      </c>
    </row>
    <row r="3189" spans="1:6" x14ac:dyDescent="0.55000000000000004">
      <c r="A3189" s="2">
        <v>3661</v>
      </c>
      <c r="B3189" s="2">
        <v>350</v>
      </c>
      <c r="C3189" t="s">
        <v>3586</v>
      </c>
      <c r="D3189" t="s">
        <v>3587</v>
      </c>
      <c r="E3189" s="2">
        <v>4.8719999999999999</v>
      </c>
      <c r="F3189" s="2" t="s">
        <v>14</v>
      </c>
    </row>
    <row r="3190" spans="1:6" x14ac:dyDescent="0.55000000000000004">
      <c r="A3190" s="2">
        <v>3662</v>
      </c>
      <c r="B3190" s="2">
        <v>2532</v>
      </c>
      <c r="C3190" t="s">
        <v>20072</v>
      </c>
      <c r="D3190" t="s">
        <v>20073</v>
      </c>
      <c r="E3190" s="2">
        <v>2.7109999999999999</v>
      </c>
      <c r="F3190" s="2" t="s">
        <v>14</v>
      </c>
    </row>
    <row r="3191" spans="1:6" x14ac:dyDescent="0.55000000000000004">
      <c r="A3191" s="2">
        <v>3663</v>
      </c>
      <c r="B3191" s="2">
        <v>915</v>
      </c>
      <c r="C3191" t="s">
        <v>20072</v>
      </c>
      <c r="D3191" t="s">
        <v>20073</v>
      </c>
      <c r="E3191" s="2">
        <v>2.7109999999999999</v>
      </c>
      <c r="F3191" s="2" t="s">
        <v>11</v>
      </c>
    </row>
    <row r="3192" spans="1:6" x14ac:dyDescent="0.55000000000000004">
      <c r="A3192" s="2">
        <v>3664</v>
      </c>
      <c r="B3192" s="2">
        <v>2876</v>
      </c>
      <c r="C3192" t="s">
        <v>20092</v>
      </c>
      <c r="D3192" t="s">
        <v>20093</v>
      </c>
      <c r="E3192" s="2">
        <v>3.4119999999999999</v>
      </c>
      <c r="F3192" s="2" t="s">
        <v>8</v>
      </c>
    </row>
    <row r="3193" spans="1:6" x14ac:dyDescent="0.55000000000000004">
      <c r="A3193" s="2">
        <v>3665</v>
      </c>
      <c r="B3193" s="2">
        <v>2397</v>
      </c>
      <c r="C3193" t="s">
        <v>23222</v>
      </c>
      <c r="D3193" t="s">
        <v>23223</v>
      </c>
      <c r="E3193" s="2">
        <v>2.8039999999999998</v>
      </c>
      <c r="F3193" s="2" t="s">
        <v>14</v>
      </c>
    </row>
    <row r="3194" spans="1:6" x14ac:dyDescent="0.55000000000000004">
      <c r="A3194" s="2">
        <v>3666</v>
      </c>
      <c r="B3194" s="2">
        <v>803</v>
      </c>
      <c r="C3194" t="s">
        <v>23222</v>
      </c>
      <c r="D3194" t="s">
        <v>23223</v>
      </c>
      <c r="E3194" s="2">
        <v>2.8039999999999998</v>
      </c>
      <c r="F3194" s="2" t="s">
        <v>11</v>
      </c>
    </row>
    <row r="3195" spans="1:6" x14ac:dyDescent="0.55000000000000004">
      <c r="A3195" s="2">
        <v>3668</v>
      </c>
      <c r="B3195" s="2">
        <v>87</v>
      </c>
      <c r="C3195" t="s">
        <v>11818</v>
      </c>
      <c r="D3195" t="s">
        <v>11819</v>
      </c>
      <c r="E3195" s="2">
        <v>3.85</v>
      </c>
      <c r="F3195" s="2" t="s">
        <v>11</v>
      </c>
    </row>
    <row r="3196" spans="1:6" x14ac:dyDescent="0.55000000000000004">
      <c r="A3196" s="2">
        <v>3667</v>
      </c>
      <c r="B3196" s="2">
        <v>1040</v>
      </c>
      <c r="C3196" t="s">
        <v>11818</v>
      </c>
      <c r="D3196" t="s">
        <v>11819</v>
      </c>
      <c r="E3196" s="2">
        <v>3.85</v>
      </c>
      <c r="F3196" s="2" t="s">
        <v>14</v>
      </c>
    </row>
    <row r="3197" spans="1:6" x14ac:dyDescent="0.55000000000000004">
      <c r="A3197" s="2">
        <v>3669</v>
      </c>
      <c r="B3197" s="2">
        <v>1462</v>
      </c>
      <c r="C3197" t="s">
        <v>14614</v>
      </c>
      <c r="D3197" t="s">
        <v>14615</v>
      </c>
      <c r="E3197" s="2">
        <v>2.363</v>
      </c>
      <c r="F3197" s="2" t="s">
        <v>11</v>
      </c>
    </row>
    <row r="3198" spans="1:6" x14ac:dyDescent="0.55000000000000004">
      <c r="A3198" s="2">
        <v>3670</v>
      </c>
      <c r="B3198" s="2">
        <v>163</v>
      </c>
      <c r="C3198" t="s">
        <v>14614</v>
      </c>
      <c r="D3198" t="s">
        <v>14615</v>
      </c>
      <c r="E3198" s="2">
        <v>2.363</v>
      </c>
      <c r="F3198" s="2" t="s">
        <v>27</v>
      </c>
    </row>
    <row r="3199" spans="1:6" x14ac:dyDescent="0.55000000000000004">
      <c r="A3199" s="2">
        <v>3671</v>
      </c>
      <c r="B3199" s="2">
        <v>3364</v>
      </c>
      <c r="C3199" t="s">
        <v>5351</v>
      </c>
      <c r="D3199" t="s">
        <v>5352</v>
      </c>
      <c r="E3199" s="2">
        <v>2.0779999999999998</v>
      </c>
      <c r="F3199" s="2" t="s">
        <v>14</v>
      </c>
    </row>
    <row r="3200" spans="1:6" x14ac:dyDescent="0.55000000000000004">
      <c r="A3200" s="2">
        <v>3672</v>
      </c>
      <c r="B3200" s="2">
        <v>1514</v>
      </c>
      <c r="C3200" t="s">
        <v>14786</v>
      </c>
      <c r="D3200" t="s">
        <v>14787</v>
      </c>
      <c r="E3200" s="2">
        <v>1.25</v>
      </c>
      <c r="F3200" s="2" t="s">
        <v>27</v>
      </c>
    </row>
    <row r="3201" spans="1:6" x14ac:dyDescent="0.55000000000000004">
      <c r="A3201" s="2">
        <v>3673</v>
      </c>
      <c r="B3201" s="2">
        <v>2331</v>
      </c>
      <c r="C3201" t="s">
        <v>22885</v>
      </c>
      <c r="D3201" t="s">
        <v>22886</v>
      </c>
      <c r="E3201" s="2">
        <v>0.87</v>
      </c>
      <c r="F3201" s="2" t="s">
        <v>27</v>
      </c>
    </row>
    <row r="3202" spans="1:6" x14ac:dyDescent="0.55000000000000004">
      <c r="A3202" s="2">
        <v>3674</v>
      </c>
      <c r="B3202" s="2">
        <v>2675</v>
      </c>
      <c r="C3202" t="s">
        <v>11163</v>
      </c>
      <c r="D3202" t="s">
        <v>11164</v>
      </c>
      <c r="E3202" s="2">
        <v>1.7609999999999999</v>
      </c>
      <c r="F3202" s="2" t="s">
        <v>11</v>
      </c>
    </row>
    <row r="3203" spans="1:6" x14ac:dyDescent="0.55000000000000004">
      <c r="A3203" s="2">
        <v>3676</v>
      </c>
      <c r="B3203" s="2">
        <v>51</v>
      </c>
      <c r="C3203" t="s">
        <v>14682</v>
      </c>
      <c r="D3203" t="s">
        <v>14683</v>
      </c>
      <c r="E3203" s="2">
        <v>6.165</v>
      </c>
      <c r="F3203" s="2" t="s">
        <v>14</v>
      </c>
    </row>
    <row r="3204" spans="1:6" x14ac:dyDescent="0.55000000000000004">
      <c r="A3204" s="2">
        <v>3675</v>
      </c>
      <c r="B3204" s="2">
        <v>1253</v>
      </c>
      <c r="C3204" t="s">
        <v>14682</v>
      </c>
      <c r="D3204" t="s">
        <v>14683</v>
      </c>
      <c r="E3204" s="2">
        <v>6.165</v>
      </c>
      <c r="F3204" s="2" t="s">
        <v>8</v>
      </c>
    </row>
    <row r="3205" spans="1:6" x14ac:dyDescent="0.55000000000000004">
      <c r="A3205" s="2">
        <v>3677</v>
      </c>
      <c r="B3205" s="2">
        <v>896</v>
      </c>
      <c r="C3205" t="s">
        <v>8664</v>
      </c>
      <c r="D3205" t="s">
        <v>8665</v>
      </c>
      <c r="E3205" s="2">
        <v>7.1870000000000003</v>
      </c>
      <c r="F3205" s="2" t="s">
        <v>8</v>
      </c>
    </row>
    <row r="3206" spans="1:6" x14ac:dyDescent="0.55000000000000004">
      <c r="A3206" s="2">
        <v>3678</v>
      </c>
      <c r="B3206" s="2">
        <v>542</v>
      </c>
      <c r="C3206" t="s">
        <v>4020</v>
      </c>
      <c r="D3206" t="s">
        <v>4021</v>
      </c>
      <c r="E3206" s="2">
        <v>9.2639999999999993</v>
      </c>
      <c r="F3206" s="2" t="s">
        <v>8</v>
      </c>
    </row>
    <row r="3207" spans="1:6" x14ac:dyDescent="0.55000000000000004">
      <c r="A3207" s="2">
        <v>3679</v>
      </c>
      <c r="B3207" s="2">
        <v>1859</v>
      </c>
      <c r="C3207" t="s">
        <v>12512</v>
      </c>
      <c r="D3207" t="s">
        <v>12513</v>
      </c>
      <c r="E3207" s="2">
        <v>2.1579999999999999</v>
      </c>
      <c r="F3207" s="2" t="s">
        <v>11</v>
      </c>
    </row>
    <row r="3208" spans="1:6" x14ac:dyDescent="0.55000000000000004">
      <c r="A3208" s="2">
        <v>3680</v>
      </c>
      <c r="B3208" s="2">
        <v>139</v>
      </c>
      <c r="C3208" t="s">
        <v>23790</v>
      </c>
      <c r="D3208" t="s">
        <v>23791</v>
      </c>
      <c r="E3208" s="2">
        <v>19.536000000000001</v>
      </c>
      <c r="F3208" s="2" t="s">
        <v>8</v>
      </c>
    </row>
    <row r="3209" spans="1:6" x14ac:dyDescent="0.55000000000000004">
      <c r="A3209" s="2">
        <v>3681</v>
      </c>
      <c r="B3209" s="2">
        <v>3513</v>
      </c>
      <c r="C3209" t="s">
        <v>218</v>
      </c>
      <c r="D3209" t="s">
        <v>219</v>
      </c>
      <c r="E3209" s="2">
        <v>1.2150000000000001</v>
      </c>
      <c r="F3209" s="2" t="s">
        <v>11</v>
      </c>
    </row>
    <row r="3210" spans="1:6" x14ac:dyDescent="0.55000000000000004">
      <c r="A3210" s="2">
        <v>3682</v>
      </c>
      <c r="B3210" s="2">
        <v>3634</v>
      </c>
      <c r="C3210" t="s">
        <v>18280</v>
      </c>
      <c r="D3210" t="s">
        <v>18281</v>
      </c>
      <c r="E3210" s="2">
        <v>1.7609999999999999</v>
      </c>
      <c r="F3210" s="2" t="s">
        <v>14</v>
      </c>
    </row>
    <row r="3211" spans="1:6" x14ac:dyDescent="0.55000000000000004">
      <c r="A3211" s="2">
        <v>3683</v>
      </c>
      <c r="B3211" s="2">
        <v>2945</v>
      </c>
      <c r="C3211" t="s">
        <v>19252</v>
      </c>
      <c r="D3211" t="s">
        <v>19253</v>
      </c>
      <c r="E3211" s="2">
        <v>0.61599999999999999</v>
      </c>
      <c r="F3211" s="2" t="s">
        <v>27</v>
      </c>
    </row>
    <row r="3212" spans="1:6" x14ac:dyDescent="0.55000000000000004">
      <c r="A3212" s="2">
        <v>3684</v>
      </c>
      <c r="B3212" s="2">
        <v>500</v>
      </c>
      <c r="C3212" t="s">
        <v>11478</v>
      </c>
      <c r="D3212" t="s">
        <v>11479</v>
      </c>
      <c r="E3212" s="2">
        <v>4.5129999999999999</v>
      </c>
      <c r="F3212" s="2" t="s">
        <v>14</v>
      </c>
    </row>
    <row r="3213" spans="1:6" x14ac:dyDescent="0.55000000000000004">
      <c r="A3213" s="2">
        <v>3685</v>
      </c>
      <c r="B3213" s="2">
        <v>1209</v>
      </c>
      <c r="C3213" t="s">
        <v>21133</v>
      </c>
      <c r="D3213" t="s">
        <v>21134</v>
      </c>
      <c r="E3213" s="2">
        <v>6.28</v>
      </c>
      <c r="F3213" s="2" t="s">
        <v>8</v>
      </c>
    </row>
    <row r="3214" spans="1:6" x14ac:dyDescent="0.55000000000000004">
      <c r="A3214" s="2">
        <v>3686</v>
      </c>
      <c r="B3214" s="2">
        <v>3738</v>
      </c>
      <c r="C3214" t="s">
        <v>19478</v>
      </c>
      <c r="D3214" t="s">
        <v>19479</v>
      </c>
      <c r="E3214" s="2">
        <v>0.98599999999999999</v>
      </c>
      <c r="F3214" s="2" t="s">
        <v>11</v>
      </c>
    </row>
    <row r="3215" spans="1:6" x14ac:dyDescent="0.55000000000000004">
      <c r="A3215" s="2">
        <v>3687</v>
      </c>
      <c r="B3215" s="2">
        <v>1203</v>
      </c>
      <c r="C3215" t="s">
        <v>21495</v>
      </c>
      <c r="D3215" t="s">
        <v>21496</v>
      </c>
      <c r="E3215" s="2">
        <v>6.2990000000000004</v>
      </c>
      <c r="F3215" s="2" t="s">
        <v>8</v>
      </c>
    </row>
    <row r="3216" spans="1:6" x14ac:dyDescent="0.55000000000000004">
      <c r="A3216" s="2">
        <v>3688</v>
      </c>
      <c r="B3216" s="2">
        <v>3260</v>
      </c>
      <c r="C3216" t="s">
        <v>5339</v>
      </c>
      <c r="D3216" t="s">
        <v>5340</v>
      </c>
      <c r="E3216" s="2">
        <v>1.3819999999999999</v>
      </c>
      <c r="F3216" s="2" t="s">
        <v>11</v>
      </c>
    </row>
    <row r="3217" spans="1:6" x14ac:dyDescent="0.55000000000000004">
      <c r="A3217" s="2">
        <v>3689</v>
      </c>
      <c r="B3217" s="2">
        <v>2486</v>
      </c>
      <c r="C3217" t="s">
        <v>23364</v>
      </c>
      <c r="D3217" t="s">
        <v>23365</v>
      </c>
      <c r="E3217" s="2">
        <v>4.0170000000000003</v>
      </c>
      <c r="F3217" s="2" t="s">
        <v>8</v>
      </c>
    </row>
    <row r="3218" spans="1:6" x14ac:dyDescent="0.55000000000000004">
      <c r="A3218" s="2">
        <v>3690</v>
      </c>
      <c r="B3218" s="2">
        <v>3868</v>
      </c>
      <c r="C3218" t="s">
        <v>18136</v>
      </c>
      <c r="D3218" t="s">
        <v>18137</v>
      </c>
      <c r="E3218" s="2">
        <v>1.339</v>
      </c>
      <c r="F3218" s="2" t="s">
        <v>14</v>
      </c>
    </row>
    <row r="3219" spans="1:6" x14ac:dyDescent="0.55000000000000004">
      <c r="A3219" s="2">
        <v>3691</v>
      </c>
      <c r="B3219" s="2">
        <v>1134</v>
      </c>
      <c r="C3219" t="s">
        <v>19540</v>
      </c>
      <c r="D3219" t="s">
        <v>19541</v>
      </c>
      <c r="E3219" s="2">
        <v>3.7559999999999998</v>
      </c>
      <c r="F3219" s="2" t="s">
        <v>14</v>
      </c>
    </row>
    <row r="3220" spans="1:6" x14ac:dyDescent="0.55000000000000004">
      <c r="A3220" s="2">
        <v>3693</v>
      </c>
      <c r="B3220" s="2">
        <v>600</v>
      </c>
      <c r="C3220" t="s">
        <v>11448</v>
      </c>
      <c r="D3220" t="s">
        <v>11449</v>
      </c>
      <c r="E3220" s="2">
        <v>2.9969999999999999</v>
      </c>
      <c r="F3220" s="2" t="s">
        <v>11</v>
      </c>
    </row>
    <row r="3221" spans="1:6" x14ac:dyDescent="0.55000000000000004">
      <c r="A3221" s="2">
        <v>3692</v>
      </c>
      <c r="B3221" s="2">
        <v>2123</v>
      </c>
      <c r="C3221" t="s">
        <v>11448</v>
      </c>
      <c r="D3221" t="s">
        <v>11449</v>
      </c>
      <c r="E3221" s="2">
        <v>2.9969999999999999</v>
      </c>
      <c r="F3221" s="2" t="s">
        <v>14</v>
      </c>
    </row>
    <row r="3222" spans="1:6" x14ac:dyDescent="0.55000000000000004">
      <c r="A3222" s="2">
        <v>3694</v>
      </c>
      <c r="B3222" s="2">
        <v>1520</v>
      </c>
      <c r="C3222" t="s">
        <v>898</v>
      </c>
      <c r="D3222" t="s">
        <v>899</v>
      </c>
      <c r="E3222" s="2">
        <v>5.5670000000000002</v>
      </c>
      <c r="F3222" s="2" t="s">
        <v>8</v>
      </c>
    </row>
    <row r="3223" spans="1:6" x14ac:dyDescent="0.55000000000000004">
      <c r="A3223" s="2">
        <v>3695</v>
      </c>
      <c r="B3223" s="2">
        <v>1418</v>
      </c>
      <c r="C3223" t="s">
        <v>6119</v>
      </c>
      <c r="D3223" t="s">
        <v>6120</v>
      </c>
      <c r="E3223" s="2">
        <v>5.7949999999999999</v>
      </c>
      <c r="F3223" s="2" t="s">
        <v>8</v>
      </c>
    </row>
    <row r="3224" spans="1:6" x14ac:dyDescent="0.55000000000000004">
      <c r="A3224" s="2">
        <v>3696</v>
      </c>
      <c r="B3224" s="2">
        <v>1585</v>
      </c>
      <c r="C3224" t="s">
        <v>10556</v>
      </c>
      <c r="D3224" t="s">
        <v>10557</v>
      </c>
      <c r="E3224" s="2">
        <v>1.2110000000000001</v>
      </c>
      <c r="F3224" s="2" t="s">
        <v>27</v>
      </c>
    </row>
    <row r="3225" spans="1:6" x14ac:dyDescent="0.55000000000000004">
      <c r="A3225" s="2">
        <v>3697</v>
      </c>
      <c r="B3225" s="2">
        <v>1991</v>
      </c>
      <c r="C3225" t="s">
        <v>6563</v>
      </c>
      <c r="D3225" t="s">
        <v>6564</v>
      </c>
      <c r="E3225" s="2">
        <v>1</v>
      </c>
      <c r="F3225" s="2" t="s">
        <v>27</v>
      </c>
    </row>
    <row r="3226" spans="1:6" x14ac:dyDescent="0.55000000000000004">
      <c r="A3226" s="2">
        <v>3698</v>
      </c>
      <c r="B3226" s="2">
        <v>2788</v>
      </c>
      <c r="C3226" t="s">
        <v>17744</v>
      </c>
      <c r="D3226" t="s">
        <v>17745</v>
      </c>
      <c r="E3226" s="2">
        <v>2.5230000000000001</v>
      </c>
      <c r="F3226" s="2" t="s">
        <v>14</v>
      </c>
    </row>
    <row r="3227" spans="1:6" x14ac:dyDescent="0.55000000000000004">
      <c r="A3227" s="2">
        <v>3699</v>
      </c>
      <c r="B3227" s="2">
        <v>73</v>
      </c>
      <c r="C3227" t="s">
        <v>17744</v>
      </c>
      <c r="D3227" t="s">
        <v>17745</v>
      </c>
      <c r="E3227" s="2">
        <v>2.5230000000000001</v>
      </c>
      <c r="F3227" s="2" t="s">
        <v>27</v>
      </c>
    </row>
    <row r="3228" spans="1:6" x14ac:dyDescent="0.55000000000000004">
      <c r="A3228" s="2">
        <v>3701</v>
      </c>
      <c r="B3228" s="2">
        <v>293</v>
      </c>
      <c r="C3228" t="s">
        <v>9671</v>
      </c>
      <c r="D3228" t="s">
        <v>9672</v>
      </c>
      <c r="E3228" s="2">
        <v>2.161</v>
      </c>
      <c r="F3228" s="2" t="s">
        <v>27</v>
      </c>
    </row>
    <row r="3229" spans="1:6" x14ac:dyDescent="0.55000000000000004">
      <c r="A3229" s="2">
        <v>3700</v>
      </c>
      <c r="B3229" s="2">
        <v>1849</v>
      </c>
      <c r="C3229" t="s">
        <v>9671</v>
      </c>
      <c r="D3229" t="s">
        <v>9672</v>
      </c>
      <c r="E3229" s="2">
        <v>2.161</v>
      </c>
      <c r="F3229" s="2" t="s">
        <v>11</v>
      </c>
    </row>
    <row r="3230" spans="1:6" x14ac:dyDescent="0.55000000000000004">
      <c r="A3230" s="2">
        <v>3703</v>
      </c>
      <c r="B3230" s="2">
        <v>794</v>
      </c>
      <c r="C3230" t="s">
        <v>5335</v>
      </c>
      <c r="D3230" t="s">
        <v>5336</v>
      </c>
      <c r="E3230" s="2">
        <v>1.681</v>
      </c>
      <c r="F3230" s="2" t="s">
        <v>27</v>
      </c>
    </row>
    <row r="3231" spans="1:6" x14ac:dyDescent="0.55000000000000004">
      <c r="A3231" s="2">
        <v>3702</v>
      </c>
      <c r="B3231" s="2">
        <v>3679</v>
      </c>
      <c r="C3231" t="s">
        <v>5335</v>
      </c>
      <c r="D3231" t="s">
        <v>5336</v>
      </c>
      <c r="E3231" s="2">
        <v>1.681</v>
      </c>
      <c r="F3231" s="2" t="s">
        <v>14</v>
      </c>
    </row>
    <row r="3232" spans="1:6" x14ac:dyDescent="0.55000000000000004">
      <c r="A3232" s="2">
        <v>3704</v>
      </c>
      <c r="B3232" s="2">
        <v>4012</v>
      </c>
      <c r="C3232" t="s">
        <v>1656</v>
      </c>
      <c r="D3232" t="s">
        <v>1657</v>
      </c>
      <c r="E3232" s="2">
        <v>0.67800000000000005</v>
      </c>
      <c r="F3232" s="2" t="s">
        <v>14</v>
      </c>
    </row>
    <row r="3233" spans="1:6" x14ac:dyDescent="0.55000000000000004">
      <c r="A3233" s="2">
        <v>3705</v>
      </c>
      <c r="B3233" s="2">
        <v>2770</v>
      </c>
      <c r="C3233" t="s">
        <v>1656</v>
      </c>
      <c r="D3233" t="s">
        <v>1657</v>
      </c>
      <c r="E3233" s="2">
        <v>0.67800000000000005</v>
      </c>
      <c r="F3233" s="2" t="s">
        <v>27</v>
      </c>
    </row>
    <row r="3234" spans="1:6" x14ac:dyDescent="0.55000000000000004">
      <c r="A3234" s="2">
        <v>3706</v>
      </c>
      <c r="B3234" s="2">
        <v>339</v>
      </c>
      <c r="C3234" t="s">
        <v>18630</v>
      </c>
      <c r="D3234" t="s">
        <v>18631</v>
      </c>
      <c r="E3234" s="2">
        <v>3.3039999999999998</v>
      </c>
      <c r="F3234" s="2" t="s">
        <v>11</v>
      </c>
    </row>
    <row r="3235" spans="1:6" x14ac:dyDescent="0.55000000000000004">
      <c r="A3235" s="2">
        <v>3707</v>
      </c>
      <c r="B3235" s="2">
        <v>3301</v>
      </c>
      <c r="C3235" t="s">
        <v>1916</v>
      </c>
      <c r="D3235" t="s">
        <v>1917</v>
      </c>
      <c r="E3235" s="2">
        <v>2.448</v>
      </c>
      <c r="F3235" s="2" t="s">
        <v>8</v>
      </c>
    </row>
    <row r="3236" spans="1:6" x14ac:dyDescent="0.55000000000000004">
      <c r="A3236" s="2">
        <v>3708</v>
      </c>
      <c r="B3236" s="2">
        <v>1312</v>
      </c>
      <c r="C3236" t="s">
        <v>1916</v>
      </c>
      <c r="D3236" t="s">
        <v>1917</v>
      </c>
      <c r="E3236" s="2">
        <v>2.448</v>
      </c>
      <c r="F3236" s="2" t="s">
        <v>11</v>
      </c>
    </row>
    <row r="3237" spans="1:6" x14ac:dyDescent="0.55000000000000004">
      <c r="A3237" s="2">
        <v>3710</v>
      </c>
      <c r="B3237" s="2">
        <v>193</v>
      </c>
      <c r="C3237" t="s">
        <v>11041</v>
      </c>
      <c r="D3237" t="s">
        <v>11042</v>
      </c>
      <c r="E3237" s="2">
        <v>5.2770000000000001</v>
      </c>
      <c r="F3237" s="2" t="s">
        <v>14</v>
      </c>
    </row>
    <row r="3238" spans="1:6" x14ac:dyDescent="0.55000000000000004">
      <c r="A3238" s="2">
        <v>3709</v>
      </c>
      <c r="B3238" s="2">
        <v>1684</v>
      </c>
      <c r="C3238" t="s">
        <v>11041</v>
      </c>
      <c r="D3238" t="s">
        <v>11042</v>
      </c>
      <c r="E3238" s="2">
        <v>5.2770000000000001</v>
      </c>
      <c r="F3238" s="2" t="s">
        <v>8</v>
      </c>
    </row>
    <row r="3239" spans="1:6" x14ac:dyDescent="0.55000000000000004">
      <c r="A3239" s="2">
        <v>3711</v>
      </c>
      <c r="B3239" s="2">
        <v>1667</v>
      </c>
      <c r="C3239" t="s">
        <v>12638</v>
      </c>
      <c r="D3239" t="s">
        <v>12639</v>
      </c>
      <c r="E3239" s="2">
        <v>3.3069999999999999</v>
      </c>
      <c r="F3239" s="2" t="s">
        <v>14</v>
      </c>
    </row>
    <row r="3240" spans="1:6" x14ac:dyDescent="0.55000000000000004">
      <c r="A3240" s="2">
        <v>3712</v>
      </c>
      <c r="B3240" s="2">
        <v>1523</v>
      </c>
      <c r="C3240" t="s">
        <v>5413</v>
      </c>
      <c r="D3240" t="s">
        <v>5414</v>
      </c>
      <c r="E3240" s="2">
        <v>5.5650000000000004</v>
      </c>
      <c r="F3240" s="2" t="s">
        <v>8</v>
      </c>
    </row>
    <row r="3241" spans="1:6" x14ac:dyDescent="0.55000000000000004">
      <c r="A3241" s="2">
        <v>3713</v>
      </c>
      <c r="B3241" s="2">
        <v>341</v>
      </c>
      <c r="C3241" t="s">
        <v>24164</v>
      </c>
      <c r="D3241" t="s">
        <v>24165</v>
      </c>
      <c r="E3241" s="2">
        <v>3.3029999999999999</v>
      </c>
      <c r="F3241" s="2" t="s">
        <v>11</v>
      </c>
    </row>
    <row r="3242" spans="1:6" x14ac:dyDescent="0.55000000000000004">
      <c r="A3242" s="2">
        <v>3714</v>
      </c>
      <c r="B3242" s="2">
        <v>1443</v>
      </c>
      <c r="C3242" t="s">
        <v>884</v>
      </c>
      <c r="D3242" t="s">
        <v>885</v>
      </c>
      <c r="E3242" s="2">
        <v>5.734</v>
      </c>
      <c r="F3242" s="2" t="s">
        <v>8</v>
      </c>
    </row>
    <row r="3243" spans="1:6" x14ac:dyDescent="0.55000000000000004">
      <c r="A3243" s="2">
        <v>3715</v>
      </c>
      <c r="B3243" s="2">
        <v>1958</v>
      </c>
      <c r="C3243" t="s">
        <v>3006</v>
      </c>
      <c r="D3243" t="s">
        <v>3007</v>
      </c>
      <c r="E3243" s="2">
        <v>4.8250000000000002</v>
      </c>
      <c r="F3243" s="2" t="s">
        <v>8</v>
      </c>
    </row>
    <row r="3244" spans="1:6" x14ac:dyDescent="0.55000000000000004">
      <c r="A3244" s="2">
        <v>3716</v>
      </c>
      <c r="B3244" s="2">
        <v>362</v>
      </c>
      <c r="C3244" t="s">
        <v>3006</v>
      </c>
      <c r="D3244" t="s">
        <v>3007</v>
      </c>
      <c r="E3244" s="2">
        <v>4.8250000000000002</v>
      </c>
      <c r="F3244" s="2" t="s">
        <v>14</v>
      </c>
    </row>
    <row r="3245" spans="1:6" x14ac:dyDescent="0.55000000000000004">
      <c r="A3245" s="2">
        <v>3717</v>
      </c>
      <c r="B3245" s="2">
        <v>3639</v>
      </c>
      <c r="C3245" t="s">
        <v>19136</v>
      </c>
      <c r="D3245" t="s">
        <v>19137</v>
      </c>
      <c r="E3245" s="2">
        <v>0.28299999999999997</v>
      </c>
      <c r="F3245" s="2" t="s">
        <v>27</v>
      </c>
    </row>
    <row r="3246" spans="1:6" x14ac:dyDescent="0.55000000000000004">
      <c r="A3246" s="2">
        <v>3718</v>
      </c>
      <c r="B3246" s="2">
        <v>487</v>
      </c>
      <c r="C3246" t="s">
        <v>13134</v>
      </c>
      <c r="D3246" t="s">
        <v>13135</v>
      </c>
      <c r="E3246" s="2">
        <v>9.7759999999999998</v>
      </c>
      <c r="F3246" s="2" t="s">
        <v>8</v>
      </c>
    </row>
    <row r="3247" spans="1:6" x14ac:dyDescent="0.55000000000000004">
      <c r="A3247" s="2">
        <v>3719</v>
      </c>
      <c r="B3247" s="2">
        <v>3267</v>
      </c>
      <c r="C3247" t="s">
        <v>18890</v>
      </c>
      <c r="D3247" t="s">
        <v>18891</v>
      </c>
      <c r="E3247" s="2">
        <v>1.377</v>
      </c>
      <c r="F3247" s="2" t="s">
        <v>11</v>
      </c>
    </row>
    <row r="3248" spans="1:6" x14ac:dyDescent="0.55000000000000004">
      <c r="A3248" s="2">
        <v>3720</v>
      </c>
      <c r="B3248" s="2">
        <v>1286</v>
      </c>
      <c r="C3248" t="s">
        <v>18890</v>
      </c>
      <c r="D3248" t="s">
        <v>18891</v>
      </c>
      <c r="E3248" s="2">
        <v>1.377</v>
      </c>
      <c r="F3248" s="2" t="s">
        <v>27</v>
      </c>
    </row>
    <row r="3249" spans="1:6" x14ac:dyDescent="0.55000000000000004">
      <c r="A3249" s="2">
        <v>3721</v>
      </c>
      <c r="B3249" s="2">
        <v>195</v>
      </c>
      <c r="C3249" t="s">
        <v>8142</v>
      </c>
      <c r="D3249" t="s">
        <v>8143</v>
      </c>
      <c r="E3249" s="2">
        <v>16.408000000000001</v>
      </c>
      <c r="F3249" s="2" t="s">
        <v>8</v>
      </c>
    </row>
    <row r="3250" spans="1:6" x14ac:dyDescent="0.55000000000000004">
      <c r="A3250" s="2">
        <v>3722</v>
      </c>
      <c r="B3250" s="2">
        <v>716</v>
      </c>
      <c r="C3250" t="s">
        <v>8138</v>
      </c>
      <c r="D3250" t="s">
        <v>8139</v>
      </c>
      <c r="E3250" s="2">
        <v>4.194</v>
      </c>
      <c r="F3250" s="2" t="s">
        <v>14</v>
      </c>
    </row>
    <row r="3251" spans="1:6" x14ac:dyDescent="0.55000000000000004">
      <c r="A3251" s="2">
        <v>3723</v>
      </c>
      <c r="B3251" s="2">
        <v>3028</v>
      </c>
      <c r="C3251" t="s">
        <v>7706</v>
      </c>
      <c r="D3251" t="s">
        <v>7707</v>
      </c>
      <c r="E3251" s="2">
        <v>3.113</v>
      </c>
      <c r="F3251" s="2" t="s">
        <v>8</v>
      </c>
    </row>
    <row r="3252" spans="1:6" x14ac:dyDescent="0.55000000000000004">
      <c r="A3252" s="2">
        <v>3724</v>
      </c>
      <c r="B3252" s="2">
        <v>2142</v>
      </c>
      <c r="C3252" t="s">
        <v>12524</v>
      </c>
      <c r="D3252" t="s">
        <v>12525</v>
      </c>
      <c r="E3252" s="2">
        <v>0.94399999999999995</v>
      </c>
      <c r="F3252" s="2" t="s">
        <v>27</v>
      </c>
    </row>
    <row r="3253" spans="1:6" x14ac:dyDescent="0.55000000000000004">
      <c r="A3253" s="2">
        <v>3725</v>
      </c>
      <c r="B3253" s="2">
        <v>3287</v>
      </c>
      <c r="C3253" t="s">
        <v>7930</v>
      </c>
      <c r="D3253" t="s">
        <v>7931</v>
      </c>
      <c r="E3253" s="2">
        <v>2.1320000000000001</v>
      </c>
      <c r="F3253" s="2" t="s">
        <v>14</v>
      </c>
    </row>
    <row r="3254" spans="1:6" x14ac:dyDescent="0.55000000000000004">
      <c r="A3254" s="2">
        <v>3726</v>
      </c>
      <c r="B3254" s="2">
        <v>1496</v>
      </c>
      <c r="C3254" t="s">
        <v>6259</v>
      </c>
      <c r="D3254" t="s">
        <v>6260</v>
      </c>
      <c r="E3254" s="2">
        <v>5.6020000000000003</v>
      </c>
      <c r="F3254" s="2" t="s">
        <v>8</v>
      </c>
    </row>
    <row r="3255" spans="1:6" x14ac:dyDescent="0.55000000000000004">
      <c r="A3255" s="2">
        <v>3727</v>
      </c>
      <c r="B3255" s="2">
        <v>93</v>
      </c>
      <c r="C3255" t="s">
        <v>13962</v>
      </c>
      <c r="D3255" t="s">
        <v>13963</v>
      </c>
      <c r="E3255" s="2">
        <v>25.082999999999998</v>
      </c>
      <c r="F3255" s="2" t="s">
        <v>8</v>
      </c>
    </row>
    <row r="3256" spans="1:6" x14ac:dyDescent="0.55000000000000004">
      <c r="A3256" s="2">
        <v>3728</v>
      </c>
      <c r="B3256" s="2">
        <v>2141</v>
      </c>
      <c r="C3256" t="s">
        <v>9315</v>
      </c>
      <c r="D3256" t="s">
        <v>9316</v>
      </c>
      <c r="E3256" s="2">
        <v>2.98</v>
      </c>
      <c r="F3256" s="2" t="s">
        <v>14</v>
      </c>
    </row>
    <row r="3257" spans="1:6" x14ac:dyDescent="0.55000000000000004">
      <c r="A3257" s="2">
        <v>3730</v>
      </c>
      <c r="B3257" s="2">
        <v>2153</v>
      </c>
      <c r="C3257" t="s">
        <v>8192</v>
      </c>
      <c r="D3257" t="s">
        <v>8193</v>
      </c>
      <c r="E3257" s="2">
        <v>2.972</v>
      </c>
      <c r="F3257" s="2" t="s">
        <v>14</v>
      </c>
    </row>
    <row r="3258" spans="1:6" x14ac:dyDescent="0.55000000000000004">
      <c r="A3258" s="2">
        <v>3729</v>
      </c>
      <c r="B3258" s="2">
        <v>3093</v>
      </c>
      <c r="C3258" t="s">
        <v>8192</v>
      </c>
      <c r="D3258" t="s">
        <v>8193</v>
      </c>
      <c r="E3258" s="2">
        <v>2.972</v>
      </c>
      <c r="F3258" s="2" t="s">
        <v>8</v>
      </c>
    </row>
    <row r="3259" spans="1:6" x14ac:dyDescent="0.55000000000000004">
      <c r="A3259" s="2">
        <v>3733</v>
      </c>
      <c r="B3259" s="2">
        <v>1152</v>
      </c>
      <c r="C3259" t="s">
        <v>18888</v>
      </c>
      <c r="D3259" t="s">
        <v>18889</v>
      </c>
      <c r="E3259" s="2">
        <v>1.4550000000000001</v>
      </c>
      <c r="F3259" s="2" t="s">
        <v>27</v>
      </c>
    </row>
    <row r="3260" spans="1:6" x14ac:dyDescent="0.55000000000000004">
      <c r="A3260" s="2">
        <v>3731</v>
      </c>
      <c r="B3260" s="2">
        <v>3816</v>
      </c>
      <c r="C3260" t="s">
        <v>18888</v>
      </c>
      <c r="D3260" t="s">
        <v>18889</v>
      </c>
      <c r="E3260" s="2">
        <v>1.4550000000000001</v>
      </c>
      <c r="F3260" s="2" t="s">
        <v>14</v>
      </c>
    </row>
    <row r="3261" spans="1:6" x14ac:dyDescent="0.55000000000000004">
      <c r="A3261" s="2">
        <v>3732</v>
      </c>
      <c r="B3261" s="2">
        <v>3152</v>
      </c>
      <c r="C3261" t="s">
        <v>18888</v>
      </c>
      <c r="D3261" t="s">
        <v>18889</v>
      </c>
      <c r="E3261" s="2">
        <v>1.4550000000000001</v>
      </c>
      <c r="F3261" s="2" t="s">
        <v>11</v>
      </c>
    </row>
    <row r="3262" spans="1:6" x14ac:dyDescent="0.55000000000000004">
      <c r="A3262" s="2">
        <v>3734</v>
      </c>
      <c r="B3262" s="2">
        <v>3289</v>
      </c>
      <c r="C3262" t="s">
        <v>2008</v>
      </c>
      <c r="D3262" t="s">
        <v>2009</v>
      </c>
      <c r="E3262" s="2">
        <v>2.468</v>
      </c>
      <c r="F3262" s="2" t="s">
        <v>8</v>
      </c>
    </row>
    <row r="3263" spans="1:6" x14ac:dyDescent="0.55000000000000004">
      <c r="A3263" s="2">
        <v>3736</v>
      </c>
      <c r="B3263" s="2">
        <v>401</v>
      </c>
      <c r="C3263" t="s">
        <v>20116</v>
      </c>
      <c r="D3263" t="s">
        <v>20117</v>
      </c>
      <c r="E3263" s="2">
        <v>4.7290000000000001</v>
      </c>
      <c r="F3263" s="2" t="s">
        <v>14</v>
      </c>
    </row>
    <row r="3264" spans="1:6" x14ac:dyDescent="0.55000000000000004">
      <c r="A3264" s="2">
        <v>3735</v>
      </c>
      <c r="B3264" s="2">
        <v>2020</v>
      </c>
      <c r="C3264" t="s">
        <v>20116</v>
      </c>
      <c r="D3264" t="s">
        <v>20117</v>
      </c>
      <c r="E3264" s="2">
        <v>4.7290000000000001</v>
      </c>
      <c r="F3264" s="2" t="s">
        <v>8</v>
      </c>
    </row>
    <row r="3265" spans="1:6" x14ac:dyDescent="0.55000000000000004">
      <c r="A3265" s="2">
        <v>3737</v>
      </c>
      <c r="B3265" s="2">
        <v>342</v>
      </c>
      <c r="C3265" t="s">
        <v>23810</v>
      </c>
      <c r="D3265" t="s">
        <v>23811</v>
      </c>
      <c r="E3265" s="2">
        <v>11.638999999999999</v>
      </c>
      <c r="F3265" s="2" t="s">
        <v>8</v>
      </c>
    </row>
    <row r="3266" spans="1:6" x14ac:dyDescent="0.55000000000000004">
      <c r="A3266" s="2">
        <v>3738</v>
      </c>
      <c r="B3266" s="2">
        <v>3625</v>
      </c>
      <c r="C3266" t="s">
        <v>340</v>
      </c>
      <c r="D3266" t="s">
        <v>341</v>
      </c>
      <c r="E3266" s="2">
        <v>1.1020000000000001</v>
      </c>
      <c r="F3266" s="2" t="s">
        <v>11</v>
      </c>
    </row>
    <row r="3267" spans="1:6" x14ac:dyDescent="0.55000000000000004">
      <c r="A3267" s="2">
        <v>3739</v>
      </c>
      <c r="B3267" s="2">
        <v>2207</v>
      </c>
      <c r="C3267" t="s">
        <v>6103</v>
      </c>
      <c r="D3267" t="s">
        <v>6104</v>
      </c>
      <c r="E3267" s="2">
        <v>1.992</v>
      </c>
      <c r="F3267" s="2" t="s">
        <v>11</v>
      </c>
    </row>
    <row r="3268" spans="1:6" x14ac:dyDescent="0.55000000000000004">
      <c r="A3268" s="2">
        <v>3741</v>
      </c>
      <c r="B3268" s="2">
        <v>153</v>
      </c>
      <c r="C3268" t="s">
        <v>1934</v>
      </c>
      <c r="D3268" t="s">
        <v>1935</v>
      </c>
      <c r="E3268" s="2">
        <v>5.4669999999999996</v>
      </c>
      <c r="F3268" s="2" t="s">
        <v>14</v>
      </c>
    </row>
    <row r="3269" spans="1:6" x14ac:dyDescent="0.55000000000000004">
      <c r="A3269" s="2">
        <v>3740</v>
      </c>
      <c r="B3269" s="2">
        <v>1571</v>
      </c>
      <c r="C3269" t="s">
        <v>1934</v>
      </c>
      <c r="D3269" t="s">
        <v>1935</v>
      </c>
      <c r="E3269" s="2">
        <v>5.4669999999999996</v>
      </c>
      <c r="F3269" s="2" t="s">
        <v>8</v>
      </c>
    </row>
    <row r="3270" spans="1:6" x14ac:dyDescent="0.55000000000000004">
      <c r="A3270" s="2">
        <v>3743</v>
      </c>
      <c r="B3270" s="2">
        <v>1084</v>
      </c>
      <c r="C3270" t="s">
        <v>19254</v>
      </c>
      <c r="D3270" t="s">
        <v>19255</v>
      </c>
      <c r="E3270" s="2">
        <v>3.8090000000000002</v>
      </c>
      <c r="F3270" s="2" t="s">
        <v>14</v>
      </c>
    </row>
    <row r="3271" spans="1:6" x14ac:dyDescent="0.55000000000000004">
      <c r="A3271" s="2">
        <v>3742</v>
      </c>
      <c r="B3271" s="2">
        <v>2631</v>
      </c>
      <c r="C3271" t="s">
        <v>19254</v>
      </c>
      <c r="D3271" t="s">
        <v>19255</v>
      </c>
      <c r="E3271" s="2">
        <v>3.8090000000000002</v>
      </c>
      <c r="F3271" s="2" t="s">
        <v>8</v>
      </c>
    </row>
    <row r="3272" spans="1:6" x14ac:dyDescent="0.55000000000000004">
      <c r="A3272" s="2">
        <v>3744</v>
      </c>
      <c r="B3272" s="2">
        <v>776</v>
      </c>
      <c r="C3272" t="s">
        <v>580</v>
      </c>
      <c r="D3272" t="s">
        <v>581</v>
      </c>
      <c r="E3272" s="2">
        <v>1.6990000000000001</v>
      </c>
      <c r="F3272" s="2" t="s">
        <v>27</v>
      </c>
    </row>
    <row r="3273" spans="1:6" x14ac:dyDescent="0.55000000000000004">
      <c r="A3273" s="2">
        <v>3745</v>
      </c>
      <c r="B3273" s="2">
        <v>1263</v>
      </c>
      <c r="C3273" t="s">
        <v>16690</v>
      </c>
      <c r="D3273" t="s">
        <v>16691</v>
      </c>
      <c r="E3273" s="2">
        <v>6.1420000000000003</v>
      </c>
      <c r="F3273" s="2" t="s">
        <v>8</v>
      </c>
    </row>
    <row r="3274" spans="1:6" x14ac:dyDescent="0.55000000000000004">
      <c r="A3274" s="2">
        <v>3747</v>
      </c>
      <c r="B3274" s="2">
        <v>108</v>
      </c>
      <c r="C3274" t="s">
        <v>11049</v>
      </c>
      <c r="D3274" t="s">
        <v>11050</v>
      </c>
      <c r="E3274" s="2">
        <v>3.7789999999999999</v>
      </c>
      <c r="F3274" s="2" t="s">
        <v>11</v>
      </c>
    </row>
    <row r="3275" spans="1:6" x14ac:dyDescent="0.55000000000000004">
      <c r="A3275" s="2">
        <v>3746</v>
      </c>
      <c r="B3275" s="2">
        <v>2654</v>
      </c>
      <c r="C3275" t="s">
        <v>11049</v>
      </c>
      <c r="D3275" t="s">
        <v>11050</v>
      </c>
      <c r="E3275" s="2">
        <v>3.7789999999999999</v>
      </c>
      <c r="F3275" s="2" t="s">
        <v>8</v>
      </c>
    </row>
    <row r="3276" spans="1:6" x14ac:dyDescent="0.55000000000000004">
      <c r="A3276" s="2">
        <v>3748</v>
      </c>
      <c r="B3276" s="2">
        <v>1587</v>
      </c>
      <c r="C3276" t="s">
        <v>5357</v>
      </c>
      <c r="D3276" t="s">
        <v>5358</v>
      </c>
      <c r="E3276" s="2">
        <v>5.4279999999999999</v>
      </c>
      <c r="F3276" s="2" t="s">
        <v>8</v>
      </c>
    </row>
    <row r="3277" spans="1:6" x14ac:dyDescent="0.55000000000000004">
      <c r="A3277" s="2">
        <v>3749</v>
      </c>
      <c r="B3277" s="2">
        <v>3331</v>
      </c>
      <c r="C3277" t="s">
        <v>8640</v>
      </c>
      <c r="D3277" t="s">
        <v>8641</v>
      </c>
      <c r="E3277" s="2">
        <v>1.333</v>
      </c>
      <c r="F3277" s="2" t="s">
        <v>11</v>
      </c>
    </row>
    <row r="3278" spans="1:6" x14ac:dyDescent="0.55000000000000004">
      <c r="A3278" s="2">
        <v>3750</v>
      </c>
      <c r="B3278" s="2">
        <v>1065</v>
      </c>
      <c r="C3278" t="s">
        <v>23128</v>
      </c>
      <c r="D3278" t="s">
        <v>23129</v>
      </c>
      <c r="E3278" s="2">
        <v>6.673</v>
      </c>
      <c r="F3278" s="2" t="s">
        <v>8</v>
      </c>
    </row>
    <row r="3279" spans="1:6" x14ac:dyDescent="0.55000000000000004">
      <c r="A3279" s="2">
        <v>3751</v>
      </c>
      <c r="B3279" s="2">
        <v>3505</v>
      </c>
      <c r="C3279" t="s">
        <v>3072</v>
      </c>
      <c r="D3279" t="s">
        <v>3073</v>
      </c>
      <c r="E3279" s="2">
        <v>1.4610000000000001</v>
      </c>
      <c r="F3279" s="2" t="s">
        <v>8</v>
      </c>
    </row>
    <row r="3280" spans="1:6" x14ac:dyDescent="0.55000000000000004">
      <c r="A3280" s="2">
        <v>3752</v>
      </c>
      <c r="B3280" s="2">
        <v>3815</v>
      </c>
      <c r="C3280" t="s">
        <v>3072</v>
      </c>
      <c r="D3280" t="s">
        <v>3073</v>
      </c>
      <c r="E3280" s="2">
        <v>1.4610000000000001</v>
      </c>
      <c r="F3280" s="2" t="s">
        <v>14</v>
      </c>
    </row>
    <row r="3281" spans="1:6" x14ac:dyDescent="0.55000000000000004">
      <c r="A3281" s="2">
        <v>3753</v>
      </c>
      <c r="B3281" s="2">
        <v>2085</v>
      </c>
      <c r="C3281" t="s">
        <v>23732</v>
      </c>
      <c r="D3281" t="s">
        <v>23733</v>
      </c>
      <c r="E3281" s="2">
        <v>3.0190000000000001</v>
      </c>
      <c r="F3281" s="2" t="s">
        <v>14</v>
      </c>
    </row>
    <row r="3282" spans="1:6" x14ac:dyDescent="0.55000000000000004">
      <c r="A3282" s="2">
        <v>3754</v>
      </c>
      <c r="B3282" s="2">
        <v>219</v>
      </c>
      <c r="C3282" t="s">
        <v>552</v>
      </c>
      <c r="D3282" t="s">
        <v>553</v>
      </c>
      <c r="E3282" s="2">
        <v>15.47</v>
      </c>
      <c r="F3282" s="2" t="s">
        <v>8</v>
      </c>
    </row>
    <row r="3283" spans="1:6" x14ac:dyDescent="0.55000000000000004">
      <c r="A3283" s="2">
        <v>3755</v>
      </c>
      <c r="B3283" s="2">
        <v>2017</v>
      </c>
      <c r="C3283" t="s">
        <v>12174</v>
      </c>
      <c r="D3283" t="s">
        <v>12175</v>
      </c>
      <c r="E3283" s="2">
        <v>2.077</v>
      </c>
      <c r="F3283" s="2" t="s">
        <v>11</v>
      </c>
    </row>
    <row r="3284" spans="1:6" x14ac:dyDescent="0.55000000000000004">
      <c r="A3284" s="2">
        <v>3756</v>
      </c>
      <c r="B3284" s="2">
        <v>3254</v>
      </c>
      <c r="C3284" t="s">
        <v>18668</v>
      </c>
      <c r="D3284" t="s">
        <v>18669</v>
      </c>
      <c r="E3284" s="2">
        <v>2.56</v>
      </c>
      <c r="F3284" s="2" t="s">
        <v>8</v>
      </c>
    </row>
    <row r="3285" spans="1:6" x14ac:dyDescent="0.55000000000000004">
      <c r="A3285" s="2">
        <v>3757</v>
      </c>
      <c r="B3285" s="2">
        <v>1055</v>
      </c>
      <c r="C3285" t="s">
        <v>2062</v>
      </c>
      <c r="D3285" t="s">
        <v>2063</v>
      </c>
      <c r="E3285" s="2">
        <v>6.7069999999999999</v>
      </c>
      <c r="F3285" s="2" t="s">
        <v>8</v>
      </c>
    </row>
    <row r="3286" spans="1:6" x14ac:dyDescent="0.55000000000000004">
      <c r="A3286" s="2">
        <v>3759</v>
      </c>
      <c r="B3286" s="2">
        <v>113</v>
      </c>
      <c r="C3286" t="s">
        <v>17028</v>
      </c>
      <c r="D3286" t="s">
        <v>17029</v>
      </c>
      <c r="E3286" s="2">
        <v>5.7050000000000001</v>
      </c>
      <c r="F3286" s="2" t="s">
        <v>14</v>
      </c>
    </row>
    <row r="3287" spans="1:6" x14ac:dyDescent="0.55000000000000004">
      <c r="A3287" s="2">
        <v>3758</v>
      </c>
      <c r="B3287" s="2">
        <v>1459</v>
      </c>
      <c r="C3287" t="s">
        <v>17028</v>
      </c>
      <c r="D3287" t="s">
        <v>17029</v>
      </c>
      <c r="E3287" s="2">
        <v>5.7050000000000001</v>
      </c>
      <c r="F3287" s="2" t="s">
        <v>8</v>
      </c>
    </row>
    <row r="3288" spans="1:6" x14ac:dyDescent="0.55000000000000004">
      <c r="A3288" s="2">
        <v>3760</v>
      </c>
      <c r="B3288" s="2">
        <v>2711</v>
      </c>
      <c r="C3288" t="s">
        <v>886</v>
      </c>
      <c r="D3288" t="s">
        <v>887</v>
      </c>
      <c r="E3288" s="2">
        <v>2.585</v>
      </c>
      <c r="F3288" s="2" t="s">
        <v>14</v>
      </c>
    </row>
    <row r="3289" spans="1:6" x14ac:dyDescent="0.55000000000000004">
      <c r="A3289" s="2">
        <v>3761</v>
      </c>
      <c r="B3289" s="2">
        <v>172</v>
      </c>
      <c r="C3289" t="s">
        <v>23802</v>
      </c>
      <c r="D3289" t="s">
        <v>23803</v>
      </c>
      <c r="E3289" s="2">
        <v>17.712</v>
      </c>
      <c r="F3289" s="2" t="s">
        <v>8</v>
      </c>
    </row>
    <row r="3290" spans="1:6" x14ac:dyDescent="0.55000000000000004">
      <c r="A3290" s="2">
        <v>3762</v>
      </c>
      <c r="B3290" s="2">
        <v>2399</v>
      </c>
      <c r="C3290" t="s">
        <v>8945</v>
      </c>
      <c r="D3290" t="s">
        <v>8946</v>
      </c>
      <c r="E3290" s="2">
        <v>4.1390000000000002</v>
      </c>
      <c r="F3290" s="2" t="s">
        <v>8</v>
      </c>
    </row>
    <row r="3291" spans="1:6" x14ac:dyDescent="0.55000000000000004">
      <c r="A3291" s="2">
        <v>3763</v>
      </c>
      <c r="B3291" s="2">
        <v>1867</v>
      </c>
      <c r="C3291" t="s">
        <v>8256</v>
      </c>
      <c r="D3291" t="s">
        <v>8257</v>
      </c>
      <c r="E3291" s="2">
        <v>1.0669999999999999</v>
      </c>
      <c r="F3291" s="2" t="s">
        <v>27</v>
      </c>
    </row>
    <row r="3292" spans="1:6" x14ac:dyDescent="0.55000000000000004">
      <c r="A3292" s="2">
        <v>3764</v>
      </c>
      <c r="B3292" s="2">
        <v>2281</v>
      </c>
      <c r="C3292" t="s">
        <v>19294</v>
      </c>
      <c r="D3292" t="s">
        <v>19295</v>
      </c>
      <c r="E3292" s="2">
        <v>1.95</v>
      </c>
      <c r="F3292" s="2" t="s">
        <v>11</v>
      </c>
    </row>
    <row r="3293" spans="1:6" x14ac:dyDescent="0.55000000000000004">
      <c r="A3293" s="2">
        <v>3765</v>
      </c>
      <c r="B3293" s="2">
        <v>2824</v>
      </c>
      <c r="C3293" t="s">
        <v>4465</v>
      </c>
      <c r="D3293" t="s">
        <v>4466</v>
      </c>
      <c r="E3293" s="2">
        <v>3.4910000000000001</v>
      </c>
      <c r="F3293" s="2" t="s">
        <v>8</v>
      </c>
    </row>
    <row r="3294" spans="1:6" x14ac:dyDescent="0.55000000000000004">
      <c r="A3294" s="2">
        <v>3766</v>
      </c>
      <c r="B3294" s="2">
        <v>1442</v>
      </c>
      <c r="C3294" t="s">
        <v>4465</v>
      </c>
      <c r="D3294" t="s">
        <v>4466</v>
      </c>
      <c r="E3294" s="2">
        <v>3.4910000000000001</v>
      </c>
      <c r="F3294" s="2" t="s">
        <v>14</v>
      </c>
    </row>
    <row r="3295" spans="1:6" x14ac:dyDescent="0.55000000000000004">
      <c r="A3295" s="2">
        <v>3767</v>
      </c>
      <c r="B3295" s="2">
        <v>1845</v>
      </c>
      <c r="C3295" t="s">
        <v>13104</v>
      </c>
      <c r="D3295" t="s">
        <v>13105</v>
      </c>
      <c r="E3295" s="2">
        <v>3.1880000000000002</v>
      </c>
      <c r="F3295" s="2" t="s">
        <v>14</v>
      </c>
    </row>
    <row r="3296" spans="1:6" x14ac:dyDescent="0.55000000000000004">
      <c r="A3296" s="2">
        <v>3768</v>
      </c>
      <c r="B3296" s="2">
        <v>1618</v>
      </c>
      <c r="C3296" t="s">
        <v>2550</v>
      </c>
      <c r="D3296" t="s">
        <v>2551</v>
      </c>
      <c r="E3296" s="2">
        <v>5.3689999999999998</v>
      </c>
      <c r="F3296" s="2" t="s">
        <v>8</v>
      </c>
    </row>
    <row r="3297" spans="1:6" x14ac:dyDescent="0.55000000000000004">
      <c r="A3297" s="2">
        <v>3769</v>
      </c>
      <c r="B3297" s="2">
        <v>999</v>
      </c>
      <c r="C3297" t="s">
        <v>11161</v>
      </c>
      <c r="D3297" t="s">
        <v>11162</v>
      </c>
      <c r="E3297" s="2">
        <v>2.6560000000000001</v>
      </c>
      <c r="F3297" s="2" t="s">
        <v>11</v>
      </c>
    </row>
    <row r="3298" spans="1:6" x14ac:dyDescent="0.55000000000000004">
      <c r="A3298" s="2">
        <v>3770</v>
      </c>
      <c r="B3298" s="2">
        <v>2304</v>
      </c>
      <c r="C3298" t="s">
        <v>20290</v>
      </c>
      <c r="D3298" t="s">
        <v>20291</v>
      </c>
      <c r="E3298" s="2">
        <v>2.87</v>
      </c>
      <c r="F3298" s="2" t="s">
        <v>14</v>
      </c>
    </row>
    <row r="3299" spans="1:6" x14ac:dyDescent="0.55000000000000004">
      <c r="A3299" s="2">
        <v>3771</v>
      </c>
      <c r="B3299" s="2">
        <v>3354</v>
      </c>
      <c r="C3299" t="s">
        <v>17354</v>
      </c>
      <c r="D3299" t="s">
        <v>17355</v>
      </c>
      <c r="E3299" s="2">
        <v>2.3210000000000002</v>
      </c>
      <c r="F3299" s="2" t="s">
        <v>8</v>
      </c>
    </row>
    <row r="3300" spans="1:6" x14ac:dyDescent="0.55000000000000004">
      <c r="A3300" s="2">
        <v>3772</v>
      </c>
      <c r="B3300" s="2">
        <v>1991</v>
      </c>
      <c r="C3300" t="s">
        <v>1402</v>
      </c>
      <c r="D3300" t="s">
        <v>1403</v>
      </c>
      <c r="E3300" s="2">
        <v>1</v>
      </c>
      <c r="F3300" s="2" t="s">
        <v>27</v>
      </c>
    </row>
    <row r="3301" spans="1:6" x14ac:dyDescent="0.55000000000000004">
      <c r="A3301" s="2">
        <v>3773</v>
      </c>
      <c r="B3301" s="2">
        <v>3560</v>
      </c>
      <c r="C3301" t="s">
        <v>2864</v>
      </c>
      <c r="D3301" t="s">
        <v>2865</v>
      </c>
      <c r="E3301" s="2">
        <v>0.32800000000000001</v>
      </c>
      <c r="F3301" s="2" t="s">
        <v>27</v>
      </c>
    </row>
    <row r="3302" spans="1:6" x14ac:dyDescent="0.55000000000000004">
      <c r="A3302" s="2">
        <v>3774</v>
      </c>
      <c r="B3302" s="2">
        <v>37</v>
      </c>
      <c r="C3302" t="s">
        <v>19278</v>
      </c>
      <c r="D3302" t="s">
        <v>19279</v>
      </c>
      <c r="E3302" s="2">
        <v>6.306</v>
      </c>
      <c r="F3302" s="2" t="s">
        <v>14</v>
      </c>
    </row>
    <row r="3303" spans="1:6" x14ac:dyDescent="0.55000000000000004">
      <c r="A3303" s="2">
        <v>3775</v>
      </c>
      <c r="B3303" s="2">
        <v>470</v>
      </c>
      <c r="C3303" t="s">
        <v>10195</v>
      </c>
      <c r="D3303" t="s">
        <v>10196</v>
      </c>
      <c r="E3303" s="2">
        <v>3.1440000000000001</v>
      </c>
      <c r="F3303" s="2" t="s">
        <v>11</v>
      </c>
    </row>
    <row r="3304" spans="1:6" x14ac:dyDescent="0.55000000000000004">
      <c r="A3304" s="2">
        <v>3776</v>
      </c>
      <c r="B3304" s="2">
        <v>477</v>
      </c>
      <c r="C3304" t="s">
        <v>12706</v>
      </c>
      <c r="D3304" t="s">
        <v>12707</v>
      </c>
      <c r="E3304" s="2">
        <v>4.5529999999999999</v>
      </c>
      <c r="F3304" s="2" t="s">
        <v>14</v>
      </c>
    </row>
    <row r="3305" spans="1:6" x14ac:dyDescent="0.55000000000000004">
      <c r="A3305" s="2">
        <v>3777</v>
      </c>
      <c r="B3305" s="2">
        <v>3609</v>
      </c>
      <c r="C3305" t="s">
        <v>2796</v>
      </c>
      <c r="D3305" t="s">
        <v>2797</v>
      </c>
      <c r="E3305" s="2">
        <v>0.29599999999999999</v>
      </c>
      <c r="F3305" s="2" t="s">
        <v>27</v>
      </c>
    </row>
    <row r="3306" spans="1:6" x14ac:dyDescent="0.55000000000000004">
      <c r="A3306" s="2">
        <v>3778</v>
      </c>
      <c r="B3306" s="2">
        <v>2553</v>
      </c>
      <c r="C3306" t="s">
        <v>23476</v>
      </c>
      <c r="D3306" t="s">
        <v>23477</v>
      </c>
      <c r="E3306" s="2">
        <v>1.827</v>
      </c>
      <c r="F3306" s="2" t="s">
        <v>11</v>
      </c>
    </row>
    <row r="3307" spans="1:6" x14ac:dyDescent="0.55000000000000004">
      <c r="A3307" s="2">
        <v>3779</v>
      </c>
      <c r="B3307" s="2">
        <v>603</v>
      </c>
      <c r="C3307" t="s">
        <v>23476</v>
      </c>
      <c r="D3307" t="s">
        <v>23477</v>
      </c>
      <c r="E3307" s="2">
        <v>1.827</v>
      </c>
      <c r="F3307" s="2" t="s">
        <v>27</v>
      </c>
    </row>
    <row r="3308" spans="1:6" x14ac:dyDescent="0.55000000000000004">
      <c r="A3308" s="2">
        <v>3780</v>
      </c>
      <c r="B3308" s="2">
        <v>2858</v>
      </c>
      <c r="C3308" t="s">
        <v>19236</v>
      </c>
      <c r="D3308" t="s">
        <v>19237</v>
      </c>
      <c r="E3308" s="2">
        <v>1.6519999999999999</v>
      </c>
      <c r="F3308" s="2" t="s">
        <v>11</v>
      </c>
    </row>
    <row r="3309" spans="1:6" x14ac:dyDescent="0.55000000000000004">
      <c r="A3309" s="2">
        <v>3781</v>
      </c>
      <c r="B3309" s="2">
        <v>3235</v>
      </c>
      <c r="C3309" t="s">
        <v>23520</v>
      </c>
      <c r="D3309" t="s">
        <v>23521</v>
      </c>
      <c r="E3309" s="2">
        <v>0.49</v>
      </c>
      <c r="F3309" s="2" t="s">
        <v>27</v>
      </c>
    </row>
    <row r="3310" spans="1:6" x14ac:dyDescent="0.55000000000000004">
      <c r="A3310" s="2">
        <v>3782</v>
      </c>
      <c r="B3310" s="2">
        <v>1488</v>
      </c>
      <c r="C3310" t="s">
        <v>7134</v>
      </c>
      <c r="D3310" t="s">
        <v>7135</v>
      </c>
      <c r="E3310" s="2">
        <v>5.625</v>
      </c>
      <c r="F3310" s="2" t="s">
        <v>8</v>
      </c>
    </row>
    <row r="3311" spans="1:6" x14ac:dyDescent="0.55000000000000004">
      <c r="A3311" s="2">
        <v>3784</v>
      </c>
      <c r="B3311" s="2">
        <v>2369</v>
      </c>
      <c r="C3311" t="s">
        <v>17188</v>
      </c>
      <c r="D3311" t="s">
        <v>17189</v>
      </c>
      <c r="E3311" s="2">
        <v>2.8239999999999998</v>
      </c>
      <c r="F3311" s="2" t="s">
        <v>14</v>
      </c>
    </row>
    <row r="3312" spans="1:6" x14ac:dyDescent="0.55000000000000004">
      <c r="A3312" s="2">
        <v>3783</v>
      </c>
      <c r="B3312" s="2">
        <v>3155</v>
      </c>
      <c r="C3312" t="s">
        <v>17188</v>
      </c>
      <c r="D3312" t="s">
        <v>17189</v>
      </c>
      <c r="E3312" s="2">
        <v>2.8239999999999998</v>
      </c>
      <c r="F3312" s="2" t="s">
        <v>8</v>
      </c>
    </row>
    <row r="3313" spans="1:6" x14ac:dyDescent="0.55000000000000004">
      <c r="A3313" s="2">
        <v>3785</v>
      </c>
      <c r="B3313" s="2">
        <v>6</v>
      </c>
      <c r="C3313" t="s">
        <v>7532</v>
      </c>
      <c r="D3313" t="s">
        <v>7533</v>
      </c>
      <c r="E3313" s="2">
        <v>4.492</v>
      </c>
      <c r="F3313" s="2" t="s">
        <v>11</v>
      </c>
    </row>
    <row r="3314" spans="1:6" x14ac:dyDescent="0.55000000000000004">
      <c r="A3314" s="2">
        <v>3786</v>
      </c>
      <c r="B3314" s="2">
        <v>621</v>
      </c>
      <c r="C3314" t="s">
        <v>3854</v>
      </c>
      <c r="D3314" t="s">
        <v>3855</v>
      </c>
      <c r="E3314" s="2">
        <v>4.3330000000000002</v>
      </c>
      <c r="F3314" s="2" t="s">
        <v>14</v>
      </c>
    </row>
    <row r="3315" spans="1:6" x14ac:dyDescent="0.55000000000000004">
      <c r="A3315" s="2">
        <v>3787</v>
      </c>
      <c r="B3315" s="2">
        <v>2855</v>
      </c>
      <c r="C3315" t="s">
        <v>19562</v>
      </c>
      <c r="D3315" t="s">
        <v>19563</v>
      </c>
      <c r="E3315" s="2">
        <v>1.655</v>
      </c>
      <c r="F3315" s="2" t="s">
        <v>11</v>
      </c>
    </row>
    <row r="3316" spans="1:6" x14ac:dyDescent="0.55000000000000004">
      <c r="A3316" s="2">
        <v>3788</v>
      </c>
      <c r="B3316" s="2">
        <v>839</v>
      </c>
      <c r="C3316" t="s">
        <v>19562</v>
      </c>
      <c r="D3316" t="s">
        <v>19563</v>
      </c>
      <c r="E3316" s="2">
        <v>1.655</v>
      </c>
      <c r="F3316" s="2" t="s">
        <v>27</v>
      </c>
    </row>
    <row r="3317" spans="1:6" x14ac:dyDescent="0.55000000000000004">
      <c r="A3317" s="2">
        <v>3789</v>
      </c>
      <c r="B3317" s="2">
        <v>1112</v>
      </c>
      <c r="C3317" t="s">
        <v>23936</v>
      </c>
      <c r="D3317" t="s">
        <v>23937</v>
      </c>
      <c r="E3317" s="2">
        <v>6.548</v>
      </c>
      <c r="F3317" s="2" t="s">
        <v>8</v>
      </c>
    </row>
    <row r="3318" spans="1:6" x14ac:dyDescent="0.55000000000000004">
      <c r="A3318" s="2">
        <v>3790</v>
      </c>
      <c r="B3318" s="2">
        <v>1934</v>
      </c>
      <c r="C3318" t="s">
        <v>11544</v>
      </c>
      <c r="D3318" t="s">
        <v>11545</v>
      </c>
      <c r="E3318" s="2">
        <v>3.1179999999999999</v>
      </c>
      <c r="F3318" s="2" t="s">
        <v>14</v>
      </c>
    </row>
    <row r="3319" spans="1:6" x14ac:dyDescent="0.55000000000000004">
      <c r="A3319" s="2">
        <v>3792</v>
      </c>
      <c r="B3319" s="2">
        <v>3276</v>
      </c>
      <c r="C3319" t="s">
        <v>9517</v>
      </c>
      <c r="D3319" t="s">
        <v>9518</v>
      </c>
      <c r="E3319" s="2">
        <v>0.47199999999999998</v>
      </c>
      <c r="F3319" s="2" t="s">
        <v>27</v>
      </c>
    </row>
    <row r="3320" spans="1:6" x14ac:dyDescent="0.55000000000000004">
      <c r="A3320" s="2">
        <v>3791</v>
      </c>
      <c r="B3320" s="2">
        <v>4003</v>
      </c>
      <c r="C3320" t="s">
        <v>9517</v>
      </c>
      <c r="D3320" t="s">
        <v>9518</v>
      </c>
      <c r="E3320" s="2">
        <v>0.47199999999999998</v>
      </c>
      <c r="F3320" s="2" t="s">
        <v>11</v>
      </c>
    </row>
    <row r="3321" spans="1:6" x14ac:dyDescent="0.55000000000000004">
      <c r="A3321" s="2">
        <v>3793</v>
      </c>
      <c r="B3321" s="2">
        <v>2568</v>
      </c>
      <c r="C3321" t="s">
        <v>18526</v>
      </c>
      <c r="D3321" t="s">
        <v>18527</v>
      </c>
      <c r="E3321" s="2">
        <v>0.76500000000000001</v>
      </c>
      <c r="F3321" s="2" t="s">
        <v>27</v>
      </c>
    </row>
    <row r="3322" spans="1:6" x14ac:dyDescent="0.55000000000000004">
      <c r="A3322" s="2">
        <v>3794</v>
      </c>
      <c r="B3322" s="2">
        <v>1006</v>
      </c>
      <c r="C3322" t="s">
        <v>5833</v>
      </c>
      <c r="D3322" t="s">
        <v>5834</v>
      </c>
      <c r="E3322" s="2">
        <v>3.8860000000000001</v>
      </c>
      <c r="F3322" s="2" t="s">
        <v>14</v>
      </c>
    </row>
    <row r="3323" spans="1:6" x14ac:dyDescent="0.55000000000000004">
      <c r="A3323" s="2">
        <v>3795</v>
      </c>
      <c r="B3323" s="2">
        <v>1982</v>
      </c>
      <c r="C3323" t="s">
        <v>19520</v>
      </c>
      <c r="D3323" t="s">
        <v>19521</v>
      </c>
      <c r="E3323" s="2">
        <v>1.0109999999999999</v>
      </c>
      <c r="F3323" s="2" t="s">
        <v>27</v>
      </c>
    </row>
    <row r="3324" spans="1:6" x14ac:dyDescent="0.55000000000000004">
      <c r="A3324" s="2">
        <v>3796</v>
      </c>
      <c r="B3324" s="2">
        <v>45</v>
      </c>
      <c r="C3324" t="s">
        <v>21767</v>
      </c>
      <c r="D3324" t="s">
        <v>21768</v>
      </c>
      <c r="E3324" s="2">
        <v>2.6309999999999998</v>
      </c>
      <c r="F3324" s="2" t="s">
        <v>27</v>
      </c>
    </row>
    <row r="3325" spans="1:6" x14ac:dyDescent="0.55000000000000004">
      <c r="A3325" s="2">
        <v>3797</v>
      </c>
      <c r="B3325" s="2">
        <v>3643</v>
      </c>
      <c r="C3325" t="s">
        <v>7120</v>
      </c>
      <c r="D3325" t="s">
        <v>7121</v>
      </c>
      <c r="E3325" s="2">
        <v>1.083</v>
      </c>
      <c r="F3325" s="2" t="s">
        <v>11</v>
      </c>
    </row>
    <row r="3326" spans="1:6" x14ac:dyDescent="0.55000000000000004">
      <c r="A3326" s="2">
        <v>3798</v>
      </c>
      <c r="B3326" s="2">
        <v>3505</v>
      </c>
      <c r="C3326" t="s">
        <v>8078</v>
      </c>
      <c r="D3326" t="s">
        <v>8079</v>
      </c>
      <c r="E3326" s="2">
        <v>1.9319999999999999</v>
      </c>
      <c r="F3326" s="2" t="s">
        <v>14</v>
      </c>
    </row>
    <row r="3327" spans="1:6" x14ac:dyDescent="0.55000000000000004">
      <c r="A3327" s="2">
        <v>3799</v>
      </c>
      <c r="B3327" s="2">
        <v>1374</v>
      </c>
      <c r="C3327" t="s">
        <v>6916</v>
      </c>
      <c r="D3327" t="s">
        <v>6917</v>
      </c>
      <c r="E3327" s="2">
        <v>3.5350000000000001</v>
      </c>
      <c r="F3327" s="2" t="s">
        <v>14</v>
      </c>
    </row>
    <row r="3328" spans="1:6" x14ac:dyDescent="0.55000000000000004">
      <c r="A3328" s="2">
        <v>3800</v>
      </c>
      <c r="B3328" s="2">
        <v>3577</v>
      </c>
      <c r="C3328" t="s">
        <v>1334</v>
      </c>
      <c r="D3328" t="s">
        <v>1335</v>
      </c>
      <c r="E3328" s="2">
        <v>1.839</v>
      </c>
      <c r="F3328" s="2" t="s">
        <v>14</v>
      </c>
    </row>
    <row r="3329" spans="1:6" x14ac:dyDescent="0.55000000000000004">
      <c r="A3329" s="2">
        <v>3801</v>
      </c>
      <c r="B3329" s="2">
        <v>2796</v>
      </c>
      <c r="C3329" t="s">
        <v>17190</v>
      </c>
      <c r="D3329" t="s">
        <v>17191</v>
      </c>
      <c r="E3329" s="2">
        <v>1.6930000000000001</v>
      </c>
      <c r="F3329" s="2" t="s">
        <v>11</v>
      </c>
    </row>
    <row r="3330" spans="1:6" x14ac:dyDescent="0.55000000000000004">
      <c r="A3330" s="2">
        <v>3802</v>
      </c>
      <c r="B3330" s="2">
        <v>3237</v>
      </c>
      <c r="C3330" t="s">
        <v>7362</v>
      </c>
      <c r="D3330" t="s">
        <v>7363</v>
      </c>
      <c r="E3330" s="2">
        <v>0.48899999999999999</v>
      </c>
      <c r="F3330" s="2" t="s">
        <v>27</v>
      </c>
    </row>
    <row r="3331" spans="1:6" x14ac:dyDescent="0.55000000000000004">
      <c r="A3331" s="2">
        <v>3803</v>
      </c>
      <c r="B3331" s="2">
        <v>880</v>
      </c>
      <c r="C3331" t="s">
        <v>4124</v>
      </c>
      <c r="D3331" t="s">
        <v>4125</v>
      </c>
      <c r="E3331" s="2">
        <v>2.74</v>
      </c>
      <c r="F3331" s="2" t="s">
        <v>11</v>
      </c>
    </row>
    <row r="3332" spans="1:6" x14ac:dyDescent="0.55000000000000004">
      <c r="A3332" s="2">
        <v>3804</v>
      </c>
      <c r="B3332" s="2">
        <v>3213</v>
      </c>
      <c r="C3332" t="s">
        <v>13010</v>
      </c>
      <c r="D3332" t="s">
        <v>13011</v>
      </c>
      <c r="E3332" s="2">
        <v>2.2000000000000002</v>
      </c>
      <c r="F3332" s="2" t="s">
        <v>14</v>
      </c>
    </row>
    <row r="3333" spans="1:6" x14ac:dyDescent="0.55000000000000004">
      <c r="A3333" s="2">
        <v>3805</v>
      </c>
      <c r="B3333" s="2">
        <v>1760</v>
      </c>
      <c r="C3333" t="s">
        <v>13010</v>
      </c>
      <c r="D3333" t="s">
        <v>13011</v>
      </c>
      <c r="E3333" s="2">
        <v>2.2000000000000002</v>
      </c>
      <c r="F3333" s="2" t="s">
        <v>11</v>
      </c>
    </row>
    <row r="3334" spans="1:6" x14ac:dyDescent="0.55000000000000004">
      <c r="A3334" s="2">
        <v>3807</v>
      </c>
      <c r="B3334" s="2">
        <v>460</v>
      </c>
      <c r="C3334" t="s">
        <v>18588</v>
      </c>
      <c r="D3334" t="s">
        <v>18589</v>
      </c>
      <c r="E3334" s="2">
        <v>1.9470000000000001</v>
      </c>
      <c r="F3334" s="2" t="s">
        <v>27</v>
      </c>
    </row>
    <row r="3335" spans="1:6" x14ac:dyDescent="0.55000000000000004">
      <c r="A3335" s="2">
        <v>3806</v>
      </c>
      <c r="B3335" s="2">
        <v>2291</v>
      </c>
      <c r="C3335" t="s">
        <v>18588</v>
      </c>
      <c r="D3335" t="s">
        <v>18589</v>
      </c>
      <c r="E3335" s="2">
        <v>1.9470000000000001</v>
      </c>
      <c r="F3335" s="2" t="s">
        <v>11</v>
      </c>
    </row>
    <row r="3336" spans="1:6" x14ac:dyDescent="0.55000000000000004">
      <c r="A3336" s="2">
        <v>3808</v>
      </c>
      <c r="B3336" s="2">
        <v>725</v>
      </c>
      <c r="C3336" t="s">
        <v>7470</v>
      </c>
      <c r="D3336" t="s">
        <v>7471</v>
      </c>
      <c r="E3336" s="2">
        <v>1.7330000000000001</v>
      </c>
      <c r="F3336" s="2" t="s">
        <v>27</v>
      </c>
    </row>
    <row r="3337" spans="1:6" x14ac:dyDescent="0.55000000000000004">
      <c r="A3337" s="2">
        <v>3809</v>
      </c>
      <c r="B3337" s="2">
        <v>1965</v>
      </c>
      <c r="C3337" t="s">
        <v>2000</v>
      </c>
      <c r="D3337" t="s">
        <v>2001</v>
      </c>
      <c r="E3337" s="2">
        <v>4.8129999999999997</v>
      </c>
      <c r="F3337" s="2" t="s">
        <v>8</v>
      </c>
    </row>
    <row r="3338" spans="1:6" x14ac:dyDescent="0.55000000000000004">
      <c r="A3338" s="2">
        <v>3810</v>
      </c>
      <c r="B3338" s="2">
        <v>2263</v>
      </c>
      <c r="C3338" t="s">
        <v>12398</v>
      </c>
      <c r="D3338" t="s">
        <v>12399</v>
      </c>
      <c r="E3338" s="2">
        <v>0.89200000000000002</v>
      </c>
      <c r="F3338" s="2" t="s">
        <v>27</v>
      </c>
    </row>
    <row r="3339" spans="1:6" x14ac:dyDescent="0.55000000000000004">
      <c r="A3339" s="2">
        <v>3811</v>
      </c>
      <c r="B3339" s="2">
        <v>2790</v>
      </c>
      <c r="C3339" t="s">
        <v>15258</v>
      </c>
      <c r="D3339" t="s">
        <v>15259</v>
      </c>
      <c r="E3339" s="2">
        <v>3.5489999999999999</v>
      </c>
      <c r="F3339" s="2" t="s">
        <v>8</v>
      </c>
    </row>
    <row r="3340" spans="1:6" x14ac:dyDescent="0.55000000000000004">
      <c r="A3340" s="2">
        <v>3812</v>
      </c>
      <c r="B3340" s="2">
        <v>2848</v>
      </c>
      <c r="C3340" t="s">
        <v>22465</v>
      </c>
      <c r="D3340" t="s">
        <v>22466</v>
      </c>
      <c r="E3340" s="2">
        <v>0.65300000000000002</v>
      </c>
      <c r="F3340" s="2" t="s">
        <v>27</v>
      </c>
    </row>
    <row r="3341" spans="1:6" x14ac:dyDescent="0.55000000000000004">
      <c r="A3341" s="2">
        <v>3813</v>
      </c>
      <c r="B3341" s="2">
        <v>3020</v>
      </c>
      <c r="C3341" t="s">
        <v>7702</v>
      </c>
      <c r="D3341" t="s">
        <v>7703</v>
      </c>
      <c r="E3341" s="2">
        <v>2.3660000000000001</v>
      </c>
      <c r="F3341" s="2" t="s">
        <v>14</v>
      </c>
    </row>
    <row r="3342" spans="1:6" x14ac:dyDescent="0.55000000000000004">
      <c r="A3342" s="2">
        <v>3814</v>
      </c>
      <c r="B3342" s="2">
        <v>1421</v>
      </c>
      <c r="C3342" t="s">
        <v>19772</v>
      </c>
      <c r="D3342" t="s">
        <v>19773</v>
      </c>
      <c r="E3342" s="2">
        <v>5.7880000000000003</v>
      </c>
      <c r="F3342" s="2" t="s">
        <v>8</v>
      </c>
    </row>
    <row r="3343" spans="1:6" x14ac:dyDescent="0.55000000000000004">
      <c r="A3343" s="2">
        <v>3815</v>
      </c>
      <c r="B3343" s="2">
        <v>3182</v>
      </c>
      <c r="C3343" t="s">
        <v>6279</v>
      </c>
      <c r="D3343" t="s">
        <v>6280</v>
      </c>
      <c r="E3343" s="2">
        <v>0.51600000000000001</v>
      </c>
      <c r="F3343" s="2" t="s">
        <v>27</v>
      </c>
    </row>
    <row r="3344" spans="1:6" x14ac:dyDescent="0.55000000000000004">
      <c r="A3344" s="2">
        <v>3816</v>
      </c>
      <c r="B3344" s="2">
        <v>2827</v>
      </c>
      <c r="C3344" t="s">
        <v>12858</v>
      </c>
      <c r="D3344" t="s">
        <v>12859</v>
      </c>
      <c r="E3344" s="2">
        <v>1.673</v>
      </c>
      <c r="F3344" s="2" t="s">
        <v>11</v>
      </c>
    </row>
    <row r="3345" spans="1:6" x14ac:dyDescent="0.55000000000000004">
      <c r="A3345" s="2">
        <v>3817</v>
      </c>
      <c r="B3345" s="2">
        <v>806</v>
      </c>
      <c r="C3345" t="s">
        <v>12858</v>
      </c>
      <c r="D3345" t="s">
        <v>12859</v>
      </c>
      <c r="E3345" s="2">
        <v>1.673</v>
      </c>
      <c r="F3345" s="2" t="s">
        <v>27</v>
      </c>
    </row>
    <row r="3346" spans="1:6" x14ac:dyDescent="0.55000000000000004">
      <c r="A3346" s="2">
        <v>3818</v>
      </c>
      <c r="B3346" s="2">
        <v>3499</v>
      </c>
      <c r="C3346" t="s">
        <v>5477</v>
      </c>
      <c r="D3346" t="s">
        <v>5478</v>
      </c>
      <c r="E3346" s="2">
        <v>1.4870000000000001</v>
      </c>
      <c r="F3346" s="2" t="s">
        <v>8</v>
      </c>
    </row>
    <row r="3347" spans="1:6" x14ac:dyDescent="0.55000000000000004">
      <c r="A3347" s="2">
        <v>3819</v>
      </c>
      <c r="B3347" s="2">
        <v>727</v>
      </c>
      <c r="C3347" t="s">
        <v>7104</v>
      </c>
      <c r="D3347" t="s">
        <v>7105</v>
      </c>
      <c r="E3347" s="2">
        <v>7.9630000000000001</v>
      </c>
      <c r="F3347" s="2" t="s">
        <v>8</v>
      </c>
    </row>
    <row r="3348" spans="1:6" x14ac:dyDescent="0.55000000000000004">
      <c r="A3348" s="2">
        <v>3820</v>
      </c>
      <c r="B3348" s="2">
        <v>3512</v>
      </c>
      <c r="C3348" t="s">
        <v>18814</v>
      </c>
      <c r="D3348" t="s">
        <v>18815</v>
      </c>
      <c r="E3348" s="2">
        <v>0.35399999999999998</v>
      </c>
      <c r="F3348" s="2" t="s">
        <v>27</v>
      </c>
    </row>
    <row r="3349" spans="1:6" x14ac:dyDescent="0.55000000000000004">
      <c r="A3349" s="2">
        <v>3822</v>
      </c>
      <c r="B3349" s="2">
        <v>2603</v>
      </c>
      <c r="C3349" t="s">
        <v>6399</v>
      </c>
      <c r="D3349" t="s">
        <v>6400</v>
      </c>
      <c r="E3349" s="2">
        <v>1.802</v>
      </c>
      <c r="F3349" s="2" t="s">
        <v>11</v>
      </c>
    </row>
    <row r="3350" spans="1:6" x14ac:dyDescent="0.55000000000000004">
      <c r="A3350" s="2">
        <v>3821</v>
      </c>
      <c r="B3350" s="2">
        <v>3608</v>
      </c>
      <c r="C3350" t="s">
        <v>6399</v>
      </c>
      <c r="D3350" t="s">
        <v>6400</v>
      </c>
      <c r="E3350" s="2">
        <v>1.802</v>
      </c>
      <c r="F3350" s="2" t="s">
        <v>14</v>
      </c>
    </row>
    <row r="3351" spans="1:6" x14ac:dyDescent="0.55000000000000004">
      <c r="A3351" s="2">
        <v>3823</v>
      </c>
      <c r="B3351" s="2">
        <v>1991</v>
      </c>
      <c r="C3351" t="s">
        <v>23962</v>
      </c>
      <c r="D3351" t="s">
        <v>23963</v>
      </c>
      <c r="E3351" s="2">
        <v>1</v>
      </c>
      <c r="F3351" s="2" t="s">
        <v>27</v>
      </c>
    </row>
    <row r="3352" spans="1:6" x14ac:dyDescent="0.55000000000000004">
      <c r="A3352" s="2">
        <v>3824</v>
      </c>
      <c r="B3352" s="2">
        <v>3637</v>
      </c>
      <c r="C3352" t="s">
        <v>19722</v>
      </c>
      <c r="D3352" t="s">
        <v>19723</v>
      </c>
      <c r="E3352" s="2">
        <v>0.28399999999999997</v>
      </c>
      <c r="F3352" s="2" t="s">
        <v>27</v>
      </c>
    </row>
    <row r="3353" spans="1:6" x14ac:dyDescent="0.55000000000000004">
      <c r="A3353" s="2">
        <v>3825</v>
      </c>
      <c r="B3353" s="2">
        <v>3293</v>
      </c>
      <c r="C3353" t="s">
        <v>8158</v>
      </c>
      <c r="D3353" t="s">
        <v>8159</v>
      </c>
      <c r="E3353" s="2">
        <v>1.3620000000000001</v>
      </c>
      <c r="F3353" s="2" t="s">
        <v>11</v>
      </c>
    </row>
    <row r="3354" spans="1:6" x14ac:dyDescent="0.55000000000000004">
      <c r="A3354" s="2">
        <v>3826</v>
      </c>
      <c r="B3354" s="2">
        <v>2041</v>
      </c>
      <c r="C3354" t="s">
        <v>17668</v>
      </c>
      <c r="D3354" t="s">
        <v>17669</v>
      </c>
      <c r="E3354" s="2">
        <v>2.0649999999999999</v>
      </c>
      <c r="F3354" s="2" t="s">
        <v>11</v>
      </c>
    </row>
    <row r="3355" spans="1:6" x14ac:dyDescent="0.55000000000000004">
      <c r="A3355" s="2">
        <v>3827</v>
      </c>
      <c r="B3355" s="2">
        <v>1860</v>
      </c>
      <c r="C3355" t="s">
        <v>23362</v>
      </c>
      <c r="D3355" t="s">
        <v>23363</v>
      </c>
      <c r="E3355" s="2">
        <v>3.1789999999999998</v>
      </c>
      <c r="F3355" s="2" t="s">
        <v>14</v>
      </c>
    </row>
    <row r="3356" spans="1:6" x14ac:dyDescent="0.55000000000000004">
      <c r="A3356" s="2">
        <v>3828</v>
      </c>
      <c r="B3356" s="2">
        <v>3108</v>
      </c>
      <c r="C3356" t="s">
        <v>2522</v>
      </c>
      <c r="D3356" t="s">
        <v>2523</v>
      </c>
      <c r="E3356" s="2">
        <v>0.54700000000000004</v>
      </c>
      <c r="F3356" s="2" t="s">
        <v>27</v>
      </c>
    </row>
    <row r="3357" spans="1:6" x14ac:dyDescent="0.55000000000000004">
      <c r="A3357" s="2">
        <v>3829</v>
      </c>
      <c r="B3357" s="2">
        <v>1156</v>
      </c>
      <c r="C3357" t="s">
        <v>3076</v>
      </c>
      <c r="D3357" t="s">
        <v>3077</v>
      </c>
      <c r="E3357" s="2">
        <v>6.4320000000000004</v>
      </c>
      <c r="F3357" s="2" t="s">
        <v>8</v>
      </c>
    </row>
    <row r="3358" spans="1:6" x14ac:dyDescent="0.55000000000000004">
      <c r="A3358" s="2">
        <v>3830</v>
      </c>
      <c r="B3358" s="2">
        <v>3331</v>
      </c>
      <c r="C3358" t="s">
        <v>6419</v>
      </c>
      <c r="D3358" t="s">
        <v>6420</v>
      </c>
      <c r="E3358" s="2">
        <v>1.333</v>
      </c>
      <c r="F3358" s="2" t="s">
        <v>11</v>
      </c>
    </row>
    <row r="3359" spans="1:6" x14ac:dyDescent="0.55000000000000004">
      <c r="A3359" s="2">
        <v>3831</v>
      </c>
      <c r="B3359" s="2">
        <v>2687</v>
      </c>
      <c r="C3359" t="s">
        <v>24176</v>
      </c>
      <c r="D3359" t="s">
        <v>24177</v>
      </c>
      <c r="E3359" s="2">
        <v>2.601</v>
      </c>
      <c r="F3359" s="2" t="s">
        <v>14</v>
      </c>
    </row>
    <row r="3360" spans="1:6" x14ac:dyDescent="0.55000000000000004">
      <c r="A3360" s="2">
        <v>3832</v>
      </c>
      <c r="B3360" s="2">
        <v>2515</v>
      </c>
      <c r="C3360" t="s">
        <v>998</v>
      </c>
      <c r="D3360" t="s">
        <v>999</v>
      </c>
      <c r="E3360" s="2">
        <v>0.79100000000000004</v>
      </c>
      <c r="F3360" s="2" t="s">
        <v>27</v>
      </c>
    </row>
    <row r="3361" spans="1:6" x14ac:dyDescent="0.55000000000000004">
      <c r="A3361" s="2">
        <v>3833</v>
      </c>
      <c r="B3361" s="2">
        <v>4017</v>
      </c>
      <c r="C3361" t="s">
        <v>8440</v>
      </c>
      <c r="D3361" t="s">
        <v>8441</v>
      </c>
      <c r="E3361" s="2">
        <v>0.38900000000000001</v>
      </c>
      <c r="F3361" s="2" t="s">
        <v>11</v>
      </c>
    </row>
    <row r="3362" spans="1:6" x14ac:dyDescent="0.55000000000000004">
      <c r="A3362" s="2">
        <v>3834</v>
      </c>
      <c r="B3362" s="2">
        <v>2491</v>
      </c>
      <c r="C3362" t="s">
        <v>5323</v>
      </c>
      <c r="D3362" t="s">
        <v>5324</v>
      </c>
      <c r="E3362" s="2">
        <v>4.0140000000000002</v>
      </c>
      <c r="F3362" s="2" t="s">
        <v>8</v>
      </c>
    </row>
    <row r="3363" spans="1:6" x14ac:dyDescent="0.55000000000000004">
      <c r="A3363" s="2">
        <v>3835</v>
      </c>
      <c r="B3363" s="2">
        <v>1063</v>
      </c>
      <c r="C3363" t="s">
        <v>18192</v>
      </c>
      <c r="D3363" t="s">
        <v>18193</v>
      </c>
      <c r="E3363" s="2">
        <v>3.8330000000000002</v>
      </c>
      <c r="F3363" s="2" t="s">
        <v>14</v>
      </c>
    </row>
    <row r="3364" spans="1:6" x14ac:dyDescent="0.55000000000000004">
      <c r="A3364" s="2">
        <v>3836</v>
      </c>
      <c r="B3364" s="2">
        <v>2984</v>
      </c>
      <c r="C3364" t="s">
        <v>20467</v>
      </c>
      <c r="D3364" t="s">
        <v>20468</v>
      </c>
      <c r="E3364" s="2">
        <v>2.391</v>
      </c>
      <c r="F3364" s="2" t="s">
        <v>14</v>
      </c>
    </row>
    <row r="3365" spans="1:6" x14ac:dyDescent="0.55000000000000004">
      <c r="A3365" s="2">
        <v>3837</v>
      </c>
      <c r="B3365" s="2">
        <v>2553</v>
      </c>
      <c r="C3365" t="s">
        <v>19602</v>
      </c>
      <c r="D3365" t="s">
        <v>19603</v>
      </c>
      <c r="E3365" s="2">
        <v>1.827</v>
      </c>
      <c r="F3365" s="2" t="s">
        <v>11</v>
      </c>
    </row>
    <row r="3366" spans="1:6" x14ac:dyDescent="0.55000000000000004">
      <c r="A3366" s="2">
        <v>3838</v>
      </c>
      <c r="B3366" s="2">
        <v>2861</v>
      </c>
      <c r="C3366" t="s">
        <v>6533</v>
      </c>
      <c r="D3366" t="s">
        <v>6534</v>
      </c>
      <c r="E3366" s="2">
        <v>3.4380000000000002</v>
      </c>
      <c r="F3366" s="2" t="s">
        <v>8</v>
      </c>
    </row>
    <row r="3367" spans="1:6" x14ac:dyDescent="0.55000000000000004">
      <c r="A3367" s="2">
        <v>3839</v>
      </c>
      <c r="B3367" s="2">
        <v>3534</v>
      </c>
      <c r="C3367" t="s">
        <v>7426</v>
      </c>
      <c r="D3367" t="s">
        <v>7427</v>
      </c>
      <c r="E3367" s="2">
        <v>1.897</v>
      </c>
      <c r="F3367" s="2" t="s">
        <v>14</v>
      </c>
    </row>
    <row r="3368" spans="1:6" x14ac:dyDescent="0.55000000000000004">
      <c r="A3368" s="2">
        <v>3840</v>
      </c>
      <c r="B3368" s="2">
        <v>518</v>
      </c>
      <c r="C3368" t="s">
        <v>7426</v>
      </c>
      <c r="D3368" t="s">
        <v>7427</v>
      </c>
      <c r="E3368" s="2">
        <v>1.897</v>
      </c>
      <c r="F3368" s="2" t="s">
        <v>27</v>
      </c>
    </row>
    <row r="3369" spans="1:6" x14ac:dyDescent="0.55000000000000004">
      <c r="A3369" s="2">
        <v>3841</v>
      </c>
      <c r="B3369" s="2">
        <v>2730</v>
      </c>
      <c r="C3369" t="s">
        <v>10890</v>
      </c>
      <c r="D3369" t="s">
        <v>10891</v>
      </c>
      <c r="E3369" s="2">
        <v>2.5710000000000002</v>
      </c>
      <c r="F3369" s="2" t="s">
        <v>14</v>
      </c>
    </row>
    <row r="3370" spans="1:6" x14ac:dyDescent="0.55000000000000004">
      <c r="A3370" s="2">
        <v>3842</v>
      </c>
      <c r="B3370" s="2">
        <v>67</v>
      </c>
      <c r="C3370" t="s">
        <v>10890</v>
      </c>
      <c r="D3370" t="s">
        <v>10891</v>
      </c>
      <c r="E3370" s="2">
        <v>2.5710000000000002</v>
      </c>
      <c r="F3370" s="2" t="s">
        <v>27</v>
      </c>
    </row>
    <row r="3371" spans="1:6" x14ac:dyDescent="0.55000000000000004">
      <c r="A3371" s="2">
        <v>3843</v>
      </c>
      <c r="B3371" s="2">
        <v>3978</v>
      </c>
      <c r="C3371" t="s">
        <v>6373</v>
      </c>
      <c r="D3371" t="s">
        <v>6374</v>
      </c>
      <c r="E3371" s="2">
        <v>0.96899999999999997</v>
      </c>
      <c r="F3371" s="2" t="s">
        <v>14</v>
      </c>
    </row>
    <row r="3372" spans="1:6" x14ac:dyDescent="0.55000000000000004">
      <c r="A3372" s="2">
        <v>3844</v>
      </c>
      <c r="B3372" s="2">
        <v>2081</v>
      </c>
      <c r="C3372" t="s">
        <v>6373</v>
      </c>
      <c r="D3372" t="s">
        <v>6374</v>
      </c>
      <c r="E3372" s="2">
        <v>0.96899999999999997</v>
      </c>
      <c r="F3372" s="2" t="s">
        <v>27</v>
      </c>
    </row>
    <row r="3373" spans="1:6" x14ac:dyDescent="0.55000000000000004">
      <c r="A3373" s="2">
        <v>3845</v>
      </c>
      <c r="B3373" s="2">
        <v>801</v>
      </c>
      <c r="C3373" t="s">
        <v>21517</v>
      </c>
      <c r="D3373" t="s">
        <v>21518</v>
      </c>
      <c r="E3373" s="2">
        <v>7.5629999999999997</v>
      </c>
      <c r="F3373" s="2" t="s">
        <v>8</v>
      </c>
    </row>
    <row r="3374" spans="1:6" x14ac:dyDescent="0.55000000000000004">
      <c r="A3374" s="2">
        <v>3846</v>
      </c>
      <c r="B3374" s="2">
        <v>1285</v>
      </c>
      <c r="C3374" t="s">
        <v>22933</v>
      </c>
      <c r="D3374" t="s">
        <v>22934</v>
      </c>
      <c r="E3374" s="2">
        <v>3.621</v>
      </c>
      <c r="F3374" s="2" t="s">
        <v>14</v>
      </c>
    </row>
    <row r="3375" spans="1:6" x14ac:dyDescent="0.55000000000000004">
      <c r="A3375" s="2">
        <v>3847</v>
      </c>
      <c r="B3375" s="2">
        <v>172</v>
      </c>
      <c r="C3375" t="s">
        <v>22933</v>
      </c>
      <c r="D3375" t="s">
        <v>22934</v>
      </c>
      <c r="E3375" s="2">
        <v>3.621</v>
      </c>
      <c r="F3375" s="2" t="s">
        <v>11</v>
      </c>
    </row>
    <row r="3376" spans="1:6" x14ac:dyDescent="0.55000000000000004">
      <c r="A3376" s="2">
        <v>3850</v>
      </c>
      <c r="B3376" s="2">
        <v>599</v>
      </c>
      <c r="C3376" t="s">
        <v>20064</v>
      </c>
      <c r="D3376" t="s">
        <v>20065</v>
      </c>
      <c r="E3376" s="2">
        <v>1.8320000000000001</v>
      </c>
      <c r="F3376" s="2" t="s">
        <v>27</v>
      </c>
    </row>
    <row r="3377" spans="1:6" x14ac:dyDescent="0.55000000000000004">
      <c r="A3377" s="2">
        <v>3849</v>
      </c>
      <c r="B3377" s="2">
        <v>2542</v>
      </c>
      <c r="C3377" t="s">
        <v>20064</v>
      </c>
      <c r="D3377" t="s">
        <v>20065</v>
      </c>
      <c r="E3377" s="2">
        <v>1.8320000000000001</v>
      </c>
      <c r="F3377" s="2" t="s">
        <v>11</v>
      </c>
    </row>
    <row r="3378" spans="1:6" x14ac:dyDescent="0.55000000000000004">
      <c r="A3378" s="2">
        <v>3848</v>
      </c>
      <c r="B3378" s="2">
        <v>3584</v>
      </c>
      <c r="C3378" t="s">
        <v>20064</v>
      </c>
      <c r="D3378" t="s">
        <v>20065</v>
      </c>
      <c r="E3378" s="2">
        <v>1.8320000000000001</v>
      </c>
      <c r="F3378" s="2" t="s">
        <v>14</v>
      </c>
    </row>
    <row r="3379" spans="1:6" x14ac:dyDescent="0.55000000000000004">
      <c r="A3379" s="2">
        <v>3851</v>
      </c>
      <c r="B3379" s="2">
        <v>2865</v>
      </c>
      <c r="C3379" t="s">
        <v>5725</v>
      </c>
      <c r="D3379" t="s">
        <v>5726</v>
      </c>
      <c r="E3379" s="2">
        <v>1.649</v>
      </c>
      <c r="F3379" s="2" t="s">
        <v>11</v>
      </c>
    </row>
    <row r="3380" spans="1:6" x14ac:dyDescent="0.55000000000000004">
      <c r="A3380" s="2">
        <v>3852</v>
      </c>
      <c r="B3380" s="2">
        <v>242</v>
      </c>
      <c r="C3380" t="s">
        <v>5729</v>
      </c>
      <c r="D3380" t="s">
        <v>5730</v>
      </c>
      <c r="E3380" s="2">
        <v>2.2309999999999999</v>
      </c>
      <c r="F3380" s="2" t="s">
        <v>27</v>
      </c>
    </row>
    <row r="3381" spans="1:6" x14ac:dyDescent="0.55000000000000004">
      <c r="A3381" s="2">
        <v>3853</v>
      </c>
      <c r="B3381" s="2">
        <v>2458</v>
      </c>
      <c r="C3381" t="s">
        <v>12148</v>
      </c>
      <c r="D3381" t="s">
        <v>12149</v>
      </c>
      <c r="E3381" s="2">
        <v>0.81799999999999995</v>
      </c>
      <c r="F3381" s="2" t="s">
        <v>27</v>
      </c>
    </row>
    <row r="3382" spans="1:6" x14ac:dyDescent="0.55000000000000004">
      <c r="A3382" s="2">
        <v>3854</v>
      </c>
      <c r="B3382" s="2">
        <v>3216</v>
      </c>
      <c r="C3382" t="s">
        <v>21695</v>
      </c>
      <c r="D3382" t="s">
        <v>21696</v>
      </c>
      <c r="E3382" s="2">
        <v>1.4179999999999999</v>
      </c>
      <c r="F3382" s="2" t="s">
        <v>11</v>
      </c>
    </row>
    <row r="3383" spans="1:6" x14ac:dyDescent="0.55000000000000004">
      <c r="A3383" s="2">
        <v>3855</v>
      </c>
      <c r="B3383" s="2">
        <v>3190</v>
      </c>
      <c r="C3383" t="s">
        <v>11816</v>
      </c>
      <c r="D3383" t="s">
        <v>11817</v>
      </c>
      <c r="E3383" s="2">
        <v>0.51200000000000001</v>
      </c>
      <c r="F3383" s="2" t="s">
        <v>27</v>
      </c>
    </row>
    <row r="3384" spans="1:6" x14ac:dyDescent="0.55000000000000004">
      <c r="A3384" s="2">
        <v>3856</v>
      </c>
      <c r="B3384" s="2">
        <v>2573</v>
      </c>
      <c r="C3384" t="s">
        <v>21931</v>
      </c>
      <c r="D3384" t="s">
        <v>21932</v>
      </c>
      <c r="E3384" s="2">
        <v>0.76200000000000001</v>
      </c>
      <c r="F3384" s="2" t="s">
        <v>27</v>
      </c>
    </row>
    <row r="3385" spans="1:6" x14ac:dyDescent="0.55000000000000004">
      <c r="A3385" s="2">
        <v>3857</v>
      </c>
      <c r="B3385" s="2">
        <v>2394</v>
      </c>
      <c r="C3385" t="s">
        <v>4667</v>
      </c>
      <c r="D3385" t="s">
        <v>4668</v>
      </c>
      <c r="E3385" s="2">
        <v>0.84399999999999997</v>
      </c>
      <c r="F3385" s="2" t="s">
        <v>27</v>
      </c>
    </row>
    <row r="3386" spans="1:6" x14ac:dyDescent="0.55000000000000004">
      <c r="A3386" s="2">
        <v>3858</v>
      </c>
      <c r="B3386" s="2">
        <v>3137</v>
      </c>
      <c r="C3386" t="s">
        <v>21707</v>
      </c>
      <c r="D3386" t="s">
        <v>21708</v>
      </c>
      <c r="E3386" s="2">
        <v>0.53600000000000003</v>
      </c>
      <c r="F3386" s="2" t="s">
        <v>27</v>
      </c>
    </row>
    <row r="3387" spans="1:6" x14ac:dyDescent="0.55000000000000004">
      <c r="A3387" s="2">
        <v>3859</v>
      </c>
      <c r="B3387" s="2">
        <v>3265</v>
      </c>
      <c r="C3387" t="s">
        <v>11812</v>
      </c>
      <c r="D3387" t="s">
        <v>11813</v>
      </c>
      <c r="E3387" s="2">
        <v>0.47499999999999998</v>
      </c>
      <c r="F3387" s="2" t="s">
        <v>27</v>
      </c>
    </row>
    <row r="3388" spans="1:6" x14ac:dyDescent="0.55000000000000004">
      <c r="A3388" s="2">
        <v>3860</v>
      </c>
      <c r="B3388" s="2">
        <v>1734</v>
      </c>
      <c r="C3388" t="s">
        <v>2536</v>
      </c>
      <c r="D3388" t="s">
        <v>2537</v>
      </c>
      <c r="E3388" s="2">
        <v>1.1279999999999999</v>
      </c>
      <c r="F3388" s="2" t="s">
        <v>27</v>
      </c>
    </row>
    <row r="3389" spans="1:6" x14ac:dyDescent="0.55000000000000004">
      <c r="A3389" s="2">
        <v>3861</v>
      </c>
      <c r="B3389" s="2">
        <v>2103</v>
      </c>
      <c r="C3389" t="s">
        <v>246</v>
      </c>
      <c r="D3389" t="s">
        <v>247</v>
      </c>
      <c r="E3389" s="2">
        <v>0.96</v>
      </c>
      <c r="F3389" s="2" t="s">
        <v>27</v>
      </c>
    </row>
    <row r="3390" spans="1:6" x14ac:dyDescent="0.55000000000000004">
      <c r="A3390" s="2">
        <v>3862</v>
      </c>
      <c r="B3390" s="2">
        <v>2956</v>
      </c>
      <c r="C3390" t="s">
        <v>21665</v>
      </c>
      <c r="D3390" t="s">
        <v>21666</v>
      </c>
      <c r="E3390" s="2">
        <v>0.61099999999999999</v>
      </c>
      <c r="F3390" s="2" t="s">
        <v>27</v>
      </c>
    </row>
    <row r="3391" spans="1:6" x14ac:dyDescent="0.55000000000000004">
      <c r="A3391" s="2">
        <v>3863</v>
      </c>
      <c r="B3391" s="2">
        <v>3489</v>
      </c>
      <c r="C3391" t="s">
        <v>23290</v>
      </c>
      <c r="D3391" t="s">
        <v>23291</v>
      </c>
      <c r="E3391" s="2">
        <v>0.36699999999999999</v>
      </c>
      <c r="F3391" s="2" t="s">
        <v>27</v>
      </c>
    </row>
    <row r="3392" spans="1:6" x14ac:dyDescent="0.55000000000000004">
      <c r="A3392" s="2">
        <v>3864</v>
      </c>
      <c r="B3392" s="2">
        <v>238</v>
      </c>
      <c r="C3392" t="s">
        <v>2208</v>
      </c>
      <c r="D3392" t="s">
        <v>2209</v>
      </c>
      <c r="E3392" s="2">
        <v>2.2349999999999999</v>
      </c>
      <c r="F3392" s="2" t="s">
        <v>27</v>
      </c>
    </row>
    <row r="3393" spans="1:6" x14ac:dyDescent="0.55000000000000004">
      <c r="A3393" s="2">
        <v>3865</v>
      </c>
      <c r="B3393" s="2">
        <v>3450</v>
      </c>
      <c r="C3393" t="s">
        <v>21675</v>
      </c>
      <c r="D3393" t="s">
        <v>21676</v>
      </c>
      <c r="E3393" s="2">
        <v>0.38300000000000001</v>
      </c>
      <c r="F3393" s="2" t="s">
        <v>27</v>
      </c>
    </row>
    <row r="3394" spans="1:6" x14ac:dyDescent="0.55000000000000004">
      <c r="A3394" s="2">
        <v>3866</v>
      </c>
      <c r="B3394" s="2">
        <v>3658</v>
      </c>
      <c r="C3394" t="s">
        <v>602</v>
      </c>
      <c r="D3394" t="s">
        <v>603</v>
      </c>
      <c r="E3394" s="2">
        <v>1.0720000000000001</v>
      </c>
      <c r="F3394" s="2" t="s">
        <v>11</v>
      </c>
    </row>
    <row r="3395" spans="1:6" x14ac:dyDescent="0.55000000000000004">
      <c r="A3395" s="2">
        <v>3867</v>
      </c>
      <c r="B3395" s="2">
        <v>3450</v>
      </c>
      <c r="C3395" t="s">
        <v>19630</v>
      </c>
      <c r="D3395" t="s">
        <v>19631</v>
      </c>
      <c r="E3395" s="2">
        <v>0.38300000000000001</v>
      </c>
      <c r="F3395" s="2" t="s">
        <v>27</v>
      </c>
    </row>
    <row r="3396" spans="1:6" x14ac:dyDescent="0.55000000000000004">
      <c r="A3396" s="2">
        <v>3868</v>
      </c>
      <c r="B3396" s="2">
        <v>104</v>
      </c>
      <c r="C3396" t="s">
        <v>7968</v>
      </c>
      <c r="D3396" t="s">
        <v>7969</v>
      </c>
      <c r="E3396" s="2">
        <v>2.4590000000000001</v>
      </c>
      <c r="F3396" s="2" t="s">
        <v>27</v>
      </c>
    </row>
    <row r="3397" spans="1:6" x14ac:dyDescent="0.55000000000000004">
      <c r="A3397" s="2">
        <v>3869</v>
      </c>
      <c r="B3397" s="2">
        <v>697</v>
      </c>
      <c r="C3397" t="s">
        <v>22519</v>
      </c>
      <c r="D3397" t="s">
        <v>22520</v>
      </c>
      <c r="E3397" s="2">
        <v>1.7569999999999999</v>
      </c>
      <c r="F3397" s="2" t="s">
        <v>27</v>
      </c>
    </row>
    <row r="3398" spans="1:6" x14ac:dyDescent="0.55000000000000004">
      <c r="A3398" s="2">
        <v>3870</v>
      </c>
      <c r="B3398" s="2">
        <v>1772</v>
      </c>
      <c r="C3398" t="s">
        <v>20202</v>
      </c>
      <c r="D3398" t="s">
        <v>20203</v>
      </c>
      <c r="E3398" s="2">
        <v>5.141</v>
      </c>
      <c r="F3398" s="2" t="s">
        <v>8</v>
      </c>
    </row>
    <row r="3399" spans="1:6" x14ac:dyDescent="0.55000000000000004">
      <c r="A3399" s="2">
        <v>3871</v>
      </c>
      <c r="B3399" s="2">
        <v>4015</v>
      </c>
      <c r="C3399" t="s">
        <v>3493</v>
      </c>
      <c r="D3399" t="s">
        <v>3494</v>
      </c>
      <c r="E3399" s="2">
        <v>0.41099999999999998</v>
      </c>
      <c r="F3399" s="2" t="s">
        <v>11</v>
      </c>
    </row>
    <row r="3400" spans="1:6" x14ac:dyDescent="0.55000000000000004">
      <c r="A3400" s="2">
        <v>3872</v>
      </c>
      <c r="B3400" s="2">
        <v>2775</v>
      </c>
      <c r="C3400" t="s">
        <v>15252</v>
      </c>
      <c r="D3400" t="s">
        <v>15253</v>
      </c>
      <c r="E3400" s="2">
        <v>1.7070000000000001</v>
      </c>
      <c r="F3400" s="2" t="s">
        <v>11</v>
      </c>
    </row>
    <row r="3401" spans="1:6" x14ac:dyDescent="0.55000000000000004">
      <c r="A3401" s="2">
        <v>3874</v>
      </c>
      <c r="B3401" s="2">
        <v>289</v>
      </c>
      <c r="C3401" t="s">
        <v>19102</v>
      </c>
      <c r="D3401" t="s">
        <v>19103</v>
      </c>
      <c r="E3401" s="2">
        <v>2.1720000000000002</v>
      </c>
      <c r="F3401" s="2" t="s">
        <v>27</v>
      </c>
    </row>
    <row r="3402" spans="1:6" x14ac:dyDescent="0.55000000000000004">
      <c r="A3402" s="2">
        <v>3873</v>
      </c>
      <c r="B3402" s="2">
        <v>3233</v>
      </c>
      <c r="C3402" t="s">
        <v>19102</v>
      </c>
      <c r="D3402" t="s">
        <v>19103</v>
      </c>
      <c r="E3402" s="2">
        <v>2.1720000000000002</v>
      </c>
      <c r="F3402" s="2" t="s">
        <v>14</v>
      </c>
    </row>
    <row r="3403" spans="1:6" x14ac:dyDescent="0.55000000000000004">
      <c r="A3403" s="2">
        <v>3875</v>
      </c>
      <c r="B3403" s="2">
        <v>2007</v>
      </c>
      <c r="C3403" t="s">
        <v>15008</v>
      </c>
      <c r="D3403" t="s">
        <v>15009</v>
      </c>
      <c r="E3403" s="2">
        <v>4.7510000000000003</v>
      </c>
      <c r="F3403" s="2" t="s">
        <v>8</v>
      </c>
    </row>
    <row r="3404" spans="1:6" x14ac:dyDescent="0.55000000000000004">
      <c r="A3404" s="2">
        <v>3877</v>
      </c>
      <c r="B3404" s="2">
        <v>2982</v>
      </c>
      <c r="C3404" t="s">
        <v>4529</v>
      </c>
      <c r="D3404" t="s">
        <v>4530</v>
      </c>
      <c r="E3404" s="2">
        <v>2.3929999999999998</v>
      </c>
      <c r="F3404" s="2" t="s">
        <v>14</v>
      </c>
    </row>
    <row r="3405" spans="1:6" x14ac:dyDescent="0.55000000000000004">
      <c r="A3405" s="2">
        <v>3876</v>
      </c>
      <c r="B3405" s="2">
        <v>3320</v>
      </c>
      <c r="C3405" t="s">
        <v>4529</v>
      </c>
      <c r="D3405" t="s">
        <v>4530</v>
      </c>
      <c r="E3405" s="2">
        <v>2.3929999999999998</v>
      </c>
      <c r="F3405" s="2" t="s">
        <v>8</v>
      </c>
    </row>
    <row r="3406" spans="1:6" x14ac:dyDescent="0.55000000000000004">
      <c r="A3406" s="2">
        <v>3878</v>
      </c>
      <c r="B3406" s="2">
        <v>1248</v>
      </c>
      <c r="C3406" t="s">
        <v>20234</v>
      </c>
      <c r="D3406" t="s">
        <v>20235</v>
      </c>
      <c r="E3406" s="2">
        <v>6.1719999999999997</v>
      </c>
      <c r="F3406" s="2" t="s">
        <v>8</v>
      </c>
    </row>
    <row r="3407" spans="1:6" x14ac:dyDescent="0.55000000000000004">
      <c r="A3407" s="2">
        <v>3879</v>
      </c>
      <c r="B3407" s="2">
        <v>351</v>
      </c>
      <c r="C3407" t="s">
        <v>15862</v>
      </c>
      <c r="D3407" t="s">
        <v>15863</v>
      </c>
      <c r="E3407" s="2">
        <v>11.526999999999999</v>
      </c>
      <c r="F3407" s="2" t="s">
        <v>8</v>
      </c>
    </row>
    <row r="3408" spans="1:6" x14ac:dyDescent="0.55000000000000004">
      <c r="A3408" s="2">
        <v>3880</v>
      </c>
      <c r="B3408" s="2">
        <v>1499</v>
      </c>
      <c r="C3408" t="s">
        <v>23750</v>
      </c>
      <c r="D3408" t="s">
        <v>23751</v>
      </c>
      <c r="E3408" s="2">
        <v>5.5960000000000001</v>
      </c>
      <c r="F3408" s="2" t="s">
        <v>8</v>
      </c>
    </row>
    <row r="3409" spans="1:6" x14ac:dyDescent="0.55000000000000004">
      <c r="A3409" s="2">
        <v>3881</v>
      </c>
      <c r="B3409" s="2">
        <v>2172</v>
      </c>
      <c r="C3409" t="s">
        <v>20076</v>
      </c>
      <c r="D3409" t="s">
        <v>20077</v>
      </c>
      <c r="E3409" s="2">
        <v>4.4379999999999997</v>
      </c>
      <c r="F3409" s="2" t="s">
        <v>8</v>
      </c>
    </row>
    <row r="3410" spans="1:6" x14ac:dyDescent="0.55000000000000004">
      <c r="A3410" s="2">
        <v>3882</v>
      </c>
      <c r="B3410" s="2">
        <v>1802</v>
      </c>
      <c r="C3410" t="s">
        <v>23952</v>
      </c>
      <c r="D3410" t="s">
        <v>23953</v>
      </c>
      <c r="E3410" s="2">
        <v>1.0940000000000001</v>
      </c>
      <c r="F3410" s="2" t="s">
        <v>27</v>
      </c>
    </row>
    <row r="3411" spans="1:6" x14ac:dyDescent="0.55000000000000004">
      <c r="A3411" s="2">
        <v>3883</v>
      </c>
      <c r="B3411" s="2">
        <v>1250</v>
      </c>
      <c r="C3411" t="s">
        <v>15088</v>
      </c>
      <c r="D3411" t="s">
        <v>15089</v>
      </c>
      <c r="E3411" s="2">
        <v>1.4019999999999999</v>
      </c>
      <c r="F3411" s="2" t="s">
        <v>27</v>
      </c>
    </row>
    <row r="3412" spans="1:6" x14ac:dyDescent="0.55000000000000004">
      <c r="A3412" s="2">
        <v>3884</v>
      </c>
      <c r="B3412" s="2">
        <v>2276</v>
      </c>
      <c r="C3412" t="s">
        <v>23017</v>
      </c>
      <c r="D3412" t="s">
        <v>23018</v>
      </c>
      <c r="E3412" s="2">
        <v>1.9530000000000001</v>
      </c>
      <c r="F3412" s="2" t="s">
        <v>11</v>
      </c>
    </row>
    <row r="3413" spans="1:6" x14ac:dyDescent="0.55000000000000004">
      <c r="A3413" s="2">
        <v>3885</v>
      </c>
      <c r="B3413" s="2">
        <v>1358</v>
      </c>
      <c r="C3413" t="s">
        <v>17456</v>
      </c>
      <c r="D3413" t="s">
        <v>17457</v>
      </c>
      <c r="E3413" s="2">
        <v>1.333</v>
      </c>
      <c r="F3413" s="2" t="s">
        <v>27</v>
      </c>
    </row>
    <row r="3414" spans="1:6" x14ac:dyDescent="0.55000000000000004">
      <c r="A3414" s="2">
        <v>3886</v>
      </c>
      <c r="B3414" s="2">
        <v>2201</v>
      </c>
      <c r="C3414" t="s">
        <v>14876</v>
      </c>
      <c r="D3414" t="s">
        <v>14877</v>
      </c>
      <c r="E3414" s="2">
        <v>2.9380000000000002</v>
      </c>
      <c r="F3414" s="2" t="s">
        <v>14</v>
      </c>
    </row>
    <row r="3415" spans="1:6" x14ac:dyDescent="0.55000000000000004">
      <c r="A3415" s="2">
        <v>3887</v>
      </c>
      <c r="B3415" s="2">
        <v>3347</v>
      </c>
      <c r="C3415" t="s">
        <v>19456</v>
      </c>
      <c r="D3415" t="s">
        <v>19457</v>
      </c>
      <c r="E3415" s="2">
        <v>2.3439999999999999</v>
      </c>
      <c r="F3415" s="2" t="s">
        <v>8</v>
      </c>
    </row>
    <row r="3416" spans="1:6" x14ac:dyDescent="0.55000000000000004">
      <c r="A3416" s="2">
        <v>3888</v>
      </c>
      <c r="B3416" s="2">
        <v>3054</v>
      </c>
      <c r="C3416" t="s">
        <v>19456</v>
      </c>
      <c r="D3416" t="s">
        <v>19457</v>
      </c>
      <c r="E3416" s="2">
        <v>2.3439999999999999</v>
      </c>
      <c r="F3416" s="2" t="s">
        <v>14</v>
      </c>
    </row>
    <row r="3417" spans="1:6" x14ac:dyDescent="0.55000000000000004">
      <c r="A3417" s="2">
        <v>3889</v>
      </c>
      <c r="B3417" s="2">
        <v>1342</v>
      </c>
      <c r="C3417" t="s">
        <v>15764</v>
      </c>
      <c r="D3417" t="s">
        <v>15765</v>
      </c>
      <c r="E3417" s="2">
        <v>3.5710000000000002</v>
      </c>
      <c r="F3417" s="2" t="s">
        <v>14</v>
      </c>
    </row>
    <row r="3418" spans="1:6" x14ac:dyDescent="0.55000000000000004">
      <c r="A3418" s="2">
        <v>3890</v>
      </c>
      <c r="B3418" s="2">
        <v>2105</v>
      </c>
      <c r="C3418" t="s">
        <v>19658</v>
      </c>
      <c r="D3418" t="s">
        <v>19659</v>
      </c>
      <c r="E3418" s="2">
        <v>3.004</v>
      </c>
      <c r="F3418" s="2" t="s">
        <v>14</v>
      </c>
    </row>
    <row r="3419" spans="1:6" x14ac:dyDescent="0.55000000000000004">
      <c r="A3419" s="2">
        <v>3891</v>
      </c>
      <c r="B3419" s="2">
        <v>1119</v>
      </c>
      <c r="C3419" t="s">
        <v>19366</v>
      </c>
      <c r="D3419" t="s">
        <v>19367</v>
      </c>
      <c r="E3419" s="2">
        <v>2.5619999999999998</v>
      </c>
      <c r="F3419" s="2" t="s">
        <v>11</v>
      </c>
    </row>
    <row r="3420" spans="1:6" x14ac:dyDescent="0.55000000000000004">
      <c r="A3420" s="2">
        <v>3892</v>
      </c>
      <c r="B3420" s="2">
        <v>529</v>
      </c>
      <c r="C3420" t="s">
        <v>12882</v>
      </c>
      <c r="D3420" t="s">
        <v>12883</v>
      </c>
      <c r="E3420" s="2">
        <v>3.0619999999999998</v>
      </c>
      <c r="F3420" s="2" t="s">
        <v>11</v>
      </c>
    </row>
    <row r="3421" spans="1:6" x14ac:dyDescent="0.55000000000000004">
      <c r="A3421" s="2">
        <v>3893</v>
      </c>
      <c r="B3421" s="2">
        <v>2147</v>
      </c>
      <c r="C3421" t="s">
        <v>5605</v>
      </c>
      <c r="D3421" t="s">
        <v>5606</v>
      </c>
      <c r="E3421" s="2">
        <v>4.4740000000000002</v>
      </c>
      <c r="F3421" s="2" t="s">
        <v>8</v>
      </c>
    </row>
    <row r="3422" spans="1:6" x14ac:dyDescent="0.55000000000000004">
      <c r="A3422" s="2">
        <v>3894</v>
      </c>
      <c r="B3422" s="2">
        <v>2054</v>
      </c>
      <c r="C3422" t="s">
        <v>1106</v>
      </c>
      <c r="D3422" t="s">
        <v>1107</v>
      </c>
      <c r="E3422" s="2">
        <v>4.6669999999999998</v>
      </c>
      <c r="F3422" s="2" t="s">
        <v>8</v>
      </c>
    </row>
    <row r="3423" spans="1:6" x14ac:dyDescent="0.55000000000000004">
      <c r="A3423" s="2">
        <v>3895</v>
      </c>
      <c r="B3423" s="2">
        <v>2077</v>
      </c>
      <c r="C3423" t="s">
        <v>11684</v>
      </c>
      <c r="D3423" t="s">
        <v>11685</v>
      </c>
      <c r="E3423" s="2">
        <v>2.0489999999999999</v>
      </c>
      <c r="F3423" s="2" t="s">
        <v>11</v>
      </c>
    </row>
    <row r="3424" spans="1:6" x14ac:dyDescent="0.55000000000000004">
      <c r="A3424" s="2">
        <v>3896</v>
      </c>
      <c r="B3424" s="2">
        <v>2027</v>
      </c>
      <c r="C3424" t="s">
        <v>13632</v>
      </c>
      <c r="D3424" t="s">
        <v>13633</v>
      </c>
      <c r="E3424" s="2">
        <v>2.0720000000000001</v>
      </c>
      <c r="F3424" s="2" t="s">
        <v>11</v>
      </c>
    </row>
    <row r="3425" spans="1:6" x14ac:dyDescent="0.55000000000000004">
      <c r="A3425" s="2">
        <v>3897</v>
      </c>
      <c r="B3425" s="2">
        <v>2133</v>
      </c>
      <c r="C3425" t="s">
        <v>1146</v>
      </c>
      <c r="D3425" t="s">
        <v>1147</v>
      </c>
      <c r="E3425" s="2">
        <v>0.94699999999999995</v>
      </c>
      <c r="F3425" s="2" t="s">
        <v>27</v>
      </c>
    </row>
    <row r="3426" spans="1:6" x14ac:dyDescent="0.55000000000000004">
      <c r="A3426" s="2">
        <v>3898</v>
      </c>
      <c r="B3426" s="2">
        <v>3598</v>
      </c>
      <c r="C3426" t="s">
        <v>17784</v>
      </c>
      <c r="D3426" t="s">
        <v>17785</v>
      </c>
      <c r="E3426" s="2">
        <v>0.30599999999999999</v>
      </c>
      <c r="F3426" s="2" t="s">
        <v>27</v>
      </c>
    </row>
    <row r="3427" spans="1:6" x14ac:dyDescent="0.55000000000000004">
      <c r="A3427" s="2">
        <v>3899</v>
      </c>
      <c r="B3427" s="2">
        <v>510</v>
      </c>
      <c r="C3427" t="s">
        <v>23580</v>
      </c>
      <c r="D3427" t="s">
        <v>23581</v>
      </c>
      <c r="E3427" s="2">
        <v>1.9019999999999999</v>
      </c>
      <c r="F3427" s="2" t="s">
        <v>27</v>
      </c>
    </row>
    <row r="3428" spans="1:6" x14ac:dyDescent="0.55000000000000004">
      <c r="A3428" s="2">
        <v>3900</v>
      </c>
      <c r="B3428" s="2">
        <v>1576</v>
      </c>
      <c r="C3428" t="s">
        <v>13038</v>
      </c>
      <c r="D3428" t="s">
        <v>13039</v>
      </c>
      <c r="E3428" s="2">
        <v>3.3759999999999999</v>
      </c>
      <c r="F3428" s="2" t="s">
        <v>14</v>
      </c>
    </row>
    <row r="3429" spans="1:6" x14ac:dyDescent="0.55000000000000004">
      <c r="A3429" s="2">
        <v>3901</v>
      </c>
      <c r="B3429" s="2">
        <v>1005</v>
      </c>
      <c r="C3429" t="s">
        <v>1130</v>
      </c>
      <c r="D3429" t="s">
        <v>1131</v>
      </c>
      <c r="E3429" s="2">
        <v>1.5329999999999999</v>
      </c>
      <c r="F3429" s="2" t="s">
        <v>27</v>
      </c>
    </row>
    <row r="3430" spans="1:6" x14ac:dyDescent="0.55000000000000004">
      <c r="A3430" s="2">
        <v>3902</v>
      </c>
      <c r="B3430" s="2">
        <v>2268</v>
      </c>
      <c r="C3430" t="s">
        <v>1230</v>
      </c>
      <c r="D3430" t="s">
        <v>1231</v>
      </c>
      <c r="E3430" s="2">
        <v>4.3099999999999996</v>
      </c>
      <c r="F3430" s="2" t="s">
        <v>8</v>
      </c>
    </row>
    <row r="3431" spans="1:6" x14ac:dyDescent="0.55000000000000004">
      <c r="A3431" s="2">
        <v>3903</v>
      </c>
      <c r="B3431" s="2">
        <v>641</v>
      </c>
      <c r="C3431" t="s">
        <v>1230</v>
      </c>
      <c r="D3431" t="s">
        <v>1231</v>
      </c>
      <c r="E3431" s="2">
        <v>4.3099999999999996</v>
      </c>
      <c r="F3431" s="2" t="s">
        <v>14</v>
      </c>
    </row>
    <row r="3432" spans="1:6" x14ac:dyDescent="0.55000000000000004">
      <c r="A3432" s="2">
        <v>3904</v>
      </c>
      <c r="B3432" s="2">
        <v>2464</v>
      </c>
      <c r="C3432" t="s">
        <v>1232</v>
      </c>
      <c r="D3432" t="s">
        <v>1233</v>
      </c>
      <c r="E3432" s="2">
        <v>4.0519999999999996</v>
      </c>
      <c r="F3432" s="2" t="s">
        <v>8</v>
      </c>
    </row>
    <row r="3433" spans="1:6" x14ac:dyDescent="0.55000000000000004">
      <c r="A3433" s="2">
        <v>3905</v>
      </c>
      <c r="B3433" s="2">
        <v>848</v>
      </c>
      <c r="C3433" t="s">
        <v>1232</v>
      </c>
      <c r="D3433" t="s">
        <v>1233</v>
      </c>
      <c r="E3433" s="2">
        <v>4.0519999999999996</v>
      </c>
      <c r="F3433" s="2" t="s">
        <v>14</v>
      </c>
    </row>
    <row r="3434" spans="1:6" x14ac:dyDescent="0.55000000000000004">
      <c r="A3434" s="2">
        <v>3906</v>
      </c>
      <c r="B3434" s="2">
        <v>1642</v>
      </c>
      <c r="C3434" t="s">
        <v>13262</v>
      </c>
      <c r="D3434" t="s">
        <v>13263</v>
      </c>
      <c r="E3434" s="2">
        <v>2.262</v>
      </c>
      <c r="F3434" s="2" t="s">
        <v>11</v>
      </c>
    </row>
    <row r="3435" spans="1:6" x14ac:dyDescent="0.55000000000000004">
      <c r="A3435" s="2">
        <v>3907</v>
      </c>
      <c r="B3435" s="2">
        <v>2962</v>
      </c>
      <c r="C3435" t="s">
        <v>12378</v>
      </c>
      <c r="D3435" t="s">
        <v>12379</v>
      </c>
      <c r="E3435" s="2">
        <v>2.4119999999999999</v>
      </c>
      <c r="F3435" s="2" t="s">
        <v>14</v>
      </c>
    </row>
    <row r="3436" spans="1:6" x14ac:dyDescent="0.55000000000000004">
      <c r="A3436" s="2">
        <v>3908</v>
      </c>
      <c r="B3436" s="2">
        <v>3816</v>
      </c>
      <c r="C3436" t="s">
        <v>9247</v>
      </c>
      <c r="D3436" t="s">
        <v>9248</v>
      </c>
      <c r="E3436" s="2">
        <v>0.88700000000000001</v>
      </c>
      <c r="F3436" s="2" t="s">
        <v>11</v>
      </c>
    </row>
    <row r="3437" spans="1:6" x14ac:dyDescent="0.55000000000000004">
      <c r="A3437" s="2">
        <v>3909</v>
      </c>
      <c r="B3437" s="2">
        <v>2656</v>
      </c>
      <c r="C3437" t="s">
        <v>21507</v>
      </c>
      <c r="D3437" t="s">
        <v>21508</v>
      </c>
      <c r="E3437" s="2">
        <v>2.625</v>
      </c>
      <c r="F3437" s="2" t="s">
        <v>14</v>
      </c>
    </row>
    <row r="3438" spans="1:6" x14ac:dyDescent="0.55000000000000004">
      <c r="A3438" s="2">
        <v>3911</v>
      </c>
      <c r="B3438" s="2">
        <v>855</v>
      </c>
      <c r="C3438" t="s">
        <v>15714</v>
      </c>
      <c r="D3438" t="s">
        <v>15715</v>
      </c>
      <c r="E3438" s="2">
        <v>2.76</v>
      </c>
      <c r="F3438" s="2" t="s">
        <v>11</v>
      </c>
    </row>
    <row r="3439" spans="1:6" x14ac:dyDescent="0.55000000000000004">
      <c r="A3439" s="2">
        <v>3910</v>
      </c>
      <c r="B3439" s="2">
        <v>2460</v>
      </c>
      <c r="C3439" t="s">
        <v>15714</v>
      </c>
      <c r="D3439" t="s">
        <v>15715</v>
      </c>
      <c r="E3439" s="2">
        <v>2.76</v>
      </c>
      <c r="F3439" s="2" t="s">
        <v>14</v>
      </c>
    </row>
    <row r="3440" spans="1:6" x14ac:dyDescent="0.55000000000000004">
      <c r="A3440" s="2">
        <v>3912</v>
      </c>
      <c r="B3440" s="2">
        <v>3485</v>
      </c>
      <c r="C3440" t="s">
        <v>7876</v>
      </c>
      <c r="D3440" t="s">
        <v>7877</v>
      </c>
      <c r="E3440" s="2">
        <v>1.2330000000000001</v>
      </c>
      <c r="F3440" s="2" t="s">
        <v>11</v>
      </c>
    </row>
    <row r="3441" spans="1:6" x14ac:dyDescent="0.55000000000000004">
      <c r="A3441" s="2">
        <v>3913</v>
      </c>
      <c r="B3441" s="2">
        <v>1227</v>
      </c>
      <c r="C3441" t="s">
        <v>7310</v>
      </c>
      <c r="D3441" t="s">
        <v>7311</v>
      </c>
      <c r="E3441" s="2">
        <v>6.2220000000000004</v>
      </c>
      <c r="F3441" s="2" t="s">
        <v>8</v>
      </c>
    </row>
    <row r="3442" spans="1:6" x14ac:dyDescent="0.55000000000000004">
      <c r="A3442" s="2">
        <v>3914</v>
      </c>
      <c r="B3442" s="2">
        <v>3470</v>
      </c>
      <c r="C3442" t="s">
        <v>24285</v>
      </c>
      <c r="D3442" t="s">
        <v>24286</v>
      </c>
      <c r="E3442" s="2">
        <v>1.9670000000000001</v>
      </c>
      <c r="F3442" s="2" t="s">
        <v>14</v>
      </c>
    </row>
    <row r="3443" spans="1:6" x14ac:dyDescent="0.55000000000000004">
      <c r="A3443" s="2">
        <v>3915</v>
      </c>
      <c r="B3443" s="2">
        <v>1532</v>
      </c>
      <c r="C3443" t="s">
        <v>20753</v>
      </c>
      <c r="D3443" t="s">
        <v>20754</v>
      </c>
      <c r="E3443" s="2">
        <v>3.411</v>
      </c>
      <c r="F3443" s="2" t="s">
        <v>14</v>
      </c>
    </row>
    <row r="3444" spans="1:6" x14ac:dyDescent="0.55000000000000004">
      <c r="A3444" s="2">
        <v>3916</v>
      </c>
      <c r="B3444" s="2">
        <v>3027</v>
      </c>
      <c r="C3444" t="s">
        <v>19872</v>
      </c>
      <c r="D3444" t="s">
        <v>19873</v>
      </c>
      <c r="E3444" s="2">
        <v>2.36</v>
      </c>
      <c r="F3444" s="2" t="s">
        <v>14</v>
      </c>
    </row>
    <row r="3445" spans="1:6" x14ac:dyDescent="0.55000000000000004">
      <c r="A3445" s="2">
        <v>3917</v>
      </c>
      <c r="B3445" s="2">
        <v>776</v>
      </c>
      <c r="C3445" t="s">
        <v>15910</v>
      </c>
      <c r="D3445" t="s">
        <v>15911</v>
      </c>
      <c r="E3445" s="2">
        <v>2.83</v>
      </c>
      <c r="F3445" s="2" t="s">
        <v>11</v>
      </c>
    </row>
    <row r="3446" spans="1:6" x14ac:dyDescent="0.55000000000000004">
      <c r="A3446" s="2">
        <v>3919</v>
      </c>
      <c r="B3446" s="2">
        <v>1425</v>
      </c>
      <c r="C3446" t="s">
        <v>14464</v>
      </c>
      <c r="D3446" t="s">
        <v>14465</v>
      </c>
      <c r="E3446" s="2">
        <v>2.379</v>
      </c>
      <c r="F3446" s="2" t="s">
        <v>11</v>
      </c>
    </row>
    <row r="3447" spans="1:6" x14ac:dyDescent="0.55000000000000004">
      <c r="A3447" s="2">
        <v>3918</v>
      </c>
      <c r="B3447" s="2">
        <v>3004</v>
      </c>
      <c r="C3447" t="s">
        <v>14464</v>
      </c>
      <c r="D3447" t="s">
        <v>14465</v>
      </c>
      <c r="E3447" s="2">
        <v>2.379</v>
      </c>
      <c r="F3447" s="2" t="s">
        <v>14</v>
      </c>
    </row>
    <row r="3448" spans="1:6" x14ac:dyDescent="0.55000000000000004">
      <c r="A3448" s="2">
        <v>3921</v>
      </c>
      <c r="B3448" s="2">
        <v>1426</v>
      </c>
      <c r="C3448" t="s">
        <v>19346</v>
      </c>
      <c r="D3448" t="s">
        <v>19347</v>
      </c>
      <c r="E3448" s="2">
        <v>3.4969999999999999</v>
      </c>
      <c r="F3448" s="2" t="s">
        <v>14</v>
      </c>
    </row>
    <row r="3449" spans="1:6" x14ac:dyDescent="0.55000000000000004">
      <c r="A3449" s="2">
        <v>3920</v>
      </c>
      <c r="B3449" s="2">
        <v>2820</v>
      </c>
      <c r="C3449" t="s">
        <v>19346</v>
      </c>
      <c r="D3449" t="s">
        <v>19347</v>
      </c>
      <c r="E3449" s="2">
        <v>3.4969999999999999</v>
      </c>
      <c r="F3449" s="2" t="s">
        <v>8</v>
      </c>
    </row>
    <row r="3450" spans="1:6" x14ac:dyDescent="0.55000000000000004">
      <c r="A3450" s="2">
        <v>3922</v>
      </c>
      <c r="B3450" s="2">
        <v>2619</v>
      </c>
      <c r="C3450" t="s">
        <v>14354</v>
      </c>
      <c r="D3450" t="s">
        <v>14355</v>
      </c>
      <c r="E3450" s="2">
        <v>0.74199999999999999</v>
      </c>
      <c r="F3450" s="2" t="s">
        <v>27</v>
      </c>
    </row>
    <row r="3451" spans="1:6" x14ac:dyDescent="0.55000000000000004">
      <c r="A3451" s="2">
        <v>3923</v>
      </c>
      <c r="B3451" s="2">
        <v>454</v>
      </c>
      <c r="C3451" t="s">
        <v>9741</v>
      </c>
      <c r="D3451" t="s">
        <v>9742</v>
      </c>
      <c r="E3451" s="2">
        <v>10.19</v>
      </c>
      <c r="F3451" s="2" t="s">
        <v>8</v>
      </c>
    </row>
    <row r="3452" spans="1:6" x14ac:dyDescent="0.55000000000000004">
      <c r="A3452" s="2">
        <v>3924</v>
      </c>
      <c r="B3452" s="2">
        <v>681</v>
      </c>
      <c r="C3452" t="s">
        <v>13446</v>
      </c>
      <c r="D3452" t="s">
        <v>13447</v>
      </c>
      <c r="E3452" s="2">
        <v>2.903</v>
      </c>
      <c r="F3452" s="2" t="s">
        <v>11</v>
      </c>
    </row>
    <row r="3453" spans="1:6" x14ac:dyDescent="0.55000000000000004">
      <c r="A3453" s="2">
        <v>3925</v>
      </c>
      <c r="B3453" s="2">
        <v>2490</v>
      </c>
      <c r="C3453" t="s">
        <v>14310</v>
      </c>
      <c r="D3453" t="s">
        <v>14311</v>
      </c>
      <c r="E3453" s="2">
        <v>0.8</v>
      </c>
      <c r="F3453" s="2" t="s">
        <v>27</v>
      </c>
    </row>
    <row r="3454" spans="1:6" x14ac:dyDescent="0.55000000000000004">
      <c r="A3454" s="2">
        <v>3926</v>
      </c>
      <c r="B3454" s="2">
        <v>2099</v>
      </c>
      <c r="C3454" t="s">
        <v>2558</v>
      </c>
      <c r="D3454" t="s">
        <v>2559</v>
      </c>
      <c r="E3454" s="2">
        <v>2.0419999999999998</v>
      </c>
      <c r="F3454" s="2" t="s">
        <v>11</v>
      </c>
    </row>
    <row r="3455" spans="1:6" x14ac:dyDescent="0.55000000000000004">
      <c r="A3455" s="2">
        <v>3927</v>
      </c>
      <c r="B3455" s="2">
        <v>3327</v>
      </c>
      <c r="C3455" t="s">
        <v>24092</v>
      </c>
      <c r="D3455" t="s">
        <v>24093</v>
      </c>
      <c r="E3455" s="2">
        <v>2.093</v>
      </c>
      <c r="F3455" s="2" t="s">
        <v>14</v>
      </c>
    </row>
    <row r="3456" spans="1:6" x14ac:dyDescent="0.55000000000000004">
      <c r="A3456" s="2">
        <v>3928</v>
      </c>
      <c r="B3456" s="2">
        <v>3279</v>
      </c>
      <c r="C3456" t="s">
        <v>23176</v>
      </c>
      <c r="D3456" t="s">
        <v>23177</v>
      </c>
      <c r="E3456" s="2">
        <v>2.137</v>
      </c>
      <c r="F3456" s="2" t="s">
        <v>14</v>
      </c>
    </row>
    <row r="3457" spans="1:6" x14ac:dyDescent="0.55000000000000004">
      <c r="A3457" s="2">
        <v>3929</v>
      </c>
      <c r="B3457" s="2">
        <v>1072</v>
      </c>
      <c r="C3457" t="s">
        <v>1200</v>
      </c>
      <c r="D3457" t="s">
        <v>1201</v>
      </c>
      <c r="E3457" s="2">
        <v>3.8250000000000002</v>
      </c>
      <c r="F3457" s="2" t="s">
        <v>14</v>
      </c>
    </row>
    <row r="3458" spans="1:6" x14ac:dyDescent="0.55000000000000004">
      <c r="A3458" s="2">
        <v>3930</v>
      </c>
      <c r="B3458" s="2">
        <v>2959</v>
      </c>
      <c r="C3458" t="s">
        <v>7042</v>
      </c>
      <c r="D3458" t="s">
        <v>7043</v>
      </c>
      <c r="E3458" s="2">
        <v>2.4140000000000001</v>
      </c>
      <c r="F3458" s="2" t="s">
        <v>14</v>
      </c>
    </row>
    <row r="3459" spans="1:6" x14ac:dyDescent="0.55000000000000004">
      <c r="A3459" s="2">
        <v>3931</v>
      </c>
      <c r="B3459" s="2">
        <v>1371</v>
      </c>
      <c r="C3459" t="s">
        <v>7042</v>
      </c>
      <c r="D3459" t="s">
        <v>7043</v>
      </c>
      <c r="E3459" s="2">
        <v>2.4140000000000001</v>
      </c>
      <c r="F3459" s="2" t="s">
        <v>11</v>
      </c>
    </row>
    <row r="3460" spans="1:6" x14ac:dyDescent="0.55000000000000004">
      <c r="A3460" s="2">
        <v>3932</v>
      </c>
      <c r="B3460" s="2">
        <v>2595</v>
      </c>
      <c r="C3460" t="s">
        <v>1894</v>
      </c>
      <c r="D3460" t="s">
        <v>1895</v>
      </c>
      <c r="E3460" s="2">
        <v>3.8679999999999999</v>
      </c>
      <c r="F3460" s="2" t="s">
        <v>8</v>
      </c>
    </row>
    <row r="3461" spans="1:6" x14ac:dyDescent="0.55000000000000004">
      <c r="A3461" s="2">
        <v>3933</v>
      </c>
      <c r="B3461" s="2">
        <v>82</v>
      </c>
      <c r="C3461" t="s">
        <v>1894</v>
      </c>
      <c r="D3461" t="s">
        <v>1895</v>
      </c>
      <c r="E3461" s="2">
        <v>3.8679999999999999</v>
      </c>
      <c r="F3461" s="2" t="s">
        <v>11</v>
      </c>
    </row>
    <row r="3462" spans="1:6" x14ac:dyDescent="0.55000000000000004">
      <c r="A3462" s="2">
        <v>3935</v>
      </c>
      <c r="B3462" s="2">
        <v>3229</v>
      </c>
      <c r="C3462" t="s">
        <v>5601</v>
      </c>
      <c r="D3462" t="s">
        <v>5602</v>
      </c>
      <c r="E3462" s="2">
        <v>2.1760000000000002</v>
      </c>
      <c r="F3462" s="2" t="s">
        <v>14</v>
      </c>
    </row>
    <row r="3463" spans="1:6" x14ac:dyDescent="0.55000000000000004">
      <c r="A3463" s="2">
        <v>3934</v>
      </c>
      <c r="B3463" s="2">
        <v>3402</v>
      </c>
      <c r="C3463" t="s">
        <v>5601</v>
      </c>
      <c r="D3463" t="s">
        <v>5602</v>
      </c>
      <c r="E3463" s="2">
        <v>2.1760000000000002</v>
      </c>
      <c r="F3463" s="2" t="s">
        <v>8</v>
      </c>
    </row>
    <row r="3464" spans="1:6" x14ac:dyDescent="0.55000000000000004">
      <c r="A3464" s="2">
        <v>3936</v>
      </c>
      <c r="B3464" s="2">
        <v>61</v>
      </c>
      <c r="C3464" t="s">
        <v>7496</v>
      </c>
      <c r="D3464" t="s">
        <v>7497</v>
      </c>
      <c r="E3464" s="2">
        <v>29.983000000000001</v>
      </c>
      <c r="F3464" s="2" t="s">
        <v>8</v>
      </c>
    </row>
    <row r="3465" spans="1:6" x14ac:dyDescent="0.55000000000000004">
      <c r="A3465" s="2">
        <v>3937</v>
      </c>
      <c r="B3465" s="2">
        <v>3846</v>
      </c>
      <c r="C3465" t="s">
        <v>7542</v>
      </c>
      <c r="D3465" t="s">
        <v>7543</v>
      </c>
      <c r="E3465" s="2">
        <v>0.84699999999999998</v>
      </c>
      <c r="F3465" s="2" t="s">
        <v>11</v>
      </c>
    </row>
    <row r="3466" spans="1:6" x14ac:dyDescent="0.55000000000000004">
      <c r="A3466" s="2">
        <v>3938</v>
      </c>
      <c r="B3466" s="2">
        <v>966</v>
      </c>
      <c r="C3466" t="s">
        <v>14004</v>
      </c>
      <c r="D3466" t="s">
        <v>14005</v>
      </c>
      <c r="E3466" s="2">
        <v>3.9260000000000002</v>
      </c>
      <c r="F3466" s="2" t="s">
        <v>14</v>
      </c>
    </row>
    <row r="3467" spans="1:6" x14ac:dyDescent="0.55000000000000004">
      <c r="A3467" s="2">
        <v>3939</v>
      </c>
      <c r="B3467" s="2">
        <v>2546</v>
      </c>
      <c r="C3467" t="s">
        <v>1136</v>
      </c>
      <c r="D3467" t="s">
        <v>1137</v>
      </c>
      <c r="E3467" s="2">
        <v>1.829</v>
      </c>
      <c r="F3467" s="2" t="s">
        <v>11</v>
      </c>
    </row>
    <row r="3468" spans="1:6" x14ac:dyDescent="0.55000000000000004">
      <c r="A3468" s="2">
        <v>3940</v>
      </c>
      <c r="B3468" s="2">
        <v>2206</v>
      </c>
      <c r="C3468" t="s">
        <v>1148</v>
      </c>
      <c r="D3468" t="s">
        <v>1149</v>
      </c>
      <c r="E3468" s="2">
        <v>0.92100000000000004</v>
      </c>
      <c r="F3468" s="2" t="s">
        <v>27</v>
      </c>
    </row>
    <row r="3469" spans="1:6" x14ac:dyDescent="0.55000000000000004">
      <c r="A3469" s="2">
        <v>3941</v>
      </c>
      <c r="B3469" s="2">
        <v>1595</v>
      </c>
      <c r="C3469" t="s">
        <v>17572</v>
      </c>
      <c r="D3469" t="s">
        <v>17573</v>
      </c>
      <c r="E3469" s="2">
        <v>5.4109999999999996</v>
      </c>
      <c r="F3469" s="2" t="s">
        <v>8</v>
      </c>
    </row>
    <row r="3470" spans="1:6" x14ac:dyDescent="0.55000000000000004">
      <c r="A3470" s="2">
        <v>3942</v>
      </c>
      <c r="B3470" s="2">
        <v>481</v>
      </c>
      <c r="C3470" t="s">
        <v>7236</v>
      </c>
      <c r="D3470" t="s">
        <v>7237</v>
      </c>
      <c r="E3470" s="2">
        <v>4.5490000000000004</v>
      </c>
      <c r="F3470" s="2" t="s">
        <v>14</v>
      </c>
    </row>
    <row r="3471" spans="1:6" x14ac:dyDescent="0.55000000000000004">
      <c r="A3471" s="2">
        <v>3943</v>
      </c>
      <c r="B3471" s="2">
        <v>2929</v>
      </c>
      <c r="C3471" t="s">
        <v>11598</v>
      </c>
      <c r="D3471" t="s">
        <v>11599</v>
      </c>
      <c r="E3471" s="2">
        <v>1.6080000000000001</v>
      </c>
      <c r="F3471" s="2" t="s">
        <v>11</v>
      </c>
    </row>
    <row r="3472" spans="1:6" x14ac:dyDescent="0.55000000000000004">
      <c r="A3472" s="2">
        <v>3944</v>
      </c>
      <c r="B3472" s="2">
        <v>907</v>
      </c>
      <c r="C3472" t="s">
        <v>11598</v>
      </c>
      <c r="D3472" t="s">
        <v>11599</v>
      </c>
      <c r="E3472" s="2">
        <v>1.6080000000000001</v>
      </c>
      <c r="F3472" s="2" t="s">
        <v>27</v>
      </c>
    </row>
    <row r="3473" spans="1:6" x14ac:dyDescent="0.55000000000000004">
      <c r="A3473" s="2">
        <v>3945</v>
      </c>
      <c r="B3473" s="2">
        <v>3436</v>
      </c>
      <c r="C3473" t="s">
        <v>14858</v>
      </c>
      <c r="D3473" t="s">
        <v>14859</v>
      </c>
      <c r="E3473" s="2">
        <v>1.9950000000000001</v>
      </c>
      <c r="F3473" s="2" t="s">
        <v>14</v>
      </c>
    </row>
    <row r="3474" spans="1:6" x14ac:dyDescent="0.55000000000000004">
      <c r="A3474" s="2">
        <v>3946</v>
      </c>
      <c r="B3474" s="2">
        <v>2777</v>
      </c>
      <c r="C3474" t="s">
        <v>6537</v>
      </c>
      <c r="D3474" t="s">
        <v>6538</v>
      </c>
      <c r="E3474" s="2">
        <v>3.57</v>
      </c>
      <c r="F3474" s="2" t="s">
        <v>8</v>
      </c>
    </row>
    <row r="3475" spans="1:6" x14ac:dyDescent="0.55000000000000004">
      <c r="A3475" s="2">
        <v>3947</v>
      </c>
      <c r="B3475" s="2">
        <v>1452</v>
      </c>
      <c r="C3475" t="s">
        <v>1578</v>
      </c>
      <c r="D3475" t="s">
        <v>1579</v>
      </c>
      <c r="E3475" s="2">
        <v>5.7210000000000001</v>
      </c>
      <c r="F3475" s="2" t="s">
        <v>8</v>
      </c>
    </row>
    <row r="3476" spans="1:6" x14ac:dyDescent="0.55000000000000004">
      <c r="A3476" s="2">
        <v>3948</v>
      </c>
      <c r="B3476" s="2">
        <v>2591</v>
      </c>
      <c r="C3476" t="s">
        <v>1214</v>
      </c>
      <c r="D3476" t="s">
        <v>1215</v>
      </c>
      <c r="E3476" s="2">
        <v>1.8080000000000001</v>
      </c>
      <c r="F3476" s="2" t="s">
        <v>11</v>
      </c>
    </row>
    <row r="3477" spans="1:6" x14ac:dyDescent="0.55000000000000004">
      <c r="A3477" s="2">
        <v>3951</v>
      </c>
      <c r="B3477" s="2">
        <v>249</v>
      </c>
      <c r="C3477" t="s">
        <v>13234</v>
      </c>
      <c r="D3477" t="s">
        <v>13235</v>
      </c>
      <c r="E3477" s="2">
        <v>2.2250000000000001</v>
      </c>
      <c r="F3477" s="2" t="s">
        <v>27</v>
      </c>
    </row>
    <row r="3478" spans="1:6" x14ac:dyDescent="0.55000000000000004">
      <c r="A3478" s="2">
        <v>3949</v>
      </c>
      <c r="B3478" s="2">
        <v>3184</v>
      </c>
      <c r="C3478" t="s">
        <v>13234</v>
      </c>
      <c r="D3478" t="s">
        <v>13235</v>
      </c>
      <c r="E3478" s="2">
        <v>2.2250000000000001</v>
      </c>
      <c r="F3478" s="2" t="s">
        <v>14</v>
      </c>
    </row>
    <row r="3479" spans="1:6" x14ac:dyDescent="0.55000000000000004">
      <c r="A3479" s="2">
        <v>3950</v>
      </c>
      <c r="B3479" s="2">
        <v>1717</v>
      </c>
      <c r="C3479" t="s">
        <v>13234</v>
      </c>
      <c r="D3479" t="s">
        <v>13235</v>
      </c>
      <c r="E3479" s="2">
        <v>2.2250000000000001</v>
      </c>
      <c r="F3479" s="2" t="s">
        <v>11</v>
      </c>
    </row>
    <row r="3480" spans="1:6" x14ac:dyDescent="0.55000000000000004">
      <c r="A3480" s="2">
        <v>3952</v>
      </c>
      <c r="B3480" s="2">
        <v>1497</v>
      </c>
      <c r="C3480" t="s">
        <v>9983</v>
      </c>
      <c r="D3480" t="s">
        <v>9984</v>
      </c>
      <c r="E3480" s="2">
        <v>5.6</v>
      </c>
      <c r="F3480" s="2" t="s">
        <v>8</v>
      </c>
    </row>
    <row r="3481" spans="1:6" x14ac:dyDescent="0.55000000000000004">
      <c r="A3481" s="2">
        <v>3953</v>
      </c>
      <c r="B3481" s="2">
        <v>2627</v>
      </c>
      <c r="C3481" t="s">
        <v>18804</v>
      </c>
      <c r="D3481" t="s">
        <v>18805</v>
      </c>
      <c r="E3481" s="2">
        <v>0.73899999999999999</v>
      </c>
      <c r="F3481" s="2" t="s">
        <v>27</v>
      </c>
    </row>
    <row r="3482" spans="1:6" x14ac:dyDescent="0.55000000000000004">
      <c r="A3482" s="2">
        <v>3955</v>
      </c>
      <c r="B3482" s="2">
        <v>665</v>
      </c>
      <c r="C3482" t="s">
        <v>1174</v>
      </c>
      <c r="D3482" t="s">
        <v>1175</v>
      </c>
      <c r="E3482" s="2">
        <v>2.9180000000000001</v>
      </c>
      <c r="F3482" s="2" t="s">
        <v>11</v>
      </c>
    </row>
    <row r="3483" spans="1:6" x14ac:dyDescent="0.55000000000000004">
      <c r="A3483" s="2">
        <v>3954</v>
      </c>
      <c r="B3483" s="2">
        <v>2227</v>
      </c>
      <c r="C3483" t="s">
        <v>1174</v>
      </c>
      <c r="D3483" t="s">
        <v>1175</v>
      </c>
      <c r="E3483" s="2">
        <v>2.9180000000000001</v>
      </c>
      <c r="F3483" s="2" t="s">
        <v>14</v>
      </c>
    </row>
    <row r="3484" spans="1:6" x14ac:dyDescent="0.55000000000000004">
      <c r="A3484" s="2">
        <v>3956</v>
      </c>
      <c r="B3484" s="2">
        <v>2480</v>
      </c>
      <c r="C3484" t="s">
        <v>16782</v>
      </c>
      <c r="D3484" t="s">
        <v>16783</v>
      </c>
      <c r="E3484" s="2">
        <v>4.0250000000000004</v>
      </c>
      <c r="F3484" s="2" t="s">
        <v>8</v>
      </c>
    </row>
    <row r="3485" spans="1:6" x14ac:dyDescent="0.55000000000000004">
      <c r="A3485" s="2">
        <v>3957</v>
      </c>
      <c r="B3485" s="2">
        <v>2382</v>
      </c>
      <c r="C3485" t="s">
        <v>604</v>
      </c>
      <c r="D3485" t="s">
        <v>605</v>
      </c>
      <c r="E3485" s="2">
        <v>0.84799999999999998</v>
      </c>
      <c r="F3485" s="2" t="s">
        <v>27</v>
      </c>
    </row>
    <row r="3486" spans="1:6" x14ac:dyDescent="0.55000000000000004">
      <c r="A3486" s="2">
        <v>3958</v>
      </c>
      <c r="B3486" s="2">
        <v>491</v>
      </c>
      <c r="C3486" t="s">
        <v>7032</v>
      </c>
      <c r="D3486" t="s">
        <v>7033</v>
      </c>
      <c r="E3486" s="2">
        <v>9.7089999999999996</v>
      </c>
      <c r="F3486" s="2" t="s">
        <v>8</v>
      </c>
    </row>
    <row r="3487" spans="1:6" x14ac:dyDescent="0.55000000000000004">
      <c r="A3487" s="2">
        <v>3959</v>
      </c>
      <c r="B3487" s="2">
        <v>2441</v>
      </c>
      <c r="C3487" t="s">
        <v>6049</v>
      </c>
      <c r="D3487" t="s">
        <v>6050</v>
      </c>
      <c r="E3487" s="2">
        <v>1.879</v>
      </c>
      <c r="F3487" s="2" t="s">
        <v>11</v>
      </c>
    </row>
    <row r="3488" spans="1:6" x14ac:dyDescent="0.55000000000000004">
      <c r="A3488" s="2">
        <v>3961</v>
      </c>
      <c r="B3488" s="2">
        <v>115</v>
      </c>
      <c r="C3488" t="s">
        <v>19624</v>
      </c>
      <c r="D3488" t="s">
        <v>19625</v>
      </c>
      <c r="E3488" s="2">
        <v>3.75</v>
      </c>
      <c r="F3488" s="2" t="s">
        <v>11</v>
      </c>
    </row>
    <row r="3489" spans="1:6" x14ac:dyDescent="0.55000000000000004">
      <c r="A3489" s="2">
        <v>3960</v>
      </c>
      <c r="B3489" s="2">
        <v>1141</v>
      </c>
      <c r="C3489" t="s">
        <v>19624</v>
      </c>
      <c r="D3489" t="s">
        <v>19625</v>
      </c>
      <c r="E3489" s="2">
        <v>3.75</v>
      </c>
      <c r="F3489" s="2" t="s">
        <v>14</v>
      </c>
    </row>
    <row r="3490" spans="1:6" x14ac:dyDescent="0.55000000000000004">
      <c r="A3490" s="2">
        <v>3962</v>
      </c>
      <c r="B3490" s="2">
        <v>971</v>
      </c>
      <c r="C3490" t="s">
        <v>18512</v>
      </c>
      <c r="D3490" t="s">
        <v>18513</v>
      </c>
      <c r="E3490" s="2">
        <v>3.9209999999999998</v>
      </c>
      <c r="F3490" s="2" t="s">
        <v>14</v>
      </c>
    </row>
    <row r="3491" spans="1:6" x14ac:dyDescent="0.55000000000000004">
      <c r="A3491" s="2">
        <v>3963</v>
      </c>
      <c r="B3491" s="2">
        <v>2098</v>
      </c>
      <c r="C3491" t="s">
        <v>10440</v>
      </c>
      <c r="D3491" t="s">
        <v>10441</v>
      </c>
      <c r="E3491" s="2">
        <v>4.5709999999999997</v>
      </c>
      <c r="F3491" s="2" t="s">
        <v>8</v>
      </c>
    </row>
    <row r="3492" spans="1:6" x14ac:dyDescent="0.55000000000000004">
      <c r="A3492" s="2">
        <v>3964</v>
      </c>
      <c r="B3492" s="2">
        <v>1004</v>
      </c>
      <c r="C3492" t="s">
        <v>2784</v>
      </c>
      <c r="D3492" t="s">
        <v>2785</v>
      </c>
      <c r="E3492" s="2">
        <v>1.534</v>
      </c>
      <c r="F3492" s="2" t="s">
        <v>27</v>
      </c>
    </row>
    <row r="3493" spans="1:6" x14ac:dyDescent="0.55000000000000004">
      <c r="A3493" s="2">
        <v>3966</v>
      </c>
      <c r="B3493" s="2">
        <v>542</v>
      </c>
      <c r="C3493" t="s">
        <v>20429</v>
      </c>
      <c r="D3493" t="s">
        <v>20430</v>
      </c>
      <c r="E3493" s="2">
        <v>3.05</v>
      </c>
      <c r="F3493" s="2" t="s">
        <v>11</v>
      </c>
    </row>
    <row r="3494" spans="1:6" x14ac:dyDescent="0.55000000000000004">
      <c r="A3494" s="2">
        <v>3965</v>
      </c>
      <c r="B3494" s="2">
        <v>2037</v>
      </c>
      <c r="C3494" t="s">
        <v>20429</v>
      </c>
      <c r="D3494" t="s">
        <v>20430</v>
      </c>
      <c r="E3494" s="2">
        <v>3.05</v>
      </c>
      <c r="F3494" s="2" t="s">
        <v>14</v>
      </c>
    </row>
    <row r="3495" spans="1:6" x14ac:dyDescent="0.55000000000000004">
      <c r="A3495" s="2">
        <v>3967</v>
      </c>
      <c r="B3495" s="2">
        <v>1618</v>
      </c>
      <c r="C3495" t="s">
        <v>9215</v>
      </c>
      <c r="D3495" t="s">
        <v>9216</v>
      </c>
      <c r="E3495" s="2">
        <v>5.3689999999999998</v>
      </c>
      <c r="F3495" s="2" t="s">
        <v>8</v>
      </c>
    </row>
    <row r="3496" spans="1:6" x14ac:dyDescent="0.55000000000000004">
      <c r="A3496" s="2">
        <v>3968</v>
      </c>
      <c r="B3496" s="2">
        <v>1248</v>
      </c>
      <c r="C3496" t="s">
        <v>2334</v>
      </c>
      <c r="D3496" t="s">
        <v>2335</v>
      </c>
      <c r="E3496" s="2">
        <v>1.4039999999999999</v>
      </c>
      <c r="F3496" s="2" t="s">
        <v>27</v>
      </c>
    </row>
    <row r="3497" spans="1:6" x14ac:dyDescent="0.55000000000000004">
      <c r="A3497" s="2">
        <v>3971</v>
      </c>
      <c r="B3497" s="2">
        <v>166</v>
      </c>
      <c r="C3497" t="s">
        <v>9003</v>
      </c>
      <c r="D3497" t="s">
        <v>9004</v>
      </c>
      <c r="E3497" s="2">
        <v>2.3610000000000002</v>
      </c>
      <c r="F3497" s="2" t="s">
        <v>27</v>
      </c>
    </row>
    <row r="3498" spans="1:6" x14ac:dyDescent="0.55000000000000004">
      <c r="A3498" s="2">
        <v>3969</v>
      </c>
      <c r="B3498" s="2">
        <v>3024</v>
      </c>
      <c r="C3498" t="s">
        <v>9003</v>
      </c>
      <c r="D3498" t="s">
        <v>9004</v>
      </c>
      <c r="E3498" s="2">
        <v>2.3610000000000002</v>
      </c>
      <c r="F3498" s="2" t="s">
        <v>14</v>
      </c>
    </row>
    <row r="3499" spans="1:6" x14ac:dyDescent="0.55000000000000004">
      <c r="A3499" s="2">
        <v>3970</v>
      </c>
      <c r="B3499" s="2">
        <v>1465</v>
      </c>
      <c r="C3499" t="s">
        <v>9003</v>
      </c>
      <c r="D3499" t="s">
        <v>9004</v>
      </c>
      <c r="E3499" s="2">
        <v>2.3610000000000002</v>
      </c>
      <c r="F3499" s="2" t="s">
        <v>11</v>
      </c>
    </row>
    <row r="3500" spans="1:6" x14ac:dyDescent="0.55000000000000004">
      <c r="A3500" s="2">
        <v>3972</v>
      </c>
      <c r="B3500" s="2">
        <v>422</v>
      </c>
      <c r="C3500" t="s">
        <v>18498</v>
      </c>
      <c r="D3500" t="s">
        <v>18499</v>
      </c>
      <c r="E3500" s="2">
        <v>4.673</v>
      </c>
      <c r="F3500" s="2" t="s">
        <v>14</v>
      </c>
    </row>
    <row r="3501" spans="1:6" x14ac:dyDescent="0.55000000000000004">
      <c r="A3501" s="2">
        <v>3973</v>
      </c>
      <c r="B3501" s="2">
        <v>1722</v>
      </c>
      <c r="C3501" t="s">
        <v>15410</v>
      </c>
      <c r="D3501" t="s">
        <v>15411</v>
      </c>
      <c r="E3501" s="2">
        <v>2.222</v>
      </c>
      <c r="F3501" s="2" t="s">
        <v>11</v>
      </c>
    </row>
    <row r="3502" spans="1:6" x14ac:dyDescent="0.55000000000000004">
      <c r="A3502" s="2">
        <v>3974</v>
      </c>
      <c r="B3502" s="2">
        <v>3042</v>
      </c>
      <c r="C3502" t="s">
        <v>8100</v>
      </c>
      <c r="D3502" t="s">
        <v>8101</v>
      </c>
      <c r="E3502" s="2">
        <v>3.0819999999999999</v>
      </c>
      <c r="F3502" s="2" t="s">
        <v>8</v>
      </c>
    </row>
    <row r="3503" spans="1:6" x14ac:dyDescent="0.55000000000000004">
      <c r="A3503" s="2">
        <v>3975</v>
      </c>
      <c r="B3503" s="2">
        <v>1361</v>
      </c>
      <c r="C3503" t="s">
        <v>12202</v>
      </c>
      <c r="D3503" t="s">
        <v>12203</v>
      </c>
      <c r="E3503" s="2">
        <v>2.419</v>
      </c>
      <c r="F3503" s="2" t="s">
        <v>11</v>
      </c>
    </row>
    <row r="3504" spans="1:6" x14ac:dyDescent="0.55000000000000004">
      <c r="A3504" s="2">
        <v>3976</v>
      </c>
      <c r="B3504" s="2">
        <v>3784</v>
      </c>
      <c r="C3504" t="s">
        <v>16976</v>
      </c>
      <c r="D3504" t="s">
        <v>16977</v>
      </c>
      <c r="E3504" s="2">
        <v>1.5149999999999999</v>
      </c>
      <c r="F3504" s="2" t="s">
        <v>14</v>
      </c>
    </row>
    <row r="3505" spans="1:6" x14ac:dyDescent="0.55000000000000004">
      <c r="A3505" s="2">
        <v>3978</v>
      </c>
      <c r="B3505" s="2">
        <v>403</v>
      </c>
      <c r="C3505" t="s">
        <v>2984</v>
      </c>
      <c r="D3505" t="s">
        <v>2985</v>
      </c>
      <c r="E3505" s="2">
        <v>2.0099999999999998</v>
      </c>
      <c r="F3505" s="2" t="s">
        <v>27</v>
      </c>
    </row>
    <row r="3506" spans="1:6" x14ac:dyDescent="0.55000000000000004">
      <c r="A3506" s="2">
        <v>3977</v>
      </c>
      <c r="B3506" s="2">
        <v>2172</v>
      </c>
      <c r="C3506" t="s">
        <v>2984</v>
      </c>
      <c r="D3506" t="s">
        <v>2985</v>
      </c>
      <c r="E3506" s="2">
        <v>2.0099999999999998</v>
      </c>
      <c r="F3506" s="2" t="s">
        <v>11</v>
      </c>
    </row>
    <row r="3507" spans="1:6" x14ac:dyDescent="0.55000000000000004">
      <c r="A3507" s="2">
        <v>3979</v>
      </c>
      <c r="B3507" s="2">
        <v>2258</v>
      </c>
      <c r="C3507" t="s">
        <v>11666</v>
      </c>
      <c r="D3507" t="s">
        <v>11667</v>
      </c>
      <c r="E3507" s="2">
        <v>2.9009999999999998</v>
      </c>
      <c r="F3507" s="2" t="s">
        <v>14</v>
      </c>
    </row>
    <row r="3508" spans="1:6" x14ac:dyDescent="0.55000000000000004">
      <c r="A3508" s="2">
        <v>3980</v>
      </c>
      <c r="B3508" s="2">
        <v>2402</v>
      </c>
      <c r="C3508" t="s">
        <v>6575</v>
      </c>
      <c r="D3508" t="s">
        <v>6576</v>
      </c>
      <c r="E3508" s="2">
        <v>4.133</v>
      </c>
      <c r="F3508" s="2" t="s">
        <v>8</v>
      </c>
    </row>
    <row r="3509" spans="1:6" x14ac:dyDescent="0.55000000000000004">
      <c r="A3509" s="2">
        <v>3981</v>
      </c>
      <c r="B3509" s="2">
        <v>288</v>
      </c>
      <c r="C3509" t="s">
        <v>17566</v>
      </c>
      <c r="D3509" t="s">
        <v>17567</v>
      </c>
      <c r="E3509" s="2">
        <v>12.944000000000001</v>
      </c>
      <c r="F3509" s="2" t="s">
        <v>8</v>
      </c>
    </row>
    <row r="3510" spans="1:6" x14ac:dyDescent="0.55000000000000004">
      <c r="A3510" s="2">
        <v>3984</v>
      </c>
      <c r="B3510" s="2">
        <v>786</v>
      </c>
      <c r="C3510" t="s">
        <v>2814</v>
      </c>
      <c r="D3510" t="s">
        <v>2815</v>
      </c>
      <c r="E3510" s="2">
        <v>2.8210000000000002</v>
      </c>
      <c r="F3510" s="2" t="s">
        <v>11</v>
      </c>
    </row>
    <row r="3511" spans="1:6" x14ac:dyDescent="0.55000000000000004">
      <c r="A3511" s="2">
        <v>3982</v>
      </c>
      <c r="B3511" s="2">
        <v>3156</v>
      </c>
      <c r="C3511" t="s">
        <v>2814</v>
      </c>
      <c r="D3511" t="s">
        <v>2815</v>
      </c>
      <c r="E3511" s="2">
        <v>2.8210000000000002</v>
      </c>
      <c r="F3511" s="2" t="s">
        <v>8</v>
      </c>
    </row>
    <row r="3512" spans="1:6" x14ac:dyDescent="0.55000000000000004">
      <c r="A3512" s="2">
        <v>3983</v>
      </c>
      <c r="B3512" s="2">
        <v>2375</v>
      </c>
      <c r="C3512" t="s">
        <v>2814</v>
      </c>
      <c r="D3512" t="s">
        <v>2815</v>
      </c>
      <c r="E3512" s="2">
        <v>2.8210000000000002</v>
      </c>
      <c r="F3512" s="2" t="s">
        <v>14</v>
      </c>
    </row>
    <row r="3513" spans="1:6" x14ac:dyDescent="0.55000000000000004">
      <c r="A3513" s="2">
        <v>3985</v>
      </c>
      <c r="B3513" s="2">
        <v>584</v>
      </c>
      <c r="C3513" t="s">
        <v>11390</v>
      </c>
      <c r="D3513" t="s">
        <v>11391</v>
      </c>
      <c r="E3513" s="2">
        <v>1.84</v>
      </c>
      <c r="F3513" s="2" t="s">
        <v>27</v>
      </c>
    </row>
    <row r="3514" spans="1:6" x14ac:dyDescent="0.55000000000000004">
      <c r="A3514" s="2">
        <v>3986</v>
      </c>
      <c r="B3514" s="2">
        <v>749</v>
      </c>
      <c r="C3514" t="s">
        <v>9667</v>
      </c>
      <c r="D3514" t="s">
        <v>9668</v>
      </c>
      <c r="E3514" s="2">
        <v>2.85</v>
      </c>
      <c r="F3514" s="2" t="s">
        <v>11</v>
      </c>
    </row>
    <row r="3515" spans="1:6" x14ac:dyDescent="0.55000000000000004">
      <c r="A3515" s="2">
        <v>3987</v>
      </c>
      <c r="B3515" s="2">
        <v>1649</v>
      </c>
      <c r="C3515" t="s">
        <v>5417</v>
      </c>
      <c r="D3515" t="s">
        <v>5418</v>
      </c>
      <c r="E3515" s="2">
        <v>5.3239999999999998</v>
      </c>
      <c r="F3515" s="2" t="s">
        <v>8</v>
      </c>
    </row>
    <row r="3516" spans="1:6" x14ac:dyDescent="0.55000000000000004">
      <c r="A3516" s="2">
        <v>3988</v>
      </c>
      <c r="B3516" s="2">
        <v>2799</v>
      </c>
      <c r="C3516" t="s">
        <v>20330</v>
      </c>
      <c r="D3516" t="s">
        <v>20331</v>
      </c>
      <c r="E3516" s="2">
        <v>3.5369999999999999</v>
      </c>
      <c r="F3516" s="2" t="s">
        <v>8</v>
      </c>
    </row>
    <row r="3517" spans="1:6" x14ac:dyDescent="0.55000000000000004">
      <c r="A3517" s="2">
        <v>3989</v>
      </c>
      <c r="B3517" s="2">
        <v>1371</v>
      </c>
      <c r="C3517" t="s">
        <v>20330</v>
      </c>
      <c r="D3517" t="s">
        <v>20331</v>
      </c>
      <c r="E3517" s="2">
        <v>3.5369999999999999</v>
      </c>
      <c r="F3517" s="2" t="s">
        <v>14</v>
      </c>
    </row>
    <row r="3518" spans="1:6" x14ac:dyDescent="0.55000000000000004">
      <c r="A3518" s="2">
        <v>3990</v>
      </c>
      <c r="B3518" s="2">
        <v>2995</v>
      </c>
      <c r="C3518" t="s">
        <v>15668</v>
      </c>
      <c r="D3518" t="s">
        <v>15669</v>
      </c>
      <c r="E3518" s="2">
        <v>2.3839999999999999</v>
      </c>
      <c r="F3518" s="2" t="s">
        <v>14</v>
      </c>
    </row>
    <row r="3519" spans="1:6" x14ac:dyDescent="0.55000000000000004">
      <c r="A3519" s="2">
        <v>3991</v>
      </c>
      <c r="B3519" s="2">
        <v>1419</v>
      </c>
      <c r="C3519" t="s">
        <v>15668</v>
      </c>
      <c r="D3519" t="s">
        <v>15669</v>
      </c>
      <c r="E3519" s="2">
        <v>2.3839999999999999</v>
      </c>
      <c r="F3519" s="2" t="s">
        <v>11</v>
      </c>
    </row>
    <row r="3520" spans="1:6" x14ac:dyDescent="0.55000000000000004">
      <c r="A3520" s="2">
        <v>3992</v>
      </c>
      <c r="B3520" s="2">
        <v>330</v>
      </c>
      <c r="C3520" t="s">
        <v>1780</v>
      </c>
      <c r="D3520" t="s">
        <v>1781</v>
      </c>
      <c r="E3520" s="2">
        <v>11.848000000000001</v>
      </c>
      <c r="F3520" s="2" t="s">
        <v>8</v>
      </c>
    </row>
    <row r="3521" spans="1:6" x14ac:dyDescent="0.55000000000000004">
      <c r="A3521" s="2">
        <v>3993</v>
      </c>
      <c r="B3521" s="2">
        <v>1659</v>
      </c>
      <c r="C3521" t="s">
        <v>9159</v>
      </c>
      <c r="D3521" t="s">
        <v>9160</v>
      </c>
      <c r="E3521" s="2">
        <v>1.173</v>
      </c>
      <c r="F3521" s="2" t="s">
        <v>27</v>
      </c>
    </row>
    <row r="3522" spans="1:6" x14ac:dyDescent="0.55000000000000004">
      <c r="A3522" s="2">
        <v>3994</v>
      </c>
      <c r="B3522" s="2">
        <v>3103</v>
      </c>
      <c r="C3522" t="s">
        <v>20739</v>
      </c>
      <c r="D3522" t="s">
        <v>20740</v>
      </c>
      <c r="E3522" s="2">
        <v>0.54800000000000004</v>
      </c>
      <c r="F3522" s="2" t="s">
        <v>27</v>
      </c>
    </row>
    <row r="3523" spans="1:6" x14ac:dyDescent="0.55000000000000004">
      <c r="A3523" s="2">
        <v>3996</v>
      </c>
      <c r="B3523" s="2">
        <v>2170</v>
      </c>
      <c r="C3523" t="s">
        <v>19082</v>
      </c>
      <c r="D3523" t="s">
        <v>19083</v>
      </c>
      <c r="E3523" s="2">
        <v>0.93400000000000005</v>
      </c>
      <c r="F3523" s="2" t="s">
        <v>27</v>
      </c>
    </row>
    <row r="3524" spans="1:6" x14ac:dyDescent="0.55000000000000004">
      <c r="A3524" s="2">
        <v>3995</v>
      </c>
      <c r="B3524" s="2">
        <v>3784</v>
      </c>
      <c r="C3524" t="s">
        <v>19082</v>
      </c>
      <c r="D3524" t="s">
        <v>19083</v>
      </c>
      <c r="E3524" s="2">
        <v>0.93400000000000005</v>
      </c>
      <c r="F3524" s="2" t="s">
        <v>11</v>
      </c>
    </row>
    <row r="3525" spans="1:6" x14ac:dyDescent="0.55000000000000004">
      <c r="A3525" s="2">
        <v>3997</v>
      </c>
      <c r="B3525" s="2">
        <v>3072</v>
      </c>
      <c r="C3525" t="s">
        <v>20463</v>
      </c>
      <c r="D3525" t="s">
        <v>20464</v>
      </c>
      <c r="E3525" s="2">
        <v>0.56000000000000005</v>
      </c>
      <c r="F3525" s="2" t="s">
        <v>27</v>
      </c>
    </row>
    <row r="3526" spans="1:6" x14ac:dyDescent="0.55000000000000004">
      <c r="A3526" s="2">
        <v>3998</v>
      </c>
      <c r="B3526" s="2">
        <v>635</v>
      </c>
      <c r="C3526" t="s">
        <v>2966</v>
      </c>
      <c r="D3526" t="s">
        <v>2967</v>
      </c>
      <c r="E3526" s="2">
        <v>4.3140000000000001</v>
      </c>
      <c r="F3526" s="2" t="s">
        <v>14</v>
      </c>
    </row>
    <row r="3527" spans="1:6" x14ac:dyDescent="0.55000000000000004">
      <c r="A3527" s="2">
        <v>3999</v>
      </c>
      <c r="B3527" s="2">
        <v>3249</v>
      </c>
      <c r="C3527" t="s">
        <v>4372</v>
      </c>
      <c r="D3527" t="s">
        <v>4373</v>
      </c>
      <c r="E3527" s="2">
        <v>0.48499999999999999</v>
      </c>
      <c r="F3527" s="2" t="s">
        <v>27</v>
      </c>
    </row>
    <row r="3528" spans="1:6" x14ac:dyDescent="0.55000000000000004">
      <c r="A3528" s="2">
        <v>4000</v>
      </c>
      <c r="B3528" s="2">
        <v>3331</v>
      </c>
      <c r="C3528" t="s">
        <v>1516</v>
      </c>
      <c r="D3528" t="s">
        <v>1517</v>
      </c>
      <c r="E3528" s="2">
        <v>1.333</v>
      </c>
      <c r="F3528" s="2" t="s">
        <v>11</v>
      </c>
    </row>
    <row r="3529" spans="1:6" x14ac:dyDescent="0.55000000000000004">
      <c r="A3529" s="2">
        <v>4001</v>
      </c>
      <c r="B3529" s="2">
        <v>3953</v>
      </c>
      <c r="C3529" t="s">
        <v>5115</v>
      </c>
      <c r="D3529" t="s">
        <v>5116</v>
      </c>
      <c r="E3529" s="2">
        <v>1.0649999999999999</v>
      </c>
      <c r="F3529" s="2" t="s">
        <v>14</v>
      </c>
    </row>
    <row r="3530" spans="1:6" x14ac:dyDescent="0.55000000000000004">
      <c r="A3530" s="2">
        <v>4002</v>
      </c>
      <c r="B3530" s="2">
        <v>2331</v>
      </c>
      <c r="C3530" t="s">
        <v>21630</v>
      </c>
      <c r="D3530" t="s">
        <v>21631</v>
      </c>
      <c r="E3530" s="2">
        <v>0.87</v>
      </c>
      <c r="F3530" s="2" t="s">
        <v>27</v>
      </c>
    </row>
    <row r="3531" spans="1:6" x14ac:dyDescent="0.55000000000000004">
      <c r="A3531" s="2">
        <v>4003</v>
      </c>
      <c r="B3531" s="2">
        <v>3421</v>
      </c>
      <c r="C3531" t="s">
        <v>21649</v>
      </c>
      <c r="D3531" t="s">
        <v>21650</v>
      </c>
      <c r="E3531" s="2">
        <v>1.276</v>
      </c>
      <c r="F3531" s="2" t="s">
        <v>11</v>
      </c>
    </row>
    <row r="3532" spans="1:6" x14ac:dyDescent="0.55000000000000004">
      <c r="A3532" s="2">
        <v>4004</v>
      </c>
      <c r="B3532" s="2">
        <v>2064</v>
      </c>
      <c r="C3532" t="s">
        <v>9219</v>
      </c>
      <c r="D3532" t="s">
        <v>9220</v>
      </c>
      <c r="E3532" s="2">
        <v>0.97499999999999998</v>
      </c>
      <c r="F3532" s="2" t="s">
        <v>27</v>
      </c>
    </row>
    <row r="3533" spans="1:6" x14ac:dyDescent="0.55000000000000004">
      <c r="A3533" s="2">
        <v>4005</v>
      </c>
      <c r="B3533" s="2">
        <v>1523</v>
      </c>
      <c r="C3533" t="s">
        <v>22783</v>
      </c>
      <c r="D3533" t="s">
        <v>22784</v>
      </c>
      <c r="E3533" s="2">
        <v>1.244</v>
      </c>
      <c r="F3533" s="2" t="s">
        <v>27</v>
      </c>
    </row>
    <row r="3534" spans="1:6" x14ac:dyDescent="0.55000000000000004">
      <c r="A3534" s="2">
        <v>456</v>
      </c>
      <c r="B3534" s="2">
        <v>2364</v>
      </c>
      <c r="C3534" t="s">
        <v>10353</v>
      </c>
      <c r="D3534" t="s">
        <v>12145</v>
      </c>
      <c r="E3534" s="2">
        <v>0.85399999999999998</v>
      </c>
      <c r="F3534" s="2" t="s">
        <v>27</v>
      </c>
    </row>
    <row r="3535" spans="1:6" x14ac:dyDescent="0.55000000000000004">
      <c r="A3535" s="2">
        <v>4006</v>
      </c>
      <c r="B3535" s="2">
        <v>3852</v>
      </c>
      <c r="C3535" t="s">
        <v>12144</v>
      </c>
      <c r="D3535" t="s">
        <v>12145</v>
      </c>
      <c r="F3535" s="2" t="s">
        <v>27</v>
      </c>
    </row>
    <row r="3536" spans="1:6" x14ac:dyDescent="0.55000000000000004">
      <c r="A3536" s="2">
        <v>4007</v>
      </c>
      <c r="B3536" s="2">
        <v>2027</v>
      </c>
      <c r="C3536" t="s">
        <v>492</v>
      </c>
      <c r="D3536" t="s">
        <v>493</v>
      </c>
      <c r="E3536" s="2">
        <v>0.99399999999999999</v>
      </c>
      <c r="F3536" s="2" t="s">
        <v>27</v>
      </c>
    </row>
    <row r="3537" spans="1:6" x14ac:dyDescent="0.55000000000000004">
      <c r="A3537" s="2">
        <v>4008</v>
      </c>
      <c r="B3537" s="2">
        <v>2353</v>
      </c>
      <c r="C3537" t="s">
        <v>21653</v>
      </c>
      <c r="D3537" t="s">
        <v>21654</v>
      </c>
      <c r="E3537" s="2">
        <v>0.85899999999999999</v>
      </c>
      <c r="F3537" s="2" t="s">
        <v>27</v>
      </c>
    </row>
    <row r="3538" spans="1:6" x14ac:dyDescent="0.55000000000000004">
      <c r="A3538" s="2">
        <v>4009</v>
      </c>
      <c r="B3538" s="2">
        <v>1227</v>
      </c>
      <c r="C3538" t="s">
        <v>17556</v>
      </c>
      <c r="D3538" t="s">
        <v>17557</v>
      </c>
      <c r="E3538" s="2">
        <v>2.4910000000000001</v>
      </c>
      <c r="F3538" s="2" t="s">
        <v>11</v>
      </c>
    </row>
    <row r="3539" spans="1:6" x14ac:dyDescent="0.55000000000000004">
      <c r="A3539" s="2">
        <v>4010</v>
      </c>
      <c r="B3539" s="2">
        <v>333</v>
      </c>
      <c r="C3539" t="s">
        <v>8700</v>
      </c>
      <c r="D3539" t="s">
        <v>8701</v>
      </c>
      <c r="E3539" s="2">
        <v>2.1019999999999999</v>
      </c>
      <c r="F3539" s="2" t="s">
        <v>27</v>
      </c>
    </row>
    <row r="3540" spans="1:6" x14ac:dyDescent="0.55000000000000004">
      <c r="A3540" s="2">
        <v>4011</v>
      </c>
      <c r="B3540" s="2">
        <v>3502</v>
      </c>
      <c r="C3540" t="s">
        <v>2534</v>
      </c>
      <c r="D3540" t="s">
        <v>2535</v>
      </c>
      <c r="E3540" s="2">
        <v>0.35899999999999999</v>
      </c>
      <c r="F3540" s="2" t="s">
        <v>27</v>
      </c>
    </row>
    <row r="3541" spans="1:6" x14ac:dyDescent="0.55000000000000004">
      <c r="A3541" s="2">
        <v>4012</v>
      </c>
      <c r="B3541" s="2">
        <v>2782</v>
      </c>
      <c r="C3541" t="s">
        <v>7390</v>
      </c>
      <c r="D3541" t="s">
        <v>7391</v>
      </c>
      <c r="E3541" s="2">
        <v>0.67300000000000004</v>
      </c>
      <c r="F3541" s="2" t="s">
        <v>27</v>
      </c>
    </row>
    <row r="3542" spans="1:6" x14ac:dyDescent="0.55000000000000004">
      <c r="A3542" s="2">
        <v>4013</v>
      </c>
      <c r="B3542" s="2">
        <v>3852</v>
      </c>
      <c r="C3542" t="s">
        <v>23037</v>
      </c>
      <c r="D3542" t="s">
        <v>7391</v>
      </c>
      <c r="F3542" s="2" t="s">
        <v>27</v>
      </c>
    </row>
    <row r="3543" spans="1:6" x14ac:dyDescent="0.55000000000000004">
      <c r="A3543" s="2">
        <v>4014</v>
      </c>
      <c r="B3543" s="2">
        <v>3446</v>
      </c>
      <c r="C3543" t="s">
        <v>1362</v>
      </c>
      <c r="D3543" t="s">
        <v>1363</v>
      </c>
      <c r="E3543" s="2">
        <v>0.38500000000000001</v>
      </c>
      <c r="F3543" s="2" t="s">
        <v>27</v>
      </c>
    </row>
    <row r="3544" spans="1:6" x14ac:dyDescent="0.55000000000000004">
      <c r="A3544" s="2">
        <v>4015</v>
      </c>
      <c r="B3544" s="2">
        <v>2715</v>
      </c>
      <c r="C3544" t="s">
        <v>20733</v>
      </c>
      <c r="D3544" t="s">
        <v>20734</v>
      </c>
      <c r="E3544" s="2">
        <v>0.7</v>
      </c>
      <c r="F3544" s="2" t="s">
        <v>27</v>
      </c>
    </row>
    <row r="3545" spans="1:6" x14ac:dyDescent="0.55000000000000004">
      <c r="A3545" s="2">
        <v>4016</v>
      </c>
      <c r="B3545" s="2">
        <v>3842</v>
      </c>
      <c r="C3545" t="s">
        <v>21647</v>
      </c>
      <c r="D3545" t="s">
        <v>21648</v>
      </c>
      <c r="E3545" s="2">
        <v>1.4059999999999999</v>
      </c>
      <c r="F3545" s="2" t="s">
        <v>14</v>
      </c>
    </row>
    <row r="3546" spans="1:6" x14ac:dyDescent="0.55000000000000004">
      <c r="A3546" s="2">
        <v>4017</v>
      </c>
      <c r="B3546" s="2">
        <v>2114</v>
      </c>
      <c r="C3546" t="s">
        <v>18426</v>
      </c>
      <c r="D3546" t="s">
        <v>18427</v>
      </c>
      <c r="E3546" s="2">
        <v>2.0329999999999999</v>
      </c>
      <c r="F3546" s="2" t="s">
        <v>11</v>
      </c>
    </row>
    <row r="3547" spans="1:6" x14ac:dyDescent="0.55000000000000004">
      <c r="A3547" s="2">
        <v>4018</v>
      </c>
      <c r="B3547" s="2">
        <v>3355</v>
      </c>
      <c r="C3547" t="s">
        <v>6529</v>
      </c>
      <c r="D3547" t="s">
        <v>6530</v>
      </c>
      <c r="E3547" s="2">
        <v>0.42899999999999999</v>
      </c>
      <c r="F3547" s="2" t="s">
        <v>27</v>
      </c>
    </row>
    <row r="3548" spans="1:6" x14ac:dyDescent="0.55000000000000004">
      <c r="A3548" s="2">
        <v>4019</v>
      </c>
      <c r="B3548" s="2">
        <v>1891</v>
      </c>
      <c r="C3548" t="s">
        <v>18968</v>
      </c>
      <c r="D3548" t="s">
        <v>18969</v>
      </c>
      <c r="E3548" s="2">
        <v>1.0569999999999999</v>
      </c>
      <c r="F3548" s="2" t="s">
        <v>27</v>
      </c>
    </row>
    <row r="3549" spans="1:6" x14ac:dyDescent="0.55000000000000004">
      <c r="A3549" s="2">
        <v>4020</v>
      </c>
      <c r="B3549" s="2">
        <v>1579</v>
      </c>
      <c r="C3549" t="s">
        <v>7122</v>
      </c>
      <c r="D3549" t="s">
        <v>7123</v>
      </c>
      <c r="E3549" s="2">
        <v>1.2170000000000001</v>
      </c>
      <c r="F3549" s="2" t="s">
        <v>27</v>
      </c>
    </row>
    <row r="3550" spans="1:6" x14ac:dyDescent="0.55000000000000004">
      <c r="A3550" s="2">
        <v>4021</v>
      </c>
      <c r="B3550" s="2">
        <v>2930</v>
      </c>
      <c r="C3550" t="s">
        <v>23358</v>
      </c>
      <c r="D3550" t="s">
        <v>23359</v>
      </c>
      <c r="E3550" s="2">
        <v>0.62</v>
      </c>
      <c r="F3550" s="2" t="s">
        <v>27</v>
      </c>
    </row>
    <row r="3551" spans="1:6" x14ac:dyDescent="0.55000000000000004">
      <c r="A3551" s="2">
        <v>4022</v>
      </c>
      <c r="B3551" s="2">
        <v>3517</v>
      </c>
      <c r="C3551" t="s">
        <v>21608</v>
      </c>
      <c r="D3551" t="s">
        <v>21609</v>
      </c>
      <c r="E3551" s="2">
        <v>1.242</v>
      </c>
      <c r="F3551" s="2" t="s">
        <v>8</v>
      </c>
    </row>
    <row r="3552" spans="1:6" x14ac:dyDescent="0.55000000000000004">
      <c r="A3552" s="2">
        <v>4023</v>
      </c>
      <c r="B3552" s="2">
        <v>3473</v>
      </c>
      <c r="C3552" t="s">
        <v>21608</v>
      </c>
      <c r="D3552" t="s">
        <v>21609</v>
      </c>
      <c r="E3552" s="2">
        <v>1.242</v>
      </c>
      <c r="F3552" s="2" t="s">
        <v>11</v>
      </c>
    </row>
    <row r="3553" spans="1:6" x14ac:dyDescent="0.55000000000000004">
      <c r="A3553" s="2">
        <v>4024</v>
      </c>
      <c r="B3553" s="2">
        <v>1720</v>
      </c>
      <c r="C3553" t="s">
        <v>2524</v>
      </c>
      <c r="D3553" t="s">
        <v>2525</v>
      </c>
      <c r="E3553" s="2">
        <v>1.137</v>
      </c>
      <c r="F3553" s="2" t="s">
        <v>27</v>
      </c>
    </row>
    <row r="3554" spans="1:6" x14ac:dyDescent="0.55000000000000004">
      <c r="A3554" s="2">
        <v>4025</v>
      </c>
      <c r="B3554" s="2">
        <v>1634</v>
      </c>
      <c r="C3554" t="s">
        <v>3435</v>
      </c>
      <c r="D3554" t="s">
        <v>3436</v>
      </c>
      <c r="E3554" s="2">
        <v>1.1819999999999999</v>
      </c>
      <c r="F3554" s="2" t="s">
        <v>27</v>
      </c>
    </row>
    <row r="3555" spans="1:6" x14ac:dyDescent="0.55000000000000004">
      <c r="A3555" s="2">
        <v>4026</v>
      </c>
      <c r="B3555" s="2">
        <v>2086</v>
      </c>
      <c r="C3555" t="s">
        <v>1360</v>
      </c>
      <c r="D3555" t="s">
        <v>1361</v>
      </c>
      <c r="E3555" s="2">
        <v>2.0459999999999998</v>
      </c>
      <c r="F3555" s="2" t="s">
        <v>11</v>
      </c>
    </row>
    <row r="3556" spans="1:6" x14ac:dyDescent="0.55000000000000004">
      <c r="A3556" s="2">
        <v>4027</v>
      </c>
      <c r="B3556" s="2">
        <v>728</v>
      </c>
      <c r="C3556" t="s">
        <v>7066</v>
      </c>
      <c r="D3556" t="s">
        <v>7067</v>
      </c>
      <c r="E3556" s="2">
        <v>1.7310000000000001</v>
      </c>
      <c r="F3556" s="2" t="s">
        <v>27</v>
      </c>
    </row>
    <row r="3557" spans="1:6" x14ac:dyDescent="0.55000000000000004">
      <c r="A3557" s="2">
        <v>4028</v>
      </c>
      <c r="B3557" s="2">
        <v>3188</v>
      </c>
      <c r="C3557" t="s">
        <v>21679</v>
      </c>
      <c r="D3557" t="s">
        <v>21680</v>
      </c>
      <c r="E3557" s="2">
        <v>0.51300000000000001</v>
      </c>
      <c r="F3557" s="2" t="s">
        <v>27</v>
      </c>
    </row>
    <row r="3558" spans="1:6" x14ac:dyDescent="0.55000000000000004">
      <c r="A3558" s="2">
        <v>4029</v>
      </c>
      <c r="B3558" s="2">
        <v>3580</v>
      </c>
      <c r="C3558" t="s">
        <v>21655</v>
      </c>
      <c r="D3558" t="s">
        <v>21656</v>
      </c>
      <c r="E3558" s="2">
        <v>0.31900000000000001</v>
      </c>
      <c r="F3558" s="2" t="s">
        <v>27</v>
      </c>
    </row>
    <row r="3559" spans="1:6" x14ac:dyDescent="0.55000000000000004">
      <c r="A3559" s="2">
        <v>4030</v>
      </c>
      <c r="B3559" s="2">
        <v>3926</v>
      </c>
      <c r="C3559" t="s">
        <v>21691</v>
      </c>
      <c r="D3559" t="s">
        <v>21692</v>
      </c>
      <c r="E3559" s="2">
        <v>1.1739999999999999</v>
      </c>
      <c r="F3559" s="2" t="s">
        <v>14</v>
      </c>
    </row>
    <row r="3560" spans="1:6" x14ac:dyDescent="0.55000000000000004">
      <c r="A3560" s="2">
        <v>4031</v>
      </c>
      <c r="B3560" s="2">
        <v>3305</v>
      </c>
      <c r="C3560" t="s">
        <v>21783</v>
      </c>
      <c r="D3560" t="s">
        <v>21784</v>
      </c>
      <c r="E3560" s="2">
        <v>0.45600000000000002</v>
      </c>
      <c r="F3560" s="2" t="s">
        <v>27</v>
      </c>
    </row>
    <row r="3561" spans="1:6" x14ac:dyDescent="0.55000000000000004">
      <c r="A3561" s="2">
        <v>4033</v>
      </c>
      <c r="B3561" s="2">
        <v>193</v>
      </c>
      <c r="C3561" t="s">
        <v>9495</v>
      </c>
      <c r="D3561" t="s">
        <v>9496</v>
      </c>
      <c r="E3561" s="2">
        <v>2.3029999999999999</v>
      </c>
      <c r="F3561" s="2" t="s">
        <v>27</v>
      </c>
    </row>
    <row r="3562" spans="1:6" x14ac:dyDescent="0.55000000000000004">
      <c r="A3562" s="2">
        <v>4032</v>
      </c>
      <c r="B3562" s="2">
        <v>1573</v>
      </c>
      <c r="C3562" t="s">
        <v>9495</v>
      </c>
      <c r="D3562" t="s">
        <v>9496</v>
      </c>
      <c r="E3562" s="2">
        <v>2.3029999999999999</v>
      </c>
      <c r="F3562" s="2" t="s">
        <v>11</v>
      </c>
    </row>
    <row r="3563" spans="1:6" x14ac:dyDescent="0.55000000000000004">
      <c r="A3563" s="2">
        <v>4034</v>
      </c>
      <c r="B3563" s="2">
        <v>2941</v>
      </c>
      <c r="C3563" t="s">
        <v>21638</v>
      </c>
      <c r="D3563" t="s">
        <v>11517</v>
      </c>
      <c r="E3563" s="2">
        <v>0.61699999999999999</v>
      </c>
      <c r="F3563" s="2" t="s">
        <v>27</v>
      </c>
    </row>
    <row r="3564" spans="1:6" x14ac:dyDescent="0.55000000000000004">
      <c r="A3564" s="2">
        <v>4035</v>
      </c>
      <c r="B3564" s="2">
        <v>3852</v>
      </c>
      <c r="C3564" t="s">
        <v>11516</v>
      </c>
      <c r="D3564" t="s">
        <v>11517</v>
      </c>
      <c r="F3564" s="2" t="s">
        <v>27</v>
      </c>
    </row>
    <row r="3565" spans="1:6" x14ac:dyDescent="0.55000000000000004">
      <c r="A3565" s="2">
        <v>4036</v>
      </c>
      <c r="B3565" s="2">
        <v>492</v>
      </c>
      <c r="C3565" t="s">
        <v>18546</v>
      </c>
      <c r="D3565" t="s">
        <v>18547</v>
      </c>
      <c r="E3565" s="2">
        <v>3.109</v>
      </c>
      <c r="F3565" s="2" t="s">
        <v>11</v>
      </c>
    </row>
    <row r="3566" spans="1:6" x14ac:dyDescent="0.55000000000000004">
      <c r="A3566" s="2">
        <v>4037</v>
      </c>
      <c r="B3566" s="2">
        <v>2782</v>
      </c>
      <c r="C3566" t="s">
        <v>7712</v>
      </c>
      <c r="D3566" t="s">
        <v>7713</v>
      </c>
      <c r="E3566" s="2">
        <v>0.67300000000000004</v>
      </c>
      <c r="F3566" s="2" t="s">
        <v>27</v>
      </c>
    </row>
    <row r="3567" spans="1:6" x14ac:dyDescent="0.55000000000000004">
      <c r="A3567" s="2">
        <v>4039</v>
      </c>
      <c r="B3567" s="2">
        <v>1204</v>
      </c>
      <c r="C3567" t="s">
        <v>16930</v>
      </c>
      <c r="D3567" t="s">
        <v>16931</v>
      </c>
      <c r="E3567" s="2">
        <v>1.431</v>
      </c>
      <c r="F3567" s="2" t="s">
        <v>27</v>
      </c>
    </row>
    <row r="3568" spans="1:6" x14ac:dyDescent="0.55000000000000004">
      <c r="A3568" s="2">
        <v>4038</v>
      </c>
      <c r="B3568" s="2">
        <v>3198</v>
      </c>
      <c r="C3568" t="s">
        <v>16930</v>
      </c>
      <c r="D3568" t="s">
        <v>16931</v>
      </c>
      <c r="E3568" s="2">
        <v>1.431</v>
      </c>
      <c r="F3568" s="2" t="s">
        <v>11</v>
      </c>
    </row>
    <row r="3569" spans="1:6" x14ac:dyDescent="0.55000000000000004">
      <c r="A3569" s="2">
        <v>4041</v>
      </c>
      <c r="B3569" s="2">
        <v>307</v>
      </c>
      <c r="C3569" t="s">
        <v>8686</v>
      </c>
      <c r="D3569" t="s">
        <v>8687</v>
      </c>
      <c r="E3569" s="2">
        <v>2.1389999999999998</v>
      </c>
      <c r="F3569" s="2" t="s">
        <v>27</v>
      </c>
    </row>
    <row r="3570" spans="1:6" x14ac:dyDescent="0.55000000000000004">
      <c r="A3570" s="2">
        <v>4040</v>
      </c>
      <c r="B3570" s="2">
        <v>1891</v>
      </c>
      <c r="C3570" t="s">
        <v>8686</v>
      </c>
      <c r="D3570" t="s">
        <v>8687</v>
      </c>
      <c r="E3570" s="2">
        <v>2.1389999999999998</v>
      </c>
      <c r="F3570" s="2" t="s">
        <v>11</v>
      </c>
    </row>
    <row r="3571" spans="1:6" x14ac:dyDescent="0.55000000000000004">
      <c r="A3571" s="2">
        <v>4042</v>
      </c>
      <c r="B3571" s="2">
        <v>3482</v>
      </c>
      <c r="C3571" t="s">
        <v>20943</v>
      </c>
      <c r="D3571" t="s">
        <v>20944</v>
      </c>
      <c r="E3571" s="2">
        <v>1.6</v>
      </c>
      <c r="F3571" s="2" t="s">
        <v>8</v>
      </c>
    </row>
    <row r="3572" spans="1:6" x14ac:dyDescent="0.55000000000000004">
      <c r="A3572" s="2">
        <v>4043</v>
      </c>
      <c r="B3572" s="2">
        <v>979</v>
      </c>
      <c r="C3572" t="s">
        <v>21661</v>
      </c>
      <c r="D3572" t="s">
        <v>21662</v>
      </c>
      <c r="E3572" s="2">
        <v>1.5529999999999999</v>
      </c>
      <c r="F3572" s="2" t="s">
        <v>27</v>
      </c>
    </row>
    <row r="3573" spans="1:6" x14ac:dyDescent="0.55000000000000004">
      <c r="A3573" s="2">
        <v>4044</v>
      </c>
      <c r="B3573" s="2">
        <v>614</v>
      </c>
      <c r="C3573" t="s">
        <v>528</v>
      </c>
      <c r="D3573" t="s">
        <v>529</v>
      </c>
      <c r="E3573" s="2">
        <v>2.9790000000000001</v>
      </c>
      <c r="F3573" s="2" t="s">
        <v>11</v>
      </c>
    </row>
    <row r="3574" spans="1:6" x14ac:dyDescent="0.55000000000000004">
      <c r="A3574" s="2">
        <v>4045</v>
      </c>
      <c r="B3574" s="2">
        <v>1757</v>
      </c>
      <c r="C3574" t="s">
        <v>10960</v>
      </c>
      <c r="D3574" t="s">
        <v>10961</v>
      </c>
      <c r="E3574" s="2">
        <v>2.2029999999999998</v>
      </c>
      <c r="F3574" s="2" t="s">
        <v>11</v>
      </c>
    </row>
    <row r="3575" spans="1:6" x14ac:dyDescent="0.55000000000000004">
      <c r="A3575" s="2">
        <v>4046</v>
      </c>
      <c r="B3575" s="2">
        <v>2976</v>
      </c>
      <c r="C3575" t="s">
        <v>22125</v>
      </c>
      <c r="D3575" t="s">
        <v>22126</v>
      </c>
      <c r="E3575" s="2">
        <v>1.5760000000000001</v>
      </c>
      <c r="F3575" s="2" t="s">
        <v>11</v>
      </c>
    </row>
    <row r="3576" spans="1:6" x14ac:dyDescent="0.55000000000000004">
      <c r="A3576" s="2">
        <v>4047</v>
      </c>
      <c r="B3576" s="2">
        <v>3414</v>
      </c>
      <c r="C3576" t="s">
        <v>22407</v>
      </c>
      <c r="D3576" t="s">
        <v>22408</v>
      </c>
      <c r="E3576" s="2">
        <v>0.4</v>
      </c>
      <c r="F3576" s="2" t="s">
        <v>27</v>
      </c>
    </row>
    <row r="3577" spans="1:6" x14ac:dyDescent="0.55000000000000004">
      <c r="A3577" s="2">
        <v>4048</v>
      </c>
      <c r="B3577" s="2">
        <v>2575</v>
      </c>
      <c r="C3577" t="s">
        <v>20735</v>
      </c>
      <c r="D3577" t="s">
        <v>20736</v>
      </c>
      <c r="E3577" s="2">
        <v>3.89</v>
      </c>
      <c r="F3577" s="2" t="s">
        <v>8</v>
      </c>
    </row>
    <row r="3578" spans="1:6" x14ac:dyDescent="0.55000000000000004">
      <c r="A3578" s="2">
        <v>4049</v>
      </c>
      <c r="B3578" s="2">
        <v>3434</v>
      </c>
      <c r="C3578" t="s">
        <v>21137</v>
      </c>
      <c r="D3578" t="s">
        <v>21138</v>
      </c>
      <c r="E3578" s="2">
        <v>1.2669999999999999</v>
      </c>
      <c r="F3578" s="2" t="s">
        <v>11</v>
      </c>
    </row>
    <row r="3579" spans="1:6" x14ac:dyDescent="0.55000000000000004">
      <c r="A3579" s="2">
        <v>4050</v>
      </c>
      <c r="B3579" s="2">
        <v>125</v>
      </c>
      <c r="C3579" t="s">
        <v>2358</v>
      </c>
      <c r="D3579" t="s">
        <v>2359</v>
      </c>
      <c r="E3579" s="2">
        <v>5.6159999999999997</v>
      </c>
      <c r="F3579" s="2" t="s">
        <v>14</v>
      </c>
    </row>
    <row r="3580" spans="1:6" x14ac:dyDescent="0.55000000000000004">
      <c r="A3580" s="2">
        <v>4051</v>
      </c>
      <c r="B3580" s="2">
        <v>3539</v>
      </c>
      <c r="C3580" t="s">
        <v>22401</v>
      </c>
      <c r="D3580" t="s">
        <v>22402</v>
      </c>
      <c r="E3580" s="2">
        <v>1.1839999999999999</v>
      </c>
      <c r="F3580" s="2" t="s">
        <v>11</v>
      </c>
    </row>
    <row r="3581" spans="1:6" x14ac:dyDescent="0.55000000000000004">
      <c r="A3581" s="2">
        <v>4052</v>
      </c>
      <c r="B3581" s="2">
        <v>1774</v>
      </c>
      <c r="C3581" t="s">
        <v>2452</v>
      </c>
      <c r="D3581" t="s">
        <v>2453</v>
      </c>
      <c r="E3581" s="2">
        <v>1.109</v>
      </c>
      <c r="F3581" s="2" t="s">
        <v>27</v>
      </c>
    </row>
    <row r="3582" spans="1:6" x14ac:dyDescent="0.55000000000000004">
      <c r="A3582" s="2">
        <v>4054</v>
      </c>
      <c r="B3582" s="2">
        <v>2040</v>
      </c>
      <c r="C3582" t="s">
        <v>17932</v>
      </c>
      <c r="D3582" t="s">
        <v>17933</v>
      </c>
      <c r="E3582" s="2">
        <v>2.0659999999999998</v>
      </c>
      <c r="F3582" s="2" t="s">
        <v>11</v>
      </c>
    </row>
    <row r="3583" spans="1:6" x14ac:dyDescent="0.55000000000000004">
      <c r="A3583" s="2">
        <v>4053</v>
      </c>
      <c r="B3583" s="2">
        <v>3375</v>
      </c>
      <c r="C3583" t="s">
        <v>17932</v>
      </c>
      <c r="D3583" t="s">
        <v>17933</v>
      </c>
      <c r="E3583" s="2">
        <v>2.0659999999999998</v>
      </c>
      <c r="F3583" s="2" t="s">
        <v>14</v>
      </c>
    </row>
    <row r="3584" spans="1:6" x14ac:dyDescent="0.55000000000000004">
      <c r="A3584" s="2">
        <v>4055</v>
      </c>
      <c r="B3584" s="2">
        <v>1277</v>
      </c>
      <c r="C3584" t="s">
        <v>11279</v>
      </c>
      <c r="D3584" t="s">
        <v>11280</v>
      </c>
      <c r="E3584" s="2">
        <v>1.381</v>
      </c>
      <c r="F3584" s="2" t="s">
        <v>27</v>
      </c>
    </row>
    <row r="3585" spans="1:6" x14ac:dyDescent="0.55000000000000004">
      <c r="A3585" s="2">
        <v>4057</v>
      </c>
      <c r="B3585" s="2">
        <v>1575</v>
      </c>
      <c r="C3585" t="s">
        <v>11281</v>
      </c>
      <c r="D3585" t="s">
        <v>11282</v>
      </c>
      <c r="E3585" s="2">
        <v>1.2190000000000001</v>
      </c>
      <c r="F3585" s="2" t="s">
        <v>27</v>
      </c>
    </row>
    <row r="3586" spans="1:6" x14ac:dyDescent="0.55000000000000004">
      <c r="A3586" s="2">
        <v>4056</v>
      </c>
      <c r="B3586" s="2">
        <v>3511</v>
      </c>
      <c r="C3586" t="s">
        <v>11281</v>
      </c>
      <c r="D3586" t="s">
        <v>11282</v>
      </c>
      <c r="E3586" s="2">
        <v>1.2190000000000001</v>
      </c>
      <c r="F3586" s="2" t="s">
        <v>11</v>
      </c>
    </row>
    <row r="3587" spans="1:6" x14ac:dyDescent="0.55000000000000004">
      <c r="A3587" s="2">
        <v>4060</v>
      </c>
      <c r="B3587" s="2">
        <v>816</v>
      </c>
      <c r="C3587" t="s">
        <v>17934</v>
      </c>
      <c r="D3587" t="s">
        <v>17935</v>
      </c>
      <c r="E3587" s="2">
        <v>1.6679999999999999</v>
      </c>
      <c r="F3587" s="2" t="s">
        <v>27</v>
      </c>
    </row>
    <row r="3588" spans="1:6" x14ac:dyDescent="0.55000000000000004">
      <c r="A3588" s="2">
        <v>4059</v>
      </c>
      <c r="B3588" s="2">
        <v>2834</v>
      </c>
      <c r="C3588" t="s">
        <v>17934</v>
      </c>
      <c r="D3588" t="s">
        <v>17935</v>
      </c>
      <c r="E3588" s="2">
        <v>1.6679999999999999</v>
      </c>
      <c r="F3588" s="2" t="s">
        <v>11</v>
      </c>
    </row>
    <row r="3589" spans="1:6" x14ac:dyDescent="0.55000000000000004">
      <c r="A3589" s="2">
        <v>4058</v>
      </c>
      <c r="B3589" s="2">
        <v>3690</v>
      </c>
      <c r="C3589" t="s">
        <v>17934</v>
      </c>
      <c r="D3589" t="s">
        <v>17935</v>
      </c>
      <c r="E3589" s="2">
        <v>1.6679999999999999</v>
      </c>
      <c r="F3589" s="2" t="s">
        <v>14</v>
      </c>
    </row>
    <row r="3590" spans="1:6" x14ac:dyDescent="0.55000000000000004">
      <c r="A3590" s="2">
        <v>4061</v>
      </c>
      <c r="B3590" s="2">
        <v>3111</v>
      </c>
      <c r="C3590" t="s">
        <v>1568</v>
      </c>
      <c r="D3590" t="s">
        <v>1569</v>
      </c>
      <c r="E3590" s="2">
        <v>0.54500000000000004</v>
      </c>
      <c r="F3590" s="2" t="s">
        <v>27</v>
      </c>
    </row>
    <row r="3591" spans="1:6" x14ac:dyDescent="0.55000000000000004">
      <c r="A3591" s="2">
        <v>4062</v>
      </c>
      <c r="B3591" s="2">
        <v>1295</v>
      </c>
      <c r="C3591" t="s">
        <v>11379</v>
      </c>
      <c r="D3591" t="s">
        <v>11380</v>
      </c>
      <c r="E3591" s="2">
        <v>1.373</v>
      </c>
      <c r="F3591" s="2" t="s">
        <v>27</v>
      </c>
    </row>
    <row r="3592" spans="1:6" x14ac:dyDescent="0.55000000000000004">
      <c r="A3592" s="2">
        <v>4063</v>
      </c>
      <c r="B3592" s="2">
        <v>1358</v>
      </c>
      <c r="C3592" t="s">
        <v>12850</v>
      </c>
      <c r="D3592" t="s">
        <v>12851</v>
      </c>
      <c r="E3592" s="2">
        <v>1.333</v>
      </c>
      <c r="F3592" s="2" t="s">
        <v>27</v>
      </c>
    </row>
    <row r="3593" spans="1:6" x14ac:dyDescent="0.55000000000000004">
      <c r="A3593" s="2">
        <v>4064</v>
      </c>
      <c r="B3593" s="2">
        <v>2354</v>
      </c>
      <c r="C3593" t="s">
        <v>10814</v>
      </c>
      <c r="D3593" t="s">
        <v>10815</v>
      </c>
      <c r="E3593" s="2">
        <v>2.8359999999999999</v>
      </c>
      <c r="F3593" s="2" t="s">
        <v>14</v>
      </c>
    </row>
    <row r="3594" spans="1:6" x14ac:dyDescent="0.55000000000000004">
      <c r="A3594" s="2">
        <v>4066</v>
      </c>
      <c r="B3594" s="2">
        <v>1126</v>
      </c>
      <c r="C3594" t="s">
        <v>11524</v>
      </c>
      <c r="D3594" t="s">
        <v>11525</v>
      </c>
      <c r="E3594" s="2">
        <v>1.47</v>
      </c>
      <c r="F3594" s="2" t="s">
        <v>27</v>
      </c>
    </row>
    <row r="3595" spans="1:6" x14ac:dyDescent="0.55000000000000004">
      <c r="A3595" s="2">
        <v>4065</v>
      </c>
      <c r="B3595" s="2">
        <v>3136</v>
      </c>
      <c r="C3595" t="s">
        <v>11524</v>
      </c>
      <c r="D3595" t="s">
        <v>11525</v>
      </c>
      <c r="E3595" s="2">
        <v>1.47</v>
      </c>
      <c r="F3595" s="2" t="s">
        <v>11</v>
      </c>
    </row>
    <row r="3596" spans="1:6" x14ac:dyDescent="0.55000000000000004">
      <c r="A3596" s="2">
        <v>4067</v>
      </c>
      <c r="B3596" s="2">
        <v>3932</v>
      </c>
      <c r="C3596" t="s">
        <v>10762</v>
      </c>
      <c r="D3596" t="s">
        <v>10763</v>
      </c>
      <c r="E3596" s="2">
        <v>0.71899999999999997</v>
      </c>
      <c r="F3596" s="2" t="s">
        <v>11</v>
      </c>
    </row>
    <row r="3597" spans="1:6" x14ac:dyDescent="0.55000000000000004">
      <c r="A3597" s="2">
        <v>4068</v>
      </c>
      <c r="B3597" s="2">
        <v>2627</v>
      </c>
      <c r="C3597" t="s">
        <v>17362</v>
      </c>
      <c r="D3597" t="s">
        <v>17363</v>
      </c>
      <c r="E3597" s="2">
        <v>3.8170000000000002</v>
      </c>
      <c r="F3597" s="2" t="s">
        <v>8</v>
      </c>
    </row>
    <row r="3598" spans="1:6" x14ac:dyDescent="0.55000000000000004">
      <c r="A3598" s="2">
        <v>4069</v>
      </c>
      <c r="B3598" s="2">
        <v>1594</v>
      </c>
      <c r="C3598" t="s">
        <v>11644</v>
      </c>
      <c r="D3598" t="s">
        <v>11645</v>
      </c>
      <c r="E3598" s="2">
        <v>1.208</v>
      </c>
      <c r="F3598" s="2" t="s">
        <v>27</v>
      </c>
    </row>
    <row r="3599" spans="1:6" x14ac:dyDescent="0.55000000000000004">
      <c r="A3599" s="2">
        <v>4070</v>
      </c>
      <c r="B3599" s="2">
        <v>3461</v>
      </c>
      <c r="C3599" t="s">
        <v>14294</v>
      </c>
      <c r="D3599" t="s">
        <v>14295</v>
      </c>
      <c r="E3599" s="2">
        <v>0.379</v>
      </c>
      <c r="F3599" s="2" t="s">
        <v>27</v>
      </c>
    </row>
    <row r="3600" spans="1:6" x14ac:dyDescent="0.55000000000000004">
      <c r="A3600" s="2">
        <v>4071</v>
      </c>
      <c r="B3600" s="2">
        <v>2899</v>
      </c>
      <c r="C3600" t="s">
        <v>11285</v>
      </c>
      <c r="D3600" t="s">
        <v>11286</v>
      </c>
      <c r="E3600" s="2">
        <v>2.4609999999999999</v>
      </c>
      <c r="F3600" s="2" t="s">
        <v>14</v>
      </c>
    </row>
    <row r="3601" spans="1:6" x14ac:dyDescent="0.55000000000000004">
      <c r="A3601" s="2">
        <v>4072</v>
      </c>
      <c r="B3601" s="2">
        <v>1655</v>
      </c>
      <c r="C3601" t="s">
        <v>11287</v>
      </c>
      <c r="D3601" t="s">
        <v>11288</v>
      </c>
      <c r="E3601" s="2">
        <v>1.1739999999999999</v>
      </c>
      <c r="F3601" s="2" t="s">
        <v>27</v>
      </c>
    </row>
    <row r="3602" spans="1:6" x14ac:dyDescent="0.55000000000000004">
      <c r="A3602" s="2">
        <v>4073</v>
      </c>
      <c r="B3602" s="2">
        <v>1991</v>
      </c>
      <c r="C3602" t="s">
        <v>12598</v>
      </c>
      <c r="D3602" t="s">
        <v>12599</v>
      </c>
      <c r="E3602" s="2">
        <v>1</v>
      </c>
      <c r="F3602" s="2" t="s">
        <v>27</v>
      </c>
    </row>
    <row r="3603" spans="1:6" x14ac:dyDescent="0.55000000000000004">
      <c r="A3603" s="2">
        <v>4074</v>
      </c>
      <c r="B3603" s="2">
        <v>2712</v>
      </c>
      <c r="C3603" t="s">
        <v>8468</v>
      </c>
      <c r="D3603" t="s">
        <v>8469</v>
      </c>
      <c r="E3603" s="2">
        <v>3.665</v>
      </c>
      <c r="F3603" s="2" t="s">
        <v>8</v>
      </c>
    </row>
    <row r="3604" spans="1:6" x14ac:dyDescent="0.55000000000000004">
      <c r="A3604" s="2">
        <v>4075</v>
      </c>
      <c r="B3604" s="2">
        <v>1234</v>
      </c>
      <c r="C3604" t="s">
        <v>8468</v>
      </c>
      <c r="D3604" t="s">
        <v>8469</v>
      </c>
      <c r="E3604" s="2">
        <v>3.665</v>
      </c>
      <c r="F3604" s="2" t="s">
        <v>14</v>
      </c>
    </row>
    <row r="3605" spans="1:6" x14ac:dyDescent="0.55000000000000004">
      <c r="A3605" s="2">
        <v>4076</v>
      </c>
      <c r="B3605" s="2">
        <v>1037</v>
      </c>
      <c r="C3605" t="s">
        <v>11618</v>
      </c>
      <c r="D3605" t="s">
        <v>11619</v>
      </c>
      <c r="E3605" s="2">
        <v>1.518</v>
      </c>
      <c r="F3605" s="2" t="s">
        <v>27</v>
      </c>
    </row>
    <row r="3606" spans="1:6" x14ac:dyDescent="0.55000000000000004">
      <c r="A3606" s="2">
        <v>4077</v>
      </c>
      <c r="B3606" s="2">
        <v>2176</v>
      </c>
      <c r="C3606" t="s">
        <v>2362</v>
      </c>
      <c r="D3606" t="s">
        <v>2363</v>
      </c>
      <c r="E3606" s="2">
        <v>0.93200000000000005</v>
      </c>
      <c r="F3606" s="2" t="s">
        <v>27</v>
      </c>
    </row>
    <row r="3607" spans="1:6" x14ac:dyDescent="0.55000000000000004">
      <c r="A3607" s="2">
        <v>4078</v>
      </c>
      <c r="B3607" s="2">
        <v>1699</v>
      </c>
      <c r="C3607" t="s">
        <v>23086</v>
      </c>
      <c r="D3607" t="s">
        <v>23087</v>
      </c>
      <c r="E3607" s="2">
        <v>1.1519999999999999</v>
      </c>
      <c r="F3607" s="2" t="s">
        <v>27</v>
      </c>
    </row>
    <row r="3608" spans="1:6" x14ac:dyDescent="0.55000000000000004">
      <c r="A3608" s="2">
        <v>4079</v>
      </c>
      <c r="B3608" s="2">
        <v>1445</v>
      </c>
      <c r="C3608" t="s">
        <v>10932</v>
      </c>
      <c r="D3608" t="s">
        <v>10933</v>
      </c>
      <c r="E3608" s="2">
        <v>1.286</v>
      </c>
      <c r="F3608" s="2" t="s">
        <v>27</v>
      </c>
    </row>
    <row r="3609" spans="1:6" x14ac:dyDescent="0.55000000000000004">
      <c r="A3609" s="2">
        <v>4080</v>
      </c>
      <c r="B3609" s="2">
        <v>2050</v>
      </c>
      <c r="C3609" t="s">
        <v>14868</v>
      </c>
      <c r="D3609" t="s">
        <v>14869</v>
      </c>
      <c r="E3609" s="2">
        <v>0.97699999999999998</v>
      </c>
      <c r="F3609" s="2" t="s">
        <v>27</v>
      </c>
    </row>
    <row r="3610" spans="1:6" x14ac:dyDescent="0.55000000000000004">
      <c r="A3610" s="2">
        <v>4081</v>
      </c>
      <c r="B3610" s="2">
        <v>1891</v>
      </c>
      <c r="C3610" t="s">
        <v>2354</v>
      </c>
      <c r="D3610" t="s">
        <v>2355</v>
      </c>
      <c r="E3610" s="2">
        <v>1.0569999999999999</v>
      </c>
      <c r="F3610" s="2" t="s">
        <v>27</v>
      </c>
    </row>
    <row r="3611" spans="1:6" x14ac:dyDescent="0.55000000000000004">
      <c r="A3611" s="2">
        <v>4082</v>
      </c>
      <c r="B3611" s="2">
        <v>2510</v>
      </c>
      <c r="C3611" t="s">
        <v>10384</v>
      </c>
      <c r="D3611" t="s">
        <v>10385</v>
      </c>
      <c r="E3611" s="2">
        <v>0.79300000000000004</v>
      </c>
      <c r="F3611" s="2" t="s">
        <v>27</v>
      </c>
    </row>
    <row r="3612" spans="1:6" x14ac:dyDescent="0.55000000000000004">
      <c r="A3612" s="2">
        <v>4084</v>
      </c>
      <c r="B3612" s="2">
        <v>3854</v>
      </c>
      <c r="C3612" t="s">
        <v>14524</v>
      </c>
      <c r="D3612" t="s">
        <v>14525</v>
      </c>
      <c r="E3612" s="2">
        <v>0.84</v>
      </c>
      <c r="F3612" s="2" t="s">
        <v>11</v>
      </c>
    </row>
    <row r="3613" spans="1:6" x14ac:dyDescent="0.55000000000000004">
      <c r="A3613" s="2">
        <v>4083</v>
      </c>
      <c r="B3613" s="2">
        <v>3537</v>
      </c>
      <c r="C3613" t="s">
        <v>14524</v>
      </c>
      <c r="D3613" t="s">
        <v>14525</v>
      </c>
      <c r="E3613" s="2">
        <v>0.84</v>
      </c>
      <c r="F3613" s="2" t="s">
        <v>8</v>
      </c>
    </row>
    <row r="3614" spans="1:6" x14ac:dyDescent="0.55000000000000004">
      <c r="A3614" s="2">
        <v>4085</v>
      </c>
      <c r="B3614" s="2">
        <v>2374</v>
      </c>
      <c r="C3614" t="s">
        <v>16554</v>
      </c>
      <c r="D3614" t="s">
        <v>16555</v>
      </c>
      <c r="E3614" s="2">
        <v>2.8220000000000001</v>
      </c>
      <c r="F3614" s="2" t="s">
        <v>14</v>
      </c>
    </row>
    <row r="3615" spans="1:6" x14ac:dyDescent="0.55000000000000004">
      <c r="A3615" s="2">
        <v>4087</v>
      </c>
      <c r="B3615" s="2">
        <v>3695</v>
      </c>
      <c r="C3615" t="s">
        <v>5161</v>
      </c>
      <c r="D3615" t="s">
        <v>5162</v>
      </c>
      <c r="E3615" s="2">
        <v>1.665</v>
      </c>
      <c r="F3615" s="2" t="s">
        <v>14</v>
      </c>
    </row>
    <row r="3616" spans="1:6" x14ac:dyDescent="0.55000000000000004">
      <c r="A3616" s="2">
        <v>4086</v>
      </c>
      <c r="B3616" s="2">
        <v>3478</v>
      </c>
      <c r="C3616" t="s">
        <v>5161</v>
      </c>
      <c r="D3616" t="s">
        <v>5162</v>
      </c>
      <c r="E3616" s="2">
        <v>1.665</v>
      </c>
      <c r="F3616" s="2" t="s">
        <v>8</v>
      </c>
    </row>
    <row r="3617" spans="1:6" x14ac:dyDescent="0.55000000000000004">
      <c r="A3617" s="2">
        <v>4088</v>
      </c>
      <c r="B3617" s="2">
        <v>2745</v>
      </c>
      <c r="C3617" t="s">
        <v>11566</v>
      </c>
      <c r="D3617" t="s">
        <v>11567</v>
      </c>
      <c r="E3617" s="2">
        <v>2.5579999999999998</v>
      </c>
      <c r="F3617" s="2" t="s">
        <v>14</v>
      </c>
    </row>
    <row r="3618" spans="1:6" x14ac:dyDescent="0.55000000000000004">
      <c r="A3618" s="2">
        <v>4089</v>
      </c>
      <c r="B3618" s="2">
        <v>1409</v>
      </c>
      <c r="C3618" t="s">
        <v>8252</v>
      </c>
      <c r="D3618" t="s">
        <v>8253</v>
      </c>
      <c r="E3618" s="2">
        <v>1.31</v>
      </c>
      <c r="F3618" s="2" t="s">
        <v>27</v>
      </c>
    </row>
    <row r="3619" spans="1:6" x14ac:dyDescent="0.55000000000000004">
      <c r="A3619" s="2">
        <v>4090</v>
      </c>
      <c r="B3619" s="2">
        <v>2042</v>
      </c>
      <c r="C3619" t="s">
        <v>22927</v>
      </c>
      <c r="D3619" t="s">
        <v>22928</v>
      </c>
      <c r="E3619" s="2">
        <v>0.98</v>
      </c>
      <c r="F3619" s="2" t="s">
        <v>27</v>
      </c>
    </row>
    <row r="3620" spans="1:6" x14ac:dyDescent="0.55000000000000004">
      <c r="A3620" s="2">
        <v>4092</v>
      </c>
      <c r="B3620" s="2">
        <v>2633</v>
      </c>
      <c r="C3620" t="s">
        <v>12280</v>
      </c>
      <c r="D3620" t="s">
        <v>12281</v>
      </c>
      <c r="E3620" s="2">
        <v>0.73599999999999999</v>
      </c>
      <c r="F3620" s="2" t="s">
        <v>27</v>
      </c>
    </row>
    <row r="3621" spans="1:6" x14ac:dyDescent="0.55000000000000004">
      <c r="A3621" s="2">
        <v>4091</v>
      </c>
      <c r="B3621" s="2">
        <v>3921</v>
      </c>
      <c r="C3621" t="s">
        <v>12280</v>
      </c>
      <c r="D3621" t="s">
        <v>12281</v>
      </c>
      <c r="E3621" s="2">
        <v>0.73599999999999999</v>
      </c>
      <c r="F3621" s="2" t="s">
        <v>11</v>
      </c>
    </row>
    <row r="3622" spans="1:6" x14ac:dyDescent="0.55000000000000004">
      <c r="A3622" s="2">
        <v>4093</v>
      </c>
      <c r="B3622" s="2">
        <v>2253</v>
      </c>
      <c r="C3622" t="s">
        <v>14548</v>
      </c>
      <c r="D3622" t="s">
        <v>14549</v>
      </c>
      <c r="E3622" s="2">
        <v>0.89700000000000002</v>
      </c>
      <c r="F3622" s="2" t="s">
        <v>27</v>
      </c>
    </row>
    <row r="3623" spans="1:6" x14ac:dyDescent="0.55000000000000004">
      <c r="A3623" s="2">
        <v>4094</v>
      </c>
      <c r="B3623" s="2">
        <v>3497</v>
      </c>
      <c r="C3623" t="s">
        <v>652</v>
      </c>
      <c r="D3623" t="s">
        <v>653</v>
      </c>
      <c r="E3623" s="2">
        <v>1.226</v>
      </c>
      <c r="F3623" s="2" t="s">
        <v>11</v>
      </c>
    </row>
    <row r="3624" spans="1:6" x14ac:dyDescent="0.55000000000000004">
      <c r="A3624" s="2">
        <v>4095</v>
      </c>
      <c r="B3624" s="2">
        <v>1554</v>
      </c>
      <c r="C3624" t="s">
        <v>652</v>
      </c>
      <c r="D3624" t="s">
        <v>653</v>
      </c>
      <c r="E3624" s="2">
        <v>1.226</v>
      </c>
      <c r="F3624" s="2" t="s">
        <v>27</v>
      </c>
    </row>
    <row r="3625" spans="1:6" x14ac:dyDescent="0.55000000000000004">
      <c r="A3625" s="2">
        <v>4097</v>
      </c>
      <c r="B3625" s="2">
        <v>3616</v>
      </c>
      <c r="C3625" t="s">
        <v>1372</v>
      </c>
      <c r="D3625" t="s">
        <v>1373</v>
      </c>
      <c r="E3625" s="2">
        <v>1.79</v>
      </c>
      <c r="F3625" s="2" t="s">
        <v>14</v>
      </c>
    </row>
    <row r="3626" spans="1:6" x14ac:dyDescent="0.55000000000000004">
      <c r="A3626" s="2">
        <v>4096</v>
      </c>
      <c r="B3626" s="2">
        <v>3459</v>
      </c>
      <c r="C3626" t="s">
        <v>1372</v>
      </c>
      <c r="D3626" t="s">
        <v>1373</v>
      </c>
      <c r="E3626" s="2">
        <v>1.79</v>
      </c>
      <c r="F3626" s="2" t="s">
        <v>8</v>
      </c>
    </row>
    <row r="3627" spans="1:6" x14ac:dyDescent="0.55000000000000004">
      <c r="A3627" s="2">
        <v>4098</v>
      </c>
      <c r="B3627" s="2">
        <v>1728</v>
      </c>
      <c r="C3627" t="s">
        <v>11171</v>
      </c>
      <c r="D3627" t="s">
        <v>11172</v>
      </c>
      <c r="E3627" s="2">
        <v>2.2200000000000002</v>
      </c>
      <c r="F3627" s="2" t="s">
        <v>11</v>
      </c>
    </row>
    <row r="3628" spans="1:6" x14ac:dyDescent="0.55000000000000004">
      <c r="A3628" s="2">
        <v>4099</v>
      </c>
      <c r="B3628" s="2">
        <v>2160</v>
      </c>
      <c r="C3628" t="s">
        <v>16164</v>
      </c>
      <c r="D3628" t="s">
        <v>16165</v>
      </c>
      <c r="E3628" s="2">
        <v>0.93899999999999995</v>
      </c>
      <c r="F3628" s="2" t="s">
        <v>27</v>
      </c>
    </row>
    <row r="3629" spans="1:6" x14ac:dyDescent="0.55000000000000004">
      <c r="A3629" s="2">
        <v>4100</v>
      </c>
      <c r="B3629" s="2">
        <v>322</v>
      </c>
      <c r="C3629" t="s">
        <v>14188</v>
      </c>
      <c r="D3629" t="s">
        <v>14189</v>
      </c>
      <c r="E3629" s="2">
        <v>2.117</v>
      </c>
      <c r="F3629" s="2" t="s">
        <v>27</v>
      </c>
    </row>
    <row r="3630" spans="1:6" x14ac:dyDescent="0.55000000000000004">
      <c r="A3630" s="2">
        <v>4101</v>
      </c>
      <c r="B3630" s="2">
        <v>3232</v>
      </c>
      <c r="C3630" t="s">
        <v>11634</v>
      </c>
      <c r="D3630" t="s">
        <v>11635</v>
      </c>
      <c r="E3630" s="2">
        <v>1.4079999999999999</v>
      </c>
      <c r="F3630" s="2" t="s">
        <v>11</v>
      </c>
    </row>
    <row r="3631" spans="1:6" x14ac:dyDescent="0.55000000000000004">
      <c r="A3631" s="2">
        <v>4102</v>
      </c>
      <c r="B3631" s="2">
        <v>1744</v>
      </c>
      <c r="C3631" t="s">
        <v>12578</v>
      </c>
      <c r="D3631" t="s">
        <v>12579</v>
      </c>
      <c r="E3631" s="2">
        <v>1.1220000000000001</v>
      </c>
      <c r="F3631" s="2" t="s">
        <v>27</v>
      </c>
    </row>
    <row r="3632" spans="1:6" x14ac:dyDescent="0.55000000000000004">
      <c r="A3632" s="2">
        <v>4103</v>
      </c>
      <c r="B3632" s="2">
        <v>3957</v>
      </c>
      <c r="C3632" t="s">
        <v>4567</v>
      </c>
      <c r="D3632" t="s">
        <v>4568</v>
      </c>
      <c r="E3632" s="2">
        <v>0.67500000000000004</v>
      </c>
      <c r="F3632" s="2" t="s">
        <v>11</v>
      </c>
    </row>
    <row r="3633" spans="1:6" x14ac:dyDescent="0.55000000000000004">
      <c r="A3633" s="2">
        <v>4104</v>
      </c>
      <c r="B3633" s="2">
        <v>2275</v>
      </c>
      <c r="C3633" t="s">
        <v>11460</v>
      </c>
      <c r="D3633" t="s">
        <v>11461</v>
      </c>
      <c r="E3633" s="2">
        <v>0.89</v>
      </c>
      <c r="F3633" s="2" t="s">
        <v>27</v>
      </c>
    </row>
    <row r="3634" spans="1:6" x14ac:dyDescent="0.55000000000000004">
      <c r="A3634" s="2">
        <v>4105</v>
      </c>
      <c r="B3634" s="2">
        <v>895</v>
      </c>
      <c r="C3634" t="s">
        <v>11133</v>
      </c>
      <c r="D3634" t="s">
        <v>11134</v>
      </c>
      <c r="E3634" s="2">
        <v>1.6160000000000001</v>
      </c>
      <c r="F3634" s="2" t="s">
        <v>27</v>
      </c>
    </row>
    <row r="3635" spans="1:6" x14ac:dyDescent="0.55000000000000004">
      <c r="A3635" s="2">
        <v>4106</v>
      </c>
      <c r="B3635" s="2">
        <v>3216</v>
      </c>
      <c r="C3635" t="s">
        <v>10902</v>
      </c>
      <c r="D3635" t="s">
        <v>10903</v>
      </c>
      <c r="E3635" s="2">
        <v>2.1930000000000001</v>
      </c>
      <c r="F3635" s="2" t="s">
        <v>14</v>
      </c>
    </row>
    <row r="3636" spans="1:6" x14ac:dyDescent="0.55000000000000004">
      <c r="A3636" s="2">
        <v>4107</v>
      </c>
      <c r="B3636" s="2">
        <v>3547</v>
      </c>
      <c r="C3636" t="s">
        <v>11077</v>
      </c>
      <c r="D3636" t="s">
        <v>11078</v>
      </c>
      <c r="E3636" s="2">
        <v>1.8740000000000001</v>
      </c>
      <c r="F3636" s="2" t="s">
        <v>14</v>
      </c>
    </row>
    <row r="3637" spans="1:6" x14ac:dyDescent="0.55000000000000004">
      <c r="A3637" s="2">
        <v>4108</v>
      </c>
      <c r="B3637" s="2">
        <v>2314</v>
      </c>
      <c r="C3637" t="s">
        <v>14066</v>
      </c>
      <c r="D3637" t="s">
        <v>14067</v>
      </c>
      <c r="E3637" s="2">
        <v>0.875</v>
      </c>
      <c r="F3637" s="2" t="s">
        <v>27</v>
      </c>
    </row>
    <row r="3638" spans="1:6" x14ac:dyDescent="0.55000000000000004">
      <c r="A3638" s="2">
        <v>4109</v>
      </c>
      <c r="B3638" s="2">
        <v>1126</v>
      </c>
      <c r="C3638" t="s">
        <v>7646</v>
      </c>
      <c r="D3638" t="s">
        <v>7647</v>
      </c>
      <c r="E3638" s="2">
        <v>6.5140000000000002</v>
      </c>
      <c r="F3638" s="2" t="s">
        <v>8</v>
      </c>
    </row>
    <row r="3639" spans="1:6" x14ac:dyDescent="0.55000000000000004">
      <c r="A3639" s="2">
        <v>4110</v>
      </c>
      <c r="B3639" s="2">
        <v>915</v>
      </c>
      <c r="C3639" t="s">
        <v>3920</v>
      </c>
      <c r="D3639" t="s">
        <v>3921</v>
      </c>
      <c r="E3639" s="2">
        <v>1.6</v>
      </c>
      <c r="F3639" s="2" t="s">
        <v>27</v>
      </c>
    </row>
    <row r="3640" spans="1:6" x14ac:dyDescent="0.55000000000000004">
      <c r="A3640" s="2">
        <v>4111</v>
      </c>
      <c r="B3640" s="2">
        <v>1694</v>
      </c>
      <c r="C3640" t="s">
        <v>5621</v>
      </c>
      <c r="D3640" t="s">
        <v>5622</v>
      </c>
      <c r="E3640" s="2">
        <v>3.2869999999999999</v>
      </c>
      <c r="F3640" s="2" t="s">
        <v>14</v>
      </c>
    </row>
    <row r="3641" spans="1:6" x14ac:dyDescent="0.55000000000000004">
      <c r="A3641" s="2">
        <v>4112</v>
      </c>
      <c r="B3641" s="2">
        <v>1050</v>
      </c>
      <c r="C3641" t="s">
        <v>8754</v>
      </c>
      <c r="D3641" t="s">
        <v>8755</v>
      </c>
      <c r="E3641" s="2">
        <v>1.512</v>
      </c>
      <c r="F3641" s="2" t="s">
        <v>27</v>
      </c>
    </row>
    <row r="3642" spans="1:6" x14ac:dyDescent="0.55000000000000004">
      <c r="A3642" s="2">
        <v>4113</v>
      </c>
      <c r="B3642" s="2">
        <v>2874</v>
      </c>
      <c r="C3642" t="s">
        <v>5737</v>
      </c>
      <c r="D3642" t="s">
        <v>5738</v>
      </c>
      <c r="E3642" s="2">
        <v>1.639</v>
      </c>
      <c r="F3642" s="2" t="s">
        <v>11</v>
      </c>
    </row>
    <row r="3643" spans="1:6" x14ac:dyDescent="0.55000000000000004">
      <c r="A3643" s="2">
        <v>4114</v>
      </c>
      <c r="B3643" s="2">
        <v>3891</v>
      </c>
      <c r="C3643" t="s">
        <v>24493</v>
      </c>
      <c r="D3643" t="s">
        <v>24494</v>
      </c>
      <c r="E3643" s="2">
        <v>0.79600000000000004</v>
      </c>
      <c r="F3643" s="2" t="s">
        <v>11</v>
      </c>
    </row>
    <row r="3644" spans="1:6" x14ac:dyDescent="0.55000000000000004">
      <c r="A3644" s="2">
        <v>4115</v>
      </c>
      <c r="B3644" s="2">
        <v>2503</v>
      </c>
      <c r="C3644" t="s">
        <v>24493</v>
      </c>
      <c r="D3644" t="s">
        <v>24494</v>
      </c>
      <c r="E3644" s="2">
        <v>0.79600000000000004</v>
      </c>
      <c r="F3644" s="2" t="s">
        <v>27</v>
      </c>
    </row>
    <row r="3645" spans="1:6" x14ac:dyDescent="0.55000000000000004">
      <c r="A3645" s="2">
        <v>4116</v>
      </c>
      <c r="B3645" s="2">
        <v>3847</v>
      </c>
      <c r="C3645" t="s">
        <v>1598</v>
      </c>
      <c r="D3645" t="s">
        <v>1599</v>
      </c>
      <c r="E3645" s="2">
        <v>0.84599999999999997</v>
      </c>
      <c r="F3645" s="2" t="s">
        <v>11</v>
      </c>
    </row>
    <row r="3646" spans="1:6" x14ac:dyDescent="0.55000000000000004">
      <c r="A3646" s="2">
        <v>4117</v>
      </c>
      <c r="B3646" s="2">
        <v>206</v>
      </c>
      <c r="C3646" t="s">
        <v>12542</v>
      </c>
      <c r="D3646" t="s">
        <v>12543</v>
      </c>
      <c r="E3646" s="2">
        <v>2.2810000000000001</v>
      </c>
      <c r="F3646" s="2" t="s">
        <v>27</v>
      </c>
    </row>
    <row r="3647" spans="1:6" x14ac:dyDescent="0.55000000000000004">
      <c r="A3647" s="2">
        <v>4118</v>
      </c>
      <c r="B3647" s="2">
        <v>3683</v>
      </c>
      <c r="C3647" t="s">
        <v>22883</v>
      </c>
      <c r="D3647" t="s">
        <v>22884</v>
      </c>
      <c r="E3647" s="2">
        <v>1.0509999999999999</v>
      </c>
      <c r="F3647" s="2" t="s">
        <v>11</v>
      </c>
    </row>
    <row r="3648" spans="1:6" x14ac:dyDescent="0.55000000000000004">
      <c r="A3648" s="2">
        <v>4119</v>
      </c>
      <c r="B3648" s="2">
        <v>3342</v>
      </c>
      <c r="C3648" t="s">
        <v>19220</v>
      </c>
      <c r="D3648" t="s">
        <v>19221</v>
      </c>
      <c r="E3648" s="2">
        <v>2.36</v>
      </c>
      <c r="F3648" s="2" t="s">
        <v>8</v>
      </c>
    </row>
    <row r="3649" spans="1:6" x14ac:dyDescent="0.55000000000000004">
      <c r="A3649" s="2">
        <v>4120</v>
      </c>
      <c r="B3649" s="2">
        <v>1466</v>
      </c>
      <c r="C3649" t="s">
        <v>19220</v>
      </c>
      <c r="D3649" t="s">
        <v>19221</v>
      </c>
      <c r="E3649" s="2">
        <v>2.36</v>
      </c>
      <c r="F3649" s="2" t="s">
        <v>11</v>
      </c>
    </row>
    <row r="3650" spans="1:6" x14ac:dyDescent="0.55000000000000004">
      <c r="A3650" s="2">
        <v>4121</v>
      </c>
      <c r="B3650" s="2">
        <v>3786</v>
      </c>
      <c r="C3650" t="s">
        <v>3070</v>
      </c>
      <c r="D3650" t="s">
        <v>3071</v>
      </c>
      <c r="E3650" s="2">
        <v>0.14099999999999999</v>
      </c>
      <c r="F3650" s="2" t="s">
        <v>27</v>
      </c>
    </row>
    <row r="3651" spans="1:6" x14ac:dyDescent="0.55000000000000004">
      <c r="A3651" s="2">
        <v>4122</v>
      </c>
      <c r="B3651" s="2">
        <v>3750</v>
      </c>
      <c r="C3651" t="s">
        <v>8726</v>
      </c>
      <c r="D3651" t="s">
        <v>8727</v>
      </c>
      <c r="E3651" s="2">
        <v>0.17199999999999999</v>
      </c>
      <c r="F3651" s="2" t="s">
        <v>27</v>
      </c>
    </row>
    <row r="3652" spans="1:6" x14ac:dyDescent="0.55000000000000004">
      <c r="A3652" s="2">
        <v>4123</v>
      </c>
      <c r="B3652" s="2">
        <v>3518</v>
      </c>
      <c r="C3652" t="s">
        <v>8174</v>
      </c>
      <c r="D3652" t="s">
        <v>8175</v>
      </c>
      <c r="E3652" s="2">
        <v>0.35099999999999998</v>
      </c>
      <c r="F3652" s="2" t="s">
        <v>27</v>
      </c>
    </row>
    <row r="3653" spans="1:6" x14ac:dyDescent="0.55000000000000004">
      <c r="A3653" s="2">
        <v>4124</v>
      </c>
      <c r="B3653" s="2">
        <v>2884</v>
      </c>
      <c r="C3653" t="s">
        <v>4427</v>
      </c>
      <c r="D3653" t="s">
        <v>4428</v>
      </c>
      <c r="E3653" s="2">
        <v>0.63600000000000001</v>
      </c>
      <c r="F3653" s="2" t="s">
        <v>27</v>
      </c>
    </row>
    <row r="3654" spans="1:6" x14ac:dyDescent="0.55000000000000004">
      <c r="A3654" s="2">
        <v>4125</v>
      </c>
      <c r="B3654" s="2">
        <v>3375</v>
      </c>
      <c r="C3654" t="s">
        <v>16924</v>
      </c>
      <c r="D3654" t="s">
        <v>16925</v>
      </c>
      <c r="E3654" s="2">
        <v>0.42099999999999999</v>
      </c>
      <c r="F3654" s="2" t="s">
        <v>27</v>
      </c>
    </row>
    <row r="3655" spans="1:6" x14ac:dyDescent="0.55000000000000004">
      <c r="A3655" s="2">
        <v>4126</v>
      </c>
      <c r="B3655" s="2">
        <v>2918</v>
      </c>
      <c r="C3655" t="s">
        <v>334</v>
      </c>
      <c r="D3655" t="s">
        <v>335</v>
      </c>
      <c r="E3655" s="2">
        <v>0.623</v>
      </c>
      <c r="F3655" s="2" t="s">
        <v>27</v>
      </c>
    </row>
    <row r="3656" spans="1:6" x14ac:dyDescent="0.55000000000000004">
      <c r="A3656" s="2">
        <v>4127</v>
      </c>
      <c r="B3656" s="2">
        <v>3282</v>
      </c>
      <c r="C3656" t="s">
        <v>15440</v>
      </c>
      <c r="D3656" t="s">
        <v>15441</v>
      </c>
      <c r="E3656" s="2">
        <v>1.371</v>
      </c>
      <c r="F3656" s="2" t="s">
        <v>11</v>
      </c>
    </row>
    <row r="3657" spans="1:6" x14ac:dyDescent="0.55000000000000004">
      <c r="A3657" s="2">
        <v>4128</v>
      </c>
      <c r="B3657" s="2">
        <v>1302</v>
      </c>
      <c r="C3657" t="s">
        <v>15440</v>
      </c>
      <c r="D3657" t="s">
        <v>15441</v>
      </c>
      <c r="E3657" s="2">
        <v>1.371</v>
      </c>
      <c r="F3657" s="2" t="s">
        <v>27</v>
      </c>
    </row>
    <row r="3658" spans="1:6" x14ac:dyDescent="0.55000000000000004">
      <c r="A3658" s="2">
        <v>4129</v>
      </c>
      <c r="B3658" s="2">
        <v>3768</v>
      </c>
      <c r="C3658" t="s">
        <v>476</v>
      </c>
      <c r="D3658" t="s">
        <v>477</v>
      </c>
      <c r="E3658" s="2">
        <v>0.95499999999999996</v>
      </c>
      <c r="F3658" s="2" t="s">
        <v>11</v>
      </c>
    </row>
    <row r="3659" spans="1:6" x14ac:dyDescent="0.55000000000000004">
      <c r="A3659" s="2">
        <v>4130</v>
      </c>
      <c r="B3659" s="2">
        <v>3087</v>
      </c>
      <c r="C3659" t="s">
        <v>10624</v>
      </c>
      <c r="D3659" t="s">
        <v>10625</v>
      </c>
      <c r="E3659" s="2">
        <v>2.3170000000000002</v>
      </c>
      <c r="F3659" s="2" t="s">
        <v>14</v>
      </c>
    </row>
    <row r="3660" spans="1:6" x14ac:dyDescent="0.55000000000000004">
      <c r="A3660" s="2">
        <v>4131</v>
      </c>
      <c r="B3660" s="2">
        <v>2849</v>
      </c>
      <c r="C3660" t="s">
        <v>3810</v>
      </c>
      <c r="D3660" t="s">
        <v>3811</v>
      </c>
      <c r="E3660" s="2">
        <v>1.6619999999999999</v>
      </c>
      <c r="F3660" s="2" t="s">
        <v>11</v>
      </c>
    </row>
    <row r="3661" spans="1:6" x14ac:dyDescent="0.55000000000000004">
      <c r="A3661" s="2">
        <v>4132</v>
      </c>
      <c r="B3661" s="2">
        <v>778</v>
      </c>
      <c r="C3661" t="s">
        <v>8276</v>
      </c>
      <c r="D3661" t="s">
        <v>8277</v>
      </c>
      <c r="E3661" s="2">
        <v>1.698</v>
      </c>
      <c r="F3661" s="2" t="s">
        <v>27</v>
      </c>
    </row>
    <row r="3662" spans="1:6" x14ac:dyDescent="0.55000000000000004">
      <c r="A3662" s="2">
        <v>4133</v>
      </c>
      <c r="B3662" s="2">
        <v>3694</v>
      </c>
      <c r="C3662" t="s">
        <v>24134</v>
      </c>
      <c r="D3662" t="s">
        <v>24135</v>
      </c>
      <c r="E3662" s="2">
        <v>0.23599999999999999</v>
      </c>
      <c r="F3662" s="2" t="s">
        <v>27</v>
      </c>
    </row>
    <row r="3663" spans="1:6" x14ac:dyDescent="0.55000000000000004">
      <c r="A3663" s="2">
        <v>4134</v>
      </c>
      <c r="B3663" s="2">
        <v>3406</v>
      </c>
      <c r="C3663" t="s">
        <v>1504</v>
      </c>
      <c r="D3663" t="s">
        <v>1505</v>
      </c>
      <c r="E3663" s="2">
        <v>0.40699999999999997</v>
      </c>
      <c r="F3663" s="2" t="s">
        <v>27</v>
      </c>
    </row>
    <row r="3664" spans="1:6" x14ac:dyDescent="0.55000000000000004">
      <c r="A3664" s="2">
        <v>4135</v>
      </c>
      <c r="B3664" s="2">
        <v>3567</v>
      </c>
      <c r="C3664" t="s">
        <v>1496</v>
      </c>
      <c r="D3664" t="s">
        <v>1497</v>
      </c>
      <c r="E3664" s="2">
        <v>1.851</v>
      </c>
      <c r="F3664" s="2" t="s">
        <v>14</v>
      </c>
    </row>
    <row r="3665" spans="1:6" x14ac:dyDescent="0.55000000000000004">
      <c r="A3665" s="2">
        <v>4136</v>
      </c>
      <c r="B3665" s="2">
        <v>2490</v>
      </c>
      <c r="C3665" t="s">
        <v>8616</v>
      </c>
      <c r="D3665" t="s">
        <v>8617</v>
      </c>
      <c r="E3665" s="2">
        <v>0.8</v>
      </c>
      <c r="F3665" s="2" t="s">
        <v>27</v>
      </c>
    </row>
    <row r="3666" spans="1:6" x14ac:dyDescent="0.55000000000000004">
      <c r="A3666" s="2">
        <v>4137</v>
      </c>
      <c r="B3666" s="2">
        <v>7</v>
      </c>
      <c r="C3666" t="s">
        <v>3092</v>
      </c>
      <c r="D3666" t="s">
        <v>3093</v>
      </c>
      <c r="E3666" s="2">
        <v>4.4580000000000002</v>
      </c>
      <c r="F3666" s="2" t="s">
        <v>11</v>
      </c>
    </row>
    <row r="3667" spans="1:6" x14ac:dyDescent="0.55000000000000004">
      <c r="A3667" s="2">
        <v>4138</v>
      </c>
      <c r="B3667" s="2">
        <v>2647</v>
      </c>
      <c r="C3667" t="s">
        <v>21733</v>
      </c>
      <c r="D3667" t="s">
        <v>21734</v>
      </c>
      <c r="E3667" s="2">
        <v>0.72799999999999998</v>
      </c>
      <c r="F3667" s="2" t="s">
        <v>27</v>
      </c>
    </row>
    <row r="3668" spans="1:6" x14ac:dyDescent="0.55000000000000004">
      <c r="A3668" s="2">
        <v>4139</v>
      </c>
      <c r="B3668" s="2">
        <v>3413</v>
      </c>
      <c r="C3668" t="s">
        <v>23882</v>
      </c>
      <c r="D3668" t="s">
        <v>23883</v>
      </c>
      <c r="E3668" s="2">
        <v>0.40100000000000002</v>
      </c>
      <c r="F3668" s="2" t="s">
        <v>27</v>
      </c>
    </row>
    <row r="3669" spans="1:6" x14ac:dyDescent="0.55000000000000004">
      <c r="A3669" s="2">
        <v>4140</v>
      </c>
      <c r="B3669" s="2">
        <v>659</v>
      </c>
      <c r="C3669" t="s">
        <v>3760</v>
      </c>
      <c r="D3669" t="s">
        <v>3761</v>
      </c>
      <c r="E3669" s="2">
        <v>1.7829999999999999</v>
      </c>
      <c r="F3669" s="2" t="s">
        <v>27</v>
      </c>
    </row>
    <row r="3670" spans="1:6" x14ac:dyDescent="0.55000000000000004">
      <c r="A3670" s="2">
        <v>4141</v>
      </c>
      <c r="B3670" s="2">
        <v>2064</v>
      </c>
      <c r="C3670" t="s">
        <v>10299</v>
      </c>
      <c r="D3670" t="s">
        <v>10300</v>
      </c>
      <c r="E3670" s="2">
        <v>0.97499999999999998</v>
      </c>
      <c r="F3670" s="2" t="s">
        <v>27</v>
      </c>
    </row>
    <row r="3671" spans="1:6" x14ac:dyDescent="0.55000000000000004">
      <c r="A3671" s="2">
        <v>4142</v>
      </c>
      <c r="B3671" s="2">
        <v>3006</v>
      </c>
      <c r="C3671" t="s">
        <v>16856</v>
      </c>
      <c r="D3671" t="s">
        <v>16857</v>
      </c>
      <c r="E3671" s="2">
        <v>0.58899999999999997</v>
      </c>
      <c r="F3671" s="2" t="s">
        <v>27</v>
      </c>
    </row>
    <row r="3672" spans="1:6" x14ac:dyDescent="0.55000000000000004">
      <c r="A3672" s="2">
        <v>4143</v>
      </c>
      <c r="B3672" s="2">
        <v>2524</v>
      </c>
      <c r="C3672" t="s">
        <v>18256</v>
      </c>
      <c r="D3672" t="s">
        <v>18257</v>
      </c>
      <c r="E3672" s="2">
        <v>0.78800000000000003</v>
      </c>
      <c r="F3672" s="2" t="s">
        <v>27</v>
      </c>
    </row>
    <row r="3673" spans="1:6" x14ac:dyDescent="0.55000000000000004">
      <c r="A3673" s="2">
        <v>4144</v>
      </c>
      <c r="B3673" s="2">
        <v>2556</v>
      </c>
      <c r="C3673" t="s">
        <v>12634</v>
      </c>
      <c r="D3673" t="s">
        <v>12635</v>
      </c>
      <c r="E3673" s="2">
        <v>1.8260000000000001</v>
      </c>
      <c r="F3673" s="2" t="s">
        <v>11</v>
      </c>
    </row>
    <row r="3674" spans="1:6" x14ac:dyDescent="0.55000000000000004">
      <c r="A3674" s="2">
        <v>4145</v>
      </c>
      <c r="B3674" s="2">
        <v>1474</v>
      </c>
      <c r="C3674" t="s">
        <v>12502</v>
      </c>
      <c r="D3674" t="s">
        <v>12503</v>
      </c>
      <c r="E3674" s="2">
        <v>1.27</v>
      </c>
      <c r="F3674" s="2" t="s">
        <v>27</v>
      </c>
    </row>
    <row r="3675" spans="1:6" x14ac:dyDescent="0.55000000000000004">
      <c r="A3675" s="2">
        <v>4146</v>
      </c>
      <c r="B3675" s="2">
        <v>295</v>
      </c>
      <c r="C3675" t="s">
        <v>1634</v>
      </c>
      <c r="D3675" t="s">
        <v>1635</v>
      </c>
      <c r="E3675" s="2">
        <v>3.3740000000000001</v>
      </c>
      <c r="F3675" s="2" t="s">
        <v>11</v>
      </c>
    </row>
    <row r="3676" spans="1:6" x14ac:dyDescent="0.55000000000000004">
      <c r="A3676" s="2">
        <v>4147</v>
      </c>
      <c r="B3676" s="2">
        <v>93</v>
      </c>
      <c r="C3676" t="s">
        <v>1850</v>
      </c>
      <c r="D3676" t="s">
        <v>1851</v>
      </c>
      <c r="E3676" s="2">
        <v>2.48</v>
      </c>
      <c r="F3676" s="2" t="s">
        <v>27</v>
      </c>
    </row>
    <row r="3677" spans="1:6" x14ac:dyDescent="0.55000000000000004">
      <c r="A3677" s="2">
        <v>4148</v>
      </c>
      <c r="B3677" s="2">
        <v>1563</v>
      </c>
      <c r="C3677" t="s">
        <v>7454</v>
      </c>
      <c r="D3677" t="s">
        <v>7455</v>
      </c>
      <c r="E3677" s="2">
        <v>1.222</v>
      </c>
      <c r="F3677" s="2" t="s">
        <v>27</v>
      </c>
    </row>
    <row r="3678" spans="1:6" x14ac:dyDescent="0.55000000000000004">
      <c r="A3678" s="2">
        <v>4149</v>
      </c>
      <c r="B3678" s="2">
        <v>2600</v>
      </c>
      <c r="C3678" t="s">
        <v>24226</v>
      </c>
      <c r="D3678" t="s">
        <v>24227</v>
      </c>
      <c r="E3678" s="2">
        <v>2.6629999999999998</v>
      </c>
      <c r="F3678" s="2" t="s">
        <v>14</v>
      </c>
    </row>
    <row r="3679" spans="1:6" x14ac:dyDescent="0.55000000000000004">
      <c r="A3679" s="2">
        <v>4150</v>
      </c>
      <c r="B3679" s="2">
        <v>991</v>
      </c>
      <c r="C3679" t="s">
        <v>24226</v>
      </c>
      <c r="D3679" t="s">
        <v>24227</v>
      </c>
      <c r="E3679" s="2">
        <v>2.6629999999999998</v>
      </c>
      <c r="F3679" s="2" t="s">
        <v>11</v>
      </c>
    </row>
    <row r="3680" spans="1:6" x14ac:dyDescent="0.55000000000000004">
      <c r="A3680" s="2">
        <v>4151</v>
      </c>
      <c r="B3680" s="2">
        <v>1137</v>
      </c>
      <c r="C3680" t="s">
        <v>1198</v>
      </c>
      <c r="D3680" t="s">
        <v>1199</v>
      </c>
      <c r="E3680" s="2">
        <v>3.754</v>
      </c>
      <c r="F3680" s="2" t="s">
        <v>14</v>
      </c>
    </row>
    <row r="3681" spans="1:6" x14ac:dyDescent="0.55000000000000004">
      <c r="A3681" s="2">
        <v>4152</v>
      </c>
      <c r="B3681" s="2">
        <v>1361</v>
      </c>
      <c r="C3681" t="s">
        <v>6151</v>
      </c>
      <c r="D3681" t="s">
        <v>6152</v>
      </c>
      <c r="E3681" s="2">
        <v>2.419</v>
      </c>
      <c r="F3681" s="2" t="s">
        <v>11</v>
      </c>
    </row>
    <row r="3682" spans="1:6" x14ac:dyDescent="0.55000000000000004">
      <c r="A3682" s="2">
        <v>4153</v>
      </c>
      <c r="B3682" s="2">
        <v>2851</v>
      </c>
      <c r="C3682" t="s">
        <v>4396</v>
      </c>
      <c r="D3682" t="s">
        <v>4397</v>
      </c>
      <c r="E3682" s="2">
        <v>0.65</v>
      </c>
      <c r="F3682" s="2" t="s">
        <v>27</v>
      </c>
    </row>
    <row r="3683" spans="1:6" x14ac:dyDescent="0.55000000000000004">
      <c r="A3683" s="2">
        <v>4154</v>
      </c>
      <c r="B3683" s="2">
        <v>3805</v>
      </c>
      <c r="C3683" t="s">
        <v>22175</v>
      </c>
      <c r="D3683" t="s">
        <v>22176</v>
      </c>
      <c r="E3683" s="2">
        <v>0.90500000000000003</v>
      </c>
      <c r="F3683" s="2" t="s">
        <v>11</v>
      </c>
    </row>
    <row r="3684" spans="1:6" x14ac:dyDescent="0.55000000000000004">
      <c r="A3684" s="2">
        <v>4155</v>
      </c>
      <c r="B3684" s="2">
        <v>2236</v>
      </c>
      <c r="C3684" t="s">
        <v>22175</v>
      </c>
      <c r="D3684" t="s">
        <v>22176</v>
      </c>
      <c r="E3684" s="2">
        <v>0.90500000000000003</v>
      </c>
      <c r="F3684" s="2" t="s">
        <v>27</v>
      </c>
    </row>
    <row r="3685" spans="1:6" x14ac:dyDescent="0.55000000000000004">
      <c r="A3685" s="2">
        <v>4156</v>
      </c>
      <c r="B3685" s="2">
        <v>1140</v>
      </c>
      <c r="C3685" t="s">
        <v>10698</v>
      </c>
      <c r="D3685" t="s">
        <v>10699</v>
      </c>
      <c r="E3685" s="2">
        <v>1.4630000000000001</v>
      </c>
      <c r="F3685" s="2" t="s">
        <v>27</v>
      </c>
    </row>
    <row r="3686" spans="1:6" x14ac:dyDescent="0.55000000000000004">
      <c r="A3686" s="2">
        <v>4157</v>
      </c>
      <c r="B3686" s="2">
        <v>2837</v>
      </c>
      <c r="C3686" t="s">
        <v>4316</v>
      </c>
      <c r="D3686" t="s">
        <v>4317</v>
      </c>
      <c r="E3686" s="2">
        <v>0.65500000000000003</v>
      </c>
      <c r="F3686" s="2" t="s">
        <v>27</v>
      </c>
    </row>
    <row r="3687" spans="1:6" x14ac:dyDescent="0.55000000000000004">
      <c r="A3687" s="2">
        <v>4158</v>
      </c>
      <c r="B3687" s="2">
        <v>1018</v>
      </c>
      <c r="C3687" t="s">
        <v>6405</v>
      </c>
      <c r="D3687" t="s">
        <v>6406</v>
      </c>
      <c r="E3687" s="2">
        <v>1.528</v>
      </c>
      <c r="F3687" s="2" t="s">
        <v>27</v>
      </c>
    </row>
    <row r="3688" spans="1:6" x14ac:dyDescent="0.55000000000000004">
      <c r="A3688" s="2">
        <v>4159</v>
      </c>
      <c r="B3688" s="2">
        <v>1700</v>
      </c>
      <c r="C3688" t="s">
        <v>18528</v>
      </c>
      <c r="D3688" t="s">
        <v>18529</v>
      </c>
      <c r="E3688" s="2">
        <v>3.282</v>
      </c>
      <c r="F3688" s="2" t="s">
        <v>14</v>
      </c>
    </row>
    <row r="3689" spans="1:6" x14ac:dyDescent="0.55000000000000004">
      <c r="A3689" s="2">
        <v>4160</v>
      </c>
      <c r="B3689" s="2">
        <v>357</v>
      </c>
      <c r="C3689" t="s">
        <v>18528</v>
      </c>
      <c r="D3689" t="s">
        <v>18529</v>
      </c>
      <c r="E3689" s="2">
        <v>3.282</v>
      </c>
      <c r="F3689" s="2" t="s">
        <v>11</v>
      </c>
    </row>
    <row r="3690" spans="1:6" x14ac:dyDescent="0.55000000000000004">
      <c r="A3690" s="2">
        <v>4161</v>
      </c>
      <c r="B3690" s="2">
        <v>2884</v>
      </c>
      <c r="C3690" t="s">
        <v>17420</v>
      </c>
      <c r="D3690" t="s">
        <v>17421</v>
      </c>
      <c r="E3690" s="2">
        <v>0.63600000000000001</v>
      </c>
      <c r="F3690" s="2" t="s">
        <v>27</v>
      </c>
    </row>
    <row r="3691" spans="1:6" x14ac:dyDescent="0.55000000000000004">
      <c r="A3691" s="2">
        <v>4162</v>
      </c>
      <c r="B3691" s="2">
        <v>3908</v>
      </c>
      <c r="C3691" t="s">
        <v>4569</v>
      </c>
      <c r="D3691" t="s">
        <v>4570</v>
      </c>
      <c r="E3691" s="2">
        <v>0.75600000000000001</v>
      </c>
      <c r="F3691" s="2" t="s">
        <v>11</v>
      </c>
    </row>
    <row r="3692" spans="1:6" x14ac:dyDescent="0.55000000000000004">
      <c r="A3692" s="2">
        <v>4163</v>
      </c>
      <c r="B3692" s="2">
        <v>3897</v>
      </c>
      <c r="C3692" t="s">
        <v>336</v>
      </c>
      <c r="D3692" t="s">
        <v>337</v>
      </c>
      <c r="E3692" s="2">
        <v>1.258</v>
      </c>
      <c r="F3692" s="2" t="s">
        <v>14</v>
      </c>
    </row>
    <row r="3693" spans="1:6" x14ac:dyDescent="0.55000000000000004">
      <c r="A3693" s="2">
        <v>4164</v>
      </c>
      <c r="B3693" s="2">
        <v>3542</v>
      </c>
      <c r="C3693" t="s">
        <v>21753</v>
      </c>
      <c r="D3693" t="s">
        <v>21754</v>
      </c>
      <c r="E3693" s="2">
        <v>1.181</v>
      </c>
      <c r="F3693" s="2" t="s">
        <v>11</v>
      </c>
    </row>
    <row r="3694" spans="1:6" x14ac:dyDescent="0.55000000000000004">
      <c r="A3694" s="2">
        <v>4165</v>
      </c>
      <c r="B3694" s="2">
        <v>2858</v>
      </c>
      <c r="C3694" t="s">
        <v>4607</v>
      </c>
      <c r="D3694" t="s">
        <v>4608</v>
      </c>
      <c r="E3694" s="2">
        <v>1.6519999999999999</v>
      </c>
      <c r="F3694" s="2" t="s">
        <v>11</v>
      </c>
    </row>
    <row r="3695" spans="1:6" x14ac:dyDescent="0.55000000000000004">
      <c r="A3695" s="2">
        <v>4166</v>
      </c>
      <c r="B3695" s="2">
        <v>2081</v>
      </c>
      <c r="C3695" t="s">
        <v>3796</v>
      </c>
      <c r="D3695" t="s">
        <v>3797</v>
      </c>
      <c r="E3695" s="2">
        <v>0.96899999999999997</v>
      </c>
      <c r="F3695" s="2" t="s">
        <v>27</v>
      </c>
    </row>
    <row r="3696" spans="1:6" x14ac:dyDescent="0.55000000000000004">
      <c r="A3696" s="2">
        <v>4167</v>
      </c>
      <c r="B3696" s="2">
        <v>1723</v>
      </c>
      <c r="C3696" t="s">
        <v>4577</v>
      </c>
      <c r="D3696" t="s">
        <v>4578</v>
      </c>
      <c r="E3696" s="2">
        <v>1.1339999999999999</v>
      </c>
      <c r="F3696" s="2" t="s">
        <v>27</v>
      </c>
    </row>
    <row r="3697" spans="1:6" x14ac:dyDescent="0.55000000000000004">
      <c r="A3697" s="2">
        <v>4168</v>
      </c>
      <c r="B3697" s="2">
        <v>1708</v>
      </c>
      <c r="C3697" t="s">
        <v>15972</v>
      </c>
      <c r="D3697" t="s">
        <v>15973</v>
      </c>
      <c r="E3697" s="2">
        <v>1.1439999999999999</v>
      </c>
      <c r="F3697" s="2" t="s">
        <v>27</v>
      </c>
    </row>
    <row r="3698" spans="1:6" x14ac:dyDescent="0.55000000000000004">
      <c r="A3698" s="2">
        <v>4169</v>
      </c>
      <c r="B3698" s="2">
        <v>3098</v>
      </c>
      <c r="C3698" t="s">
        <v>22475</v>
      </c>
      <c r="D3698" t="s">
        <v>22476</v>
      </c>
      <c r="E3698" s="2">
        <v>0.55000000000000004</v>
      </c>
      <c r="F3698" s="2" t="s">
        <v>27</v>
      </c>
    </row>
    <row r="3699" spans="1:6" x14ac:dyDescent="0.55000000000000004">
      <c r="A3699" s="2">
        <v>4170</v>
      </c>
      <c r="B3699" s="2">
        <v>3317</v>
      </c>
      <c r="C3699" t="s">
        <v>20495</v>
      </c>
      <c r="D3699" t="s">
        <v>20496</v>
      </c>
      <c r="E3699" s="2">
        <v>0.44700000000000001</v>
      </c>
      <c r="F3699" s="2" t="s">
        <v>27</v>
      </c>
    </row>
    <row r="3700" spans="1:6" x14ac:dyDescent="0.55000000000000004">
      <c r="A3700" s="2">
        <v>4171</v>
      </c>
      <c r="B3700" s="2">
        <v>3140</v>
      </c>
      <c r="C3700" t="s">
        <v>1988</v>
      </c>
      <c r="D3700" t="s">
        <v>1989</v>
      </c>
      <c r="E3700" s="2">
        <v>2.8660000000000001</v>
      </c>
      <c r="F3700" s="2" t="s">
        <v>8</v>
      </c>
    </row>
    <row r="3701" spans="1:6" x14ac:dyDescent="0.55000000000000004">
      <c r="A3701" s="2">
        <v>4172</v>
      </c>
      <c r="B3701" s="2">
        <v>2311</v>
      </c>
      <c r="C3701" t="s">
        <v>1988</v>
      </c>
      <c r="D3701" t="s">
        <v>1989</v>
      </c>
      <c r="E3701" s="2">
        <v>2.8660000000000001</v>
      </c>
      <c r="F3701" s="2" t="s">
        <v>14</v>
      </c>
    </row>
    <row r="3702" spans="1:6" x14ac:dyDescent="0.55000000000000004">
      <c r="A3702" s="2">
        <v>4173</v>
      </c>
      <c r="B3702" s="2">
        <v>2705</v>
      </c>
      <c r="C3702" t="s">
        <v>6327</v>
      </c>
      <c r="D3702" t="s">
        <v>6328</v>
      </c>
      <c r="E3702" s="2">
        <v>2.5880000000000001</v>
      </c>
      <c r="F3702" s="2" t="s">
        <v>14</v>
      </c>
    </row>
    <row r="3703" spans="1:6" x14ac:dyDescent="0.55000000000000004">
      <c r="A3703" s="2">
        <v>4174</v>
      </c>
      <c r="B3703" s="2">
        <v>60</v>
      </c>
      <c r="C3703" t="s">
        <v>6327</v>
      </c>
      <c r="D3703" t="s">
        <v>6328</v>
      </c>
      <c r="E3703" s="2">
        <v>2.5880000000000001</v>
      </c>
      <c r="F3703" s="2" t="s">
        <v>27</v>
      </c>
    </row>
    <row r="3704" spans="1:6" x14ac:dyDescent="0.55000000000000004">
      <c r="A3704" s="2">
        <v>4175</v>
      </c>
      <c r="B3704" s="2">
        <v>3198</v>
      </c>
      <c r="C3704" t="s">
        <v>382</v>
      </c>
      <c r="D3704" t="s">
        <v>383</v>
      </c>
      <c r="E3704" s="2">
        <v>1.431</v>
      </c>
      <c r="F3704" s="2" t="s">
        <v>11</v>
      </c>
    </row>
    <row r="3705" spans="1:6" x14ac:dyDescent="0.55000000000000004">
      <c r="A3705" s="2">
        <v>4176</v>
      </c>
      <c r="B3705" s="2">
        <v>1048</v>
      </c>
      <c r="C3705" t="s">
        <v>3288</v>
      </c>
      <c r="D3705" t="s">
        <v>3289</v>
      </c>
      <c r="E3705" s="2">
        <v>2.6139999999999999</v>
      </c>
      <c r="F3705" s="2" t="s">
        <v>11</v>
      </c>
    </row>
    <row r="3706" spans="1:6" x14ac:dyDescent="0.55000000000000004">
      <c r="A3706" s="2">
        <v>4177</v>
      </c>
      <c r="B3706" s="2">
        <v>3137</v>
      </c>
      <c r="C3706" t="s">
        <v>15966</v>
      </c>
      <c r="D3706" t="s">
        <v>15967</v>
      </c>
      <c r="E3706" s="2">
        <v>0.53600000000000003</v>
      </c>
      <c r="F3706" s="2" t="s">
        <v>27</v>
      </c>
    </row>
    <row r="3707" spans="1:6" x14ac:dyDescent="0.55000000000000004">
      <c r="A3707" s="2">
        <v>4178</v>
      </c>
      <c r="B3707" s="2">
        <v>3596</v>
      </c>
      <c r="C3707" t="s">
        <v>2772</v>
      </c>
      <c r="D3707" t="s">
        <v>2773</v>
      </c>
      <c r="E3707" s="2">
        <v>0.308</v>
      </c>
      <c r="F3707" s="2" t="s">
        <v>27</v>
      </c>
    </row>
    <row r="3708" spans="1:6" x14ac:dyDescent="0.55000000000000004">
      <c r="A3708" s="2">
        <v>4179</v>
      </c>
      <c r="B3708" s="2">
        <v>2251</v>
      </c>
      <c r="C3708" t="s">
        <v>5181</v>
      </c>
      <c r="D3708" t="s">
        <v>5182</v>
      </c>
      <c r="E3708" s="2">
        <v>1.968</v>
      </c>
      <c r="F3708" s="2" t="s">
        <v>11</v>
      </c>
    </row>
    <row r="3709" spans="1:6" x14ac:dyDescent="0.55000000000000004">
      <c r="A3709" s="2">
        <v>4181</v>
      </c>
      <c r="B3709" s="2">
        <v>317</v>
      </c>
      <c r="C3709" t="s">
        <v>2228</v>
      </c>
      <c r="D3709" t="s">
        <v>2229</v>
      </c>
      <c r="E3709" s="2">
        <v>4.9459999999999997</v>
      </c>
      <c r="F3709" s="2" t="s">
        <v>14</v>
      </c>
    </row>
    <row r="3710" spans="1:6" x14ac:dyDescent="0.55000000000000004">
      <c r="A3710" s="2">
        <v>4180</v>
      </c>
      <c r="B3710" s="2">
        <v>1893</v>
      </c>
      <c r="C3710" t="s">
        <v>2228</v>
      </c>
      <c r="D3710" t="s">
        <v>2229</v>
      </c>
      <c r="E3710" s="2">
        <v>4.9459999999999997</v>
      </c>
      <c r="F3710" s="2" t="s">
        <v>8</v>
      </c>
    </row>
    <row r="3711" spans="1:6" x14ac:dyDescent="0.55000000000000004">
      <c r="A3711" s="2">
        <v>4182</v>
      </c>
      <c r="B3711" s="2">
        <v>1604</v>
      </c>
      <c r="C3711" t="s">
        <v>10301</v>
      </c>
      <c r="D3711" t="s">
        <v>10302</v>
      </c>
      <c r="E3711" s="2">
        <v>1.2</v>
      </c>
      <c r="F3711" s="2" t="s">
        <v>27</v>
      </c>
    </row>
    <row r="3712" spans="1:6" x14ac:dyDescent="0.55000000000000004">
      <c r="A3712" s="2">
        <v>4183</v>
      </c>
      <c r="B3712" s="2">
        <v>3360</v>
      </c>
      <c r="C3712" t="s">
        <v>19426</v>
      </c>
      <c r="D3712" t="s">
        <v>19427</v>
      </c>
      <c r="E3712" s="2">
        <v>1.3180000000000001</v>
      </c>
      <c r="F3712" s="2" t="s">
        <v>11</v>
      </c>
    </row>
    <row r="3713" spans="1:6" x14ac:dyDescent="0.55000000000000004">
      <c r="A3713" s="2">
        <v>4184</v>
      </c>
      <c r="B3713" s="2">
        <v>725</v>
      </c>
      <c r="C3713" t="s">
        <v>22723</v>
      </c>
      <c r="D3713" t="s">
        <v>22724</v>
      </c>
      <c r="E3713" s="2">
        <v>1.7330000000000001</v>
      </c>
      <c r="F3713" s="2" t="s">
        <v>27</v>
      </c>
    </row>
    <row r="3714" spans="1:6" x14ac:dyDescent="0.55000000000000004">
      <c r="A3714" s="2">
        <v>4185</v>
      </c>
      <c r="B3714" s="2">
        <v>665</v>
      </c>
      <c r="C3714" t="s">
        <v>4581</v>
      </c>
      <c r="D3714" t="s">
        <v>4582</v>
      </c>
      <c r="E3714" s="2">
        <v>8.2710000000000008</v>
      </c>
      <c r="F3714" s="2" t="s">
        <v>8</v>
      </c>
    </row>
    <row r="3715" spans="1:6" x14ac:dyDescent="0.55000000000000004">
      <c r="A3715" s="2">
        <v>4186</v>
      </c>
      <c r="B3715" s="2">
        <v>807</v>
      </c>
      <c r="C3715" t="s">
        <v>17260</v>
      </c>
      <c r="D3715" t="s">
        <v>17261</v>
      </c>
      <c r="E3715" s="2">
        <v>4.0940000000000003</v>
      </c>
      <c r="F3715" s="2" t="s">
        <v>14</v>
      </c>
    </row>
    <row r="3716" spans="1:6" x14ac:dyDescent="0.55000000000000004">
      <c r="A3716" s="2">
        <v>4187</v>
      </c>
      <c r="B3716" s="2">
        <v>3014</v>
      </c>
      <c r="C3716" t="s">
        <v>16580</v>
      </c>
      <c r="D3716" t="s">
        <v>16581</v>
      </c>
      <c r="E3716" s="2">
        <v>0.58599999999999997</v>
      </c>
      <c r="F3716" s="2" t="s">
        <v>27</v>
      </c>
    </row>
    <row r="3717" spans="1:6" x14ac:dyDescent="0.55000000000000004">
      <c r="A3717" s="2">
        <v>4188</v>
      </c>
      <c r="B3717" s="2">
        <v>2298</v>
      </c>
      <c r="C3717" t="s">
        <v>20881</v>
      </c>
      <c r="D3717" t="s">
        <v>20882</v>
      </c>
      <c r="E3717" s="2">
        <v>1.944</v>
      </c>
      <c r="F3717" s="2" t="s">
        <v>11</v>
      </c>
    </row>
    <row r="3718" spans="1:6" x14ac:dyDescent="0.55000000000000004">
      <c r="A3718" s="2">
        <v>4189</v>
      </c>
      <c r="B3718" s="2">
        <v>462</v>
      </c>
      <c r="C3718" t="s">
        <v>20881</v>
      </c>
      <c r="D3718" t="s">
        <v>20882</v>
      </c>
      <c r="E3718" s="2">
        <v>1.944</v>
      </c>
      <c r="F3718" s="2" t="s">
        <v>27</v>
      </c>
    </row>
    <row r="3719" spans="1:6" x14ac:dyDescent="0.55000000000000004">
      <c r="A3719" s="2">
        <v>4190</v>
      </c>
      <c r="B3719" s="2">
        <v>1936</v>
      </c>
      <c r="C3719" t="s">
        <v>1638</v>
      </c>
      <c r="D3719" t="s">
        <v>1639</v>
      </c>
      <c r="E3719" s="2">
        <v>4.8540000000000001</v>
      </c>
      <c r="F3719" s="2" t="s">
        <v>8</v>
      </c>
    </row>
    <row r="3720" spans="1:6" x14ac:dyDescent="0.55000000000000004">
      <c r="A3720" s="2">
        <v>4191</v>
      </c>
      <c r="B3720" s="2">
        <v>2260</v>
      </c>
      <c r="C3720" t="s">
        <v>4615</v>
      </c>
      <c r="D3720" t="s">
        <v>4616</v>
      </c>
      <c r="E3720" s="2">
        <v>0.89300000000000002</v>
      </c>
      <c r="F3720" s="2" t="s">
        <v>27</v>
      </c>
    </row>
    <row r="3721" spans="1:6" x14ac:dyDescent="0.55000000000000004">
      <c r="A3721" s="2">
        <v>4192</v>
      </c>
      <c r="B3721" s="2">
        <v>3089</v>
      </c>
      <c r="C3721" t="s">
        <v>22711</v>
      </c>
      <c r="D3721" t="s">
        <v>22712</v>
      </c>
      <c r="E3721" s="2">
        <v>2.3149999999999999</v>
      </c>
      <c r="F3721" s="2" t="s">
        <v>14</v>
      </c>
    </row>
    <row r="3722" spans="1:6" x14ac:dyDescent="0.55000000000000004">
      <c r="A3722" s="2">
        <v>4193</v>
      </c>
      <c r="B3722" s="2">
        <v>3967</v>
      </c>
      <c r="C3722" t="s">
        <v>13046</v>
      </c>
      <c r="D3722" t="s">
        <v>13047</v>
      </c>
      <c r="E3722" s="2">
        <v>1.0209999999999999</v>
      </c>
      <c r="F3722" s="2" t="s">
        <v>14</v>
      </c>
    </row>
    <row r="3723" spans="1:6" x14ac:dyDescent="0.55000000000000004">
      <c r="A3723" s="2">
        <v>4194</v>
      </c>
      <c r="B3723" s="2">
        <v>3710</v>
      </c>
      <c r="C3723" t="s">
        <v>13046</v>
      </c>
      <c r="D3723" t="s">
        <v>13047</v>
      </c>
      <c r="E3723" s="2">
        <v>1.0209999999999999</v>
      </c>
      <c r="F3723" s="2" t="s">
        <v>11</v>
      </c>
    </row>
    <row r="3724" spans="1:6" x14ac:dyDescent="0.55000000000000004">
      <c r="A3724" s="2">
        <v>4195</v>
      </c>
      <c r="B3724" s="2">
        <v>2032</v>
      </c>
      <c r="C3724" t="s">
        <v>10283</v>
      </c>
      <c r="D3724" t="s">
        <v>10284</v>
      </c>
      <c r="E3724" s="2">
        <v>0.98499999999999999</v>
      </c>
      <c r="F3724" s="2" t="s">
        <v>27</v>
      </c>
    </row>
    <row r="3725" spans="1:6" x14ac:dyDescent="0.55000000000000004">
      <c r="A3725" s="2">
        <v>4196</v>
      </c>
      <c r="B3725" s="2">
        <v>695</v>
      </c>
      <c r="C3725" t="s">
        <v>4380</v>
      </c>
      <c r="D3725" t="s">
        <v>4381</v>
      </c>
      <c r="E3725" s="2">
        <v>4.2370000000000001</v>
      </c>
      <c r="F3725" s="2" t="s">
        <v>14</v>
      </c>
    </row>
    <row r="3726" spans="1:6" x14ac:dyDescent="0.55000000000000004">
      <c r="A3726" s="2">
        <v>4197</v>
      </c>
      <c r="B3726" s="2">
        <v>2382</v>
      </c>
      <c r="C3726" t="s">
        <v>16232</v>
      </c>
      <c r="D3726" t="s">
        <v>16233</v>
      </c>
      <c r="E3726" s="2">
        <v>0.84799999999999998</v>
      </c>
      <c r="F3726" s="2" t="s">
        <v>27</v>
      </c>
    </row>
    <row r="3727" spans="1:6" x14ac:dyDescent="0.55000000000000004">
      <c r="A3727" s="2">
        <v>4198</v>
      </c>
      <c r="B3727" s="2">
        <v>969</v>
      </c>
      <c r="C3727" t="s">
        <v>16032</v>
      </c>
      <c r="D3727" t="s">
        <v>16033</v>
      </c>
      <c r="E3727" s="2">
        <v>1.5629999999999999</v>
      </c>
      <c r="F3727" s="2" t="s">
        <v>27</v>
      </c>
    </row>
    <row r="3728" spans="1:6" x14ac:dyDescent="0.55000000000000004">
      <c r="A3728" s="2">
        <v>4199</v>
      </c>
      <c r="B3728" s="2">
        <v>2119</v>
      </c>
      <c r="C3728" t="s">
        <v>11301</v>
      </c>
      <c r="D3728" t="s">
        <v>11302</v>
      </c>
      <c r="E3728" s="2">
        <v>0.95499999999999996</v>
      </c>
      <c r="F3728" s="2" t="s">
        <v>27</v>
      </c>
    </row>
    <row r="3729" spans="1:6" x14ac:dyDescent="0.55000000000000004">
      <c r="A3729" s="2">
        <v>4200</v>
      </c>
      <c r="B3729" s="2">
        <v>3168</v>
      </c>
      <c r="C3729" t="s">
        <v>18826</v>
      </c>
      <c r="D3729" t="s">
        <v>18827</v>
      </c>
      <c r="E3729" s="2">
        <v>1.444</v>
      </c>
      <c r="F3729" s="2" t="s">
        <v>11</v>
      </c>
    </row>
    <row r="3730" spans="1:6" x14ac:dyDescent="0.55000000000000004">
      <c r="A3730" s="2">
        <v>4201</v>
      </c>
      <c r="B3730" s="2">
        <v>3585</v>
      </c>
      <c r="C3730" t="s">
        <v>5625</v>
      </c>
      <c r="D3730" t="s">
        <v>5626</v>
      </c>
      <c r="E3730" s="2">
        <v>0.316</v>
      </c>
      <c r="F3730" s="2" t="s">
        <v>27</v>
      </c>
    </row>
    <row r="3731" spans="1:6" x14ac:dyDescent="0.55000000000000004">
      <c r="A3731" s="2">
        <v>4202</v>
      </c>
      <c r="B3731" s="2">
        <v>2046</v>
      </c>
      <c r="C3731" t="s">
        <v>22721</v>
      </c>
      <c r="D3731" t="s">
        <v>22722</v>
      </c>
      <c r="E3731" s="2">
        <v>0.97899999999999998</v>
      </c>
      <c r="F3731" s="2" t="s">
        <v>27</v>
      </c>
    </row>
    <row r="3732" spans="1:6" x14ac:dyDescent="0.55000000000000004">
      <c r="A3732" s="2">
        <v>4203</v>
      </c>
      <c r="B3732" s="2">
        <v>1663</v>
      </c>
      <c r="C3732" t="s">
        <v>16584</v>
      </c>
      <c r="D3732" t="s">
        <v>16585</v>
      </c>
      <c r="E3732" s="2">
        <v>3.3090000000000002</v>
      </c>
      <c r="F3732" s="2" t="s">
        <v>14</v>
      </c>
    </row>
    <row r="3733" spans="1:6" x14ac:dyDescent="0.55000000000000004">
      <c r="A3733" s="2">
        <v>4204</v>
      </c>
      <c r="B3733" s="2">
        <v>1890</v>
      </c>
      <c r="C3733" t="s">
        <v>616</v>
      </c>
      <c r="D3733" t="s">
        <v>617</v>
      </c>
      <c r="E3733" s="2">
        <v>3.1579999999999999</v>
      </c>
      <c r="F3733" s="2" t="s">
        <v>14</v>
      </c>
    </row>
    <row r="3734" spans="1:6" x14ac:dyDescent="0.55000000000000004">
      <c r="A3734" s="2">
        <v>4205</v>
      </c>
      <c r="B3734" s="2">
        <v>1623</v>
      </c>
      <c r="C3734" t="s">
        <v>21915</v>
      </c>
      <c r="D3734" t="s">
        <v>21916</v>
      </c>
      <c r="E3734" s="2">
        <v>1.1879999999999999</v>
      </c>
      <c r="F3734" s="2" t="s">
        <v>27</v>
      </c>
    </row>
    <row r="3735" spans="1:6" x14ac:dyDescent="0.55000000000000004">
      <c r="A3735" s="2">
        <v>4206</v>
      </c>
      <c r="B3735" s="2">
        <v>2600</v>
      </c>
      <c r="C3735" t="s">
        <v>7718</v>
      </c>
      <c r="D3735" t="s">
        <v>7719</v>
      </c>
      <c r="E3735" s="2">
        <v>2.6629999999999998</v>
      </c>
      <c r="F3735" s="2" t="s">
        <v>14</v>
      </c>
    </row>
    <row r="3736" spans="1:6" x14ac:dyDescent="0.55000000000000004">
      <c r="A3736" s="2">
        <v>4207</v>
      </c>
      <c r="B3736" s="2">
        <v>3114</v>
      </c>
      <c r="C3736" t="s">
        <v>4629</v>
      </c>
      <c r="D3736" t="s">
        <v>4630</v>
      </c>
      <c r="E3736" s="2">
        <v>1.4830000000000001</v>
      </c>
      <c r="F3736" s="2" t="s">
        <v>11</v>
      </c>
    </row>
    <row r="3737" spans="1:6" x14ac:dyDescent="0.55000000000000004">
      <c r="A3737" s="2">
        <v>4208</v>
      </c>
      <c r="B3737" s="2">
        <v>1760</v>
      </c>
      <c r="C3737" t="s">
        <v>10155</v>
      </c>
      <c r="D3737" t="s">
        <v>10156</v>
      </c>
      <c r="E3737" s="2">
        <v>2.2000000000000002</v>
      </c>
      <c r="F3737" s="2" t="s">
        <v>11</v>
      </c>
    </row>
    <row r="3738" spans="1:6" x14ac:dyDescent="0.55000000000000004">
      <c r="A3738" s="2">
        <v>4209</v>
      </c>
      <c r="B3738" s="2">
        <v>3057</v>
      </c>
      <c r="C3738" t="s">
        <v>1660</v>
      </c>
      <c r="D3738" t="s">
        <v>1661</v>
      </c>
      <c r="E3738" s="2">
        <v>1.526</v>
      </c>
      <c r="F3738" s="2" t="s">
        <v>11</v>
      </c>
    </row>
    <row r="3739" spans="1:6" x14ac:dyDescent="0.55000000000000004">
      <c r="A3739" s="2">
        <v>4210</v>
      </c>
      <c r="B3739" s="2">
        <v>3801</v>
      </c>
      <c r="C3739" t="s">
        <v>24489</v>
      </c>
      <c r="D3739" t="s">
        <v>24490</v>
      </c>
      <c r="E3739" s="2">
        <v>0.122</v>
      </c>
      <c r="F3739" s="2" t="s">
        <v>27</v>
      </c>
    </row>
    <row r="3740" spans="1:6" x14ac:dyDescent="0.55000000000000004">
      <c r="A3740" s="2">
        <v>4211</v>
      </c>
      <c r="B3740" s="2">
        <v>1119</v>
      </c>
      <c r="C3740" t="s">
        <v>4537</v>
      </c>
      <c r="D3740" t="s">
        <v>4538</v>
      </c>
      <c r="E3740" s="2">
        <v>1.4750000000000001</v>
      </c>
      <c r="F3740" s="2" t="s">
        <v>27</v>
      </c>
    </row>
    <row r="3741" spans="1:6" x14ac:dyDescent="0.55000000000000004">
      <c r="A3741" s="2">
        <v>4212</v>
      </c>
      <c r="B3741" s="2">
        <v>1308</v>
      </c>
      <c r="C3741" t="s">
        <v>4613</v>
      </c>
      <c r="D3741" t="s">
        <v>4614</v>
      </c>
      <c r="E3741" s="2">
        <v>3.6030000000000002</v>
      </c>
      <c r="F3741" s="2" t="s">
        <v>14</v>
      </c>
    </row>
    <row r="3742" spans="1:6" x14ac:dyDescent="0.55000000000000004">
      <c r="A3742" s="2">
        <v>4213</v>
      </c>
      <c r="B3742" s="2">
        <v>2916</v>
      </c>
      <c r="C3742" t="s">
        <v>21935</v>
      </c>
      <c r="D3742" t="s">
        <v>21936</v>
      </c>
      <c r="E3742" s="2">
        <v>1.6140000000000001</v>
      </c>
      <c r="F3742" s="2" t="s">
        <v>11</v>
      </c>
    </row>
    <row r="3743" spans="1:6" x14ac:dyDescent="0.55000000000000004">
      <c r="A3743" s="2">
        <v>4214</v>
      </c>
      <c r="B3743" s="2">
        <v>1580</v>
      </c>
      <c r="C3743" t="s">
        <v>21075</v>
      </c>
      <c r="D3743" t="s">
        <v>21076</v>
      </c>
      <c r="E3743" s="2">
        <v>1.216</v>
      </c>
      <c r="F3743" s="2" t="s">
        <v>27</v>
      </c>
    </row>
    <row r="3744" spans="1:6" x14ac:dyDescent="0.55000000000000004">
      <c r="A3744" s="2">
        <v>4215</v>
      </c>
      <c r="B3744" s="2">
        <v>137</v>
      </c>
      <c r="C3744" t="s">
        <v>6321</v>
      </c>
      <c r="D3744" t="s">
        <v>6322</v>
      </c>
      <c r="E3744" s="2">
        <v>2.4039999999999999</v>
      </c>
      <c r="F3744" s="2" t="s">
        <v>27</v>
      </c>
    </row>
    <row r="3745" spans="1:6" x14ac:dyDescent="0.55000000000000004">
      <c r="A3745" s="2">
        <v>4216</v>
      </c>
      <c r="B3745" s="2">
        <v>779</v>
      </c>
      <c r="C3745" t="s">
        <v>10199</v>
      </c>
      <c r="D3745" t="s">
        <v>10200</v>
      </c>
      <c r="E3745" s="2">
        <v>2.8290000000000002</v>
      </c>
      <c r="F3745" s="2" t="s">
        <v>11</v>
      </c>
    </row>
    <row r="3746" spans="1:6" x14ac:dyDescent="0.55000000000000004">
      <c r="A3746" s="2">
        <v>4217</v>
      </c>
      <c r="B3746" s="2">
        <v>1794</v>
      </c>
      <c r="C3746" t="s">
        <v>24383</v>
      </c>
      <c r="D3746" t="s">
        <v>24384</v>
      </c>
      <c r="E3746" s="2">
        <v>5.1109999999999998</v>
      </c>
      <c r="F3746" s="2" t="s">
        <v>8</v>
      </c>
    </row>
    <row r="3747" spans="1:6" x14ac:dyDescent="0.55000000000000004">
      <c r="A3747" s="2">
        <v>4219</v>
      </c>
      <c r="B3747" s="2">
        <v>743</v>
      </c>
      <c r="C3747" t="s">
        <v>23076</v>
      </c>
      <c r="D3747" t="s">
        <v>23077</v>
      </c>
      <c r="E3747" s="2">
        <v>4.1580000000000004</v>
      </c>
      <c r="F3747" s="2" t="s">
        <v>14</v>
      </c>
    </row>
    <row r="3748" spans="1:6" x14ac:dyDescent="0.55000000000000004">
      <c r="A3748" s="2">
        <v>4218</v>
      </c>
      <c r="B3748" s="2">
        <v>2377</v>
      </c>
      <c r="C3748" t="s">
        <v>23076</v>
      </c>
      <c r="D3748" t="s">
        <v>23077</v>
      </c>
      <c r="E3748" s="2">
        <v>4.1580000000000004</v>
      </c>
      <c r="F3748" s="2" t="s">
        <v>8</v>
      </c>
    </row>
    <row r="3749" spans="1:6" x14ac:dyDescent="0.55000000000000004">
      <c r="A3749" s="2">
        <v>4220</v>
      </c>
      <c r="B3749" s="2">
        <v>3719</v>
      </c>
      <c r="C3749" t="s">
        <v>15976</v>
      </c>
      <c r="D3749" t="s">
        <v>15977</v>
      </c>
      <c r="E3749" s="2">
        <v>0.21099999999999999</v>
      </c>
      <c r="F3749" s="2" t="s">
        <v>27</v>
      </c>
    </row>
    <row r="3750" spans="1:6" x14ac:dyDescent="0.55000000000000004">
      <c r="A3750" s="2">
        <v>4221</v>
      </c>
      <c r="B3750" s="2">
        <v>3750</v>
      </c>
      <c r="C3750" t="s">
        <v>1840</v>
      </c>
      <c r="D3750" t="s">
        <v>1841</v>
      </c>
      <c r="E3750" s="2">
        <v>0.17199999999999999</v>
      </c>
      <c r="F3750" s="2" t="s">
        <v>27</v>
      </c>
    </row>
    <row r="3751" spans="1:6" x14ac:dyDescent="0.55000000000000004">
      <c r="A3751" s="2">
        <v>4222</v>
      </c>
      <c r="B3751" s="2">
        <v>4011</v>
      </c>
      <c r="C3751" t="s">
        <v>22705</v>
      </c>
      <c r="D3751" t="s">
        <v>22706</v>
      </c>
      <c r="E3751" s="2">
        <v>0.432</v>
      </c>
      <c r="F3751" s="2" t="s">
        <v>11</v>
      </c>
    </row>
    <row r="3752" spans="1:6" x14ac:dyDescent="0.55000000000000004">
      <c r="A3752" s="2">
        <v>4223</v>
      </c>
      <c r="B3752" s="2">
        <v>2837</v>
      </c>
      <c r="C3752" t="s">
        <v>9773</v>
      </c>
      <c r="D3752" t="s">
        <v>9774</v>
      </c>
      <c r="E3752" s="2">
        <v>0.65500000000000003</v>
      </c>
      <c r="F3752" s="2" t="s">
        <v>27</v>
      </c>
    </row>
    <row r="3753" spans="1:6" x14ac:dyDescent="0.55000000000000004">
      <c r="A3753" s="2">
        <v>4224</v>
      </c>
      <c r="B3753" s="2">
        <v>3223</v>
      </c>
      <c r="C3753" t="s">
        <v>24381</v>
      </c>
      <c r="D3753" t="s">
        <v>24382</v>
      </c>
      <c r="E3753" s="2">
        <v>2.1829999999999998</v>
      </c>
      <c r="F3753" s="2" t="s">
        <v>14</v>
      </c>
    </row>
    <row r="3754" spans="1:6" x14ac:dyDescent="0.55000000000000004">
      <c r="A3754" s="2">
        <v>4225</v>
      </c>
      <c r="B3754" s="2">
        <v>1800</v>
      </c>
      <c r="C3754" t="s">
        <v>24381</v>
      </c>
      <c r="D3754" t="s">
        <v>24382</v>
      </c>
      <c r="E3754" s="2">
        <v>2.1829999999999998</v>
      </c>
      <c r="F3754" s="2" t="s">
        <v>11</v>
      </c>
    </row>
    <row r="3755" spans="1:6" x14ac:dyDescent="0.55000000000000004">
      <c r="A3755" s="2">
        <v>4226</v>
      </c>
      <c r="B3755" s="2">
        <v>3103</v>
      </c>
      <c r="C3755" t="s">
        <v>22737</v>
      </c>
      <c r="D3755" t="s">
        <v>22738</v>
      </c>
      <c r="E3755" s="2">
        <v>0.54800000000000004</v>
      </c>
      <c r="F3755" s="2" t="s">
        <v>27</v>
      </c>
    </row>
    <row r="3756" spans="1:6" x14ac:dyDescent="0.55000000000000004">
      <c r="A3756" s="2">
        <v>4227</v>
      </c>
      <c r="B3756" s="2">
        <v>296</v>
      </c>
      <c r="C3756" t="s">
        <v>10231</v>
      </c>
      <c r="D3756" t="s">
        <v>10232</v>
      </c>
      <c r="E3756" s="2">
        <v>2.1549999999999998</v>
      </c>
      <c r="F3756" s="2" t="s">
        <v>27</v>
      </c>
    </row>
    <row r="3757" spans="1:6" x14ac:dyDescent="0.55000000000000004">
      <c r="A3757" s="2">
        <v>4228</v>
      </c>
      <c r="B3757" s="2">
        <v>1173</v>
      </c>
      <c r="C3757" t="s">
        <v>3816</v>
      </c>
      <c r="D3757" t="s">
        <v>3817</v>
      </c>
      <c r="E3757" s="2">
        <v>2.5169999999999999</v>
      </c>
      <c r="F3757" s="2" t="s">
        <v>11</v>
      </c>
    </row>
    <row r="3758" spans="1:6" x14ac:dyDescent="0.55000000000000004">
      <c r="A3758" s="2">
        <v>4229</v>
      </c>
      <c r="B3758" s="2">
        <v>2490</v>
      </c>
      <c r="C3758" t="s">
        <v>2424</v>
      </c>
      <c r="D3758" t="s">
        <v>2425</v>
      </c>
      <c r="E3758" s="2">
        <v>0.8</v>
      </c>
      <c r="F3758" s="2" t="s">
        <v>27</v>
      </c>
    </row>
    <row r="3759" spans="1:6" x14ac:dyDescent="0.55000000000000004">
      <c r="A3759" s="2">
        <v>4230</v>
      </c>
      <c r="B3759" s="2">
        <v>2097</v>
      </c>
      <c r="C3759" t="s">
        <v>20276</v>
      </c>
      <c r="D3759" t="s">
        <v>20277</v>
      </c>
      <c r="E3759" s="2">
        <v>0.96199999999999997</v>
      </c>
      <c r="F3759" s="2" t="s">
        <v>27</v>
      </c>
    </row>
    <row r="3760" spans="1:6" x14ac:dyDescent="0.55000000000000004">
      <c r="A3760" s="2">
        <v>4232</v>
      </c>
      <c r="B3760" s="2">
        <v>1473</v>
      </c>
      <c r="C3760" t="s">
        <v>14514</v>
      </c>
      <c r="D3760" t="s">
        <v>14515</v>
      </c>
      <c r="E3760" s="2">
        <v>2.3570000000000002</v>
      </c>
      <c r="F3760" s="2" t="s">
        <v>11</v>
      </c>
    </row>
    <row r="3761" spans="1:6" x14ac:dyDescent="0.55000000000000004">
      <c r="A3761" s="2">
        <v>4231</v>
      </c>
      <c r="B3761" s="2">
        <v>3032</v>
      </c>
      <c r="C3761" t="s">
        <v>14514</v>
      </c>
      <c r="D3761" t="s">
        <v>14515</v>
      </c>
      <c r="E3761" s="2">
        <v>2.3570000000000002</v>
      </c>
      <c r="F3761" s="2" t="s">
        <v>14</v>
      </c>
    </row>
    <row r="3762" spans="1:6" x14ac:dyDescent="0.55000000000000004">
      <c r="A3762" s="2">
        <v>4233</v>
      </c>
      <c r="B3762" s="2">
        <v>3317</v>
      </c>
      <c r="C3762" t="s">
        <v>14696</v>
      </c>
      <c r="D3762" t="s">
        <v>14697</v>
      </c>
      <c r="E3762" s="2">
        <v>1.3480000000000001</v>
      </c>
      <c r="F3762" s="2" t="s">
        <v>11</v>
      </c>
    </row>
    <row r="3763" spans="1:6" x14ac:dyDescent="0.55000000000000004">
      <c r="A3763" s="2">
        <v>4234</v>
      </c>
      <c r="B3763" s="2">
        <v>2502</v>
      </c>
      <c r="C3763" t="s">
        <v>21463</v>
      </c>
      <c r="D3763" t="s">
        <v>21464</v>
      </c>
      <c r="E3763" s="2">
        <v>2.73</v>
      </c>
      <c r="F3763" s="2" t="s">
        <v>14</v>
      </c>
    </row>
    <row r="3764" spans="1:6" x14ac:dyDescent="0.55000000000000004">
      <c r="A3764" s="2">
        <v>4235</v>
      </c>
      <c r="B3764" s="2">
        <v>2964</v>
      </c>
      <c r="C3764" t="s">
        <v>22267</v>
      </c>
      <c r="D3764" t="s">
        <v>22268</v>
      </c>
      <c r="E3764" s="2">
        <v>1.583</v>
      </c>
      <c r="F3764" s="2" t="s">
        <v>11</v>
      </c>
    </row>
    <row r="3765" spans="1:6" x14ac:dyDescent="0.55000000000000004">
      <c r="A3765" s="2">
        <v>4236</v>
      </c>
      <c r="B3765" s="2">
        <v>1876</v>
      </c>
      <c r="C3765" t="s">
        <v>2474</v>
      </c>
      <c r="D3765" t="s">
        <v>2475</v>
      </c>
      <c r="E3765" s="2">
        <v>4.984</v>
      </c>
      <c r="F3765" s="2" t="s">
        <v>8</v>
      </c>
    </row>
    <row r="3766" spans="1:6" x14ac:dyDescent="0.55000000000000004">
      <c r="A3766" s="2">
        <v>4237</v>
      </c>
      <c r="B3766" s="2">
        <v>1341</v>
      </c>
      <c r="C3766" t="s">
        <v>1596</v>
      </c>
      <c r="D3766" t="s">
        <v>1597</v>
      </c>
      <c r="E3766" s="2">
        <v>2.431</v>
      </c>
      <c r="F3766" s="2" t="s">
        <v>11</v>
      </c>
    </row>
    <row r="3767" spans="1:6" x14ac:dyDescent="0.55000000000000004">
      <c r="A3767" s="2">
        <v>4238</v>
      </c>
      <c r="B3767" s="2">
        <v>2119</v>
      </c>
      <c r="C3767" t="s">
        <v>5129</v>
      </c>
      <c r="D3767" t="s">
        <v>5130</v>
      </c>
      <c r="E3767" s="2">
        <v>4.5330000000000004</v>
      </c>
      <c r="F3767" s="2" t="s">
        <v>8</v>
      </c>
    </row>
    <row r="3768" spans="1:6" x14ac:dyDescent="0.55000000000000004">
      <c r="A3768" s="2">
        <v>4239</v>
      </c>
      <c r="B3768" s="2">
        <v>1497</v>
      </c>
      <c r="C3768" t="s">
        <v>12444</v>
      </c>
      <c r="D3768" t="s">
        <v>12445</v>
      </c>
      <c r="E3768" s="2">
        <v>3.4460000000000002</v>
      </c>
      <c r="F3768" s="2" t="s">
        <v>14</v>
      </c>
    </row>
    <row r="3769" spans="1:6" x14ac:dyDescent="0.55000000000000004">
      <c r="A3769" s="2">
        <v>4240</v>
      </c>
      <c r="B3769" s="2">
        <v>2857</v>
      </c>
      <c r="C3769" t="s">
        <v>18942</v>
      </c>
      <c r="D3769" t="s">
        <v>18943</v>
      </c>
      <c r="E3769" s="2">
        <v>3.4420000000000002</v>
      </c>
      <c r="F3769" s="2" t="s">
        <v>8</v>
      </c>
    </row>
    <row r="3770" spans="1:6" x14ac:dyDescent="0.55000000000000004">
      <c r="A3770" s="2">
        <v>4241</v>
      </c>
      <c r="B3770" s="2">
        <v>2234</v>
      </c>
      <c r="C3770" t="s">
        <v>13354</v>
      </c>
      <c r="D3770" t="s">
        <v>13355</v>
      </c>
      <c r="E3770" s="2">
        <v>1.978</v>
      </c>
      <c r="F3770" s="2" t="s">
        <v>11</v>
      </c>
    </row>
    <row r="3771" spans="1:6" x14ac:dyDescent="0.55000000000000004">
      <c r="A3771" s="2">
        <v>4242</v>
      </c>
      <c r="B3771" s="2">
        <v>1627</v>
      </c>
      <c r="C3771" t="s">
        <v>13710</v>
      </c>
      <c r="D3771" t="s">
        <v>13711</v>
      </c>
      <c r="E3771" s="2">
        <v>5.3540000000000001</v>
      </c>
      <c r="F3771" s="2" t="s">
        <v>8</v>
      </c>
    </row>
    <row r="3772" spans="1:6" x14ac:dyDescent="0.55000000000000004">
      <c r="A3772" s="2">
        <v>4243</v>
      </c>
      <c r="B3772" s="2">
        <v>3768</v>
      </c>
      <c r="C3772" t="s">
        <v>2218</v>
      </c>
      <c r="D3772" t="s">
        <v>2219</v>
      </c>
      <c r="E3772" s="2">
        <v>0.158</v>
      </c>
      <c r="F3772" s="2" t="s">
        <v>27</v>
      </c>
    </row>
    <row r="3773" spans="1:6" x14ac:dyDescent="0.55000000000000004">
      <c r="A3773" s="2">
        <v>4244</v>
      </c>
      <c r="B3773" s="2">
        <v>2778</v>
      </c>
      <c r="C3773" t="s">
        <v>5683</v>
      </c>
      <c r="D3773" t="s">
        <v>5684</v>
      </c>
      <c r="E3773" s="2">
        <v>3.569</v>
      </c>
      <c r="F3773" s="2" t="s">
        <v>8</v>
      </c>
    </row>
    <row r="3774" spans="1:6" x14ac:dyDescent="0.55000000000000004">
      <c r="A3774" s="2">
        <v>4245</v>
      </c>
      <c r="B3774" s="2">
        <v>1420</v>
      </c>
      <c r="C3774" t="s">
        <v>2530</v>
      </c>
      <c r="D3774" t="s">
        <v>2531</v>
      </c>
      <c r="E3774" s="2">
        <v>1.3029999999999999</v>
      </c>
      <c r="F3774" s="2" t="s">
        <v>27</v>
      </c>
    </row>
    <row r="3775" spans="1:6" x14ac:dyDescent="0.55000000000000004">
      <c r="A3775" s="2">
        <v>4246</v>
      </c>
      <c r="B3775" s="2">
        <v>2730</v>
      </c>
      <c r="C3775" t="s">
        <v>5707</v>
      </c>
      <c r="D3775" t="s">
        <v>5708</v>
      </c>
      <c r="E3775" s="2">
        <v>2.5710000000000002</v>
      </c>
      <c r="F3775" s="2" t="s">
        <v>14</v>
      </c>
    </row>
    <row r="3776" spans="1:6" x14ac:dyDescent="0.55000000000000004">
      <c r="A3776" s="2">
        <v>4247</v>
      </c>
      <c r="B3776" s="2">
        <v>3055</v>
      </c>
      <c r="C3776" t="s">
        <v>3756</v>
      </c>
      <c r="D3776" t="s">
        <v>3757</v>
      </c>
      <c r="E3776" s="2">
        <v>0.57299999999999995</v>
      </c>
      <c r="F3776" s="2" t="s">
        <v>27</v>
      </c>
    </row>
    <row r="3777" spans="1:6" x14ac:dyDescent="0.55000000000000004">
      <c r="A3777" s="2">
        <v>4248</v>
      </c>
      <c r="B3777" s="2">
        <v>2031</v>
      </c>
      <c r="C3777" t="s">
        <v>6853</v>
      </c>
      <c r="D3777" t="s">
        <v>6854</v>
      </c>
      <c r="E3777" s="2">
        <v>2.0699999999999998</v>
      </c>
      <c r="F3777" s="2" t="s">
        <v>11</v>
      </c>
    </row>
    <row r="3778" spans="1:6" x14ac:dyDescent="0.55000000000000004">
      <c r="A3778" s="2">
        <v>4249</v>
      </c>
      <c r="B3778" s="2">
        <v>3701</v>
      </c>
      <c r="C3778" t="s">
        <v>16852</v>
      </c>
      <c r="D3778" t="s">
        <v>16853</v>
      </c>
      <c r="E3778" s="2">
        <v>1.028</v>
      </c>
      <c r="F3778" s="2" t="s">
        <v>11</v>
      </c>
    </row>
    <row r="3779" spans="1:6" x14ac:dyDescent="0.55000000000000004">
      <c r="A3779" s="2">
        <v>4250</v>
      </c>
      <c r="B3779" s="2">
        <v>345</v>
      </c>
      <c r="C3779" t="s">
        <v>6932</v>
      </c>
      <c r="D3779" t="s">
        <v>6933</v>
      </c>
      <c r="E3779" s="2">
        <v>11.598000000000001</v>
      </c>
      <c r="F3779" s="2" t="s">
        <v>8</v>
      </c>
    </row>
    <row r="3780" spans="1:6" x14ac:dyDescent="0.55000000000000004">
      <c r="A3780" s="2">
        <v>4251</v>
      </c>
      <c r="B3780" s="2">
        <v>637</v>
      </c>
      <c r="C3780" t="s">
        <v>16862</v>
      </c>
      <c r="D3780" t="s">
        <v>16863</v>
      </c>
      <c r="E3780" s="2">
        <v>2.9489999999999998</v>
      </c>
      <c r="F3780" s="2" t="s">
        <v>11</v>
      </c>
    </row>
    <row r="3781" spans="1:6" x14ac:dyDescent="0.55000000000000004">
      <c r="A3781" s="2">
        <v>4252</v>
      </c>
      <c r="B3781" s="2">
        <v>1646</v>
      </c>
      <c r="C3781" t="s">
        <v>16752</v>
      </c>
      <c r="D3781" t="s">
        <v>16753</v>
      </c>
      <c r="E3781" s="2">
        <v>5.327</v>
      </c>
      <c r="F3781" s="2" t="s">
        <v>8</v>
      </c>
    </row>
    <row r="3782" spans="1:6" x14ac:dyDescent="0.55000000000000004">
      <c r="A3782" s="2">
        <v>4253</v>
      </c>
      <c r="B3782" s="2">
        <v>1693</v>
      </c>
      <c r="C3782" t="s">
        <v>3628</v>
      </c>
      <c r="D3782" t="s">
        <v>3629</v>
      </c>
      <c r="E3782" s="2">
        <v>2.238</v>
      </c>
      <c r="F3782" s="2" t="s">
        <v>11</v>
      </c>
    </row>
    <row r="3783" spans="1:6" x14ac:dyDescent="0.55000000000000004">
      <c r="A3783" s="2">
        <v>4254</v>
      </c>
      <c r="B3783" s="2">
        <v>401</v>
      </c>
      <c r="C3783" t="s">
        <v>23572</v>
      </c>
      <c r="D3783" t="s">
        <v>23573</v>
      </c>
      <c r="E3783" s="2">
        <v>10.967000000000001</v>
      </c>
      <c r="F3783" s="2" t="s">
        <v>8</v>
      </c>
    </row>
    <row r="3784" spans="1:6" x14ac:dyDescent="0.55000000000000004">
      <c r="A3784" s="2">
        <v>4255</v>
      </c>
      <c r="B3784" s="2">
        <v>2501</v>
      </c>
      <c r="C3784" t="s">
        <v>14246</v>
      </c>
      <c r="D3784" t="s">
        <v>14247</v>
      </c>
      <c r="E3784" s="2">
        <v>2.7309999999999999</v>
      </c>
      <c r="F3784" s="2" t="s">
        <v>14</v>
      </c>
    </row>
    <row r="3785" spans="1:6" x14ac:dyDescent="0.55000000000000004">
      <c r="A3785" s="2">
        <v>4256</v>
      </c>
      <c r="B3785" s="2">
        <v>865</v>
      </c>
      <c r="C3785" t="s">
        <v>4907</v>
      </c>
      <c r="D3785" t="s">
        <v>4908</v>
      </c>
      <c r="E3785" s="2">
        <v>7.3239999999999998</v>
      </c>
      <c r="F3785" s="2" t="s">
        <v>8</v>
      </c>
    </row>
    <row r="3786" spans="1:6" x14ac:dyDescent="0.55000000000000004">
      <c r="A3786" s="2">
        <v>4258</v>
      </c>
      <c r="B3786" s="2">
        <v>1657</v>
      </c>
      <c r="C3786" t="s">
        <v>14318</v>
      </c>
      <c r="D3786" t="s">
        <v>14319</v>
      </c>
      <c r="E3786" s="2">
        <v>2.2530000000000001</v>
      </c>
      <c r="F3786" s="2" t="s">
        <v>11</v>
      </c>
    </row>
    <row r="3787" spans="1:6" x14ac:dyDescent="0.55000000000000004">
      <c r="A3787" s="2">
        <v>4257</v>
      </c>
      <c r="B3787" s="2">
        <v>3378</v>
      </c>
      <c r="C3787" t="s">
        <v>14318</v>
      </c>
      <c r="D3787" t="s">
        <v>14319</v>
      </c>
      <c r="E3787" s="2">
        <v>2.2530000000000001</v>
      </c>
      <c r="F3787" s="2" t="s">
        <v>8</v>
      </c>
    </row>
    <row r="3788" spans="1:6" x14ac:dyDescent="0.55000000000000004">
      <c r="A3788" s="2">
        <v>4259</v>
      </c>
      <c r="B3788" s="2">
        <v>2314</v>
      </c>
      <c r="C3788" t="s">
        <v>7744</v>
      </c>
      <c r="D3788" t="s">
        <v>7745</v>
      </c>
      <c r="E3788" s="2">
        <v>2.8639999999999999</v>
      </c>
      <c r="F3788" s="2" t="s">
        <v>14</v>
      </c>
    </row>
    <row r="3789" spans="1:6" x14ac:dyDescent="0.55000000000000004">
      <c r="A3789" s="2">
        <v>4260</v>
      </c>
      <c r="B3789" s="2">
        <v>240</v>
      </c>
      <c r="C3789" t="s">
        <v>4755</v>
      </c>
      <c r="D3789" t="s">
        <v>4756</v>
      </c>
      <c r="E3789" s="2">
        <v>5.15</v>
      </c>
      <c r="F3789" s="2" t="s">
        <v>14</v>
      </c>
    </row>
    <row r="3790" spans="1:6" x14ac:dyDescent="0.55000000000000004">
      <c r="A3790" s="2">
        <v>4261</v>
      </c>
      <c r="B3790" s="2">
        <v>3580</v>
      </c>
      <c r="C3790" t="s">
        <v>18698</v>
      </c>
      <c r="D3790" t="s">
        <v>18699</v>
      </c>
      <c r="E3790" s="2">
        <v>0.31900000000000001</v>
      </c>
      <c r="F3790" s="2" t="s">
        <v>27</v>
      </c>
    </row>
    <row r="3791" spans="1:6" x14ac:dyDescent="0.55000000000000004">
      <c r="A3791" s="2">
        <v>4262</v>
      </c>
      <c r="B3791" s="2">
        <v>2069</v>
      </c>
      <c r="C3791" t="s">
        <v>4286</v>
      </c>
      <c r="D3791" t="s">
        <v>4287</v>
      </c>
      <c r="E3791" s="2">
        <v>2.0529999999999999</v>
      </c>
      <c r="F3791" s="2" t="s">
        <v>11</v>
      </c>
    </row>
    <row r="3792" spans="1:6" x14ac:dyDescent="0.55000000000000004">
      <c r="A3792" s="2">
        <v>4263</v>
      </c>
      <c r="B3792" s="2">
        <v>372</v>
      </c>
      <c r="C3792" t="s">
        <v>4286</v>
      </c>
      <c r="D3792" t="s">
        <v>4287</v>
      </c>
      <c r="E3792" s="2">
        <v>2.0529999999999999</v>
      </c>
      <c r="F3792" s="2" t="s">
        <v>27</v>
      </c>
    </row>
    <row r="3793" spans="1:6" x14ac:dyDescent="0.55000000000000004">
      <c r="A3793" s="2">
        <v>4264</v>
      </c>
      <c r="B3793" s="2">
        <v>2647</v>
      </c>
      <c r="C3793" t="s">
        <v>9727</v>
      </c>
      <c r="D3793" t="s">
        <v>9728</v>
      </c>
      <c r="E3793" s="2">
        <v>3.7869999999999999</v>
      </c>
      <c r="F3793" s="2" t="s">
        <v>8</v>
      </c>
    </row>
    <row r="3794" spans="1:6" x14ac:dyDescent="0.55000000000000004">
      <c r="A3794" s="2">
        <v>4265</v>
      </c>
      <c r="B3794" s="2">
        <v>3685</v>
      </c>
      <c r="C3794" t="s">
        <v>14630</v>
      </c>
      <c r="D3794" t="s">
        <v>14631</v>
      </c>
      <c r="E3794" s="2">
        <v>1.6739999999999999</v>
      </c>
      <c r="F3794" s="2" t="s">
        <v>14</v>
      </c>
    </row>
    <row r="3795" spans="1:6" x14ac:dyDescent="0.55000000000000004">
      <c r="A3795" s="2">
        <v>4266</v>
      </c>
      <c r="B3795" s="2">
        <v>2381</v>
      </c>
      <c r="C3795" t="s">
        <v>10179</v>
      </c>
      <c r="D3795" t="s">
        <v>10180</v>
      </c>
      <c r="E3795" s="2">
        <v>2.8180000000000001</v>
      </c>
      <c r="F3795" s="2" t="s">
        <v>14</v>
      </c>
    </row>
    <row r="3796" spans="1:6" x14ac:dyDescent="0.55000000000000004">
      <c r="A3796" s="2">
        <v>4267</v>
      </c>
      <c r="B3796" s="2">
        <v>3718</v>
      </c>
      <c r="C3796" t="s">
        <v>810</v>
      </c>
      <c r="D3796" t="s">
        <v>811</v>
      </c>
      <c r="E3796" s="2">
        <v>1.62</v>
      </c>
      <c r="F3796" s="2" t="s">
        <v>14</v>
      </c>
    </row>
    <row r="3797" spans="1:6" x14ac:dyDescent="0.55000000000000004">
      <c r="A3797" s="2">
        <v>4268</v>
      </c>
      <c r="B3797" s="2">
        <v>1688</v>
      </c>
      <c r="C3797" t="s">
        <v>16770</v>
      </c>
      <c r="D3797" t="s">
        <v>16771</v>
      </c>
      <c r="E3797" s="2">
        <v>1.1599999999999999</v>
      </c>
      <c r="F3797" s="2" t="s">
        <v>27</v>
      </c>
    </row>
    <row r="3798" spans="1:6" x14ac:dyDescent="0.55000000000000004">
      <c r="A3798" s="2">
        <v>4269</v>
      </c>
      <c r="B3798" s="2">
        <v>1629</v>
      </c>
      <c r="C3798" t="s">
        <v>8096</v>
      </c>
      <c r="D3798" t="s">
        <v>8097</v>
      </c>
      <c r="E3798" s="2">
        <v>2.2669999999999999</v>
      </c>
      <c r="F3798" s="2" t="s">
        <v>11</v>
      </c>
    </row>
    <row r="3799" spans="1:6" x14ac:dyDescent="0.55000000000000004">
      <c r="A3799" s="2">
        <v>4270</v>
      </c>
      <c r="B3799" s="2">
        <v>2543</v>
      </c>
      <c r="C3799" t="s">
        <v>17430</v>
      </c>
      <c r="D3799" t="s">
        <v>17431</v>
      </c>
      <c r="E3799" s="2">
        <v>3.927</v>
      </c>
      <c r="F3799" s="2" t="s">
        <v>8</v>
      </c>
    </row>
    <row r="3800" spans="1:6" x14ac:dyDescent="0.55000000000000004">
      <c r="A3800" s="2">
        <v>4271</v>
      </c>
      <c r="B3800" s="2">
        <v>267</v>
      </c>
      <c r="C3800" t="s">
        <v>7768</v>
      </c>
      <c r="D3800" t="s">
        <v>7769</v>
      </c>
      <c r="E3800" s="2">
        <v>5.0750000000000002</v>
      </c>
      <c r="F3800" s="2" t="s">
        <v>14</v>
      </c>
    </row>
    <row r="3801" spans="1:6" x14ac:dyDescent="0.55000000000000004">
      <c r="A3801" s="2">
        <v>4272</v>
      </c>
      <c r="B3801" s="2">
        <v>2803</v>
      </c>
      <c r="C3801" t="s">
        <v>23410</v>
      </c>
      <c r="D3801" t="s">
        <v>23411</v>
      </c>
      <c r="E3801" s="2">
        <v>3.532</v>
      </c>
      <c r="F3801" s="2" t="s">
        <v>8</v>
      </c>
    </row>
    <row r="3802" spans="1:6" x14ac:dyDescent="0.55000000000000004">
      <c r="A3802" s="2">
        <v>4273</v>
      </c>
      <c r="B3802" s="2">
        <v>3699</v>
      </c>
      <c r="C3802" t="s">
        <v>14340</v>
      </c>
      <c r="D3802" t="s">
        <v>14341</v>
      </c>
      <c r="E3802" s="2">
        <v>1.0289999999999999</v>
      </c>
      <c r="F3802" s="2" t="s">
        <v>11</v>
      </c>
    </row>
    <row r="3803" spans="1:6" x14ac:dyDescent="0.55000000000000004">
      <c r="A3803" s="2">
        <v>4274</v>
      </c>
      <c r="B3803" s="2">
        <v>1946</v>
      </c>
      <c r="C3803" t="s">
        <v>14340</v>
      </c>
      <c r="D3803" t="s">
        <v>14341</v>
      </c>
      <c r="E3803" s="2">
        <v>1.0289999999999999</v>
      </c>
      <c r="F3803" s="2" t="s">
        <v>27</v>
      </c>
    </row>
    <row r="3804" spans="1:6" x14ac:dyDescent="0.55000000000000004">
      <c r="A3804" s="2">
        <v>4275</v>
      </c>
      <c r="B3804" s="2">
        <v>2838</v>
      </c>
      <c r="C3804" t="s">
        <v>20260</v>
      </c>
      <c r="D3804" t="s">
        <v>20261</v>
      </c>
      <c r="E3804" s="2">
        <v>2.492</v>
      </c>
      <c r="F3804" s="2" t="s">
        <v>14</v>
      </c>
    </row>
    <row r="3805" spans="1:6" x14ac:dyDescent="0.55000000000000004">
      <c r="A3805" s="2">
        <v>4276</v>
      </c>
      <c r="B3805" s="2">
        <v>2593</v>
      </c>
      <c r="C3805" t="s">
        <v>11470</v>
      </c>
      <c r="D3805" t="s">
        <v>11471</v>
      </c>
      <c r="E3805" s="2">
        <v>3.871</v>
      </c>
      <c r="F3805" s="2" t="s">
        <v>8</v>
      </c>
    </row>
    <row r="3806" spans="1:6" x14ac:dyDescent="0.55000000000000004">
      <c r="A3806" s="2">
        <v>4277</v>
      </c>
      <c r="B3806" s="2">
        <v>1030</v>
      </c>
      <c r="C3806" t="s">
        <v>11470</v>
      </c>
      <c r="D3806" t="s">
        <v>11471</v>
      </c>
      <c r="E3806" s="2">
        <v>3.871</v>
      </c>
      <c r="F3806" s="2" t="s">
        <v>14</v>
      </c>
    </row>
    <row r="3807" spans="1:6" x14ac:dyDescent="0.55000000000000004">
      <c r="A3807" s="2">
        <v>4278</v>
      </c>
      <c r="B3807" s="2">
        <v>227</v>
      </c>
      <c r="C3807" t="s">
        <v>17224</v>
      </c>
      <c r="D3807" t="s">
        <v>17225</v>
      </c>
      <c r="E3807" s="2">
        <v>3.4910000000000001</v>
      </c>
      <c r="F3807" s="2" t="s">
        <v>11</v>
      </c>
    </row>
    <row r="3808" spans="1:6" x14ac:dyDescent="0.55000000000000004">
      <c r="A3808" s="2">
        <v>4279</v>
      </c>
      <c r="B3808" s="2">
        <v>1940</v>
      </c>
      <c r="C3808" t="s">
        <v>14610</v>
      </c>
      <c r="D3808" t="s">
        <v>14611</v>
      </c>
      <c r="E3808" s="2">
        <v>4.8499999999999996</v>
      </c>
      <c r="F3808" s="2" t="s">
        <v>8</v>
      </c>
    </row>
    <row r="3809" spans="1:6" x14ac:dyDescent="0.55000000000000004">
      <c r="A3809" s="2">
        <v>4280</v>
      </c>
      <c r="B3809" s="2">
        <v>3390</v>
      </c>
      <c r="C3809" t="s">
        <v>4304</v>
      </c>
      <c r="D3809" t="s">
        <v>4305</v>
      </c>
      <c r="E3809" s="2">
        <v>2.2080000000000002</v>
      </c>
      <c r="F3809" s="2" t="s">
        <v>8</v>
      </c>
    </row>
    <row r="3810" spans="1:6" x14ac:dyDescent="0.55000000000000004">
      <c r="A3810" s="2">
        <v>4281</v>
      </c>
      <c r="B3810" s="2">
        <v>998</v>
      </c>
      <c r="C3810" t="s">
        <v>21337</v>
      </c>
      <c r="D3810" t="s">
        <v>21338</v>
      </c>
      <c r="E3810" s="2">
        <v>1.54</v>
      </c>
      <c r="F3810" s="2" t="s">
        <v>27</v>
      </c>
    </row>
    <row r="3811" spans="1:6" x14ac:dyDescent="0.55000000000000004">
      <c r="A3811" s="2">
        <v>4282</v>
      </c>
      <c r="B3811" s="2">
        <v>701</v>
      </c>
      <c r="C3811" t="s">
        <v>10343</v>
      </c>
      <c r="D3811" t="s">
        <v>10344</v>
      </c>
      <c r="E3811" s="2">
        <v>4.2240000000000002</v>
      </c>
      <c r="F3811" s="2" t="s">
        <v>14</v>
      </c>
    </row>
    <row r="3812" spans="1:6" x14ac:dyDescent="0.55000000000000004">
      <c r="A3812" s="2">
        <v>4283</v>
      </c>
      <c r="B3812" s="2">
        <v>1977</v>
      </c>
      <c r="C3812" t="s">
        <v>21811</v>
      </c>
      <c r="D3812" t="s">
        <v>21812</v>
      </c>
      <c r="E3812" s="2">
        <v>2.0880000000000001</v>
      </c>
      <c r="F3812" s="2" t="s">
        <v>11</v>
      </c>
    </row>
    <row r="3813" spans="1:6" x14ac:dyDescent="0.55000000000000004">
      <c r="A3813" s="2">
        <v>4285</v>
      </c>
      <c r="B3813" s="2">
        <v>697</v>
      </c>
      <c r="C3813" t="s">
        <v>540</v>
      </c>
      <c r="D3813" t="s">
        <v>541</v>
      </c>
      <c r="E3813" s="2">
        <v>4.2320000000000002</v>
      </c>
      <c r="F3813" s="2" t="s">
        <v>14</v>
      </c>
    </row>
    <row r="3814" spans="1:6" x14ac:dyDescent="0.55000000000000004">
      <c r="A3814" s="2">
        <v>4284</v>
      </c>
      <c r="B3814" s="2">
        <v>2327</v>
      </c>
      <c r="C3814" t="s">
        <v>540</v>
      </c>
      <c r="D3814" t="s">
        <v>541</v>
      </c>
      <c r="E3814" s="2">
        <v>4.2320000000000002</v>
      </c>
      <c r="F3814" s="2" t="s">
        <v>8</v>
      </c>
    </row>
    <row r="3815" spans="1:6" x14ac:dyDescent="0.55000000000000004">
      <c r="A3815" s="2">
        <v>4286</v>
      </c>
      <c r="B3815" s="2">
        <v>358</v>
      </c>
      <c r="C3815" t="s">
        <v>14068</v>
      </c>
      <c r="D3815" t="s">
        <v>14069</v>
      </c>
      <c r="E3815" s="2">
        <v>4.8440000000000003</v>
      </c>
      <c r="F3815" s="2" t="s">
        <v>14</v>
      </c>
    </row>
    <row r="3816" spans="1:6" x14ac:dyDescent="0.55000000000000004">
      <c r="A3816" s="2">
        <v>4287</v>
      </c>
      <c r="B3816" s="2">
        <v>141</v>
      </c>
      <c r="C3816" t="s">
        <v>4216</v>
      </c>
      <c r="D3816" t="s">
        <v>4217</v>
      </c>
      <c r="E3816" s="2">
        <v>3.6850000000000001</v>
      </c>
      <c r="F3816" s="2" t="s">
        <v>11</v>
      </c>
    </row>
    <row r="3817" spans="1:6" x14ac:dyDescent="0.55000000000000004">
      <c r="A3817" s="2">
        <v>4288</v>
      </c>
      <c r="B3817" s="2">
        <v>1068</v>
      </c>
      <c r="C3817" t="s">
        <v>7168</v>
      </c>
      <c r="D3817" t="s">
        <v>7169</v>
      </c>
      <c r="E3817" s="2">
        <v>6.6639999999999997</v>
      </c>
      <c r="F3817" s="2" t="s">
        <v>8</v>
      </c>
    </row>
    <row r="3818" spans="1:6" x14ac:dyDescent="0.55000000000000004">
      <c r="A3818" s="2">
        <v>4289</v>
      </c>
      <c r="B3818" s="2">
        <v>903</v>
      </c>
      <c r="C3818" t="s">
        <v>11434</v>
      </c>
      <c r="D3818" t="s">
        <v>11435</v>
      </c>
      <c r="E3818" s="2">
        <v>7.1719999999999997</v>
      </c>
      <c r="F3818" s="2" t="s">
        <v>8</v>
      </c>
    </row>
    <row r="3819" spans="1:6" x14ac:dyDescent="0.55000000000000004">
      <c r="A3819" s="2">
        <v>4290</v>
      </c>
      <c r="B3819" s="2">
        <v>1597</v>
      </c>
      <c r="C3819" t="s">
        <v>5255</v>
      </c>
      <c r="D3819" t="s">
        <v>5256</v>
      </c>
      <c r="E3819" s="2">
        <v>5.407</v>
      </c>
      <c r="F3819" s="2" t="s">
        <v>8</v>
      </c>
    </row>
    <row r="3820" spans="1:6" x14ac:dyDescent="0.55000000000000004">
      <c r="A3820" s="2">
        <v>4291</v>
      </c>
      <c r="B3820" s="2">
        <v>163</v>
      </c>
      <c r="C3820" t="s">
        <v>5255</v>
      </c>
      <c r="D3820" t="s">
        <v>5256</v>
      </c>
      <c r="E3820" s="2">
        <v>5.407</v>
      </c>
      <c r="F3820" s="2" t="s">
        <v>14</v>
      </c>
    </row>
    <row r="3821" spans="1:6" x14ac:dyDescent="0.55000000000000004">
      <c r="A3821" s="2">
        <v>4292</v>
      </c>
      <c r="B3821" s="2">
        <v>2170</v>
      </c>
      <c r="C3821" t="s">
        <v>23472</v>
      </c>
      <c r="D3821" t="s">
        <v>23473</v>
      </c>
      <c r="E3821" s="2">
        <v>4.4420000000000002</v>
      </c>
      <c r="F3821" s="2" t="s">
        <v>8</v>
      </c>
    </row>
    <row r="3822" spans="1:6" x14ac:dyDescent="0.55000000000000004">
      <c r="A3822" s="2">
        <v>4293</v>
      </c>
      <c r="B3822" s="2">
        <v>3485</v>
      </c>
      <c r="C3822" t="s">
        <v>10225</v>
      </c>
      <c r="D3822" t="s">
        <v>10226</v>
      </c>
      <c r="E3822" s="2">
        <v>0.36799999999999999</v>
      </c>
      <c r="F3822" s="2" t="s">
        <v>27</v>
      </c>
    </row>
    <row r="3823" spans="1:6" x14ac:dyDescent="0.55000000000000004">
      <c r="A3823" s="2">
        <v>4294</v>
      </c>
      <c r="B3823" s="2">
        <v>1153</v>
      </c>
      <c r="C3823" t="s">
        <v>4388</v>
      </c>
      <c r="D3823" t="s">
        <v>4389</v>
      </c>
      <c r="E3823" s="2">
        <v>3.7389999999999999</v>
      </c>
      <c r="F3823" s="2" t="s">
        <v>14</v>
      </c>
    </row>
    <row r="3824" spans="1:6" x14ac:dyDescent="0.55000000000000004">
      <c r="A3824" s="2">
        <v>4295</v>
      </c>
      <c r="B3824" s="2">
        <v>1622</v>
      </c>
      <c r="C3824" t="s">
        <v>15728</v>
      </c>
      <c r="D3824" t="s">
        <v>15729</v>
      </c>
      <c r="E3824" s="2">
        <v>3.3370000000000002</v>
      </c>
      <c r="F3824" s="2" t="s">
        <v>14</v>
      </c>
    </row>
    <row r="3825" spans="1:6" x14ac:dyDescent="0.55000000000000004">
      <c r="A3825" s="2">
        <v>4296</v>
      </c>
      <c r="B3825" s="2">
        <v>3156</v>
      </c>
      <c r="C3825" t="s">
        <v>6899</v>
      </c>
      <c r="D3825" t="s">
        <v>6900</v>
      </c>
      <c r="E3825" s="2">
        <v>1.4530000000000001</v>
      </c>
      <c r="F3825" s="2" t="s">
        <v>11</v>
      </c>
    </row>
    <row r="3826" spans="1:6" x14ac:dyDescent="0.55000000000000004">
      <c r="A3826" s="2">
        <v>4297</v>
      </c>
      <c r="B3826" s="2">
        <v>723</v>
      </c>
      <c r="C3826" t="s">
        <v>17248</v>
      </c>
      <c r="D3826" t="s">
        <v>17249</v>
      </c>
      <c r="E3826" s="2">
        <v>7.9909999999999997</v>
      </c>
      <c r="F3826" s="2" t="s">
        <v>8</v>
      </c>
    </row>
    <row r="3827" spans="1:6" x14ac:dyDescent="0.55000000000000004">
      <c r="A3827" s="2">
        <v>4298</v>
      </c>
      <c r="B3827" s="2">
        <v>1117</v>
      </c>
      <c r="C3827" t="s">
        <v>22295</v>
      </c>
      <c r="D3827" t="s">
        <v>22296</v>
      </c>
      <c r="E3827" s="2">
        <v>6.5389999999999997</v>
      </c>
      <c r="F3827" s="2" t="s">
        <v>8</v>
      </c>
    </row>
    <row r="3828" spans="1:6" x14ac:dyDescent="0.55000000000000004">
      <c r="A3828" s="2">
        <v>4299</v>
      </c>
      <c r="B3828" s="2">
        <v>1398</v>
      </c>
      <c r="C3828" t="s">
        <v>4703</v>
      </c>
      <c r="D3828" t="s">
        <v>4704</v>
      </c>
      <c r="E3828" s="2">
        <v>5.835</v>
      </c>
      <c r="F3828" s="2" t="s">
        <v>8</v>
      </c>
    </row>
    <row r="3829" spans="1:6" x14ac:dyDescent="0.55000000000000004">
      <c r="A3829" s="2">
        <v>4300</v>
      </c>
      <c r="B3829" s="2">
        <v>2879</v>
      </c>
      <c r="C3829" t="s">
        <v>5053</v>
      </c>
      <c r="D3829" t="s">
        <v>5054</v>
      </c>
      <c r="E3829" s="2">
        <v>2.468</v>
      </c>
      <c r="F3829" s="2" t="s">
        <v>14</v>
      </c>
    </row>
    <row r="3830" spans="1:6" x14ac:dyDescent="0.55000000000000004">
      <c r="A3830" s="2">
        <v>4301</v>
      </c>
      <c r="B3830" s="2">
        <v>1276</v>
      </c>
      <c r="C3830" t="s">
        <v>5053</v>
      </c>
      <c r="D3830" t="s">
        <v>5054</v>
      </c>
      <c r="E3830" s="2">
        <v>2.468</v>
      </c>
      <c r="F3830" s="2" t="s">
        <v>11</v>
      </c>
    </row>
    <row r="3831" spans="1:6" x14ac:dyDescent="0.55000000000000004">
      <c r="A3831" s="2">
        <v>4302</v>
      </c>
      <c r="B3831" s="2">
        <v>3051</v>
      </c>
      <c r="C3831" t="s">
        <v>13824</v>
      </c>
      <c r="D3831" t="s">
        <v>13825</v>
      </c>
      <c r="E3831" s="2">
        <v>2.3450000000000002</v>
      </c>
      <c r="F3831" s="2" t="s">
        <v>14</v>
      </c>
    </row>
    <row r="3832" spans="1:6" x14ac:dyDescent="0.55000000000000004">
      <c r="A3832" s="2">
        <v>4303</v>
      </c>
      <c r="B3832" s="2">
        <v>3544</v>
      </c>
      <c r="C3832" t="s">
        <v>12412</v>
      </c>
      <c r="D3832" t="s">
        <v>12413</v>
      </c>
      <c r="E3832" s="2">
        <v>1.179</v>
      </c>
      <c r="F3832" s="2" t="s">
        <v>11</v>
      </c>
    </row>
    <row r="3833" spans="1:6" x14ac:dyDescent="0.55000000000000004">
      <c r="A3833" s="2">
        <v>4304</v>
      </c>
      <c r="B3833" s="2">
        <v>160</v>
      </c>
      <c r="C3833" t="s">
        <v>24036</v>
      </c>
      <c r="D3833" t="s">
        <v>24037</v>
      </c>
      <c r="E3833" s="2">
        <v>3.641</v>
      </c>
      <c r="F3833" s="2" t="s">
        <v>11</v>
      </c>
    </row>
    <row r="3834" spans="1:6" x14ac:dyDescent="0.55000000000000004">
      <c r="A3834" s="2">
        <v>4305</v>
      </c>
      <c r="B3834" s="2">
        <v>2948</v>
      </c>
      <c r="C3834" t="s">
        <v>7080</v>
      </c>
      <c r="D3834" t="s">
        <v>7081</v>
      </c>
      <c r="E3834" s="2">
        <v>1.593</v>
      </c>
      <c r="F3834" s="2" t="s">
        <v>11</v>
      </c>
    </row>
    <row r="3835" spans="1:6" x14ac:dyDescent="0.55000000000000004">
      <c r="A3835" s="2">
        <v>4306</v>
      </c>
      <c r="B3835" s="2">
        <v>928</v>
      </c>
      <c r="C3835" t="s">
        <v>7080</v>
      </c>
      <c r="D3835" t="s">
        <v>7081</v>
      </c>
      <c r="E3835" s="2">
        <v>1.593</v>
      </c>
      <c r="F3835" s="2" t="s">
        <v>27</v>
      </c>
    </row>
    <row r="3836" spans="1:6" x14ac:dyDescent="0.55000000000000004">
      <c r="A3836" s="2">
        <v>4307</v>
      </c>
      <c r="B3836" s="2">
        <v>86</v>
      </c>
      <c r="C3836" t="s">
        <v>2920</v>
      </c>
      <c r="D3836" t="s">
        <v>2921</v>
      </c>
      <c r="E3836" s="2">
        <v>3.8570000000000002</v>
      </c>
      <c r="F3836" s="2" t="s">
        <v>11</v>
      </c>
    </row>
    <row r="3837" spans="1:6" x14ac:dyDescent="0.55000000000000004">
      <c r="A3837" s="2">
        <v>4308</v>
      </c>
      <c r="B3837" s="2">
        <v>2856</v>
      </c>
      <c r="C3837" t="s">
        <v>15488</v>
      </c>
      <c r="D3837" t="s">
        <v>15489</v>
      </c>
      <c r="E3837" s="2">
        <v>2.4809999999999999</v>
      </c>
      <c r="F3837" s="2" t="s">
        <v>14</v>
      </c>
    </row>
    <row r="3838" spans="1:6" x14ac:dyDescent="0.55000000000000004">
      <c r="A3838" s="2">
        <v>4309</v>
      </c>
      <c r="B3838" s="2">
        <v>2236</v>
      </c>
      <c r="C3838" t="s">
        <v>17174</v>
      </c>
      <c r="D3838" t="s">
        <v>17175</v>
      </c>
      <c r="E3838" s="2">
        <v>4.3479999999999999</v>
      </c>
      <c r="F3838" s="2" t="s">
        <v>8</v>
      </c>
    </row>
    <row r="3839" spans="1:6" x14ac:dyDescent="0.55000000000000004">
      <c r="A3839" s="2">
        <v>4310</v>
      </c>
      <c r="B3839" s="2">
        <v>1601</v>
      </c>
      <c r="C3839" t="s">
        <v>16684</v>
      </c>
      <c r="D3839" t="s">
        <v>16685</v>
      </c>
      <c r="E3839" s="2">
        <v>5.3979999999999997</v>
      </c>
      <c r="F3839" s="2" t="s">
        <v>8</v>
      </c>
    </row>
    <row r="3840" spans="1:6" x14ac:dyDescent="0.55000000000000004">
      <c r="A3840" s="2">
        <v>4311</v>
      </c>
      <c r="B3840" s="2">
        <v>1386</v>
      </c>
      <c r="C3840" t="s">
        <v>4717</v>
      </c>
      <c r="D3840" t="s">
        <v>4718</v>
      </c>
      <c r="E3840" s="2">
        <v>3.528</v>
      </c>
      <c r="F3840" s="2" t="s">
        <v>14</v>
      </c>
    </row>
    <row r="3841" spans="1:6" x14ac:dyDescent="0.55000000000000004">
      <c r="A3841" s="2">
        <v>4312</v>
      </c>
      <c r="B3841" s="2">
        <v>3023</v>
      </c>
      <c r="C3841" t="s">
        <v>6711</v>
      </c>
      <c r="D3841" t="s">
        <v>6712</v>
      </c>
      <c r="E3841" s="2">
        <v>3.1269999999999998</v>
      </c>
      <c r="F3841" s="2" t="s">
        <v>8</v>
      </c>
    </row>
    <row r="3842" spans="1:6" x14ac:dyDescent="0.55000000000000004">
      <c r="A3842" s="2">
        <v>4313</v>
      </c>
      <c r="B3842" s="2">
        <v>624</v>
      </c>
      <c r="C3842" t="s">
        <v>7516</v>
      </c>
      <c r="D3842" t="s">
        <v>7517</v>
      </c>
      <c r="E3842" s="2">
        <v>4.33</v>
      </c>
      <c r="F3842" s="2" t="s">
        <v>14</v>
      </c>
    </row>
    <row r="3843" spans="1:6" x14ac:dyDescent="0.55000000000000004">
      <c r="A3843" s="2">
        <v>4314</v>
      </c>
      <c r="B3843" s="2">
        <v>2080</v>
      </c>
      <c r="C3843" t="s">
        <v>10744</v>
      </c>
      <c r="D3843" t="s">
        <v>10745</v>
      </c>
      <c r="E3843" s="2">
        <v>4.62</v>
      </c>
      <c r="F3843" s="2" t="s">
        <v>8</v>
      </c>
    </row>
    <row r="3844" spans="1:6" x14ac:dyDescent="0.55000000000000004">
      <c r="A3844" s="2">
        <v>4315</v>
      </c>
      <c r="B3844" s="2">
        <v>445</v>
      </c>
      <c r="C3844" t="s">
        <v>10744</v>
      </c>
      <c r="D3844" t="s">
        <v>10745</v>
      </c>
      <c r="E3844" s="2">
        <v>4.62</v>
      </c>
      <c r="F3844" s="2" t="s">
        <v>14</v>
      </c>
    </row>
    <row r="3845" spans="1:6" x14ac:dyDescent="0.55000000000000004">
      <c r="A3845" s="2">
        <v>4316</v>
      </c>
      <c r="B3845" s="2">
        <v>2263</v>
      </c>
      <c r="C3845" t="s">
        <v>3656</v>
      </c>
      <c r="D3845" t="s">
        <v>3657</v>
      </c>
      <c r="E3845" s="2">
        <v>0.89200000000000002</v>
      </c>
      <c r="F3845" s="2" t="s">
        <v>27</v>
      </c>
    </row>
    <row r="3846" spans="1:6" x14ac:dyDescent="0.55000000000000004">
      <c r="A3846" s="2">
        <v>4317</v>
      </c>
      <c r="B3846" s="2">
        <v>3311</v>
      </c>
      <c r="C3846" t="s">
        <v>22501</v>
      </c>
      <c r="D3846" t="s">
        <v>22502</v>
      </c>
      <c r="E3846" s="2">
        <v>0.45100000000000001</v>
      </c>
      <c r="F3846" s="2" t="s">
        <v>27</v>
      </c>
    </row>
    <row r="3847" spans="1:6" x14ac:dyDescent="0.55000000000000004">
      <c r="A3847" s="2">
        <v>4318</v>
      </c>
      <c r="B3847" s="2">
        <v>1575</v>
      </c>
      <c r="C3847" t="s">
        <v>15654</v>
      </c>
      <c r="D3847" t="s">
        <v>15655</v>
      </c>
      <c r="E3847" s="2">
        <v>1.2190000000000001</v>
      </c>
      <c r="F3847" s="2" t="s">
        <v>27</v>
      </c>
    </row>
    <row r="3848" spans="1:6" x14ac:dyDescent="0.55000000000000004">
      <c r="A3848" s="2">
        <v>4319</v>
      </c>
      <c r="B3848" s="2">
        <v>269</v>
      </c>
      <c r="C3848" t="s">
        <v>18288</v>
      </c>
      <c r="D3848" t="s">
        <v>18289</v>
      </c>
      <c r="E3848" s="2">
        <v>13.423</v>
      </c>
      <c r="F3848" s="2" t="s">
        <v>8</v>
      </c>
    </row>
    <row r="3849" spans="1:6" x14ac:dyDescent="0.55000000000000004">
      <c r="A3849" s="2">
        <v>4321</v>
      </c>
      <c r="B3849" s="2">
        <v>3011</v>
      </c>
      <c r="C3849" t="s">
        <v>10173</v>
      </c>
      <c r="D3849" t="s">
        <v>10174</v>
      </c>
      <c r="E3849" s="2">
        <v>1.5549999999999999</v>
      </c>
      <c r="F3849" s="2" t="s">
        <v>11</v>
      </c>
    </row>
    <row r="3850" spans="1:6" x14ac:dyDescent="0.55000000000000004">
      <c r="A3850" s="2">
        <v>4320</v>
      </c>
      <c r="B3850" s="2">
        <v>3755</v>
      </c>
      <c r="C3850" t="s">
        <v>10173</v>
      </c>
      <c r="D3850" t="s">
        <v>10174</v>
      </c>
      <c r="E3850" s="2">
        <v>1.5549999999999999</v>
      </c>
      <c r="F3850" s="2" t="s">
        <v>14</v>
      </c>
    </row>
    <row r="3851" spans="1:6" x14ac:dyDescent="0.55000000000000004">
      <c r="A3851" s="2">
        <v>4322</v>
      </c>
      <c r="B3851" s="2">
        <v>3402</v>
      </c>
      <c r="C3851" t="s">
        <v>3501</v>
      </c>
      <c r="D3851" t="s">
        <v>3502</v>
      </c>
      <c r="E3851" s="2">
        <v>1.288</v>
      </c>
      <c r="F3851" s="2" t="s">
        <v>11</v>
      </c>
    </row>
    <row r="3852" spans="1:6" x14ac:dyDescent="0.55000000000000004">
      <c r="A3852" s="2">
        <v>4323</v>
      </c>
      <c r="B3852" s="2">
        <v>177</v>
      </c>
      <c r="C3852" t="s">
        <v>11656</v>
      </c>
      <c r="D3852" t="s">
        <v>11657</v>
      </c>
      <c r="E3852" s="2">
        <v>5.3259999999999996</v>
      </c>
      <c r="F3852" s="2" t="s">
        <v>14</v>
      </c>
    </row>
    <row r="3853" spans="1:6" x14ac:dyDescent="0.55000000000000004">
      <c r="A3853" s="2">
        <v>4325</v>
      </c>
      <c r="B3853" s="2">
        <v>472</v>
      </c>
      <c r="C3853" t="s">
        <v>14624</v>
      </c>
      <c r="D3853" t="s">
        <v>14625</v>
      </c>
      <c r="E3853" s="2">
        <v>3.1419999999999999</v>
      </c>
      <c r="F3853" s="2" t="s">
        <v>11</v>
      </c>
    </row>
    <row r="3854" spans="1:6" x14ac:dyDescent="0.55000000000000004">
      <c r="A3854" s="2">
        <v>4324</v>
      </c>
      <c r="B3854" s="2">
        <v>1906</v>
      </c>
      <c r="C3854" t="s">
        <v>14624</v>
      </c>
      <c r="D3854" t="s">
        <v>14625</v>
      </c>
      <c r="E3854" s="2">
        <v>3.1419999999999999</v>
      </c>
      <c r="F3854" s="2" t="s">
        <v>14</v>
      </c>
    </row>
    <row r="3855" spans="1:6" x14ac:dyDescent="0.55000000000000004">
      <c r="A3855" s="2">
        <v>4326</v>
      </c>
      <c r="B3855" s="2">
        <v>553</v>
      </c>
      <c r="C3855" t="s">
        <v>10806</v>
      </c>
      <c r="D3855" t="s">
        <v>10807</v>
      </c>
      <c r="E3855" s="2">
        <v>4.4119999999999999</v>
      </c>
      <c r="F3855" s="2" t="s">
        <v>14</v>
      </c>
    </row>
    <row r="3856" spans="1:6" x14ac:dyDescent="0.55000000000000004">
      <c r="A3856" s="2">
        <v>4327</v>
      </c>
      <c r="B3856" s="2">
        <v>2054</v>
      </c>
      <c r="C3856" t="s">
        <v>15632</v>
      </c>
      <c r="D3856" t="s">
        <v>15633</v>
      </c>
      <c r="E3856" s="2">
        <v>3.0390000000000001</v>
      </c>
      <c r="F3856" s="2" t="s">
        <v>14</v>
      </c>
    </row>
    <row r="3857" spans="1:6" x14ac:dyDescent="0.55000000000000004">
      <c r="A3857" s="2">
        <v>4328</v>
      </c>
      <c r="B3857" s="2">
        <v>3836</v>
      </c>
      <c r="C3857" t="s">
        <v>9783</v>
      </c>
      <c r="D3857" t="s">
        <v>9784</v>
      </c>
      <c r="E3857" s="2">
        <v>0.85499999999999998</v>
      </c>
      <c r="F3857" s="2" t="s">
        <v>11</v>
      </c>
    </row>
    <row r="3858" spans="1:6" x14ac:dyDescent="0.55000000000000004">
      <c r="A3858" s="2">
        <v>4329</v>
      </c>
      <c r="B3858" s="2">
        <v>2361</v>
      </c>
      <c r="C3858" t="s">
        <v>9783</v>
      </c>
      <c r="D3858" t="s">
        <v>9784</v>
      </c>
      <c r="E3858" s="2">
        <v>0.85499999999999998</v>
      </c>
      <c r="F3858" s="2" t="s">
        <v>27</v>
      </c>
    </row>
    <row r="3859" spans="1:6" x14ac:dyDescent="0.55000000000000004">
      <c r="A3859" s="2">
        <v>4330</v>
      </c>
      <c r="B3859" s="2">
        <v>2789</v>
      </c>
      <c r="C3859" t="s">
        <v>16756</v>
      </c>
      <c r="D3859" t="s">
        <v>16757</v>
      </c>
      <c r="E3859" s="2">
        <v>3.5510000000000002</v>
      </c>
      <c r="F3859" s="2" t="s">
        <v>8</v>
      </c>
    </row>
    <row r="3860" spans="1:6" x14ac:dyDescent="0.55000000000000004">
      <c r="A3860" s="2">
        <v>4331</v>
      </c>
      <c r="B3860" s="2">
        <v>1335</v>
      </c>
      <c r="C3860" t="s">
        <v>5195</v>
      </c>
      <c r="D3860" t="s">
        <v>5196</v>
      </c>
      <c r="E3860" s="2">
        <v>1.349</v>
      </c>
      <c r="F3860" s="2" t="s">
        <v>27</v>
      </c>
    </row>
    <row r="3861" spans="1:6" x14ac:dyDescent="0.55000000000000004">
      <c r="A3861" s="2">
        <v>4333</v>
      </c>
      <c r="B3861" s="2">
        <v>1379</v>
      </c>
      <c r="C3861" t="s">
        <v>4513</v>
      </c>
      <c r="D3861" t="s">
        <v>4514</v>
      </c>
      <c r="E3861" s="2">
        <v>1.3240000000000001</v>
      </c>
      <c r="F3861" s="2" t="s">
        <v>27</v>
      </c>
    </row>
    <row r="3862" spans="1:6" x14ac:dyDescent="0.55000000000000004">
      <c r="A3862" s="2">
        <v>4332</v>
      </c>
      <c r="B3862" s="2">
        <v>3876</v>
      </c>
      <c r="C3862" t="s">
        <v>4513</v>
      </c>
      <c r="D3862" t="s">
        <v>4514</v>
      </c>
      <c r="E3862" s="2">
        <v>1.3240000000000001</v>
      </c>
      <c r="F3862" s="2" t="s">
        <v>14</v>
      </c>
    </row>
    <row r="3863" spans="1:6" x14ac:dyDescent="0.55000000000000004">
      <c r="A3863" s="2">
        <v>4335</v>
      </c>
      <c r="B3863" s="2">
        <v>64</v>
      </c>
      <c r="C3863" t="s">
        <v>11141</v>
      </c>
      <c r="D3863" t="s">
        <v>11142</v>
      </c>
      <c r="E3863" s="2">
        <v>3.9140000000000001</v>
      </c>
      <c r="F3863" s="2" t="s">
        <v>11</v>
      </c>
    </row>
    <row r="3864" spans="1:6" x14ac:dyDescent="0.55000000000000004">
      <c r="A3864" s="2">
        <v>4334</v>
      </c>
      <c r="B3864" s="2">
        <v>981</v>
      </c>
      <c r="C3864" t="s">
        <v>11141</v>
      </c>
      <c r="D3864" t="s">
        <v>11142</v>
      </c>
      <c r="E3864" s="2">
        <v>3.9140000000000001</v>
      </c>
      <c r="F3864" s="2" t="s">
        <v>14</v>
      </c>
    </row>
    <row r="3865" spans="1:6" x14ac:dyDescent="0.55000000000000004">
      <c r="A3865" s="2">
        <v>4336</v>
      </c>
      <c r="B3865" s="2">
        <v>4002</v>
      </c>
      <c r="C3865" t="s">
        <v>7508</v>
      </c>
      <c r="D3865" t="s">
        <v>7509</v>
      </c>
      <c r="E3865" s="2">
        <v>0.47399999999999998</v>
      </c>
      <c r="F3865" s="2" t="s">
        <v>11</v>
      </c>
    </row>
    <row r="3866" spans="1:6" x14ac:dyDescent="0.55000000000000004">
      <c r="A3866" s="2">
        <v>4337</v>
      </c>
      <c r="B3866" s="2">
        <v>3269</v>
      </c>
      <c r="C3866" t="s">
        <v>7508</v>
      </c>
      <c r="D3866" t="s">
        <v>7509</v>
      </c>
      <c r="E3866" s="2">
        <v>0.47399999999999998</v>
      </c>
      <c r="F3866" s="2" t="s">
        <v>27</v>
      </c>
    </row>
    <row r="3867" spans="1:6" x14ac:dyDescent="0.55000000000000004">
      <c r="A3867" s="2">
        <v>4338</v>
      </c>
      <c r="B3867" s="2">
        <v>3824</v>
      </c>
      <c r="C3867" t="s">
        <v>16804</v>
      </c>
      <c r="D3867" t="s">
        <v>16805</v>
      </c>
      <c r="E3867" s="2">
        <v>1.4319999999999999</v>
      </c>
      <c r="F3867" s="2" t="s">
        <v>14</v>
      </c>
    </row>
    <row r="3868" spans="1:6" x14ac:dyDescent="0.55000000000000004">
      <c r="A3868" s="2">
        <v>4339</v>
      </c>
      <c r="B3868" s="2">
        <v>2239</v>
      </c>
      <c r="C3868" t="s">
        <v>2992</v>
      </c>
      <c r="D3868" t="s">
        <v>2993</v>
      </c>
      <c r="E3868" s="2">
        <v>4.3449999999999998</v>
      </c>
      <c r="F3868" s="2" t="s">
        <v>8</v>
      </c>
    </row>
    <row r="3869" spans="1:6" x14ac:dyDescent="0.55000000000000004">
      <c r="A3869" s="2">
        <v>4340</v>
      </c>
      <c r="B3869" s="2">
        <v>609</v>
      </c>
      <c r="C3869" t="s">
        <v>2992</v>
      </c>
      <c r="D3869" t="s">
        <v>2993</v>
      </c>
      <c r="E3869" s="2">
        <v>4.3449999999999998</v>
      </c>
      <c r="F3869" s="2" t="s">
        <v>14</v>
      </c>
    </row>
    <row r="3870" spans="1:6" x14ac:dyDescent="0.55000000000000004">
      <c r="A3870" s="2">
        <v>4341</v>
      </c>
      <c r="B3870" s="2">
        <v>976</v>
      </c>
      <c r="C3870" t="s">
        <v>13516</v>
      </c>
      <c r="D3870" t="s">
        <v>13517</v>
      </c>
      <c r="E3870" s="2">
        <v>2.6739999999999999</v>
      </c>
      <c r="F3870" s="2" t="s">
        <v>11</v>
      </c>
    </row>
    <row r="3871" spans="1:6" x14ac:dyDescent="0.55000000000000004">
      <c r="A3871" s="2">
        <v>4343</v>
      </c>
      <c r="B3871" s="2">
        <v>1541</v>
      </c>
      <c r="C3871" t="s">
        <v>22773</v>
      </c>
      <c r="D3871" t="s">
        <v>22774</v>
      </c>
      <c r="E3871" s="2">
        <v>1.2310000000000001</v>
      </c>
      <c r="F3871" s="2" t="s">
        <v>27</v>
      </c>
    </row>
    <row r="3872" spans="1:6" x14ac:dyDescent="0.55000000000000004">
      <c r="A3872" s="2">
        <v>4342</v>
      </c>
      <c r="B3872" s="2">
        <v>3489</v>
      </c>
      <c r="C3872" t="s">
        <v>22773</v>
      </c>
      <c r="D3872" t="s">
        <v>22774</v>
      </c>
      <c r="E3872" s="2">
        <v>1.2310000000000001</v>
      </c>
      <c r="F3872" s="2" t="s">
        <v>11</v>
      </c>
    </row>
    <row r="3873" spans="1:6" x14ac:dyDescent="0.55000000000000004">
      <c r="A3873" s="2">
        <v>4344</v>
      </c>
      <c r="B3873" s="2">
        <v>636</v>
      </c>
      <c r="C3873" t="s">
        <v>22655</v>
      </c>
      <c r="D3873" t="s">
        <v>22656</v>
      </c>
      <c r="E3873" s="2">
        <v>2.95</v>
      </c>
      <c r="F3873" s="2" t="s">
        <v>11</v>
      </c>
    </row>
    <row r="3874" spans="1:6" x14ac:dyDescent="0.55000000000000004">
      <c r="A3874" s="2">
        <v>4345</v>
      </c>
      <c r="B3874" s="2">
        <v>3597</v>
      </c>
      <c r="C3874" t="s">
        <v>7118</v>
      </c>
      <c r="D3874" t="s">
        <v>7119</v>
      </c>
      <c r="E3874" s="2">
        <v>1.123</v>
      </c>
      <c r="F3874" s="2" t="s">
        <v>11</v>
      </c>
    </row>
    <row r="3875" spans="1:6" x14ac:dyDescent="0.55000000000000004">
      <c r="A3875" s="2">
        <v>4346</v>
      </c>
      <c r="B3875" s="2">
        <v>1671</v>
      </c>
      <c r="C3875" t="s">
        <v>8997</v>
      </c>
      <c r="D3875" t="s">
        <v>8998</v>
      </c>
      <c r="E3875" s="2">
        <v>5.2919999999999998</v>
      </c>
      <c r="F3875" s="2" t="s">
        <v>8</v>
      </c>
    </row>
    <row r="3876" spans="1:6" x14ac:dyDescent="0.55000000000000004">
      <c r="A3876" s="2">
        <v>4347</v>
      </c>
      <c r="B3876" s="2">
        <v>149</v>
      </c>
      <c r="C3876" t="s">
        <v>11742</v>
      </c>
      <c r="D3876" t="s">
        <v>11743</v>
      </c>
      <c r="E3876" s="2">
        <v>5.4729999999999999</v>
      </c>
      <c r="F3876" s="2" t="s">
        <v>14</v>
      </c>
    </row>
    <row r="3877" spans="1:6" x14ac:dyDescent="0.55000000000000004">
      <c r="A3877" s="2">
        <v>4349</v>
      </c>
      <c r="B3877" s="2">
        <v>1955</v>
      </c>
      <c r="C3877" t="s">
        <v>6731</v>
      </c>
      <c r="D3877" t="s">
        <v>6732</v>
      </c>
      <c r="E3877" s="2">
        <v>1.0249999999999999</v>
      </c>
      <c r="F3877" s="2" t="s">
        <v>27</v>
      </c>
    </row>
    <row r="3878" spans="1:6" x14ac:dyDescent="0.55000000000000004">
      <c r="A3878" s="2">
        <v>4348</v>
      </c>
      <c r="B3878" s="2">
        <v>3703</v>
      </c>
      <c r="C3878" t="s">
        <v>6731</v>
      </c>
      <c r="D3878" t="s">
        <v>6732</v>
      </c>
      <c r="E3878" s="2">
        <v>1.0249999999999999</v>
      </c>
      <c r="F3878" s="2" t="s">
        <v>11</v>
      </c>
    </row>
    <row r="3879" spans="1:6" x14ac:dyDescent="0.55000000000000004">
      <c r="A3879" s="2">
        <v>4350</v>
      </c>
      <c r="B3879" s="2">
        <v>1888</v>
      </c>
      <c r="C3879" t="s">
        <v>5415</v>
      </c>
      <c r="D3879" t="s">
        <v>5416</v>
      </c>
      <c r="E3879" s="2">
        <v>4.9560000000000004</v>
      </c>
      <c r="F3879" s="2" t="s">
        <v>8</v>
      </c>
    </row>
    <row r="3880" spans="1:6" x14ac:dyDescent="0.55000000000000004">
      <c r="A3880" s="2">
        <v>4351</v>
      </c>
      <c r="B3880" s="2">
        <v>639</v>
      </c>
      <c r="C3880" t="s">
        <v>5263</v>
      </c>
      <c r="D3880" t="s">
        <v>5264</v>
      </c>
      <c r="E3880" s="2">
        <v>8.5280000000000005</v>
      </c>
      <c r="F3880" s="2" t="s">
        <v>8</v>
      </c>
    </row>
    <row r="3881" spans="1:6" x14ac:dyDescent="0.55000000000000004">
      <c r="A3881" s="2">
        <v>4352</v>
      </c>
      <c r="B3881" s="2">
        <v>3446</v>
      </c>
      <c r="C3881" t="s">
        <v>9013</v>
      </c>
      <c r="D3881" t="s">
        <v>9014</v>
      </c>
      <c r="E3881" s="2">
        <v>0.38500000000000001</v>
      </c>
      <c r="F3881" s="2" t="s">
        <v>27</v>
      </c>
    </row>
    <row r="3882" spans="1:6" x14ac:dyDescent="0.55000000000000004">
      <c r="A3882" s="2">
        <v>4353</v>
      </c>
      <c r="B3882" s="2">
        <v>2860</v>
      </c>
      <c r="C3882" t="s">
        <v>3666</v>
      </c>
      <c r="D3882" t="s">
        <v>3667</v>
      </c>
      <c r="E3882" s="2">
        <v>1.651</v>
      </c>
      <c r="F3882" s="2" t="s">
        <v>11</v>
      </c>
    </row>
    <row r="3883" spans="1:6" x14ac:dyDescent="0.55000000000000004">
      <c r="A3883" s="2">
        <v>4354</v>
      </c>
      <c r="B3883" s="2">
        <v>842</v>
      </c>
      <c r="C3883" t="s">
        <v>3666</v>
      </c>
      <c r="D3883" t="s">
        <v>3667</v>
      </c>
      <c r="E3883" s="2">
        <v>1.651</v>
      </c>
      <c r="F3883" s="2" t="s">
        <v>27</v>
      </c>
    </row>
    <row r="3884" spans="1:6" x14ac:dyDescent="0.55000000000000004">
      <c r="A3884" s="2">
        <v>4355</v>
      </c>
      <c r="B3884" s="2">
        <v>1788</v>
      </c>
      <c r="C3884" t="s">
        <v>11586</v>
      </c>
      <c r="D3884" t="s">
        <v>11587</v>
      </c>
      <c r="E3884" s="2">
        <v>2.1880000000000002</v>
      </c>
      <c r="F3884" s="2" t="s">
        <v>11</v>
      </c>
    </row>
    <row r="3885" spans="1:6" x14ac:dyDescent="0.55000000000000004">
      <c r="A3885" s="2">
        <v>4356</v>
      </c>
      <c r="B3885" s="2">
        <v>273</v>
      </c>
      <c r="C3885" t="s">
        <v>11586</v>
      </c>
      <c r="D3885" t="s">
        <v>11587</v>
      </c>
      <c r="E3885" s="2">
        <v>2.1880000000000002</v>
      </c>
      <c r="F3885" s="2" t="s">
        <v>27</v>
      </c>
    </row>
    <row r="3886" spans="1:6" x14ac:dyDescent="0.55000000000000004">
      <c r="A3886" s="2">
        <v>4357</v>
      </c>
      <c r="B3886" s="2">
        <v>2201</v>
      </c>
      <c r="C3886" t="s">
        <v>6713</v>
      </c>
      <c r="D3886" t="s">
        <v>6714</v>
      </c>
      <c r="E3886" s="2">
        <v>2.9380000000000002</v>
      </c>
      <c r="F3886" s="2" t="s">
        <v>14</v>
      </c>
    </row>
    <row r="3887" spans="1:6" x14ac:dyDescent="0.55000000000000004">
      <c r="A3887" s="2">
        <v>4358</v>
      </c>
      <c r="B3887" s="2">
        <v>3319</v>
      </c>
      <c r="C3887" t="s">
        <v>6673</v>
      </c>
      <c r="D3887" t="s">
        <v>6674</v>
      </c>
      <c r="E3887" s="2">
        <v>2.0990000000000002</v>
      </c>
      <c r="F3887" s="2" t="s">
        <v>14</v>
      </c>
    </row>
    <row r="3888" spans="1:6" x14ac:dyDescent="0.55000000000000004">
      <c r="A3888" s="2">
        <v>4359</v>
      </c>
      <c r="B3888" s="2">
        <v>1259</v>
      </c>
      <c r="C3888" t="s">
        <v>16270</v>
      </c>
      <c r="D3888" t="s">
        <v>16271</v>
      </c>
      <c r="E3888" s="2">
        <v>1.3939999999999999</v>
      </c>
      <c r="F3888" s="2" t="s">
        <v>27</v>
      </c>
    </row>
    <row r="3889" spans="1:6" x14ac:dyDescent="0.55000000000000004">
      <c r="A3889" s="2">
        <v>4360</v>
      </c>
      <c r="B3889" s="2">
        <v>2708</v>
      </c>
      <c r="C3889" t="s">
        <v>8040</v>
      </c>
      <c r="D3889" t="s">
        <v>8041</v>
      </c>
      <c r="E3889" s="2">
        <v>2.5870000000000002</v>
      </c>
      <c r="F3889" s="2" t="s">
        <v>14</v>
      </c>
    </row>
    <row r="3890" spans="1:6" x14ac:dyDescent="0.55000000000000004">
      <c r="A3890" s="2">
        <v>4361</v>
      </c>
      <c r="B3890" s="2">
        <v>1077</v>
      </c>
      <c r="C3890" t="s">
        <v>8040</v>
      </c>
      <c r="D3890" t="s">
        <v>8041</v>
      </c>
      <c r="E3890" s="2">
        <v>2.5870000000000002</v>
      </c>
      <c r="F3890" s="2" t="s">
        <v>11</v>
      </c>
    </row>
    <row r="3891" spans="1:6" x14ac:dyDescent="0.55000000000000004">
      <c r="A3891" s="2">
        <v>4362</v>
      </c>
      <c r="B3891" s="2">
        <v>3236</v>
      </c>
      <c r="C3891" t="s">
        <v>12442</v>
      </c>
      <c r="D3891" t="s">
        <v>12443</v>
      </c>
      <c r="E3891" s="2">
        <v>1.4039999999999999</v>
      </c>
      <c r="F3891" s="2" t="s">
        <v>11</v>
      </c>
    </row>
    <row r="3892" spans="1:6" x14ac:dyDescent="0.55000000000000004">
      <c r="A3892" s="2">
        <v>4363</v>
      </c>
      <c r="B3892" s="2">
        <v>2598</v>
      </c>
      <c r="C3892" t="s">
        <v>13058</v>
      </c>
      <c r="D3892" t="s">
        <v>13059</v>
      </c>
      <c r="E3892" s="2">
        <v>3.8620000000000001</v>
      </c>
      <c r="F3892" s="2" t="s">
        <v>8</v>
      </c>
    </row>
    <row r="3893" spans="1:6" x14ac:dyDescent="0.55000000000000004">
      <c r="A3893" s="2">
        <v>4364</v>
      </c>
      <c r="B3893" s="2">
        <v>3983</v>
      </c>
      <c r="C3893" t="s">
        <v>20044</v>
      </c>
      <c r="D3893" t="s">
        <v>20045</v>
      </c>
      <c r="E3893" s="2">
        <v>0.96299999999999997</v>
      </c>
      <c r="F3893" s="2" t="s">
        <v>14</v>
      </c>
    </row>
    <row r="3894" spans="1:6" x14ac:dyDescent="0.55000000000000004">
      <c r="A3894" s="2">
        <v>4365</v>
      </c>
      <c r="B3894" s="2">
        <v>3315</v>
      </c>
      <c r="C3894" t="s">
        <v>11800</v>
      </c>
      <c r="D3894" t="s">
        <v>11801</v>
      </c>
      <c r="E3894" s="2">
        <v>2.407</v>
      </c>
      <c r="F3894" s="2" t="s">
        <v>8</v>
      </c>
    </row>
    <row r="3895" spans="1:6" x14ac:dyDescent="0.55000000000000004">
      <c r="A3895" s="2">
        <v>4366</v>
      </c>
      <c r="B3895" s="2">
        <v>3012</v>
      </c>
      <c r="C3895" t="s">
        <v>17792</v>
      </c>
      <c r="D3895" t="s">
        <v>17793</v>
      </c>
      <c r="E3895" s="2">
        <v>2.3719999999999999</v>
      </c>
      <c r="F3895" s="2" t="s">
        <v>14</v>
      </c>
    </row>
    <row r="3896" spans="1:6" x14ac:dyDescent="0.55000000000000004">
      <c r="A3896" s="2">
        <v>4367</v>
      </c>
      <c r="B3896" s="2">
        <v>2077</v>
      </c>
      <c r="C3896" t="s">
        <v>10424</v>
      </c>
      <c r="D3896" t="s">
        <v>10425</v>
      </c>
      <c r="E3896" s="2">
        <v>2.0489999999999999</v>
      </c>
      <c r="F3896" s="2" t="s">
        <v>11</v>
      </c>
    </row>
    <row r="3897" spans="1:6" x14ac:dyDescent="0.55000000000000004">
      <c r="A3897" s="2">
        <v>4368</v>
      </c>
      <c r="B3897" s="2">
        <v>3096</v>
      </c>
      <c r="C3897" t="s">
        <v>7836</v>
      </c>
      <c r="D3897" t="s">
        <v>7837</v>
      </c>
      <c r="E3897" s="2">
        <v>2.96</v>
      </c>
      <c r="F3897" s="2" t="s">
        <v>8</v>
      </c>
    </row>
    <row r="3898" spans="1:6" x14ac:dyDescent="0.55000000000000004">
      <c r="A3898" s="2">
        <v>4369</v>
      </c>
      <c r="B3898" s="2">
        <v>740</v>
      </c>
      <c r="C3898" t="s">
        <v>16868</v>
      </c>
      <c r="D3898" t="s">
        <v>16869</v>
      </c>
      <c r="E3898" s="2">
        <v>2.8580000000000001</v>
      </c>
      <c r="F3898" s="2" t="s">
        <v>11</v>
      </c>
    </row>
    <row r="3899" spans="1:6" x14ac:dyDescent="0.55000000000000004">
      <c r="A3899" s="2">
        <v>4371</v>
      </c>
      <c r="B3899" s="2">
        <v>1611</v>
      </c>
      <c r="C3899" t="s">
        <v>20461</v>
      </c>
      <c r="D3899" t="s">
        <v>20462</v>
      </c>
      <c r="E3899" s="2">
        <v>3.35</v>
      </c>
      <c r="F3899" s="2" t="s">
        <v>14</v>
      </c>
    </row>
    <row r="3900" spans="1:6" x14ac:dyDescent="0.55000000000000004">
      <c r="A3900" s="2">
        <v>4370</v>
      </c>
      <c r="B3900" s="2">
        <v>2909</v>
      </c>
      <c r="C3900" t="s">
        <v>20461</v>
      </c>
      <c r="D3900" t="s">
        <v>20462</v>
      </c>
      <c r="E3900" s="2">
        <v>3.35</v>
      </c>
      <c r="F3900" s="2" t="s">
        <v>8</v>
      </c>
    </row>
    <row r="3901" spans="1:6" x14ac:dyDescent="0.55000000000000004">
      <c r="A3901" s="2">
        <v>4372</v>
      </c>
      <c r="B3901" s="2">
        <v>2557</v>
      </c>
      <c r="C3901" t="s">
        <v>19358</v>
      </c>
      <c r="D3901" t="s">
        <v>19359</v>
      </c>
      <c r="E3901" s="2">
        <v>3.9079999999999999</v>
      </c>
      <c r="F3901" s="2" t="s">
        <v>8</v>
      </c>
    </row>
    <row r="3902" spans="1:6" x14ac:dyDescent="0.55000000000000004">
      <c r="A3902" s="2">
        <v>4374</v>
      </c>
      <c r="B3902" s="2">
        <v>489</v>
      </c>
      <c r="C3902" t="s">
        <v>17288</v>
      </c>
      <c r="D3902" t="s">
        <v>17289</v>
      </c>
      <c r="E3902" s="2">
        <v>1.92</v>
      </c>
      <c r="F3902" s="2" t="s">
        <v>27</v>
      </c>
    </row>
    <row r="3903" spans="1:6" x14ac:dyDescent="0.55000000000000004">
      <c r="A3903" s="2">
        <v>4373</v>
      </c>
      <c r="B3903" s="2">
        <v>3516</v>
      </c>
      <c r="C3903" t="s">
        <v>17288</v>
      </c>
      <c r="D3903" t="s">
        <v>17289</v>
      </c>
      <c r="E3903" s="2">
        <v>1.92</v>
      </c>
      <c r="F3903" s="2" t="s">
        <v>14</v>
      </c>
    </row>
    <row r="3904" spans="1:6" x14ac:dyDescent="0.55000000000000004">
      <c r="A3904" s="2">
        <v>4375</v>
      </c>
      <c r="B3904" s="2">
        <v>1877</v>
      </c>
      <c r="C3904" t="s">
        <v>23082</v>
      </c>
      <c r="D3904" t="s">
        <v>23083</v>
      </c>
      <c r="E3904" s="2">
        <v>3.169</v>
      </c>
      <c r="F3904" s="2" t="s">
        <v>14</v>
      </c>
    </row>
    <row r="3905" spans="1:6" x14ac:dyDescent="0.55000000000000004">
      <c r="A3905" s="2">
        <v>4376</v>
      </c>
      <c r="B3905" s="2">
        <v>354</v>
      </c>
      <c r="C3905" t="s">
        <v>5917</v>
      </c>
      <c r="D3905" t="s">
        <v>5918</v>
      </c>
      <c r="E3905" s="2">
        <v>3.2869999999999999</v>
      </c>
      <c r="F3905" s="2" t="s">
        <v>11</v>
      </c>
    </row>
    <row r="3906" spans="1:6" x14ac:dyDescent="0.55000000000000004">
      <c r="A3906" s="2">
        <v>4377</v>
      </c>
      <c r="B3906" s="2">
        <v>2630</v>
      </c>
      <c r="C3906" t="s">
        <v>21365</v>
      </c>
      <c r="D3906" t="s">
        <v>21366</v>
      </c>
      <c r="E3906" s="2">
        <v>2.6419999999999999</v>
      </c>
      <c r="F3906" s="2" t="s">
        <v>14</v>
      </c>
    </row>
    <row r="3907" spans="1:6" x14ac:dyDescent="0.55000000000000004">
      <c r="A3907" s="2">
        <v>4378</v>
      </c>
      <c r="B3907" s="2">
        <v>3822</v>
      </c>
      <c r="C3907" t="s">
        <v>1720</v>
      </c>
      <c r="D3907" t="s">
        <v>1721</v>
      </c>
      <c r="E3907" s="2">
        <v>1.44</v>
      </c>
      <c r="F3907" s="2" t="s">
        <v>14</v>
      </c>
    </row>
    <row r="3908" spans="1:6" x14ac:dyDescent="0.55000000000000004">
      <c r="A3908" s="2">
        <v>4379</v>
      </c>
      <c r="B3908" s="2">
        <v>545</v>
      </c>
      <c r="C3908" t="s">
        <v>14470</v>
      </c>
      <c r="D3908" t="s">
        <v>14471</v>
      </c>
      <c r="E3908" s="2">
        <v>3.048</v>
      </c>
      <c r="F3908" s="2" t="s">
        <v>11</v>
      </c>
    </row>
    <row r="3909" spans="1:6" x14ac:dyDescent="0.55000000000000004">
      <c r="A3909" s="2">
        <v>4380</v>
      </c>
      <c r="B3909" s="2">
        <v>1402</v>
      </c>
      <c r="C3909" t="s">
        <v>9621</v>
      </c>
      <c r="D3909" t="s">
        <v>9622</v>
      </c>
      <c r="E3909" s="2">
        <v>3.516</v>
      </c>
      <c r="F3909" s="2" t="s">
        <v>14</v>
      </c>
    </row>
    <row r="3910" spans="1:6" x14ac:dyDescent="0.55000000000000004">
      <c r="A3910" s="2">
        <v>4381</v>
      </c>
      <c r="B3910" s="2">
        <v>1945</v>
      </c>
      <c r="C3910" t="s">
        <v>7544</v>
      </c>
      <c r="D3910" t="s">
        <v>7545</v>
      </c>
      <c r="E3910" s="2">
        <v>3.11</v>
      </c>
      <c r="F3910" s="2" t="s">
        <v>14</v>
      </c>
    </row>
    <row r="3911" spans="1:6" x14ac:dyDescent="0.55000000000000004">
      <c r="A3911" s="2">
        <v>4382</v>
      </c>
      <c r="B3911" s="2">
        <v>3085</v>
      </c>
      <c r="C3911" t="s">
        <v>5355</v>
      </c>
      <c r="D3911" t="s">
        <v>5356</v>
      </c>
      <c r="E3911" s="2">
        <v>2.98</v>
      </c>
      <c r="F3911" s="2" t="s">
        <v>8</v>
      </c>
    </row>
    <row r="3912" spans="1:6" x14ac:dyDescent="0.55000000000000004">
      <c r="A3912" s="2">
        <v>4383</v>
      </c>
      <c r="B3912" s="2">
        <v>2835</v>
      </c>
      <c r="C3912" t="s">
        <v>11588</v>
      </c>
      <c r="D3912" t="s">
        <v>11589</v>
      </c>
      <c r="E3912" s="2">
        <v>1.667</v>
      </c>
      <c r="F3912" s="2" t="s">
        <v>11</v>
      </c>
    </row>
    <row r="3913" spans="1:6" x14ac:dyDescent="0.55000000000000004">
      <c r="A3913" s="2">
        <v>4384</v>
      </c>
      <c r="B3913" s="2">
        <v>817</v>
      </c>
      <c r="C3913" t="s">
        <v>11588</v>
      </c>
      <c r="D3913" t="s">
        <v>11589</v>
      </c>
      <c r="E3913" s="2">
        <v>1.667</v>
      </c>
      <c r="F3913" s="2" t="s">
        <v>27</v>
      </c>
    </row>
    <row r="3914" spans="1:6" x14ac:dyDescent="0.55000000000000004">
      <c r="A3914" s="2">
        <v>4385</v>
      </c>
      <c r="B3914" s="2">
        <v>3111</v>
      </c>
      <c r="C3914" t="s">
        <v>5379</v>
      </c>
      <c r="D3914" t="s">
        <v>5380</v>
      </c>
      <c r="E3914" s="2">
        <v>1.486</v>
      </c>
      <c r="F3914" s="2" t="s">
        <v>11</v>
      </c>
    </row>
    <row r="3915" spans="1:6" x14ac:dyDescent="0.55000000000000004">
      <c r="A3915" s="2">
        <v>4386</v>
      </c>
      <c r="B3915" s="2">
        <v>3400</v>
      </c>
      <c r="C3915" t="s">
        <v>22159</v>
      </c>
      <c r="D3915" t="s">
        <v>22160</v>
      </c>
      <c r="E3915" s="2">
        <v>2.1779999999999999</v>
      </c>
      <c r="F3915" s="2" t="s">
        <v>8</v>
      </c>
    </row>
    <row r="3916" spans="1:6" x14ac:dyDescent="0.55000000000000004">
      <c r="A3916" s="2">
        <v>4387</v>
      </c>
      <c r="B3916" s="2">
        <v>1815</v>
      </c>
      <c r="C3916" t="s">
        <v>22159</v>
      </c>
      <c r="D3916" t="s">
        <v>22160</v>
      </c>
      <c r="E3916" s="2">
        <v>2.1779999999999999</v>
      </c>
      <c r="F3916" s="2" t="s">
        <v>11</v>
      </c>
    </row>
    <row r="3917" spans="1:6" x14ac:dyDescent="0.55000000000000004">
      <c r="A3917" s="2">
        <v>4388</v>
      </c>
      <c r="B3917" s="2">
        <v>440</v>
      </c>
      <c r="C3917" t="s">
        <v>19634</v>
      </c>
      <c r="D3917" t="s">
        <v>19635</v>
      </c>
      <c r="E3917" s="2">
        <v>1.972</v>
      </c>
      <c r="F3917" s="2" t="s">
        <v>27</v>
      </c>
    </row>
    <row r="3918" spans="1:6" x14ac:dyDescent="0.55000000000000004">
      <c r="A3918" s="2">
        <v>4389</v>
      </c>
      <c r="B3918" s="2">
        <v>1184</v>
      </c>
      <c r="C3918" t="s">
        <v>22645</v>
      </c>
      <c r="D3918" t="s">
        <v>22646</v>
      </c>
      <c r="E3918" s="2">
        <v>3.718</v>
      </c>
      <c r="F3918" s="2" t="s">
        <v>14</v>
      </c>
    </row>
    <row r="3919" spans="1:6" x14ac:dyDescent="0.55000000000000004">
      <c r="A3919" s="2">
        <v>4390</v>
      </c>
      <c r="B3919" s="2">
        <v>2494</v>
      </c>
      <c r="C3919" t="s">
        <v>15432</v>
      </c>
      <c r="D3919" t="s">
        <v>15433</v>
      </c>
      <c r="E3919" s="2">
        <v>2.738</v>
      </c>
      <c r="F3919" s="2" t="s">
        <v>14</v>
      </c>
    </row>
    <row r="3920" spans="1:6" x14ac:dyDescent="0.55000000000000004">
      <c r="A3920" s="2">
        <v>4391</v>
      </c>
      <c r="B3920" s="2">
        <v>883</v>
      </c>
      <c r="C3920" t="s">
        <v>15432</v>
      </c>
      <c r="D3920" t="s">
        <v>15433</v>
      </c>
      <c r="E3920" s="2">
        <v>2.738</v>
      </c>
      <c r="F3920" s="2" t="s">
        <v>11</v>
      </c>
    </row>
    <row r="3921" spans="1:6" x14ac:dyDescent="0.55000000000000004">
      <c r="A3921" s="2">
        <v>4392</v>
      </c>
      <c r="B3921" s="2">
        <v>592</v>
      </c>
      <c r="C3921" t="s">
        <v>18164</v>
      </c>
      <c r="D3921" t="s">
        <v>18165</v>
      </c>
      <c r="E3921" s="2">
        <v>3</v>
      </c>
      <c r="F3921" s="2" t="s">
        <v>11</v>
      </c>
    </row>
    <row r="3922" spans="1:6" x14ac:dyDescent="0.55000000000000004">
      <c r="A3922" s="2">
        <v>4393</v>
      </c>
      <c r="B3922" s="2">
        <v>1183</v>
      </c>
      <c r="C3922" t="s">
        <v>24371</v>
      </c>
      <c r="D3922" t="s">
        <v>24372</v>
      </c>
      <c r="E3922" s="2">
        <v>6.3570000000000002</v>
      </c>
      <c r="F3922" s="2" t="s">
        <v>8</v>
      </c>
    </row>
    <row r="3923" spans="1:6" x14ac:dyDescent="0.55000000000000004">
      <c r="A3923" s="2">
        <v>4395</v>
      </c>
      <c r="B3923" s="2">
        <v>877</v>
      </c>
      <c r="C3923" t="s">
        <v>12306</v>
      </c>
      <c r="D3923" t="s">
        <v>12307</v>
      </c>
      <c r="E3923" s="2">
        <v>4.0229999999999997</v>
      </c>
      <c r="F3923" s="2" t="s">
        <v>14</v>
      </c>
    </row>
    <row r="3924" spans="1:6" x14ac:dyDescent="0.55000000000000004">
      <c r="A3924" s="2">
        <v>4394</v>
      </c>
      <c r="B3924" s="2">
        <v>2483</v>
      </c>
      <c r="C3924" t="s">
        <v>12306</v>
      </c>
      <c r="D3924" t="s">
        <v>12307</v>
      </c>
      <c r="E3924" s="2">
        <v>4.0229999999999997</v>
      </c>
      <c r="F3924" s="2" t="s">
        <v>8</v>
      </c>
    </row>
    <row r="3925" spans="1:6" x14ac:dyDescent="0.55000000000000004">
      <c r="A3925" s="2">
        <v>4396</v>
      </c>
      <c r="B3925" s="2">
        <v>2045</v>
      </c>
      <c r="C3925" t="s">
        <v>4805</v>
      </c>
      <c r="D3925" t="s">
        <v>4806</v>
      </c>
      <c r="E3925" s="2">
        <v>2.0630000000000002</v>
      </c>
      <c r="F3925" s="2" t="s">
        <v>11</v>
      </c>
    </row>
    <row r="3926" spans="1:6" x14ac:dyDescent="0.55000000000000004">
      <c r="A3926" s="2">
        <v>4397</v>
      </c>
      <c r="B3926" s="2">
        <v>554</v>
      </c>
      <c r="C3926" t="s">
        <v>8338</v>
      </c>
      <c r="D3926" t="s">
        <v>8339</v>
      </c>
      <c r="E3926" s="2">
        <v>9.1470000000000002</v>
      </c>
      <c r="F3926" s="2" t="s">
        <v>8</v>
      </c>
    </row>
    <row r="3927" spans="1:6" x14ac:dyDescent="0.55000000000000004">
      <c r="A3927" s="2">
        <v>4398</v>
      </c>
      <c r="B3927" s="2">
        <v>2345</v>
      </c>
      <c r="C3927" t="s">
        <v>9435</v>
      </c>
      <c r="D3927" t="s">
        <v>9436</v>
      </c>
      <c r="E3927" s="2">
        <v>0.86199999999999999</v>
      </c>
      <c r="F3927" s="2" t="s">
        <v>27</v>
      </c>
    </row>
    <row r="3928" spans="1:6" x14ac:dyDescent="0.55000000000000004">
      <c r="A3928" s="2">
        <v>4399</v>
      </c>
      <c r="B3928" s="2">
        <v>2428</v>
      </c>
      <c r="C3928" t="s">
        <v>13356</v>
      </c>
      <c r="D3928" t="s">
        <v>13357</v>
      </c>
      <c r="E3928" s="2">
        <v>4.0890000000000004</v>
      </c>
      <c r="F3928" s="2" t="s">
        <v>8</v>
      </c>
    </row>
    <row r="3929" spans="1:6" x14ac:dyDescent="0.55000000000000004">
      <c r="A3929" s="2">
        <v>4401</v>
      </c>
      <c r="B3929" s="2">
        <v>2310</v>
      </c>
      <c r="C3929" t="s">
        <v>17812</v>
      </c>
      <c r="D3929" t="s">
        <v>17813</v>
      </c>
      <c r="E3929" s="2">
        <v>1.9379999999999999</v>
      </c>
      <c r="F3929" s="2" t="s">
        <v>11</v>
      </c>
    </row>
    <row r="3930" spans="1:6" x14ac:dyDescent="0.55000000000000004">
      <c r="A3930" s="2">
        <v>4400</v>
      </c>
      <c r="B3930" s="2">
        <v>3441</v>
      </c>
      <c r="C3930" t="s">
        <v>17812</v>
      </c>
      <c r="D3930" t="s">
        <v>17813</v>
      </c>
      <c r="E3930" s="2">
        <v>1.9379999999999999</v>
      </c>
      <c r="F3930" s="2" t="s">
        <v>8</v>
      </c>
    </row>
    <row r="3931" spans="1:6" x14ac:dyDescent="0.55000000000000004">
      <c r="A3931" s="2">
        <v>4403</v>
      </c>
      <c r="B3931" s="2">
        <v>699</v>
      </c>
      <c r="C3931" t="s">
        <v>18700</v>
      </c>
      <c r="D3931" t="s">
        <v>18701</v>
      </c>
      <c r="E3931" s="2">
        <v>4.2309999999999999</v>
      </c>
      <c r="F3931" s="2" t="s">
        <v>14</v>
      </c>
    </row>
    <row r="3932" spans="1:6" x14ac:dyDescent="0.55000000000000004">
      <c r="A3932" s="2">
        <v>4402</v>
      </c>
      <c r="B3932" s="2">
        <v>2328</v>
      </c>
      <c r="C3932" t="s">
        <v>18700</v>
      </c>
      <c r="D3932" t="s">
        <v>18701</v>
      </c>
      <c r="E3932" s="2">
        <v>4.2309999999999999</v>
      </c>
      <c r="F3932" s="2" t="s">
        <v>8</v>
      </c>
    </row>
    <row r="3933" spans="1:6" x14ac:dyDescent="0.55000000000000004">
      <c r="A3933" s="2">
        <v>4404</v>
      </c>
      <c r="B3933" s="2">
        <v>2913</v>
      </c>
      <c r="C3933" t="s">
        <v>9317</v>
      </c>
      <c r="D3933" t="s">
        <v>9318</v>
      </c>
      <c r="E3933" s="2">
        <v>3.3439999999999999</v>
      </c>
      <c r="F3933" s="2" t="s">
        <v>8</v>
      </c>
    </row>
    <row r="3934" spans="1:6" x14ac:dyDescent="0.55000000000000004">
      <c r="A3934" s="2">
        <v>4405</v>
      </c>
      <c r="B3934" s="2">
        <v>1616</v>
      </c>
      <c r="C3934" t="s">
        <v>9317</v>
      </c>
      <c r="D3934" t="s">
        <v>9318</v>
      </c>
      <c r="E3934" s="2">
        <v>3.3439999999999999</v>
      </c>
      <c r="F3934" s="2" t="s">
        <v>14</v>
      </c>
    </row>
    <row r="3935" spans="1:6" x14ac:dyDescent="0.55000000000000004">
      <c r="A3935" s="2">
        <v>4406</v>
      </c>
      <c r="B3935" s="2">
        <v>2313</v>
      </c>
      <c r="C3935" t="s">
        <v>10464</v>
      </c>
      <c r="D3935" t="s">
        <v>10465</v>
      </c>
      <c r="E3935" s="2">
        <v>4.25</v>
      </c>
      <c r="F3935" s="2" t="s">
        <v>8</v>
      </c>
    </row>
    <row r="3936" spans="1:6" x14ac:dyDescent="0.55000000000000004">
      <c r="A3936" s="2">
        <v>4407</v>
      </c>
      <c r="B3936" s="2">
        <v>683</v>
      </c>
      <c r="C3936" t="s">
        <v>10464</v>
      </c>
      <c r="D3936" t="s">
        <v>10465</v>
      </c>
      <c r="E3936" s="2">
        <v>4.25</v>
      </c>
      <c r="F3936" s="2" t="s">
        <v>14</v>
      </c>
    </row>
    <row r="3937" spans="1:6" x14ac:dyDescent="0.55000000000000004">
      <c r="A3937" s="2">
        <v>4408</v>
      </c>
      <c r="B3937" s="2">
        <v>1000</v>
      </c>
      <c r="C3937" t="s">
        <v>9303</v>
      </c>
      <c r="D3937" t="s">
        <v>9304</v>
      </c>
      <c r="E3937" s="2">
        <v>1.538</v>
      </c>
      <c r="F3937" s="2" t="s">
        <v>27</v>
      </c>
    </row>
    <row r="3938" spans="1:6" x14ac:dyDescent="0.55000000000000004">
      <c r="A3938" s="2">
        <v>4409</v>
      </c>
      <c r="B3938" s="2">
        <v>991</v>
      </c>
      <c r="C3938" t="s">
        <v>9687</v>
      </c>
      <c r="D3938" t="s">
        <v>9688</v>
      </c>
      <c r="E3938" s="2">
        <v>6.9180000000000001</v>
      </c>
      <c r="F3938" s="2" t="s">
        <v>8</v>
      </c>
    </row>
    <row r="3939" spans="1:6" x14ac:dyDescent="0.55000000000000004">
      <c r="A3939" s="2">
        <v>4410</v>
      </c>
      <c r="B3939" s="2">
        <v>1480</v>
      </c>
      <c r="C3939" t="s">
        <v>22189</v>
      </c>
      <c r="D3939" t="s">
        <v>22190</v>
      </c>
      <c r="E3939" s="2">
        <v>2.3519999999999999</v>
      </c>
      <c r="F3939" s="2" t="s">
        <v>11</v>
      </c>
    </row>
    <row r="3940" spans="1:6" x14ac:dyDescent="0.55000000000000004">
      <c r="A3940" s="2">
        <v>4411</v>
      </c>
      <c r="B3940" s="2">
        <v>832</v>
      </c>
      <c r="C3940" t="s">
        <v>10642</v>
      </c>
      <c r="D3940" t="s">
        <v>10643</v>
      </c>
      <c r="E3940" s="2">
        <v>1.659</v>
      </c>
      <c r="F3940" s="2" t="s">
        <v>27</v>
      </c>
    </row>
    <row r="3941" spans="1:6" x14ac:dyDescent="0.55000000000000004">
      <c r="A3941" s="2">
        <v>4412</v>
      </c>
      <c r="B3941" s="2">
        <v>2854</v>
      </c>
      <c r="C3941" t="s">
        <v>11233</v>
      </c>
      <c r="D3941" t="s">
        <v>11234</v>
      </c>
      <c r="E3941" s="2">
        <v>0.64900000000000002</v>
      </c>
      <c r="F3941" s="2" t="s">
        <v>27</v>
      </c>
    </row>
    <row r="3942" spans="1:6" x14ac:dyDescent="0.55000000000000004">
      <c r="A3942" s="2">
        <v>4414</v>
      </c>
      <c r="B3942" s="2">
        <v>436</v>
      </c>
      <c r="C3942" t="s">
        <v>12802</v>
      </c>
      <c r="D3942" t="s">
        <v>12803</v>
      </c>
      <c r="E3942" s="2">
        <v>3.1739999999999999</v>
      </c>
      <c r="F3942" s="2" t="s">
        <v>11</v>
      </c>
    </row>
    <row r="3943" spans="1:6" x14ac:dyDescent="0.55000000000000004">
      <c r="A3943" s="2">
        <v>4413</v>
      </c>
      <c r="B3943" s="2">
        <v>1867</v>
      </c>
      <c r="C3943" t="s">
        <v>12802</v>
      </c>
      <c r="D3943" t="s">
        <v>12803</v>
      </c>
      <c r="E3943" s="2">
        <v>3.1739999999999999</v>
      </c>
      <c r="F3943" s="2" t="s">
        <v>14</v>
      </c>
    </row>
    <row r="3944" spans="1:6" x14ac:dyDescent="0.55000000000000004">
      <c r="A3944" s="2">
        <v>4415</v>
      </c>
      <c r="B3944" s="2">
        <v>2419</v>
      </c>
      <c r="C3944" t="s">
        <v>2018</v>
      </c>
      <c r="D3944" t="s">
        <v>2019</v>
      </c>
      <c r="E3944" s="2">
        <v>4.1050000000000004</v>
      </c>
      <c r="F3944" s="2" t="s">
        <v>8</v>
      </c>
    </row>
    <row r="3945" spans="1:6" x14ac:dyDescent="0.55000000000000004">
      <c r="A3945" s="2">
        <v>4416</v>
      </c>
      <c r="B3945" s="2">
        <v>792</v>
      </c>
      <c r="C3945" t="s">
        <v>2018</v>
      </c>
      <c r="D3945" t="s">
        <v>2019</v>
      </c>
      <c r="E3945" s="2">
        <v>4.1050000000000004</v>
      </c>
      <c r="F3945" s="2" t="s">
        <v>14</v>
      </c>
    </row>
    <row r="3946" spans="1:6" x14ac:dyDescent="0.55000000000000004">
      <c r="A3946" s="2">
        <v>4418</v>
      </c>
      <c r="B3946" s="2">
        <v>146</v>
      </c>
      <c r="C3946" t="s">
        <v>3457</v>
      </c>
      <c r="D3946" t="s">
        <v>3458</v>
      </c>
      <c r="E3946" s="2">
        <v>5.4829999999999997</v>
      </c>
      <c r="F3946" s="2" t="s">
        <v>14</v>
      </c>
    </row>
    <row r="3947" spans="1:6" x14ac:dyDescent="0.55000000000000004">
      <c r="A3947" s="2">
        <v>4417</v>
      </c>
      <c r="B3947" s="2">
        <v>1562</v>
      </c>
      <c r="C3947" t="s">
        <v>3457</v>
      </c>
      <c r="D3947" t="s">
        <v>3458</v>
      </c>
      <c r="E3947" s="2">
        <v>5.4829999999999997</v>
      </c>
      <c r="F3947" s="2" t="s">
        <v>8</v>
      </c>
    </row>
    <row r="3948" spans="1:6" x14ac:dyDescent="0.55000000000000004">
      <c r="A3948" s="2">
        <v>4419</v>
      </c>
      <c r="B3948" s="2">
        <v>714</v>
      </c>
      <c r="C3948" t="s">
        <v>19806</v>
      </c>
      <c r="D3948" t="s">
        <v>19807</v>
      </c>
      <c r="E3948" s="2">
        <v>1.74</v>
      </c>
      <c r="F3948" s="2" t="s">
        <v>27</v>
      </c>
    </row>
    <row r="3949" spans="1:6" x14ac:dyDescent="0.55000000000000004">
      <c r="A3949" s="2">
        <v>4420</v>
      </c>
      <c r="B3949" s="2">
        <v>1786</v>
      </c>
      <c r="C3949" t="s">
        <v>10740</v>
      </c>
      <c r="D3949" t="s">
        <v>10741</v>
      </c>
      <c r="E3949" s="2">
        <v>3.226</v>
      </c>
      <c r="F3949" s="2" t="s">
        <v>14</v>
      </c>
    </row>
    <row r="3950" spans="1:6" x14ac:dyDescent="0.55000000000000004">
      <c r="A3950" s="2">
        <v>4422</v>
      </c>
      <c r="B3950" s="2">
        <v>176</v>
      </c>
      <c r="C3950" t="s">
        <v>14440</v>
      </c>
      <c r="D3950" t="s">
        <v>14441</v>
      </c>
      <c r="E3950" s="2">
        <v>3.6139999999999999</v>
      </c>
      <c r="F3950" s="2" t="s">
        <v>11</v>
      </c>
    </row>
    <row r="3951" spans="1:6" x14ac:dyDescent="0.55000000000000004">
      <c r="A3951" s="2">
        <v>4421</v>
      </c>
      <c r="B3951" s="2">
        <v>1295</v>
      </c>
      <c r="C3951" t="s">
        <v>14440</v>
      </c>
      <c r="D3951" t="s">
        <v>14441</v>
      </c>
      <c r="E3951" s="2">
        <v>3.6139999999999999</v>
      </c>
      <c r="F3951" s="2" t="s">
        <v>14</v>
      </c>
    </row>
    <row r="3952" spans="1:6" x14ac:dyDescent="0.55000000000000004">
      <c r="A3952" s="2">
        <v>4423</v>
      </c>
      <c r="B3952" s="2">
        <v>1402</v>
      </c>
      <c r="C3952" t="s">
        <v>14136</v>
      </c>
      <c r="D3952" t="s">
        <v>14137</v>
      </c>
      <c r="E3952" s="2">
        <v>5.8239999999999998</v>
      </c>
      <c r="F3952" s="2" t="s">
        <v>8</v>
      </c>
    </row>
    <row r="3953" spans="1:6" x14ac:dyDescent="0.55000000000000004">
      <c r="A3953" s="2">
        <v>4424</v>
      </c>
      <c r="B3953" s="2">
        <v>93</v>
      </c>
      <c r="C3953" t="s">
        <v>14136</v>
      </c>
      <c r="D3953" t="s">
        <v>14137</v>
      </c>
      <c r="E3953" s="2">
        <v>5.8239999999999998</v>
      </c>
      <c r="F3953" s="2" t="s">
        <v>14</v>
      </c>
    </row>
    <row r="3954" spans="1:6" x14ac:dyDescent="0.55000000000000004">
      <c r="A3954" s="2">
        <v>4425</v>
      </c>
      <c r="B3954" s="2">
        <v>248</v>
      </c>
      <c r="C3954" t="s">
        <v>11167</v>
      </c>
      <c r="D3954" t="s">
        <v>11168</v>
      </c>
      <c r="E3954" s="2">
        <v>14.098000000000001</v>
      </c>
      <c r="F3954" s="2" t="s">
        <v>8</v>
      </c>
    </row>
    <row r="3955" spans="1:6" x14ac:dyDescent="0.55000000000000004">
      <c r="A3955" s="2">
        <v>4426</v>
      </c>
      <c r="B3955" s="2">
        <v>3434</v>
      </c>
      <c r="C3955" t="s">
        <v>5517</v>
      </c>
      <c r="D3955" t="s">
        <v>5518</v>
      </c>
      <c r="E3955" s="2">
        <v>1.2669999999999999</v>
      </c>
      <c r="F3955" s="2" t="s">
        <v>11</v>
      </c>
    </row>
    <row r="3956" spans="1:6" x14ac:dyDescent="0.55000000000000004">
      <c r="A3956" s="2">
        <v>4427</v>
      </c>
      <c r="B3956" s="2">
        <v>3514</v>
      </c>
      <c r="C3956" t="s">
        <v>10574</v>
      </c>
      <c r="D3956" t="s">
        <v>10575</v>
      </c>
      <c r="E3956" s="2">
        <v>1.3260000000000001</v>
      </c>
      <c r="F3956" s="2" t="s">
        <v>8</v>
      </c>
    </row>
    <row r="3957" spans="1:6" x14ac:dyDescent="0.55000000000000004">
      <c r="A3957" s="2">
        <v>4428</v>
      </c>
      <c r="B3957" s="2">
        <v>3345</v>
      </c>
      <c r="C3957" t="s">
        <v>10574</v>
      </c>
      <c r="D3957" t="s">
        <v>10575</v>
      </c>
      <c r="E3957" s="2">
        <v>1.3260000000000001</v>
      </c>
      <c r="F3957" s="2" t="s">
        <v>11</v>
      </c>
    </row>
    <row r="3958" spans="1:6" x14ac:dyDescent="0.55000000000000004">
      <c r="A3958" s="2">
        <v>4429</v>
      </c>
      <c r="B3958" s="2">
        <v>1849</v>
      </c>
      <c r="C3958" t="s">
        <v>5895</v>
      </c>
      <c r="D3958" t="s">
        <v>5896</v>
      </c>
      <c r="E3958" s="2">
        <v>2.161</v>
      </c>
      <c r="F3958" s="2" t="s">
        <v>11</v>
      </c>
    </row>
    <row r="3959" spans="1:6" x14ac:dyDescent="0.55000000000000004">
      <c r="A3959" s="2">
        <v>4430</v>
      </c>
      <c r="B3959" s="2">
        <v>3068</v>
      </c>
      <c r="C3959" t="s">
        <v>11746</v>
      </c>
      <c r="D3959" t="s">
        <v>11747</v>
      </c>
      <c r="E3959" s="2">
        <v>1.52</v>
      </c>
      <c r="F3959" s="2" t="s">
        <v>11</v>
      </c>
    </row>
    <row r="3960" spans="1:6" x14ac:dyDescent="0.55000000000000004">
      <c r="A3960" s="2">
        <v>4431</v>
      </c>
      <c r="B3960" s="2">
        <v>2376</v>
      </c>
      <c r="C3960" t="s">
        <v>17158</v>
      </c>
      <c r="D3960" t="s">
        <v>17159</v>
      </c>
      <c r="E3960" s="2">
        <v>1.905</v>
      </c>
      <c r="F3960" s="2" t="s">
        <v>11</v>
      </c>
    </row>
    <row r="3961" spans="1:6" x14ac:dyDescent="0.55000000000000004">
      <c r="A3961" s="2">
        <v>4432</v>
      </c>
      <c r="B3961" s="2">
        <v>505</v>
      </c>
      <c r="C3961" t="s">
        <v>17158</v>
      </c>
      <c r="D3961" t="s">
        <v>17159</v>
      </c>
      <c r="E3961" s="2">
        <v>1.905</v>
      </c>
      <c r="F3961" s="2" t="s">
        <v>27</v>
      </c>
    </row>
    <row r="3962" spans="1:6" x14ac:dyDescent="0.55000000000000004">
      <c r="A3962" s="2">
        <v>4435</v>
      </c>
      <c r="B3962" s="2">
        <v>843</v>
      </c>
      <c r="C3962" t="s">
        <v>1882</v>
      </c>
      <c r="D3962" t="s">
        <v>1883</v>
      </c>
      <c r="E3962" s="2">
        <v>2.7730000000000001</v>
      </c>
      <c r="F3962" s="2" t="s">
        <v>11</v>
      </c>
    </row>
    <row r="3963" spans="1:6" x14ac:dyDescent="0.55000000000000004">
      <c r="A3963" s="2">
        <v>4433</v>
      </c>
      <c r="B3963" s="2">
        <v>3165</v>
      </c>
      <c r="C3963" t="s">
        <v>1882</v>
      </c>
      <c r="D3963" t="s">
        <v>1883</v>
      </c>
      <c r="E3963" s="2">
        <v>2.7730000000000001</v>
      </c>
      <c r="F3963" s="2" t="s">
        <v>8</v>
      </c>
    </row>
    <row r="3964" spans="1:6" x14ac:dyDescent="0.55000000000000004">
      <c r="A3964" s="2">
        <v>4434</v>
      </c>
      <c r="B3964" s="2">
        <v>2439</v>
      </c>
      <c r="C3964" t="s">
        <v>1882</v>
      </c>
      <c r="D3964" t="s">
        <v>1883</v>
      </c>
      <c r="E3964" s="2">
        <v>2.7730000000000001</v>
      </c>
      <c r="F3964" s="2" t="s">
        <v>14</v>
      </c>
    </row>
    <row r="3965" spans="1:6" x14ac:dyDescent="0.55000000000000004">
      <c r="A3965" s="2">
        <v>4436</v>
      </c>
      <c r="B3965" s="2">
        <v>920</v>
      </c>
      <c r="C3965" t="s">
        <v>3658</v>
      </c>
      <c r="D3965" t="s">
        <v>3659</v>
      </c>
      <c r="E3965" s="2">
        <v>1.5960000000000001</v>
      </c>
      <c r="F3965" s="2" t="s">
        <v>27</v>
      </c>
    </row>
    <row r="3966" spans="1:6" x14ac:dyDescent="0.55000000000000004">
      <c r="A3966" s="2">
        <v>4437</v>
      </c>
      <c r="B3966" s="2">
        <v>1885</v>
      </c>
      <c r="C3966" t="s">
        <v>16780</v>
      </c>
      <c r="D3966" t="s">
        <v>16781</v>
      </c>
      <c r="E3966" s="2">
        <v>3.161</v>
      </c>
      <c r="F3966" s="2" t="s">
        <v>14</v>
      </c>
    </row>
    <row r="3967" spans="1:6" x14ac:dyDescent="0.55000000000000004">
      <c r="A3967" s="2">
        <v>4438</v>
      </c>
      <c r="B3967" s="2">
        <v>453</v>
      </c>
      <c r="C3967" t="s">
        <v>16780</v>
      </c>
      <c r="D3967" t="s">
        <v>16781</v>
      </c>
      <c r="E3967" s="2">
        <v>3.161</v>
      </c>
      <c r="F3967" s="2" t="s">
        <v>11</v>
      </c>
    </row>
    <row r="3968" spans="1:6" x14ac:dyDescent="0.55000000000000004">
      <c r="A3968" s="2">
        <v>4440</v>
      </c>
      <c r="B3968" s="2">
        <v>440</v>
      </c>
      <c r="C3968" t="s">
        <v>1456</v>
      </c>
      <c r="D3968" t="s">
        <v>1457</v>
      </c>
      <c r="E3968" s="2">
        <v>3.169</v>
      </c>
      <c r="F3968" s="2" t="s">
        <v>11</v>
      </c>
    </row>
    <row r="3969" spans="1:6" x14ac:dyDescent="0.55000000000000004">
      <c r="A3969" s="2">
        <v>4439</v>
      </c>
      <c r="B3969" s="2">
        <v>3008</v>
      </c>
      <c r="C3969" t="s">
        <v>1456</v>
      </c>
      <c r="D3969" t="s">
        <v>1457</v>
      </c>
      <c r="E3969" s="2">
        <v>3.169</v>
      </c>
      <c r="F3969" s="2" t="s">
        <v>8</v>
      </c>
    </row>
    <row r="3970" spans="1:6" x14ac:dyDescent="0.55000000000000004">
      <c r="A3970" s="2">
        <v>4441</v>
      </c>
      <c r="B3970" s="2">
        <v>668</v>
      </c>
      <c r="C3970" t="s">
        <v>3290</v>
      </c>
      <c r="D3970" t="s">
        <v>3291</v>
      </c>
      <c r="E3970" s="2">
        <v>8.25</v>
      </c>
      <c r="F3970" s="2" t="s">
        <v>8</v>
      </c>
    </row>
    <row r="3971" spans="1:6" x14ac:dyDescent="0.55000000000000004">
      <c r="A3971" s="2">
        <v>4442</v>
      </c>
      <c r="B3971" s="2">
        <v>3676</v>
      </c>
      <c r="C3971" t="s">
        <v>8478</v>
      </c>
      <c r="D3971" t="s">
        <v>8479</v>
      </c>
      <c r="E3971" s="2">
        <v>0.25</v>
      </c>
      <c r="F3971" s="2" t="s">
        <v>27</v>
      </c>
    </row>
    <row r="3972" spans="1:6" x14ac:dyDescent="0.55000000000000004">
      <c r="A3972" s="2">
        <v>4443</v>
      </c>
      <c r="B3972" s="2">
        <v>3726</v>
      </c>
      <c r="C3972" t="s">
        <v>22477</v>
      </c>
      <c r="D3972" t="s">
        <v>22478</v>
      </c>
      <c r="E3972" s="2">
        <v>1.603</v>
      </c>
      <c r="F3972" s="2" t="s">
        <v>14</v>
      </c>
    </row>
    <row r="3973" spans="1:6" x14ac:dyDescent="0.55000000000000004">
      <c r="A3973" s="2">
        <v>4444</v>
      </c>
      <c r="B3973" s="2">
        <v>2933</v>
      </c>
      <c r="C3973" t="s">
        <v>22477</v>
      </c>
      <c r="D3973" t="s">
        <v>22478</v>
      </c>
      <c r="E3973" s="2">
        <v>1.603</v>
      </c>
      <c r="F3973" s="2" t="s">
        <v>11</v>
      </c>
    </row>
    <row r="3974" spans="1:6" x14ac:dyDescent="0.55000000000000004">
      <c r="A3974" s="2">
        <v>4445</v>
      </c>
      <c r="B3974" s="2">
        <v>2833</v>
      </c>
      <c r="C3974" t="s">
        <v>4947</v>
      </c>
      <c r="D3974" t="s">
        <v>4948</v>
      </c>
      <c r="E3974" s="2">
        <v>3.4769999999999999</v>
      </c>
      <c r="F3974" s="2" t="s">
        <v>8</v>
      </c>
    </row>
    <row r="3975" spans="1:6" x14ac:dyDescent="0.55000000000000004">
      <c r="A3975" s="2">
        <v>4446</v>
      </c>
      <c r="B3975" s="2">
        <v>2000</v>
      </c>
      <c r="C3975" t="s">
        <v>19454</v>
      </c>
      <c r="D3975" t="s">
        <v>19455</v>
      </c>
      <c r="E3975" s="2">
        <v>4.7619999999999996</v>
      </c>
      <c r="F3975" s="2" t="s">
        <v>8</v>
      </c>
    </row>
    <row r="3976" spans="1:6" x14ac:dyDescent="0.55000000000000004">
      <c r="A3976" s="2">
        <v>4447</v>
      </c>
      <c r="B3976" s="2">
        <v>3595</v>
      </c>
      <c r="C3976" t="s">
        <v>6303</v>
      </c>
      <c r="D3976" t="s">
        <v>6304</v>
      </c>
      <c r="E3976" s="2">
        <v>1.8149999999999999</v>
      </c>
      <c r="F3976" s="2" t="s">
        <v>14</v>
      </c>
    </row>
    <row r="3977" spans="1:6" x14ac:dyDescent="0.55000000000000004">
      <c r="A3977" s="2">
        <v>4448</v>
      </c>
      <c r="B3977" s="2">
        <v>681</v>
      </c>
      <c r="C3977" t="s">
        <v>1002</v>
      </c>
      <c r="D3977" t="s">
        <v>1003</v>
      </c>
      <c r="E3977" s="2">
        <v>8.1709999999999994</v>
      </c>
      <c r="F3977" s="2" t="s">
        <v>8</v>
      </c>
    </row>
    <row r="3978" spans="1:6" x14ac:dyDescent="0.55000000000000004">
      <c r="A3978" s="2">
        <v>4449</v>
      </c>
      <c r="B3978" s="2">
        <v>687</v>
      </c>
      <c r="C3978" t="s">
        <v>2326</v>
      </c>
      <c r="D3978" t="s">
        <v>2327</v>
      </c>
      <c r="E3978" s="2">
        <v>8.1389999999999993</v>
      </c>
      <c r="F3978" s="2" t="s">
        <v>8</v>
      </c>
    </row>
    <row r="3979" spans="1:6" x14ac:dyDescent="0.55000000000000004">
      <c r="A3979" s="2">
        <v>4450</v>
      </c>
      <c r="B3979" s="2">
        <v>3182</v>
      </c>
      <c r="C3979" t="s">
        <v>17494</v>
      </c>
      <c r="D3979" t="s">
        <v>17495</v>
      </c>
      <c r="E3979" s="2">
        <v>2.7389999999999999</v>
      </c>
      <c r="F3979" s="2" t="s">
        <v>8</v>
      </c>
    </row>
    <row r="3980" spans="1:6" x14ac:dyDescent="0.55000000000000004">
      <c r="A3980" s="2">
        <v>4451</v>
      </c>
      <c r="B3980" s="2">
        <v>510</v>
      </c>
      <c r="C3980" t="s">
        <v>3122</v>
      </c>
      <c r="D3980" t="s">
        <v>3123</v>
      </c>
      <c r="E3980" s="2">
        <v>1.9019999999999999</v>
      </c>
      <c r="F3980" s="2" t="s">
        <v>27</v>
      </c>
    </row>
    <row r="3981" spans="1:6" x14ac:dyDescent="0.55000000000000004">
      <c r="A3981" s="2">
        <v>4453</v>
      </c>
      <c r="B3981" s="2">
        <v>449</v>
      </c>
      <c r="C3981" t="s">
        <v>7222</v>
      </c>
      <c r="D3981" t="s">
        <v>7223</v>
      </c>
      <c r="E3981" s="2">
        <v>4.609</v>
      </c>
      <c r="F3981" s="2" t="s">
        <v>14</v>
      </c>
    </row>
    <row r="3982" spans="1:6" x14ac:dyDescent="0.55000000000000004">
      <c r="A3982" s="2">
        <v>4452</v>
      </c>
      <c r="B3982" s="2">
        <v>2085</v>
      </c>
      <c r="C3982" t="s">
        <v>7222</v>
      </c>
      <c r="D3982" t="s">
        <v>7223</v>
      </c>
      <c r="E3982" s="2">
        <v>4.609</v>
      </c>
      <c r="F3982" s="2" t="s">
        <v>8</v>
      </c>
    </row>
    <row r="3983" spans="1:6" x14ac:dyDescent="0.55000000000000004">
      <c r="A3983" s="2">
        <v>4454</v>
      </c>
      <c r="B3983" s="2">
        <v>1182</v>
      </c>
      <c r="C3983" t="s">
        <v>12918</v>
      </c>
      <c r="D3983" t="s">
        <v>12919</v>
      </c>
      <c r="E3983" s="2">
        <v>2.512</v>
      </c>
      <c r="F3983" s="2" t="s">
        <v>11</v>
      </c>
    </row>
    <row r="3984" spans="1:6" x14ac:dyDescent="0.55000000000000004">
      <c r="A3984" s="2">
        <v>4456</v>
      </c>
      <c r="B3984" s="2">
        <v>921</v>
      </c>
      <c r="C3984" t="s">
        <v>19394</v>
      </c>
      <c r="D3984" t="s">
        <v>19395</v>
      </c>
      <c r="E3984" s="2">
        <v>3.98</v>
      </c>
      <c r="F3984" s="2" t="s">
        <v>14</v>
      </c>
    </row>
    <row r="3985" spans="1:6" x14ac:dyDescent="0.55000000000000004">
      <c r="A3985" s="2">
        <v>4455</v>
      </c>
      <c r="B3985" s="2">
        <v>2516</v>
      </c>
      <c r="C3985" t="s">
        <v>19394</v>
      </c>
      <c r="D3985" t="s">
        <v>19395</v>
      </c>
      <c r="E3985" s="2">
        <v>3.98</v>
      </c>
      <c r="F3985" s="2" t="s">
        <v>8</v>
      </c>
    </row>
    <row r="3986" spans="1:6" x14ac:dyDescent="0.55000000000000004">
      <c r="A3986" s="2">
        <v>4457</v>
      </c>
      <c r="B3986" s="2">
        <v>705</v>
      </c>
      <c r="C3986" t="s">
        <v>7260</v>
      </c>
      <c r="D3986" t="s">
        <v>7261</v>
      </c>
      <c r="E3986" s="2">
        <v>8.0709999999999997</v>
      </c>
      <c r="F3986" s="2" t="s">
        <v>8</v>
      </c>
    </row>
    <row r="3987" spans="1:6" x14ac:dyDescent="0.55000000000000004">
      <c r="A3987" s="2">
        <v>4458</v>
      </c>
      <c r="B3987" s="2">
        <v>2521</v>
      </c>
      <c r="C3987" t="s">
        <v>7910</v>
      </c>
      <c r="D3987" t="s">
        <v>7911</v>
      </c>
      <c r="E3987" s="2">
        <v>2.7170000000000001</v>
      </c>
      <c r="F3987" s="2" t="s">
        <v>14</v>
      </c>
    </row>
    <row r="3988" spans="1:6" x14ac:dyDescent="0.55000000000000004">
      <c r="A3988" s="2">
        <v>4459</v>
      </c>
      <c r="B3988" s="2">
        <v>906</v>
      </c>
      <c r="C3988" t="s">
        <v>7910</v>
      </c>
      <c r="D3988" t="s">
        <v>7911</v>
      </c>
      <c r="E3988" s="2">
        <v>2.7170000000000001</v>
      </c>
      <c r="F3988" s="2" t="s">
        <v>11</v>
      </c>
    </row>
    <row r="3989" spans="1:6" x14ac:dyDescent="0.55000000000000004">
      <c r="A3989" s="2">
        <v>4460</v>
      </c>
      <c r="B3989" s="2">
        <v>1492</v>
      </c>
      <c r="C3989" t="s">
        <v>8632</v>
      </c>
      <c r="D3989" t="s">
        <v>8633</v>
      </c>
      <c r="E3989" s="2">
        <v>5.6079999999999997</v>
      </c>
      <c r="F3989" s="2" t="s">
        <v>8</v>
      </c>
    </row>
    <row r="3990" spans="1:6" x14ac:dyDescent="0.55000000000000004">
      <c r="A3990" s="2">
        <v>4461</v>
      </c>
      <c r="B3990" s="2">
        <v>1358</v>
      </c>
      <c r="C3990" t="s">
        <v>15386</v>
      </c>
      <c r="D3990" t="s">
        <v>15387</v>
      </c>
      <c r="E3990" s="2">
        <v>1.333</v>
      </c>
      <c r="F3990" s="2" t="s">
        <v>27</v>
      </c>
    </row>
    <row r="3991" spans="1:6" x14ac:dyDescent="0.55000000000000004">
      <c r="A3991" s="2">
        <v>4462</v>
      </c>
      <c r="B3991" s="2">
        <v>748</v>
      </c>
      <c r="C3991" t="s">
        <v>15384</v>
      </c>
      <c r="D3991" t="s">
        <v>15385</v>
      </c>
      <c r="E3991" s="2">
        <v>4.1529999999999996</v>
      </c>
      <c r="F3991" s="2" t="s">
        <v>14</v>
      </c>
    </row>
    <row r="3992" spans="1:6" x14ac:dyDescent="0.55000000000000004">
      <c r="A3992" s="2">
        <v>4463</v>
      </c>
      <c r="B3992" s="2">
        <v>1755</v>
      </c>
      <c r="C3992" t="s">
        <v>16558</v>
      </c>
      <c r="D3992" t="s">
        <v>16559</v>
      </c>
      <c r="E3992" s="2">
        <v>1.115</v>
      </c>
      <c r="F3992" s="2" t="s">
        <v>27</v>
      </c>
    </row>
    <row r="3993" spans="1:6" x14ac:dyDescent="0.55000000000000004">
      <c r="A3993" s="2">
        <v>4464</v>
      </c>
      <c r="B3993" s="2">
        <v>3368</v>
      </c>
      <c r="C3993" t="s">
        <v>22089</v>
      </c>
      <c r="D3993" t="s">
        <v>22090</v>
      </c>
      <c r="E3993" s="2">
        <v>0.42499999999999999</v>
      </c>
      <c r="F3993" s="2" t="s">
        <v>27</v>
      </c>
    </row>
    <row r="3994" spans="1:6" x14ac:dyDescent="0.55000000000000004">
      <c r="A3994" s="2">
        <v>4466</v>
      </c>
      <c r="B3994" s="2">
        <v>186</v>
      </c>
      <c r="C3994" t="s">
        <v>3525</v>
      </c>
      <c r="D3994" t="s">
        <v>3526</v>
      </c>
      <c r="E3994" s="2">
        <v>2.3109999999999999</v>
      </c>
      <c r="F3994" s="2" t="s">
        <v>27</v>
      </c>
    </row>
    <row r="3995" spans="1:6" x14ac:dyDescent="0.55000000000000004">
      <c r="A3995" s="2">
        <v>4465</v>
      </c>
      <c r="B3995" s="2">
        <v>3095</v>
      </c>
      <c r="C3995" t="s">
        <v>3525</v>
      </c>
      <c r="D3995" t="s">
        <v>3526</v>
      </c>
      <c r="E3995" s="2">
        <v>2.3109999999999999</v>
      </c>
      <c r="F3995" s="2" t="s">
        <v>14</v>
      </c>
    </row>
    <row r="3996" spans="1:6" x14ac:dyDescent="0.55000000000000004">
      <c r="A3996" s="2">
        <v>4467</v>
      </c>
      <c r="B3996" s="2">
        <v>3865</v>
      </c>
      <c r="C3996" t="s">
        <v>4871</v>
      </c>
      <c r="D3996" t="s">
        <v>4872</v>
      </c>
      <c r="E3996" s="2">
        <v>1.3460000000000001</v>
      </c>
      <c r="F3996" s="2" t="s">
        <v>14</v>
      </c>
    </row>
    <row r="3997" spans="1:6" x14ac:dyDescent="0.55000000000000004">
      <c r="A3997" s="2">
        <v>4468</v>
      </c>
      <c r="B3997" s="2">
        <v>1344</v>
      </c>
      <c r="C3997" t="s">
        <v>4871</v>
      </c>
      <c r="D3997" t="s">
        <v>4872</v>
      </c>
      <c r="E3997" s="2">
        <v>1.3460000000000001</v>
      </c>
      <c r="F3997" s="2" t="s">
        <v>27</v>
      </c>
    </row>
    <row r="3998" spans="1:6" x14ac:dyDescent="0.55000000000000004">
      <c r="A3998" s="2">
        <v>4469</v>
      </c>
      <c r="B3998" s="2">
        <v>730</v>
      </c>
      <c r="C3998" t="s">
        <v>928</v>
      </c>
      <c r="D3998" t="s">
        <v>929</v>
      </c>
      <c r="E3998" s="2">
        <v>4.1769999999999996</v>
      </c>
      <c r="F3998" s="2" t="s">
        <v>14</v>
      </c>
    </row>
    <row r="3999" spans="1:6" x14ac:dyDescent="0.55000000000000004">
      <c r="A3999" s="2">
        <v>4470</v>
      </c>
      <c r="B3999" s="2">
        <v>24</v>
      </c>
      <c r="C3999" t="s">
        <v>928</v>
      </c>
      <c r="D3999" t="s">
        <v>929</v>
      </c>
      <c r="E3999" s="2">
        <v>4.1769999999999996</v>
      </c>
      <c r="F3999" s="2" t="s">
        <v>11</v>
      </c>
    </row>
    <row r="4000" spans="1:6" x14ac:dyDescent="0.55000000000000004">
      <c r="A4000" s="2">
        <v>4472</v>
      </c>
      <c r="B4000" s="2">
        <v>1476</v>
      </c>
      <c r="C4000" t="s">
        <v>20465</v>
      </c>
      <c r="D4000" t="s">
        <v>20466</v>
      </c>
      <c r="E4000" s="2">
        <v>1.2689999999999999</v>
      </c>
      <c r="F4000" s="2" t="s">
        <v>27</v>
      </c>
    </row>
    <row r="4001" spans="1:6" x14ac:dyDescent="0.55000000000000004">
      <c r="A4001" s="2">
        <v>4471</v>
      </c>
      <c r="B4001" s="2">
        <v>3429</v>
      </c>
      <c r="C4001" t="s">
        <v>20465</v>
      </c>
      <c r="D4001" t="s">
        <v>20466</v>
      </c>
      <c r="E4001" s="2">
        <v>1.2689999999999999</v>
      </c>
      <c r="F4001" s="2" t="s">
        <v>11</v>
      </c>
    </row>
    <row r="4002" spans="1:6" x14ac:dyDescent="0.55000000000000004">
      <c r="A4002" s="2">
        <v>4474</v>
      </c>
      <c r="B4002" s="2">
        <v>2400</v>
      </c>
      <c r="C4002" t="s">
        <v>2994</v>
      </c>
      <c r="D4002" t="s">
        <v>2995</v>
      </c>
      <c r="E4002" s="2">
        <v>1.8979999999999999</v>
      </c>
      <c r="F4002" s="2" t="s">
        <v>11</v>
      </c>
    </row>
    <row r="4003" spans="1:6" x14ac:dyDescent="0.55000000000000004">
      <c r="A4003" s="2">
        <v>4473</v>
      </c>
      <c r="B4003" s="2">
        <v>3533</v>
      </c>
      <c r="C4003" t="s">
        <v>2994</v>
      </c>
      <c r="D4003" t="s">
        <v>2995</v>
      </c>
      <c r="E4003" s="2">
        <v>1.8979999999999999</v>
      </c>
      <c r="F4003" s="2" t="s">
        <v>14</v>
      </c>
    </row>
    <row r="4004" spans="1:6" x14ac:dyDescent="0.55000000000000004">
      <c r="A4004" s="2">
        <v>4475</v>
      </c>
      <c r="B4004" s="2">
        <v>2583</v>
      </c>
      <c r="C4004" t="s">
        <v>5029</v>
      </c>
      <c r="D4004" t="s">
        <v>5030</v>
      </c>
      <c r="E4004" s="2">
        <v>2.6779999999999999</v>
      </c>
      <c r="F4004" s="2" t="s">
        <v>14</v>
      </c>
    </row>
    <row r="4005" spans="1:6" x14ac:dyDescent="0.55000000000000004">
      <c r="A4005" s="2">
        <v>4476</v>
      </c>
      <c r="B4005" s="2">
        <v>1193</v>
      </c>
      <c r="C4005" t="s">
        <v>2036</v>
      </c>
      <c r="D4005" t="s">
        <v>2037</v>
      </c>
      <c r="E4005" s="2">
        <v>3.7120000000000002</v>
      </c>
      <c r="F4005" s="2" t="s">
        <v>14</v>
      </c>
    </row>
    <row r="4006" spans="1:6" x14ac:dyDescent="0.55000000000000004">
      <c r="A4006" s="2">
        <v>4478</v>
      </c>
      <c r="B4006" s="2">
        <v>81</v>
      </c>
      <c r="C4006" t="s">
        <v>21369</v>
      </c>
      <c r="D4006" t="s">
        <v>21370</v>
      </c>
      <c r="E4006" s="2">
        <v>2.5</v>
      </c>
      <c r="F4006" s="2" t="s">
        <v>27</v>
      </c>
    </row>
    <row r="4007" spans="1:6" x14ac:dyDescent="0.55000000000000004">
      <c r="A4007" s="2">
        <v>4477</v>
      </c>
      <c r="B4007" s="2">
        <v>1208</v>
      </c>
      <c r="C4007" t="s">
        <v>21369</v>
      </c>
      <c r="D4007" t="s">
        <v>21370</v>
      </c>
      <c r="E4007" s="2">
        <v>2.5</v>
      </c>
      <c r="F4007" s="2" t="s">
        <v>11</v>
      </c>
    </row>
    <row r="4008" spans="1:6" x14ac:dyDescent="0.55000000000000004">
      <c r="A4008" s="2">
        <v>4479</v>
      </c>
      <c r="B4008" s="2">
        <v>2038</v>
      </c>
      <c r="C4008" t="s">
        <v>13670</v>
      </c>
      <c r="D4008" t="s">
        <v>13671</v>
      </c>
      <c r="E4008" s="2">
        <v>2.0670000000000002</v>
      </c>
      <c r="F4008" s="2" t="s">
        <v>11</v>
      </c>
    </row>
    <row r="4009" spans="1:6" x14ac:dyDescent="0.55000000000000004">
      <c r="A4009" s="2">
        <v>4481</v>
      </c>
      <c r="B4009" s="2">
        <v>1744</v>
      </c>
      <c r="C4009" t="s">
        <v>24351</v>
      </c>
      <c r="D4009" t="s">
        <v>24352</v>
      </c>
      <c r="E4009" s="2">
        <v>1.1220000000000001</v>
      </c>
      <c r="F4009" s="2" t="s">
        <v>27</v>
      </c>
    </row>
    <row r="4010" spans="1:6" x14ac:dyDescent="0.55000000000000004">
      <c r="A4010" s="2">
        <v>4480</v>
      </c>
      <c r="B4010" s="2">
        <v>3598</v>
      </c>
      <c r="C4010" t="s">
        <v>24351</v>
      </c>
      <c r="D4010" t="s">
        <v>24352</v>
      </c>
      <c r="E4010" s="2">
        <v>1.1220000000000001</v>
      </c>
      <c r="F4010" s="2" t="s">
        <v>11</v>
      </c>
    </row>
    <row r="4011" spans="1:6" x14ac:dyDescent="0.55000000000000004">
      <c r="A4011" s="2">
        <v>4482</v>
      </c>
      <c r="B4011" s="2">
        <v>795</v>
      </c>
      <c r="C4011" t="s">
        <v>20693</v>
      </c>
      <c r="D4011" t="s">
        <v>20694</v>
      </c>
      <c r="E4011" s="2">
        <v>4.1040000000000001</v>
      </c>
      <c r="F4011" s="2" t="s">
        <v>14</v>
      </c>
    </row>
    <row r="4012" spans="1:6" x14ac:dyDescent="0.55000000000000004">
      <c r="A4012" s="2">
        <v>4483</v>
      </c>
      <c r="B4012" s="2">
        <v>1728</v>
      </c>
      <c r="C4012" t="s">
        <v>13762</v>
      </c>
      <c r="D4012" t="s">
        <v>13763</v>
      </c>
      <c r="E4012" s="2">
        <v>1.1319999999999999</v>
      </c>
      <c r="F4012" s="2" t="s">
        <v>27</v>
      </c>
    </row>
    <row r="4013" spans="1:6" x14ac:dyDescent="0.55000000000000004">
      <c r="A4013" s="2">
        <v>4484</v>
      </c>
      <c r="B4013" s="2">
        <v>1250</v>
      </c>
      <c r="C4013" t="s">
        <v>14824</v>
      </c>
      <c r="D4013" t="s">
        <v>14825</v>
      </c>
      <c r="E4013" s="2">
        <v>6.1669999999999998</v>
      </c>
      <c r="F4013" s="2" t="s">
        <v>8</v>
      </c>
    </row>
    <row r="4014" spans="1:6" x14ac:dyDescent="0.55000000000000004">
      <c r="A4014" s="2">
        <v>4485</v>
      </c>
      <c r="B4014" s="2">
        <v>669</v>
      </c>
      <c r="C4014" t="s">
        <v>17948</v>
      </c>
      <c r="D4014" t="s">
        <v>17949</v>
      </c>
      <c r="E4014" s="2">
        <v>4.2720000000000002</v>
      </c>
      <c r="F4014" s="2" t="s">
        <v>14</v>
      </c>
    </row>
    <row r="4015" spans="1:6" x14ac:dyDescent="0.55000000000000004">
      <c r="A4015" s="2">
        <v>4486</v>
      </c>
      <c r="B4015" s="2">
        <v>16</v>
      </c>
      <c r="C4015" t="s">
        <v>17948</v>
      </c>
      <c r="D4015" t="s">
        <v>17949</v>
      </c>
      <c r="E4015" s="2">
        <v>4.2720000000000002</v>
      </c>
      <c r="F4015" s="2" t="s">
        <v>11</v>
      </c>
    </row>
    <row r="4016" spans="1:6" x14ac:dyDescent="0.55000000000000004">
      <c r="A4016" s="2">
        <v>4487</v>
      </c>
      <c r="B4016" s="2">
        <v>2165</v>
      </c>
      <c r="C4016" t="s">
        <v>13778</v>
      </c>
      <c r="D4016" t="s">
        <v>13779</v>
      </c>
      <c r="E4016" s="2">
        <v>2.0129999999999999</v>
      </c>
      <c r="F4016" s="2" t="s">
        <v>11</v>
      </c>
    </row>
    <row r="4017" spans="1:6" x14ac:dyDescent="0.55000000000000004">
      <c r="A4017" s="2">
        <v>4488</v>
      </c>
      <c r="B4017" s="2">
        <v>177</v>
      </c>
      <c r="C4017" t="s">
        <v>9407</v>
      </c>
      <c r="D4017" t="s">
        <v>9408</v>
      </c>
      <c r="E4017" s="2">
        <v>17.425000000000001</v>
      </c>
      <c r="F4017" s="2" t="s">
        <v>8</v>
      </c>
    </row>
    <row r="4018" spans="1:6" x14ac:dyDescent="0.55000000000000004">
      <c r="A4018" s="2">
        <v>4489</v>
      </c>
      <c r="B4018" s="2">
        <v>1666</v>
      </c>
      <c r="C4018" t="s">
        <v>22223</v>
      </c>
      <c r="D4018" t="s">
        <v>22224</v>
      </c>
      <c r="E4018" s="2">
        <v>5.2990000000000004</v>
      </c>
      <c r="F4018" s="2" t="s">
        <v>8</v>
      </c>
    </row>
    <row r="4019" spans="1:6" x14ac:dyDescent="0.55000000000000004">
      <c r="A4019" s="2">
        <v>4490</v>
      </c>
      <c r="B4019" s="2">
        <v>467</v>
      </c>
      <c r="C4019" t="s">
        <v>12926</v>
      </c>
      <c r="D4019" t="s">
        <v>12927</v>
      </c>
      <c r="E4019" s="2">
        <v>3.153</v>
      </c>
      <c r="F4019" s="2" t="s">
        <v>11</v>
      </c>
    </row>
    <row r="4020" spans="1:6" x14ac:dyDescent="0.55000000000000004">
      <c r="A4020" s="2">
        <v>4491</v>
      </c>
      <c r="B4020" s="2">
        <v>3304</v>
      </c>
      <c r="C4020" t="s">
        <v>23552</v>
      </c>
      <c r="D4020" t="s">
        <v>23553</v>
      </c>
      <c r="E4020" s="2">
        <v>2.1110000000000002</v>
      </c>
      <c r="F4020" s="2" t="s">
        <v>14</v>
      </c>
    </row>
    <row r="4021" spans="1:6" x14ac:dyDescent="0.55000000000000004">
      <c r="A4021" s="2">
        <v>4493</v>
      </c>
      <c r="B4021" s="2">
        <v>1940</v>
      </c>
      <c r="C4021" t="s">
        <v>10712</v>
      </c>
      <c r="D4021" t="s">
        <v>10713</v>
      </c>
      <c r="E4021" s="2">
        <v>2.1070000000000002</v>
      </c>
      <c r="F4021" s="2" t="s">
        <v>11</v>
      </c>
    </row>
    <row r="4022" spans="1:6" x14ac:dyDescent="0.55000000000000004">
      <c r="A4022" s="2">
        <v>4492</v>
      </c>
      <c r="B4022" s="2">
        <v>3308</v>
      </c>
      <c r="C4022" t="s">
        <v>10712</v>
      </c>
      <c r="D4022" t="s">
        <v>10713</v>
      </c>
      <c r="E4022" s="2">
        <v>2.1070000000000002</v>
      </c>
      <c r="F4022" s="2" t="s">
        <v>14</v>
      </c>
    </row>
    <row r="4023" spans="1:6" x14ac:dyDescent="0.55000000000000004">
      <c r="A4023" s="2">
        <v>4494</v>
      </c>
      <c r="B4023" s="2">
        <v>1738</v>
      </c>
      <c r="C4023" t="s">
        <v>1172</v>
      </c>
      <c r="D4023" t="s">
        <v>1173</v>
      </c>
      <c r="E4023" s="2">
        <v>2.214</v>
      </c>
      <c r="F4023" s="2" t="s">
        <v>11</v>
      </c>
    </row>
    <row r="4024" spans="1:6" x14ac:dyDescent="0.55000000000000004">
      <c r="A4024" s="2">
        <v>4495</v>
      </c>
      <c r="B4024" s="2">
        <v>1355</v>
      </c>
      <c r="C4024" t="s">
        <v>5827</v>
      </c>
      <c r="D4024" t="s">
        <v>5828</v>
      </c>
      <c r="E4024" s="2">
        <v>2.4239999999999999</v>
      </c>
      <c r="F4024" s="2" t="s">
        <v>11</v>
      </c>
    </row>
    <row r="4025" spans="1:6" x14ac:dyDescent="0.55000000000000004">
      <c r="A4025" s="2">
        <v>4496</v>
      </c>
      <c r="B4025" s="2">
        <v>3632</v>
      </c>
      <c r="C4025" t="s">
        <v>16706</v>
      </c>
      <c r="D4025" t="s">
        <v>16707</v>
      </c>
      <c r="E4025" s="2">
        <v>1.7649999999999999</v>
      </c>
      <c r="F4025" s="2" t="s">
        <v>14</v>
      </c>
    </row>
    <row r="4026" spans="1:6" x14ac:dyDescent="0.55000000000000004">
      <c r="A4026" s="2">
        <v>4497</v>
      </c>
      <c r="B4026" s="2">
        <v>679</v>
      </c>
      <c r="C4026" t="s">
        <v>16706</v>
      </c>
      <c r="D4026" t="s">
        <v>16707</v>
      </c>
      <c r="E4026" s="2">
        <v>1.7649999999999999</v>
      </c>
      <c r="F4026" s="2" t="s">
        <v>27</v>
      </c>
    </row>
    <row r="4027" spans="1:6" x14ac:dyDescent="0.55000000000000004">
      <c r="A4027" s="2">
        <v>4498</v>
      </c>
      <c r="B4027" s="2">
        <v>330</v>
      </c>
      <c r="C4027" t="s">
        <v>18994</v>
      </c>
      <c r="D4027" t="s">
        <v>18995</v>
      </c>
      <c r="E4027" s="2">
        <v>3.3149999999999999</v>
      </c>
      <c r="F4027" s="2" t="s">
        <v>11</v>
      </c>
    </row>
    <row r="4028" spans="1:6" x14ac:dyDescent="0.55000000000000004">
      <c r="A4028" s="2">
        <v>4499</v>
      </c>
      <c r="B4028" s="2">
        <v>1641</v>
      </c>
      <c r="C4028" t="s">
        <v>21117</v>
      </c>
      <c r="D4028" t="s">
        <v>21118</v>
      </c>
      <c r="E4028" s="2">
        <v>5.3330000000000002</v>
      </c>
      <c r="F4028" s="2" t="s">
        <v>8</v>
      </c>
    </row>
    <row r="4029" spans="1:6" x14ac:dyDescent="0.55000000000000004">
      <c r="A4029" s="2">
        <v>4500</v>
      </c>
      <c r="B4029" s="2">
        <v>1240</v>
      </c>
      <c r="C4029" t="s">
        <v>12780</v>
      </c>
      <c r="D4029" t="s">
        <v>12781</v>
      </c>
      <c r="E4029" s="2">
        <v>6.2</v>
      </c>
      <c r="F4029" s="2" t="s">
        <v>8</v>
      </c>
    </row>
    <row r="4030" spans="1:6" x14ac:dyDescent="0.55000000000000004">
      <c r="A4030" s="2">
        <v>4501</v>
      </c>
      <c r="B4030" s="2">
        <v>3078</v>
      </c>
      <c r="C4030" t="s">
        <v>15090</v>
      </c>
      <c r="D4030" t="s">
        <v>15091</v>
      </c>
      <c r="E4030" s="2">
        <v>2.3239999999999998</v>
      </c>
      <c r="F4030" s="2" t="s">
        <v>14</v>
      </c>
    </row>
    <row r="4031" spans="1:6" x14ac:dyDescent="0.55000000000000004">
      <c r="A4031" s="2">
        <v>4502</v>
      </c>
      <c r="B4031" s="2">
        <v>1538</v>
      </c>
      <c r="C4031" t="s">
        <v>15090</v>
      </c>
      <c r="D4031" t="s">
        <v>15091</v>
      </c>
      <c r="E4031" s="2">
        <v>2.3239999999999998</v>
      </c>
      <c r="F4031" s="2" t="s">
        <v>11</v>
      </c>
    </row>
    <row r="4032" spans="1:6" x14ac:dyDescent="0.55000000000000004">
      <c r="A4032" s="2">
        <v>4503</v>
      </c>
      <c r="B4032" s="2">
        <v>1520</v>
      </c>
      <c r="C4032" t="s">
        <v>22225</v>
      </c>
      <c r="D4032" t="s">
        <v>22226</v>
      </c>
      <c r="E4032" s="2">
        <v>3.42</v>
      </c>
      <c r="F4032" s="2" t="s">
        <v>14</v>
      </c>
    </row>
    <row r="4033" spans="1:6" x14ac:dyDescent="0.55000000000000004">
      <c r="A4033" s="2">
        <v>4504</v>
      </c>
      <c r="B4033" s="2">
        <v>3798</v>
      </c>
      <c r="C4033" t="s">
        <v>23556</v>
      </c>
      <c r="D4033" t="s">
        <v>23557</v>
      </c>
      <c r="E4033" s="2">
        <v>1.484</v>
      </c>
      <c r="F4033" s="2" t="s">
        <v>14</v>
      </c>
    </row>
    <row r="4034" spans="1:6" x14ac:dyDescent="0.55000000000000004">
      <c r="A4034" s="2">
        <v>4505</v>
      </c>
      <c r="B4034" s="2">
        <v>1103</v>
      </c>
      <c r="C4034" t="s">
        <v>23556</v>
      </c>
      <c r="D4034" t="s">
        <v>23557</v>
      </c>
      <c r="E4034" s="2">
        <v>1.484</v>
      </c>
      <c r="F4034" s="2" t="s">
        <v>27</v>
      </c>
    </row>
    <row r="4035" spans="1:6" x14ac:dyDescent="0.55000000000000004">
      <c r="A4035" s="2">
        <v>4506</v>
      </c>
      <c r="B4035" s="2">
        <v>656</v>
      </c>
      <c r="C4035" t="s">
        <v>12886</v>
      </c>
      <c r="D4035" t="s">
        <v>12887</v>
      </c>
      <c r="E4035" s="2">
        <v>8.3170000000000002</v>
      </c>
      <c r="F4035" s="2" t="s">
        <v>8</v>
      </c>
    </row>
    <row r="4036" spans="1:6" x14ac:dyDescent="0.55000000000000004">
      <c r="A4036" s="2">
        <v>4507</v>
      </c>
      <c r="B4036" s="2">
        <v>3337</v>
      </c>
      <c r="C4036" t="s">
        <v>9807</v>
      </c>
      <c r="D4036" t="s">
        <v>9808</v>
      </c>
      <c r="E4036" s="2">
        <v>2.0880000000000001</v>
      </c>
      <c r="F4036" s="2" t="s">
        <v>14</v>
      </c>
    </row>
    <row r="4037" spans="1:6" x14ac:dyDescent="0.55000000000000004">
      <c r="A4037" s="2">
        <v>4508</v>
      </c>
      <c r="B4037" s="2">
        <v>2364</v>
      </c>
      <c r="C4037" t="s">
        <v>9869</v>
      </c>
      <c r="D4037" t="s">
        <v>9870</v>
      </c>
      <c r="E4037" s="2">
        <v>4.1749999999999998</v>
      </c>
      <c r="F4037" s="2" t="s">
        <v>8</v>
      </c>
    </row>
    <row r="4038" spans="1:6" x14ac:dyDescent="0.55000000000000004">
      <c r="A4038" s="2">
        <v>4509</v>
      </c>
      <c r="B4038" s="2">
        <v>2508</v>
      </c>
      <c r="C4038" t="s">
        <v>23040</v>
      </c>
      <c r="D4038" t="s">
        <v>23041</v>
      </c>
      <c r="E4038" s="2">
        <v>3.988</v>
      </c>
      <c r="F4038" s="2" t="s">
        <v>8</v>
      </c>
    </row>
    <row r="4039" spans="1:6" x14ac:dyDescent="0.55000000000000004">
      <c r="A4039" s="2">
        <v>4510</v>
      </c>
      <c r="B4039" s="2">
        <v>3179</v>
      </c>
      <c r="C4039" t="s">
        <v>16744</v>
      </c>
      <c r="D4039" t="s">
        <v>16745</v>
      </c>
      <c r="E4039" s="2">
        <v>0.51700000000000002</v>
      </c>
      <c r="F4039" s="2" t="s">
        <v>27</v>
      </c>
    </row>
    <row r="4040" spans="1:6" x14ac:dyDescent="0.55000000000000004">
      <c r="A4040" s="2">
        <v>4511</v>
      </c>
      <c r="B4040" s="2">
        <v>2316</v>
      </c>
      <c r="C4040" t="s">
        <v>4985</v>
      </c>
      <c r="D4040" t="s">
        <v>4986</v>
      </c>
      <c r="E4040" s="2">
        <v>1.9350000000000001</v>
      </c>
      <c r="F4040" s="2" t="s">
        <v>11</v>
      </c>
    </row>
    <row r="4041" spans="1:6" x14ac:dyDescent="0.55000000000000004">
      <c r="A4041" s="2">
        <v>4512</v>
      </c>
      <c r="B4041" s="2">
        <v>2017</v>
      </c>
      <c r="C4041" t="s">
        <v>24004</v>
      </c>
      <c r="D4041" t="s">
        <v>24005</v>
      </c>
      <c r="E4041" s="2">
        <v>4.7320000000000002</v>
      </c>
      <c r="F4041" s="2" t="s">
        <v>8</v>
      </c>
    </row>
    <row r="4042" spans="1:6" x14ac:dyDescent="0.55000000000000004">
      <c r="A4042" s="2">
        <v>4513</v>
      </c>
      <c r="B4042" s="2">
        <v>1981</v>
      </c>
      <c r="C4042" t="s">
        <v>19884</v>
      </c>
      <c r="D4042" t="s">
        <v>19885</v>
      </c>
      <c r="E4042" s="2">
        <v>2.0859999999999999</v>
      </c>
      <c r="F4042" s="2" t="s">
        <v>11</v>
      </c>
    </row>
    <row r="4043" spans="1:6" x14ac:dyDescent="0.55000000000000004">
      <c r="A4043" s="2">
        <v>4514</v>
      </c>
      <c r="B4043" s="2">
        <v>2444</v>
      </c>
      <c r="C4043" t="s">
        <v>13284</v>
      </c>
      <c r="D4043" t="s">
        <v>13285</v>
      </c>
      <c r="E4043" s="2">
        <v>2.7709999999999999</v>
      </c>
      <c r="F4043" s="2" t="s">
        <v>14</v>
      </c>
    </row>
    <row r="4044" spans="1:6" x14ac:dyDescent="0.55000000000000004">
      <c r="A4044" s="2">
        <v>4515</v>
      </c>
      <c r="B4044" s="2">
        <v>1901</v>
      </c>
      <c r="C4044" t="s">
        <v>20134</v>
      </c>
      <c r="D4044" t="s">
        <v>20135</v>
      </c>
      <c r="E4044" s="2">
        <v>3.1480000000000001</v>
      </c>
      <c r="F4044" s="2" t="s">
        <v>14</v>
      </c>
    </row>
    <row r="4045" spans="1:6" x14ac:dyDescent="0.55000000000000004">
      <c r="A4045" s="2">
        <v>4516</v>
      </c>
      <c r="B4045" s="2">
        <v>2498</v>
      </c>
      <c r="C4045" t="s">
        <v>21785</v>
      </c>
      <c r="D4045" t="s">
        <v>21786</v>
      </c>
      <c r="E4045" s="2">
        <v>4</v>
      </c>
      <c r="F4045" s="2" t="s">
        <v>8</v>
      </c>
    </row>
    <row r="4046" spans="1:6" x14ac:dyDescent="0.55000000000000004">
      <c r="A4046" s="2">
        <v>4517</v>
      </c>
      <c r="B4046" s="2">
        <v>276</v>
      </c>
      <c r="C4046" t="s">
        <v>4278</v>
      </c>
      <c r="D4046" t="s">
        <v>4279</v>
      </c>
      <c r="E4046" s="2">
        <v>5.0460000000000003</v>
      </c>
      <c r="F4046" s="2" t="s">
        <v>14</v>
      </c>
    </row>
    <row r="4047" spans="1:6" x14ac:dyDescent="0.55000000000000004">
      <c r="A4047" s="2">
        <v>4518</v>
      </c>
      <c r="B4047" s="2">
        <v>593</v>
      </c>
      <c r="C4047" t="s">
        <v>6473</v>
      </c>
      <c r="D4047" t="s">
        <v>6474</v>
      </c>
      <c r="E4047" s="2">
        <v>4.3600000000000003</v>
      </c>
      <c r="F4047" s="2" t="s">
        <v>14</v>
      </c>
    </row>
    <row r="4048" spans="1:6" x14ac:dyDescent="0.55000000000000004">
      <c r="A4048" s="2">
        <v>4519</v>
      </c>
      <c r="B4048" s="2">
        <v>3507</v>
      </c>
      <c r="C4048" t="s">
        <v>16330</v>
      </c>
      <c r="D4048" t="s">
        <v>16331</v>
      </c>
      <c r="E4048" s="2">
        <v>1.931</v>
      </c>
      <c r="F4048" s="2" t="s">
        <v>14</v>
      </c>
    </row>
    <row r="4049" spans="1:6" x14ac:dyDescent="0.55000000000000004">
      <c r="A4049" s="2">
        <v>4520</v>
      </c>
      <c r="B4049" s="2">
        <v>1729</v>
      </c>
      <c r="C4049" t="s">
        <v>13512</v>
      </c>
      <c r="D4049" t="s">
        <v>13513</v>
      </c>
      <c r="E4049" s="2">
        <v>5.1920000000000002</v>
      </c>
      <c r="F4049" s="2" t="s">
        <v>8</v>
      </c>
    </row>
    <row r="4050" spans="1:6" x14ac:dyDescent="0.55000000000000004">
      <c r="A4050" s="2">
        <v>4521</v>
      </c>
      <c r="B4050" s="2">
        <v>2391</v>
      </c>
      <c r="C4050" t="s">
        <v>10169</v>
      </c>
      <c r="D4050" t="s">
        <v>10170</v>
      </c>
      <c r="E4050" s="2">
        <v>0.84499999999999997</v>
      </c>
      <c r="F4050" s="2" t="s">
        <v>27</v>
      </c>
    </row>
    <row r="4051" spans="1:6" x14ac:dyDescent="0.55000000000000004">
      <c r="A4051" s="2">
        <v>4522</v>
      </c>
      <c r="B4051" s="2">
        <v>3236</v>
      </c>
      <c r="C4051" t="s">
        <v>10175</v>
      </c>
      <c r="D4051" t="s">
        <v>10176</v>
      </c>
      <c r="E4051" s="2">
        <v>2.601</v>
      </c>
      <c r="F4051" s="2" t="s">
        <v>8</v>
      </c>
    </row>
    <row r="4052" spans="1:6" x14ac:dyDescent="0.55000000000000004">
      <c r="A4052" s="2">
        <v>4523</v>
      </c>
      <c r="B4052" s="2">
        <v>714</v>
      </c>
      <c r="C4052" t="s">
        <v>4977</v>
      </c>
      <c r="D4052" t="s">
        <v>4978</v>
      </c>
      <c r="E4052" s="2">
        <v>2.8780000000000001</v>
      </c>
      <c r="F4052" s="2" t="s">
        <v>11</v>
      </c>
    </row>
    <row r="4053" spans="1:6" x14ac:dyDescent="0.55000000000000004">
      <c r="A4053" s="2">
        <v>4524</v>
      </c>
      <c r="B4053" s="2">
        <v>1795</v>
      </c>
      <c r="C4053" t="s">
        <v>6877</v>
      </c>
      <c r="D4053" t="s">
        <v>6878</v>
      </c>
      <c r="E4053" s="2">
        <v>1.099</v>
      </c>
      <c r="F4053" s="2" t="s">
        <v>27</v>
      </c>
    </row>
    <row r="4054" spans="1:6" x14ac:dyDescent="0.55000000000000004">
      <c r="A4054" s="2">
        <v>4525</v>
      </c>
      <c r="B4054" s="2">
        <v>1476</v>
      </c>
      <c r="C4054" t="s">
        <v>19504</v>
      </c>
      <c r="D4054" t="s">
        <v>19505</v>
      </c>
      <c r="E4054" s="2">
        <v>2.3559999999999999</v>
      </c>
      <c r="F4054" s="2" t="s">
        <v>11</v>
      </c>
    </row>
    <row r="4055" spans="1:6" x14ac:dyDescent="0.55000000000000004">
      <c r="A4055" s="2">
        <v>4526</v>
      </c>
      <c r="B4055" s="2">
        <v>592</v>
      </c>
      <c r="C4055" t="s">
        <v>1178</v>
      </c>
      <c r="D4055" t="s">
        <v>1179</v>
      </c>
      <c r="E4055" s="2">
        <v>8.86</v>
      </c>
      <c r="F4055" s="2" t="s">
        <v>8</v>
      </c>
    </row>
    <row r="4056" spans="1:6" x14ac:dyDescent="0.55000000000000004">
      <c r="A4056" s="2">
        <v>4527</v>
      </c>
      <c r="B4056" s="2">
        <v>969</v>
      </c>
      <c r="C4056" t="s">
        <v>14960</v>
      </c>
      <c r="D4056" t="s">
        <v>14961</v>
      </c>
      <c r="E4056" s="2">
        <v>6.97</v>
      </c>
      <c r="F4056" s="2" t="s">
        <v>8</v>
      </c>
    </row>
    <row r="4057" spans="1:6" x14ac:dyDescent="0.55000000000000004">
      <c r="A4057" s="2">
        <v>4528</v>
      </c>
      <c r="B4057" s="2">
        <v>294</v>
      </c>
      <c r="C4057" t="s">
        <v>4939</v>
      </c>
      <c r="D4057" t="s">
        <v>4940</v>
      </c>
      <c r="E4057" s="2">
        <v>12.792</v>
      </c>
      <c r="F4057" s="2" t="s">
        <v>8</v>
      </c>
    </row>
    <row r="4058" spans="1:6" x14ac:dyDescent="0.55000000000000004">
      <c r="A4058" s="2">
        <v>4529</v>
      </c>
      <c r="B4058" s="2">
        <v>3110</v>
      </c>
      <c r="C4058" t="s">
        <v>7384</v>
      </c>
      <c r="D4058" t="s">
        <v>7385</v>
      </c>
      <c r="E4058" s="2">
        <v>2.9289999999999998</v>
      </c>
      <c r="F4058" s="2" t="s">
        <v>8</v>
      </c>
    </row>
    <row r="4059" spans="1:6" x14ac:dyDescent="0.55000000000000004">
      <c r="A4059" s="2">
        <v>4530</v>
      </c>
      <c r="B4059" s="2">
        <v>2212</v>
      </c>
      <c r="C4059" t="s">
        <v>7384</v>
      </c>
      <c r="D4059" t="s">
        <v>7385</v>
      </c>
      <c r="E4059" s="2">
        <v>2.9289999999999998</v>
      </c>
      <c r="F4059" s="2" t="s">
        <v>14</v>
      </c>
    </row>
    <row r="4060" spans="1:6" x14ac:dyDescent="0.55000000000000004">
      <c r="A4060" s="2">
        <v>4531</v>
      </c>
      <c r="B4060" s="2">
        <v>3169</v>
      </c>
      <c r="C4060" t="s">
        <v>6735</v>
      </c>
      <c r="D4060" t="s">
        <v>6736</v>
      </c>
      <c r="E4060" s="2">
        <v>2.238</v>
      </c>
      <c r="F4060" s="2" t="s">
        <v>14</v>
      </c>
    </row>
    <row r="4061" spans="1:6" x14ac:dyDescent="0.55000000000000004">
      <c r="A4061" s="2">
        <v>4532</v>
      </c>
      <c r="B4061" s="2">
        <v>1693</v>
      </c>
      <c r="C4061" t="s">
        <v>6735</v>
      </c>
      <c r="D4061" t="s">
        <v>6736</v>
      </c>
      <c r="E4061" s="2">
        <v>2.238</v>
      </c>
      <c r="F4061" s="2" t="s">
        <v>11</v>
      </c>
    </row>
    <row r="4062" spans="1:6" x14ac:dyDescent="0.55000000000000004">
      <c r="A4062" s="2">
        <v>4533</v>
      </c>
      <c r="B4062" s="2">
        <v>1278</v>
      </c>
      <c r="C4062" t="s">
        <v>22219</v>
      </c>
      <c r="D4062" t="s">
        <v>22220</v>
      </c>
      <c r="E4062" s="2">
        <v>6.1150000000000002</v>
      </c>
      <c r="F4062" s="2" t="s">
        <v>8</v>
      </c>
    </row>
    <row r="4063" spans="1:6" x14ac:dyDescent="0.55000000000000004">
      <c r="A4063" s="2">
        <v>4535</v>
      </c>
      <c r="B4063" s="2">
        <v>438</v>
      </c>
      <c r="C4063" t="s">
        <v>20294</v>
      </c>
      <c r="D4063" t="s">
        <v>20295</v>
      </c>
      <c r="E4063" s="2">
        <v>3.1709999999999998</v>
      </c>
      <c r="F4063" s="2" t="s">
        <v>11</v>
      </c>
    </row>
    <row r="4064" spans="1:6" x14ac:dyDescent="0.55000000000000004">
      <c r="A4064" s="2">
        <v>4534</v>
      </c>
      <c r="B4064" s="2">
        <v>1872</v>
      </c>
      <c r="C4064" t="s">
        <v>20294</v>
      </c>
      <c r="D4064" t="s">
        <v>20295</v>
      </c>
      <c r="E4064" s="2">
        <v>3.1709999999999998</v>
      </c>
      <c r="F4064" s="2" t="s">
        <v>14</v>
      </c>
    </row>
    <row r="4065" spans="1:6" x14ac:dyDescent="0.55000000000000004">
      <c r="A4065" s="2">
        <v>4536</v>
      </c>
      <c r="B4065" s="2">
        <v>2123</v>
      </c>
      <c r="C4065" t="s">
        <v>4320</v>
      </c>
      <c r="D4065" t="s">
        <v>4321</v>
      </c>
      <c r="E4065" s="2">
        <v>4.5270000000000001</v>
      </c>
      <c r="F4065" s="2" t="s">
        <v>8</v>
      </c>
    </row>
    <row r="4066" spans="1:6" x14ac:dyDescent="0.55000000000000004">
      <c r="A4066" s="2">
        <v>4537</v>
      </c>
      <c r="B4066" s="2">
        <v>2560</v>
      </c>
      <c r="C4066" t="s">
        <v>17626</v>
      </c>
      <c r="D4066" t="s">
        <v>17627</v>
      </c>
      <c r="E4066" s="2">
        <v>0.76900000000000002</v>
      </c>
      <c r="F4066" s="2" t="s">
        <v>27</v>
      </c>
    </row>
    <row r="4067" spans="1:6" x14ac:dyDescent="0.55000000000000004">
      <c r="A4067" s="2">
        <v>4538</v>
      </c>
      <c r="B4067" s="2">
        <v>3160</v>
      </c>
      <c r="C4067" t="s">
        <v>1206</v>
      </c>
      <c r="D4067" t="s">
        <v>1207</v>
      </c>
      <c r="E4067" s="2">
        <v>2.246</v>
      </c>
      <c r="F4067" s="2" t="s">
        <v>14</v>
      </c>
    </row>
    <row r="4068" spans="1:6" x14ac:dyDescent="0.55000000000000004">
      <c r="A4068" s="2">
        <v>4539</v>
      </c>
      <c r="B4068" s="2">
        <v>2716</v>
      </c>
      <c r="C4068" t="s">
        <v>17506</v>
      </c>
      <c r="D4068" t="s">
        <v>17507</v>
      </c>
      <c r="E4068" s="2">
        <v>2.5830000000000002</v>
      </c>
      <c r="F4068" s="2" t="s">
        <v>14</v>
      </c>
    </row>
    <row r="4069" spans="1:6" x14ac:dyDescent="0.55000000000000004">
      <c r="A4069" s="2">
        <v>4540</v>
      </c>
      <c r="B4069" s="2">
        <v>1085</v>
      </c>
      <c r="C4069" t="s">
        <v>17506</v>
      </c>
      <c r="D4069" t="s">
        <v>17507</v>
      </c>
      <c r="E4069" s="2">
        <v>2.5830000000000002</v>
      </c>
      <c r="F4069" s="2" t="s">
        <v>11</v>
      </c>
    </row>
    <row r="4070" spans="1:6" x14ac:dyDescent="0.55000000000000004">
      <c r="A4070" s="2">
        <v>4541</v>
      </c>
      <c r="B4070" s="2">
        <v>3188</v>
      </c>
      <c r="C4070" t="s">
        <v>3768</v>
      </c>
      <c r="D4070" t="s">
        <v>3769</v>
      </c>
      <c r="E4070" s="2">
        <v>2.7309999999999999</v>
      </c>
      <c r="F4070" s="2" t="s">
        <v>8</v>
      </c>
    </row>
    <row r="4071" spans="1:6" x14ac:dyDescent="0.55000000000000004">
      <c r="A4071" s="2">
        <v>4542</v>
      </c>
      <c r="B4071" s="2">
        <v>3414</v>
      </c>
      <c r="C4071" t="s">
        <v>752</v>
      </c>
      <c r="D4071" t="s">
        <v>753</v>
      </c>
      <c r="E4071" s="2">
        <v>2.1520000000000001</v>
      </c>
      <c r="F4071" s="2" t="s">
        <v>8</v>
      </c>
    </row>
    <row r="4072" spans="1:6" x14ac:dyDescent="0.55000000000000004">
      <c r="A4072" s="2">
        <v>4543</v>
      </c>
      <c r="B4072" s="2">
        <v>1866</v>
      </c>
      <c r="C4072" t="s">
        <v>752</v>
      </c>
      <c r="D4072" t="s">
        <v>753</v>
      </c>
      <c r="E4072" s="2">
        <v>2.1520000000000001</v>
      </c>
      <c r="F4072" s="2" t="s">
        <v>11</v>
      </c>
    </row>
    <row r="4073" spans="1:6" x14ac:dyDescent="0.55000000000000004">
      <c r="A4073" s="2">
        <v>4544</v>
      </c>
      <c r="B4073" s="2">
        <v>2355</v>
      </c>
      <c r="C4073" t="s">
        <v>24244</v>
      </c>
      <c r="D4073" t="s">
        <v>24245</v>
      </c>
      <c r="E4073" s="2">
        <v>1.915</v>
      </c>
      <c r="F4073" s="2" t="s">
        <v>11</v>
      </c>
    </row>
    <row r="4074" spans="1:6" x14ac:dyDescent="0.55000000000000004">
      <c r="A4074" s="2">
        <v>4545</v>
      </c>
      <c r="B4074" s="2">
        <v>492</v>
      </c>
      <c r="C4074" t="s">
        <v>24244</v>
      </c>
      <c r="D4074" t="s">
        <v>24245</v>
      </c>
      <c r="E4074" s="2">
        <v>1.915</v>
      </c>
      <c r="F4074" s="2" t="s">
        <v>27</v>
      </c>
    </row>
    <row r="4075" spans="1:6" x14ac:dyDescent="0.55000000000000004">
      <c r="A4075" s="2">
        <v>4546</v>
      </c>
      <c r="B4075" s="2">
        <v>3668</v>
      </c>
      <c r="C4075" t="s">
        <v>22591</v>
      </c>
      <c r="D4075" t="s">
        <v>22592</v>
      </c>
      <c r="E4075" s="2">
        <v>1.0629999999999999</v>
      </c>
      <c r="F4075" s="2" t="s">
        <v>11</v>
      </c>
    </row>
    <row r="4076" spans="1:6" x14ac:dyDescent="0.55000000000000004">
      <c r="A4076" s="2">
        <v>4547</v>
      </c>
      <c r="B4076" s="2">
        <v>660</v>
      </c>
      <c r="C4076" t="s">
        <v>1920</v>
      </c>
      <c r="D4076" t="s">
        <v>1921</v>
      </c>
      <c r="E4076" s="2">
        <v>2.9260000000000002</v>
      </c>
      <c r="F4076" s="2" t="s">
        <v>11</v>
      </c>
    </row>
    <row r="4077" spans="1:6" x14ac:dyDescent="0.55000000000000004">
      <c r="A4077" s="2">
        <v>4548</v>
      </c>
      <c r="B4077" s="2">
        <v>661</v>
      </c>
      <c r="C4077" t="s">
        <v>6235</v>
      </c>
      <c r="D4077" t="s">
        <v>6236</v>
      </c>
      <c r="E4077" s="2">
        <v>8.3059999999999992</v>
      </c>
      <c r="F4077" s="2" t="s">
        <v>8</v>
      </c>
    </row>
    <row r="4078" spans="1:6" x14ac:dyDescent="0.55000000000000004">
      <c r="A4078" s="2">
        <v>4550</v>
      </c>
      <c r="B4078" s="2">
        <v>366</v>
      </c>
      <c r="C4078" t="s">
        <v>21233</v>
      </c>
      <c r="D4078" t="s">
        <v>21234</v>
      </c>
      <c r="E4078" s="2">
        <v>3.2709999999999999</v>
      </c>
      <c r="F4078" s="2" t="s">
        <v>11</v>
      </c>
    </row>
    <row r="4079" spans="1:6" x14ac:dyDescent="0.55000000000000004">
      <c r="A4079" s="2">
        <v>4549</v>
      </c>
      <c r="B4079" s="2">
        <v>2954</v>
      </c>
      <c r="C4079" t="s">
        <v>21233</v>
      </c>
      <c r="D4079" t="s">
        <v>21234</v>
      </c>
      <c r="E4079" s="2">
        <v>3.2709999999999999</v>
      </c>
      <c r="F4079" s="2" t="s">
        <v>8</v>
      </c>
    </row>
    <row r="4080" spans="1:6" x14ac:dyDescent="0.55000000000000004">
      <c r="A4080" s="2">
        <v>4551</v>
      </c>
      <c r="B4080" s="2">
        <v>2382</v>
      </c>
      <c r="C4080" t="s">
        <v>15836</v>
      </c>
      <c r="D4080" t="s">
        <v>15837</v>
      </c>
      <c r="E4080" s="2">
        <v>4.1550000000000002</v>
      </c>
      <c r="F4080" s="2" t="s">
        <v>8</v>
      </c>
    </row>
    <row r="4081" spans="1:6" x14ac:dyDescent="0.55000000000000004">
      <c r="A4081" s="2">
        <v>4552</v>
      </c>
      <c r="B4081" s="2">
        <v>3756</v>
      </c>
      <c r="C4081" t="s">
        <v>13654</v>
      </c>
      <c r="D4081" t="s">
        <v>13655</v>
      </c>
      <c r="E4081" s="2">
        <v>1.554</v>
      </c>
      <c r="F4081" s="2" t="s">
        <v>14</v>
      </c>
    </row>
    <row r="4082" spans="1:6" x14ac:dyDescent="0.55000000000000004">
      <c r="A4082" s="2">
        <v>4553</v>
      </c>
      <c r="B4082" s="2">
        <v>2147</v>
      </c>
      <c r="C4082" t="s">
        <v>4535</v>
      </c>
      <c r="D4082" t="s">
        <v>4536</v>
      </c>
      <c r="E4082" s="2">
        <v>0.94299999999999995</v>
      </c>
      <c r="F4082" s="2" t="s">
        <v>27</v>
      </c>
    </row>
    <row r="4083" spans="1:6" x14ac:dyDescent="0.55000000000000004">
      <c r="A4083" s="2">
        <v>4554</v>
      </c>
      <c r="B4083" s="2">
        <v>2309</v>
      </c>
      <c r="C4083" t="s">
        <v>21411</v>
      </c>
      <c r="D4083" t="s">
        <v>21412</v>
      </c>
      <c r="E4083" s="2">
        <v>4.2560000000000002</v>
      </c>
      <c r="F4083" s="2" t="s">
        <v>8</v>
      </c>
    </row>
    <row r="4084" spans="1:6" x14ac:dyDescent="0.55000000000000004">
      <c r="A4084" s="2">
        <v>4555</v>
      </c>
      <c r="B4084" s="2">
        <v>3557</v>
      </c>
      <c r="C4084" t="s">
        <v>9705</v>
      </c>
      <c r="D4084" t="s">
        <v>9706</v>
      </c>
      <c r="E4084" s="2">
        <v>1.1639999999999999</v>
      </c>
      <c r="F4084" s="2" t="s">
        <v>11</v>
      </c>
    </row>
    <row r="4085" spans="1:6" x14ac:dyDescent="0.55000000000000004">
      <c r="A4085" s="2">
        <v>4556</v>
      </c>
      <c r="B4085" s="2">
        <v>2076</v>
      </c>
      <c r="C4085" t="s">
        <v>1312</v>
      </c>
      <c r="D4085" t="s">
        <v>1313</v>
      </c>
      <c r="E4085" s="2">
        <v>3.024</v>
      </c>
      <c r="F4085" s="2" t="s">
        <v>14</v>
      </c>
    </row>
    <row r="4086" spans="1:6" x14ac:dyDescent="0.55000000000000004">
      <c r="A4086" s="2">
        <v>4557</v>
      </c>
      <c r="B4086" s="2">
        <v>3339</v>
      </c>
      <c r="C4086" t="s">
        <v>1248</v>
      </c>
      <c r="D4086" t="s">
        <v>1249</v>
      </c>
      <c r="E4086" s="2">
        <v>2.371</v>
      </c>
      <c r="F4086" s="2" t="s">
        <v>8</v>
      </c>
    </row>
    <row r="4087" spans="1:6" x14ac:dyDescent="0.55000000000000004">
      <c r="A4087" s="2">
        <v>4558</v>
      </c>
      <c r="B4087" s="2">
        <v>2425</v>
      </c>
      <c r="C4087" t="s">
        <v>21329</v>
      </c>
      <c r="D4087" t="s">
        <v>21330</v>
      </c>
      <c r="E4087" s="2">
        <v>4.0910000000000002</v>
      </c>
      <c r="F4087" s="2" t="s">
        <v>8</v>
      </c>
    </row>
    <row r="4088" spans="1:6" x14ac:dyDescent="0.55000000000000004">
      <c r="A4088" s="2">
        <v>4559</v>
      </c>
      <c r="B4088" s="2">
        <v>1936</v>
      </c>
      <c r="C4088" t="s">
        <v>19166</v>
      </c>
      <c r="D4088" t="s">
        <v>19167</v>
      </c>
      <c r="E4088" s="2">
        <v>3.117</v>
      </c>
      <c r="F4088" s="2" t="s">
        <v>14</v>
      </c>
    </row>
    <row r="4089" spans="1:6" x14ac:dyDescent="0.55000000000000004">
      <c r="A4089" s="2">
        <v>4560</v>
      </c>
      <c r="B4089" s="2">
        <v>3190</v>
      </c>
      <c r="C4089" t="s">
        <v>18796</v>
      </c>
      <c r="D4089" t="s">
        <v>18797</v>
      </c>
      <c r="E4089" s="2">
        <v>1.4359999999999999</v>
      </c>
      <c r="F4089" s="2" t="s">
        <v>11</v>
      </c>
    </row>
    <row r="4090" spans="1:6" x14ac:dyDescent="0.55000000000000004">
      <c r="A4090" s="2">
        <v>4561</v>
      </c>
      <c r="B4090" s="2">
        <v>3543</v>
      </c>
      <c r="C4090" t="s">
        <v>24086</v>
      </c>
      <c r="D4090" t="s">
        <v>24087</v>
      </c>
      <c r="E4090" s="2">
        <v>1.18</v>
      </c>
      <c r="F4090" s="2" t="s">
        <v>11</v>
      </c>
    </row>
    <row r="4091" spans="1:6" x14ac:dyDescent="0.55000000000000004">
      <c r="A4091" s="2">
        <v>4563</v>
      </c>
      <c r="B4091" s="2">
        <v>3462</v>
      </c>
      <c r="C4091" t="s">
        <v>9523</v>
      </c>
      <c r="D4091" t="s">
        <v>9524</v>
      </c>
      <c r="E4091" s="2">
        <v>1.25</v>
      </c>
      <c r="F4091" s="2" t="s">
        <v>11</v>
      </c>
    </row>
    <row r="4092" spans="1:6" x14ac:dyDescent="0.55000000000000004">
      <c r="A4092" s="2">
        <v>4562</v>
      </c>
      <c r="B4092" s="2">
        <v>3516</v>
      </c>
      <c r="C4092" t="s">
        <v>9523</v>
      </c>
      <c r="D4092" t="s">
        <v>9524</v>
      </c>
      <c r="E4092" s="2">
        <v>1.25</v>
      </c>
      <c r="F4092" s="2" t="s">
        <v>8</v>
      </c>
    </row>
    <row r="4093" spans="1:6" x14ac:dyDescent="0.55000000000000004">
      <c r="A4093" s="2">
        <v>4564</v>
      </c>
      <c r="B4093" s="2">
        <v>1682</v>
      </c>
      <c r="C4093" t="s">
        <v>4433</v>
      </c>
      <c r="D4093" t="s">
        <v>4434</v>
      </c>
      <c r="E4093" s="2">
        <v>2.2440000000000002</v>
      </c>
      <c r="F4093" s="2" t="s">
        <v>11</v>
      </c>
    </row>
    <row r="4094" spans="1:6" x14ac:dyDescent="0.55000000000000004">
      <c r="A4094" s="2">
        <v>4565</v>
      </c>
      <c r="B4094" s="2">
        <v>2524</v>
      </c>
      <c r="C4094" t="s">
        <v>8925</v>
      </c>
      <c r="D4094" t="s">
        <v>8926</v>
      </c>
      <c r="E4094" s="2">
        <v>1.8360000000000001</v>
      </c>
      <c r="F4094" s="2" t="s">
        <v>11</v>
      </c>
    </row>
    <row r="4095" spans="1:6" x14ac:dyDescent="0.55000000000000004">
      <c r="A4095" s="2">
        <v>4566</v>
      </c>
      <c r="B4095" s="2">
        <v>456</v>
      </c>
      <c r="C4095" t="s">
        <v>14404</v>
      </c>
      <c r="D4095" t="s">
        <v>14405</v>
      </c>
      <c r="E4095" s="2">
        <v>4.5960000000000001</v>
      </c>
      <c r="F4095" s="2" t="s">
        <v>14</v>
      </c>
    </row>
    <row r="4096" spans="1:6" x14ac:dyDescent="0.55000000000000004">
      <c r="A4096" s="2">
        <v>4567</v>
      </c>
      <c r="B4096" s="2">
        <v>3045</v>
      </c>
      <c r="C4096" t="s">
        <v>6974</v>
      </c>
      <c r="D4096" t="s">
        <v>6975</v>
      </c>
      <c r="E4096" s="2">
        <v>2.3479999999999999</v>
      </c>
      <c r="F4096" s="2" t="s">
        <v>14</v>
      </c>
    </row>
    <row r="4097" spans="1:6" x14ac:dyDescent="0.55000000000000004">
      <c r="A4097" s="2">
        <v>4569</v>
      </c>
      <c r="B4097" s="2">
        <v>354</v>
      </c>
      <c r="C4097" t="s">
        <v>10982</v>
      </c>
      <c r="D4097" t="s">
        <v>10983</v>
      </c>
      <c r="E4097" s="2">
        <v>4.8609999999999998</v>
      </c>
      <c r="F4097" s="2" t="s">
        <v>14</v>
      </c>
    </row>
    <row r="4098" spans="1:6" x14ac:dyDescent="0.55000000000000004">
      <c r="A4098" s="2">
        <v>4568</v>
      </c>
      <c r="B4098" s="2">
        <v>1932</v>
      </c>
      <c r="C4098" t="s">
        <v>10982</v>
      </c>
      <c r="D4098" t="s">
        <v>10983</v>
      </c>
      <c r="E4098" s="2">
        <v>4.8609999999999998</v>
      </c>
      <c r="F4098" s="2" t="s">
        <v>8</v>
      </c>
    </row>
    <row r="4099" spans="1:6" x14ac:dyDescent="0.55000000000000004">
      <c r="A4099" s="2">
        <v>4570</v>
      </c>
      <c r="B4099" s="2">
        <v>1614</v>
      </c>
      <c r="C4099" t="s">
        <v>18112</v>
      </c>
      <c r="D4099" t="s">
        <v>18113</v>
      </c>
      <c r="E4099" s="2">
        <v>1.194</v>
      </c>
      <c r="F4099" s="2" t="s">
        <v>27</v>
      </c>
    </row>
    <row r="4100" spans="1:6" x14ac:dyDescent="0.55000000000000004">
      <c r="A4100" s="2">
        <v>4571</v>
      </c>
      <c r="B4100" s="2">
        <v>2961</v>
      </c>
      <c r="C4100" t="s">
        <v>21343</v>
      </c>
      <c r="D4100" t="s">
        <v>21344</v>
      </c>
      <c r="E4100" s="2">
        <v>1.587</v>
      </c>
      <c r="F4100" s="2" t="s">
        <v>11</v>
      </c>
    </row>
    <row r="4101" spans="1:6" x14ac:dyDescent="0.55000000000000004">
      <c r="A4101" s="2">
        <v>4572</v>
      </c>
      <c r="B4101" s="2">
        <v>2586</v>
      </c>
      <c r="C4101" t="s">
        <v>19290</v>
      </c>
      <c r="D4101" t="s">
        <v>19291</v>
      </c>
      <c r="E4101" s="2">
        <v>3.8759999999999999</v>
      </c>
      <c r="F4101" s="2" t="s">
        <v>8</v>
      </c>
    </row>
    <row r="4102" spans="1:6" x14ac:dyDescent="0.55000000000000004">
      <c r="A4102" s="2">
        <v>4573</v>
      </c>
      <c r="B4102" s="2">
        <v>892</v>
      </c>
      <c r="C4102" t="s">
        <v>17872</v>
      </c>
      <c r="D4102" t="s">
        <v>17873</v>
      </c>
      <c r="E4102" s="2">
        <v>7.1980000000000004</v>
      </c>
      <c r="F4102" s="2" t="s">
        <v>8</v>
      </c>
    </row>
    <row r="4103" spans="1:6" x14ac:dyDescent="0.55000000000000004">
      <c r="A4103" s="2">
        <v>4574</v>
      </c>
      <c r="B4103" s="2">
        <v>2027</v>
      </c>
      <c r="C4103" t="s">
        <v>15272</v>
      </c>
      <c r="D4103" t="s">
        <v>15273</v>
      </c>
      <c r="E4103" s="2">
        <v>4.7140000000000004</v>
      </c>
      <c r="F4103" s="2" t="s">
        <v>8</v>
      </c>
    </row>
    <row r="4104" spans="1:6" x14ac:dyDescent="0.55000000000000004">
      <c r="A4104" s="2">
        <v>4575</v>
      </c>
      <c r="B4104" s="2">
        <v>3404</v>
      </c>
      <c r="C4104" t="s">
        <v>23976</v>
      </c>
      <c r="D4104" t="s">
        <v>23977</v>
      </c>
      <c r="E4104" s="2">
        <v>1.2869999999999999</v>
      </c>
      <c r="F4104" s="2" t="s">
        <v>11</v>
      </c>
    </row>
    <row r="4105" spans="1:6" x14ac:dyDescent="0.55000000000000004">
      <c r="A4105" s="2">
        <v>4576</v>
      </c>
      <c r="B4105" s="2">
        <v>408</v>
      </c>
      <c r="C4105" t="s">
        <v>19774</v>
      </c>
      <c r="D4105" t="s">
        <v>19775</v>
      </c>
      <c r="E4105" s="2">
        <v>4.7050000000000001</v>
      </c>
      <c r="F4105" s="2" t="s">
        <v>14</v>
      </c>
    </row>
    <row r="4106" spans="1:6" x14ac:dyDescent="0.55000000000000004">
      <c r="A4106" s="2">
        <v>4577</v>
      </c>
      <c r="B4106" s="2">
        <v>1176</v>
      </c>
      <c r="C4106" t="s">
        <v>12496</v>
      </c>
      <c r="D4106" t="s">
        <v>12497</v>
      </c>
      <c r="E4106" s="2">
        <v>2.5150000000000001</v>
      </c>
      <c r="F4106" s="2" t="s">
        <v>11</v>
      </c>
    </row>
    <row r="4107" spans="1:6" x14ac:dyDescent="0.55000000000000004">
      <c r="A4107" s="2">
        <v>4578</v>
      </c>
      <c r="B4107" s="2">
        <v>853</v>
      </c>
      <c r="C4107" t="s">
        <v>11093</v>
      </c>
      <c r="D4107" t="s">
        <v>11094</v>
      </c>
      <c r="E4107" s="2">
        <v>2.762</v>
      </c>
      <c r="F4107" s="2" t="s">
        <v>11</v>
      </c>
    </row>
    <row r="4108" spans="1:6" x14ac:dyDescent="0.55000000000000004">
      <c r="A4108" s="2">
        <v>4579</v>
      </c>
      <c r="B4108" s="2">
        <v>2351</v>
      </c>
      <c r="C4108" t="s">
        <v>15076</v>
      </c>
      <c r="D4108" t="s">
        <v>15077</v>
      </c>
      <c r="E4108" s="2">
        <v>2.839</v>
      </c>
      <c r="F4108" s="2" t="s">
        <v>14</v>
      </c>
    </row>
    <row r="4109" spans="1:6" x14ac:dyDescent="0.55000000000000004">
      <c r="A4109" s="2">
        <v>4581</v>
      </c>
      <c r="B4109" s="2">
        <v>17</v>
      </c>
      <c r="C4109" t="s">
        <v>15076</v>
      </c>
      <c r="D4109" t="s">
        <v>15077</v>
      </c>
      <c r="E4109" s="2">
        <v>2.839</v>
      </c>
      <c r="F4109" s="2" t="s">
        <v>27</v>
      </c>
    </row>
    <row r="4110" spans="1:6" x14ac:dyDescent="0.55000000000000004">
      <c r="A4110" s="2">
        <v>4580</v>
      </c>
      <c r="B4110" s="2">
        <v>763</v>
      </c>
      <c r="C4110" t="s">
        <v>15076</v>
      </c>
      <c r="D4110" t="s">
        <v>15077</v>
      </c>
      <c r="E4110" s="2">
        <v>2.839</v>
      </c>
      <c r="F4110" s="2" t="s">
        <v>11</v>
      </c>
    </row>
    <row r="4111" spans="1:6" x14ac:dyDescent="0.55000000000000004">
      <c r="A4111" s="2">
        <v>4582</v>
      </c>
      <c r="B4111" s="2">
        <v>1192</v>
      </c>
      <c r="C4111" t="s">
        <v>23582</v>
      </c>
      <c r="D4111" t="s">
        <v>23583</v>
      </c>
      <c r="E4111" s="2">
        <v>1.4370000000000001</v>
      </c>
      <c r="F4111" s="2" t="s">
        <v>27</v>
      </c>
    </row>
    <row r="4112" spans="1:6" x14ac:dyDescent="0.55000000000000004">
      <c r="A4112" s="2">
        <v>4583</v>
      </c>
      <c r="B4112" s="2">
        <v>175</v>
      </c>
      <c r="C4112" t="s">
        <v>1114</v>
      </c>
      <c r="D4112" t="s">
        <v>1115</v>
      </c>
      <c r="E4112" s="2">
        <v>2.339</v>
      </c>
      <c r="F4112" s="2" t="s">
        <v>27</v>
      </c>
    </row>
    <row r="4113" spans="1:6" x14ac:dyDescent="0.55000000000000004">
      <c r="A4113" s="2">
        <v>4584</v>
      </c>
      <c r="B4113" s="2">
        <v>1005</v>
      </c>
      <c r="C4113" t="s">
        <v>5559</v>
      </c>
      <c r="D4113" t="s">
        <v>5560</v>
      </c>
      <c r="E4113" s="2">
        <v>2.6509999999999998</v>
      </c>
      <c r="F4113" s="2" t="s">
        <v>11</v>
      </c>
    </row>
    <row r="4114" spans="1:6" x14ac:dyDescent="0.55000000000000004">
      <c r="A4114" s="2">
        <v>4585</v>
      </c>
      <c r="B4114" s="2">
        <v>2416</v>
      </c>
      <c r="C4114" t="s">
        <v>21069</v>
      </c>
      <c r="D4114" t="s">
        <v>21070</v>
      </c>
      <c r="E4114" s="2">
        <v>4.1120000000000001</v>
      </c>
      <c r="F4114" s="2" t="s">
        <v>8</v>
      </c>
    </row>
    <row r="4115" spans="1:6" x14ac:dyDescent="0.55000000000000004">
      <c r="A4115" s="2">
        <v>4586</v>
      </c>
      <c r="B4115" s="2">
        <v>785</v>
      </c>
      <c r="C4115" t="s">
        <v>21069</v>
      </c>
      <c r="D4115" t="s">
        <v>21070</v>
      </c>
      <c r="E4115" s="2">
        <v>4.1120000000000001</v>
      </c>
      <c r="F4115" s="2" t="s">
        <v>14</v>
      </c>
    </row>
    <row r="4116" spans="1:6" x14ac:dyDescent="0.55000000000000004">
      <c r="A4116" s="2">
        <v>4587</v>
      </c>
      <c r="B4116" s="2">
        <v>3226</v>
      </c>
      <c r="C4116" t="s">
        <v>16432</v>
      </c>
      <c r="D4116" t="s">
        <v>16433</v>
      </c>
      <c r="E4116" s="2">
        <v>2.63</v>
      </c>
      <c r="F4116" s="2" t="s">
        <v>8</v>
      </c>
    </row>
    <row r="4117" spans="1:6" x14ac:dyDescent="0.55000000000000004">
      <c r="A4117" s="2">
        <v>4588</v>
      </c>
      <c r="B4117" s="2">
        <v>1400</v>
      </c>
      <c r="C4117" t="s">
        <v>21759</v>
      </c>
      <c r="D4117" t="s">
        <v>21760</v>
      </c>
      <c r="E4117" s="2">
        <v>1.3129999999999999</v>
      </c>
      <c r="F4117" s="2" t="s">
        <v>27</v>
      </c>
    </row>
    <row r="4118" spans="1:6" x14ac:dyDescent="0.55000000000000004">
      <c r="A4118" s="2">
        <v>4589</v>
      </c>
      <c r="B4118" s="2">
        <v>1755</v>
      </c>
      <c r="C4118" t="s">
        <v>24289</v>
      </c>
      <c r="D4118" t="s">
        <v>24290</v>
      </c>
      <c r="E4118" s="2">
        <v>2.2040000000000002</v>
      </c>
      <c r="F4118" s="2" t="s">
        <v>11</v>
      </c>
    </row>
    <row r="4119" spans="1:6" x14ac:dyDescent="0.55000000000000004">
      <c r="A4119" s="2">
        <v>4590</v>
      </c>
      <c r="B4119" s="2">
        <v>2033</v>
      </c>
      <c r="C4119" t="s">
        <v>20286</v>
      </c>
      <c r="D4119" t="s">
        <v>20287</v>
      </c>
      <c r="E4119" s="2">
        <v>3.052</v>
      </c>
      <c r="F4119" s="2" t="s">
        <v>14</v>
      </c>
    </row>
    <row r="4120" spans="1:6" x14ac:dyDescent="0.55000000000000004">
      <c r="A4120" s="2">
        <v>4591</v>
      </c>
      <c r="B4120" s="2">
        <v>3097</v>
      </c>
      <c r="C4120" t="s">
        <v>24357</v>
      </c>
      <c r="D4120" t="s">
        <v>24358</v>
      </c>
      <c r="E4120" s="2">
        <v>1.4970000000000001</v>
      </c>
      <c r="F4120" s="2" t="s">
        <v>11</v>
      </c>
    </row>
    <row r="4121" spans="1:6" x14ac:dyDescent="0.55000000000000004">
      <c r="A4121" s="2">
        <v>4592</v>
      </c>
      <c r="B4121" s="2">
        <v>3101</v>
      </c>
      <c r="C4121" t="s">
        <v>13736</v>
      </c>
      <c r="D4121" t="s">
        <v>13737</v>
      </c>
      <c r="E4121" s="2">
        <v>2.306</v>
      </c>
      <c r="F4121" s="2" t="s">
        <v>14</v>
      </c>
    </row>
    <row r="4122" spans="1:6" x14ac:dyDescent="0.55000000000000004">
      <c r="A4122" s="2">
        <v>4593</v>
      </c>
      <c r="B4122" s="2">
        <v>191</v>
      </c>
      <c r="C4122" t="s">
        <v>13736</v>
      </c>
      <c r="D4122" t="s">
        <v>13737</v>
      </c>
      <c r="E4122" s="2">
        <v>2.306</v>
      </c>
      <c r="F4122" s="2" t="s">
        <v>27</v>
      </c>
    </row>
    <row r="4123" spans="1:6" x14ac:dyDescent="0.55000000000000004">
      <c r="A4123" s="2">
        <v>4596</v>
      </c>
      <c r="B4123" s="2">
        <v>153</v>
      </c>
      <c r="C4123" t="s">
        <v>22893</v>
      </c>
      <c r="D4123" t="s">
        <v>22894</v>
      </c>
      <c r="E4123" s="2">
        <v>2.3730000000000002</v>
      </c>
      <c r="F4123" s="2" t="s">
        <v>27</v>
      </c>
    </row>
    <row r="4124" spans="1:6" x14ac:dyDescent="0.55000000000000004">
      <c r="A4124" s="2">
        <v>4594</v>
      </c>
      <c r="B4124" s="2">
        <v>3010</v>
      </c>
      <c r="C4124" t="s">
        <v>22893</v>
      </c>
      <c r="D4124" t="s">
        <v>22894</v>
      </c>
      <c r="E4124" s="2">
        <v>2.3730000000000002</v>
      </c>
      <c r="F4124" s="2" t="s">
        <v>14</v>
      </c>
    </row>
    <row r="4125" spans="1:6" x14ac:dyDescent="0.55000000000000004">
      <c r="A4125" s="2">
        <v>4595</v>
      </c>
      <c r="B4125" s="2">
        <v>1437</v>
      </c>
      <c r="C4125" t="s">
        <v>22893</v>
      </c>
      <c r="D4125" t="s">
        <v>22894</v>
      </c>
      <c r="E4125" s="2">
        <v>2.3730000000000002</v>
      </c>
      <c r="F4125" s="2" t="s">
        <v>11</v>
      </c>
    </row>
    <row r="4126" spans="1:6" x14ac:dyDescent="0.55000000000000004">
      <c r="A4126" s="2">
        <v>4597</v>
      </c>
      <c r="B4126" s="2">
        <v>403</v>
      </c>
      <c r="C4126" t="s">
        <v>17236</v>
      </c>
      <c r="D4126" t="s">
        <v>17237</v>
      </c>
      <c r="E4126" s="2">
        <v>10.946</v>
      </c>
      <c r="F4126" s="2" t="s">
        <v>8</v>
      </c>
    </row>
    <row r="4127" spans="1:6" x14ac:dyDescent="0.55000000000000004">
      <c r="A4127" s="2">
        <v>4598</v>
      </c>
      <c r="B4127" s="2">
        <v>2072</v>
      </c>
      <c r="C4127" t="s">
        <v>22523</v>
      </c>
      <c r="D4127" t="s">
        <v>22524</v>
      </c>
      <c r="E4127" s="2">
        <v>4.6340000000000003</v>
      </c>
      <c r="F4127" s="2" t="s">
        <v>8</v>
      </c>
    </row>
    <row r="4128" spans="1:6" x14ac:dyDescent="0.55000000000000004">
      <c r="A4128" s="2">
        <v>4599</v>
      </c>
      <c r="B4128" s="2">
        <v>671</v>
      </c>
      <c r="C4128" t="s">
        <v>9991</v>
      </c>
      <c r="D4128" t="s">
        <v>9992</v>
      </c>
      <c r="E4128" s="2">
        <v>8.2360000000000007</v>
      </c>
      <c r="F4128" s="2" t="s">
        <v>8</v>
      </c>
    </row>
    <row r="4129" spans="1:6" x14ac:dyDescent="0.55000000000000004">
      <c r="A4129" s="2">
        <v>4600</v>
      </c>
      <c r="B4129" s="2">
        <v>466</v>
      </c>
      <c r="C4129" t="s">
        <v>10011</v>
      </c>
      <c r="D4129" t="s">
        <v>10012</v>
      </c>
      <c r="E4129" s="2">
        <v>10.048</v>
      </c>
      <c r="F4129" s="2" t="s">
        <v>8</v>
      </c>
    </row>
    <row r="4130" spans="1:6" x14ac:dyDescent="0.55000000000000004">
      <c r="A4130" s="2">
        <v>4602</v>
      </c>
      <c r="B4130" s="2">
        <v>800</v>
      </c>
      <c r="C4130" t="s">
        <v>9947</v>
      </c>
      <c r="D4130" t="s">
        <v>9948</v>
      </c>
      <c r="E4130" s="2">
        <v>2.8069999999999999</v>
      </c>
      <c r="F4130" s="2" t="s">
        <v>11</v>
      </c>
    </row>
    <row r="4131" spans="1:6" x14ac:dyDescent="0.55000000000000004">
      <c r="A4131" s="2">
        <v>4601</v>
      </c>
      <c r="B4131" s="2">
        <v>2394</v>
      </c>
      <c r="C4131" t="s">
        <v>9947</v>
      </c>
      <c r="D4131" t="s">
        <v>9948</v>
      </c>
      <c r="E4131" s="2">
        <v>2.8069999999999999</v>
      </c>
      <c r="F4131" s="2" t="s">
        <v>14</v>
      </c>
    </row>
    <row r="4132" spans="1:6" x14ac:dyDescent="0.55000000000000004">
      <c r="A4132" s="2">
        <v>4603</v>
      </c>
      <c r="B4132" s="2">
        <v>3012</v>
      </c>
      <c r="C4132" t="s">
        <v>9907</v>
      </c>
      <c r="D4132" t="s">
        <v>9908</v>
      </c>
      <c r="E4132" s="2">
        <v>1.554</v>
      </c>
      <c r="F4132" s="2" t="s">
        <v>11</v>
      </c>
    </row>
    <row r="4133" spans="1:6" x14ac:dyDescent="0.55000000000000004">
      <c r="A4133" s="2">
        <v>4604</v>
      </c>
      <c r="B4133" s="2">
        <v>612</v>
      </c>
      <c r="C4133" t="s">
        <v>22467</v>
      </c>
      <c r="D4133" t="s">
        <v>22468</v>
      </c>
      <c r="E4133" s="2">
        <v>1.821</v>
      </c>
      <c r="F4133" s="2" t="s">
        <v>27</v>
      </c>
    </row>
    <row r="4134" spans="1:6" x14ac:dyDescent="0.55000000000000004">
      <c r="A4134" s="2">
        <v>4605</v>
      </c>
      <c r="B4134" s="2">
        <v>196</v>
      </c>
      <c r="C4134" t="s">
        <v>9387</v>
      </c>
      <c r="D4134" t="s">
        <v>9388</v>
      </c>
      <c r="E4134" s="2">
        <v>5.2709999999999999</v>
      </c>
      <c r="F4134" s="2" t="s">
        <v>14</v>
      </c>
    </row>
    <row r="4135" spans="1:6" x14ac:dyDescent="0.55000000000000004">
      <c r="A4135" s="2">
        <v>4606</v>
      </c>
      <c r="B4135" s="2">
        <v>1507</v>
      </c>
      <c r="C4135" t="s">
        <v>6395</v>
      </c>
      <c r="D4135" t="s">
        <v>6396</v>
      </c>
      <c r="E4135" s="2">
        <v>3.4340000000000002</v>
      </c>
      <c r="F4135" s="2" t="s">
        <v>14</v>
      </c>
    </row>
    <row r="4136" spans="1:6" x14ac:dyDescent="0.55000000000000004">
      <c r="A4136" s="2">
        <v>4607</v>
      </c>
      <c r="B4136" s="2">
        <v>256</v>
      </c>
      <c r="C4136" t="s">
        <v>6395</v>
      </c>
      <c r="D4136" t="s">
        <v>6396</v>
      </c>
      <c r="E4136" s="2">
        <v>3.4340000000000002</v>
      </c>
      <c r="F4136" s="2" t="s">
        <v>11</v>
      </c>
    </row>
    <row r="4137" spans="1:6" x14ac:dyDescent="0.55000000000000004">
      <c r="A4137" s="2">
        <v>4608</v>
      </c>
      <c r="B4137" s="2">
        <v>3203</v>
      </c>
      <c r="C4137" t="s">
        <v>13176</v>
      </c>
      <c r="D4137" t="s">
        <v>13177</v>
      </c>
      <c r="E4137" s="2">
        <v>1.43</v>
      </c>
      <c r="F4137" s="2" t="s">
        <v>11</v>
      </c>
    </row>
    <row r="4138" spans="1:6" x14ac:dyDescent="0.55000000000000004">
      <c r="A4138" s="2">
        <v>4609</v>
      </c>
      <c r="B4138" s="2">
        <v>2314</v>
      </c>
      <c r="C4138" t="s">
        <v>2570</v>
      </c>
      <c r="D4138" t="s">
        <v>2571</v>
      </c>
      <c r="E4138" s="2">
        <v>2.8639999999999999</v>
      </c>
      <c r="F4138" s="2" t="s">
        <v>14</v>
      </c>
    </row>
    <row r="4139" spans="1:6" x14ac:dyDescent="0.55000000000000004">
      <c r="A4139" s="2">
        <v>4610</v>
      </c>
      <c r="B4139" s="2">
        <v>3852</v>
      </c>
      <c r="C4139" t="s">
        <v>13548</v>
      </c>
      <c r="D4139" t="s">
        <v>13549</v>
      </c>
      <c r="E4139" s="2">
        <v>1.391</v>
      </c>
      <c r="F4139" s="2" t="s">
        <v>14</v>
      </c>
    </row>
    <row r="4140" spans="1:6" x14ac:dyDescent="0.55000000000000004">
      <c r="A4140" s="2">
        <v>4611</v>
      </c>
      <c r="B4140" s="2">
        <v>3251</v>
      </c>
      <c r="C4140" t="s">
        <v>13548</v>
      </c>
      <c r="D4140" t="s">
        <v>13549</v>
      </c>
      <c r="E4140" s="2">
        <v>1.391</v>
      </c>
      <c r="F4140" s="2" t="s">
        <v>11</v>
      </c>
    </row>
    <row r="4141" spans="1:6" x14ac:dyDescent="0.55000000000000004">
      <c r="A4141" s="2">
        <v>4612</v>
      </c>
      <c r="B4141" s="2">
        <v>1717</v>
      </c>
      <c r="C4141" t="s">
        <v>4673</v>
      </c>
      <c r="D4141" t="s">
        <v>4674</v>
      </c>
      <c r="E4141" s="2">
        <v>2.2250000000000001</v>
      </c>
      <c r="F4141" s="2" t="s">
        <v>11</v>
      </c>
    </row>
    <row r="4142" spans="1:6" x14ac:dyDescent="0.55000000000000004">
      <c r="A4142" s="2">
        <v>4613</v>
      </c>
      <c r="B4142" s="2">
        <v>2852</v>
      </c>
      <c r="C4142" t="s">
        <v>15330</v>
      </c>
      <c r="D4142" t="s">
        <v>15331</v>
      </c>
      <c r="E4142" s="2">
        <v>1.6579999999999999</v>
      </c>
      <c r="F4142" s="2" t="s">
        <v>11</v>
      </c>
    </row>
    <row r="4143" spans="1:6" x14ac:dyDescent="0.55000000000000004">
      <c r="A4143" s="2">
        <v>4614</v>
      </c>
      <c r="B4143" s="2">
        <v>2406</v>
      </c>
      <c r="C4143" t="s">
        <v>14978</v>
      </c>
      <c r="D4143" t="s">
        <v>14979</v>
      </c>
      <c r="E4143" s="2">
        <v>1.895</v>
      </c>
      <c r="F4143" s="2" t="s">
        <v>11</v>
      </c>
    </row>
    <row r="4144" spans="1:6" x14ac:dyDescent="0.55000000000000004">
      <c r="A4144" s="2">
        <v>4616</v>
      </c>
      <c r="B4144" s="2">
        <v>188</v>
      </c>
      <c r="C4144" t="s">
        <v>3511</v>
      </c>
      <c r="D4144" t="s">
        <v>3512</v>
      </c>
      <c r="E4144" s="2">
        <v>2.31</v>
      </c>
      <c r="F4144" s="2" t="s">
        <v>27</v>
      </c>
    </row>
    <row r="4145" spans="1:6" x14ac:dyDescent="0.55000000000000004">
      <c r="A4145" s="2">
        <v>4615</v>
      </c>
      <c r="B4145" s="2">
        <v>1558</v>
      </c>
      <c r="C4145" t="s">
        <v>3511</v>
      </c>
      <c r="D4145" t="s">
        <v>3512</v>
      </c>
      <c r="E4145" s="2">
        <v>2.31</v>
      </c>
      <c r="F4145" s="2" t="s">
        <v>11</v>
      </c>
    </row>
    <row r="4146" spans="1:6" x14ac:dyDescent="0.55000000000000004">
      <c r="A4146" s="2">
        <v>4617</v>
      </c>
      <c r="B4146" s="2">
        <v>1200</v>
      </c>
      <c r="C4146" t="s">
        <v>9277</v>
      </c>
      <c r="D4146" t="s">
        <v>9278</v>
      </c>
      <c r="E4146" s="2">
        <v>6.3010000000000002</v>
      </c>
      <c r="F4146" s="2" t="s">
        <v>8</v>
      </c>
    </row>
    <row r="4147" spans="1:6" x14ac:dyDescent="0.55000000000000004">
      <c r="A4147" s="2">
        <v>4618</v>
      </c>
      <c r="B4147" s="2">
        <v>2033</v>
      </c>
      <c r="C4147" t="s">
        <v>11488</v>
      </c>
      <c r="D4147" t="s">
        <v>11489</v>
      </c>
      <c r="E4147" s="2">
        <v>4.7030000000000003</v>
      </c>
      <c r="F4147" s="2" t="s">
        <v>8</v>
      </c>
    </row>
    <row r="4148" spans="1:6" x14ac:dyDescent="0.55000000000000004">
      <c r="A4148" s="2">
        <v>4619</v>
      </c>
      <c r="B4148" s="2">
        <v>3366</v>
      </c>
      <c r="C4148" t="s">
        <v>12336</v>
      </c>
      <c r="D4148" t="s">
        <v>12337</v>
      </c>
      <c r="E4148" s="2">
        <v>2.2869999999999999</v>
      </c>
      <c r="F4148" s="2" t="s">
        <v>8</v>
      </c>
    </row>
    <row r="4149" spans="1:6" x14ac:dyDescent="0.55000000000000004">
      <c r="A4149" s="2">
        <v>4620</v>
      </c>
      <c r="B4149" s="2">
        <v>2383</v>
      </c>
      <c r="C4149" t="s">
        <v>12162</v>
      </c>
      <c r="D4149" t="s">
        <v>12163</v>
      </c>
      <c r="E4149" s="2">
        <v>2.8149999999999999</v>
      </c>
      <c r="F4149" s="2" t="s">
        <v>14</v>
      </c>
    </row>
    <row r="4150" spans="1:6" x14ac:dyDescent="0.55000000000000004">
      <c r="A4150" s="2">
        <v>4621</v>
      </c>
      <c r="B4150" s="2">
        <v>3260</v>
      </c>
      <c r="C4150" t="s">
        <v>16284</v>
      </c>
      <c r="D4150" t="s">
        <v>16285</v>
      </c>
      <c r="E4150" s="2">
        <v>2.153</v>
      </c>
      <c r="F4150" s="2" t="s">
        <v>14</v>
      </c>
    </row>
    <row r="4151" spans="1:6" x14ac:dyDescent="0.55000000000000004">
      <c r="A4151" s="2">
        <v>4622</v>
      </c>
      <c r="B4151" s="2">
        <v>1863</v>
      </c>
      <c r="C4151" t="s">
        <v>16284</v>
      </c>
      <c r="D4151" t="s">
        <v>16285</v>
      </c>
      <c r="E4151" s="2">
        <v>2.153</v>
      </c>
      <c r="F4151" s="2" t="s">
        <v>11</v>
      </c>
    </row>
    <row r="4152" spans="1:6" x14ac:dyDescent="0.55000000000000004">
      <c r="A4152" s="2">
        <v>4623</v>
      </c>
      <c r="B4152" s="2">
        <v>544</v>
      </c>
      <c r="C4152" t="s">
        <v>11119</v>
      </c>
      <c r="D4152" t="s">
        <v>11120</v>
      </c>
      <c r="E4152" s="2">
        <v>9.2370000000000001</v>
      </c>
      <c r="F4152" s="2" t="s">
        <v>8</v>
      </c>
    </row>
    <row r="4153" spans="1:6" x14ac:dyDescent="0.55000000000000004">
      <c r="A4153" s="2">
        <v>4624</v>
      </c>
      <c r="B4153" s="2">
        <v>2984</v>
      </c>
      <c r="C4153" t="s">
        <v>5515</v>
      </c>
      <c r="D4153" t="s">
        <v>5516</v>
      </c>
      <c r="E4153" s="2">
        <v>2.391</v>
      </c>
      <c r="F4153" s="2" t="s">
        <v>14</v>
      </c>
    </row>
    <row r="4154" spans="1:6" x14ac:dyDescent="0.55000000000000004">
      <c r="A4154" s="2">
        <v>4626</v>
      </c>
      <c r="B4154" s="2">
        <v>883</v>
      </c>
      <c r="C4154" t="s">
        <v>21239</v>
      </c>
      <c r="D4154" t="s">
        <v>21240</v>
      </c>
      <c r="E4154" s="2">
        <v>1.625</v>
      </c>
      <c r="F4154" s="2" t="s">
        <v>27</v>
      </c>
    </row>
    <row r="4155" spans="1:6" x14ac:dyDescent="0.55000000000000004">
      <c r="A4155" s="2">
        <v>4625</v>
      </c>
      <c r="B4155" s="2">
        <v>2902</v>
      </c>
      <c r="C4155" t="s">
        <v>21239</v>
      </c>
      <c r="D4155" t="s">
        <v>21240</v>
      </c>
      <c r="E4155" s="2">
        <v>1.625</v>
      </c>
      <c r="F4155" s="2" t="s">
        <v>11</v>
      </c>
    </row>
    <row r="4156" spans="1:6" x14ac:dyDescent="0.55000000000000004">
      <c r="A4156" s="2">
        <v>4628</v>
      </c>
      <c r="B4156" s="2">
        <v>271</v>
      </c>
      <c r="C4156" t="s">
        <v>20637</v>
      </c>
      <c r="D4156" t="s">
        <v>20638</v>
      </c>
      <c r="E4156" s="2">
        <v>5.0670000000000002</v>
      </c>
      <c r="F4156" s="2" t="s">
        <v>14</v>
      </c>
    </row>
    <row r="4157" spans="1:6" x14ac:dyDescent="0.55000000000000004">
      <c r="A4157" s="2">
        <v>4627</v>
      </c>
      <c r="B4157" s="2">
        <v>1830</v>
      </c>
      <c r="C4157" t="s">
        <v>20637</v>
      </c>
      <c r="D4157" t="s">
        <v>20638</v>
      </c>
      <c r="E4157" s="2">
        <v>5.0670000000000002</v>
      </c>
      <c r="F4157" s="2" t="s">
        <v>8</v>
      </c>
    </row>
    <row r="4158" spans="1:6" x14ac:dyDescent="0.55000000000000004">
      <c r="A4158" s="2">
        <v>4629</v>
      </c>
      <c r="B4158" s="2">
        <v>1806</v>
      </c>
      <c r="C4158" t="s">
        <v>4995</v>
      </c>
      <c r="D4158" t="s">
        <v>4996</v>
      </c>
      <c r="E4158" s="2">
        <v>2.1819999999999999</v>
      </c>
      <c r="F4158" s="2" t="s">
        <v>11</v>
      </c>
    </row>
    <row r="4159" spans="1:6" x14ac:dyDescent="0.55000000000000004">
      <c r="A4159" s="2">
        <v>4630</v>
      </c>
      <c r="B4159" s="2">
        <v>625</v>
      </c>
      <c r="C4159" t="s">
        <v>14448</v>
      </c>
      <c r="D4159" t="s">
        <v>14449</v>
      </c>
      <c r="E4159" s="2">
        <v>8.6329999999999991</v>
      </c>
      <c r="F4159" s="2" t="s">
        <v>8</v>
      </c>
    </row>
    <row r="4160" spans="1:6" x14ac:dyDescent="0.55000000000000004">
      <c r="A4160" s="2">
        <v>4631</v>
      </c>
      <c r="B4160" s="2">
        <v>2301</v>
      </c>
      <c r="C4160" t="s">
        <v>9327</v>
      </c>
      <c r="D4160" t="s">
        <v>9328</v>
      </c>
      <c r="E4160" s="2">
        <v>4.2670000000000003</v>
      </c>
      <c r="F4160" s="2" t="s">
        <v>8</v>
      </c>
    </row>
    <row r="4161" spans="1:6" x14ac:dyDescent="0.55000000000000004">
      <c r="A4161" s="2">
        <v>4633</v>
      </c>
      <c r="B4161" s="2">
        <v>679</v>
      </c>
      <c r="C4161" t="s">
        <v>782</v>
      </c>
      <c r="D4161" t="s">
        <v>783</v>
      </c>
      <c r="E4161" s="2">
        <v>2.9079999999999999</v>
      </c>
      <c r="F4161" s="2" t="s">
        <v>11</v>
      </c>
    </row>
    <row r="4162" spans="1:6" x14ac:dyDescent="0.55000000000000004">
      <c r="A4162" s="2">
        <v>4632</v>
      </c>
      <c r="B4162" s="2">
        <v>2247</v>
      </c>
      <c r="C4162" t="s">
        <v>782</v>
      </c>
      <c r="D4162" t="s">
        <v>783</v>
      </c>
      <c r="E4162" s="2">
        <v>2.9079999999999999</v>
      </c>
      <c r="F4162" s="2" t="s">
        <v>14</v>
      </c>
    </row>
    <row r="4163" spans="1:6" x14ac:dyDescent="0.55000000000000004">
      <c r="A4163" s="2">
        <v>4634</v>
      </c>
      <c r="B4163" s="2">
        <v>1316</v>
      </c>
      <c r="C4163" t="s">
        <v>8312</v>
      </c>
      <c r="D4163" t="s">
        <v>8313</v>
      </c>
      <c r="E4163" s="2">
        <v>6.0229999999999997</v>
      </c>
      <c r="F4163" s="2" t="s">
        <v>8</v>
      </c>
    </row>
    <row r="4164" spans="1:6" x14ac:dyDescent="0.55000000000000004">
      <c r="A4164" s="2">
        <v>4635</v>
      </c>
      <c r="B4164" s="2">
        <v>2034</v>
      </c>
      <c r="C4164" t="s">
        <v>13612</v>
      </c>
      <c r="D4164" t="s">
        <v>13613</v>
      </c>
      <c r="E4164" s="2">
        <v>3.0510000000000002</v>
      </c>
      <c r="F4164" s="2" t="s">
        <v>14</v>
      </c>
    </row>
    <row r="4165" spans="1:6" x14ac:dyDescent="0.55000000000000004">
      <c r="A4165" s="2">
        <v>4636</v>
      </c>
      <c r="B4165" s="2">
        <v>1939</v>
      </c>
      <c r="C4165" t="s">
        <v>23292</v>
      </c>
      <c r="D4165" t="s">
        <v>23293</v>
      </c>
      <c r="E4165" s="2">
        <v>4.851</v>
      </c>
      <c r="F4165" s="2" t="s">
        <v>8</v>
      </c>
    </row>
    <row r="4166" spans="1:6" x14ac:dyDescent="0.55000000000000004">
      <c r="A4166" s="2">
        <v>4637</v>
      </c>
      <c r="B4166" s="2">
        <v>864</v>
      </c>
      <c r="C4166" t="s">
        <v>15368</v>
      </c>
      <c r="D4166" t="s">
        <v>15369</v>
      </c>
      <c r="E4166" s="2">
        <v>2.7480000000000002</v>
      </c>
      <c r="F4166" s="2" t="s">
        <v>11</v>
      </c>
    </row>
    <row r="4167" spans="1:6" x14ac:dyDescent="0.55000000000000004">
      <c r="A4167" s="2">
        <v>4638</v>
      </c>
      <c r="B4167" s="2">
        <v>1796</v>
      </c>
      <c r="C4167" t="s">
        <v>15388</v>
      </c>
      <c r="D4167" t="s">
        <v>15389</v>
      </c>
      <c r="E4167" s="2">
        <v>1.0980000000000001</v>
      </c>
      <c r="F4167" s="2" t="s">
        <v>27</v>
      </c>
    </row>
    <row r="4168" spans="1:6" x14ac:dyDescent="0.55000000000000004">
      <c r="A4168" s="2">
        <v>4639</v>
      </c>
      <c r="B4168" s="2">
        <v>2769</v>
      </c>
      <c r="C4168" t="s">
        <v>5637</v>
      </c>
      <c r="D4168" t="s">
        <v>5638</v>
      </c>
      <c r="E4168" s="2">
        <v>1.708</v>
      </c>
      <c r="F4168" s="2" t="s">
        <v>11</v>
      </c>
    </row>
    <row r="4169" spans="1:6" x14ac:dyDescent="0.55000000000000004">
      <c r="A4169" s="2">
        <v>4640</v>
      </c>
      <c r="B4169" s="2">
        <v>766</v>
      </c>
      <c r="C4169" t="s">
        <v>5637</v>
      </c>
      <c r="D4169" t="s">
        <v>5638</v>
      </c>
      <c r="E4169" s="2">
        <v>1.708</v>
      </c>
      <c r="F4169" s="2" t="s">
        <v>27</v>
      </c>
    </row>
    <row r="4170" spans="1:6" x14ac:dyDescent="0.55000000000000004">
      <c r="A4170" s="2">
        <v>4641</v>
      </c>
      <c r="B4170" s="2">
        <v>2720</v>
      </c>
      <c r="C4170" t="s">
        <v>21989</v>
      </c>
      <c r="D4170" t="s">
        <v>21990</v>
      </c>
      <c r="E4170" s="2">
        <v>2.581</v>
      </c>
      <c r="F4170" s="2" t="s">
        <v>14</v>
      </c>
    </row>
    <row r="4171" spans="1:6" x14ac:dyDescent="0.55000000000000004">
      <c r="A4171" s="2">
        <v>4642</v>
      </c>
      <c r="B4171" s="2">
        <v>1094</v>
      </c>
      <c r="C4171" t="s">
        <v>21989</v>
      </c>
      <c r="D4171" t="s">
        <v>21990</v>
      </c>
      <c r="E4171" s="2">
        <v>2.581</v>
      </c>
      <c r="F4171" s="2" t="s">
        <v>11</v>
      </c>
    </row>
    <row r="4172" spans="1:6" x14ac:dyDescent="0.55000000000000004">
      <c r="A4172" s="2">
        <v>4643</v>
      </c>
      <c r="B4172" s="2">
        <v>669</v>
      </c>
      <c r="C4172" t="s">
        <v>9121</v>
      </c>
      <c r="D4172" t="s">
        <v>9122</v>
      </c>
      <c r="E4172" s="2">
        <v>2.9159999999999999</v>
      </c>
      <c r="F4172" s="2" t="s">
        <v>11</v>
      </c>
    </row>
    <row r="4173" spans="1:6" x14ac:dyDescent="0.55000000000000004">
      <c r="A4173" s="2">
        <v>4644</v>
      </c>
      <c r="B4173" s="2">
        <v>2208</v>
      </c>
      <c r="C4173" t="s">
        <v>14942</v>
      </c>
      <c r="D4173" t="s">
        <v>14943</v>
      </c>
      <c r="E4173" s="2">
        <v>0.92</v>
      </c>
      <c r="F4173" s="2" t="s">
        <v>27</v>
      </c>
    </row>
    <row r="4174" spans="1:6" x14ac:dyDescent="0.55000000000000004">
      <c r="A4174" s="2">
        <v>4645</v>
      </c>
      <c r="B4174" s="2">
        <v>3313</v>
      </c>
      <c r="C4174" t="s">
        <v>21973</v>
      </c>
      <c r="D4174" t="s">
        <v>21974</v>
      </c>
      <c r="E4174" s="2">
        <v>2.1030000000000002</v>
      </c>
      <c r="F4174" s="2" t="s">
        <v>14</v>
      </c>
    </row>
    <row r="4175" spans="1:6" x14ac:dyDescent="0.55000000000000004">
      <c r="A4175" s="2">
        <v>4646</v>
      </c>
      <c r="B4175" s="2">
        <v>3695</v>
      </c>
      <c r="C4175" t="s">
        <v>18784</v>
      </c>
      <c r="D4175" t="s">
        <v>18785</v>
      </c>
      <c r="E4175" s="2">
        <v>1.04</v>
      </c>
      <c r="F4175" s="2" t="s">
        <v>11</v>
      </c>
    </row>
    <row r="4176" spans="1:6" x14ac:dyDescent="0.55000000000000004">
      <c r="A4176" s="2">
        <v>4647</v>
      </c>
      <c r="B4176" s="2">
        <v>3059</v>
      </c>
      <c r="C4176" t="s">
        <v>21965</v>
      </c>
      <c r="D4176" t="s">
        <v>21966</v>
      </c>
      <c r="E4176" s="2">
        <v>2.34</v>
      </c>
      <c r="F4176" s="2" t="s">
        <v>14</v>
      </c>
    </row>
    <row r="4177" spans="1:6" x14ac:dyDescent="0.55000000000000004">
      <c r="A4177" s="2">
        <v>4648</v>
      </c>
      <c r="B4177" s="2">
        <v>2209</v>
      </c>
      <c r="C4177" t="s">
        <v>456</v>
      </c>
      <c r="D4177" t="s">
        <v>457</v>
      </c>
      <c r="E4177" s="2">
        <v>1.99</v>
      </c>
      <c r="F4177" s="2" t="s">
        <v>11</v>
      </c>
    </row>
    <row r="4178" spans="1:6" x14ac:dyDescent="0.55000000000000004">
      <c r="A4178" s="2">
        <v>4649</v>
      </c>
      <c r="B4178" s="2">
        <v>37</v>
      </c>
      <c r="C4178" t="s">
        <v>392</v>
      </c>
      <c r="D4178" t="s">
        <v>393</v>
      </c>
      <c r="E4178" s="2">
        <v>4.0890000000000004</v>
      </c>
      <c r="F4178" s="2" t="s">
        <v>11</v>
      </c>
    </row>
    <row r="4179" spans="1:6" x14ac:dyDescent="0.55000000000000004">
      <c r="A4179" s="2">
        <v>4651</v>
      </c>
      <c r="B4179" s="2">
        <v>333</v>
      </c>
      <c r="C4179" t="s">
        <v>6147</v>
      </c>
      <c r="D4179" t="s">
        <v>6148</v>
      </c>
      <c r="E4179" s="2">
        <v>2.1019999999999999</v>
      </c>
      <c r="F4179" s="2" t="s">
        <v>27</v>
      </c>
    </row>
    <row r="4180" spans="1:6" x14ac:dyDescent="0.55000000000000004">
      <c r="A4180" s="2">
        <v>4650</v>
      </c>
      <c r="B4180" s="2">
        <v>1952</v>
      </c>
      <c r="C4180" t="s">
        <v>6147</v>
      </c>
      <c r="D4180" t="s">
        <v>6148</v>
      </c>
      <c r="E4180" s="2">
        <v>2.1019999999999999</v>
      </c>
      <c r="F4180" s="2" t="s">
        <v>11</v>
      </c>
    </row>
    <row r="4181" spans="1:6" x14ac:dyDescent="0.55000000000000004">
      <c r="A4181" s="2">
        <v>4653</v>
      </c>
      <c r="B4181" s="2">
        <v>1912</v>
      </c>
      <c r="C4181" t="s">
        <v>18670</v>
      </c>
      <c r="D4181" t="s">
        <v>18671</v>
      </c>
      <c r="E4181" s="2">
        <v>1.048</v>
      </c>
      <c r="F4181" s="2" t="s">
        <v>27</v>
      </c>
    </row>
    <row r="4182" spans="1:6" x14ac:dyDescent="0.55000000000000004">
      <c r="A4182" s="2">
        <v>4652</v>
      </c>
      <c r="B4182" s="2">
        <v>3687</v>
      </c>
      <c r="C4182" t="s">
        <v>18670</v>
      </c>
      <c r="D4182" t="s">
        <v>18671</v>
      </c>
      <c r="E4182" s="2">
        <v>1.048</v>
      </c>
      <c r="F4182" s="2" t="s">
        <v>11</v>
      </c>
    </row>
    <row r="4183" spans="1:6" x14ac:dyDescent="0.55000000000000004">
      <c r="A4183" s="2">
        <v>4654</v>
      </c>
      <c r="B4183" s="2">
        <v>689</v>
      </c>
      <c r="C4183" t="s">
        <v>16572</v>
      </c>
      <c r="D4183" t="s">
        <v>16573</v>
      </c>
      <c r="E4183" s="2">
        <v>2.8969999999999998</v>
      </c>
      <c r="F4183" s="2" t="s">
        <v>11</v>
      </c>
    </row>
    <row r="4184" spans="1:6" x14ac:dyDescent="0.55000000000000004">
      <c r="A4184" s="2">
        <v>4655</v>
      </c>
      <c r="B4184" s="2">
        <v>3786</v>
      </c>
      <c r="C4184" t="s">
        <v>24593</v>
      </c>
      <c r="D4184" t="s">
        <v>24594</v>
      </c>
      <c r="E4184" s="2">
        <v>0.93100000000000005</v>
      </c>
      <c r="F4184" s="2" t="s">
        <v>11</v>
      </c>
    </row>
    <row r="4185" spans="1:6" x14ac:dyDescent="0.55000000000000004">
      <c r="A4185" s="2">
        <v>4657</v>
      </c>
      <c r="B4185" s="2">
        <v>1474</v>
      </c>
      <c r="C4185" t="s">
        <v>13554</v>
      </c>
      <c r="D4185" t="s">
        <v>13555</v>
      </c>
      <c r="E4185" s="2">
        <v>1.27</v>
      </c>
      <c r="F4185" s="2" t="s">
        <v>27</v>
      </c>
    </row>
    <row r="4186" spans="1:6" x14ac:dyDescent="0.55000000000000004">
      <c r="A4186" s="2">
        <v>4656</v>
      </c>
      <c r="B4186" s="2">
        <v>3428</v>
      </c>
      <c r="C4186" t="s">
        <v>13554</v>
      </c>
      <c r="D4186" t="s">
        <v>13555</v>
      </c>
      <c r="E4186" s="2">
        <v>1.27</v>
      </c>
      <c r="F4186" s="2" t="s">
        <v>11</v>
      </c>
    </row>
    <row r="4187" spans="1:6" x14ac:dyDescent="0.55000000000000004">
      <c r="A4187" s="2">
        <v>4658</v>
      </c>
      <c r="B4187" s="2">
        <v>3504</v>
      </c>
      <c r="C4187" t="s">
        <v>12046</v>
      </c>
      <c r="D4187" t="s">
        <v>12047</v>
      </c>
      <c r="E4187" s="2">
        <v>1.462</v>
      </c>
      <c r="F4187" s="2" t="s">
        <v>8</v>
      </c>
    </row>
    <row r="4188" spans="1:6" x14ac:dyDescent="0.55000000000000004">
      <c r="A4188" s="2">
        <v>4659</v>
      </c>
      <c r="B4188" s="2">
        <v>3742</v>
      </c>
      <c r="C4188" t="s">
        <v>22115</v>
      </c>
      <c r="D4188" t="s">
        <v>22116</v>
      </c>
      <c r="E4188" s="2">
        <v>0.189</v>
      </c>
      <c r="F4188" s="2" t="s">
        <v>27</v>
      </c>
    </row>
    <row r="4189" spans="1:6" x14ac:dyDescent="0.55000000000000004">
      <c r="A4189" s="2">
        <v>4660</v>
      </c>
      <c r="B4189" s="2">
        <v>2820</v>
      </c>
      <c r="C4189" t="s">
        <v>1488</v>
      </c>
      <c r="D4189" t="s">
        <v>1489</v>
      </c>
      <c r="E4189" s="2">
        <v>0.66</v>
      </c>
      <c r="F4189" s="2" t="s">
        <v>27</v>
      </c>
    </row>
    <row r="4190" spans="1:6" x14ac:dyDescent="0.55000000000000004">
      <c r="A4190" s="2">
        <v>4661</v>
      </c>
      <c r="B4190" s="2">
        <v>3475</v>
      </c>
      <c r="C4190" t="s">
        <v>1494</v>
      </c>
      <c r="D4190" t="s">
        <v>1495</v>
      </c>
      <c r="E4190" s="2">
        <v>1.962</v>
      </c>
      <c r="F4190" s="2" t="s">
        <v>14</v>
      </c>
    </row>
    <row r="4191" spans="1:6" x14ac:dyDescent="0.55000000000000004">
      <c r="A4191" s="2">
        <v>4662</v>
      </c>
      <c r="B4191" s="2">
        <v>3762</v>
      </c>
      <c r="C4191" t="s">
        <v>20280</v>
      </c>
      <c r="D4191" t="s">
        <v>20281</v>
      </c>
      <c r="E4191" s="2">
        <v>0.16400000000000001</v>
      </c>
      <c r="F4191" s="2" t="s">
        <v>27</v>
      </c>
    </row>
    <row r="4192" spans="1:6" x14ac:dyDescent="0.55000000000000004">
      <c r="A4192" s="2">
        <v>4663</v>
      </c>
      <c r="B4192" s="2">
        <v>2291</v>
      </c>
      <c r="C4192" t="s">
        <v>7344</v>
      </c>
      <c r="D4192" t="s">
        <v>7345</v>
      </c>
      <c r="E4192" s="2">
        <v>1.9470000000000001</v>
      </c>
      <c r="F4192" s="2" t="s">
        <v>11</v>
      </c>
    </row>
    <row r="4193" spans="1:6" x14ac:dyDescent="0.55000000000000004">
      <c r="A4193" s="2">
        <v>4664</v>
      </c>
      <c r="B4193" s="2">
        <v>1934</v>
      </c>
      <c r="C4193" t="s">
        <v>19996</v>
      </c>
      <c r="D4193" t="s">
        <v>19997</v>
      </c>
      <c r="E4193" s="2">
        <v>1.0369999999999999</v>
      </c>
      <c r="F4193" s="2" t="s">
        <v>27</v>
      </c>
    </row>
    <row r="4194" spans="1:6" x14ac:dyDescent="0.55000000000000004">
      <c r="A4194" s="2">
        <v>4665</v>
      </c>
      <c r="B4194" s="2">
        <v>809</v>
      </c>
      <c r="C4194" t="s">
        <v>14244</v>
      </c>
      <c r="D4194" t="s">
        <v>14245</v>
      </c>
      <c r="E4194" s="2">
        <v>1.671</v>
      </c>
      <c r="F4194" s="2" t="s">
        <v>27</v>
      </c>
    </row>
    <row r="4195" spans="1:6" x14ac:dyDescent="0.55000000000000004">
      <c r="A4195" s="2">
        <v>4666</v>
      </c>
      <c r="B4195" s="2">
        <v>235</v>
      </c>
      <c r="C4195" t="s">
        <v>4833</v>
      </c>
      <c r="D4195" t="s">
        <v>4834</v>
      </c>
      <c r="E4195" s="2">
        <v>3.4780000000000002</v>
      </c>
      <c r="F4195" s="2" t="s">
        <v>11</v>
      </c>
    </row>
    <row r="4196" spans="1:6" x14ac:dyDescent="0.55000000000000004">
      <c r="A4196" s="2">
        <v>4667</v>
      </c>
      <c r="B4196" s="2">
        <v>2705</v>
      </c>
      <c r="C4196" t="s">
        <v>21769</v>
      </c>
      <c r="D4196" t="s">
        <v>21770</v>
      </c>
      <c r="E4196" s="2">
        <v>3.681</v>
      </c>
      <c r="F4196" s="2" t="s">
        <v>8</v>
      </c>
    </row>
    <row r="4197" spans="1:6" x14ac:dyDescent="0.55000000000000004">
      <c r="A4197" s="2">
        <v>4668</v>
      </c>
      <c r="B4197" s="2">
        <v>3483</v>
      </c>
      <c r="C4197" t="s">
        <v>21107</v>
      </c>
      <c r="D4197" t="s">
        <v>21108</v>
      </c>
      <c r="E4197" s="2">
        <v>1.952</v>
      </c>
      <c r="F4197" s="2" t="s">
        <v>14</v>
      </c>
    </row>
    <row r="4198" spans="1:6" x14ac:dyDescent="0.55000000000000004">
      <c r="A4198" s="2">
        <v>4669</v>
      </c>
      <c r="B4198" s="2">
        <v>350</v>
      </c>
      <c r="C4198" t="s">
        <v>2252</v>
      </c>
      <c r="D4198" t="s">
        <v>2253</v>
      </c>
      <c r="E4198" s="2">
        <v>4.8719999999999999</v>
      </c>
      <c r="F4198" s="2" t="s">
        <v>14</v>
      </c>
    </row>
    <row r="4199" spans="1:6" x14ac:dyDescent="0.55000000000000004">
      <c r="A4199" s="2">
        <v>4670</v>
      </c>
      <c r="B4199" s="2">
        <v>3212</v>
      </c>
      <c r="C4199" t="s">
        <v>18464</v>
      </c>
      <c r="D4199" t="s">
        <v>18465</v>
      </c>
      <c r="E4199" s="2">
        <v>1.4219999999999999</v>
      </c>
      <c r="F4199" s="2" t="s">
        <v>11</v>
      </c>
    </row>
    <row r="4200" spans="1:6" x14ac:dyDescent="0.55000000000000004">
      <c r="A4200" s="2">
        <v>4672</v>
      </c>
      <c r="B4200" s="2">
        <v>1911</v>
      </c>
      <c r="C4200" t="s">
        <v>24585</v>
      </c>
      <c r="D4200" t="s">
        <v>24586</v>
      </c>
      <c r="E4200" s="2">
        <v>3.14</v>
      </c>
      <c r="F4200" s="2" t="s">
        <v>14</v>
      </c>
    </row>
    <row r="4201" spans="1:6" x14ac:dyDescent="0.55000000000000004">
      <c r="A4201" s="2">
        <v>4671</v>
      </c>
      <c r="B4201" s="2">
        <v>3016</v>
      </c>
      <c r="C4201" t="s">
        <v>24585</v>
      </c>
      <c r="D4201" t="s">
        <v>24586</v>
      </c>
      <c r="E4201" s="2">
        <v>3.14</v>
      </c>
      <c r="F4201" s="2" t="s">
        <v>8</v>
      </c>
    </row>
    <row r="4202" spans="1:6" x14ac:dyDescent="0.55000000000000004">
      <c r="A4202" s="2">
        <v>4673</v>
      </c>
      <c r="B4202" s="2">
        <v>1843</v>
      </c>
      <c r="C4202" t="s">
        <v>19844</v>
      </c>
      <c r="D4202" t="s">
        <v>19845</v>
      </c>
      <c r="E4202" s="2">
        <v>3.1890000000000001</v>
      </c>
      <c r="F4202" s="2" t="s">
        <v>14</v>
      </c>
    </row>
    <row r="4203" spans="1:6" x14ac:dyDescent="0.55000000000000004">
      <c r="A4203" s="2">
        <v>4674</v>
      </c>
      <c r="B4203" s="2">
        <v>2510</v>
      </c>
      <c r="C4203" t="s">
        <v>17004</v>
      </c>
      <c r="D4203" t="s">
        <v>17005</v>
      </c>
      <c r="E4203" s="2">
        <v>2.726</v>
      </c>
      <c r="F4203" s="2" t="s">
        <v>14</v>
      </c>
    </row>
    <row r="4204" spans="1:6" x14ac:dyDescent="0.55000000000000004">
      <c r="A4204" s="2">
        <v>4675</v>
      </c>
      <c r="B4204" s="2">
        <v>898</v>
      </c>
      <c r="C4204" t="s">
        <v>17004</v>
      </c>
      <c r="D4204" t="s">
        <v>17005</v>
      </c>
      <c r="E4204" s="2">
        <v>2.726</v>
      </c>
      <c r="F4204" s="2" t="s">
        <v>11</v>
      </c>
    </row>
    <row r="4205" spans="1:6" x14ac:dyDescent="0.55000000000000004">
      <c r="A4205" s="2">
        <v>4676</v>
      </c>
      <c r="B4205" s="2">
        <v>1208</v>
      </c>
      <c r="C4205" t="s">
        <v>6539</v>
      </c>
      <c r="D4205" t="s">
        <v>6540</v>
      </c>
      <c r="E4205" s="2">
        <v>1.43</v>
      </c>
      <c r="F4205" s="2" t="s">
        <v>27</v>
      </c>
    </row>
    <row r="4206" spans="1:6" x14ac:dyDescent="0.55000000000000004">
      <c r="A4206" s="2">
        <v>4677</v>
      </c>
      <c r="B4206" s="2">
        <v>704</v>
      </c>
      <c r="C4206" t="s">
        <v>23586</v>
      </c>
      <c r="D4206" t="s">
        <v>23587</v>
      </c>
      <c r="E4206" s="2">
        <v>4.2210000000000001</v>
      </c>
      <c r="F4206" s="2" t="s">
        <v>14</v>
      </c>
    </row>
    <row r="4207" spans="1:6" x14ac:dyDescent="0.55000000000000004">
      <c r="A4207" s="2">
        <v>4678</v>
      </c>
      <c r="B4207" s="2">
        <v>163</v>
      </c>
      <c r="C4207" t="s">
        <v>2924</v>
      </c>
      <c r="D4207" t="s">
        <v>2925</v>
      </c>
      <c r="E4207" s="2">
        <v>5.407</v>
      </c>
      <c r="F4207" s="2" t="s">
        <v>14</v>
      </c>
    </row>
    <row r="4208" spans="1:6" x14ac:dyDescent="0.55000000000000004">
      <c r="A4208" s="2">
        <v>4679</v>
      </c>
      <c r="B4208" s="2">
        <v>3340</v>
      </c>
      <c r="C4208" t="s">
        <v>22331</v>
      </c>
      <c r="D4208" t="s">
        <v>22332</v>
      </c>
      <c r="E4208" s="2">
        <v>0.438</v>
      </c>
      <c r="F4208" s="2" t="s">
        <v>27</v>
      </c>
    </row>
    <row r="4209" spans="1:6" x14ac:dyDescent="0.55000000000000004">
      <c r="A4209" s="2">
        <v>4680</v>
      </c>
      <c r="B4209" s="2">
        <v>683</v>
      </c>
      <c r="C4209" t="s">
        <v>11794</v>
      </c>
      <c r="D4209" t="s">
        <v>11795</v>
      </c>
      <c r="E4209" s="2">
        <v>1.7629999999999999</v>
      </c>
      <c r="F4209" s="2" t="s">
        <v>27</v>
      </c>
    </row>
    <row r="4210" spans="1:6" x14ac:dyDescent="0.55000000000000004">
      <c r="A4210" s="2">
        <v>4682</v>
      </c>
      <c r="B4210" s="2">
        <v>513</v>
      </c>
      <c r="C4210" t="s">
        <v>15112</v>
      </c>
      <c r="D4210" t="s">
        <v>15113</v>
      </c>
      <c r="E4210" s="2">
        <v>1.901</v>
      </c>
      <c r="F4210" s="2" t="s">
        <v>27</v>
      </c>
    </row>
    <row r="4211" spans="1:6" x14ac:dyDescent="0.55000000000000004">
      <c r="A4211" s="2">
        <v>4681</v>
      </c>
      <c r="B4211" s="2">
        <v>2388</v>
      </c>
      <c r="C4211" t="s">
        <v>15112</v>
      </c>
      <c r="D4211" t="s">
        <v>15113</v>
      </c>
      <c r="E4211" s="2">
        <v>1.901</v>
      </c>
      <c r="F4211" s="2" t="s">
        <v>11</v>
      </c>
    </row>
    <row r="4212" spans="1:6" x14ac:dyDescent="0.55000000000000004">
      <c r="A4212" s="2">
        <v>4683</v>
      </c>
      <c r="B4212" s="2">
        <v>2211</v>
      </c>
      <c r="C4212" t="s">
        <v>13218</v>
      </c>
      <c r="D4212" t="s">
        <v>13219</v>
      </c>
      <c r="E4212" s="2">
        <v>4.3789999999999996</v>
      </c>
      <c r="F4212" s="2" t="s">
        <v>8</v>
      </c>
    </row>
    <row r="4213" spans="1:6" x14ac:dyDescent="0.55000000000000004">
      <c r="A4213" s="2">
        <v>4684</v>
      </c>
      <c r="B4213" s="2">
        <v>895</v>
      </c>
      <c r="C4213" t="s">
        <v>11026</v>
      </c>
      <c r="D4213" t="s">
        <v>11027</v>
      </c>
      <c r="E4213" s="2">
        <v>7.1959999999999997</v>
      </c>
      <c r="F4213" s="2" t="s">
        <v>8</v>
      </c>
    </row>
    <row r="4214" spans="1:6" x14ac:dyDescent="0.55000000000000004">
      <c r="A4214" s="2">
        <v>4686</v>
      </c>
      <c r="B4214" s="2">
        <v>421</v>
      </c>
      <c r="C4214" t="s">
        <v>9645</v>
      </c>
      <c r="D4214" t="s">
        <v>9646</v>
      </c>
      <c r="E4214" s="2">
        <v>1.9930000000000001</v>
      </c>
      <c r="F4214" s="2" t="s">
        <v>27</v>
      </c>
    </row>
    <row r="4215" spans="1:6" x14ac:dyDescent="0.55000000000000004">
      <c r="A4215" s="2">
        <v>4685</v>
      </c>
      <c r="B4215" s="2">
        <v>3439</v>
      </c>
      <c r="C4215" t="s">
        <v>9645</v>
      </c>
      <c r="D4215" t="s">
        <v>9646</v>
      </c>
      <c r="E4215" s="2">
        <v>1.9930000000000001</v>
      </c>
      <c r="F4215" s="2" t="s">
        <v>14</v>
      </c>
    </row>
    <row r="4216" spans="1:6" x14ac:dyDescent="0.55000000000000004">
      <c r="A4216" s="2">
        <v>4688</v>
      </c>
      <c r="B4216" s="2">
        <v>1095</v>
      </c>
      <c r="C4216" t="s">
        <v>5861</v>
      </c>
      <c r="D4216" t="s">
        <v>5862</v>
      </c>
      <c r="E4216" s="2">
        <v>2.58</v>
      </c>
      <c r="F4216" s="2" t="s">
        <v>11</v>
      </c>
    </row>
    <row r="4217" spans="1:6" x14ac:dyDescent="0.55000000000000004">
      <c r="A4217" s="2">
        <v>4687</v>
      </c>
      <c r="B4217" s="2">
        <v>2721</v>
      </c>
      <c r="C4217" t="s">
        <v>5861</v>
      </c>
      <c r="D4217" t="s">
        <v>5862</v>
      </c>
      <c r="E4217" s="2">
        <v>2.58</v>
      </c>
      <c r="F4217" s="2" t="s">
        <v>14</v>
      </c>
    </row>
    <row r="4218" spans="1:6" x14ac:dyDescent="0.55000000000000004">
      <c r="A4218" s="2">
        <v>4689</v>
      </c>
      <c r="B4218" s="2">
        <v>1354</v>
      </c>
      <c r="C4218" t="s">
        <v>10364</v>
      </c>
      <c r="D4218" t="s">
        <v>10365</v>
      </c>
      <c r="E4218" s="2">
        <v>3.5529999999999999</v>
      </c>
      <c r="F4218" s="2" t="s">
        <v>14</v>
      </c>
    </row>
    <row r="4219" spans="1:6" x14ac:dyDescent="0.55000000000000004">
      <c r="A4219" s="2">
        <v>4690</v>
      </c>
      <c r="B4219" s="2">
        <v>280</v>
      </c>
      <c r="C4219" t="s">
        <v>17946</v>
      </c>
      <c r="D4219" t="s">
        <v>17947</v>
      </c>
      <c r="E4219" s="2">
        <v>3.3959999999999999</v>
      </c>
      <c r="F4219" s="2" t="s">
        <v>11</v>
      </c>
    </row>
    <row r="4220" spans="1:6" x14ac:dyDescent="0.55000000000000004">
      <c r="A4220" s="2">
        <v>4691</v>
      </c>
      <c r="B4220" s="2">
        <v>1524</v>
      </c>
      <c r="C4220" t="s">
        <v>5455</v>
      </c>
      <c r="D4220" t="s">
        <v>5456</v>
      </c>
      <c r="E4220" s="2">
        <v>3.4169999999999998</v>
      </c>
      <c r="F4220" s="2" t="s">
        <v>14</v>
      </c>
    </row>
    <row r="4221" spans="1:6" x14ac:dyDescent="0.55000000000000004">
      <c r="A4221" s="2">
        <v>4692</v>
      </c>
      <c r="B4221" s="2">
        <v>265</v>
      </c>
      <c r="C4221" t="s">
        <v>5455</v>
      </c>
      <c r="D4221" t="s">
        <v>5456</v>
      </c>
      <c r="E4221" s="2">
        <v>3.4169999999999998</v>
      </c>
      <c r="F4221" s="2" t="s">
        <v>11</v>
      </c>
    </row>
    <row r="4222" spans="1:6" x14ac:dyDescent="0.55000000000000004">
      <c r="A4222" s="2">
        <v>4693</v>
      </c>
      <c r="B4222" s="2">
        <v>184</v>
      </c>
      <c r="C4222" t="s">
        <v>2788</v>
      </c>
      <c r="D4222" t="s">
        <v>2789</v>
      </c>
      <c r="E4222" s="2">
        <v>17.164999999999999</v>
      </c>
      <c r="F4222" s="2" t="s">
        <v>8</v>
      </c>
    </row>
    <row r="4223" spans="1:6" x14ac:dyDescent="0.55000000000000004">
      <c r="A4223" s="2">
        <v>4694</v>
      </c>
      <c r="B4223" s="2">
        <v>275</v>
      </c>
      <c r="C4223" t="s">
        <v>17528</v>
      </c>
      <c r="D4223" t="s">
        <v>17529</v>
      </c>
      <c r="E4223" s="2">
        <v>3.4020000000000001</v>
      </c>
      <c r="F4223" s="2" t="s">
        <v>11</v>
      </c>
    </row>
    <row r="4224" spans="1:6" x14ac:dyDescent="0.55000000000000004">
      <c r="A4224" s="2">
        <v>4695</v>
      </c>
      <c r="B4224" s="2">
        <v>1335</v>
      </c>
      <c r="C4224" t="s">
        <v>16548</v>
      </c>
      <c r="D4224" t="s">
        <v>16549</v>
      </c>
      <c r="E4224" s="2">
        <v>1.349</v>
      </c>
      <c r="F4224" s="2" t="s">
        <v>27</v>
      </c>
    </row>
    <row r="4225" spans="1:6" x14ac:dyDescent="0.55000000000000004">
      <c r="A4225" s="2">
        <v>4696</v>
      </c>
      <c r="B4225" s="2">
        <v>337</v>
      </c>
      <c r="C4225" t="s">
        <v>23870</v>
      </c>
      <c r="D4225" t="s">
        <v>23871</v>
      </c>
      <c r="E4225" s="2">
        <v>2.0979999999999999</v>
      </c>
      <c r="F4225" s="2" t="s">
        <v>27</v>
      </c>
    </row>
    <row r="4226" spans="1:6" x14ac:dyDescent="0.55000000000000004">
      <c r="A4226" s="2">
        <v>4697</v>
      </c>
      <c r="B4226" s="2">
        <v>389</v>
      </c>
      <c r="C4226" t="s">
        <v>21645</v>
      </c>
      <c r="D4226" t="s">
        <v>21646</v>
      </c>
      <c r="E4226" s="2">
        <v>4.7530000000000001</v>
      </c>
      <c r="F4226" s="2" t="s">
        <v>14</v>
      </c>
    </row>
    <row r="4227" spans="1:6" x14ac:dyDescent="0.55000000000000004">
      <c r="A4227" s="2">
        <v>4698</v>
      </c>
      <c r="B4227" s="2">
        <v>1401</v>
      </c>
      <c r="C4227" t="s">
        <v>368</v>
      </c>
      <c r="D4227" t="s">
        <v>369</v>
      </c>
      <c r="E4227" s="2">
        <v>2.3959999999999999</v>
      </c>
      <c r="F4227" s="2" t="s">
        <v>11</v>
      </c>
    </row>
    <row r="4228" spans="1:6" x14ac:dyDescent="0.55000000000000004">
      <c r="A4228" s="2">
        <v>4699</v>
      </c>
      <c r="B4228" s="2">
        <v>142</v>
      </c>
      <c r="C4228" t="s">
        <v>368</v>
      </c>
      <c r="D4228" t="s">
        <v>369</v>
      </c>
      <c r="E4228" s="2">
        <v>2.3959999999999999</v>
      </c>
      <c r="F4228" s="2" t="s">
        <v>27</v>
      </c>
    </row>
    <row r="4229" spans="1:6" x14ac:dyDescent="0.55000000000000004">
      <c r="A4229" s="2">
        <v>4700</v>
      </c>
      <c r="B4229" s="2">
        <v>821</v>
      </c>
      <c r="C4229" t="s">
        <v>2954</v>
      </c>
      <c r="D4229" t="s">
        <v>2955</v>
      </c>
      <c r="E4229" s="2">
        <v>4.0789999999999997</v>
      </c>
      <c r="F4229" s="2" t="s">
        <v>14</v>
      </c>
    </row>
    <row r="4230" spans="1:6" x14ac:dyDescent="0.55000000000000004">
      <c r="A4230" s="2">
        <v>4701</v>
      </c>
      <c r="B4230" s="2">
        <v>1759</v>
      </c>
      <c r="C4230" t="s">
        <v>20649</v>
      </c>
      <c r="D4230" t="s">
        <v>20650</v>
      </c>
      <c r="E4230" s="2">
        <v>5.1609999999999996</v>
      </c>
      <c r="F4230" s="2" t="s">
        <v>8</v>
      </c>
    </row>
    <row r="4231" spans="1:6" x14ac:dyDescent="0.55000000000000004">
      <c r="A4231" s="2">
        <v>4702</v>
      </c>
      <c r="B4231" s="2">
        <v>230</v>
      </c>
      <c r="C4231" t="s">
        <v>21979</v>
      </c>
      <c r="D4231" t="s">
        <v>21980</v>
      </c>
      <c r="E4231" s="2">
        <v>3.4870000000000001</v>
      </c>
      <c r="F4231" s="2" t="s">
        <v>11</v>
      </c>
    </row>
    <row r="4232" spans="1:6" x14ac:dyDescent="0.55000000000000004">
      <c r="A4232" s="2">
        <v>4703</v>
      </c>
      <c r="B4232" s="2">
        <v>1077</v>
      </c>
      <c r="C4232" t="s">
        <v>3465</v>
      </c>
      <c r="D4232" t="s">
        <v>3466</v>
      </c>
      <c r="E4232" s="2">
        <v>2.5870000000000002</v>
      </c>
      <c r="F4232" s="2" t="s">
        <v>11</v>
      </c>
    </row>
    <row r="4233" spans="1:6" x14ac:dyDescent="0.55000000000000004">
      <c r="A4233" s="2">
        <v>4705</v>
      </c>
      <c r="B4233" s="2">
        <v>194</v>
      </c>
      <c r="C4233" t="s">
        <v>14774</v>
      </c>
      <c r="D4233" t="s">
        <v>14775</v>
      </c>
      <c r="E4233" s="2">
        <v>3.5750000000000002</v>
      </c>
      <c r="F4233" s="2" t="s">
        <v>11</v>
      </c>
    </row>
    <row r="4234" spans="1:6" x14ac:dyDescent="0.55000000000000004">
      <c r="A4234" s="2">
        <v>4704</v>
      </c>
      <c r="B4234" s="2">
        <v>1337</v>
      </c>
      <c r="C4234" t="s">
        <v>14774</v>
      </c>
      <c r="D4234" t="s">
        <v>14775</v>
      </c>
      <c r="E4234" s="2">
        <v>3.5750000000000002</v>
      </c>
      <c r="F4234" s="2" t="s">
        <v>14</v>
      </c>
    </row>
    <row r="4235" spans="1:6" x14ac:dyDescent="0.55000000000000004">
      <c r="A4235" s="2">
        <v>4706</v>
      </c>
      <c r="B4235" s="2">
        <v>1698</v>
      </c>
      <c r="C4235" t="s">
        <v>21407</v>
      </c>
      <c r="D4235" t="s">
        <v>21408</v>
      </c>
      <c r="E4235" s="2">
        <v>5.2619999999999996</v>
      </c>
      <c r="F4235" s="2" t="s">
        <v>8</v>
      </c>
    </row>
    <row r="4236" spans="1:6" x14ac:dyDescent="0.55000000000000004">
      <c r="A4236" s="2">
        <v>4707</v>
      </c>
      <c r="B4236" s="2">
        <v>2995</v>
      </c>
      <c r="C4236" t="s">
        <v>23990</v>
      </c>
      <c r="D4236" t="s">
        <v>23991</v>
      </c>
      <c r="E4236" s="2">
        <v>2.3839999999999999</v>
      </c>
      <c r="F4236" s="2" t="s">
        <v>14</v>
      </c>
    </row>
    <row r="4237" spans="1:6" x14ac:dyDescent="0.55000000000000004">
      <c r="A4237" s="2">
        <v>4708</v>
      </c>
      <c r="B4237" s="2">
        <v>160</v>
      </c>
      <c r="C4237" t="s">
        <v>21995</v>
      </c>
      <c r="D4237" t="s">
        <v>21996</v>
      </c>
      <c r="E4237" s="2">
        <v>3.641</v>
      </c>
      <c r="F4237" s="2" t="s">
        <v>11</v>
      </c>
    </row>
    <row r="4238" spans="1:6" x14ac:dyDescent="0.55000000000000004">
      <c r="A4238" s="2">
        <v>4709</v>
      </c>
      <c r="B4238" s="2">
        <v>658</v>
      </c>
      <c r="C4238" t="s">
        <v>10726</v>
      </c>
      <c r="D4238" t="s">
        <v>10727</v>
      </c>
      <c r="E4238" s="2">
        <v>1.784</v>
      </c>
      <c r="F4238" s="2" t="s">
        <v>27</v>
      </c>
    </row>
    <row r="4239" spans="1:6" x14ac:dyDescent="0.55000000000000004">
      <c r="A4239" s="2">
        <v>4710</v>
      </c>
      <c r="B4239" s="2">
        <v>3193</v>
      </c>
      <c r="C4239" t="s">
        <v>24108</v>
      </c>
      <c r="D4239" t="s">
        <v>24109</v>
      </c>
      <c r="E4239" s="2">
        <v>2.2210000000000001</v>
      </c>
      <c r="F4239" s="2" t="s">
        <v>14</v>
      </c>
    </row>
    <row r="4240" spans="1:6" x14ac:dyDescent="0.55000000000000004">
      <c r="A4240" s="2">
        <v>4711</v>
      </c>
      <c r="B4240" s="2">
        <v>1726</v>
      </c>
      <c r="C4240" t="s">
        <v>24108</v>
      </c>
      <c r="D4240" t="s">
        <v>24109</v>
      </c>
      <c r="E4240" s="2">
        <v>2.2210000000000001</v>
      </c>
      <c r="F4240" s="2" t="s">
        <v>11</v>
      </c>
    </row>
    <row r="4241" spans="1:6" x14ac:dyDescent="0.55000000000000004">
      <c r="A4241" s="2">
        <v>4712</v>
      </c>
      <c r="B4241" s="2">
        <v>1095</v>
      </c>
      <c r="C4241" t="s">
        <v>19626</v>
      </c>
      <c r="D4241" t="s">
        <v>19627</v>
      </c>
      <c r="E4241" s="2">
        <v>1.49</v>
      </c>
      <c r="F4241" s="2" t="s">
        <v>27</v>
      </c>
    </row>
    <row r="4242" spans="1:6" x14ac:dyDescent="0.55000000000000004">
      <c r="A4242" s="2">
        <v>4713</v>
      </c>
      <c r="B4242" s="2">
        <v>340</v>
      </c>
      <c r="C4242" t="s">
        <v>20635</v>
      </c>
      <c r="D4242" t="s">
        <v>20636</v>
      </c>
      <c r="E4242" s="2">
        <v>11.685</v>
      </c>
      <c r="F4242" s="2" t="s">
        <v>8</v>
      </c>
    </row>
    <row r="4243" spans="1:6" x14ac:dyDescent="0.55000000000000004">
      <c r="A4243" s="2">
        <v>4715</v>
      </c>
      <c r="B4243" s="2">
        <v>1490</v>
      </c>
      <c r="C4243" t="s">
        <v>4400</v>
      </c>
      <c r="D4243" t="s">
        <v>4401</v>
      </c>
      <c r="E4243" s="2">
        <v>2.3479999999999999</v>
      </c>
      <c r="F4243" s="2" t="s">
        <v>11</v>
      </c>
    </row>
    <row r="4244" spans="1:6" x14ac:dyDescent="0.55000000000000004">
      <c r="A4244" s="2">
        <v>4714</v>
      </c>
      <c r="B4244" s="2">
        <v>3045</v>
      </c>
      <c r="C4244" t="s">
        <v>4400</v>
      </c>
      <c r="D4244" t="s">
        <v>4401</v>
      </c>
      <c r="E4244" s="2">
        <v>2.3479999999999999</v>
      </c>
      <c r="F4244" s="2" t="s">
        <v>14</v>
      </c>
    </row>
    <row r="4245" spans="1:6" x14ac:dyDescent="0.55000000000000004">
      <c r="A4245" s="2">
        <v>4716</v>
      </c>
      <c r="B4245" s="2">
        <v>2064</v>
      </c>
      <c r="C4245" t="s">
        <v>4887</v>
      </c>
      <c r="D4245" t="s">
        <v>4888</v>
      </c>
      <c r="E4245" s="2">
        <v>0.97499999999999998</v>
      </c>
      <c r="F4245" s="2" t="s">
        <v>27</v>
      </c>
    </row>
    <row r="4246" spans="1:6" x14ac:dyDescent="0.55000000000000004">
      <c r="A4246" s="2">
        <v>4718</v>
      </c>
      <c r="B4246" s="2">
        <v>1198</v>
      </c>
      <c r="C4246" t="s">
        <v>19596</v>
      </c>
      <c r="D4246" t="s">
        <v>19597</v>
      </c>
      <c r="E4246" s="2">
        <v>2.5049999999999999</v>
      </c>
      <c r="F4246" s="2" t="s">
        <v>11</v>
      </c>
    </row>
    <row r="4247" spans="1:6" x14ac:dyDescent="0.55000000000000004">
      <c r="A4247" s="2">
        <v>4717</v>
      </c>
      <c r="B4247" s="2">
        <v>2818</v>
      </c>
      <c r="C4247" t="s">
        <v>19596</v>
      </c>
      <c r="D4247" t="s">
        <v>19597</v>
      </c>
      <c r="E4247" s="2">
        <v>2.5049999999999999</v>
      </c>
      <c r="F4247" s="2" t="s">
        <v>14</v>
      </c>
    </row>
    <row r="4248" spans="1:6" x14ac:dyDescent="0.55000000000000004">
      <c r="A4248" s="2">
        <v>4719</v>
      </c>
      <c r="B4248" s="2">
        <v>1748</v>
      </c>
      <c r="C4248" t="s">
        <v>3056</v>
      </c>
      <c r="D4248" t="s">
        <v>3057</v>
      </c>
      <c r="E4248" s="2">
        <v>3.2509999999999999</v>
      </c>
      <c r="F4248" s="2" t="s">
        <v>14</v>
      </c>
    </row>
    <row r="4249" spans="1:6" x14ac:dyDescent="0.55000000000000004">
      <c r="A4249" s="2">
        <v>4720</v>
      </c>
      <c r="B4249" s="2">
        <v>817</v>
      </c>
      <c r="C4249" t="s">
        <v>1008</v>
      </c>
      <c r="D4249" t="s">
        <v>1009</v>
      </c>
      <c r="E4249" s="2">
        <v>1.667</v>
      </c>
      <c r="F4249" s="2" t="s">
        <v>27</v>
      </c>
    </row>
    <row r="4250" spans="1:6" x14ac:dyDescent="0.55000000000000004">
      <c r="A4250" s="2">
        <v>4721</v>
      </c>
      <c r="B4250" s="2">
        <v>490</v>
      </c>
      <c r="C4250" t="s">
        <v>10247</v>
      </c>
      <c r="D4250" t="s">
        <v>10248</v>
      </c>
      <c r="E4250" s="2">
        <v>1.9179999999999999</v>
      </c>
      <c r="F4250" s="2" t="s">
        <v>27</v>
      </c>
    </row>
    <row r="4251" spans="1:6" x14ac:dyDescent="0.55000000000000004">
      <c r="A4251" s="2">
        <v>4722</v>
      </c>
      <c r="B4251" s="2">
        <v>448</v>
      </c>
      <c r="C4251" t="s">
        <v>24048</v>
      </c>
      <c r="D4251" t="s">
        <v>24049</v>
      </c>
      <c r="E4251" s="2">
        <v>1.9610000000000001</v>
      </c>
      <c r="F4251" s="2" t="s">
        <v>27</v>
      </c>
    </row>
    <row r="4252" spans="1:6" x14ac:dyDescent="0.55000000000000004">
      <c r="A4252" s="2">
        <v>4723</v>
      </c>
      <c r="B4252" s="2">
        <v>1000</v>
      </c>
      <c r="C4252" t="s">
        <v>19296</v>
      </c>
      <c r="D4252" t="s">
        <v>19297</v>
      </c>
      <c r="E4252" s="2">
        <v>1.538</v>
      </c>
      <c r="F4252" s="2" t="s">
        <v>27</v>
      </c>
    </row>
    <row r="4253" spans="1:6" x14ac:dyDescent="0.55000000000000004">
      <c r="A4253" s="2">
        <v>4724</v>
      </c>
      <c r="B4253" s="2">
        <v>1449</v>
      </c>
      <c r="C4253" t="s">
        <v>11770</v>
      </c>
      <c r="D4253" t="s">
        <v>11771</v>
      </c>
      <c r="E4253" s="2">
        <v>2.37</v>
      </c>
      <c r="F4253" s="2" t="s">
        <v>11</v>
      </c>
    </row>
    <row r="4254" spans="1:6" x14ac:dyDescent="0.55000000000000004">
      <c r="A4254" s="2">
        <v>4725</v>
      </c>
      <c r="B4254" s="2">
        <v>1337</v>
      </c>
      <c r="C4254" t="s">
        <v>7660</v>
      </c>
      <c r="D4254" t="s">
        <v>7661</v>
      </c>
      <c r="E4254" s="2">
        <v>2.4350000000000001</v>
      </c>
      <c r="F4254" s="2" t="s">
        <v>11</v>
      </c>
    </row>
    <row r="4255" spans="1:6" x14ac:dyDescent="0.55000000000000004">
      <c r="A4255" s="2">
        <v>4726</v>
      </c>
      <c r="B4255" s="2">
        <v>2056</v>
      </c>
      <c r="C4255" t="s">
        <v>22463</v>
      </c>
      <c r="D4255" t="s">
        <v>22464</v>
      </c>
      <c r="E4255" s="2">
        <v>0.97599999999999998</v>
      </c>
      <c r="F4255" s="2" t="s">
        <v>27</v>
      </c>
    </row>
    <row r="4256" spans="1:6" x14ac:dyDescent="0.55000000000000004">
      <c r="A4256" s="2">
        <v>4727</v>
      </c>
      <c r="B4256" s="2">
        <v>54</v>
      </c>
      <c r="C4256" t="s">
        <v>8598</v>
      </c>
      <c r="D4256" t="s">
        <v>8599</v>
      </c>
      <c r="E4256" s="2">
        <v>2.6059999999999999</v>
      </c>
      <c r="F4256" s="2" t="s">
        <v>27</v>
      </c>
    </row>
    <row r="4257" spans="1:6" x14ac:dyDescent="0.55000000000000004">
      <c r="A4257" s="2">
        <v>4728</v>
      </c>
      <c r="B4257" s="2">
        <v>1485</v>
      </c>
      <c r="C4257" t="s">
        <v>21381</v>
      </c>
      <c r="D4257" t="s">
        <v>21382</v>
      </c>
      <c r="E4257" s="2">
        <v>5.6340000000000003</v>
      </c>
      <c r="F4257" s="2" t="s">
        <v>8</v>
      </c>
    </row>
    <row r="4258" spans="1:6" x14ac:dyDescent="0.55000000000000004">
      <c r="A4258" s="2">
        <v>4729</v>
      </c>
      <c r="B4258" s="2">
        <v>1263</v>
      </c>
      <c r="C4258" t="s">
        <v>7044</v>
      </c>
      <c r="D4258" t="s">
        <v>7045</v>
      </c>
      <c r="E4258" s="2">
        <v>6.1420000000000003</v>
      </c>
      <c r="F4258" s="2" t="s">
        <v>8</v>
      </c>
    </row>
    <row r="4259" spans="1:6" x14ac:dyDescent="0.55000000000000004">
      <c r="A4259" s="2">
        <v>4730</v>
      </c>
      <c r="B4259" s="2">
        <v>58</v>
      </c>
      <c r="C4259" t="s">
        <v>7044</v>
      </c>
      <c r="D4259" t="s">
        <v>7045</v>
      </c>
      <c r="E4259" s="2">
        <v>6.1420000000000003</v>
      </c>
      <c r="F4259" s="2" t="s">
        <v>14</v>
      </c>
    </row>
    <row r="4260" spans="1:6" x14ac:dyDescent="0.55000000000000004">
      <c r="A4260" s="2">
        <v>4731</v>
      </c>
      <c r="B4260" s="2">
        <v>3608</v>
      </c>
      <c r="C4260" t="s">
        <v>18724</v>
      </c>
      <c r="D4260" t="s">
        <v>18725</v>
      </c>
      <c r="E4260" s="2">
        <v>1.115</v>
      </c>
      <c r="F4260" s="2" t="s">
        <v>11</v>
      </c>
    </row>
    <row r="4261" spans="1:6" x14ac:dyDescent="0.55000000000000004">
      <c r="A4261" s="2">
        <v>4732</v>
      </c>
      <c r="B4261" s="2">
        <v>3510</v>
      </c>
      <c r="C4261" t="s">
        <v>23392</v>
      </c>
      <c r="D4261" t="s">
        <v>23393</v>
      </c>
      <c r="E4261" s="2">
        <v>1.929</v>
      </c>
      <c r="F4261" s="2" t="s">
        <v>14</v>
      </c>
    </row>
    <row r="4262" spans="1:6" x14ac:dyDescent="0.55000000000000004">
      <c r="A4262" s="2">
        <v>4733</v>
      </c>
      <c r="B4262" s="2">
        <v>3772</v>
      </c>
      <c r="C4262" t="s">
        <v>1606</v>
      </c>
      <c r="D4262" t="s">
        <v>1607</v>
      </c>
      <c r="E4262" s="2">
        <v>1.5329999999999999</v>
      </c>
      <c r="F4262" s="2" t="s">
        <v>14</v>
      </c>
    </row>
    <row r="4263" spans="1:6" x14ac:dyDescent="0.55000000000000004">
      <c r="A4263" s="2">
        <v>4734</v>
      </c>
      <c r="B4263" s="2">
        <v>3043</v>
      </c>
      <c r="C4263" t="s">
        <v>1606</v>
      </c>
      <c r="D4263" t="s">
        <v>1607</v>
      </c>
      <c r="E4263" s="2">
        <v>1.5329999999999999</v>
      </c>
      <c r="F4263" s="2" t="s">
        <v>11</v>
      </c>
    </row>
    <row r="4264" spans="1:6" x14ac:dyDescent="0.55000000000000004">
      <c r="A4264" s="2">
        <v>4735</v>
      </c>
      <c r="B4264" s="2">
        <v>1005</v>
      </c>
      <c r="C4264" t="s">
        <v>1606</v>
      </c>
      <c r="D4264" t="s">
        <v>1607</v>
      </c>
      <c r="E4264" s="2">
        <v>1.5329999999999999</v>
      </c>
      <c r="F4264" s="2" t="s">
        <v>27</v>
      </c>
    </row>
    <row r="4265" spans="1:6" x14ac:dyDescent="0.55000000000000004">
      <c r="A4265" s="2">
        <v>4736</v>
      </c>
      <c r="B4265" s="2">
        <v>1480</v>
      </c>
      <c r="C4265" t="s">
        <v>3174</v>
      </c>
      <c r="D4265" t="s">
        <v>3175</v>
      </c>
      <c r="E4265" s="2">
        <v>2.3519999999999999</v>
      </c>
      <c r="F4265" s="2" t="s">
        <v>11</v>
      </c>
    </row>
    <row r="4266" spans="1:6" x14ac:dyDescent="0.55000000000000004">
      <c r="A4266" s="2">
        <v>4737</v>
      </c>
      <c r="B4266" s="2">
        <v>168</v>
      </c>
      <c r="C4266" t="s">
        <v>3174</v>
      </c>
      <c r="D4266" t="s">
        <v>3175</v>
      </c>
      <c r="E4266" s="2">
        <v>2.3519999999999999</v>
      </c>
      <c r="F4266" s="2" t="s">
        <v>27</v>
      </c>
    </row>
    <row r="4267" spans="1:6" x14ac:dyDescent="0.55000000000000004">
      <c r="A4267" s="2">
        <v>4739</v>
      </c>
      <c r="B4267" s="2">
        <v>76</v>
      </c>
      <c r="C4267" t="s">
        <v>6313</v>
      </c>
      <c r="D4267" t="s">
        <v>6314</v>
      </c>
      <c r="E4267" s="2">
        <v>3.88</v>
      </c>
      <c r="F4267" s="2" t="s">
        <v>11</v>
      </c>
    </row>
    <row r="4268" spans="1:6" x14ac:dyDescent="0.55000000000000004">
      <c r="A4268" s="2">
        <v>4738</v>
      </c>
      <c r="B4268" s="2">
        <v>1013</v>
      </c>
      <c r="C4268" t="s">
        <v>6313</v>
      </c>
      <c r="D4268" t="s">
        <v>6314</v>
      </c>
      <c r="E4268" s="2">
        <v>3.88</v>
      </c>
      <c r="F4268" s="2" t="s">
        <v>14</v>
      </c>
    </row>
    <row r="4269" spans="1:6" x14ac:dyDescent="0.55000000000000004">
      <c r="A4269" s="2">
        <v>4740</v>
      </c>
      <c r="B4269" s="2">
        <v>512</v>
      </c>
      <c r="C4269" t="s">
        <v>7964</v>
      </c>
      <c r="D4269" t="s">
        <v>7965</v>
      </c>
      <c r="E4269" s="2">
        <v>3.0840000000000001</v>
      </c>
      <c r="F4269" s="2" t="s">
        <v>11</v>
      </c>
    </row>
    <row r="4270" spans="1:6" x14ac:dyDescent="0.55000000000000004">
      <c r="A4270" s="2">
        <v>4741</v>
      </c>
      <c r="B4270" s="2">
        <v>575</v>
      </c>
      <c r="C4270" t="s">
        <v>10289</v>
      </c>
      <c r="D4270" t="s">
        <v>10290</v>
      </c>
      <c r="E4270" s="2">
        <v>1.8480000000000001</v>
      </c>
      <c r="F4270" s="2" t="s">
        <v>27</v>
      </c>
    </row>
    <row r="4271" spans="1:6" x14ac:dyDescent="0.55000000000000004">
      <c r="A4271" s="2">
        <v>4742</v>
      </c>
      <c r="B4271" s="2">
        <v>1032</v>
      </c>
      <c r="C4271" t="s">
        <v>13502</v>
      </c>
      <c r="D4271" t="s">
        <v>13503</v>
      </c>
      <c r="E4271" s="2">
        <v>6.7889999999999997</v>
      </c>
      <c r="F4271" s="2" t="s">
        <v>8</v>
      </c>
    </row>
    <row r="4272" spans="1:6" x14ac:dyDescent="0.55000000000000004">
      <c r="A4272" s="2">
        <v>4743</v>
      </c>
      <c r="B4272" s="2">
        <v>411</v>
      </c>
      <c r="C4272" t="s">
        <v>14910</v>
      </c>
      <c r="D4272" t="s">
        <v>14911</v>
      </c>
      <c r="E4272" s="2">
        <v>2</v>
      </c>
      <c r="F4272" s="2" t="s">
        <v>27</v>
      </c>
    </row>
    <row r="4273" spans="1:6" x14ac:dyDescent="0.55000000000000004">
      <c r="A4273" s="2">
        <v>4744</v>
      </c>
      <c r="B4273" s="2">
        <v>183</v>
      </c>
      <c r="C4273" t="s">
        <v>17966</v>
      </c>
      <c r="D4273" t="s">
        <v>17967</v>
      </c>
      <c r="E4273" s="2">
        <v>2.3159999999999998</v>
      </c>
      <c r="F4273" s="2" t="s">
        <v>27</v>
      </c>
    </row>
    <row r="4274" spans="1:6" x14ac:dyDescent="0.55000000000000004">
      <c r="A4274" s="2">
        <v>4745</v>
      </c>
      <c r="B4274" s="2">
        <v>1102</v>
      </c>
      <c r="C4274" t="s">
        <v>18180</v>
      </c>
      <c r="D4274" t="s">
        <v>18181</v>
      </c>
      <c r="E4274" s="2">
        <v>2.5739999999999998</v>
      </c>
      <c r="F4274" s="2" t="s">
        <v>11</v>
      </c>
    </row>
    <row r="4275" spans="1:6" x14ac:dyDescent="0.55000000000000004">
      <c r="A4275" s="2">
        <v>4746</v>
      </c>
      <c r="B4275" s="2">
        <v>3206</v>
      </c>
      <c r="C4275" t="s">
        <v>24074</v>
      </c>
      <c r="D4275" t="s">
        <v>24075</v>
      </c>
      <c r="E4275" s="2">
        <v>0.5</v>
      </c>
      <c r="F4275" s="2" t="s">
        <v>27</v>
      </c>
    </row>
    <row r="4276" spans="1:6" x14ac:dyDescent="0.55000000000000004">
      <c r="A4276" s="2">
        <v>4747</v>
      </c>
      <c r="B4276" s="2">
        <v>1541</v>
      </c>
      <c r="C4276" t="s">
        <v>598</v>
      </c>
      <c r="D4276" t="s">
        <v>599</v>
      </c>
      <c r="E4276" s="2">
        <v>1.2310000000000001</v>
      </c>
      <c r="F4276" s="2" t="s">
        <v>27</v>
      </c>
    </row>
    <row r="4277" spans="1:6" x14ac:dyDescent="0.55000000000000004">
      <c r="A4277" s="2">
        <v>4749</v>
      </c>
      <c r="B4277" s="2">
        <v>2121</v>
      </c>
      <c r="C4277" t="s">
        <v>23946</v>
      </c>
      <c r="D4277" t="s">
        <v>23947</v>
      </c>
      <c r="E4277" s="2">
        <v>2.9980000000000002</v>
      </c>
      <c r="F4277" s="2" t="s">
        <v>14</v>
      </c>
    </row>
    <row r="4278" spans="1:6" x14ac:dyDescent="0.55000000000000004">
      <c r="A4278" s="2">
        <v>4748</v>
      </c>
      <c r="B4278" s="2">
        <v>3079</v>
      </c>
      <c r="C4278" t="s">
        <v>23946</v>
      </c>
      <c r="D4278" t="s">
        <v>23947</v>
      </c>
      <c r="E4278" s="2">
        <v>2.9980000000000002</v>
      </c>
      <c r="F4278" s="2" t="s">
        <v>8</v>
      </c>
    </row>
    <row r="4279" spans="1:6" x14ac:dyDescent="0.55000000000000004">
      <c r="A4279" s="2">
        <v>4750</v>
      </c>
      <c r="B4279" s="2">
        <v>1561</v>
      </c>
      <c r="C4279" t="s">
        <v>5197</v>
      </c>
      <c r="D4279" t="s">
        <v>5198</v>
      </c>
      <c r="E4279" s="2">
        <v>3.383</v>
      </c>
      <c r="F4279" s="2" t="s">
        <v>14</v>
      </c>
    </row>
    <row r="4280" spans="1:6" x14ac:dyDescent="0.55000000000000004">
      <c r="A4280" s="2">
        <v>4751</v>
      </c>
      <c r="B4280" s="2">
        <v>2339</v>
      </c>
      <c r="C4280" t="s">
        <v>21093</v>
      </c>
      <c r="D4280" t="s">
        <v>21094</v>
      </c>
      <c r="E4280" s="2">
        <v>1.925</v>
      </c>
      <c r="F4280" s="2" t="s">
        <v>11</v>
      </c>
    </row>
    <row r="4281" spans="1:6" x14ac:dyDescent="0.55000000000000004">
      <c r="A4281" s="2">
        <v>4752</v>
      </c>
      <c r="B4281" s="2">
        <v>482</v>
      </c>
      <c r="C4281" t="s">
        <v>21093</v>
      </c>
      <c r="D4281" t="s">
        <v>21094</v>
      </c>
      <c r="E4281" s="2">
        <v>1.925</v>
      </c>
      <c r="F4281" s="2" t="s">
        <v>27</v>
      </c>
    </row>
    <row r="4282" spans="1:6" x14ac:dyDescent="0.55000000000000004">
      <c r="A4282" s="2">
        <v>4753</v>
      </c>
      <c r="B4282" s="2">
        <v>1929</v>
      </c>
      <c r="C4282" t="s">
        <v>23834</v>
      </c>
      <c r="D4282" t="s">
        <v>23835</v>
      </c>
      <c r="E4282" s="2">
        <v>4.8719999999999999</v>
      </c>
      <c r="F4282" s="2" t="s">
        <v>8</v>
      </c>
    </row>
    <row r="4283" spans="1:6" x14ac:dyDescent="0.55000000000000004">
      <c r="A4283" s="2">
        <v>4754</v>
      </c>
      <c r="B4283" s="2">
        <v>2811</v>
      </c>
      <c r="C4283" t="s">
        <v>11892</v>
      </c>
      <c r="D4283" t="s">
        <v>11893</v>
      </c>
      <c r="E4283" s="2">
        <v>1.679</v>
      </c>
      <c r="F4283" s="2" t="s">
        <v>11</v>
      </c>
    </row>
    <row r="4284" spans="1:6" x14ac:dyDescent="0.55000000000000004">
      <c r="A4284" s="2">
        <v>4755</v>
      </c>
      <c r="B4284" s="2">
        <v>2021</v>
      </c>
      <c r="C4284" t="s">
        <v>20417</v>
      </c>
      <c r="D4284" t="s">
        <v>20418</v>
      </c>
      <c r="E4284" s="2">
        <v>4.7249999999999996</v>
      </c>
      <c r="F4284" s="2" t="s">
        <v>8</v>
      </c>
    </row>
    <row r="4285" spans="1:6" x14ac:dyDescent="0.55000000000000004">
      <c r="A4285" s="2">
        <v>4756</v>
      </c>
      <c r="B4285" s="2">
        <v>1846</v>
      </c>
      <c r="C4285" t="s">
        <v>11299</v>
      </c>
      <c r="D4285" t="s">
        <v>11300</v>
      </c>
      <c r="E4285" s="2">
        <v>3.1859999999999999</v>
      </c>
      <c r="F4285" s="2" t="s">
        <v>14</v>
      </c>
    </row>
    <row r="4286" spans="1:6" x14ac:dyDescent="0.55000000000000004">
      <c r="A4286" s="2">
        <v>4757</v>
      </c>
      <c r="B4286" s="2">
        <v>1531</v>
      </c>
      <c r="C4286" t="s">
        <v>18602</v>
      </c>
      <c r="D4286" t="s">
        <v>18603</v>
      </c>
      <c r="E4286" s="2">
        <v>2.3279999999999998</v>
      </c>
      <c r="F4286" s="2" t="s">
        <v>11</v>
      </c>
    </row>
    <row r="4287" spans="1:6" x14ac:dyDescent="0.55000000000000004">
      <c r="A4287" s="2">
        <v>4758</v>
      </c>
      <c r="B4287" s="2">
        <v>176</v>
      </c>
      <c r="C4287" t="s">
        <v>18602</v>
      </c>
      <c r="D4287" t="s">
        <v>18603</v>
      </c>
      <c r="E4287" s="2">
        <v>2.3279999999999998</v>
      </c>
      <c r="F4287" s="2" t="s">
        <v>27</v>
      </c>
    </row>
    <row r="4288" spans="1:6" x14ac:dyDescent="0.55000000000000004">
      <c r="A4288" s="2">
        <v>4759</v>
      </c>
      <c r="B4288" s="2">
        <v>134</v>
      </c>
      <c r="C4288" t="s">
        <v>7854</v>
      </c>
      <c r="D4288" t="s">
        <v>7855</v>
      </c>
      <c r="E4288" s="2">
        <v>20.096</v>
      </c>
      <c r="F4288" s="2" t="s">
        <v>8</v>
      </c>
    </row>
    <row r="4289" spans="1:6" x14ac:dyDescent="0.55000000000000004">
      <c r="A4289" s="2">
        <v>4760</v>
      </c>
      <c r="B4289" s="2">
        <v>900</v>
      </c>
      <c r="C4289" t="s">
        <v>22049</v>
      </c>
      <c r="D4289" t="s">
        <v>22050</v>
      </c>
      <c r="E4289" s="2">
        <v>2.7250000000000001</v>
      </c>
      <c r="F4289" s="2" t="s">
        <v>11</v>
      </c>
    </row>
    <row r="4290" spans="1:6" x14ac:dyDescent="0.55000000000000004">
      <c r="A4290" s="2">
        <v>4761</v>
      </c>
      <c r="B4290" s="2">
        <v>949</v>
      </c>
      <c r="C4290" t="s">
        <v>5535</v>
      </c>
      <c r="D4290" t="s">
        <v>5536</v>
      </c>
      <c r="E4290" s="2">
        <v>1.58</v>
      </c>
      <c r="F4290" s="2" t="s">
        <v>27</v>
      </c>
    </row>
    <row r="4291" spans="1:6" x14ac:dyDescent="0.55000000000000004">
      <c r="A4291" s="2">
        <v>4762</v>
      </c>
      <c r="B4291" s="2">
        <v>3400</v>
      </c>
      <c r="C4291" t="s">
        <v>9521</v>
      </c>
      <c r="D4291" t="s">
        <v>9522</v>
      </c>
      <c r="E4291" s="2">
        <v>0.40899999999999997</v>
      </c>
      <c r="F4291" s="2" t="s">
        <v>27</v>
      </c>
    </row>
    <row r="4292" spans="1:6" x14ac:dyDescent="0.55000000000000004">
      <c r="A4292" s="2">
        <v>4763</v>
      </c>
      <c r="B4292" s="2">
        <v>203</v>
      </c>
      <c r="C4292" t="s">
        <v>4212</v>
      </c>
      <c r="D4292" t="s">
        <v>4213</v>
      </c>
      <c r="E4292" s="2">
        <v>5.2489999999999997</v>
      </c>
      <c r="F4292" s="2" t="s">
        <v>14</v>
      </c>
    </row>
    <row r="4293" spans="1:6" x14ac:dyDescent="0.55000000000000004">
      <c r="A4293" s="2">
        <v>4764</v>
      </c>
      <c r="B4293" s="2">
        <v>1128</v>
      </c>
      <c r="C4293" t="s">
        <v>2214</v>
      </c>
      <c r="D4293" t="s">
        <v>2215</v>
      </c>
      <c r="E4293" s="2">
        <v>2.552</v>
      </c>
      <c r="F4293" s="2" t="s">
        <v>11</v>
      </c>
    </row>
    <row r="4294" spans="1:6" x14ac:dyDescent="0.55000000000000004">
      <c r="A4294" s="2">
        <v>4765</v>
      </c>
      <c r="B4294" s="2">
        <v>3496</v>
      </c>
      <c r="C4294" t="s">
        <v>2484</v>
      </c>
      <c r="D4294" t="s">
        <v>2485</v>
      </c>
      <c r="E4294" s="2">
        <v>1.518</v>
      </c>
      <c r="F4294" s="2" t="s">
        <v>8</v>
      </c>
    </row>
    <row r="4295" spans="1:6" x14ac:dyDescent="0.55000000000000004">
      <c r="A4295" s="2">
        <v>4766</v>
      </c>
      <c r="B4295" s="2">
        <v>2750</v>
      </c>
      <c r="C4295" t="s">
        <v>874</v>
      </c>
      <c r="D4295" t="s">
        <v>875</v>
      </c>
      <c r="E4295" s="2">
        <v>0.68600000000000005</v>
      </c>
      <c r="F4295" s="2" t="s">
        <v>27</v>
      </c>
    </row>
    <row r="4296" spans="1:6" x14ac:dyDescent="0.55000000000000004">
      <c r="A4296" s="2">
        <v>4767</v>
      </c>
      <c r="B4296" s="2">
        <v>2244</v>
      </c>
      <c r="C4296" t="s">
        <v>3218</v>
      </c>
      <c r="D4296" t="s">
        <v>3219</v>
      </c>
      <c r="E4296" s="2">
        <v>1.9730000000000001</v>
      </c>
      <c r="F4296" s="2" t="s">
        <v>11</v>
      </c>
    </row>
    <row r="4297" spans="1:6" x14ac:dyDescent="0.55000000000000004">
      <c r="A4297" s="2">
        <v>4768</v>
      </c>
      <c r="B4297" s="2">
        <v>2325</v>
      </c>
      <c r="C4297" t="s">
        <v>5089</v>
      </c>
      <c r="D4297" t="s">
        <v>5090</v>
      </c>
      <c r="E4297" s="2">
        <v>1.931</v>
      </c>
      <c r="F4297" s="2" t="s">
        <v>11</v>
      </c>
    </row>
    <row r="4298" spans="1:6" x14ac:dyDescent="0.55000000000000004">
      <c r="A4298" s="2">
        <v>4769</v>
      </c>
      <c r="B4298" s="2">
        <v>472</v>
      </c>
      <c r="C4298" t="s">
        <v>5089</v>
      </c>
      <c r="D4298" t="s">
        <v>5090</v>
      </c>
      <c r="E4298" s="2">
        <v>1.931</v>
      </c>
      <c r="F4298" s="2" t="s">
        <v>27</v>
      </c>
    </row>
    <row r="4299" spans="1:6" x14ac:dyDescent="0.55000000000000004">
      <c r="A4299" s="2">
        <v>4770</v>
      </c>
      <c r="B4299" s="2">
        <v>2866</v>
      </c>
      <c r="C4299" t="s">
        <v>23540</v>
      </c>
      <c r="D4299" t="s">
        <v>23541</v>
      </c>
      <c r="E4299" s="2">
        <v>0.64300000000000002</v>
      </c>
      <c r="F4299" s="2" t="s">
        <v>27</v>
      </c>
    </row>
    <row r="4300" spans="1:6" x14ac:dyDescent="0.55000000000000004">
      <c r="A4300" s="2">
        <v>4771</v>
      </c>
      <c r="B4300" s="2">
        <v>1536</v>
      </c>
      <c r="C4300" t="s">
        <v>21523</v>
      </c>
      <c r="D4300" t="s">
        <v>21524</v>
      </c>
      <c r="E4300" s="2">
        <v>5.5449999999999999</v>
      </c>
      <c r="F4300" s="2" t="s">
        <v>8</v>
      </c>
    </row>
    <row r="4301" spans="1:6" x14ac:dyDescent="0.55000000000000004">
      <c r="A4301" s="2">
        <v>4772</v>
      </c>
      <c r="B4301" s="2">
        <v>1026</v>
      </c>
      <c r="C4301" t="s">
        <v>20765</v>
      </c>
      <c r="D4301" t="s">
        <v>20766</v>
      </c>
      <c r="E4301" s="2">
        <v>1.5229999999999999</v>
      </c>
      <c r="F4301" s="2" t="s">
        <v>27</v>
      </c>
    </row>
    <row r="4302" spans="1:6" x14ac:dyDescent="0.55000000000000004">
      <c r="A4302" s="2">
        <v>4773</v>
      </c>
      <c r="B4302" s="2">
        <v>841</v>
      </c>
      <c r="C4302" t="s">
        <v>1420</v>
      </c>
      <c r="D4302" t="s">
        <v>1421</v>
      </c>
      <c r="E4302" s="2">
        <v>2.7749999999999999</v>
      </c>
      <c r="F4302" s="2" t="s">
        <v>11</v>
      </c>
    </row>
    <row r="4303" spans="1:6" x14ac:dyDescent="0.55000000000000004">
      <c r="A4303" s="2">
        <v>4774</v>
      </c>
      <c r="B4303" s="2">
        <v>1442</v>
      </c>
      <c r="C4303" t="s">
        <v>458</v>
      </c>
      <c r="D4303" t="s">
        <v>459</v>
      </c>
      <c r="E4303" s="2">
        <v>1.29</v>
      </c>
      <c r="F4303" s="2" t="s">
        <v>27</v>
      </c>
    </row>
    <row r="4304" spans="1:6" x14ac:dyDescent="0.55000000000000004">
      <c r="A4304" s="2">
        <v>4775</v>
      </c>
      <c r="B4304" s="2">
        <v>2473</v>
      </c>
      <c r="C4304" t="s">
        <v>16132</v>
      </c>
      <c r="D4304" t="s">
        <v>16133</v>
      </c>
      <c r="E4304" s="2">
        <v>2.75</v>
      </c>
      <c r="F4304" s="2" t="s">
        <v>14</v>
      </c>
    </row>
    <row r="4305" spans="1:6" x14ac:dyDescent="0.55000000000000004">
      <c r="A4305" s="2">
        <v>4776</v>
      </c>
      <c r="B4305" s="2">
        <v>3147</v>
      </c>
      <c r="C4305" t="s">
        <v>14512</v>
      </c>
      <c r="D4305" t="s">
        <v>14513</v>
      </c>
      <c r="E4305" s="2">
        <v>2.2589999999999999</v>
      </c>
      <c r="F4305" s="2" t="s">
        <v>14</v>
      </c>
    </row>
    <row r="4306" spans="1:6" x14ac:dyDescent="0.55000000000000004">
      <c r="A4306" s="2">
        <v>4777</v>
      </c>
      <c r="B4306" s="2">
        <v>1645</v>
      </c>
      <c r="C4306" t="s">
        <v>14512</v>
      </c>
      <c r="D4306" t="s">
        <v>14513</v>
      </c>
      <c r="E4306" s="2">
        <v>2.2589999999999999</v>
      </c>
      <c r="F4306" s="2" t="s">
        <v>11</v>
      </c>
    </row>
    <row r="4307" spans="1:6" x14ac:dyDescent="0.55000000000000004">
      <c r="A4307" s="2">
        <v>4778</v>
      </c>
      <c r="B4307" s="2">
        <v>3243</v>
      </c>
      <c r="C4307" t="s">
        <v>21997</v>
      </c>
      <c r="D4307" t="s">
        <v>21998</v>
      </c>
      <c r="E4307" s="2">
        <v>1.3959999999999999</v>
      </c>
      <c r="F4307" s="2" t="s">
        <v>11</v>
      </c>
    </row>
    <row r="4308" spans="1:6" x14ac:dyDescent="0.55000000000000004">
      <c r="A4308" s="2">
        <v>4779</v>
      </c>
      <c r="B4308" s="2">
        <v>609</v>
      </c>
      <c r="C4308" t="s">
        <v>12914</v>
      </c>
      <c r="D4308" t="s">
        <v>12915</v>
      </c>
      <c r="E4308" s="2">
        <v>8.7279999999999998</v>
      </c>
      <c r="F4308" s="2" t="s">
        <v>8</v>
      </c>
    </row>
    <row r="4309" spans="1:6" x14ac:dyDescent="0.55000000000000004">
      <c r="A4309" s="2">
        <v>4780</v>
      </c>
      <c r="B4309" s="2">
        <v>938</v>
      </c>
      <c r="C4309" t="s">
        <v>13194</v>
      </c>
      <c r="D4309" t="s">
        <v>13195</v>
      </c>
      <c r="E4309" s="2">
        <v>1.587</v>
      </c>
      <c r="F4309" s="2" t="s">
        <v>27</v>
      </c>
    </row>
    <row r="4310" spans="1:6" x14ac:dyDescent="0.55000000000000004">
      <c r="A4310" s="2">
        <v>4781</v>
      </c>
      <c r="B4310" s="2">
        <v>798</v>
      </c>
      <c r="C4310" t="s">
        <v>17950</v>
      </c>
      <c r="D4310" t="s">
        <v>17951</v>
      </c>
      <c r="E4310" s="2">
        <v>4.1020000000000003</v>
      </c>
      <c r="F4310" s="2" t="s">
        <v>14</v>
      </c>
    </row>
    <row r="4311" spans="1:6" x14ac:dyDescent="0.55000000000000004">
      <c r="A4311" s="2">
        <v>4782</v>
      </c>
      <c r="B4311" s="2">
        <v>33</v>
      </c>
      <c r="C4311" t="s">
        <v>17950</v>
      </c>
      <c r="D4311" t="s">
        <v>17951</v>
      </c>
      <c r="E4311" s="2">
        <v>4.1020000000000003</v>
      </c>
      <c r="F4311" s="2" t="s">
        <v>11</v>
      </c>
    </row>
    <row r="4312" spans="1:6" x14ac:dyDescent="0.55000000000000004">
      <c r="A4312" s="2">
        <v>4783</v>
      </c>
      <c r="B4312" s="2">
        <v>2671</v>
      </c>
      <c r="C4312" t="s">
        <v>22485</v>
      </c>
      <c r="D4312" t="s">
        <v>22486</v>
      </c>
      <c r="E4312" s="2">
        <v>2.6139999999999999</v>
      </c>
      <c r="F4312" s="2" t="s">
        <v>14</v>
      </c>
    </row>
    <row r="4313" spans="1:6" x14ac:dyDescent="0.55000000000000004">
      <c r="A4313" s="2">
        <v>4785</v>
      </c>
      <c r="B4313" s="2">
        <v>542</v>
      </c>
      <c r="C4313" t="s">
        <v>4889</v>
      </c>
      <c r="D4313" t="s">
        <v>4890</v>
      </c>
      <c r="E4313" s="2">
        <v>1.8759999999999999</v>
      </c>
      <c r="F4313" s="2" t="s">
        <v>27</v>
      </c>
    </row>
    <row r="4314" spans="1:6" x14ac:dyDescent="0.55000000000000004">
      <c r="A4314" s="2">
        <v>4784</v>
      </c>
      <c r="B4314" s="2">
        <v>2448</v>
      </c>
      <c r="C4314" t="s">
        <v>4889</v>
      </c>
      <c r="D4314" t="s">
        <v>4890</v>
      </c>
      <c r="E4314" s="2">
        <v>1.8759999999999999</v>
      </c>
      <c r="F4314" s="2" t="s">
        <v>11</v>
      </c>
    </row>
    <row r="4315" spans="1:6" x14ac:dyDescent="0.55000000000000004">
      <c r="A4315" s="2">
        <v>4786</v>
      </c>
      <c r="B4315" s="2">
        <v>3484</v>
      </c>
      <c r="C4315" t="s">
        <v>24184</v>
      </c>
      <c r="D4315" t="s">
        <v>24185</v>
      </c>
      <c r="E4315" s="2">
        <v>0.36899999999999999</v>
      </c>
      <c r="F4315" s="2" t="s">
        <v>27</v>
      </c>
    </row>
    <row r="4316" spans="1:6" x14ac:dyDescent="0.55000000000000004">
      <c r="A4316" s="2">
        <v>4787</v>
      </c>
      <c r="B4316" s="2">
        <v>2558</v>
      </c>
      <c r="C4316" t="s">
        <v>23408</v>
      </c>
      <c r="D4316" t="s">
        <v>23409</v>
      </c>
      <c r="E4316" s="2">
        <v>1.825</v>
      </c>
      <c r="F4316" s="2" t="s">
        <v>11</v>
      </c>
    </row>
    <row r="4317" spans="1:6" x14ac:dyDescent="0.55000000000000004">
      <c r="A4317" s="2">
        <v>4788</v>
      </c>
      <c r="B4317" s="2">
        <v>1774</v>
      </c>
      <c r="C4317" t="s">
        <v>9027</v>
      </c>
      <c r="D4317" t="s">
        <v>9028</v>
      </c>
      <c r="E4317" s="2">
        <v>5.14</v>
      </c>
      <c r="F4317" s="2" t="s">
        <v>8</v>
      </c>
    </row>
    <row r="4318" spans="1:6" x14ac:dyDescent="0.55000000000000004">
      <c r="A4318" s="2">
        <v>4789</v>
      </c>
      <c r="B4318" s="2">
        <v>1799</v>
      </c>
      <c r="C4318" t="s">
        <v>1026</v>
      </c>
      <c r="D4318" t="s">
        <v>1027</v>
      </c>
      <c r="E4318" s="2">
        <v>1.095</v>
      </c>
      <c r="F4318" s="2" t="s">
        <v>27</v>
      </c>
    </row>
    <row r="4319" spans="1:6" x14ac:dyDescent="0.55000000000000004">
      <c r="A4319" s="2">
        <v>4790</v>
      </c>
      <c r="B4319" s="2">
        <v>2865</v>
      </c>
      <c r="C4319" t="s">
        <v>2088</v>
      </c>
      <c r="D4319" t="s">
        <v>2089</v>
      </c>
      <c r="E4319" s="2">
        <v>2.4729999999999999</v>
      </c>
      <c r="F4319" s="2" t="s">
        <v>14</v>
      </c>
    </row>
    <row r="4320" spans="1:6" x14ac:dyDescent="0.55000000000000004">
      <c r="A4320" s="2">
        <v>4791</v>
      </c>
      <c r="B4320" s="2">
        <v>2152</v>
      </c>
      <c r="C4320" t="s">
        <v>6643</v>
      </c>
      <c r="D4320" t="s">
        <v>6644</v>
      </c>
      <c r="E4320" s="2">
        <v>2.9740000000000002</v>
      </c>
      <c r="F4320" s="2" t="s">
        <v>14</v>
      </c>
    </row>
    <row r="4321" spans="1:6" x14ac:dyDescent="0.55000000000000004">
      <c r="A4321" s="2">
        <v>4792</v>
      </c>
      <c r="B4321" s="2">
        <v>616</v>
      </c>
      <c r="C4321" t="s">
        <v>4066</v>
      </c>
      <c r="D4321" t="s">
        <v>4067</v>
      </c>
      <c r="E4321" s="2">
        <v>8.6790000000000003</v>
      </c>
      <c r="F4321" s="2" t="s">
        <v>8</v>
      </c>
    </row>
    <row r="4322" spans="1:6" x14ac:dyDescent="0.55000000000000004">
      <c r="A4322" s="2">
        <v>4793</v>
      </c>
      <c r="B4322" s="2">
        <v>2381</v>
      </c>
      <c r="C4322" t="s">
        <v>9735</v>
      </c>
      <c r="D4322" t="s">
        <v>9736</v>
      </c>
      <c r="E4322" s="2">
        <v>4.1559999999999997</v>
      </c>
      <c r="F4322" s="2" t="s">
        <v>8</v>
      </c>
    </row>
    <row r="4323" spans="1:6" x14ac:dyDescent="0.55000000000000004">
      <c r="A4323" s="2">
        <v>4794</v>
      </c>
      <c r="B4323" s="2">
        <v>2589</v>
      </c>
      <c r="C4323" t="s">
        <v>13228</v>
      </c>
      <c r="D4323" t="s">
        <v>13229</v>
      </c>
      <c r="E4323" s="2">
        <v>3.875</v>
      </c>
      <c r="F4323" s="2" t="s">
        <v>8</v>
      </c>
    </row>
    <row r="4324" spans="1:6" x14ac:dyDescent="0.55000000000000004">
      <c r="A4324" s="2">
        <v>4795</v>
      </c>
      <c r="B4324" s="2">
        <v>2650</v>
      </c>
      <c r="C4324" t="s">
        <v>13410</v>
      </c>
      <c r="D4324" t="s">
        <v>13411</v>
      </c>
      <c r="E4324" s="2">
        <v>1.7749999999999999</v>
      </c>
      <c r="F4324" s="2" t="s">
        <v>11</v>
      </c>
    </row>
    <row r="4325" spans="1:6" x14ac:dyDescent="0.55000000000000004">
      <c r="A4325" s="2">
        <v>4796</v>
      </c>
      <c r="B4325" s="2">
        <v>425</v>
      </c>
      <c r="C4325" t="s">
        <v>13920</v>
      </c>
      <c r="D4325" t="s">
        <v>13921</v>
      </c>
      <c r="E4325" s="2">
        <v>10.587999999999999</v>
      </c>
      <c r="F4325" s="2" t="s">
        <v>8</v>
      </c>
    </row>
    <row r="4326" spans="1:6" x14ac:dyDescent="0.55000000000000004">
      <c r="A4326" s="2">
        <v>4797</v>
      </c>
      <c r="B4326" s="2">
        <v>2298</v>
      </c>
      <c r="C4326" t="s">
        <v>14698</v>
      </c>
      <c r="D4326" t="s">
        <v>14699</v>
      </c>
      <c r="E4326" s="2">
        <v>4.2690000000000001</v>
      </c>
      <c r="F4326" s="2" t="s">
        <v>8</v>
      </c>
    </row>
    <row r="4327" spans="1:6" x14ac:dyDescent="0.55000000000000004">
      <c r="A4327" s="2">
        <v>4798</v>
      </c>
      <c r="B4327" s="2">
        <v>547</v>
      </c>
      <c r="C4327" t="s">
        <v>18628</v>
      </c>
      <c r="D4327" t="s">
        <v>18629</v>
      </c>
      <c r="E4327" s="2">
        <v>3.0459999999999998</v>
      </c>
      <c r="F4327" s="2" t="s">
        <v>11</v>
      </c>
    </row>
    <row r="4328" spans="1:6" x14ac:dyDescent="0.55000000000000004">
      <c r="A4328" s="2">
        <v>4799</v>
      </c>
      <c r="B4328" s="2">
        <v>974</v>
      </c>
      <c r="C4328" t="s">
        <v>19402</v>
      </c>
      <c r="D4328" t="s">
        <v>19403</v>
      </c>
      <c r="E4328" s="2">
        <v>6.9610000000000003</v>
      </c>
      <c r="F4328" s="2" t="s">
        <v>8</v>
      </c>
    </row>
    <row r="4329" spans="1:6" x14ac:dyDescent="0.55000000000000004">
      <c r="A4329" s="2">
        <v>4800</v>
      </c>
      <c r="B4329" s="2">
        <v>2438</v>
      </c>
      <c r="C4329" t="s">
        <v>23382</v>
      </c>
      <c r="D4329" t="s">
        <v>23383</v>
      </c>
      <c r="E4329" s="2">
        <v>0.82699999999999996</v>
      </c>
      <c r="F4329" s="2" t="s">
        <v>27</v>
      </c>
    </row>
    <row r="4330" spans="1:6" x14ac:dyDescent="0.55000000000000004">
      <c r="A4330" s="2">
        <v>4801</v>
      </c>
      <c r="B4330" s="2">
        <v>2565</v>
      </c>
      <c r="C4330" t="s">
        <v>23934</v>
      </c>
      <c r="D4330" t="s">
        <v>23935</v>
      </c>
      <c r="E4330" s="2">
        <v>2.6890000000000001</v>
      </c>
      <c r="F4330" s="2" t="s">
        <v>14</v>
      </c>
    </row>
    <row r="4331" spans="1:6" x14ac:dyDescent="0.55000000000000004">
      <c r="A4331" s="2">
        <v>4803</v>
      </c>
      <c r="B4331" s="2">
        <v>2494</v>
      </c>
      <c r="C4331" t="s">
        <v>24106</v>
      </c>
      <c r="D4331" t="s">
        <v>24107</v>
      </c>
      <c r="E4331" s="2">
        <v>2.738</v>
      </c>
      <c r="F4331" s="2" t="s">
        <v>14</v>
      </c>
    </row>
    <row r="4332" spans="1:6" x14ac:dyDescent="0.55000000000000004">
      <c r="A4332" s="2">
        <v>4802</v>
      </c>
      <c r="B4332" s="2">
        <v>3183</v>
      </c>
      <c r="C4332" t="s">
        <v>24106</v>
      </c>
      <c r="D4332" t="s">
        <v>24107</v>
      </c>
      <c r="E4332" s="2">
        <v>2.738</v>
      </c>
      <c r="F4332" s="2" t="s">
        <v>8</v>
      </c>
    </row>
    <row r="4333" spans="1:6" x14ac:dyDescent="0.55000000000000004">
      <c r="A4333" s="2">
        <v>4804</v>
      </c>
      <c r="B4333" s="2">
        <v>961</v>
      </c>
      <c r="C4333" t="s">
        <v>13664</v>
      </c>
      <c r="D4333" t="s">
        <v>13665</v>
      </c>
      <c r="E4333" s="2">
        <v>6.9880000000000004</v>
      </c>
      <c r="F4333" s="2" t="s">
        <v>8</v>
      </c>
    </row>
    <row r="4334" spans="1:6" x14ac:dyDescent="0.55000000000000004">
      <c r="A4334" s="2">
        <v>4805</v>
      </c>
      <c r="B4334" s="2">
        <v>2649</v>
      </c>
      <c r="C4334" t="s">
        <v>14516</v>
      </c>
      <c r="D4334" t="s">
        <v>14517</v>
      </c>
      <c r="E4334" s="2">
        <v>0.72499999999999998</v>
      </c>
      <c r="F4334" s="2" t="s">
        <v>27</v>
      </c>
    </row>
    <row r="4335" spans="1:6" x14ac:dyDescent="0.55000000000000004">
      <c r="A4335" s="2">
        <v>4806</v>
      </c>
      <c r="B4335" s="2">
        <v>2988</v>
      </c>
      <c r="C4335" t="s">
        <v>13312</v>
      </c>
      <c r="D4335" t="s">
        <v>13313</v>
      </c>
      <c r="E4335" s="2">
        <v>2.3879999999999999</v>
      </c>
      <c r="F4335" s="2" t="s">
        <v>14</v>
      </c>
    </row>
    <row r="4336" spans="1:6" x14ac:dyDescent="0.55000000000000004">
      <c r="A4336" s="2">
        <v>4807</v>
      </c>
      <c r="B4336" s="2">
        <v>1896</v>
      </c>
      <c r="C4336" t="s">
        <v>7704</v>
      </c>
      <c r="D4336" t="s">
        <v>7705</v>
      </c>
      <c r="E4336" s="2">
        <v>4.9429999999999996</v>
      </c>
      <c r="F4336" s="2" t="s">
        <v>8</v>
      </c>
    </row>
    <row r="4337" spans="1:6" x14ac:dyDescent="0.55000000000000004">
      <c r="A4337" s="2">
        <v>4808</v>
      </c>
      <c r="B4337" s="2">
        <v>3140</v>
      </c>
      <c r="C4337" t="s">
        <v>22925</v>
      </c>
      <c r="D4337" t="s">
        <v>22926</v>
      </c>
      <c r="E4337" s="2">
        <v>1.4670000000000001</v>
      </c>
      <c r="F4337" s="2" t="s">
        <v>11</v>
      </c>
    </row>
    <row r="4338" spans="1:6" x14ac:dyDescent="0.55000000000000004">
      <c r="A4338" s="2">
        <v>4810</v>
      </c>
      <c r="B4338" s="2">
        <v>110</v>
      </c>
      <c r="C4338" t="s">
        <v>2942</v>
      </c>
      <c r="D4338" t="s">
        <v>2943</v>
      </c>
      <c r="E4338" s="2">
        <v>3.77</v>
      </c>
      <c r="F4338" s="2" t="s">
        <v>11</v>
      </c>
    </row>
    <row r="4339" spans="1:6" x14ac:dyDescent="0.55000000000000004">
      <c r="A4339" s="2">
        <v>4809</v>
      </c>
      <c r="B4339" s="2">
        <v>1119</v>
      </c>
      <c r="C4339" t="s">
        <v>2942</v>
      </c>
      <c r="D4339" t="s">
        <v>2943</v>
      </c>
      <c r="E4339" s="2">
        <v>3.77</v>
      </c>
      <c r="F4339" s="2" t="s">
        <v>14</v>
      </c>
    </row>
    <row r="4340" spans="1:6" x14ac:dyDescent="0.55000000000000004">
      <c r="A4340" s="2">
        <v>4811</v>
      </c>
      <c r="B4340" s="2">
        <v>419</v>
      </c>
      <c r="C4340" t="s">
        <v>2952</v>
      </c>
      <c r="D4340" t="s">
        <v>2953</v>
      </c>
      <c r="E4340" s="2">
        <v>10.68</v>
      </c>
      <c r="F4340" s="2" t="s">
        <v>8</v>
      </c>
    </row>
    <row r="4341" spans="1:6" x14ac:dyDescent="0.55000000000000004">
      <c r="A4341" s="2">
        <v>4813</v>
      </c>
      <c r="B4341" s="2">
        <v>1087</v>
      </c>
      <c r="C4341" t="s">
        <v>17184</v>
      </c>
      <c r="D4341" t="s">
        <v>17185</v>
      </c>
      <c r="E4341" s="2">
        <v>3.8069999999999999</v>
      </c>
      <c r="F4341" s="2" t="s">
        <v>14</v>
      </c>
    </row>
    <row r="4342" spans="1:6" x14ac:dyDescent="0.55000000000000004">
      <c r="A4342" s="2">
        <v>4812</v>
      </c>
      <c r="B4342" s="2">
        <v>2633</v>
      </c>
      <c r="C4342" t="s">
        <v>17184</v>
      </c>
      <c r="D4342" t="s">
        <v>17185</v>
      </c>
      <c r="E4342" s="2">
        <v>3.8069999999999999</v>
      </c>
      <c r="F4342" s="2" t="s">
        <v>8</v>
      </c>
    </row>
    <row r="4343" spans="1:6" x14ac:dyDescent="0.55000000000000004">
      <c r="A4343" s="2">
        <v>4814</v>
      </c>
      <c r="B4343" s="2">
        <v>2816</v>
      </c>
      <c r="C4343" t="s">
        <v>20174</v>
      </c>
      <c r="D4343" t="s">
        <v>20175</v>
      </c>
      <c r="E4343" s="2">
        <v>1.6779999999999999</v>
      </c>
      <c r="F4343" s="2" t="s">
        <v>11</v>
      </c>
    </row>
    <row r="4344" spans="1:6" x14ac:dyDescent="0.55000000000000004">
      <c r="A4344" s="2">
        <v>4815</v>
      </c>
      <c r="B4344" s="2">
        <v>2843</v>
      </c>
      <c r="C4344" t="s">
        <v>22121</v>
      </c>
      <c r="D4344" t="s">
        <v>22122</v>
      </c>
      <c r="E4344" s="2">
        <v>3.4630000000000001</v>
      </c>
      <c r="F4344" s="2" t="s">
        <v>8</v>
      </c>
    </row>
    <row r="4345" spans="1:6" x14ac:dyDescent="0.55000000000000004">
      <c r="A4345" s="2">
        <v>4816</v>
      </c>
      <c r="B4345" s="2">
        <v>3199</v>
      </c>
      <c r="C4345" t="s">
        <v>20411</v>
      </c>
      <c r="D4345" t="s">
        <v>20412</v>
      </c>
      <c r="E4345" s="2">
        <v>2.2189999999999999</v>
      </c>
      <c r="F4345" s="2" t="s">
        <v>14</v>
      </c>
    </row>
    <row r="4346" spans="1:6" x14ac:dyDescent="0.55000000000000004">
      <c r="A4346" s="2">
        <v>4817</v>
      </c>
      <c r="B4346" s="2">
        <v>2865</v>
      </c>
      <c r="C4346" t="s">
        <v>1532</v>
      </c>
      <c r="D4346" t="s">
        <v>1533</v>
      </c>
      <c r="E4346" s="2">
        <v>2.4729999999999999</v>
      </c>
      <c r="F4346" s="2" t="s">
        <v>14</v>
      </c>
    </row>
    <row r="4347" spans="1:6" x14ac:dyDescent="0.55000000000000004">
      <c r="A4347" s="2">
        <v>4818</v>
      </c>
      <c r="B4347" s="2">
        <v>681</v>
      </c>
      <c r="C4347" t="s">
        <v>4611</v>
      </c>
      <c r="D4347" t="s">
        <v>4612</v>
      </c>
      <c r="E4347" s="2">
        <v>1.764</v>
      </c>
      <c r="F4347" s="2" t="s">
        <v>27</v>
      </c>
    </row>
    <row r="4348" spans="1:6" x14ac:dyDescent="0.55000000000000004">
      <c r="A4348" s="2">
        <v>4819</v>
      </c>
      <c r="B4348" s="2">
        <v>1102</v>
      </c>
      <c r="C4348" t="s">
        <v>2246</v>
      </c>
      <c r="D4348" t="s">
        <v>2247</v>
      </c>
      <c r="E4348" s="2">
        <v>2.5739999999999998</v>
      </c>
      <c r="F4348" s="2" t="s">
        <v>11</v>
      </c>
    </row>
    <row r="4349" spans="1:6" x14ac:dyDescent="0.55000000000000004">
      <c r="A4349" s="2">
        <v>4821</v>
      </c>
      <c r="B4349" s="2">
        <v>602</v>
      </c>
      <c r="C4349" t="s">
        <v>14418</v>
      </c>
      <c r="D4349" t="s">
        <v>14419</v>
      </c>
      <c r="E4349" s="2">
        <v>2.9929999999999999</v>
      </c>
      <c r="F4349" s="2" t="s">
        <v>11</v>
      </c>
    </row>
    <row r="4350" spans="1:6" x14ac:dyDescent="0.55000000000000004">
      <c r="A4350" s="2">
        <v>4820</v>
      </c>
      <c r="B4350" s="2">
        <v>2126</v>
      </c>
      <c r="C4350" t="s">
        <v>14418</v>
      </c>
      <c r="D4350" t="s">
        <v>14419</v>
      </c>
      <c r="E4350" s="2">
        <v>2.9929999999999999</v>
      </c>
      <c r="F4350" s="2" t="s">
        <v>14</v>
      </c>
    </row>
    <row r="4351" spans="1:6" x14ac:dyDescent="0.55000000000000004">
      <c r="A4351" s="2">
        <v>4822</v>
      </c>
      <c r="B4351" s="2">
        <v>3021</v>
      </c>
      <c r="C4351" t="s">
        <v>16064</v>
      </c>
      <c r="D4351" t="s">
        <v>16065</v>
      </c>
      <c r="E4351" s="2">
        <v>0.58299999999999996</v>
      </c>
      <c r="F4351" s="2" t="s">
        <v>27</v>
      </c>
    </row>
    <row r="4352" spans="1:6" x14ac:dyDescent="0.55000000000000004">
      <c r="A4352" s="2">
        <v>4824</v>
      </c>
      <c r="B4352" s="2">
        <v>1211</v>
      </c>
      <c r="C4352" t="s">
        <v>12824</v>
      </c>
      <c r="D4352" t="s">
        <v>12825</v>
      </c>
      <c r="E4352" s="2">
        <v>1.429</v>
      </c>
      <c r="F4352" s="2" t="s">
        <v>27</v>
      </c>
    </row>
    <row r="4353" spans="1:6" x14ac:dyDescent="0.55000000000000004">
      <c r="A4353" s="2">
        <v>4823</v>
      </c>
      <c r="B4353" s="2">
        <v>3827</v>
      </c>
      <c r="C4353" t="s">
        <v>12824</v>
      </c>
      <c r="D4353" t="s">
        <v>12825</v>
      </c>
      <c r="E4353" s="2">
        <v>1.429</v>
      </c>
      <c r="F4353" s="2" t="s">
        <v>14</v>
      </c>
    </row>
    <row r="4354" spans="1:6" x14ac:dyDescent="0.55000000000000004">
      <c r="A4354" s="2">
        <v>4825</v>
      </c>
      <c r="B4354" s="2">
        <v>3960</v>
      </c>
      <c r="C4354" t="s">
        <v>17372</v>
      </c>
      <c r="D4354" t="s">
        <v>17373</v>
      </c>
      <c r="E4354" s="2">
        <v>1.042</v>
      </c>
      <c r="F4354" s="2" t="s">
        <v>14</v>
      </c>
    </row>
    <row r="4355" spans="1:6" x14ac:dyDescent="0.55000000000000004">
      <c r="A4355" s="2">
        <v>4826</v>
      </c>
      <c r="B4355" s="2">
        <v>2912</v>
      </c>
      <c r="C4355" t="s">
        <v>5215</v>
      </c>
      <c r="D4355" t="s">
        <v>5216</v>
      </c>
      <c r="E4355" s="2">
        <v>2.4529999999999998</v>
      </c>
      <c r="F4355" s="2" t="s">
        <v>14</v>
      </c>
    </row>
    <row r="4356" spans="1:6" x14ac:dyDescent="0.55000000000000004">
      <c r="A4356" s="2">
        <v>4827</v>
      </c>
      <c r="B4356" s="2">
        <v>2259</v>
      </c>
      <c r="C4356" t="s">
        <v>12576</v>
      </c>
      <c r="D4356" t="s">
        <v>12577</v>
      </c>
      <c r="E4356" s="2">
        <v>4.3239999999999998</v>
      </c>
      <c r="F4356" s="2" t="s">
        <v>8</v>
      </c>
    </row>
    <row r="4357" spans="1:6" x14ac:dyDescent="0.55000000000000004">
      <c r="A4357" s="2">
        <v>4828</v>
      </c>
      <c r="B4357" s="2">
        <v>933</v>
      </c>
      <c r="C4357" t="s">
        <v>19084</v>
      </c>
      <c r="D4357" t="s">
        <v>19085</v>
      </c>
      <c r="E4357" s="2">
        <v>7.0839999999999996</v>
      </c>
      <c r="F4357" s="2" t="s">
        <v>8</v>
      </c>
    </row>
    <row r="4358" spans="1:6" x14ac:dyDescent="0.55000000000000004">
      <c r="A4358" s="2">
        <v>4829</v>
      </c>
      <c r="B4358" s="2">
        <v>893</v>
      </c>
      <c r="C4358" t="s">
        <v>5405</v>
      </c>
      <c r="D4358" t="s">
        <v>5406</v>
      </c>
      <c r="E4358" s="2">
        <v>4.008</v>
      </c>
      <c r="F4358" s="2" t="s">
        <v>14</v>
      </c>
    </row>
    <row r="4359" spans="1:6" x14ac:dyDescent="0.55000000000000004">
      <c r="A4359" s="2">
        <v>4830</v>
      </c>
      <c r="B4359" s="2">
        <v>3279</v>
      </c>
      <c r="C4359" t="s">
        <v>10692</v>
      </c>
      <c r="D4359" t="s">
        <v>10693</v>
      </c>
      <c r="E4359" s="2">
        <v>1.3720000000000001</v>
      </c>
      <c r="F4359" s="2" t="s">
        <v>11</v>
      </c>
    </row>
    <row r="4360" spans="1:6" x14ac:dyDescent="0.55000000000000004">
      <c r="A4360" s="2">
        <v>4831</v>
      </c>
      <c r="B4360" s="2">
        <v>187</v>
      </c>
      <c r="C4360" t="s">
        <v>18912</v>
      </c>
      <c r="D4360" t="s">
        <v>18913</v>
      </c>
      <c r="E4360" s="2">
        <v>16.971</v>
      </c>
      <c r="F4360" s="2" t="s">
        <v>8</v>
      </c>
    </row>
    <row r="4361" spans="1:6" x14ac:dyDescent="0.55000000000000004">
      <c r="A4361" s="2">
        <v>4832</v>
      </c>
      <c r="B4361" s="2">
        <v>2614</v>
      </c>
      <c r="C4361" t="s">
        <v>14986</v>
      </c>
      <c r="D4361" t="s">
        <v>14987</v>
      </c>
      <c r="E4361" s="2">
        <v>3.8370000000000002</v>
      </c>
      <c r="F4361" s="2" t="s">
        <v>8</v>
      </c>
    </row>
    <row r="4362" spans="1:6" x14ac:dyDescent="0.55000000000000004">
      <c r="A4362" s="2">
        <v>4833</v>
      </c>
      <c r="B4362" s="2">
        <v>1905</v>
      </c>
      <c r="C4362" t="s">
        <v>17128</v>
      </c>
      <c r="D4362" t="s">
        <v>17129</v>
      </c>
      <c r="E4362" s="2">
        <v>4.9269999999999996</v>
      </c>
      <c r="F4362" s="2" t="s">
        <v>8</v>
      </c>
    </row>
    <row r="4363" spans="1:6" x14ac:dyDescent="0.55000000000000004">
      <c r="A4363" s="2">
        <v>4834</v>
      </c>
      <c r="B4363" s="2">
        <v>700</v>
      </c>
      <c r="C4363" t="s">
        <v>18586</v>
      </c>
      <c r="D4363" t="s">
        <v>18587</v>
      </c>
      <c r="E4363" s="2">
        <v>8.09</v>
      </c>
      <c r="F4363" s="2" t="s">
        <v>8</v>
      </c>
    </row>
    <row r="4364" spans="1:6" x14ac:dyDescent="0.55000000000000004">
      <c r="A4364" s="2">
        <v>4835</v>
      </c>
      <c r="B4364" s="2">
        <v>2813</v>
      </c>
      <c r="C4364" t="s">
        <v>4505</v>
      </c>
      <c r="D4364" t="s">
        <v>4506</v>
      </c>
      <c r="E4364" s="2">
        <v>2.508</v>
      </c>
      <c r="F4364" s="2" t="s">
        <v>14</v>
      </c>
    </row>
    <row r="4365" spans="1:6" x14ac:dyDescent="0.55000000000000004">
      <c r="A4365" s="2">
        <v>4836</v>
      </c>
      <c r="B4365" s="2">
        <v>1124</v>
      </c>
      <c r="C4365" t="s">
        <v>4785</v>
      </c>
      <c r="D4365" t="s">
        <v>4786</v>
      </c>
      <c r="E4365" s="2">
        <v>2.5569999999999999</v>
      </c>
      <c r="F4365" s="2" t="s">
        <v>11</v>
      </c>
    </row>
    <row r="4366" spans="1:6" x14ac:dyDescent="0.55000000000000004">
      <c r="A4366" s="2">
        <v>4837</v>
      </c>
      <c r="B4366" s="2">
        <v>1277</v>
      </c>
      <c r="C4366" t="s">
        <v>2926</v>
      </c>
      <c r="D4366" t="s">
        <v>2927</v>
      </c>
      <c r="E4366" s="2">
        <v>1.381</v>
      </c>
      <c r="F4366" s="2" t="s">
        <v>27</v>
      </c>
    </row>
    <row r="4367" spans="1:6" x14ac:dyDescent="0.55000000000000004">
      <c r="A4367" s="2">
        <v>4838</v>
      </c>
      <c r="B4367" s="2">
        <v>1783</v>
      </c>
      <c r="C4367" t="s">
        <v>7096</v>
      </c>
      <c r="D4367" t="s">
        <v>7097</v>
      </c>
      <c r="E4367" s="2">
        <v>3.23</v>
      </c>
      <c r="F4367" s="2" t="s">
        <v>14</v>
      </c>
    </row>
    <row r="4368" spans="1:6" x14ac:dyDescent="0.55000000000000004">
      <c r="A4368" s="2">
        <v>4839</v>
      </c>
      <c r="B4368" s="2">
        <v>2481</v>
      </c>
      <c r="C4368" t="s">
        <v>3822</v>
      </c>
      <c r="D4368" t="s">
        <v>3823</v>
      </c>
      <c r="E4368" s="2">
        <v>2.7440000000000002</v>
      </c>
      <c r="F4368" s="2" t="s">
        <v>14</v>
      </c>
    </row>
    <row r="4369" spans="1:6" x14ac:dyDescent="0.55000000000000004">
      <c r="A4369" s="2">
        <v>4840</v>
      </c>
      <c r="B4369" s="2">
        <v>873</v>
      </c>
      <c r="C4369" t="s">
        <v>3822</v>
      </c>
      <c r="D4369" t="s">
        <v>3823</v>
      </c>
      <c r="E4369" s="2">
        <v>2.7440000000000002</v>
      </c>
      <c r="F4369" s="2" t="s">
        <v>11</v>
      </c>
    </row>
    <row r="4370" spans="1:6" x14ac:dyDescent="0.55000000000000004">
      <c r="A4370" s="2">
        <v>4842</v>
      </c>
      <c r="B4370" s="2">
        <v>1808</v>
      </c>
      <c r="C4370" t="s">
        <v>12460</v>
      </c>
      <c r="D4370" t="s">
        <v>12461</v>
      </c>
      <c r="E4370" s="2">
        <v>3.2160000000000002</v>
      </c>
      <c r="F4370" s="2" t="s">
        <v>14</v>
      </c>
    </row>
    <row r="4371" spans="1:6" x14ac:dyDescent="0.55000000000000004">
      <c r="A4371" s="2">
        <v>4841</v>
      </c>
      <c r="B4371" s="2">
        <v>2981</v>
      </c>
      <c r="C4371" t="s">
        <v>12460</v>
      </c>
      <c r="D4371" t="s">
        <v>12461</v>
      </c>
      <c r="E4371" s="2">
        <v>3.2160000000000002</v>
      </c>
      <c r="F4371" s="2" t="s">
        <v>8</v>
      </c>
    </row>
    <row r="4372" spans="1:6" x14ac:dyDescent="0.55000000000000004">
      <c r="A4372" s="2">
        <v>4843</v>
      </c>
      <c r="B4372" s="2">
        <v>2065</v>
      </c>
      <c r="C4372" t="s">
        <v>19360</v>
      </c>
      <c r="D4372" t="s">
        <v>19361</v>
      </c>
      <c r="E4372" s="2">
        <v>2.0550000000000002</v>
      </c>
      <c r="F4372" s="2" t="s">
        <v>11</v>
      </c>
    </row>
    <row r="4373" spans="1:6" x14ac:dyDescent="0.55000000000000004">
      <c r="A4373" s="2">
        <v>4844</v>
      </c>
      <c r="B4373" s="2">
        <v>1619</v>
      </c>
      <c r="C4373" t="s">
        <v>6825</v>
      </c>
      <c r="D4373" t="s">
        <v>6826</v>
      </c>
      <c r="E4373" s="2">
        <v>1.19</v>
      </c>
      <c r="F4373" s="2" t="s">
        <v>27</v>
      </c>
    </row>
    <row r="4374" spans="1:6" x14ac:dyDescent="0.55000000000000004">
      <c r="A4374" s="2">
        <v>4845</v>
      </c>
      <c r="B4374" s="2">
        <v>2671</v>
      </c>
      <c r="C4374" t="s">
        <v>20194</v>
      </c>
      <c r="D4374" t="s">
        <v>20195</v>
      </c>
      <c r="E4374" s="2">
        <v>3.75</v>
      </c>
      <c r="F4374" s="2" t="s">
        <v>8</v>
      </c>
    </row>
    <row r="4375" spans="1:6" x14ac:dyDescent="0.55000000000000004">
      <c r="A4375" s="2">
        <v>4846</v>
      </c>
      <c r="B4375" s="2">
        <v>1141</v>
      </c>
      <c r="C4375" t="s">
        <v>20194</v>
      </c>
      <c r="D4375" t="s">
        <v>20195</v>
      </c>
      <c r="E4375" s="2">
        <v>3.75</v>
      </c>
      <c r="F4375" s="2" t="s">
        <v>14</v>
      </c>
    </row>
    <row r="4376" spans="1:6" x14ac:dyDescent="0.55000000000000004">
      <c r="A4376" s="2">
        <v>4847</v>
      </c>
      <c r="B4376" s="2">
        <v>2314</v>
      </c>
      <c r="C4376" t="s">
        <v>4671</v>
      </c>
      <c r="D4376" t="s">
        <v>4672</v>
      </c>
      <c r="E4376" s="2">
        <v>0.875</v>
      </c>
      <c r="F4376" s="2" t="s">
        <v>27</v>
      </c>
    </row>
    <row r="4377" spans="1:6" x14ac:dyDescent="0.55000000000000004">
      <c r="A4377" s="2">
        <v>4848</v>
      </c>
      <c r="B4377" s="2">
        <v>3903</v>
      </c>
      <c r="C4377" t="s">
        <v>21419</v>
      </c>
      <c r="D4377" t="s">
        <v>21420</v>
      </c>
      <c r="E4377" s="2">
        <v>1.2310000000000001</v>
      </c>
      <c r="F4377" s="2" t="s">
        <v>14</v>
      </c>
    </row>
    <row r="4378" spans="1:6" x14ac:dyDescent="0.55000000000000004">
      <c r="A4378" s="2">
        <v>4849</v>
      </c>
      <c r="B4378" s="2">
        <v>3489</v>
      </c>
      <c r="C4378" t="s">
        <v>21419</v>
      </c>
      <c r="D4378" t="s">
        <v>21420</v>
      </c>
      <c r="E4378" s="2">
        <v>1.2310000000000001</v>
      </c>
      <c r="F4378" s="2" t="s">
        <v>11</v>
      </c>
    </row>
    <row r="4379" spans="1:6" x14ac:dyDescent="0.55000000000000004">
      <c r="A4379" s="2">
        <v>4850</v>
      </c>
      <c r="B4379" s="2">
        <v>3889</v>
      </c>
      <c r="C4379" t="s">
        <v>15686</v>
      </c>
      <c r="D4379" t="s">
        <v>15687</v>
      </c>
      <c r="E4379" s="2">
        <v>0.79800000000000004</v>
      </c>
      <c r="F4379" s="2" t="s">
        <v>11</v>
      </c>
    </row>
    <row r="4380" spans="1:6" x14ac:dyDescent="0.55000000000000004">
      <c r="A4380" s="2">
        <v>4851</v>
      </c>
      <c r="B4380" s="2">
        <v>1728</v>
      </c>
      <c r="C4380" t="s">
        <v>14702</v>
      </c>
      <c r="D4380" t="s">
        <v>14703</v>
      </c>
      <c r="E4380" s="2">
        <v>2.2200000000000002</v>
      </c>
      <c r="F4380" s="2" t="s">
        <v>11</v>
      </c>
    </row>
    <row r="4381" spans="1:6" x14ac:dyDescent="0.55000000000000004">
      <c r="A4381" s="2">
        <v>4852</v>
      </c>
      <c r="B4381" s="2">
        <v>2872</v>
      </c>
      <c r="C4381" t="s">
        <v>23038</v>
      </c>
      <c r="D4381" t="s">
        <v>23039</v>
      </c>
      <c r="E4381" s="2">
        <v>3.4169999999999998</v>
      </c>
      <c r="F4381" s="2" t="s">
        <v>8</v>
      </c>
    </row>
    <row r="4382" spans="1:6" x14ac:dyDescent="0.55000000000000004">
      <c r="A4382" s="2">
        <v>4853</v>
      </c>
      <c r="B4382" s="2">
        <v>1755</v>
      </c>
      <c r="C4382" t="s">
        <v>20857</v>
      </c>
      <c r="D4382" t="s">
        <v>20858</v>
      </c>
      <c r="E4382" s="2">
        <v>2.2040000000000002</v>
      </c>
      <c r="F4382" s="2" t="s">
        <v>11</v>
      </c>
    </row>
    <row r="4383" spans="1:6" x14ac:dyDescent="0.55000000000000004">
      <c r="A4383" s="2">
        <v>4854</v>
      </c>
      <c r="B4383" s="2">
        <v>2228</v>
      </c>
      <c r="C4383" t="s">
        <v>1552</v>
      </c>
      <c r="D4383" t="s">
        <v>1553</v>
      </c>
      <c r="E4383" s="2">
        <v>4.3570000000000002</v>
      </c>
      <c r="F4383" s="2" t="s">
        <v>8</v>
      </c>
    </row>
    <row r="4384" spans="1:6" x14ac:dyDescent="0.55000000000000004">
      <c r="A4384" s="2">
        <v>4855</v>
      </c>
      <c r="B4384" s="2">
        <v>321</v>
      </c>
      <c r="C4384" t="s">
        <v>4086</v>
      </c>
      <c r="D4384" t="s">
        <v>4087</v>
      </c>
      <c r="E4384" s="2">
        <v>12.111000000000001</v>
      </c>
      <c r="F4384" s="2" t="s">
        <v>8</v>
      </c>
    </row>
    <row r="4385" spans="1:6" x14ac:dyDescent="0.55000000000000004">
      <c r="A4385" s="2">
        <v>4856</v>
      </c>
      <c r="B4385" s="2">
        <v>3013</v>
      </c>
      <c r="C4385" t="s">
        <v>4563</v>
      </c>
      <c r="D4385" t="s">
        <v>4564</v>
      </c>
      <c r="E4385" s="2">
        <v>3.1539999999999999</v>
      </c>
      <c r="F4385" s="2" t="s">
        <v>8</v>
      </c>
    </row>
    <row r="4386" spans="1:6" x14ac:dyDescent="0.55000000000000004">
      <c r="A4386" s="2">
        <v>4857</v>
      </c>
      <c r="B4386" s="2">
        <v>1420</v>
      </c>
      <c r="C4386" t="s">
        <v>12344</v>
      </c>
      <c r="D4386" t="s">
        <v>12345</v>
      </c>
      <c r="E4386" s="2">
        <v>5.79</v>
      </c>
      <c r="F4386" s="2" t="s">
        <v>8</v>
      </c>
    </row>
    <row r="4387" spans="1:6" x14ac:dyDescent="0.55000000000000004">
      <c r="A4387" s="2">
        <v>4858</v>
      </c>
      <c r="B4387" s="2">
        <v>3488</v>
      </c>
      <c r="C4387" t="s">
        <v>13986</v>
      </c>
      <c r="D4387" t="s">
        <v>13987</v>
      </c>
      <c r="E4387" s="2">
        <v>1.571</v>
      </c>
      <c r="F4387" s="2" t="s">
        <v>8</v>
      </c>
    </row>
    <row r="4388" spans="1:6" x14ac:dyDescent="0.55000000000000004">
      <c r="A4388" s="2">
        <v>4859</v>
      </c>
      <c r="B4388" s="2">
        <v>956</v>
      </c>
      <c r="C4388" t="s">
        <v>13986</v>
      </c>
      <c r="D4388" t="s">
        <v>13987</v>
      </c>
      <c r="E4388" s="2">
        <v>1.571</v>
      </c>
      <c r="F4388" s="2" t="s">
        <v>27</v>
      </c>
    </row>
    <row r="4389" spans="1:6" x14ac:dyDescent="0.55000000000000004">
      <c r="A4389" s="2">
        <v>4860</v>
      </c>
      <c r="B4389" s="2">
        <v>1683</v>
      </c>
      <c r="C4389" t="s">
        <v>24385</v>
      </c>
      <c r="D4389" t="s">
        <v>24386</v>
      </c>
      <c r="E4389" s="2">
        <v>5.2779999999999996</v>
      </c>
      <c r="F4389" s="2" t="s">
        <v>8</v>
      </c>
    </row>
    <row r="4390" spans="1:6" x14ac:dyDescent="0.55000000000000004">
      <c r="A4390" s="2">
        <v>4861</v>
      </c>
      <c r="B4390" s="2">
        <v>3127</v>
      </c>
      <c r="C4390" t="s">
        <v>16864</v>
      </c>
      <c r="D4390" t="s">
        <v>16865</v>
      </c>
      <c r="E4390" s="2">
        <v>0.53700000000000003</v>
      </c>
      <c r="F4390" s="2" t="s">
        <v>27</v>
      </c>
    </row>
    <row r="4391" spans="1:6" x14ac:dyDescent="0.55000000000000004">
      <c r="A4391" s="2">
        <v>4862</v>
      </c>
      <c r="B4391" s="2">
        <v>1750</v>
      </c>
      <c r="C4391" t="s">
        <v>3876</v>
      </c>
      <c r="D4391" t="s">
        <v>3877</v>
      </c>
      <c r="E4391" s="2">
        <v>2.2069999999999999</v>
      </c>
      <c r="F4391" s="2" t="s">
        <v>11</v>
      </c>
    </row>
    <row r="4392" spans="1:6" x14ac:dyDescent="0.55000000000000004">
      <c r="A4392" s="2">
        <v>4863</v>
      </c>
      <c r="B4392" s="2">
        <v>2572</v>
      </c>
      <c r="C4392" t="s">
        <v>5233</v>
      </c>
      <c r="D4392" t="s">
        <v>5234</v>
      </c>
      <c r="E4392" s="2">
        <v>1.8169999999999999</v>
      </c>
      <c r="F4392" s="2" t="s">
        <v>11</v>
      </c>
    </row>
    <row r="4393" spans="1:6" x14ac:dyDescent="0.55000000000000004">
      <c r="A4393" s="2">
        <v>4865</v>
      </c>
      <c r="B4393" s="2">
        <v>2947</v>
      </c>
      <c r="C4393" t="s">
        <v>17014</v>
      </c>
      <c r="D4393" t="s">
        <v>17015</v>
      </c>
      <c r="E4393" s="2">
        <v>0.61499999999999999</v>
      </c>
      <c r="F4393" s="2" t="s">
        <v>27</v>
      </c>
    </row>
    <row r="4394" spans="1:6" x14ac:dyDescent="0.55000000000000004">
      <c r="A4394" s="2">
        <v>4864</v>
      </c>
      <c r="B4394" s="2">
        <v>4019</v>
      </c>
      <c r="C4394" t="s">
        <v>17014</v>
      </c>
      <c r="D4394" t="s">
        <v>17015</v>
      </c>
      <c r="E4394" s="2">
        <v>0.61499999999999999</v>
      </c>
      <c r="F4394" s="2" t="s">
        <v>14</v>
      </c>
    </row>
    <row r="4395" spans="1:6" x14ac:dyDescent="0.55000000000000004">
      <c r="A4395" s="2">
        <v>4866</v>
      </c>
      <c r="B4395" s="2">
        <v>2211</v>
      </c>
      <c r="C4395" t="s">
        <v>17810</v>
      </c>
      <c r="D4395" t="s">
        <v>17811</v>
      </c>
      <c r="E4395" s="2">
        <v>2.93</v>
      </c>
      <c r="F4395" s="2" t="s">
        <v>14</v>
      </c>
    </row>
    <row r="4396" spans="1:6" x14ac:dyDescent="0.55000000000000004">
      <c r="A4396" s="2">
        <v>4867</v>
      </c>
      <c r="B4396" s="2">
        <v>1466</v>
      </c>
      <c r="C4396" t="s">
        <v>20659</v>
      </c>
      <c r="D4396" t="s">
        <v>20660</v>
      </c>
      <c r="E4396" s="2">
        <v>5.6879999999999997</v>
      </c>
      <c r="F4396" s="2" t="s">
        <v>8</v>
      </c>
    </row>
    <row r="4397" spans="1:6" x14ac:dyDescent="0.55000000000000004">
      <c r="A4397" s="2">
        <v>4868</v>
      </c>
      <c r="B4397" s="2">
        <v>3615</v>
      </c>
      <c r="C4397" t="s">
        <v>19352</v>
      </c>
      <c r="D4397" t="s">
        <v>19353</v>
      </c>
      <c r="E4397" s="2">
        <v>1.7909999999999999</v>
      </c>
      <c r="F4397" s="2" t="s">
        <v>14</v>
      </c>
    </row>
    <row r="4398" spans="1:6" x14ac:dyDescent="0.55000000000000004">
      <c r="A4398" s="2">
        <v>4869</v>
      </c>
      <c r="B4398" s="2">
        <v>2623</v>
      </c>
      <c r="C4398" t="s">
        <v>19352</v>
      </c>
      <c r="D4398" t="s">
        <v>19353</v>
      </c>
      <c r="E4398" s="2">
        <v>1.7909999999999999</v>
      </c>
      <c r="F4398" s="2" t="s">
        <v>11</v>
      </c>
    </row>
    <row r="4399" spans="1:6" x14ac:dyDescent="0.55000000000000004">
      <c r="A4399" s="2">
        <v>4870</v>
      </c>
      <c r="B4399" s="2">
        <v>3331</v>
      </c>
      <c r="C4399" t="s">
        <v>10339</v>
      </c>
      <c r="D4399" t="s">
        <v>10340</v>
      </c>
      <c r="E4399" s="2">
        <v>1.333</v>
      </c>
      <c r="F4399" s="2" t="s">
        <v>11</v>
      </c>
    </row>
    <row r="4400" spans="1:6" x14ac:dyDescent="0.55000000000000004">
      <c r="A4400" s="2">
        <v>4871</v>
      </c>
      <c r="B4400" s="2">
        <v>1358</v>
      </c>
      <c r="C4400" t="s">
        <v>10339</v>
      </c>
      <c r="D4400" t="s">
        <v>10340</v>
      </c>
      <c r="E4400" s="2">
        <v>1.333</v>
      </c>
      <c r="F4400" s="2" t="s">
        <v>27</v>
      </c>
    </row>
    <row r="4401" spans="1:6" x14ac:dyDescent="0.55000000000000004">
      <c r="A4401" s="2">
        <v>4872</v>
      </c>
      <c r="B4401" s="2">
        <v>16</v>
      </c>
      <c r="C4401" t="s">
        <v>4416</v>
      </c>
      <c r="D4401" t="s">
        <v>4417</v>
      </c>
      <c r="E4401" s="2">
        <v>54.564</v>
      </c>
      <c r="F4401" s="2" t="s">
        <v>8</v>
      </c>
    </row>
    <row r="4402" spans="1:6" x14ac:dyDescent="0.55000000000000004">
      <c r="A4402" s="2">
        <v>4873</v>
      </c>
      <c r="B4402" s="2">
        <v>489</v>
      </c>
      <c r="C4402" t="s">
        <v>1956</v>
      </c>
      <c r="D4402" t="s">
        <v>1957</v>
      </c>
      <c r="E4402" s="2">
        <v>9.7460000000000004</v>
      </c>
      <c r="F4402" s="2" t="s">
        <v>8</v>
      </c>
    </row>
    <row r="4403" spans="1:6" x14ac:dyDescent="0.55000000000000004">
      <c r="A4403" s="2">
        <v>4874</v>
      </c>
      <c r="B4403" s="2">
        <v>2576</v>
      </c>
      <c r="C4403" t="s">
        <v>22543</v>
      </c>
      <c r="D4403" t="s">
        <v>22544</v>
      </c>
      <c r="E4403" s="2">
        <v>3.8849999999999998</v>
      </c>
      <c r="F4403" s="2" t="s">
        <v>8</v>
      </c>
    </row>
    <row r="4404" spans="1:6" x14ac:dyDescent="0.55000000000000004">
      <c r="A4404" s="2">
        <v>4875</v>
      </c>
      <c r="B4404" s="2">
        <v>255</v>
      </c>
      <c r="C4404" t="s">
        <v>3690</v>
      </c>
      <c r="D4404" t="s">
        <v>3691</v>
      </c>
      <c r="E4404" s="2">
        <v>13.8</v>
      </c>
      <c r="F4404" s="2" t="s">
        <v>8</v>
      </c>
    </row>
    <row r="4405" spans="1:6" x14ac:dyDescent="0.55000000000000004">
      <c r="A4405" s="2">
        <v>4876</v>
      </c>
      <c r="B4405" s="2">
        <v>3279</v>
      </c>
      <c r="C4405" t="s">
        <v>21085</v>
      </c>
      <c r="D4405" t="s">
        <v>21086</v>
      </c>
      <c r="E4405" s="2">
        <v>2.5</v>
      </c>
      <c r="F4405" s="2" t="s">
        <v>8</v>
      </c>
    </row>
    <row r="4406" spans="1:6" x14ac:dyDescent="0.55000000000000004">
      <c r="A4406" s="2">
        <v>4877</v>
      </c>
      <c r="B4406" s="2">
        <v>2823</v>
      </c>
      <c r="C4406" t="s">
        <v>21085</v>
      </c>
      <c r="D4406" t="s">
        <v>21086</v>
      </c>
      <c r="E4406" s="2">
        <v>2.5</v>
      </c>
      <c r="F4406" s="2" t="s">
        <v>14</v>
      </c>
    </row>
    <row r="4407" spans="1:6" x14ac:dyDescent="0.55000000000000004">
      <c r="A4407" s="2">
        <v>4878</v>
      </c>
      <c r="B4407" s="2">
        <v>1562</v>
      </c>
      <c r="C4407" t="s">
        <v>10442</v>
      </c>
      <c r="D4407" t="s">
        <v>10443</v>
      </c>
      <c r="E4407" s="2">
        <v>2.3090000000000002</v>
      </c>
      <c r="F4407" s="2" t="s">
        <v>11</v>
      </c>
    </row>
    <row r="4408" spans="1:6" x14ac:dyDescent="0.55000000000000004">
      <c r="A4408" s="2">
        <v>4879</v>
      </c>
      <c r="B4408" s="2">
        <v>188</v>
      </c>
      <c r="C4408" t="s">
        <v>18622</v>
      </c>
      <c r="D4408" t="s">
        <v>18623</v>
      </c>
      <c r="E4408" s="2">
        <v>3.59</v>
      </c>
      <c r="F4408" s="2" t="s">
        <v>11</v>
      </c>
    </row>
    <row r="4409" spans="1:6" x14ac:dyDescent="0.55000000000000004">
      <c r="A4409" s="2">
        <v>4880</v>
      </c>
      <c r="B4409" s="2">
        <v>1918</v>
      </c>
      <c r="C4409" t="s">
        <v>20873</v>
      </c>
      <c r="D4409" t="s">
        <v>20874</v>
      </c>
      <c r="E4409" s="2">
        <v>4.9050000000000002</v>
      </c>
      <c r="F4409" s="2" t="s">
        <v>8</v>
      </c>
    </row>
    <row r="4410" spans="1:6" x14ac:dyDescent="0.55000000000000004">
      <c r="A4410" s="2">
        <v>4881</v>
      </c>
      <c r="B4410" s="2">
        <v>339</v>
      </c>
      <c r="C4410" t="s">
        <v>20873</v>
      </c>
      <c r="D4410" t="s">
        <v>20874</v>
      </c>
      <c r="E4410" s="2">
        <v>4.9050000000000002</v>
      </c>
      <c r="F4410" s="2" t="s">
        <v>14</v>
      </c>
    </row>
    <row r="4411" spans="1:6" x14ac:dyDescent="0.55000000000000004">
      <c r="A4411" s="2">
        <v>4882</v>
      </c>
      <c r="B4411" s="2">
        <v>3625</v>
      </c>
      <c r="C4411" t="s">
        <v>1630</v>
      </c>
      <c r="D4411" t="s">
        <v>1631</v>
      </c>
      <c r="E4411" s="2">
        <v>1.776</v>
      </c>
      <c r="F4411" s="2" t="s">
        <v>14</v>
      </c>
    </row>
    <row r="4412" spans="1:6" x14ac:dyDescent="0.55000000000000004">
      <c r="A4412" s="2">
        <v>4884</v>
      </c>
      <c r="B4412" s="2">
        <v>2256</v>
      </c>
      <c r="C4412" t="s">
        <v>16180</v>
      </c>
      <c r="D4412" t="s">
        <v>16181</v>
      </c>
      <c r="E4412" s="2">
        <v>2.9020000000000001</v>
      </c>
      <c r="F4412" s="2" t="s">
        <v>14</v>
      </c>
    </row>
    <row r="4413" spans="1:6" x14ac:dyDescent="0.55000000000000004">
      <c r="A4413" s="2">
        <v>4883</v>
      </c>
      <c r="B4413" s="2">
        <v>3126</v>
      </c>
      <c r="C4413" t="s">
        <v>16180</v>
      </c>
      <c r="D4413" t="s">
        <v>16181</v>
      </c>
      <c r="E4413" s="2">
        <v>2.9020000000000001</v>
      </c>
      <c r="F4413" s="2" t="s">
        <v>8</v>
      </c>
    </row>
    <row r="4414" spans="1:6" x14ac:dyDescent="0.55000000000000004">
      <c r="A4414" s="2">
        <v>4885</v>
      </c>
      <c r="B4414" s="2">
        <v>1227</v>
      </c>
      <c r="C4414" t="s">
        <v>10430</v>
      </c>
      <c r="D4414" t="s">
        <v>10431</v>
      </c>
      <c r="E4414" s="2">
        <v>6.2220000000000004</v>
      </c>
      <c r="F4414" s="2" t="s">
        <v>8</v>
      </c>
    </row>
    <row r="4415" spans="1:6" x14ac:dyDescent="0.55000000000000004">
      <c r="A4415" s="2">
        <v>4887</v>
      </c>
      <c r="B4415" s="2">
        <v>982</v>
      </c>
      <c r="C4415" t="s">
        <v>524</v>
      </c>
      <c r="D4415" t="s">
        <v>525</v>
      </c>
      <c r="E4415" s="2">
        <v>3.9129999999999998</v>
      </c>
      <c r="F4415" s="2" t="s">
        <v>14</v>
      </c>
    </row>
    <row r="4416" spans="1:6" x14ac:dyDescent="0.55000000000000004">
      <c r="A4416" s="2">
        <v>4886</v>
      </c>
      <c r="B4416" s="2">
        <v>2555</v>
      </c>
      <c r="C4416" t="s">
        <v>524</v>
      </c>
      <c r="D4416" t="s">
        <v>525</v>
      </c>
      <c r="E4416" s="2">
        <v>3.9129999999999998</v>
      </c>
      <c r="F4416" s="2" t="s">
        <v>8</v>
      </c>
    </row>
    <row r="4417" spans="1:6" x14ac:dyDescent="0.55000000000000004">
      <c r="A4417" s="2">
        <v>4888</v>
      </c>
      <c r="B4417" s="2">
        <v>619</v>
      </c>
      <c r="C4417" t="s">
        <v>3620</v>
      </c>
      <c r="D4417" t="s">
        <v>3621</v>
      </c>
      <c r="E4417" s="2">
        <v>4.335</v>
      </c>
      <c r="F4417" s="2" t="s">
        <v>14</v>
      </c>
    </row>
    <row r="4418" spans="1:6" x14ac:dyDescent="0.55000000000000004">
      <c r="A4418" s="2">
        <v>4889</v>
      </c>
      <c r="B4418" s="2">
        <v>1146</v>
      </c>
      <c r="C4418" t="s">
        <v>15070</v>
      </c>
      <c r="D4418" t="s">
        <v>15071</v>
      </c>
      <c r="E4418" s="2">
        <v>6.4610000000000003</v>
      </c>
      <c r="F4418" s="2" t="s">
        <v>8</v>
      </c>
    </row>
    <row r="4419" spans="1:6" x14ac:dyDescent="0.55000000000000004">
      <c r="A4419" s="2">
        <v>4890</v>
      </c>
      <c r="B4419" s="2">
        <v>2470</v>
      </c>
      <c r="C4419" t="s">
        <v>11345</v>
      </c>
      <c r="D4419" t="s">
        <v>11346</v>
      </c>
      <c r="E4419" s="2">
        <v>1.8640000000000001</v>
      </c>
      <c r="F4419" s="2" t="s">
        <v>11</v>
      </c>
    </row>
    <row r="4420" spans="1:6" x14ac:dyDescent="0.55000000000000004">
      <c r="A4420" s="2">
        <v>4892</v>
      </c>
      <c r="B4420" s="2">
        <v>2253</v>
      </c>
      <c r="C4420" t="s">
        <v>14568</v>
      </c>
      <c r="D4420" t="s">
        <v>14569</v>
      </c>
      <c r="E4420" s="2">
        <v>2.903</v>
      </c>
      <c r="F4420" s="2" t="s">
        <v>14</v>
      </c>
    </row>
    <row r="4421" spans="1:6" x14ac:dyDescent="0.55000000000000004">
      <c r="A4421" s="2">
        <v>4891</v>
      </c>
      <c r="B4421" s="2">
        <v>3124</v>
      </c>
      <c r="C4421" t="s">
        <v>14568</v>
      </c>
      <c r="D4421" t="s">
        <v>14569</v>
      </c>
      <c r="E4421" s="2">
        <v>2.903</v>
      </c>
      <c r="F4421" s="2" t="s">
        <v>8</v>
      </c>
    </row>
    <row r="4422" spans="1:6" x14ac:dyDescent="0.55000000000000004">
      <c r="A4422" s="2">
        <v>4893</v>
      </c>
      <c r="B4422" s="2">
        <v>1264</v>
      </c>
      <c r="C4422" t="s">
        <v>12688</v>
      </c>
      <c r="D4422" t="s">
        <v>12689</v>
      </c>
      <c r="E4422" s="2">
        <v>2.4729999999999999</v>
      </c>
      <c r="F4422" s="2" t="s">
        <v>11</v>
      </c>
    </row>
    <row r="4423" spans="1:6" x14ac:dyDescent="0.55000000000000004">
      <c r="A4423" s="2">
        <v>4894</v>
      </c>
      <c r="B4423" s="2">
        <v>781</v>
      </c>
      <c r="C4423" t="s">
        <v>11016</v>
      </c>
      <c r="D4423" t="s">
        <v>11017</v>
      </c>
      <c r="E4423" s="2">
        <v>2.8260000000000001</v>
      </c>
      <c r="F4423" s="2" t="s">
        <v>11</v>
      </c>
    </row>
    <row r="4424" spans="1:6" x14ac:dyDescent="0.55000000000000004">
      <c r="A4424" s="2">
        <v>4895</v>
      </c>
      <c r="B4424" s="2">
        <v>3203</v>
      </c>
      <c r="C4424" t="s">
        <v>11750</v>
      </c>
      <c r="D4424" t="s">
        <v>11751</v>
      </c>
      <c r="E4424" s="2">
        <v>2.2170000000000001</v>
      </c>
      <c r="F4424" s="2" t="s">
        <v>14</v>
      </c>
    </row>
    <row r="4425" spans="1:6" x14ac:dyDescent="0.55000000000000004">
      <c r="A4425" s="2">
        <v>4896</v>
      </c>
      <c r="B4425" s="2">
        <v>1991</v>
      </c>
      <c r="C4425" t="s">
        <v>19190</v>
      </c>
      <c r="D4425" t="s">
        <v>19191</v>
      </c>
      <c r="E4425" s="2">
        <v>2.0840000000000001</v>
      </c>
      <c r="F4425" s="2" t="s">
        <v>11</v>
      </c>
    </row>
    <row r="4426" spans="1:6" x14ac:dyDescent="0.55000000000000004">
      <c r="A4426" s="2">
        <v>4898</v>
      </c>
      <c r="B4426" s="2">
        <v>479</v>
      </c>
      <c r="C4426" t="s">
        <v>8346</v>
      </c>
      <c r="D4426" t="s">
        <v>8347</v>
      </c>
      <c r="E4426" s="2">
        <v>4.5519999999999996</v>
      </c>
      <c r="F4426" s="2" t="s">
        <v>14</v>
      </c>
    </row>
    <row r="4427" spans="1:6" x14ac:dyDescent="0.55000000000000004">
      <c r="A4427" s="2">
        <v>4897</v>
      </c>
      <c r="B4427" s="2">
        <v>2109</v>
      </c>
      <c r="C4427" t="s">
        <v>8346</v>
      </c>
      <c r="D4427" t="s">
        <v>8347</v>
      </c>
      <c r="E4427" s="2">
        <v>4.5519999999999996</v>
      </c>
      <c r="F4427" s="2" t="s">
        <v>8</v>
      </c>
    </row>
    <row r="4428" spans="1:6" x14ac:dyDescent="0.55000000000000004">
      <c r="A4428" s="2">
        <v>4899</v>
      </c>
      <c r="B4428" s="2">
        <v>1000</v>
      </c>
      <c r="C4428" t="s">
        <v>17518</v>
      </c>
      <c r="D4428" t="s">
        <v>17519</v>
      </c>
      <c r="E4428" s="2">
        <v>1.538</v>
      </c>
      <c r="F4428" s="2" t="s">
        <v>27</v>
      </c>
    </row>
    <row r="4429" spans="1:6" x14ac:dyDescent="0.55000000000000004">
      <c r="A4429" s="2">
        <v>4900</v>
      </c>
      <c r="B4429" s="2">
        <v>1631</v>
      </c>
      <c r="C4429" t="s">
        <v>3638</v>
      </c>
      <c r="D4429" t="s">
        <v>3639</v>
      </c>
      <c r="E4429" s="2">
        <v>1.1839999999999999</v>
      </c>
      <c r="F4429" s="2" t="s">
        <v>27</v>
      </c>
    </row>
    <row r="4430" spans="1:6" x14ac:dyDescent="0.55000000000000004">
      <c r="A4430" s="2">
        <v>4901</v>
      </c>
      <c r="B4430" s="2">
        <v>254</v>
      </c>
      <c r="C4430" t="s">
        <v>11335</v>
      </c>
      <c r="D4430" t="s">
        <v>11336</v>
      </c>
      <c r="E4430" s="2">
        <v>5.0949999999999998</v>
      </c>
      <c r="F4430" s="2" t="s">
        <v>14</v>
      </c>
    </row>
    <row r="4431" spans="1:6" x14ac:dyDescent="0.55000000000000004">
      <c r="A4431" s="2">
        <v>4902</v>
      </c>
      <c r="B4431" s="2">
        <v>2934</v>
      </c>
      <c r="C4431" t="s">
        <v>3740</v>
      </c>
      <c r="D4431" t="s">
        <v>3741</v>
      </c>
      <c r="E4431" s="2">
        <v>0.61899999999999999</v>
      </c>
      <c r="F4431" s="2" t="s">
        <v>27</v>
      </c>
    </row>
    <row r="4432" spans="1:6" x14ac:dyDescent="0.55000000000000004">
      <c r="A4432" s="2">
        <v>4903</v>
      </c>
      <c r="B4432" s="2">
        <v>2593</v>
      </c>
      <c r="C4432" t="s">
        <v>7766</v>
      </c>
      <c r="D4432" t="s">
        <v>7767</v>
      </c>
      <c r="E4432" s="2">
        <v>0.75600000000000001</v>
      </c>
      <c r="F4432" s="2" t="s">
        <v>27</v>
      </c>
    </row>
    <row r="4433" spans="1:6" x14ac:dyDescent="0.55000000000000004">
      <c r="A4433" s="2">
        <v>4904</v>
      </c>
      <c r="B4433" s="2">
        <v>1467</v>
      </c>
      <c r="C4433" t="s">
        <v>4767</v>
      </c>
      <c r="D4433" t="s">
        <v>4768</v>
      </c>
      <c r="E4433" s="2">
        <v>3.47</v>
      </c>
      <c r="F4433" s="2" t="s">
        <v>14</v>
      </c>
    </row>
    <row r="4434" spans="1:6" x14ac:dyDescent="0.55000000000000004">
      <c r="A4434" s="2">
        <v>4905</v>
      </c>
      <c r="B4434" s="2">
        <v>3292</v>
      </c>
      <c r="C4434" t="s">
        <v>6635</v>
      </c>
      <c r="D4434" t="s">
        <v>6636</v>
      </c>
      <c r="E4434" s="2">
        <v>2.4649999999999999</v>
      </c>
      <c r="F4434" s="2" t="s">
        <v>8</v>
      </c>
    </row>
    <row r="4435" spans="1:6" x14ac:dyDescent="0.55000000000000004">
      <c r="A4435" s="2">
        <v>4906</v>
      </c>
      <c r="B4435" s="2">
        <v>3581</v>
      </c>
      <c r="C4435" t="s">
        <v>19976</v>
      </c>
      <c r="D4435" t="s">
        <v>19977</v>
      </c>
      <c r="E4435" s="2">
        <v>1.833</v>
      </c>
      <c r="F4435" s="2" t="s">
        <v>14</v>
      </c>
    </row>
    <row r="4436" spans="1:6" x14ac:dyDescent="0.55000000000000004">
      <c r="A4436" s="2">
        <v>4907</v>
      </c>
      <c r="B4436" s="2">
        <v>2608</v>
      </c>
      <c r="C4436" t="s">
        <v>23212</v>
      </c>
      <c r="D4436" t="s">
        <v>23213</v>
      </c>
      <c r="E4436" s="2">
        <v>3.8439999999999999</v>
      </c>
      <c r="F4436" s="2" t="s">
        <v>8</v>
      </c>
    </row>
    <row r="4437" spans="1:6" x14ac:dyDescent="0.55000000000000004">
      <c r="A4437" s="2">
        <v>4908</v>
      </c>
      <c r="B4437" s="2">
        <v>1050</v>
      </c>
      <c r="C4437" t="s">
        <v>23212</v>
      </c>
      <c r="D4437" t="s">
        <v>23213</v>
      </c>
      <c r="E4437" s="2">
        <v>3.8439999999999999</v>
      </c>
      <c r="F4437" s="2" t="s">
        <v>14</v>
      </c>
    </row>
    <row r="4438" spans="1:6" x14ac:dyDescent="0.55000000000000004">
      <c r="A4438" s="2">
        <v>4909</v>
      </c>
      <c r="B4438" s="2">
        <v>1778</v>
      </c>
      <c r="C4438" t="s">
        <v>1984</v>
      </c>
      <c r="D4438" t="s">
        <v>1985</v>
      </c>
      <c r="E4438" s="2">
        <v>5.1289999999999996</v>
      </c>
      <c r="F4438" s="2" t="s">
        <v>8</v>
      </c>
    </row>
    <row r="4439" spans="1:6" x14ac:dyDescent="0.55000000000000004">
      <c r="A4439" s="2">
        <v>4910</v>
      </c>
      <c r="B4439" s="2">
        <v>2893</v>
      </c>
      <c r="C4439" t="s">
        <v>2742</v>
      </c>
      <c r="D4439" t="s">
        <v>2743</v>
      </c>
      <c r="E4439" s="2">
        <v>3.3780000000000001</v>
      </c>
      <c r="F4439" s="2" t="s">
        <v>8</v>
      </c>
    </row>
    <row r="4440" spans="1:6" x14ac:dyDescent="0.55000000000000004">
      <c r="A4440" s="2">
        <v>4911</v>
      </c>
      <c r="B4440" s="2">
        <v>1218</v>
      </c>
      <c r="C4440" t="s">
        <v>17510</v>
      </c>
      <c r="D4440" t="s">
        <v>17511</v>
      </c>
      <c r="E4440" s="2">
        <v>6.2510000000000003</v>
      </c>
      <c r="F4440" s="2" t="s">
        <v>8</v>
      </c>
    </row>
    <row r="4441" spans="1:6" x14ac:dyDescent="0.55000000000000004">
      <c r="A4441" s="2">
        <v>4912</v>
      </c>
      <c r="B4441" s="2">
        <v>2127</v>
      </c>
      <c r="C4441" t="s">
        <v>11426</v>
      </c>
      <c r="D4441" t="s">
        <v>11427</v>
      </c>
      <c r="E4441" s="2">
        <v>2.028</v>
      </c>
      <c r="F4441" s="2" t="s">
        <v>11</v>
      </c>
    </row>
    <row r="4442" spans="1:6" x14ac:dyDescent="0.55000000000000004">
      <c r="A4442" s="2">
        <v>4913</v>
      </c>
      <c r="B4442" s="2">
        <v>1991</v>
      </c>
      <c r="C4442" t="s">
        <v>10600</v>
      </c>
      <c r="D4442" t="s">
        <v>10601</v>
      </c>
      <c r="E4442" s="2">
        <v>1</v>
      </c>
      <c r="F4442" s="2" t="s">
        <v>27</v>
      </c>
    </row>
    <row r="4443" spans="1:6" x14ac:dyDescent="0.55000000000000004">
      <c r="A4443" s="2">
        <v>4914</v>
      </c>
      <c r="B4443" s="2">
        <v>1525</v>
      </c>
      <c r="C4443" t="s">
        <v>3662</v>
      </c>
      <c r="D4443" t="s">
        <v>3663</v>
      </c>
      <c r="E4443" s="2">
        <v>1.2430000000000001</v>
      </c>
      <c r="F4443" s="2" t="s">
        <v>27</v>
      </c>
    </row>
    <row r="4444" spans="1:6" x14ac:dyDescent="0.55000000000000004">
      <c r="A4444" s="2">
        <v>4915</v>
      </c>
      <c r="B4444" s="2">
        <v>1385</v>
      </c>
      <c r="C4444" t="s">
        <v>8196</v>
      </c>
      <c r="D4444" t="s">
        <v>8197</v>
      </c>
      <c r="E4444" s="2">
        <v>2.407</v>
      </c>
      <c r="F4444" s="2" t="s">
        <v>11</v>
      </c>
    </row>
    <row r="4445" spans="1:6" x14ac:dyDescent="0.55000000000000004">
      <c r="A4445" s="2">
        <v>4916</v>
      </c>
      <c r="B4445" s="2">
        <v>1461</v>
      </c>
      <c r="C4445" t="s">
        <v>23746</v>
      </c>
      <c r="D4445" t="s">
        <v>23747</v>
      </c>
      <c r="E4445" s="2">
        <v>1.278</v>
      </c>
      <c r="F4445" s="2" t="s">
        <v>27</v>
      </c>
    </row>
    <row r="4446" spans="1:6" x14ac:dyDescent="0.55000000000000004">
      <c r="A4446" s="2">
        <v>4917</v>
      </c>
      <c r="B4446" s="2">
        <v>3359</v>
      </c>
      <c r="C4446" t="s">
        <v>11069</v>
      </c>
      <c r="D4446" t="s">
        <v>11070</v>
      </c>
      <c r="E4446" s="2">
        <v>2.08</v>
      </c>
      <c r="F4446" s="2" t="s">
        <v>14</v>
      </c>
    </row>
    <row r="4447" spans="1:6" x14ac:dyDescent="0.55000000000000004">
      <c r="A4447" s="2">
        <v>4918</v>
      </c>
      <c r="B4447" s="2">
        <v>3470</v>
      </c>
      <c r="C4447" t="s">
        <v>16942</v>
      </c>
      <c r="D4447" t="s">
        <v>16943</v>
      </c>
      <c r="E4447" s="2">
        <v>1.736</v>
      </c>
      <c r="F4447" s="2" t="s">
        <v>8</v>
      </c>
    </row>
    <row r="4448" spans="1:6" x14ac:dyDescent="0.55000000000000004">
      <c r="A4448" s="2">
        <v>4920</v>
      </c>
      <c r="B4448" s="2">
        <v>3357</v>
      </c>
      <c r="C4448" t="s">
        <v>20565</v>
      </c>
      <c r="D4448" t="s">
        <v>20566</v>
      </c>
      <c r="E4448" s="2">
        <v>1.319</v>
      </c>
      <c r="F4448" s="2" t="s">
        <v>11</v>
      </c>
    </row>
    <row r="4449" spans="1:6" x14ac:dyDescent="0.55000000000000004">
      <c r="A4449" s="2">
        <v>4919</v>
      </c>
      <c r="B4449" s="2">
        <v>3879</v>
      </c>
      <c r="C4449" t="s">
        <v>20565</v>
      </c>
      <c r="D4449" t="s">
        <v>20566</v>
      </c>
      <c r="E4449" s="2">
        <v>1.319</v>
      </c>
      <c r="F4449" s="2" t="s">
        <v>14</v>
      </c>
    </row>
    <row r="4450" spans="1:6" x14ac:dyDescent="0.55000000000000004">
      <c r="A4450" s="2">
        <v>4921</v>
      </c>
      <c r="B4450" s="2">
        <v>3525</v>
      </c>
      <c r="C4450" t="s">
        <v>5691</v>
      </c>
      <c r="D4450" t="s">
        <v>5692</v>
      </c>
      <c r="E4450" s="2">
        <v>1.196</v>
      </c>
      <c r="F4450" s="2" t="s">
        <v>11</v>
      </c>
    </row>
    <row r="4451" spans="1:6" x14ac:dyDescent="0.55000000000000004">
      <c r="A4451" s="2">
        <v>4922</v>
      </c>
      <c r="B4451" s="2">
        <v>2338</v>
      </c>
      <c r="C4451" t="s">
        <v>6753</v>
      </c>
      <c r="D4451" t="s">
        <v>6754</v>
      </c>
      <c r="E4451" s="2">
        <v>2.8490000000000002</v>
      </c>
      <c r="F4451" s="2" t="s">
        <v>14</v>
      </c>
    </row>
    <row r="4452" spans="1:6" x14ac:dyDescent="0.55000000000000004">
      <c r="A4452" s="2">
        <v>4923</v>
      </c>
      <c r="B4452" s="2">
        <v>845</v>
      </c>
      <c r="C4452" t="s">
        <v>7162</v>
      </c>
      <c r="D4452" t="s">
        <v>7163</v>
      </c>
      <c r="E4452" s="2">
        <v>4.056</v>
      </c>
      <c r="F4452" s="2" t="s">
        <v>14</v>
      </c>
    </row>
    <row r="4453" spans="1:6" x14ac:dyDescent="0.55000000000000004">
      <c r="A4453" s="2">
        <v>4924</v>
      </c>
      <c r="B4453" s="2">
        <v>1617</v>
      </c>
      <c r="C4453" t="s">
        <v>892</v>
      </c>
      <c r="D4453" t="s">
        <v>893</v>
      </c>
      <c r="E4453" s="2">
        <v>5.37</v>
      </c>
      <c r="F4453" s="2" t="s">
        <v>8</v>
      </c>
    </row>
    <row r="4454" spans="1:6" x14ac:dyDescent="0.55000000000000004">
      <c r="A4454" s="2">
        <v>4925</v>
      </c>
      <c r="B4454" s="2">
        <v>4001</v>
      </c>
      <c r="C4454" t="s">
        <v>10183</v>
      </c>
      <c r="D4454" t="s">
        <v>10184</v>
      </c>
      <c r="E4454" s="2">
        <v>0.47799999999999998</v>
      </c>
      <c r="F4454" s="2" t="s">
        <v>11</v>
      </c>
    </row>
    <row r="4455" spans="1:6" x14ac:dyDescent="0.55000000000000004">
      <c r="A4455" s="2">
        <v>4926</v>
      </c>
      <c r="B4455" s="2">
        <v>3261</v>
      </c>
      <c r="C4455" t="s">
        <v>10183</v>
      </c>
      <c r="D4455" t="s">
        <v>10184</v>
      </c>
      <c r="E4455" s="2">
        <v>0.47799999999999998</v>
      </c>
      <c r="F4455" s="2" t="s">
        <v>27</v>
      </c>
    </row>
    <row r="4456" spans="1:6" x14ac:dyDescent="0.55000000000000004">
      <c r="A4456" s="2">
        <v>4927</v>
      </c>
      <c r="B4456" s="2">
        <v>2061</v>
      </c>
      <c r="C4456" t="s">
        <v>23304</v>
      </c>
      <c r="D4456" t="s">
        <v>23305</v>
      </c>
      <c r="E4456" s="2">
        <v>3.036</v>
      </c>
      <c r="F4456" s="2" t="s">
        <v>14</v>
      </c>
    </row>
    <row r="4457" spans="1:6" x14ac:dyDescent="0.55000000000000004">
      <c r="A4457" s="2">
        <v>4929</v>
      </c>
      <c r="B4457" s="2">
        <v>732</v>
      </c>
      <c r="C4457" t="s">
        <v>17210</v>
      </c>
      <c r="D4457" t="s">
        <v>17211</v>
      </c>
      <c r="E4457" s="2">
        <v>4.173</v>
      </c>
      <c r="F4457" s="2" t="s">
        <v>14</v>
      </c>
    </row>
    <row r="4458" spans="1:6" x14ac:dyDescent="0.55000000000000004">
      <c r="A4458" s="2">
        <v>4928</v>
      </c>
      <c r="B4458" s="2">
        <v>2365</v>
      </c>
      <c r="C4458" t="s">
        <v>17210</v>
      </c>
      <c r="D4458" t="s">
        <v>17211</v>
      </c>
      <c r="E4458" s="2">
        <v>4.173</v>
      </c>
      <c r="F4458" s="2" t="s">
        <v>8</v>
      </c>
    </row>
    <row r="4459" spans="1:6" x14ac:dyDescent="0.55000000000000004">
      <c r="A4459" s="2">
        <v>4930</v>
      </c>
      <c r="B4459" s="2">
        <v>816</v>
      </c>
      <c r="C4459" t="s">
        <v>8328</v>
      </c>
      <c r="D4459" t="s">
        <v>8329</v>
      </c>
      <c r="E4459" s="2">
        <v>7.5140000000000002</v>
      </c>
      <c r="F4459" s="2" t="s">
        <v>8</v>
      </c>
    </row>
    <row r="4460" spans="1:6" x14ac:dyDescent="0.55000000000000004">
      <c r="A4460" s="2">
        <v>4931</v>
      </c>
      <c r="B4460" s="2">
        <v>1112</v>
      </c>
      <c r="C4460" t="s">
        <v>17222</v>
      </c>
      <c r="D4460" t="s">
        <v>17223</v>
      </c>
      <c r="E4460" s="2">
        <v>3.778</v>
      </c>
      <c r="F4460" s="2" t="s">
        <v>14</v>
      </c>
    </row>
    <row r="4461" spans="1:6" x14ac:dyDescent="0.55000000000000004">
      <c r="A4461" s="2">
        <v>4932</v>
      </c>
      <c r="B4461" s="2">
        <v>1813</v>
      </c>
      <c r="C4461" t="s">
        <v>9497</v>
      </c>
      <c r="D4461" t="s">
        <v>9498</v>
      </c>
      <c r="E4461" s="2">
        <v>5.0869999999999997</v>
      </c>
      <c r="F4461" s="2" t="s">
        <v>8</v>
      </c>
    </row>
    <row r="4462" spans="1:6" x14ac:dyDescent="0.55000000000000004">
      <c r="A4462" s="2">
        <v>4933</v>
      </c>
      <c r="B4462" s="2">
        <v>257</v>
      </c>
      <c r="C4462" t="s">
        <v>9497</v>
      </c>
      <c r="D4462" t="s">
        <v>9498</v>
      </c>
      <c r="E4462" s="2">
        <v>5.0869999999999997</v>
      </c>
      <c r="F4462" s="2" t="s">
        <v>14</v>
      </c>
    </row>
    <row r="4463" spans="1:6" x14ac:dyDescent="0.55000000000000004">
      <c r="A4463" s="2">
        <v>4934</v>
      </c>
      <c r="B4463" s="2">
        <v>434</v>
      </c>
      <c r="C4463" t="s">
        <v>7634</v>
      </c>
      <c r="D4463" t="s">
        <v>7635</v>
      </c>
      <c r="E4463" s="2">
        <v>4.6470000000000002</v>
      </c>
      <c r="F4463" s="2" t="s">
        <v>14</v>
      </c>
    </row>
    <row r="4464" spans="1:6" x14ac:dyDescent="0.55000000000000004">
      <c r="A4464" s="2">
        <v>4936</v>
      </c>
      <c r="B4464" s="2">
        <v>592</v>
      </c>
      <c r="C4464" t="s">
        <v>11622</v>
      </c>
      <c r="D4464" t="s">
        <v>11623</v>
      </c>
      <c r="E4464" s="2">
        <v>4.3639999999999999</v>
      </c>
      <c r="F4464" s="2" t="s">
        <v>14</v>
      </c>
    </row>
    <row r="4465" spans="1:6" x14ac:dyDescent="0.55000000000000004">
      <c r="A4465" s="2">
        <v>4935</v>
      </c>
      <c r="B4465" s="2">
        <v>2222</v>
      </c>
      <c r="C4465" t="s">
        <v>11622</v>
      </c>
      <c r="D4465" t="s">
        <v>11623</v>
      </c>
      <c r="E4465" s="2">
        <v>4.3639999999999999</v>
      </c>
      <c r="F4465" s="2" t="s">
        <v>8</v>
      </c>
    </row>
    <row r="4466" spans="1:6" x14ac:dyDescent="0.55000000000000004">
      <c r="A4466" s="2">
        <v>4937</v>
      </c>
      <c r="B4466" s="2">
        <v>450</v>
      </c>
      <c r="C4466" t="s">
        <v>20625</v>
      </c>
      <c r="D4466" t="s">
        <v>20626</v>
      </c>
      <c r="E4466" s="2">
        <v>10.218</v>
      </c>
      <c r="F4466" s="2" t="s">
        <v>8</v>
      </c>
    </row>
    <row r="4467" spans="1:6" x14ac:dyDescent="0.55000000000000004">
      <c r="A4467" s="2">
        <v>4938</v>
      </c>
      <c r="B4467" s="2">
        <v>1333</v>
      </c>
      <c r="C4467" t="s">
        <v>20657</v>
      </c>
      <c r="D4467" t="s">
        <v>20658</v>
      </c>
      <c r="E4467" s="2">
        <v>3.58</v>
      </c>
      <c r="F4467" s="2" t="s">
        <v>14</v>
      </c>
    </row>
    <row r="4468" spans="1:6" x14ac:dyDescent="0.55000000000000004">
      <c r="A4468" s="2">
        <v>4939</v>
      </c>
      <c r="B4468" s="2">
        <v>3257</v>
      </c>
      <c r="C4468" t="s">
        <v>3874</v>
      </c>
      <c r="D4468" t="s">
        <v>3875</v>
      </c>
      <c r="E4468" s="2">
        <v>2.1560000000000001</v>
      </c>
      <c r="F4468" s="2" t="s">
        <v>14</v>
      </c>
    </row>
    <row r="4469" spans="1:6" x14ac:dyDescent="0.55000000000000004">
      <c r="A4469" s="2">
        <v>4940</v>
      </c>
      <c r="B4469" s="2">
        <v>2129</v>
      </c>
      <c r="C4469" t="s">
        <v>766</v>
      </c>
      <c r="D4469" t="s">
        <v>767</v>
      </c>
      <c r="E4469" s="2">
        <v>4.51</v>
      </c>
      <c r="F4469" s="2" t="s">
        <v>8</v>
      </c>
    </row>
    <row r="4470" spans="1:6" x14ac:dyDescent="0.55000000000000004">
      <c r="A4470" s="2">
        <v>4941</v>
      </c>
      <c r="B4470" s="2">
        <v>1722</v>
      </c>
      <c r="C4470" t="s">
        <v>17442</v>
      </c>
      <c r="D4470" t="s">
        <v>17443</v>
      </c>
      <c r="E4470" s="2">
        <v>5.2089999999999996</v>
      </c>
      <c r="F4470" s="2" t="s">
        <v>8</v>
      </c>
    </row>
    <row r="4471" spans="1:6" x14ac:dyDescent="0.55000000000000004">
      <c r="A4471" s="2">
        <v>4942</v>
      </c>
      <c r="B4471" s="2">
        <v>3161</v>
      </c>
      <c r="C4471" t="s">
        <v>8947</v>
      </c>
      <c r="D4471" t="s">
        <v>8948</v>
      </c>
      <c r="E4471" s="2">
        <v>1.4510000000000001</v>
      </c>
      <c r="F4471" s="2" t="s">
        <v>11</v>
      </c>
    </row>
    <row r="4472" spans="1:6" x14ac:dyDescent="0.55000000000000004">
      <c r="A4472" s="2">
        <v>4943</v>
      </c>
      <c r="B4472" s="2">
        <v>1164</v>
      </c>
      <c r="C4472" t="s">
        <v>8947</v>
      </c>
      <c r="D4472" t="s">
        <v>8948</v>
      </c>
      <c r="E4472" s="2">
        <v>1.4510000000000001</v>
      </c>
      <c r="F4472" s="2" t="s">
        <v>27</v>
      </c>
    </row>
    <row r="4473" spans="1:6" x14ac:dyDescent="0.55000000000000004">
      <c r="A4473" s="2">
        <v>4944</v>
      </c>
      <c r="B4473" s="2">
        <v>2995</v>
      </c>
      <c r="C4473" t="s">
        <v>12196</v>
      </c>
      <c r="D4473" t="s">
        <v>12197</v>
      </c>
      <c r="E4473" s="2">
        <v>3.1869999999999998</v>
      </c>
      <c r="F4473" s="2" t="s">
        <v>8</v>
      </c>
    </row>
    <row r="4474" spans="1:6" x14ac:dyDescent="0.55000000000000004">
      <c r="A4474" s="2">
        <v>4946</v>
      </c>
      <c r="B4474" s="2">
        <v>996</v>
      </c>
      <c r="C4474" t="s">
        <v>15746</v>
      </c>
      <c r="D4474" t="s">
        <v>15747</v>
      </c>
      <c r="E4474" s="2">
        <v>1.5409999999999999</v>
      </c>
      <c r="F4474" s="2" t="s">
        <v>27</v>
      </c>
    </row>
    <row r="4475" spans="1:6" x14ac:dyDescent="0.55000000000000004">
      <c r="A4475" s="2">
        <v>4945</v>
      </c>
      <c r="B4475" s="2">
        <v>3037</v>
      </c>
      <c r="C4475" t="s">
        <v>15746</v>
      </c>
      <c r="D4475" t="s">
        <v>15747</v>
      </c>
      <c r="E4475" s="2">
        <v>1.5409999999999999</v>
      </c>
      <c r="F4475" s="2" t="s">
        <v>11</v>
      </c>
    </row>
    <row r="4476" spans="1:6" x14ac:dyDescent="0.55000000000000004">
      <c r="A4476" s="2">
        <v>4947</v>
      </c>
      <c r="B4476" s="2">
        <v>2406</v>
      </c>
      <c r="C4476" t="s">
        <v>20699</v>
      </c>
      <c r="D4476" t="s">
        <v>20700</v>
      </c>
      <c r="E4476" s="2">
        <v>1.895</v>
      </c>
      <c r="F4476" s="2" t="s">
        <v>11</v>
      </c>
    </row>
    <row r="4477" spans="1:6" x14ac:dyDescent="0.55000000000000004">
      <c r="A4477" s="2">
        <v>4948</v>
      </c>
      <c r="B4477" s="2">
        <v>3793</v>
      </c>
      <c r="C4477" t="s">
        <v>6513</v>
      </c>
      <c r="D4477" t="s">
        <v>6514</v>
      </c>
      <c r="E4477" s="2">
        <v>0.13300000000000001</v>
      </c>
      <c r="F4477" s="2" t="s">
        <v>27</v>
      </c>
    </row>
    <row r="4478" spans="1:6" x14ac:dyDescent="0.55000000000000004">
      <c r="A4478" s="2">
        <v>4950</v>
      </c>
      <c r="B4478" s="2">
        <v>2128</v>
      </c>
      <c r="C4478" t="s">
        <v>15168</v>
      </c>
      <c r="D4478" t="s">
        <v>15169</v>
      </c>
      <c r="E4478" s="2">
        <v>0.94899999999999995</v>
      </c>
      <c r="F4478" s="2" t="s">
        <v>27</v>
      </c>
    </row>
    <row r="4479" spans="1:6" x14ac:dyDescent="0.55000000000000004">
      <c r="A4479" s="2">
        <v>4949</v>
      </c>
      <c r="B4479" s="2">
        <v>3984</v>
      </c>
      <c r="C4479" t="s">
        <v>15168</v>
      </c>
      <c r="D4479" t="s">
        <v>15169</v>
      </c>
      <c r="E4479" s="2">
        <v>0.94899999999999995</v>
      </c>
      <c r="F4479" s="2" t="s">
        <v>14</v>
      </c>
    </row>
    <row r="4480" spans="1:6" x14ac:dyDescent="0.55000000000000004">
      <c r="A4480" s="2">
        <v>4952</v>
      </c>
      <c r="B4480" s="2">
        <v>1294</v>
      </c>
      <c r="C4480" t="s">
        <v>13832</v>
      </c>
      <c r="D4480" t="s">
        <v>13833</v>
      </c>
      <c r="E4480" s="2">
        <v>2.4580000000000002</v>
      </c>
      <c r="F4480" s="2" t="s">
        <v>11</v>
      </c>
    </row>
    <row r="4481" spans="1:6" x14ac:dyDescent="0.55000000000000004">
      <c r="A4481" s="2">
        <v>4951</v>
      </c>
      <c r="B4481" s="2">
        <v>2902</v>
      </c>
      <c r="C4481" t="s">
        <v>13832</v>
      </c>
      <c r="D4481" t="s">
        <v>13833</v>
      </c>
      <c r="E4481" s="2">
        <v>2.4580000000000002</v>
      </c>
      <c r="F4481" s="2" t="s">
        <v>14</v>
      </c>
    </row>
    <row r="4482" spans="1:6" x14ac:dyDescent="0.55000000000000004">
      <c r="A4482" s="2">
        <v>4953</v>
      </c>
      <c r="B4482" s="2">
        <v>3770</v>
      </c>
      <c r="C4482" t="s">
        <v>2688</v>
      </c>
      <c r="D4482" t="s">
        <v>2689</v>
      </c>
      <c r="E4482" s="2">
        <v>1.5369999999999999</v>
      </c>
      <c r="F4482" s="2" t="s">
        <v>14</v>
      </c>
    </row>
    <row r="4483" spans="1:6" x14ac:dyDescent="0.55000000000000004">
      <c r="A4483" s="2">
        <v>4954</v>
      </c>
      <c r="B4483" s="2">
        <v>815</v>
      </c>
      <c r="C4483" t="s">
        <v>1346</v>
      </c>
      <c r="D4483" t="s">
        <v>1347</v>
      </c>
      <c r="E4483" s="2">
        <v>1.669</v>
      </c>
      <c r="F4483" s="2" t="s">
        <v>27</v>
      </c>
    </row>
    <row r="4484" spans="1:6" x14ac:dyDescent="0.55000000000000004">
      <c r="A4484" s="2">
        <v>4955</v>
      </c>
      <c r="B4484" s="2">
        <v>1255</v>
      </c>
      <c r="C4484" t="s">
        <v>964</v>
      </c>
      <c r="D4484" t="s">
        <v>965</v>
      </c>
      <c r="E4484" s="2">
        <v>1.3979999999999999</v>
      </c>
      <c r="F4484" s="2" t="s">
        <v>27</v>
      </c>
    </row>
    <row r="4485" spans="1:6" x14ac:dyDescent="0.55000000000000004">
      <c r="A4485" s="2">
        <v>4956</v>
      </c>
      <c r="B4485" s="2">
        <v>1698</v>
      </c>
      <c r="C4485" t="s">
        <v>2632</v>
      </c>
      <c r="D4485" t="s">
        <v>2633</v>
      </c>
      <c r="E4485" s="2">
        <v>2.2349999999999999</v>
      </c>
      <c r="F4485" s="2" t="s">
        <v>11</v>
      </c>
    </row>
    <row r="4486" spans="1:6" x14ac:dyDescent="0.55000000000000004">
      <c r="A4486" s="2">
        <v>4957</v>
      </c>
      <c r="B4486" s="2">
        <v>3345</v>
      </c>
      <c r="C4486" t="s">
        <v>2620</v>
      </c>
      <c r="D4486" t="s">
        <v>2621</v>
      </c>
      <c r="E4486" s="2">
        <v>1.3260000000000001</v>
      </c>
      <c r="F4486" s="2" t="s">
        <v>11</v>
      </c>
    </row>
    <row r="4487" spans="1:6" x14ac:dyDescent="0.55000000000000004">
      <c r="A4487" s="2">
        <v>4958</v>
      </c>
      <c r="B4487" s="2">
        <v>3520</v>
      </c>
      <c r="C4487" t="s">
        <v>2694</v>
      </c>
      <c r="D4487" t="s">
        <v>2695</v>
      </c>
      <c r="E4487" s="2">
        <v>1.915</v>
      </c>
      <c r="F4487" s="2" t="s">
        <v>14</v>
      </c>
    </row>
    <row r="4488" spans="1:6" x14ac:dyDescent="0.55000000000000004">
      <c r="A4488" s="2">
        <v>4959</v>
      </c>
      <c r="B4488" s="2">
        <v>1152</v>
      </c>
      <c r="C4488" t="s">
        <v>4923</v>
      </c>
      <c r="D4488" t="s">
        <v>4924</v>
      </c>
      <c r="E4488" s="2">
        <v>6.4470000000000001</v>
      </c>
      <c r="F4488" s="2" t="s">
        <v>8</v>
      </c>
    </row>
    <row r="4489" spans="1:6" x14ac:dyDescent="0.55000000000000004">
      <c r="A4489" s="2">
        <v>4960</v>
      </c>
      <c r="B4489" s="2">
        <v>1359</v>
      </c>
      <c r="C4489" t="s">
        <v>2670</v>
      </c>
      <c r="D4489" t="s">
        <v>2671</v>
      </c>
      <c r="E4489" s="2">
        <v>2.4220000000000002</v>
      </c>
      <c r="F4489" s="2" t="s">
        <v>11</v>
      </c>
    </row>
    <row r="4490" spans="1:6" x14ac:dyDescent="0.55000000000000004">
      <c r="A4490" s="2">
        <v>4961</v>
      </c>
      <c r="B4490" s="2">
        <v>125</v>
      </c>
      <c r="C4490" t="s">
        <v>2670</v>
      </c>
      <c r="D4490" t="s">
        <v>2671</v>
      </c>
      <c r="E4490" s="2">
        <v>2.4220000000000002</v>
      </c>
      <c r="F4490" s="2" t="s">
        <v>27</v>
      </c>
    </row>
    <row r="4491" spans="1:6" x14ac:dyDescent="0.55000000000000004">
      <c r="A4491" s="2">
        <v>4962</v>
      </c>
      <c r="B4491" s="2">
        <v>3297</v>
      </c>
      <c r="C4491" t="s">
        <v>23316</v>
      </c>
      <c r="D4491" t="s">
        <v>23317</v>
      </c>
      <c r="E4491" s="2">
        <v>0.46200000000000002</v>
      </c>
      <c r="F4491" s="2" t="s">
        <v>27</v>
      </c>
    </row>
    <row r="4492" spans="1:6" x14ac:dyDescent="0.55000000000000004">
      <c r="A4492" s="2">
        <v>4963</v>
      </c>
      <c r="B4492" s="2">
        <v>2831</v>
      </c>
      <c r="C4492" t="s">
        <v>6681</v>
      </c>
      <c r="D4492" t="s">
        <v>6682</v>
      </c>
      <c r="E4492" s="2">
        <v>2.4969999999999999</v>
      </c>
      <c r="F4492" s="2" t="s">
        <v>14</v>
      </c>
    </row>
    <row r="4493" spans="1:6" x14ac:dyDescent="0.55000000000000004">
      <c r="A4493" s="2">
        <v>4964</v>
      </c>
      <c r="B4493" s="2">
        <v>646</v>
      </c>
      <c r="C4493" t="s">
        <v>2680</v>
      </c>
      <c r="D4493" t="s">
        <v>2681</v>
      </c>
      <c r="E4493" s="2">
        <v>1.8</v>
      </c>
      <c r="F4493" s="2" t="s">
        <v>27</v>
      </c>
    </row>
    <row r="4494" spans="1:6" x14ac:dyDescent="0.55000000000000004">
      <c r="A4494" s="2">
        <v>4966</v>
      </c>
      <c r="B4494" s="2">
        <v>2877</v>
      </c>
      <c r="C4494" t="s">
        <v>9503</v>
      </c>
      <c r="D4494" t="s">
        <v>9504</v>
      </c>
      <c r="E4494" s="2">
        <v>0.63900000000000001</v>
      </c>
      <c r="F4494" s="2" t="s">
        <v>27</v>
      </c>
    </row>
    <row r="4495" spans="1:6" x14ac:dyDescent="0.55000000000000004">
      <c r="A4495" s="2">
        <v>4965</v>
      </c>
      <c r="B4495" s="2">
        <v>3964</v>
      </c>
      <c r="C4495" t="s">
        <v>9503</v>
      </c>
      <c r="D4495" t="s">
        <v>9504</v>
      </c>
      <c r="E4495" s="2">
        <v>0.63900000000000001</v>
      </c>
      <c r="F4495" s="2" t="s">
        <v>11</v>
      </c>
    </row>
    <row r="4496" spans="1:6" x14ac:dyDescent="0.55000000000000004">
      <c r="A4496" s="2">
        <v>4967</v>
      </c>
      <c r="B4496" s="2">
        <v>1281</v>
      </c>
      <c r="C4496" t="s">
        <v>3916</v>
      </c>
      <c r="D4496" t="s">
        <v>3917</v>
      </c>
      <c r="E4496" s="2">
        <v>1.38</v>
      </c>
      <c r="F4496" s="2" t="s">
        <v>27</v>
      </c>
    </row>
    <row r="4497" spans="1:6" x14ac:dyDescent="0.55000000000000004">
      <c r="A4497" s="2">
        <v>4968</v>
      </c>
      <c r="B4497" s="2">
        <v>426</v>
      </c>
      <c r="C4497" t="s">
        <v>15524</v>
      </c>
      <c r="D4497" t="s">
        <v>15525</v>
      </c>
      <c r="E4497" s="2">
        <v>4.6660000000000004</v>
      </c>
      <c r="F4497" s="2" t="s">
        <v>14</v>
      </c>
    </row>
    <row r="4498" spans="1:6" x14ac:dyDescent="0.55000000000000004">
      <c r="A4498" s="2">
        <v>4969</v>
      </c>
      <c r="B4498" s="2">
        <v>3648</v>
      </c>
      <c r="C4498" t="s">
        <v>24032</v>
      </c>
      <c r="D4498" t="s">
        <v>24033</v>
      </c>
      <c r="E4498" s="2">
        <v>0.27900000000000003</v>
      </c>
      <c r="F4498" s="2" t="s">
        <v>27</v>
      </c>
    </row>
    <row r="4499" spans="1:6" x14ac:dyDescent="0.55000000000000004">
      <c r="A4499" s="2">
        <v>4971</v>
      </c>
      <c r="B4499" s="2">
        <v>934</v>
      </c>
      <c r="C4499" t="s">
        <v>10400</v>
      </c>
      <c r="D4499" t="s">
        <v>10401</v>
      </c>
      <c r="E4499" s="2">
        <v>1.5880000000000001</v>
      </c>
      <c r="F4499" s="2" t="s">
        <v>27</v>
      </c>
    </row>
    <row r="4500" spans="1:6" x14ac:dyDescent="0.55000000000000004">
      <c r="A4500" s="2">
        <v>4970</v>
      </c>
      <c r="B4500" s="2">
        <v>2956</v>
      </c>
      <c r="C4500" t="s">
        <v>10400</v>
      </c>
      <c r="D4500" t="s">
        <v>10401</v>
      </c>
      <c r="E4500" s="2">
        <v>1.5880000000000001</v>
      </c>
      <c r="F4500" s="2" t="s">
        <v>11</v>
      </c>
    </row>
    <row r="4501" spans="1:6" x14ac:dyDescent="0.55000000000000004">
      <c r="A4501" s="2">
        <v>4972</v>
      </c>
      <c r="B4501" s="2">
        <v>1166</v>
      </c>
      <c r="C4501" t="s">
        <v>23638</v>
      </c>
      <c r="D4501" t="s">
        <v>23639</v>
      </c>
      <c r="E4501" s="2">
        <v>1.45</v>
      </c>
      <c r="F4501" s="2" t="s">
        <v>27</v>
      </c>
    </row>
    <row r="4502" spans="1:6" x14ac:dyDescent="0.55000000000000004">
      <c r="A4502" s="2">
        <v>4973</v>
      </c>
      <c r="B4502" s="2">
        <v>3832</v>
      </c>
      <c r="C4502" t="s">
        <v>20967</v>
      </c>
      <c r="D4502" t="s">
        <v>20968</v>
      </c>
      <c r="E4502" s="2">
        <v>7.3999999999999996E-2</v>
      </c>
      <c r="F4502" s="2" t="s">
        <v>27</v>
      </c>
    </row>
    <row r="4503" spans="1:6" x14ac:dyDescent="0.55000000000000004">
      <c r="A4503" s="2">
        <v>4974</v>
      </c>
      <c r="B4503" s="2">
        <v>1844</v>
      </c>
      <c r="C4503" t="s">
        <v>4004</v>
      </c>
      <c r="D4503" t="s">
        <v>4005</v>
      </c>
      <c r="E4503" s="2">
        <v>1.079</v>
      </c>
      <c r="F4503" s="2" t="s">
        <v>27</v>
      </c>
    </row>
    <row r="4504" spans="1:6" x14ac:dyDescent="0.55000000000000004">
      <c r="A4504" s="2">
        <v>4975</v>
      </c>
      <c r="B4504" s="2">
        <v>330</v>
      </c>
      <c r="C4504" t="s">
        <v>3950</v>
      </c>
      <c r="D4504" t="s">
        <v>3951</v>
      </c>
      <c r="E4504" s="2">
        <v>2.1040000000000001</v>
      </c>
      <c r="F4504" s="2" t="s">
        <v>27</v>
      </c>
    </row>
    <row r="4505" spans="1:6" x14ac:dyDescent="0.55000000000000004">
      <c r="A4505" s="2">
        <v>4976</v>
      </c>
      <c r="B4505" s="2">
        <v>3516</v>
      </c>
      <c r="C4505" t="s">
        <v>3974</v>
      </c>
      <c r="D4505" t="s">
        <v>3975</v>
      </c>
      <c r="E4505" s="2">
        <v>1.2070000000000001</v>
      </c>
      <c r="F4505" s="2" t="s">
        <v>11</v>
      </c>
    </row>
    <row r="4506" spans="1:6" x14ac:dyDescent="0.55000000000000004">
      <c r="A4506" s="2">
        <v>4977</v>
      </c>
      <c r="B4506" s="2">
        <v>2314</v>
      </c>
      <c r="C4506" t="s">
        <v>3978</v>
      </c>
      <c r="D4506" t="s">
        <v>3979</v>
      </c>
      <c r="E4506" s="2">
        <v>0.875</v>
      </c>
      <c r="F4506" s="2" t="s">
        <v>27</v>
      </c>
    </row>
    <row r="4507" spans="1:6" x14ac:dyDescent="0.55000000000000004">
      <c r="A4507" s="2">
        <v>4978</v>
      </c>
      <c r="B4507" s="2">
        <v>3846</v>
      </c>
      <c r="C4507" t="s">
        <v>432</v>
      </c>
      <c r="D4507" t="s">
        <v>433</v>
      </c>
      <c r="E4507" s="2">
        <v>0</v>
      </c>
      <c r="F4507" s="2" t="s">
        <v>27</v>
      </c>
    </row>
    <row r="4508" spans="1:6" x14ac:dyDescent="0.55000000000000004">
      <c r="A4508" s="2">
        <v>4979</v>
      </c>
      <c r="B4508" s="2">
        <v>3212</v>
      </c>
      <c r="C4508" t="s">
        <v>3150</v>
      </c>
      <c r="D4508" t="s">
        <v>3151</v>
      </c>
      <c r="E4508" s="2">
        <v>2.2069999999999999</v>
      </c>
      <c r="F4508" s="2" t="s">
        <v>14</v>
      </c>
    </row>
    <row r="4509" spans="1:6" x14ac:dyDescent="0.55000000000000004">
      <c r="A4509" s="2">
        <v>4980</v>
      </c>
      <c r="B4509" s="2">
        <v>1750</v>
      </c>
      <c r="C4509" t="s">
        <v>3150</v>
      </c>
      <c r="D4509" t="s">
        <v>3151</v>
      </c>
      <c r="E4509" s="2">
        <v>2.2069999999999999</v>
      </c>
      <c r="F4509" s="2" t="s">
        <v>11</v>
      </c>
    </row>
    <row r="4510" spans="1:6" x14ac:dyDescent="0.55000000000000004">
      <c r="A4510" s="2">
        <v>4981</v>
      </c>
      <c r="B4510" s="2">
        <v>3316</v>
      </c>
      <c r="C4510" t="s">
        <v>488</v>
      </c>
      <c r="D4510" t="s">
        <v>489</v>
      </c>
      <c r="E4510" s="2">
        <v>0.44800000000000001</v>
      </c>
      <c r="F4510" s="2" t="s">
        <v>27</v>
      </c>
    </row>
    <row r="4511" spans="1:6" x14ac:dyDescent="0.55000000000000004">
      <c r="A4511" s="2">
        <v>4982</v>
      </c>
      <c r="B4511" s="2">
        <v>2981</v>
      </c>
      <c r="C4511" t="s">
        <v>19638</v>
      </c>
      <c r="D4511" t="s">
        <v>19639</v>
      </c>
      <c r="E4511" s="2">
        <v>1.571</v>
      </c>
      <c r="F4511" s="2" t="s">
        <v>11</v>
      </c>
    </row>
    <row r="4512" spans="1:6" x14ac:dyDescent="0.55000000000000004">
      <c r="A4512" s="2">
        <v>4983</v>
      </c>
      <c r="B4512" s="2">
        <v>2350</v>
      </c>
      <c r="C4512" t="s">
        <v>9781</v>
      </c>
      <c r="D4512" t="s">
        <v>9782</v>
      </c>
      <c r="E4512" s="2">
        <v>0.86</v>
      </c>
      <c r="F4512" s="2" t="s">
        <v>27</v>
      </c>
    </row>
    <row r="4513" spans="1:6" x14ac:dyDescent="0.55000000000000004">
      <c r="A4513" s="2">
        <v>4984</v>
      </c>
      <c r="B4513" s="2">
        <v>3836</v>
      </c>
      <c r="C4513" t="s">
        <v>20360</v>
      </c>
      <c r="D4513" t="s">
        <v>20361</v>
      </c>
      <c r="E4513" s="2">
        <v>6.8000000000000005E-2</v>
      </c>
      <c r="F4513" s="2" t="s">
        <v>27</v>
      </c>
    </row>
    <row r="4514" spans="1:6" x14ac:dyDescent="0.55000000000000004">
      <c r="A4514" s="2">
        <v>4985</v>
      </c>
      <c r="B4514" s="2">
        <v>2050</v>
      </c>
      <c r="C4514" t="s">
        <v>7176</v>
      </c>
      <c r="D4514" t="s">
        <v>7177</v>
      </c>
      <c r="E4514" s="2">
        <v>0.97699999999999998</v>
      </c>
      <c r="F4514" s="2" t="s">
        <v>27</v>
      </c>
    </row>
    <row r="4515" spans="1:6" x14ac:dyDescent="0.55000000000000004">
      <c r="A4515" s="2">
        <v>4986</v>
      </c>
      <c r="B4515" s="2">
        <v>2892</v>
      </c>
      <c r="C4515" t="s">
        <v>2250</v>
      </c>
      <c r="D4515" t="s">
        <v>2251</v>
      </c>
      <c r="E4515" s="2">
        <v>0.63500000000000001</v>
      </c>
      <c r="F4515" s="2" t="s">
        <v>27</v>
      </c>
    </row>
    <row r="4516" spans="1:6" x14ac:dyDescent="0.55000000000000004">
      <c r="A4516" s="2">
        <v>4987</v>
      </c>
      <c r="B4516" s="2">
        <v>3795</v>
      </c>
      <c r="C4516" t="s">
        <v>238</v>
      </c>
      <c r="D4516" t="s">
        <v>239</v>
      </c>
      <c r="E4516" s="2">
        <v>0.128</v>
      </c>
      <c r="F4516" s="2" t="s">
        <v>27</v>
      </c>
    </row>
    <row r="4517" spans="1:6" x14ac:dyDescent="0.55000000000000004">
      <c r="A4517" s="2">
        <v>4988</v>
      </c>
      <c r="B4517" s="2">
        <v>569</v>
      </c>
      <c r="C4517" t="s">
        <v>21533</v>
      </c>
      <c r="D4517" t="s">
        <v>21534</v>
      </c>
      <c r="E4517" s="2">
        <v>1.8520000000000001</v>
      </c>
      <c r="F4517" s="2" t="s">
        <v>27</v>
      </c>
    </row>
    <row r="4518" spans="1:6" x14ac:dyDescent="0.55000000000000004">
      <c r="A4518" s="2">
        <v>4989</v>
      </c>
      <c r="B4518" s="2">
        <v>3682</v>
      </c>
      <c r="C4518" t="s">
        <v>16794</v>
      </c>
      <c r="D4518" t="s">
        <v>16795</v>
      </c>
      <c r="E4518" s="2">
        <v>0.249</v>
      </c>
      <c r="F4518" s="2" t="s">
        <v>27</v>
      </c>
    </row>
    <row r="4519" spans="1:6" x14ac:dyDescent="0.55000000000000004">
      <c r="A4519" s="2">
        <v>4990</v>
      </c>
      <c r="B4519" s="2">
        <v>3788</v>
      </c>
      <c r="C4519" t="s">
        <v>21628</v>
      </c>
      <c r="D4519" t="s">
        <v>21629</v>
      </c>
      <c r="E4519" s="2">
        <v>0.14000000000000001</v>
      </c>
      <c r="F4519" s="2" t="s">
        <v>27</v>
      </c>
    </row>
    <row r="4520" spans="1:6" x14ac:dyDescent="0.55000000000000004">
      <c r="A4520" s="2">
        <v>4991</v>
      </c>
      <c r="B4520" s="2">
        <v>3746</v>
      </c>
      <c r="C4520" t="s">
        <v>16788</v>
      </c>
      <c r="D4520" t="s">
        <v>16789</v>
      </c>
      <c r="E4520" s="2">
        <v>0.184</v>
      </c>
      <c r="F4520" s="2" t="s">
        <v>27</v>
      </c>
    </row>
    <row r="4521" spans="1:6" x14ac:dyDescent="0.55000000000000004">
      <c r="A4521" s="2">
        <v>4992</v>
      </c>
      <c r="B4521" s="2">
        <v>1509</v>
      </c>
      <c r="C4521" t="s">
        <v>2910</v>
      </c>
      <c r="D4521" t="s">
        <v>2911</v>
      </c>
      <c r="E4521" s="2">
        <v>1.254</v>
      </c>
      <c r="F4521" s="2" t="s">
        <v>27</v>
      </c>
    </row>
    <row r="4522" spans="1:6" x14ac:dyDescent="0.55000000000000004">
      <c r="A4522" s="2">
        <v>4993</v>
      </c>
      <c r="B4522" s="2">
        <v>3846</v>
      </c>
      <c r="C4522" t="s">
        <v>17124</v>
      </c>
      <c r="D4522" t="s">
        <v>17125</v>
      </c>
      <c r="E4522" s="2">
        <v>0</v>
      </c>
      <c r="F4522" s="2" t="s">
        <v>27</v>
      </c>
    </row>
    <row r="4523" spans="1:6" x14ac:dyDescent="0.55000000000000004">
      <c r="A4523" s="2">
        <v>4994</v>
      </c>
      <c r="B4523" s="2">
        <v>2596</v>
      </c>
      <c r="C4523" t="s">
        <v>5235</v>
      </c>
      <c r="D4523" t="s">
        <v>5236</v>
      </c>
      <c r="E4523" s="2">
        <v>0.755</v>
      </c>
      <c r="F4523" s="2" t="s">
        <v>27</v>
      </c>
    </row>
    <row r="4524" spans="1:6" x14ac:dyDescent="0.55000000000000004">
      <c r="A4524" s="2">
        <v>4995</v>
      </c>
      <c r="B4524" s="2">
        <v>1973</v>
      </c>
      <c r="C4524" t="s">
        <v>11882</v>
      </c>
      <c r="D4524" t="s">
        <v>11883</v>
      </c>
      <c r="E4524" s="2">
        <v>1.0169999999999999</v>
      </c>
      <c r="F4524" s="2" t="s">
        <v>27</v>
      </c>
    </row>
    <row r="4525" spans="1:6" x14ac:dyDescent="0.55000000000000004">
      <c r="A4525" s="2">
        <v>4996</v>
      </c>
      <c r="B4525" s="2">
        <v>3739</v>
      </c>
      <c r="C4525" t="s">
        <v>18776</v>
      </c>
      <c r="D4525" t="s">
        <v>18777</v>
      </c>
      <c r="E4525" s="2">
        <v>0.192</v>
      </c>
      <c r="F4525" s="2" t="s">
        <v>27</v>
      </c>
    </row>
    <row r="4526" spans="1:6" x14ac:dyDescent="0.55000000000000004">
      <c r="A4526" s="2">
        <v>4997</v>
      </c>
      <c r="B4526" s="2">
        <v>1991</v>
      </c>
      <c r="C4526" t="s">
        <v>17914</v>
      </c>
      <c r="D4526" t="s">
        <v>17915</v>
      </c>
      <c r="E4526" s="2">
        <v>1</v>
      </c>
      <c r="F4526" s="2" t="s">
        <v>27</v>
      </c>
    </row>
    <row r="4527" spans="1:6" x14ac:dyDescent="0.55000000000000004">
      <c r="A4527" s="2">
        <v>4998</v>
      </c>
      <c r="B4527" s="2">
        <v>1205</v>
      </c>
      <c r="C4527" t="s">
        <v>4318</v>
      </c>
      <c r="D4527" t="s">
        <v>4319</v>
      </c>
      <c r="E4527" s="2">
        <v>6.2919999999999998</v>
      </c>
      <c r="F4527" s="2" t="s">
        <v>8</v>
      </c>
    </row>
    <row r="4528" spans="1:6" x14ac:dyDescent="0.55000000000000004">
      <c r="A4528" s="2">
        <v>4999</v>
      </c>
      <c r="B4528" s="2">
        <v>3253</v>
      </c>
      <c r="C4528" t="s">
        <v>11938</v>
      </c>
      <c r="D4528" t="s">
        <v>11939</v>
      </c>
      <c r="E4528" s="2">
        <v>0.48099999999999998</v>
      </c>
      <c r="F4528" s="2" t="s">
        <v>27</v>
      </c>
    </row>
    <row r="4529" spans="1:6" x14ac:dyDescent="0.55000000000000004">
      <c r="A4529" s="2">
        <v>5000</v>
      </c>
      <c r="B4529" s="2">
        <v>1839</v>
      </c>
      <c r="C4529" t="s">
        <v>11616</v>
      </c>
      <c r="D4529" t="s">
        <v>11617</v>
      </c>
      <c r="E4529" s="2">
        <v>1.0820000000000001</v>
      </c>
      <c r="F4529" s="2" t="s">
        <v>27</v>
      </c>
    </row>
    <row r="4530" spans="1:6" x14ac:dyDescent="0.55000000000000004">
      <c r="A4530" s="2">
        <v>5002</v>
      </c>
      <c r="B4530" s="2">
        <v>869</v>
      </c>
      <c r="C4530" t="s">
        <v>15074</v>
      </c>
      <c r="D4530" t="s">
        <v>15075</v>
      </c>
      <c r="E4530" s="2">
        <v>1.6339999999999999</v>
      </c>
      <c r="F4530" s="2" t="s">
        <v>27</v>
      </c>
    </row>
    <row r="4531" spans="1:6" x14ac:dyDescent="0.55000000000000004">
      <c r="A4531" s="2">
        <v>5001</v>
      </c>
      <c r="B4531" s="2">
        <v>2890</v>
      </c>
      <c r="C4531" t="s">
        <v>15074</v>
      </c>
      <c r="D4531" t="s">
        <v>15075</v>
      </c>
      <c r="E4531" s="2">
        <v>1.6339999999999999</v>
      </c>
      <c r="F4531" s="2" t="s">
        <v>11</v>
      </c>
    </row>
    <row r="4532" spans="1:6" x14ac:dyDescent="0.55000000000000004">
      <c r="A4532" s="2">
        <v>5003</v>
      </c>
      <c r="B4532" s="2">
        <v>600</v>
      </c>
      <c r="C4532" t="s">
        <v>21515</v>
      </c>
      <c r="D4532" t="s">
        <v>21516</v>
      </c>
      <c r="E4532" s="2">
        <v>4.3529999999999998</v>
      </c>
      <c r="F4532" s="2" t="s">
        <v>14</v>
      </c>
    </row>
    <row r="4533" spans="1:6" x14ac:dyDescent="0.55000000000000004">
      <c r="A4533" s="2">
        <v>5004</v>
      </c>
      <c r="B4533" s="2">
        <v>3182</v>
      </c>
      <c r="C4533" t="s">
        <v>20020</v>
      </c>
      <c r="D4533" t="s">
        <v>20021</v>
      </c>
      <c r="E4533" s="2">
        <v>1.4390000000000001</v>
      </c>
      <c r="F4533" s="2" t="s">
        <v>11</v>
      </c>
    </row>
    <row r="4534" spans="1:6" x14ac:dyDescent="0.55000000000000004">
      <c r="A4534" s="2">
        <v>5005</v>
      </c>
      <c r="B4534" s="2">
        <v>216</v>
      </c>
      <c r="C4534" t="s">
        <v>23174</v>
      </c>
      <c r="D4534" t="s">
        <v>23175</v>
      </c>
      <c r="E4534" s="2">
        <v>2.2679999999999998</v>
      </c>
      <c r="F4534" s="2" t="s">
        <v>27</v>
      </c>
    </row>
    <row r="4535" spans="1:6" x14ac:dyDescent="0.55000000000000004">
      <c r="A4535" s="2">
        <v>5007</v>
      </c>
      <c r="B4535" s="2">
        <v>1392</v>
      </c>
      <c r="C4535" t="s">
        <v>5581</v>
      </c>
      <c r="D4535" t="s">
        <v>5582</v>
      </c>
      <c r="E4535" s="2">
        <v>2.4</v>
      </c>
      <c r="F4535" s="2" t="s">
        <v>11</v>
      </c>
    </row>
    <row r="4536" spans="1:6" x14ac:dyDescent="0.55000000000000004">
      <c r="A4536" s="2">
        <v>5006</v>
      </c>
      <c r="B4536" s="2">
        <v>2975</v>
      </c>
      <c r="C4536" t="s">
        <v>5581</v>
      </c>
      <c r="D4536" t="s">
        <v>5582</v>
      </c>
      <c r="E4536" s="2">
        <v>2.4</v>
      </c>
      <c r="F4536" s="2" t="s">
        <v>14</v>
      </c>
    </row>
    <row r="4537" spans="1:6" x14ac:dyDescent="0.55000000000000004">
      <c r="A4537" s="2">
        <v>5008</v>
      </c>
      <c r="B4537" s="2">
        <v>1312</v>
      </c>
      <c r="C4537" t="s">
        <v>15290</v>
      </c>
      <c r="D4537" t="s">
        <v>15291</v>
      </c>
      <c r="E4537" s="2">
        <v>1.367</v>
      </c>
      <c r="F4537" s="2" t="s">
        <v>27</v>
      </c>
    </row>
    <row r="4538" spans="1:6" x14ac:dyDescent="0.55000000000000004">
      <c r="A4538" s="2">
        <v>5009</v>
      </c>
      <c r="B4538" s="2">
        <v>2441</v>
      </c>
      <c r="C4538" t="s">
        <v>9467</v>
      </c>
      <c r="D4538" t="s">
        <v>9468</v>
      </c>
      <c r="E4538" s="2">
        <v>0.82599999999999996</v>
      </c>
      <c r="F4538" s="2" t="s">
        <v>27</v>
      </c>
    </row>
    <row r="4539" spans="1:6" x14ac:dyDescent="0.55000000000000004">
      <c r="A4539" s="2">
        <v>5010</v>
      </c>
      <c r="B4539" s="2">
        <v>3652</v>
      </c>
      <c r="C4539" t="s">
        <v>11940</v>
      </c>
      <c r="D4539" t="s">
        <v>11941</v>
      </c>
      <c r="E4539" s="2">
        <v>0.27</v>
      </c>
      <c r="F4539" s="2" t="s">
        <v>27</v>
      </c>
    </row>
    <row r="4540" spans="1:6" x14ac:dyDescent="0.55000000000000004">
      <c r="A4540" s="2">
        <v>5011</v>
      </c>
      <c r="B4540" s="2">
        <v>3355</v>
      </c>
      <c r="C4540" t="s">
        <v>494</v>
      </c>
      <c r="D4540" t="s">
        <v>495</v>
      </c>
      <c r="E4540" s="2">
        <v>0.42899999999999999</v>
      </c>
      <c r="F4540" s="2" t="s">
        <v>27</v>
      </c>
    </row>
    <row r="4541" spans="1:6" x14ac:dyDescent="0.55000000000000004">
      <c r="A4541" s="2">
        <v>5012</v>
      </c>
      <c r="B4541" s="2">
        <v>3685</v>
      </c>
      <c r="C4541" t="s">
        <v>21727</v>
      </c>
      <c r="D4541" t="s">
        <v>21728</v>
      </c>
      <c r="E4541" s="2">
        <v>0.24399999999999999</v>
      </c>
      <c r="F4541" s="2" t="s">
        <v>27</v>
      </c>
    </row>
    <row r="4542" spans="1:6" x14ac:dyDescent="0.55000000000000004">
      <c r="A4542" s="2">
        <v>5013</v>
      </c>
      <c r="B4542" s="2">
        <v>2091</v>
      </c>
      <c r="C4542" t="s">
        <v>10632</v>
      </c>
      <c r="D4542" t="s">
        <v>10633</v>
      </c>
      <c r="E4542" s="2">
        <v>3.0150000000000001</v>
      </c>
      <c r="F4542" s="2" t="s">
        <v>14</v>
      </c>
    </row>
    <row r="4543" spans="1:6" x14ac:dyDescent="0.55000000000000004">
      <c r="A4543" s="2">
        <v>5014</v>
      </c>
      <c r="B4543" s="2">
        <v>1637</v>
      </c>
      <c r="C4543" t="s">
        <v>14860</v>
      </c>
      <c r="D4543" t="s">
        <v>14861</v>
      </c>
      <c r="E4543" s="2">
        <v>3.3279999999999998</v>
      </c>
      <c r="F4543" s="2" t="s">
        <v>14</v>
      </c>
    </row>
    <row r="4544" spans="1:6" x14ac:dyDescent="0.55000000000000004">
      <c r="A4544" s="2">
        <v>5015</v>
      </c>
      <c r="B4544" s="2">
        <v>2168</v>
      </c>
      <c r="C4544" t="s">
        <v>20813</v>
      </c>
      <c r="D4544" t="s">
        <v>20814</v>
      </c>
      <c r="E4544" s="2">
        <v>2.956</v>
      </c>
      <c r="F4544" s="2" t="s">
        <v>14</v>
      </c>
    </row>
    <row r="4545" spans="1:6" x14ac:dyDescent="0.55000000000000004">
      <c r="A4545" s="2">
        <v>5016</v>
      </c>
      <c r="B4545" s="2">
        <v>1981</v>
      </c>
      <c r="C4545" t="s">
        <v>3044</v>
      </c>
      <c r="D4545" t="s">
        <v>3045</v>
      </c>
      <c r="E4545" s="2">
        <v>2.0859999999999999</v>
      </c>
      <c r="F4545" s="2" t="s">
        <v>11</v>
      </c>
    </row>
    <row r="4546" spans="1:6" x14ac:dyDescent="0.55000000000000004">
      <c r="A4546" s="2">
        <v>5017</v>
      </c>
      <c r="B4546" s="2">
        <v>348</v>
      </c>
      <c r="C4546" t="s">
        <v>3044</v>
      </c>
      <c r="D4546" t="s">
        <v>3045</v>
      </c>
      <c r="E4546" s="2">
        <v>2.0859999999999999</v>
      </c>
      <c r="F4546" s="2" t="s">
        <v>27</v>
      </c>
    </row>
    <row r="4547" spans="1:6" x14ac:dyDescent="0.55000000000000004">
      <c r="A4547" s="2">
        <v>5018</v>
      </c>
      <c r="B4547" s="2">
        <v>3429</v>
      </c>
      <c r="C4547" t="s">
        <v>24557</v>
      </c>
      <c r="D4547" t="s">
        <v>24558</v>
      </c>
      <c r="E4547" s="2">
        <v>1.2689999999999999</v>
      </c>
      <c r="F4547" s="2" t="s">
        <v>11</v>
      </c>
    </row>
    <row r="4548" spans="1:6" x14ac:dyDescent="0.55000000000000004">
      <c r="A4548" s="2">
        <v>5019</v>
      </c>
      <c r="B4548" s="2">
        <v>1299</v>
      </c>
      <c r="C4548" t="s">
        <v>24553</v>
      </c>
      <c r="D4548" t="s">
        <v>24554</v>
      </c>
      <c r="E4548" s="2">
        <v>1.3720000000000001</v>
      </c>
      <c r="F4548" s="2" t="s">
        <v>27</v>
      </c>
    </row>
    <row r="4549" spans="1:6" x14ac:dyDescent="0.55000000000000004">
      <c r="A4549" s="2">
        <v>5020</v>
      </c>
      <c r="B4549" s="2">
        <v>3614</v>
      </c>
      <c r="C4549" t="s">
        <v>1408</v>
      </c>
      <c r="D4549" t="s">
        <v>1409</v>
      </c>
      <c r="E4549" s="2">
        <v>1.1140000000000001</v>
      </c>
      <c r="F4549" s="2" t="s">
        <v>11</v>
      </c>
    </row>
    <row r="4550" spans="1:6" x14ac:dyDescent="0.55000000000000004">
      <c r="A4550" s="2">
        <v>5021</v>
      </c>
      <c r="B4550" s="2">
        <v>1761</v>
      </c>
      <c r="C4550" t="s">
        <v>1408</v>
      </c>
      <c r="D4550" t="s">
        <v>1409</v>
      </c>
      <c r="E4550" s="2">
        <v>1.1140000000000001</v>
      </c>
      <c r="F4550" s="2" t="s">
        <v>27</v>
      </c>
    </row>
    <row r="4551" spans="1:6" x14ac:dyDescent="0.55000000000000004">
      <c r="A4551" s="2">
        <v>5022</v>
      </c>
      <c r="B4551" s="2">
        <v>2877</v>
      </c>
      <c r="C4551" t="s">
        <v>24016</v>
      </c>
      <c r="D4551" t="s">
        <v>24017</v>
      </c>
      <c r="E4551" s="2">
        <v>0.63900000000000001</v>
      </c>
      <c r="F4551" s="2" t="s">
        <v>27</v>
      </c>
    </row>
    <row r="4552" spans="1:6" x14ac:dyDescent="0.55000000000000004">
      <c r="A4552" s="2">
        <v>5023</v>
      </c>
      <c r="B4552" s="2">
        <v>3392</v>
      </c>
      <c r="C4552" t="s">
        <v>20010</v>
      </c>
      <c r="D4552" t="s">
        <v>20011</v>
      </c>
      <c r="E4552" s="2">
        <v>2.0430000000000001</v>
      </c>
      <c r="F4552" s="2" t="s">
        <v>14</v>
      </c>
    </row>
    <row r="4553" spans="1:6" x14ac:dyDescent="0.55000000000000004">
      <c r="A4553" s="2">
        <v>5024</v>
      </c>
      <c r="B4553" s="2">
        <v>2093</v>
      </c>
      <c r="C4553" t="s">
        <v>20010</v>
      </c>
      <c r="D4553" t="s">
        <v>20011</v>
      </c>
      <c r="E4553" s="2">
        <v>2.0430000000000001</v>
      </c>
      <c r="F4553" s="2" t="s">
        <v>11</v>
      </c>
    </row>
    <row r="4554" spans="1:6" x14ac:dyDescent="0.55000000000000004">
      <c r="A4554" s="2">
        <v>5025</v>
      </c>
      <c r="B4554" s="2">
        <v>2087</v>
      </c>
      <c r="C4554" t="s">
        <v>2182</v>
      </c>
      <c r="D4554" t="s">
        <v>2183</v>
      </c>
      <c r="E4554" s="2">
        <v>3.0169999999999999</v>
      </c>
      <c r="F4554" s="2" t="s">
        <v>14</v>
      </c>
    </row>
    <row r="4555" spans="1:6" x14ac:dyDescent="0.55000000000000004">
      <c r="A4555" s="2">
        <v>5026</v>
      </c>
      <c r="B4555" s="2">
        <v>2956</v>
      </c>
      <c r="C4555" t="s">
        <v>23684</v>
      </c>
      <c r="D4555" t="s">
        <v>23685</v>
      </c>
      <c r="E4555" s="2">
        <v>1.5880000000000001</v>
      </c>
      <c r="F4555" s="2" t="s">
        <v>11</v>
      </c>
    </row>
    <row r="4556" spans="1:6" x14ac:dyDescent="0.55000000000000004">
      <c r="A4556" s="2">
        <v>5027</v>
      </c>
      <c r="B4556" s="2">
        <v>1941</v>
      </c>
      <c r="C4556" t="s">
        <v>14806</v>
      </c>
      <c r="D4556" t="s">
        <v>14807</v>
      </c>
      <c r="E4556" s="2">
        <v>4.8490000000000002</v>
      </c>
      <c r="F4556" s="2" t="s">
        <v>8</v>
      </c>
    </row>
    <row r="4557" spans="1:6" x14ac:dyDescent="0.55000000000000004">
      <c r="A4557" s="2">
        <v>5028</v>
      </c>
      <c r="B4557" s="2">
        <v>3789</v>
      </c>
      <c r="C4557" t="s">
        <v>2886</v>
      </c>
      <c r="D4557" t="s">
        <v>2887</v>
      </c>
      <c r="E4557" s="2">
        <v>0.13600000000000001</v>
      </c>
      <c r="F4557" s="2" t="s">
        <v>27</v>
      </c>
    </row>
    <row r="4558" spans="1:6" x14ac:dyDescent="0.55000000000000004">
      <c r="A4558" s="2">
        <v>5030</v>
      </c>
      <c r="B4558" s="2">
        <v>2141</v>
      </c>
      <c r="C4558" t="s">
        <v>2818</v>
      </c>
      <c r="D4558" t="s">
        <v>2819</v>
      </c>
      <c r="E4558" s="2">
        <v>2.98</v>
      </c>
      <c r="F4558" s="2" t="s">
        <v>14</v>
      </c>
    </row>
    <row r="4559" spans="1:6" x14ac:dyDescent="0.55000000000000004">
      <c r="A4559" s="2">
        <v>5029</v>
      </c>
      <c r="B4559" s="2">
        <v>3085</v>
      </c>
      <c r="C4559" t="s">
        <v>2818</v>
      </c>
      <c r="D4559" t="s">
        <v>2819</v>
      </c>
      <c r="E4559" s="2">
        <v>2.98</v>
      </c>
      <c r="F4559" s="2" t="s">
        <v>8</v>
      </c>
    </row>
    <row r="4560" spans="1:6" x14ac:dyDescent="0.55000000000000004">
      <c r="A4560" s="2">
        <v>5031</v>
      </c>
      <c r="B4560" s="2">
        <v>1761</v>
      </c>
      <c r="C4560" t="s">
        <v>2244</v>
      </c>
      <c r="D4560" t="s">
        <v>2245</v>
      </c>
      <c r="E4560" s="2">
        <v>5.1529999999999996</v>
      </c>
      <c r="F4560" s="2" t="s">
        <v>8</v>
      </c>
    </row>
    <row r="4561" spans="1:6" x14ac:dyDescent="0.55000000000000004">
      <c r="A4561" s="2">
        <v>5032</v>
      </c>
      <c r="B4561" s="2">
        <v>2999</v>
      </c>
      <c r="C4561" t="s">
        <v>7684</v>
      </c>
      <c r="D4561" t="s">
        <v>7685</v>
      </c>
      <c r="E4561" s="2">
        <v>3.1829999999999998</v>
      </c>
      <c r="F4561" s="2" t="s">
        <v>8</v>
      </c>
    </row>
    <row r="4562" spans="1:6" x14ac:dyDescent="0.55000000000000004">
      <c r="A4562" s="2">
        <v>5034</v>
      </c>
      <c r="B4562" s="2">
        <v>203</v>
      </c>
      <c r="C4562" t="s">
        <v>23484</v>
      </c>
      <c r="D4562" t="s">
        <v>23485</v>
      </c>
      <c r="E4562" s="2">
        <v>5.2489999999999997</v>
      </c>
      <c r="F4562" s="2" t="s">
        <v>14</v>
      </c>
    </row>
    <row r="4563" spans="1:6" x14ac:dyDescent="0.55000000000000004">
      <c r="A4563" s="2">
        <v>5033</v>
      </c>
      <c r="B4563" s="2">
        <v>1706</v>
      </c>
      <c r="C4563" t="s">
        <v>23484</v>
      </c>
      <c r="D4563" t="s">
        <v>23485</v>
      </c>
      <c r="E4563" s="2">
        <v>5.2489999999999997</v>
      </c>
      <c r="F4563" s="2" t="s">
        <v>8</v>
      </c>
    </row>
    <row r="4564" spans="1:6" x14ac:dyDescent="0.55000000000000004">
      <c r="A4564" s="2">
        <v>5035</v>
      </c>
      <c r="B4564" s="2">
        <v>2831</v>
      </c>
      <c r="C4564" t="s">
        <v>17238</v>
      </c>
      <c r="D4564" t="s">
        <v>17239</v>
      </c>
      <c r="E4564" s="2">
        <v>2.4969999999999999</v>
      </c>
      <c r="F4564" s="2" t="s">
        <v>14</v>
      </c>
    </row>
    <row r="4565" spans="1:6" x14ac:dyDescent="0.55000000000000004">
      <c r="A4565" s="2">
        <v>5036</v>
      </c>
      <c r="B4565" s="2">
        <v>1218</v>
      </c>
      <c r="C4565" t="s">
        <v>17238</v>
      </c>
      <c r="D4565" t="s">
        <v>17239</v>
      </c>
      <c r="E4565" s="2">
        <v>2.4969999999999999</v>
      </c>
      <c r="F4565" s="2" t="s">
        <v>11</v>
      </c>
    </row>
    <row r="4566" spans="1:6" x14ac:dyDescent="0.55000000000000004">
      <c r="A4566" s="2">
        <v>5037</v>
      </c>
      <c r="B4566" s="2">
        <v>765</v>
      </c>
      <c r="C4566" t="s">
        <v>9661</v>
      </c>
      <c r="D4566" t="s">
        <v>9662</v>
      </c>
      <c r="E4566" s="2">
        <v>4.1319999999999997</v>
      </c>
      <c r="F4566" s="2" t="s">
        <v>14</v>
      </c>
    </row>
    <row r="4567" spans="1:6" x14ac:dyDescent="0.55000000000000004">
      <c r="A4567" s="2">
        <v>5038</v>
      </c>
      <c r="B4567" s="2">
        <v>971</v>
      </c>
      <c r="C4567" t="s">
        <v>4058</v>
      </c>
      <c r="D4567" t="s">
        <v>4059</v>
      </c>
      <c r="E4567" s="2">
        <v>6.968</v>
      </c>
      <c r="F4567" s="2" t="s">
        <v>8</v>
      </c>
    </row>
    <row r="4568" spans="1:6" x14ac:dyDescent="0.55000000000000004">
      <c r="A4568" s="2">
        <v>5039</v>
      </c>
      <c r="B4568" s="2">
        <v>3580</v>
      </c>
      <c r="C4568" t="s">
        <v>13008</v>
      </c>
      <c r="D4568" t="s">
        <v>13009</v>
      </c>
      <c r="E4568" s="2">
        <v>1.8360000000000001</v>
      </c>
      <c r="F4568" s="2" t="s">
        <v>14</v>
      </c>
    </row>
    <row r="4569" spans="1:6" x14ac:dyDescent="0.55000000000000004">
      <c r="A4569" s="2">
        <v>5040</v>
      </c>
      <c r="B4569" s="2">
        <v>591</v>
      </c>
      <c r="C4569" t="s">
        <v>13008</v>
      </c>
      <c r="D4569" t="s">
        <v>13009</v>
      </c>
      <c r="E4569" s="2">
        <v>1.8360000000000001</v>
      </c>
      <c r="F4569" s="2" t="s">
        <v>27</v>
      </c>
    </row>
    <row r="4570" spans="1:6" x14ac:dyDescent="0.55000000000000004">
      <c r="A4570" s="2">
        <v>5041</v>
      </c>
      <c r="B4570" s="2">
        <v>2969</v>
      </c>
      <c r="C4570" t="s">
        <v>6968</v>
      </c>
      <c r="D4570" t="s">
        <v>6969</v>
      </c>
      <c r="E4570" s="2">
        <v>1.5820000000000001</v>
      </c>
      <c r="F4570" s="2" t="s">
        <v>11</v>
      </c>
    </row>
    <row r="4571" spans="1:6" x14ac:dyDescent="0.55000000000000004">
      <c r="A4571" s="2">
        <v>5042</v>
      </c>
      <c r="B4571" s="2">
        <v>1182</v>
      </c>
      <c r="C4571" t="s">
        <v>9441</v>
      </c>
      <c r="D4571" t="s">
        <v>9442</v>
      </c>
      <c r="E4571" s="2">
        <v>1.4430000000000001</v>
      </c>
      <c r="F4571" s="2" t="s">
        <v>27</v>
      </c>
    </row>
    <row r="4572" spans="1:6" x14ac:dyDescent="0.55000000000000004">
      <c r="A4572" s="2">
        <v>5043</v>
      </c>
      <c r="B4572" s="2">
        <v>3731</v>
      </c>
      <c r="C4572" t="s">
        <v>960</v>
      </c>
      <c r="D4572" t="s">
        <v>961</v>
      </c>
      <c r="E4572" s="2">
        <v>0.2</v>
      </c>
      <c r="F4572" s="2" t="s">
        <v>27</v>
      </c>
    </row>
    <row r="4573" spans="1:6" x14ac:dyDescent="0.55000000000000004">
      <c r="A4573" s="2">
        <v>5044</v>
      </c>
      <c r="B4573" s="2">
        <v>1083</v>
      </c>
      <c r="C4573" t="s">
        <v>17026</v>
      </c>
      <c r="D4573" t="s">
        <v>17027</v>
      </c>
      <c r="E4573" s="2">
        <v>2.5840000000000001</v>
      </c>
      <c r="F4573" s="2" t="s">
        <v>11</v>
      </c>
    </row>
    <row r="4574" spans="1:6" x14ac:dyDescent="0.55000000000000004">
      <c r="A4574" s="2">
        <v>5045</v>
      </c>
      <c r="B4574" s="2">
        <v>1967</v>
      </c>
      <c r="C4574" t="s">
        <v>5191</v>
      </c>
      <c r="D4574" t="s">
        <v>5192</v>
      </c>
      <c r="E4574" s="2">
        <v>2.0950000000000002</v>
      </c>
      <c r="F4574" s="2" t="s">
        <v>11</v>
      </c>
    </row>
    <row r="4575" spans="1:6" x14ac:dyDescent="0.55000000000000004">
      <c r="A4575" s="2">
        <v>5046</v>
      </c>
      <c r="B4575" s="2">
        <v>1999</v>
      </c>
      <c r="C4575" t="s">
        <v>11678</v>
      </c>
      <c r="D4575" t="s">
        <v>11679</v>
      </c>
      <c r="E4575" s="2">
        <v>3.0750000000000002</v>
      </c>
      <c r="F4575" s="2" t="s">
        <v>14</v>
      </c>
    </row>
    <row r="4576" spans="1:6" x14ac:dyDescent="0.55000000000000004">
      <c r="A4576" s="2">
        <v>5047</v>
      </c>
      <c r="B4576" s="2">
        <v>1727</v>
      </c>
      <c r="C4576" t="s">
        <v>4190</v>
      </c>
      <c r="D4576" t="s">
        <v>4191</v>
      </c>
      <c r="E4576" s="2">
        <v>5.1980000000000004</v>
      </c>
      <c r="F4576" s="2" t="s">
        <v>8</v>
      </c>
    </row>
    <row r="4577" spans="1:6" x14ac:dyDescent="0.55000000000000004">
      <c r="A4577" s="2">
        <v>5048</v>
      </c>
      <c r="B4577" s="2">
        <v>2515</v>
      </c>
      <c r="C4577" t="s">
        <v>22821</v>
      </c>
      <c r="D4577" t="s">
        <v>22822</v>
      </c>
      <c r="E4577" s="2">
        <v>0.79100000000000004</v>
      </c>
      <c r="F4577" s="2" t="s">
        <v>27</v>
      </c>
    </row>
    <row r="4578" spans="1:6" x14ac:dyDescent="0.55000000000000004">
      <c r="A4578" s="2">
        <v>5050</v>
      </c>
      <c r="B4578" s="2">
        <v>1348</v>
      </c>
      <c r="C4578" t="s">
        <v>19926</v>
      </c>
      <c r="D4578" t="s">
        <v>19927</v>
      </c>
      <c r="E4578" s="2">
        <v>1.3420000000000001</v>
      </c>
      <c r="F4578" s="2" t="s">
        <v>27</v>
      </c>
    </row>
    <row r="4579" spans="1:6" x14ac:dyDescent="0.55000000000000004">
      <c r="A4579" s="2">
        <v>5049</v>
      </c>
      <c r="B4579" s="2">
        <v>3325</v>
      </c>
      <c r="C4579" t="s">
        <v>19926</v>
      </c>
      <c r="D4579" t="s">
        <v>19927</v>
      </c>
      <c r="E4579" s="2">
        <v>1.3420000000000001</v>
      </c>
      <c r="F4579" s="2" t="s">
        <v>11</v>
      </c>
    </row>
    <row r="4580" spans="1:6" x14ac:dyDescent="0.55000000000000004">
      <c r="A4580" s="2">
        <v>5051</v>
      </c>
      <c r="B4580" s="2">
        <v>3157</v>
      </c>
      <c r="C4580" t="s">
        <v>20827</v>
      </c>
      <c r="D4580" t="s">
        <v>20828</v>
      </c>
      <c r="E4580" s="2">
        <v>0.52500000000000002</v>
      </c>
      <c r="F4580" s="2" t="s">
        <v>27</v>
      </c>
    </row>
    <row r="4581" spans="1:6" x14ac:dyDescent="0.55000000000000004">
      <c r="A4581" s="2">
        <v>5052</v>
      </c>
      <c r="B4581" s="2">
        <v>176</v>
      </c>
      <c r="C4581" t="s">
        <v>10584</v>
      </c>
      <c r="D4581" t="s">
        <v>10585</v>
      </c>
      <c r="E4581" s="2">
        <v>17.440000000000001</v>
      </c>
      <c r="F4581" s="2" t="s">
        <v>8</v>
      </c>
    </row>
    <row r="4582" spans="1:6" x14ac:dyDescent="0.55000000000000004">
      <c r="A4582" s="2">
        <v>5053</v>
      </c>
      <c r="B4582" s="2">
        <v>1111</v>
      </c>
      <c r="C4582" t="s">
        <v>11474</v>
      </c>
      <c r="D4582" t="s">
        <v>11475</v>
      </c>
      <c r="E4582" s="2">
        <v>1.4790000000000001</v>
      </c>
      <c r="F4582" s="2" t="s">
        <v>27</v>
      </c>
    </row>
    <row r="4583" spans="1:6" x14ac:dyDescent="0.55000000000000004">
      <c r="A4583" s="2">
        <v>5054</v>
      </c>
      <c r="B4583" s="2">
        <v>3690</v>
      </c>
      <c r="C4583" t="s">
        <v>19080</v>
      </c>
      <c r="D4583" t="s">
        <v>19081</v>
      </c>
      <c r="E4583" s="2">
        <v>0.24199999999999999</v>
      </c>
      <c r="F4583" s="2" t="s">
        <v>27</v>
      </c>
    </row>
    <row r="4584" spans="1:6" x14ac:dyDescent="0.55000000000000004">
      <c r="A4584" s="2">
        <v>5056</v>
      </c>
      <c r="B4584" s="2">
        <v>2194</v>
      </c>
      <c r="C4584" t="s">
        <v>11896</v>
      </c>
      <c r="D4584" t="s">
        <v>11897</v>
      </c>
      <c r="E4584" s="2">
        <v>2.94</v>
      </c>
      <c r="F4584" s="2" t="s">
        <v>14</v>
      </c>
    </row>
    <row r="4585" spans="1:6" x14ac:dyDescent="0.55000000000000004">
      <c r="A4585" s="2">
        <v>5055</v>
      </c>
      <c r="B4585" s="2">
        <v>3100</v>
      </c>
      <c r="C4585" t="s">
        <v>11896</v>
      </c>
      <c r="D4585" t="s">
        <v>11897</v>
      </c>
      <c r="E4585" s="2">
        <v>2.94</v>
      </c>
      <c r="F4585" s="2" t="s">
        <v>8</v>
      </c>
    </row>
    <row r="4586" spans="1:6" x14ac:dyDescent="0.55000000000000004">
      <c r="A4586" s="2">
        <v>5057</v>
      </c>
      <c r="B4586" s="2">
        <v>2508</v>
      </c>
      <c r="C4586" t="s">
        <v>18812</v>
      </c>
      <c r="D4586" t="s">
        <v>18813</v>
      </c>
      <c r="E4586" s="2">
        <v>0.79400000000000004</v>
      </c>
      <c r="F4586" s="2" t="s">
        <v>27</v>
      </c>
    </row>
    <row r="4587" spans="1:6" x14ac:dyDescent="0.55000000000000004">
      <c r="A4587" s="2">
        <v>5058</v>
      </c>
      <c r="B4587" s="2">
        <v>3439</v>
      </c>
      <c r="C4587" t="s">
        <v>17348</v>
      </c>
      <c r="D4587" t="s">
        <v>17349</v>
      </c>
      <c r="E4587" s="2">
        <v>0.38700000000000001</v>
      </c>
      <c r="F4587" s="2" t="s">
        <v>27</v>
      </c>
    </row>
    <row r="4588" spans="1:6" x14ac:dyDescent="0.55000000000000004">
      <c r="A4588" s="2">
        <v>5059</v>
      </c>
      <c r="B4588" s="2">
        <v>273</v>
      </c>
      <c r="C4588" t="s">
        <v>5867</v>
      </c>
      <c r="D4588" t="s">
        <v>5868</v>
      </c>
      <c r="E4588" s="2">
        <v>2.1880000000000002</v>
      </c>
      <c r="F4588" s="2" t="s">
        <v>27</v>
      </c>
    </row>
    <row r="4589" spans="1:6" x14ac:dyDescent="0.55000000000000004">
      <c r="A4589" s="2">
        <v>5060</v>
      </c>
      <c r="B4589" s="2">
        <v>1753</v>
      </c>
      <c r="C4589" t="s">
        <v>19528</v>
      </c>
      <c r="D4589" t="s">
        <v>19529</v>
      </c>
      <c r="E4589" s="2">
        <v>3.25</v>
      </c>
      <c r="F4589" s="2" t="s">
        <v>14</v>
      </c>
    </row>
    <row r="4590" spans="1:6" x14ac:dyDescent="0.55000000000000004">
      <c r="A4590" s="2">
        <v>5061</v>
      </c>
      <c r="B4590" s="2">
        <v>3741</v>
      </c>
      <c r="C4590" t="s">
        <v>1010</v>
      </c>
      <c r="D4590" t="s">
        <v>1011</v>
      </c>
      <c r="E4590" s="2">
        <v>0.191</v>
      </c>
      <c r="F4590" s="2" t="s">
        <v>27</v>
      </c>
    </row>
    <row r="4591" spans="1:6" x14ac:dyDescent="0.55000000000000004">
      <c r="A4591" s="2">
        <v>5063</v>
      </c>
      <c r="B4591" s="2">
        <v>554</v>
      </c>
      <c r="C4591" t="s">
        <v>18644</v>
      </c>
      <c r="D4591" t="s">
        <v>18645</v>
      </c>
      <c r="E4591" s="2">
        <v>3.0419999999999998</v>
      </c>
      <c r="F4591" s="2" t="s">
        <v>11</v>
      </c>
    </row>
    <row r="4592" spans="1:6" x14ac:dyDescent="0.55000000000000004">
      <c r="A4592" s="2">
        <v>5062</v>
      </c>
      <c r="B4592" s="2">
        <v>2050</v>
      </c>
      <c r="C4592" t="s">
        <v>18644</v>
      </c>
      <c r="D4592" t="s">
        <v>18645</v>
      </c>
      <c r="E4592" s="2">
        <v>3.0419999999999998</v>
      </c>
      <c r="F4592" s="2" t="s">
        <v>14</v>
      </c>
    </row>
    <row r="4593" spans="1:6" x14ac:dyDescent="0.55000000000000004">
      <c r="A4593" s="2">
        <v>5064</v>
      </c>
      <c r="B4593" s="2">
        <v>315</v>
      </c>
      <c r="C4593" t="s">
        <v>4036</v>
      </c>
      <c r="D4593" t="s">
        <v>4037</v>
      </c>
      <c r="E4593" s="2">
        <v>3.3330000000000002</v>
      </c>
      <c r="F4593" s="2" t="s">
        <v>11</v>
      </c>
    </row>
    <row r="4594" spans="1:6" x14ac:dyDescent="0.55000000000000004">
      <c r="A4594" s="2">
        <v>5065</v>
      </c>
      <c r="B4594" s="2">
        <v>2954</v>
      </c>
      <c r="C4594" t="s">
        <v>23058</v>
      </c>
      <c r="D4594" t="s">
        <v>23059</v>
      </c>
      <c r="E4594" s="2">
        <v>0.61299999999999999</v>
      </c>
      <c r="F4594" s="2" t="s">
        <v>27</v>
      </c>
    </row>
    <row r="4595" spans="1:6" x14ac:dyDescent="0.55000000000000004">
      <c r="A4595" s="2">
        <v>5066</v>
      </c>
      <c r="B4595" s="2">
        <v>3647</v>
      </c>
      <c r="C4595" t="s">
        <v>21961</v>
      </c>
      <c r="D4595" t="s">
        <v>21962</v>
      </c>
      <c r="E4595" s="2">
        <v>1.7410000000000001</v>
      </c>
      <c r="F4595" s="2" t="s">
        <v>14</v>
      </c>
    </row>
    <row r="4596" spans="1:6" x14ac:dyDescent="0.55000000000000004">
      <c r="A4596" s="2">
        <v>5067</v>
      </c>
      <c r="B4596" s="2">
        <v>2707</v>
      </c>
      <c r="C4596" t="s">
        <v>21961</v>
      </c>
      <c r="D4596" t="s">
        <v>21962</v>
      </c>
      <c r="E4596" s="2">
        <v>1.7410000000000001</v>
      </c>
      <c r="F4596" s="2" t="s">
        <v>11</v>
      </c>
    </row>
    <row r="4597" spans="1:6" x14ac:dyDescent="0.55000000000000004">
      <c r="A4597" s="2">
        <v>5068</v>
      </c>
      <c r="B4597" s="2">
        <v>3009</v>
      </c>
      <c r="C4597" t="s">
        <v>23200</v>
      </c>
      <c r="D4597" t="s">
        <v>23201</v>
      </c>
      <c r="E4597" s="2">
        <v>3.1669999999999998</v>
      </c>
      <c r="F4597" s="2" t="s">
        <v>8</v>
      </c>
    </row>
    <row r="4598" spans="1:6" x14ac:dyDescent="0.55000000000000004">
      <c r="A4598" s="2">
        <v>5069</v>
      </c>
      <c r="B4598" s="2">
        <v>1881</v>
      </c>
      <c r="C4598" t="s">
        <v>23200</v>
      </c>
      <c r="D4598" t="s">
        <v>23201</v>
      </c>
      <c r="E4598" s="2">
        <v>3.1669999999999998</v>
      </c>
      <c r="F4598" s="2" t="s">
        <v>14</v>
      </c>
    </row>
    <row r="4599" spans="1:6" x14ac:dyDescent="0.55000000000000004">
      <c r="A4599" s="2">
        <v>5070</v>
      </c>
      <c r="B4599" s="2">
        <v>2789</v>
      </c>
      <c r="C4599" t="s">
        <v>21969</v>
      </c>
      <c r="D4599" t="s">
        <v>21970</v>
      </c>
      <c r="E4599" s="2">
        <v>1.696</v>
      </c>
      <c r="F4599" s="2" t="s">
        <v>11</v>
      </c>
    </row>
    <row r="4600" spans="1:6" x14ac:dyDescent="0.55000000000000004">
      <c r="A4600" s="2">
        <v>5071</v>
      </c>
      <c r="B4600" s="2">
        <v>2232</v>
      </c>
      <c r="C4600" t="s">
        <v>9141</v>
      </c>
      <c r="D4600" t="s">
        <v>9142</v>
      </c>
      <c r="E4600" s="2">
        <v>0.90800000000000003</v>
      </c>
      <c r="F4600" s="2" t="s">
        <v>27</v>
      </c>
    </row>
    <row r="4601" spans="1:6" x14ac:dyDescent="0.55000000000000004">
      <c r="A4601" s="2">
        <v>5072</v>
      </c>
      <c r="B4601" s="2">
        <v>3226</v>
      </c>
      <c r="C4601" t="s">
        <v>22097</v>
      </c>
      <c r="D4601" t="s">
        <v>22098</v>
      </c>
      <c r="E4601" s="2">
        <v>1.4119999999999999</v>
      </c>
      <c r="F4601" s="2" t="s">
        <v>11</v>
      </c>
    </row>
    <row r="4602" spans="1:6" x14ac:dyDescent="0.55000000000000004">
      <c r="A4602" s="2">
        <v>5073</v>
      </c>
      <c r="B4602" s="2">
        <v>1514</v>
      </c>
      <c r="C4602" t="s">
        <v>24485</v>
      </c>
      <c r="D4602" t="s">
        <v>24486</v>
      </c>
      <c r="E4602" s="2">
        <v>1.25</v>
      </c>
      <c r="F4602" s="2" t="s">
        <v>27</v>
      </c>
    </row>
    <row r="4603" spans="1:6" x14ac:dyDescent="0.55000000000000004">
      <c r="A4603" s="2">
        <v>5074</v>
      </c>
      <c r="B4603" s="2">
        <v>3097</v>
      </c>
      <c r="C4603" t="s">
        <v>8859</v>
      </c>
      <c r="D4603" t="s">
        <v>8860</v>
      </c>
      <c r="E4603" s="2">
        <v>0.55100000000000005</v>
      </c>
      <c r="F4603" s="2" t="s">
        <v>27</v>
      </c>
    </row>
    <row r="4604" spans="1:6" x14ac:dyDescent="0.55000000000000004">
      <c r="A4604" s="2">
        <v>5075</v>
      </c>
      <c r="B4604" s="2">
        <v>2879</v>
      </c>
      <c r="C4604" t="s">
        <v>8867</v>
      </c>
      <c r="D4604" t="s">
        <v>8868</v>
      </c>
      <c r="E4604" s="2">
        <v>1.6359999999999999</v>
      </c>
      <c r="F4604" s="2" t="s">
        <v>11</v>
      </c>
    </row>
    <row r="4605" spans="1:6" x14ac:dyDescent="0.55000000000000004">
      <c r="A4605" s="2">
        <v>5076</v>
      </c>
      <c r="B4605" s="2">
        <v>862</v>
      </c>
      <c r="C4605" t="s">
        <v>8867</v>
      </c>
      <c r="D4605" t="s">
        <v>8868</v>
      </c>
      <c r="E4605" s="2">
        <v>1.6359999999999999</v>
      </c>
      <c r="F4605" s="2" t="s">
        <v>27</v>
      </c>
    </row>
    <row r="4606" spans="1:6" x14ac:dyDescent="0.55000000000000004">
      <c r="A4606" s="2">
        <v>5077</v>
      </c>
      <c r="B4606" s="2">
        <v>1530</v>
      </c>
      <c r="C4606" t="s">
        <v>16142</v>
      </c>
      <c r="D4606" t="s">
        <v>16143</v>
      </c>
      <c r="E4606" s="2">
        <v>1.24</v>
      </c>
      <c r="F4606" s="2" t="s">
        <v>27</v>
      </c>
    </row>
    <row r="4607" spans="1:6" x14ac:dyDescent="0.55000000000000004">
      <c r="A4607" s="2">
        <v>5078</v>
      </c>
      <c r="B4607" s="2">
        <v>3331</v>
      </c>
      <c r="C4607" t="s">
        <v>10404</v>
      </c>
      <c r="D4607" t="s">
        <v>10405</v>
      </c>
      <c r="E4607" s="2">
        <v>0.442</v>
      </c>
      <c r="F4607" s="2" t="s">
        <v>27</v>
      </c>
    </row>
    <row r="4608" spans="1:6" x14ac:dyDescent="0.55000000000000004">
      <c r="A4608" s="2">
        <v>5079</v>
      </c>
      <c r="B4608" s="2">
        <v>2969</v>
      </c>
      <c r="C4608" t="s">
        <v>4368</v>
      </c>
      <c r="D4608" t="s">
        <v>4369</v>
      </c>
      <c r="E4608" s="2">
        <v>1.5820000000000001</v>
      </c>
      <c r="F4608" s="2" t="s">
        <v>11</v>
      </c>
    </row>
    <row r="4609" spans="1:6" x14ac:dyDescent="0.55000000000000004">
      <c r="A4609" s="2">
        <v>5080</v>
      </c>
      <c r="B4609" s="2">
        <v>943</v>
      </c>
      <c r="C4609" t="s">
        <v>4368</v>
      </c>
      <c r="D4609" t="s">
        <v>4369</v>
      </c>
      <c r="E4609" s="2">
        <v>1.5820000000000001</v>
      </c>
      <c r="F4609" s="2" t="s">
        <v>27</v>
      </c>
    </row>
    <row r="4610" spans="1:6" x14ac:dyDescent="0.55000000000000004">
      <c r="A4610" s="2">
        <v>5081</v>
      </c>
      <c r="B4610" s="2">
        <v>1879</v>
      </c>
      <c r="C4610" t="s">
        <v>20747</v>
      </c>
      <c r="D4610" t="s">
        <v>20748</v>
      </c>
      <c r="E4610" s="2">
        <v>1.0629999999999999</v>
      </c>
      <c r="F4610" s="2" t="s">
        <v>27</v>
      </c>
    </row>
    <row r="4611" spans="1:6" x14ac:dyDescent="0.55000000000000004">
      <c r="A4611" s="2">
        <v>5082</v>
      </c>
      <c r="B4611" s="2">
        <v>2252</v>
      </c>
      <c r="C4611" t="s">
        <v>20681</v>
      </c>
      <c r="D4611" t="s">
        <v>20682</v>
      </c>
      <c r="E4611" s="2">
        <v>0.89800000000000002</v>
      </c>
      <c r="F4611" s="2" t="s">
        <v>27</v>
      </c>
    </row>
    <row r="4612" spans="1:6" x14ac:dyDescent="0.55000000000000004">
      <c r="A4612" s="2">
        <v>5083</v>
      </c>
      <c r="B4612" s="2">
        <v>2539</v>
      </c>
      <c r="C4612" t="s">
        <v>270</v>
      </c>
      <c r="D4612" t="s">
        <v>271</v>
      </c>
      <c r="E4612" s="2">
        <v>0.78</v>
      </c>
      <c r="F4612" s="2" t="s">
        <v>27</v>
      </c>
    </row>
    <row r="4613" spans="1:6" x14ac:dyDescent="0.55000000000000004">
      <c r="A4613" s="2">
        <v>5084</v>
      </c>
      <c r="B4613" s="2">
        <v>3314</v>
      </c>
      <c r="C4613" t="s">
        <v>5697</v>
      </c>
      <c r="D4613" t="s">
        <v>5698</v>
      </c>
      <c r="E4613" s="2">
        <v>1.351</v>
      </c>
      <c r="F4613" s="2" t="s">
        <v>11</v>
      </c>
    </row>
    <row r="4614" spans="1:6" x14ac:dyDescent="0.55000000000000004">
      <c r="A4614" s="2">
        <v>5085</v>
      </c>
      <c r="B4614" s="2">
        <v>1642</v>
      </c>
      <c r="C4614" t="s">
        <v>8080</v>
      </c>
      <c r="D4614" t="s">
        <v>8081</v>
      </c>
      <c r="E4614" s="2">
        <v>3.3239999999999998</v>
      </c>
      <c r="F4614" s="2" t="s">
        <v>14</v>
      </c>
    </row>
    <row r="4615" spans="1:6" x14ac:dyDescent="0.55000000000000004">
      <c r="A4615" s="2">
        <v>5086</v>
      </c>
      <c r="B4615" s="2">
        <v>2116</v>
      </c>
      <c r="C4615" t="s">
        <v>2166</v>
      </c>
      <c r="D4615" t="s">
        <v>2167</v>
      </c>
      <c r="E4615" s="2">
        <v>0.95599999999999996</v>
      </c>
      <c r="F4615" s="2" t="s">
        <v>27</v>
      </c>
    </row>
    <row r="4616" spans="1:6" x14ac:dyDescent="0.55000000000000004">
      <c r="A4616" s="2">
        <v>5088</v>
      </c>
      <c r="B4616" s="2">
        <v>2394</v>
      </c>
      <c r="C4616" t="s">
        <v>8172</v>
      </c>
      <c r="D4616" t="s">
        <v>8173</v>
      </c>
      <c r="E4616" s="2">
        <v>0.84399999999999997</v>
      </c>
      <c r="F4616" s="2" t="s">
        <v>27</v>
      </c>
    </row>
    <row r="4617" spans="1:6" x14ac:dyDescent="0.55000000000000004">
      <c r="A4617" s="2">
        <v>5087</v>
      </c>
      <c r="B4617" s="2">
        <v>3851</v>
      </c>
      <c r="C4617" t="s">
        <v>8172</v>
      </c>
      <c r="D4617" t="s">
        <v>8173</v>
      </c>
      <c r="E4617" s="2">
        <v>0.84399999999999997</v>
      </c>
      <c r="F4617" s="2" t="s">
        <v>11</v>
      </c>
    </row>
    <row r="4618" spans="1:6" x14ac:dyDescent="0.55000000000000004">
      <c r="A4618" s="2">
        <v>5089</v>
      </c>
      <c r="B4618" s="2">
        <v>883</v>
      </c>
      <c r="C4618" t="s">
        <v>23460</v>
      </c>
      <c r="D4618" t="s">
        <v>23461</v>
      </c>
      <c r="E4618" s="2">
        <v>1.625</v>
      </c>
      <c r="F4618" s="2" t="s">
        <v>27</v>
      </c>
    </row>
    <row r="4619" spans="1:6" x14ac:dyDescent="0.55000000000000004">
      <c r="A4619" s="2">
        <v>5090</v>
      </c>
      <c r="B4619" s="2">
        <v>1853</v>
      </c>
      <c r="C4619" t="s">
        <v>22005</v>
      </c>
      <c r="D4619" t="s">
        <v>22006</v>
      </c>
      <c r="E4619" s="2">
        <v>5.024</v>
      </c>
      <c r="F4619" s="2" t="s">
        <v>8</v>
      </c>
    </row>
    <row r="4620" spans="1:6" x14ac:dyDescent="0.55000000000000004">
      <c r="A4620" s="2">
        <v>5091</v>
      </c>
      <c r="B4620" s="2">
        <v>2386</v>
      </c>
      <c r="C4620" t="s">
        <v>22303</v>
      </c>
      <c r="D4620" t="s">
        <v>22304</v>
      </c>
      <c r="E4620" s="2">
        <v>4.1539999999999999</v>
      </c>
      <c r="F4620" s="2" t="s">
        <v>8</v>
      </c>
    </row>
    <row r="4621" spans="1:6" x14ac:dyDescent="0.55000000000000004">
      <c r="A4621" s="2">
        <v>5092</v>
      </c>
      <c r="B4621" s="2">
        <v>446</v>
      </c>
      <c r="C4621" t="s">
        <v>84</v>
      </c>
      <c r="D4621" t="s">
        <v>85</v>
      </c>
      <c r="E4621" s="2">
        <v>10.282</v>
      </c>
      <c r="F4621" s="2" t="s">
        <v>8</v>
      </c>
    </row>
    <row r="4622" spans="1:6" x14ac:dyDescent="0.55000000000000004">
      <c r="A4622" s="2">
        <v>5093</v>
      </c>
      <c r="B4622" s="2">
        <v>340</v>
      </c>
      <c r="C4622" t="s">
        <v>630</v>
      </c>
      <c r="D4622" t="s">
        <v>631</v>
      </c>
      <c r="E4622" s="2">
        <v>4.9000000000000004</v>
      </c>
      <c r="F4622" s="2" t="s">
        <v>14</v>
      </c>
    </row>
    <row r="4623" spans="1:6" x14ac:dyDescent="0.55000000000000004">
      <c r="A4623" s="2">
        <v>5094</v>
      </c>
      <c r="B4623" s="2">
        <v>710</v>
      </c>
      <c r="C4623" t="s">
        <v>1804</v>
      </c>
      <c r="D4623" t="s">
        <v>1805</v>
      </c>
      <c r="E4623" s="2">
        <v>8.0549999999999997</v>
      </c>
      <c r="F4623" s="2" t="s">
        <v>8</v>
      </c>
    </row>
    <row r="4624" spans="1:6" x14ac:dyDescent="0.55000000000000004">
      <c r="A4624" s="2">
        <v>5095</v>
      </c>
      <c r="B4624" s="2">
        <v>2209</v>
      </c>
      <c r="C4624" t="s">
        <v>13520</v>
      </c>
      <c r="D4624" t="s">
        <v>13521</v>
      </c>
      <c r="E4624" s="2">
        <v>1.99</v>
      </c>
      <c r="F4624" s="2" t="s">
        <v>11</v>
      </c>
    </row>
    <row r="4625" spans="1:6" x14ac:dyDescent="0.55000000000000004">
      <c r="A4625" s="2">
        <v>5096</v>
      </c>
      <c r="B4625" s="2">
        <v>424</v>
      </c>
      <c r="C4625" t="s">
        <v>13520</v>
      </c>
      <c r="D4625" t="s">
        <v>13521</v>
      </c>
      <c r="E4625" s="2">
        <v>1.99</v>
      </c>
      <c r="F4625" s="2" t="s">
        <v>27</v>
      </c>
    </row>
    <row r="4626" spans="1:6" x14ac:dyDescent="0.55000000000000004">
      <c r="A4626" s="2">
        <v>5097</v>
      </c>
      <c r="B4626" s="2">
        <v>1846</v>
      </c>
      <c r="C4626" t="s">
        <v>6799</v>
      </c>
      <c r="D4626" t="s">
        <v>6800</v>
      </c>
      <c r="E4626" s="2">
        <v>1.0780000000000001</v>
      </c>
      <c r="F4626" s="2" t="s">
        <v>27</v>
      </c>
    </row>
    <row r="4627" spans="1:6" x14ac:dyDescent="0.55000000000000004">
      <c r="A4627" s="2">
        <v>5098</v>
      </c>
      <c r="B4627" s="2">
        <v>63</v>
      </c>
      <c r="C4627" t="s">
        <v>20623</v>
      </c>
      <c r="D4627" t="s">
        <v>20624</v>
      </c>
      <c r="E4627" s="2">
        <v>29.393999999999998</v>
      </c>
      <c r="F4627" s="2" t="s">
        <v>8</v>
      </c>
    </row>
    <row r="4628" spans="1:6" x14ac:dyDescent="0.55000000000000004">
      <c r="A4628" s="2">
        <v>5099</v>
      </c>
      <c r="B4628" s="2">
        <v>3784</v>
      </c>
      <c r="C4628" t="s">
        <v>502</v>
      </c>
      <c r="D4628" t="s">
        <v>503</v>
      </c>
      <c r="E4628" s="2">
        <v>0.14299999999999999</v>
      </c>
      <c r="F4628" s="2" t="s">
        <v>27</v>
      </c>
    </row>
    <row r="4629" spans="1:6" x14ac:dyDescent="0.55000000000000004">
      <c r="A4629" s="2">
        <v>5100</v>
      </c>
      <c r="B4629" s="2">
        <v>637</v>
      </c>
      <c r="C4629" t="s">
        <v>5391</v>
      </c>
      <c r="D4629" t="s">
        <v>5392</v>
      </c>
      <c r="E4629" s="2">
        <v>8.5380000000000003</v>
      </c>
      <c r="F4629" s="2" t="s">
        <v>8</v>
      </c>
    </row>
    <row r="4630" spans="1:6" x14ac:dyDescent="0.55000000000000004">
      <c r="A4630" s="2">
        <v>5101</v>
      </c>
      <c r="B4630" s="2">
        <v>1150</v>
      </c>
      <c r="C4630" t="s">
        <v>3716</v>
      </c>
      <c r="D4630" t="s">
        <v>3717</v>
      </c>
      <c r="E4630" s="2">
        <v>6.4560000000000004</v>
      </c>
      <c r="F4630" s="2" t="s">
        <v>8</v>
      </c>
    </row>
    <row r="4631" spans="1:6" x14ac:dyDescent="0.55000000000000004">
      <c r="A4631" s="2">
        <v>5102</v>
      </c>
      <c r="B4631" s="2">
        <v>499</v>
      </c>
      <c r="C4631" t="s">
        <v>6481</v>
      </c>
      <c r="D4631" t="s">
        <v>6482</v>
      </c>
      <c r="E4631" s="2">
        <v>4.5179999999999998</v>
      </c>
      <c r="F4631" s="2" t="s">
        <v>14</v>
      </c>
    </row>
    <row r="4632" spans="1:6" x14ac:dyDescent="0.55000000000000004">
      <c r="A4632" s="2">
        <v>5103</v>
      </c>
      <c r="B4632" s="2">
        <v>1728</v>
      </c>
      <c r="C4632" t="s">
        <v>20316</v>
      </c>
      <c r="D4632" t="s">
        <v>20317</v>
      </c>
      <c r="E4632" s="2">
        <v>3.2669999999999999</v>
      </c>
      <c r="F4632" s="2" t="s">
        <v>14</v>
      </c>
    </row>
    <row r="4633" spans="1:6" x14ac:dyDescent="0.55000000000000004">
      <c r="A4633" s="2">
        <v>5104</v>
      </c>
      <c r="B4633" s="2">
        <v>944</v>
      </c>
      <c r="C4633" t="s">
        <v>11464</v>
      </c>
      <c r="D4633" t="s">
        <v>11465</v>
      </c>
      <c r="E4633" s="2">
        <v>7.0380000000000003</v>
      </c>
      <c r="F4633" s="2" t="s">
        <v>8</v>
      </c>
    </row>
    <row r="4634" spans="1:6" x14ac:dyDescent="0.55000000000000004">
      <c r="A4634" s="2">
        <v>5105</v>
      </c>
      <c r="B4634" s="2">
        <v>94</v>
      </c>
      <c r="C4634" t="s">
        <v>11135</v>
      </c>
      <c r="D4634" t="s">
        <v>11136</v>
      </c>
      <c r="E4634" s="2">
        <v>5.8159999999999998</v>
      </c>
      <c r="F4634" s="2" t="s">
        <v>14</v>
      </c>
    </row>
    <row r="4635" spans="1:6" x14ac:dyDescent="0.55000000000000004">
      <c r="A4635" s="2">
        <v>5106</v>
      </c>
      <c r="B4635" s="2">
        <v>2107</v>
      </c>
      <c r="C4635" t="s">
        <v>9639</v>
      </c>
      <c r="D4635" t="s">
        <v>9640</v>
      </c>
      <c r="E4635" s="2">
        <v>3</v>
      </c>
      <c r="F4635" s="2" t="s">
        <v>14</v>
      </c>
    </row>
    <row r="4636" spans="1:6" x14ac:dyDescent="0.55000000000000004">
      <c r="A4636" s="2">
        <v>5107</v>
      </c>
      <c r="B4636" s="2">
        <v>36</v>
      </c>
      <c r="C4636" t="s">
        <v>10386</v>
      </c>
      <c r="D4636" t="s">
        <v>10387</v>
      </c>
      <c r="E4636" s="2">
        <v>4.0919999999999996</v>
      </c>
      <c r="F4636" s="2" t="s">
        <v>11</v>
      </c>
    </row>
    <row r="4637" spans="1:6" x14ac:dyDescent="0.55000000000000004">
      <c r="A4637" s="2">
        <v>5108</v>
      </c>
      <c r="B4637" s="2">
        <v>739</v>
      </c>
      <c r="C4637" t="s">
        <v>14832</v>
      </c>
      <c r="D4637" t="s">
        <v>14833</v>
      </c>
      <c r="E4637" s="2">
        <v>4.1639999999999997</v>
      </c>
      <c r="F4637" s="2" t="s">
        <v>14</v>
      </c>
    </row>
    <row r="4638" spans="1:6" x14ac:dyDescent="0.55000000000000004">
      <c r="A4638" s="2">
        <v>5109</v>
      </c>
      <c r="B4638" s="2">
        <v>2692</v>
      </c>
      <c r="C4638" t="s">
        <v>20435</v>
      </c>
      <c r="D4638" t="s">
        <v>20436</v>
      </c>
      <c r="E4638" s="2">
        <v>0.71</v>
      </c>
      <c r="F4638" s="2" t="s">
        <v>27</v>
      </c>
    </row>
    <row r="4639" spans="1:6" x14ac:dyDescent="0.55000000000000004">
      <c r="A4639" s="2">
        <v>5110</v>
      </c>
      <c r="B4639" s="2">
        <v>3464</v>
      </c>
      <c r="C4639" t="s">
        <v>5173</v>
      </c>
      <c r="D4639" t="s">
        <v>5174</v>
      </c>
      <c r="E4639" s="2">
        <v>1.766</v>
      </c>
      <c r="F4639" s="2" t="s">
        <v>8</v>
      </c>
    </row>
    <row r="4640" spans="1:6" x14ac:dyDescent="0.55000000000000004">
      <c r="A4640" s="2">
        <v>5111</v>
      </c>
      <c r="B4640" s="2">
        <v>3631</v>
      </c>
      <c r="C4640" t="s">
        <v>5173</v>
      </c>
      <c r="D4640" t="s">
        <v>5174</v>
      </c>
      <c r="E4640" s="2">
        <v>1.766</v>
      </c>
      <c r="F4640" s="2" t="s">
        <v>14</v>
      </c>
    </row>
    <row r="4641" spans="1:6" x14ac:dyDescent="0.55000000000000004">
      <c r="A4641" s="2">
        <v>5112</v>
      </c>
      <c r="B4641" s="2">
        <v>3773</v>
      </c>
      <c r="C4641" t="s">
        <v>14594</v>
      </c>
      <c r="D4641" t="s">
        <v>14595</v>
      </c>
      <c r="E4641" s="2">
        <v>0.94399999999999995</v>
      </c>
      <c r="F4641" s="2" t="s">
        <v>11</v>
      </c>
    </row>
    <row r="4642" spans="1:6" x14ac:dyDescent="0.55000000000000004">
      <c r="A4642" s="2">
        <v>5113</v>
      </c>
      <c r="B4642" s="2">
        <v>2142</v>
      </c>
      <c r="C4642" t="s">
        <v>14594</v>
      </c>
      <c r="D4642" t="s">
        <v>14595</v>
      </c>
      <c r="E4642" s="2">
        <v>0.94399999999999995</v>
      </c>
      <c r="F4642" s="2" t="s">
        <v>27</v>
      </c>
    </row>
    <row r="4643" spans="1:6" x14ac:dyDescent="0.55000000000000004">
      <c r="A4643" s="2">
        <v>5114</v>
      </c>
      <c r="B4643" s="2">
        <v>909</v>
      </c>
      <c r="C4643" t="s">
        <v>7020</v>
      </c>
      <c r="D4643" t="s">
        <v>7021</v>
      </c>
      <c r="E4643" s="2">
        <v>7.1470000000000002</v>
      </c>
      <c r="F4643" s="2" t="s">
        <v>8</v>
      </c>
    </row>
    <row r="4644" spans="1:6" x14ac:dyDescent="0.55000000000000004">
      <c r="A4644" s="2">
        <v>5115</v>
      </c>
      <c r="B4644" s="2">
        <v>3436</v>
      </c>
      <c r="C4644" t="s">
        <v>4386</v>
      </c>
      <c r="D4644" t="s">
        <v>4387</v>
      </c>
      <c r="E4644" s="2">
        <v>0.38900000000000001</v>
      </c>
      <c r="F4644" s="2" t="s">
        <v>27</v>
      </c>
    </row>
    <row r="4645" spans="1:6" x14ac:dyDescent="0.55000000000000004">
      <c r="A4645" s="2">
        <v>5116</v>
      </c>
      <c r="B4645" s="2">
        <v>3079</v>
      </c>
      <c r="C4645" t="s">
        <v>9275</v>
      </c>
      <c r="D4645" t="s">
        <v>9276</v>
      </c>
      <c r="E4645" s="2">
        <v>1.5109999999999999</v>
      </c>
      <c r="F4645" s="2" t="s">
        <v>11</v>
      </c>
    </row>
    <row r="4646" spans="1:6" x14ac:dyDescent="0.55000000000000004">
      <c r="A4646" s="2">
        <v>5118</v>
      </c>
      <c r="B4646" s="2">
        <v>159</v>
      </c>
      <c r="C4646" t="s">
        <v>5401</v>
      </c>
      <c r="D4646" t="s">
        <v>5402</v>
      </c>
      <c r="E4646" s="2">
        <v>5.431</v>
      </c>
      <c r="F4646" s="2" t="s">
        <v>14</v>
      </c>
    </row>
    <row r="4647" spans="1:6" x14ac:dyDescent="0.55000000000000004">
      <c r="A4647" s="2">
        <v>5117</v>
      </c>
      <c r="B4647" s="2">
        <v>1586</v>
      </c>
      <c r="C4647" t="s">
        <v>5401</v>
      </c>
      <c r="D4647" t="s">
        <v>5402</v>
      </c>
      <c r="E4647" s="2">
        <v>5.431</v>
      </c>
      <c r="F4647" s="2" t="s">
        <v>8</v>
      </c>
    </row>
    <row r="4648" spans="1:6" x14ac:dyDescent="0.55000000000000004">
      <c r="A4648" s="2">
        <v>5119</v>
      </c>
      <c r="B4648" s="2">
        <v>2137</v>
      </c>
      <c r="C4648" t="s">
        <v>6703</v>
      </c>
      <c r="D4648" t="s">
        <v>6704</v>
      </c>
      <c r="E4648" s="2">
        <v>4.49</v>
      </c>
      <c r="F4648" s="2" t="s">
        <v>8</v>
      </c>
    </row>
    <row r="4649" spans="1:6" x14ac:dyDescent="0.55000000000000004">
      <c r="A4649" s="2">
        <v>5120</v>
      </c>
      <c r="B4649" s="2">
        <v>2107</v>
      </c>
      <c r="C4649" t="s">
        <v>21325</v>
      </c>
      <c r="D4649" t="s">
        <v>21326</v>
      </c>
      <c r="E4649" s="2">
        <v>3</v>
      </c>
      <c r="F4649" s="2" t="s">
        <v>14</v>
      </c>
    </row>
    <row r="4650" spans="1:6" x14ac:dyDescent="0.55000000000000004">
      <c r="A4650" s="2">
        <v>5121</v>
      </c>
      <c r="B4650" s="2">
        <v>2049</v>
      </c>
      <c r="C4650" t="s">
        <v>15924</v>
      </c>
      <c r="D4650" t="s">
        <v>15925</v>
      </c>
      <c r="E4650" s="2">
        <v>2.0619999999999998</v>
      </c>
      <c r="F4650" s="2" t="s">
        <v>11</v>
      </c>
    </row>
    <row r="4651" spans="1:6" x14ac:dyDescent="0.55000000000000004">
      <c r="A4651" s="2">
        <v>5122</v>
      </c>
      <c r="B4651" s="2">
        <v>367</v>
      </c>
      <c r="C4651" t="s">
        <v>15924</v>
      </c>
      <c r="D4651" t="s">
        <v>15925</v>
      </c>
      <c r="E4651" s="2">
        <v>2.0619999999999998</v>
      </c>
      <c r="F4651" s="2" t="s">
        <v>27</v>
      </c>
    </row>
    <row r="4652" spans="1:6" x14ac:dyDescent="0.55000000000000004">
      <c r="A4652" s="2">
        <v>5123</v>
      </c>
      <c r="B4652" s="2">
        <v>851</v>
      </c>
      <c r="C4652" t="s">
        <v>7926</v>
      </c>
      <c r="D4652" t="s">
        <v>7927</v>
      </c>
      <c r="E4652" s="2">
        <v>1.645</v>
      </c>
      <c r="F4652" s="2" t="s">
        <v>27</v>
      </c>
    </row>
    <row r="4653" spans="1:6" x14ac:dyDescent="0.55000000000000004">
      <c r="A4653" s="2">
        <v>5124</v>
      </c>
      <c r="B4653" s="2">
        <v>3826</v>
      </c>
      <c r="C4653" t="s">
        <v>17162</v>
      </c>
      <c r="D4653" t="s">
        <v>17163</v>
      </c>
      <c r="E4653" s="2">
        <v>0.08</v>
      </c>
      <c r="F4653" s="2" t="s">
        <v>27</v>
      </c>
    </row>
    <row r="4654" spans="1:6" x14ac:dyDescent="0.55000000000000004">
      <c r="A4654" s="2">
        <v>5125</v>
      </c>
      <c r="B4654" s="2">
        <v>3604</v>
      </c>
      <c r="C4654" t="s">
        <v>5177</v>
      </c>
      <c r="D4654" t="s">
        <v>5178</v>
      </c>
      <c r="E4654" s="2">
        <v>1.1180000000000001</v>
      </c>
      <c r="F4654" s="2" t="s">
        <v>11</v>
      </c>
    </row>
    <row r="4655" spans="1:6" x14ac:dyDescent="0.55000000000000004">
      <c r="A4655" s="2">
        <v>5126</v>
      </c>
      <c r="B4655" s="2">
        <v>2260</v>
      </c>
      <c r="C4655" t="s">
        <v>5179</v>
      </c>
      <c r="D4655" t="s">
        <v>5180</v>
      </c>
      <c r="E4655" s="2">
        <v>0.89300000000000002</v>
      </c>
      <c r="F4655" s="2" t="s">
        <v>27</v>
      </c>
    </row>
    <row r="4656" spans="1:6" x14ac:dyDescent="0.55000000000000004">
      <c r="A4656" s="2">
        <v>5127</v>
      </c>
      <c r="B4656" s="2">
        <v>2556</v>
      </c>
      <c r="C4656" t="s">
        <v>10045</v>
      </c>
      <c r="D4656" t="s">
        <v>10046</v>
      </c>
      <c r="E4656" s="2">
        <v>0.77100000000000002</v>
      </c>
      <c r="F4656" s="2" t="s">
        <v>27</v>
      </c>
    </row>
    <row r="4657" spans="1:6" x14ac:dyDescent="0.55000000000000004">
      <c r="A4657" s="2">
        <v>5128</v>
      </c>
      <c r="B4657" s="2">
        <v>971</v>
      </c>
      <c r="C4657" t="s">
        <v>23760</v>
      </c>
      <c r="D4657" t="s">
        <v>23761</v>
      </c>
      <c r="E4657" s="2">
        <v>1.56</v>
      </c>
      <c r="F4657" s="2" t="s">
        <v>27</v>
      </c>
    </row>
    <row r="4658" spans="1:6" x14ac:dyDescent="0.55000000000000004">
      <c r="A4658" s="2">
        <v>5130</v>
      </c>
      <c r="B4658" s="2">
        <v>1423</v>
      </c>
      <c r="C4658" t="s">
        <v>5101</v>
      </c>
      <c r="D4658" t="s">
        <v>5102</v>
      </c>
      <c r="E4658" s="2">
        <v>1.3</v>
      </c>
      <c r="F4658" s="2" t="s">
        <v>27</v>
      </c>
    </row>
    <row r="4659" spans="1:6" x14ac:dyDescent="0.55000000000000004">
      <c r="A4659" s="2">
        <v>5129</v>
      </c>
      <c r="B4659" s="2">
        <v>3380</v>
      </c>
      <c r="C4659" t="s">
        <v>5101</v>
      </c>
      <c r="D4659" t="s">
        <v>5102</v>
      </c>
      <c r="E4659" s="2">
        <v>1.3</v>
      </c>
      <c r="F4659" s="2" t="s">
        <v>11</v>
      </c>
    </row>
    <row r="4660" spans="1:6" x14ac:dyDescent="0.55000000000000004">
      <c r="A4660" s="2">
        <v>5132</v>
      </c>
      <c r="B4660" s="2">
        <v>1025</v>
      </c>
      <c r="C4660" t="s">
        <v>6357</v>
      </c>
      <c r="D4660" t="s">
        <v>6358</v>
      </c>
      <c r="E4660" s="2">
        <v>2.641</v>
      </c>
      <c r="F4660" s="2" t="s">
        <v>11</v>
      </c>
    </row>
    <row r="4661" spans="1:6" x14ac:dyDescent="0.55000000000000004">
      <c r="A4661" s="2">
        <v>5131</v>
      </c>
      <c r="B4661" s="2">
        <v>2632</v>
      </c>
      <c r="C4661" t="s">
        <v>6357</v>
      </c>
      <c r="D4661" t="s">
        <v>6358</v>
      </c>
      <c r="E4661" s="2">
        <v>2.641</v>
      </c>
      <c r="F4661" s="2" t="s">
        <v>14</v>
      </c>
    </row>
    <row r="4662" spans="1:6" x14ac:dyDescent="0.55000000000000004">
      <c r="A4662" s="2">
        <v>5133</v>
      </c>
      <c r="B4662" s="2">
        <v>2498</v>
      </c>
      <c r="C4662" t="s">
        <v>72</v>
      </c>
      <c r="D4662" t="s">
        <v>73</v>
      </c>
      <c r="E4662" s="2">
        <v>4</v>
      </c>
      <c r="F4662" s="2" t="s">
        <v>8</v>
      </c>
    </row>
    <row r="4663" spans="1:6" x14ac:dyDescent="0.55000000000000004">
      <c r="A4663" s="2">
        <v>5134</v>
      </c>
      <c r="B4663" s="2">
        <v>2293</v>
      </c>
      <c r="C4663" t="s">
        <v>5491</v>
      </c>
      <c r="D4663" t="s">
        <v>5492</v>
      </c>
      <c r="E4663" s="2">
        <v>4.2770000000000001</v>
      </c>
      <c r="F4663" s="2" t="s">
        <v>8</v>
      </c>
    </row>
    <row r="4664" spans="1:6" x14ac:dyDescent="0.55000000000000004">
      <c r="A4664" s="2">
        <v>5135</v>
      </c>
      <c r="B4664" s="2">
        <v>2164</v>
      </c>
      <c r="C4664" t="s">
        <v>22677</v>
      </c>
      <c r="D4664" t="s">
        <v>22678</v>
      </c>
      <c r="E4664" s="2">
        <v>0.93700000000000006</v>
      </c>
      <c r="F4664" s="2" t="s">
        <v>27</v>
      </c>
    </row>
    <row r="4665" spans="1:6" x14ac:dyDescent="0.55000000000000004">
      <c r="A4665" s="2">
        <v>5136</v>
      </c>
      <c r="B4665" s="2">
        <v>2310</v>
      </c>
      <c r="C4665" t="s">
        <v>13404</v>
      </c>
      <c r="D4665" t="s">
        <v>13405</v>
      </c>
      <c r="E4665" s="2">
        <v>1.9379999999999999</v>
      </c>
      <c r="F4665" s="2" t="s">
        <v>11</v>
      </c>
    </row>
    <row r="4666" spans="1:6" x14ac:dyDescent="0.55000000000000004">
      <c r="A4666" s="2">
        <v>5137</v>
      </c>
      <c r="B4666" s="2">
        <v>1567</v>
      </c>
      <c r="C4666" t="s">
        <v>22653</v>
      </c>
      <c r="D4666" t="s">
        <v>22654</v>
      </c>
      <c r="E4666" s="2">
        <v>2.3069999999999999</v>
      </c>
      <c r="F4666" s="2" t="s">
        <v>11</v>
      </c>
    </row>
    <row r="4667" spans="1:6" x14ac:dyDescent="0.55000000000000004">
      <c r="A4667" s="2">
        <v>5138</v>
      </c>
      <c r="B4667" s="2">
        <v>2920</v>
      </c>
      <c r="C4667" t="s">
        <v>9287</v>
      </c>
      <c r="D4667" t="s">
        <v>9288</v>
      </c>
      <c r="E4667" s="2">
        <v>3.3279999999999998</v>
      </c>
      <c r="F4667" s="2" t="s">
        <v>8</v>
      </c>
    </row>
    <row r="4668" spans="1:6" x14ac:dyDescent="0.55000000000000004">
      <c r="A4668" s="2">
        <v>5139</v>
      </c>
      <c r="B4668" s="2">
        <v>3741</v>
      </c>
      <c r="C4668" t="s">
        <v>22563</v>
      </c>
      <c r="D4668" t="s">
        <v>22564</v>
      </c>
      <c r="E4668" s="2">
        <v>0.98299999999999998</v>
      </c>
      <c r="F4668" s="2" t="s">
        <v>11</v>
      </c>
    </row>
    <row r="4669" spans="1:6" x14ac:dyDescent="0.55000000000000004">
      <c r="A4669" s="2">
        <v>5140</v>
      </c>
      <c r="B4669" s="2">
        <v>2455</v>
      </c>
      <c r="C4669" t="s">
        <v>20865</v>
      </c>
      <c r="D4669" t="s">
        <v>20866</v>
      </c>
      <c r="E4669" s="2">
        <v>4.0620000000000003</v>
      </c>
      <c r="F4669" s="2" t="s">
        <v>8</v>
      </c>
    </row>
    <row r="4670" spans="1:6" x14ac:dyDescent="0.55000000000000004">
      <c r="A4670" s="2">
        <v>5141</v>
      </c>
      <c r="B4670" s="2">
        <v>3144</v>
      </c>
      <c r="C4670" t="s">
        <v>13936</v>
      </c>
      <c r="D4670" t="s">
        <v>13937</v>
      </c>
      <c r="E4670" s="2">
        <v>2.2650000000000001</v>
      </c>
      <c r="F4670" s="2" t="s">
        <v>14</v>
      </c>
    </row>
    <row r="4671" spans="1:6" x14ac:dyDescent="0.55000000000000004">
      <c r="A4671" s="2">
        <v>5142</v>
      </c>
      <c r="B4671" s="2">
        <v>1635</v>
      </c>
      <c r="C4671" t="s">
        <v>13936</v>
      </c>
      <c r="D4671" t="s">
        <v>13937</v>
      </c>
      <c r="E4671" s="2">
        <v>2.2650000000000001</v>
      </c>
      <c r="F4671" s="2" t="s">
        <v>11</v>
      </c>
    </row>
    <row r="4672" spans="1:6" x14ac:dyDescent="0.55000000000000004">
      <c r="A4672" s="2">
        <v>5143</v>
      </c>
      <c r="B4672" s="2">
        <v>2694</v>
      </c>
      <c r="C4672" t="s">
        <v>9057</v>
      </c>
      <c r="D4672" t="s">
        <v>9058</v>
      </c>
      <c r="E4672" s="2">
        <v>0.70799999999999996</v>
      </c>
      <c r="F4672" s="2" t="s">
        <v>27</v>
      </c>
    </row>
    <row r="4673" spans="1:6" x14ac:dyDescent="0.55000000000000004">
      <c r="A4673" s="2">
        <v>5144</v>
      </c>
      <c r="B4673" s="2">
        <v>2166</v>
      </c>
      <c r="C4673" t="s">
        <v>20595</v>
      </c>
      <c r="D4673" t="s">
        <v>20596</v>
      </c>
      <c r="E4673" s="2">
        <v>0.93600000000000005</v>
      </c>
      <c r="F4673" s="2" t="s">
        <v>27</v>
      </c>
    </row>
    <row r="4674" spans="1:6" x14ac:dyDescent="0.55000000000000004">
      <c r="A4674" s="2">
        <v>5145</v>
      </c>
      <c r="B4674" s="2">
        <v>1329</v>
      </c>
      <c r="C4674" t="s">
        <v>19156</v>
      </c>
      <c r="D4674" t="s">
        <v>19157</v>
      </c>
      <c r="E4674" s="2">
        <v>2.44</v>
      </c>
      <c r="F4674" s="2" t="s">
        <v>11</v>
      </c>
    </row>
    <row r="4675" spans="1:6" x14ac:dyDescent="0.55000000000000004">
      <c r="A4675" s="2">
        <v>5146</v>
      </c>
      <c r="B4675" s="2">
        <v>938</v>
      </c>
      <c r="C4675" t="s">
        <v>1264</v>
      </c>
      <c r="D4675" t="s">
        <v>1265</v>
      </c>
      <c r="E4675" s="2">
        <v>3.9590000000000001</v>
      </c>
      <c r="F4675" s="2" t="s">
        <v>14</v>
      </c>
    </row>
    <row r="4676" spans="1:6" x14ac:dyDescent="0.55000000000000004">
      <c r="A4676" s="2">
        <v>5147</v>
      </c>
      <c r="B4676" s="2">
        <v>467</v>
      </c>
      <c r="C4676" t="s">
        <v>1162</v>
      </c>
      <c r="D4676" t="s">
        <v>1163</v>
      </c>
      <c r="E4676" s="2">
        <v>10.047000000000001</v>
      </c>
      <c r="F4676" s="2" t="s">
        <v>8</v>
      </c>
    </row>
    <row r="4677" spans="1:6" x14ac:dyDescent="0.55000000000000004">
      <c r="A4677" s="2">
        <v>5148</v>
      </c>
      <c r="B4677" s="2">
        <v>823</v>
      </c>
      <c r="C4677" t="s">
        <v>3531</v>
      </c>
      <c r="D4677" t="s">
        <v>3532</v>
      </c>
      <c r="E4677" s="2">
        <v>4.077</v>
      </c>
      <c r="F4677" s="2" t="s">
        <v>14</v>
      </c>
    </row>
    <row r="4678" spans="1:6" x14ac:dyDescent="0.55000000000000004">
      <c r="A4678" s="2">
        <v>5149</v>
      </c>
      <c r="B4678" s="2">
        <v>3226</v>
      </c>
      <c r="C4678" t="s">
        <v>17428</v>
      </c>
      <c r="D4678" t="s">
        <v>17429</v>
      </c>
      <c r="E4678" s="2">
        <v>1.4119999999999999</v>
      </c>
      <c r="F4678" s="2" t="s">
        <v>11</v>
      </c>
    </row>
    <row r="4679" spans="1:6" x14ac:dyDescent="0.55000000000000004">
      <c r="A4679" s="2">
        <v>5150</v>
      </c>
      <c r="B4679" s="2">
        <v>2017</v>
      </c>
      <c r="C4679" t="s">
        <v>13718</v>
      </c>
      <c r="D4679" t="s">
        <v>13719</v>
      </c>
      <c r="E4679" s="2">
        <v>2.077</v>
      </c>
      <c r="F4679" s="2" t="s">
        <v>11</v>
      </c>
    </row>
    <row r="4680" spans="1:6" x14ac:dyDescent="0.55000000000000004">
      <c r="A4680" s="2">
        <v>5151</v>
      </c>
      <c r="B4680" s="2">
        <v>358</v>
      </c>
      <c r="C4680" t="s">
        <v>13718</v>
      </c>
      <c r="D4680" t="s">
        <v>13719</v>
      </c>
      <c r="E4680" s="2">
        <v>2.077</v>
      </c>
      <c r="F4680" s="2" t="s">
        <v>27</v>
      </c>
    </row>
    <row r="4681" spans="1:6" x14ac:dyDescent="0.55000000000000004">
      <c r="A4681" s="2">
        <v>5152</v>
      </c>
      <c r="B4681" s="2">
        <v>3252</v>
      </c>
      <c r="C4681" t="s">
        <v>9625</v>
      </c>
      <c r="D4681" t="s">
        <v>9626</v>
      </c>
      <c r="E4681" s="2">
        <v>0.48299999999999998</v>
      </c>
      <c r="F4681" s="2" t="s">
        <v>27</v>
      </c>
    </row>
    <row r="4682" spans="1:6" x14ac:dyDescent="0.55000000000000004">
      <c r="A4682" s="2">
        <v>5153</v>
      </c>
      <c r="B4682" s="2">
        <v>253</v>
      </c>
      <c r="C4682" t="s">
        <v>1786</v>
      </c>
      <c r="D4682" t="s">
        <v>1787</v>
      </c>
      <c r="E4682" s="2">
        <v>13.82</v>
      </c>
      <c r="F4682" s="2" t="s">
        <v>8</v>
      </c>
    </row>
    <row r="4683" spans="1:6" x14ac:dyDescent="0.55000000000000004">
      <c r="A4683" s="2">
        <v>5154</v>
      </c>
      <c r="B4683" s="2">
        <v>2840</v>
      </c>
      <c r="C4683" t="s">
        <v>22817</v>
      </c>
      <c r="D4683" t="s">
        <v>22818</v>
      </c>
      <c r="E4683" s="2">
        <v>3.468</v>
      </c>
      <c r="F4683" s="2" t="s">
        <v>8</v>
      </c>
    </row>
    <row r="4684" spans="1:6" x14ac:dyDescent="0.55000000000000004">
      <c r="A4684" s="2">
        <v>5155</v>
      </c>
      <c r="B4684" s="2">
        <v>1469</v>
      </c>
      <c r="C4684" t="s">
        <v>22817</v>
      </c>
      <c r="D4684" t="s">
        <v>22818</v>
      </c>
      <c r="E4684" s="2">
        <v>3.468</v>
      </c>
      <c r="F4684" s="2" t="s">
        <v>14</v>
      </c>
    </row>
    <row r="4685" spans="1:6" x14ac:dyDescent="0.55000000000000004">
      <c r="A4685" s="2">
        <v>5156</v>
      </c>
      <c r="B4685" s="2">
        <v>2598</v>
      </c>
      <c r="C4685" t="s">
        <v>14706</v>
      </c>
      <c r="D4685" t="s">
        <v>14707</v>
      </c>
      <c r="E4685" s="2">
        <v>1.804</v>
      </c>
      <c r="F4685" s="2" t="s">
        <v>11</v>
      </c>
    </row>
    <row r="4686" spans="1:6" x14ac:dyDescent="0.55000000000000004">
      <c r="A4686" s="2">
        <v>5157</v>
      </c>
      <c r="B4686" s="2">
        <v>3007</v>
      </c>
      <c r="C4686" t="s">
        <v>22533</v>
      </c>
      <c r="D4686" t="s">
        <v>22534</v>
      </c>
      <c r="E4686" s="2">
        <v>2.3759999999999999</v>
      </c>
      <c r="F4686" s="2" t="s">
        <v>14</v>
      </c>
    </row>
    <row r="4687" spans="1:6" x14ac:dyDescent="0.55000000000000004">
      <c r="A4687" s="2">
        <v>5158</v>
      </c>
      <c r="B4687" s="2">
        <v>487</v>
      </c>
      <c r="C4687" t="s">
        <v>14306</v>
      </c>
      <c r="D4687" t="s">
        <v>14307</v>
      </c>
      <c r="E4687" s="2">
        <v>1.921</v>
      </c>
      <c r="F4687" s="2" t="s">
        <v>27</v>
      </c>
    </row>
    <row r="4688" spans="1:6" x14ac:dyDescent="0.55000000000000004">
      <c r="A4688" s="2">
        <v>5160</v>
      </c>
      <c r="B4688" s="2">
        <v>3378</v>
      </c>
      <c r="C4688" t="s">
        <v>18760</v>
      </c>
      <c r="D4688" t="s">
        <v>18761</v>
      </c>
      <c r="E4688" s="2">
        <v>2.0640000000000001</v>
      </c>
      <c r="F4688" s="2" t="s">
        <v>14</v>
      </c>
    </row>
    <row r="4689" spans="1:6" x14ac:dyDescent="0.55000000000000004">
      <c r="A4689" s="2">
        <v>5159</v>
      </c>
      <c r="B4689" s="2">
        <v>3430</v>
      </c>
      <c r="C4689" t="s">
        <v>18760</v>
      </c>
      <c r="D4689" t="s">
        <v>18761</v>
      </c>
      <c r="E4689" s="2">
        <v>2.0640000000000001</v>
      </c>
      <c r="F4689" s="2" t="s">
        <v>8</v>
      </c>
    </row>
    <row r="4690" spans="1:6" x14ac:dyDescent="0.55000000000000004">
      <c r="A4690" s="2">
        <v>5161</v>
      </c>
      <c r="B4690" s="2">
        <v>929</v>
      </c>
      <c r="C4690" t="s">
        <v>4893</v>
      </c>
      <c r="D4690" t="s">
        <v>4894</v>
      </c>
      <c r="E4690" s="2">
        <v>1.5920000000000001</v>
      </c>
      <c r="F4690" s="2" t="s">
        <v>27</v>
      </c>
    </row>
    <row r="4691" spans="1:6" x14ac:dyDescent="0.55000000000000004">
      <c r="A4691" s="2">
        <v>5162</v>
      </c>
      <c r="B4691" s="2">
        <v>1822</v>
      </c>
      <c r="C4691" t="s">
        <v>110</v>
      </c>
      <c r="D4691" t="s">
        <v>111</v>
      </c>
      <c r="E4691" s="2">
        <v>1.0860000000000001</v>
      </c>
      <c r="F4691" s="2" t="s">
        <v>27</v>
      </c>
    </row>
    <row r="4692" spans="1:6" x14ac:dyDescent="0.55000000000000004">
      <c r="A4692" s="2">
        <v>5163</v>
      </c>
      <c r="B4692" s="2">
        <v>975</v>
      </c>
      <c r="C4692" t="s">
        <v>6043</v>
      </c>
      <c r="D4692" t="s">
        <v>6044</v>
      </c>
      <c r="E4692" s="2">
        <v>1.556</v>
      </c>
      <c r="F4692" s="2" t="s">
        <v>27</v>
      </c>
    </row>
    <row r="4693" spans="1:6" x14ac:dyDescent="0.55000000000000004">
      <c r="A4693" s="2">
        <v>5164</v>
      </c>
      <c r="B4693" s="2">
        <v>3251</v>
      </c>
      <c r="C4693" t="s">
        <v>16854</v>
      </c>
      <c r="D4693" t="s">
        <v>16855</v>
      </c>
      <c r="E4693" s="2">
        <v>2.1589999999999998</v>
      </c>
      <c r="F4693" s="2" t="s">
        <v>14</v>
      </c>
    </row>
    <row r="4694" spans="1:6" x14ac:dyDescent="0.55000000000000004">
      <c r="A4694" s="2">
        <v>5166</v>
      </c>
      <c r="B4694" s="2">
        <v>1629</v>
      </c>
      <c r="C4694" t="s">
        <v>22349</v>
      </c>
      <c r="D4694" t="s">
        <v>22350</v>
      </c>
      <c r="E4694" s="2">
        <v>2.2669999999999999</v>
      </c>
      <c r="F4694" s="2" t="s">
        <v>11</v>
      </c>
    </row>
    <row r="4695" spans="1:6" x14ac:dyDescent="0.55000000000000004">
      <c r="A4695" s="2">
        <v>5165</v>
      </c>
      <c r="B4695" s="2">
        <v>3370</v>
      </c>
      <c r="C4695" t="s">
        <v>22349</v>
      </c>
      <c r="D4695" t="s">
        <v>22350</v>
      </c>
      <c r="E4695" s="2">
        <v>2.2669999999999999</v>
      </c>
      <c r="F4695" s="2" t="s">
        <v>8</v>
      </c>
    </row>
    <row r="4696" spans="1:6" x14ac:dyDescent="0.55000000000000004">
      <c r="A4696" s="2">
        <v>5167</v>
      </c>
      <c r="B4696" s="2">
        <v>2716</v>
      </c>
      <c r="C4696" t="s">
        <v>24349</v>
      </c>
      <c r="D4696" t="s">
        <v>24350</v>
      </c>
      <c r="E4696" s="2">
        <v>1.7390000000000001</v>
      </c>
      <c r="F4696" s="2" t="s">
        <v>11</v>
      </c>
    </row>
    <row r="4697" spans="1:6" x14ac:dyDescent="0.55000000000000004">
      <c r="A4697" s="2">
        <v>5168</v>
      </c>
      <c r="B4697" s="2">
        <v>2378</v>
      </c>
      <c r="C4697" t="s">
        <v>9399</v>
      </c>
      <c r="D4697" t="s">
        <v>9400</v>
      </c>
      <c r="E4697" s="2">
        <v>0.84899999999999998</v>
      </c>
      <c r="F4697" s="2" t="s">
        <v>27</v>
      </c>
    </row>
    <row r="4698" spans="1:6" x14ac:dyDescent="0.55000000000000004">
      <c r="A4698" s="2">
        <v>5169</v>
      </c>
      <c r="B4698" s="2">
        <v>3441</v>
      </c>
      <c r="C4698" t="s">
        <v>16898</v>
      </c>
      <c r="D4698" t="s">
        <v>16899</v>
      </c>
      <c r="E4698" s="2">
        <v>0.38600000000000001</v>
      </c>
      <c r="F4698" s="2" t="s">
        <v>27</v>
      </c>
    </row>
    <row r="4699" spans="1:6" x14ac:dyDescent="0.55000000000000004">
      <c r="A4699" s="2">
        <v>5170</v>
      </c>
      <c r="B4699" s="2">
        <v>3167</v>
      </c>
      <c r="C4699" t="s">
        <v>16986</v>
      </c>
      <c r="D4699" t="s">
        <v>16987</v>
      </c>
      <c r="E4699" s="2">
        <v>0.51900000000000002</v>
      </c>
      <c r="F4699" s="2" t="s">
        <v>27</v>
      </c>
    </row>
    <row r="4700" spans="1:6" x14ac:dyDescent="0.55000000000000004">
      <c r="A4700" s="2">
        <v>5171</v>
      </c>
      <c r="B4700" s="2">
        <v>3985</v>
      </c>
      <c r="C4700" t="s">
        <v>13630</v>
      </c>
      <c r="D4700" t="s">
        <v>13631</v>
      </c>
      <c r="E4700" s="2">
        <v>0.53700000000000003</v>
      </c>
      <c r="F4700" s="2" t="s">
        <v>11</v>
      </c>
    </row>
    <row r="4701" spans="1:6" x14ac:dyDescent="0.55000000000000004">
      <c r="A4701" s="2">
        <v>5172</v>
      </c>
      <c r="B4701" s="2">
        <v>3127</v>
      </c>
      <c r="C4701" t="s">
        <v>13630</v>
      </c>
      <c r="D4701" t="s">
        <v>13631</v>
      </c>
      <c r="E4701" s="2">
        <v>0.53700000000000003</v>
      </c>
      <c r="F4701" s="2" t="s">
        <v>27</v>
      </c>
    </row>
    <row r="4702" spans="1:6" x14ac:dyDescent="0.55000000000000004">
      <c r="A4702" s="2">
        <v>5173</v>
      </c>
      <c r="B4702" s="2">
        <v>2198</v>
      </c>
      <c r="C4702" t="s">
        <v>8216</v>
      </c>
      <c r="D4702" t="s">
        <v>8217</v>
      </c>
      <c r="E4702" s="2">
        <v>2.9390000000000001</v>
      </c>
      <c r="F4702" s="2" t="s">
        <v>14</v>
      </c>
    </row>
    <row r="4703" spans="1:6" x14ac:dyDescent="0.55000000000000004">
      <c r="A4703" s="2">
        <v>5174</v>
      </c>
      <c r="B4703" s="2">
        <v>3355</v>
      </c>
      <c r="C4703" t="s">
        <v>18944</v>
      </c>
      <c r="D4703" t="s">
        <v>18945</v>
      </c>
      <c r="E4703" s="2">
        <v>2.0819999999999999</v>
      </c>
      <c r="F4703" s="2" t="s">
        <v>14</v>
      </c>
    </row>
    <row r="4704" spans="1:6" x14ac:dyDescent="0.55000000000000004">
      <c r="A4704" s="2">
        <v>5175</v>
      </c>
      <c r="B4704" s="2">
        <v>1706</v>
      </c>
      <c r="C4704" t="s">
        <v>13910</v>
      </c>
      <c r="D4704" t="s">
        <v>13911</v>
      </c>
      <c r="E4704" s="2">
        <v>2.23</v>
      </c>
      <c r="F4704" s="2" t="s">
        <v>11</v>
      </c>
    </row>
    <row r="4705" spans="1:6" x14ac:dyDescent="0.55000000000000004">
      <c r="A4705" s="2">
        <v>5176</v>
      </c>
      <c r="B4705" s="2">
        <v>1239</v>
      </c>
      <c r="C4705" t="s">
        <v>1272</v>
      </c>
      <c r="D4705" t="s">
        <v>1273</v>
      </c>
      <c r="E4705" s="2">
        <v>6.202</v>
      </c>
      <c r="F4705" s="2" t="s">
        <v>8</v>
      </c>
    </row>
    <row r="4706" spans="1:6" x14ac:dyDescent="0.55000000000000004">
      <c r="A4706" s="2">
        <v>5177</v>
      </c>
      <c r="B4706" s="2">
        <v>1289</v>
      </c>
      <c r="C4706" t="s">
        <v>1238</v>
      </c>
      <c r="D4706" t="s">
        <v>1239</v>
      </c>
      <c r="E4706" s="2">
        <v>3.6190000000000002</v>
      </c>
      <c r="F4706" s="2" t="s">
        <v>14</v>
      </c>
    </row>
    <row r="4707" spans="1:6" x14ac:dyDescent="0.55000000000000004">
      <c r="A4707" s="2">
        <v>5178</v>
      </c>
      <c r="B4707" s="2">
        <v>2016</v>
      </c>
      <c r="C4707" t="s">
        <v>1234</v>
      </c>
      <c r="D4707" t="s">
        <v>1235</v>
      </c>
      <c r="E4707" s="2">
        <v>4.7329999999999997</v>
      </c>
      <c r="F4707" s="2" t="s">
        <v>8</v>
      </c>
    </row>
    <row r="4708" spans="1:6" x14ac:dyDescent="0.55000000000000004">
      <c r="A4708" s="2">
        <v>5179</v>
      </c>
      <c r="B4708" s="2">
        <v>400</v>
      </c>
      <c r="C4708" t="s">
        <v>1234</v>
      </c>
      <c r="D4708" t="s">
        <v>1235</v>
      </c>
      <c r="E4708" s="2">
        <v>4.7329999999999997</v>
      </c>
      <c r="F4708" s="2" t="s">
        <v>14</v>
      </c>
    </row>
    <row r="4709" spans="1:6" x14ac:dyDescent="0.55000000000000004">
      <c r="A4709" s="2">
        <v>5180</v>
      </c>
      <c r="B4709" s="2">
        <v>2314</v>
      </c>
      <c r="C4709" t="s">
        <v>1228</v>
      </c>
      <c r="D4709" t="s">
        <v>1229</v>
      </c>
      <c r="E4709" s="2">
        <v>4.2489999999999997</v>
      </c>
      <c r="F4709" s="2" t="s">
        <v>8</v>
      </c>
    </row>
    <row r="4710" spans="1:6" x14ac:dyDescent="0.55000000000000004">
      <c r="A4710" s="2">
        <v>5181</v>
      </c>
      <c r="B4710" s="2">
        <v>20</v>
      </c>
      <c r="C4710" t="s">
        <v>1228</v>
      </c>
      <c r="D4710" t="s">
        <v>1229</v>
      </c>
      <c r="E4710" s="2">
        <v>4.2489999999999997</v>
      </c>
      <c r="F4710" s="2" t="s">
        <v>11</v>
      </c>
    </row>
    <row r="4711" spans="1:6" x14ac:dyDescent="0.55000000000000004">
      <c r="A4711" s="2">
        <v>5182</v>
      </c>
      <c r="B4711" s="2">
        <v>1790</v>
      </c>
      <c r="C4711" t="s">
        <v>23210</v>
      </c>
      <c r="D4711" t="s">
        <v>23211</v>
      </c>
      <c r="E4711" s="2">
        <v>1.101</v>
      </c>
      <c r="F4711" s="2" t="s">
        <v>27</v>
      </c>
    </row>
    <row r="4712" spans="1:6" x14ac:dyDescent="0.55000000000000004">
      <c r="A4712" s="2">
        <v>5183</v>
      </c>
      <c r="B4712" s="2">
        <v>300</v>
      </c>
      <c r="C4712" t="s">
        <v>54</v>
      </c>
      <c r="D4712" t="s">
        <v>55</v>
      </c>
      <c r="E4712" s="2">
        <v>12.638</v>
      </c>
      <c r="F4712" s="2" t="s">
        <v>8</v>
      </c>
    </row>
    <row r="4713" spans="1:6" x14ac:dyDescent="0.55000000000000004">
      <c r="A4713" s="2">
        <v>5184</v>
      </c>
      <c r="B4713" s="2">
        <v>617</v>
      </c>
      <c r="C4713" t="s">
        <v>5143</v>
      </c>
      <c r="D4713" t="s">
        <v>5144</v>
      </c>
      <c r="E4713" s="2">
        <v>8.6669999999999998</v>
      </c>
      <c r="F4713" s="2" t="s">
        <v>8</v>
      </c>
    </row>
    <row r="4714" spans="1:6" x14ac:dyDescent="0.55000000000000004">
      <c r="A4714" s="2">
        <v>5186</v>
      </c>
      <c r="B4714" s="2">
        <v>229</v>
      </c>
      <c r="C4714" t="s">
        <v>20939</v>
      </c>
      <c r="D4714" t="s">
        <v>20940</v>
      </c>
      <c r="E4714" s="2">
        <v>3.488</v>
      </c>
      <c r="F4714" s="2" t="s">
        <v>11</v>
      </c>
    </row>
    <row r="4715" spans="1:6" x14ac:dyDescent="0.55000000000000004">
      <c r="A4715" s="2">
        <v>5185</v>
      </c>
      <c r="B4715" s="2">
        <v>1446</v>
      </c>
      <c r="C4715" t="s">
        <v>20939</v>
      </c>
      <c r="D4715" t="s">
        <v>20940</v>
      </c>
      <c r="E4715" s="2">
        <v>3.488</v>
      </c>
      <c r="F4715" s="2" t="s">
        <v>14</v>
      </c>
    </row>
    <row r="4716" spans="1:6" x14ac:dyDescent="0.55000000000000004">
      <c r="A4716" s="2">
        <v>5187</v>
      </c>
      <c r="B4716" s="2">
        <v>605</v>
      </c>
      <c r="C4716" t="s">
        <v>13060</v>
      </c>
      <c r="D4716" t="s">
        <v>13061</v>
      </c>
      <c r="E4716" s="2">
        <v>1.8260000000000001</v>
      </c>
      <c r="F4716" s="2" t="s">
        <v>27</v>
      </c>
    </row>
    <row r="4717" spans="1:6" x14ac:dyDescent="0.55000000000000004">
      <c r="A4717" s="2">
        <v>5188</v>
      </c>
      <c r="B4717" s="2">
        <v>396</v>
      </c>
      <c r="C4717" t="s">
        <v>6471</v>
      </c>
      <c r="D4717" t="s">
        <v>6472</v>
      </c>
      <c r="E4717" s="2">
        <v>3.2250000000000001</v>
      </c>
      <c r="F4717" s="2" t="s">
        <v>11</v>
      </c>
    </row>
    <row r="4718" spans="1:6" x14ac:dyDescent="0.55000000000000004">
      <c r="A4718" s="2">
        <v>5190</v>
      </c>
      <c r="B4718" s="2">
        <v>673</v>
      </c>
      <c r="C4718" t="s">
        <v>10706</v>
      </c>
      <c r="D4718" t="s">
        <v>10707</v>
      </c>
      <c r="E4718" s="2">
        <v>4.2640000000000002</v>
      </c>
      <c r="F4718" s="2" t="s">
        <v>14</v>
      </c>
    </row>
    <row r="4719" spans="1:6" x14ac:dyDescent="0.55000000000000004">
      <c r="A4719" s="2">
        <v>5189</v>
      </c>
      <c r="B4719" s="2">
        <v>2304</v>
      </c>
      <c r="C4719" t="s">
        <v>10706</v>
      </c>
      <c r="D4719" t="s">
        <v>10707</v>
      </c>
      <c r="E4719" s="2">
        <v>4.2640000000000002</v>
      </c>
      <c r="F4719" s="2" t="s">
        <v>8</v>
      </c>
    </row>
    <row r="4720" spans="1:6" x14ac:dyDescent="0.55000000000000004">
      <c r="A4720" s="2">
        <v>5192</v>
      </c>
      <c r="B4720" s="2">
        <v>234</v>
      </c>
      <c r="C4720" t="s">
        <v>11006</v>
      </c>
      <c r="D4720" t="s">
        <v>11007</v>
      </c>
      <c r="E4720" s="2">
        <v>5.1639999999999997</v>
      </c>
      <c r="F4720" s="2" t="s">
        <v>14</v>
      </c>
    </row>
    <row r="4721" spans="1:6" x14ac:dyDescent="0.55000000000000004">
      <c r="A4721" s="2">
        <v>5191</v>
      </c>
      <c r="B4721" s="2">
        <v>1756</v>
      </c>
      <c r="C4721" t="s">
        <v>11006</v>
      </c>
      <c r="D4721" t="s">
        <v>11007</v>
      </c>
      <c r="E4721" s="2">
        <v>5.1639999999999997</v>
      </c>
      <c r="F4721" s="2" t="s">
        <v>8</v>
      </c>
    </row>
    <row r="4722" spans="1:6" x14ac:dyDescent="0.55000000000000004">
      <c r="A4722" s="2">
        <v>5193</v>
      </c>
      <c r="B4722" s="2">
        <v>760</v>
      </c>
      <c r="C4722" t="s">
        <v>4901</v>
      </c>
      <c r="D4722" t="s">
        <v>4902</v>
      </c>
      <c r="E4722" s="2">
        <v>7.7939999999999996</v>
      </c>
      <c r="F4722" s="2" t="s">
        <v>8</v>
      </c>
    </row>
    <row r="4723" spans="1:6" x14ac:dyDescent="0.55000000000000004">
      <c r="A4723" s="2">
        <v>5194</v>
      </c>
      <c r="B4723" s="2">
        <v>2741</v>
      </c>
      <c r="C4723" t="s">
        <v>5063</v>
      </c>
      <c r="D4723" t="s">
        <v>5064</v>
      </c>
      <c r="E4723" s="2">
        <v>2.5609999999999999</v>
      </c>
      <c r="F4723" s="2" t="s">
        <v>14</v>
      </c>
    </row>
    <row r="4724" spans="1:6" x14ac:dyDescent="0.55000000000000004">
      <c r="A4724" s="2">
        <v>5195</v>
      </c>
      <c r="B4724" s="2">
        <v>1729</v>
      </c>
      <c r="C4724" t="s">
        <v>7240</v>
      </c>
      <c r="D4724" t="s">
        <v>7241</v>
      </c>
      <c r="E4724" s="2">
        <v>3.266</v>
      </c>
      <c r="F4724" s="2" t="s">
        <v>14</v>
      </c>
    </row>
    <row r="4725" spans="1:6" x14ac:dyDescent="0.55000000000000004">
      <c r="A4725" s="2">
        <v>5196</v>
      </c>
      <c r="B4725" s="2">
        <v>1534</v>
      </c>
      <c r="C4725" t="s">
        <v>792</v>
      </c>
      <c r="D4725" t="s">
        <v>793</v>
      </c>
      <c r="E4725" s="2">
        <v>2.3260000000000001</v>
      </c>
      <c r="F4725" s="2" t="s">
        <v>11</v>
      </c>
    </row>
    <row r="4726" spans="1:6" x14ac:dyDescent="0.55000000000000004">
      <c r="A4726" s="2">
        <v>5197</v>
      </c>
      <c r="B4726" s="2">
        <v>1608</v>
      </c>
      <c r="C4726" t="s">
        <v>24417</v>
      </c>
      <c r="D4726" t="s">
        <v>24418</v>
      </c>
      <c r="E4726" s="2">
        <v>3.3519999999999999</v>
      </c>
      <c r="F4726" s="2" t="s">
        <v>14</v>
      </c>
    </row>
    <row r="4727" spans="1:6" x14ac:dyDescent="0.55000000000000004">
      <c r="A4727" s="2">
        <v>5198</v>
      </c>
      <c r="B4727" s="2">
        <v>1762</v>
      </c>
      <c r="C4727" t="s">
        <v>22411</v>
      </c>
      <c r="D4727" t="s">
        <v>22412</v>
      </c>
      <c r="E4727" s="2">
        <v>2.1989999999999998</v>
      </c>
      <c r="F4727" s="2" t="s">
        <v>11</v>
      </c>
    </row>
    <row r="4728" spans="1:6" x14ac:dyDescent="0.55000000000000004">
      <c r="A4728" s="2">
        <v>5199</v>
      </c>
      <c r="B4728" s="2">
        <v>904</v>
      </c>
      <c r="C4728" t="s">
        <v>18510</v>
      </c>
      <c r="D4728" t="s">
        <v>18511</v>
      </c>
      <c r="E4728" s="2">
        <v>3.996</v>
      </c>
      <c r="F4728" s="2" t="s">
        <v>14</v>
      </c>
    </row>
    <row r="4729" spans="1:6" x14ac:dyDescent="0.55000000000000004">
      <c r="A4729" s="2">
        <v>5200</v>
      </c>
      <c r="B4729" s="2">
        <v>436</v>
      </c>
      <c r="C4729" t="s">
        <v>1626</v>
      </c>
      <c r="D4729" t="s">
        <v>1627</v>
      </c>
      <c r="E4729" s="2">
        <v>10.422000000000001</v>
      </c>
      <c r="F4729" s="2" t="s">
        <v>8</v>
      </c>
    </row>
    <row r="4730" spans="1:6" x14ac:dyDescent="0.55000000000000004">
      <c r="A4730" s="2">
        <v>5202</v>
      </c>
      <c r="B4730" s="2">
        <v>2156</v>
      </c>
      <c r="C4730" t="s">
        <v>3872</v>
      </c>
      <c r="D4730" t="s">
        <v>3873</v>
      </c>
      <c r="E4730" s="2">
        <v>2.0169999999999999</v>
      </c>
      <c r="F4730" s="2" t="s">
        <v>11</v>
      </c>
    </row>
    <row r="4731" spans="1:6" x14ac:dyDescent="0.55000000000000004">
      <c r="A4731" s="2">
        <v>5201</v>
      </c>
      <c r="B4731" s="2">
        <v>3413</v>
      </c>
      <c r="C4731" t="s">
        <v>3872</v>
      </c>
      <c r="D4731" t="s">
        <v>3873</v>
      </c>
      <c r="E4731" s="2">
        <v>2.0169999999999999</v>
      </c>
      <c r="F4731" s="2" t="s">
        <v>14</v>
      </c>
    </row>
    <row r="4732" spans="1:6" x14ac:dyDescent="0.55000000000000004">
      <c r="A4732" s="2">
        <v>5203</v>
      </c>
      <c r="B4732" s="2">
        <v>398</v>
      </c>
      <c r="C4732" t="s">
        <v>3872</v>
      </c>
      <c r="D4732" t="s">
        <v>3873</v>
      </c>
      <c r="E4732" s="2">
        <v>2.0169999999999999</v>
      </c>
      <c r="F4732" s="2" t="s">
        <v>27</v>
      </c>
    </row>
    <row r="4733" spans="1:6" x14ac:dyDescent="0.55000000000000004">
      <c r="A4733" s="2">
        <v>5204</v>
      </c>
      <c r="B4733" s="2">
        <v>3423</v>
      </c>
      <c r="C4733" t="s">
        <v>17402</v>
      </c>
      <c r="D4733" t="s">
        <v>17403</v>
      </c>
      <c r="E4733" s="2">
        <v>2.008</v>
      </c>
      <c r="F4733" s="2" t="s">
        <v>14</v>
      </c>
    </row>
    <row r="4734" spans="1:6" x14ac:dyDescent="0.55000000000000004">
      <c r="A4734" s="2">
        <v>5205</v>
      </c>
      <c r="B4734" s="2">
        <v>2175</v>
      </c>
      <c r="C4734" t="s">
        <v>17402</v>
      </c>
      <c r="D4734" t="s">
        <v>17403</v>
      </c>
      <c r="E4734" s="2">
        <v>2.008</v>
      </c>
      <c r="F4734" s="2" t="s">
        <v>11</v>
      </c>
    </row>
    <row r="4735" spans="1:6" x14ac:dyDescent="0.55000000000000004">
      <c r="A4735" s="2">
        <v>5206</v>
      </c>
      <c r="B4735" s="2">
        <v>3832</v>
      </c>
      <c r="C4735" t="s">
        <v>13894</v>
      </c>
      <c r="D4735" t="s">
        <v>13895</v>
      </c>
      <c r="E4735" s="2">
        <v>0.85699999999999998</v>
      </c>
      <c r="F4735" s="2" t="s">
        <v>11</v>
      </c>
    </row>
    <row r="4736" spans="1:6" x14ac:dyDescent="0.55000000000000004">
      <c r="A4736" s="2">
        <v>5208</v>
      </c>
      <c r="B4736" s="2">
        <v>1353</v>
      </c>
      <c r="C4736" t="s">
        <v>9843</v>
      </c>
      <c r="D4736" t="s">
        <v>9844</v>
      </c>
      <c r="E4736" s="2">
        <v>3.5539999999999998</v>
      </c>
      <c r="F4736" s="2" t="s">
        <v>14</v>
      </c>
    </row>
    <row r="4737" spans="1:6" x14ac:dyDescent="0.55000000000000004">
      <c r="A4737" s="2">
        <v>5207</v>
      </c>
      <c r="B4737" s="2">
        <v>2786</v>
      </c>
      <c r="C4737" t="s">
        <v>9843</v>
      </c>
      <c r="D4737" t="s">
        <v>9844</v>
      </c>
      <c r="E4737" s="2">
        <v>3.5539999999999998</v>
      </c>
      <c r="F4737" s="2" t="s">
        <v>8</v>
      </c>
    </row>
    <row r="4738" spans="1:6" x14ac:dyDescent="0.55000000000000004">
      <c r="A4738" s="2">
        <v>5210</v>
      </c>
      <c r="B4738" s="2">
        <v>505</v>
      </c>
      <c r="C4738" t="s">
        <v>2160</v>
      </c>
      <c r="D4738" t="s">
        <v>2161</v>
      </c>
      <c r="E4738" s="2">
        <v>3.0920000000000001</v>
      </c>
      <c r="F4738" s="2" t="s">
        <v>11</v>
      </c>
    </row>
    <row r="4739" spans="1:6" x14ac:dyDescent="0.55000000000000004">
      <c r="A4739" s="2">
        <v>5209</v>
      </c>
      <c r="B4739" s="2">
        <v>3036</v>
      </c>
      <c r="C4739" t="s">
        <v>2160</v>
      </c>
      <c r="D4739" t="s">
        <v>2161</v>
      </c>
      <c r="E4739" s="2">
        <v>3.0920000000000001</v>
      </c>
      <c r="F4739" s="2" t="s">
        <v>8</v>
      </c>
    </row>
    <row r="4740" spans="1:6" x14ac:dyDescent="0.55000000000000004">
      <c r="A4740" s="2">
        <v>5211</v>
      </c>
      <c r="B4740" s="2">
        <v>2147</v>
      </c>
      <c r="C4740" t="s">
        <v>244</v>
      </c>
      <c r="D4740" t="s">
        <v>245</v>
      </c>
      <c r="E4740" s="2">
        <v>0.94299999999999995</v>
      </c>
      <c r="F4740" s="2" t="s">
        <v>27</v>
      </c>
    </row>
    <row r="4741" spans="1:6" x14ac:dyDescent="0.55000000000000004">
      <c r="A4741" s="2">
        <v>5212</v>
      </c>
      <c r="B4741" s="2">
        <v>2404</v>
      </c>
      <c r="C4741" t="s">
        <v>1352</v>
      </c>
      <c r="D4741" t="s">
        <v>1353</v>
      </c>
      <c r="E4741" s="2">
        <v>1.8959999999999999</v>
      </c>
      <c r="F4741" s="2" t="s">
        <v>11</v>
      </c>
    </row>
    <row r="4742" spans="1:6" x14ac:dyDescent="0.55000000000000004">
      <c r="A4742" s="2">
        <v>5213</v>
      </c>
      <c r="B4742" s="2">
        <v>2659</v>
      </c>
      <c r="C4742" t="s">
        <v>1526</v>
      </c>
      <c r="D4742" t="s">
        <v>1527</v>
      </c>
      <c r="E4742" s="2">
        <v>0.72199999999999998</v>
      </c>
      <c r="F4742" s="2" t="s">
        <v>27</v>
      </c>
    </row>
    <row r="4743" spans="1:6" x14ac:dyDescent="0.55000000000000004">
      <c r="A4743" s="2">
        <v>5214</v>
      </c>
      <c r="B4743" s="2">
        <v>1139</v>
      </c>
      <c r="C4743" t="s">
        <v>2134</v>
      </c>
      <c r="D4743" t="s">
        <v>2135</v>
      </c>
      <c r="E4743" s="2">
        <v>3.7509999999999999</v>
      </c>
      <c r="F4743" s="2" t="s">
        <v>14</v>
      </c>
    </row>
    <row r="4744" spans="1:6" x14ac:dyDescent="0.55000000000000004">
      <c r="A4744" s="2">
        <v>5215</v>
      </c>
      <c r="B4744" s="2">
        <v>3332</v>
      </c>
      <c r="C4744" t="s">
        <v>3439</v>
      </c>
      <c r="D4744" t="s">
        <v>3440</v>
      </c>
      <c r="E4744" s="2">
        <v>2.383</v>
      </c>
      <c r="F4744" s="2" t="s">
        <v>8</v>
      </c>
    </row>
    <row r="4745" spans="1:6" x14ac:dyDescent="0.55000000000000004">
      <c r="A4745" s="2">
        <v>5216</v>
      </c>
      <c r="B4745" s="2">
        <v>3070</v>
      </c>
      <c r="C4745" t="s">
        <v>3860</v>
      </c>
      <c r="D4745" t="s">
        <v>3861</v>
      </c>
      <c r="E4745" s="2">
        <v>0.56200000000000006</v>
      </c>
      <c r="F4745" s="2" t="s">
        <v>27</v>
      </c>
    </row>
    <row r="4746" spans="1:6" x14ac:dyDescent="0.55000000000000004">
      <c r="A4746" s="2">
        <v>5217</v>
      </c>
      <c r="B4746" s="2">
        <v>2651</v>
      </c>
      <c r="C4746" t="s">
        <v>4619</v>
      </c>
      <c r="D4746" t="s">
        <v>4620</v>
      </c>
      <c r="E4746" s="2">
        <v>2.6280000000000001</v>
      </c>
      <c r="F4746" s="2" t="s">
        <v>14</v>
      </c>
    </row>
    <row r="4747" spans="1:6" x14ac:dyDescent="0.55000000000000004">
      <c r="A4747" s="2">
        <v>5218</v>
      </c>
      <c r="B4747" s="2">
        <v>1269</v>
      </c>
      <c r="C4747" t="s">
        <v>4443</v>
      </c>
      <c r="D4747" t="s">
        <v>4444</v>
      </c>
      <c r="E4747" s="2">
        <v>1.389</v>
      </c>
      <c r="F4747" s="2" t="s">
        <v>27</v>
      </c>
    </row>
    <row r="4748" spans="1:6" x14ac:dyDescent="0.55000000000000004">
      <c r="A4748" s="2">
        <v>5219</v>
      </c>
      <c r="B4748" s="2">
        <v>787</v>
      </c>
      <c r="C4748" t="s">
        <v>6665</v>
      </c>
      <c r="D4748" t="s">
        <v>6666</v>
      </c>
      <c r="E4748" s="2">
        <v>1.6919999999999999</v>
      </c>
      <c r="F4748" s="2" t="s">
        <v>27</v>
      </c>
    </row>
    <row r="4749" spans="1:6" x14ac:dyDescent="0.55000000000000004">
      <c r="A4749" s="2">
        <v>5220</v>
      </c>
      <c r="B4749" s="2">
        <v>2664</v>
      </c>
      <c r="C4749" t="s">
        <v>7394</v>
      </c>
      <c r="D4749" t="s">
        <v>7395</v>
      </c>
      <c r="E4749" s="2">
        <v>0.72</v>
      </c>
      <c r="F4749" s="2" t="s">
        <v>27</v>
      </c>
    </row>
    <row r="4750" spans="1:6" x14ac:dyDescent="0.55000000000000004">
      <c r="A4750" s="2">
        <v>5221</v>
      </c>
      <c r="B4750" s="2">
        <v>3337</v>
      </c>
      <c r="C4750" t="s">
        <v>8244</v>
      </c>
      <c r="D4750" t="s">
        <v>8245</v>
      </c>
      <c r="E4750" s="2">
        <v>2.0880000000000001</v>
      </c>
      <c r="F4750" s="2" t="s">
        <v>14</v>
      </c>
    </row>
    <row r="4751" spans="1:6" x14ac:dyDescent="0.55000000000000004">
      <c r="A4751" s="2">
        <v>5222</v>
      </c>
      <c r="B4751" s="2">
        <v>1977</v>
      </c>
      <c r="C4751" t="s">
        <v>8244</v>
      </c>
      <c r="D4751" t="s">
        <v>8245</v>
      </c>
      <c r="E4751" s="2">
        <v>2.0880000000000001</v>
      </c>
      <c r="F4751" s="2" t="s">
        <v>11</v>
      </c>
    </row>
    <row r="4752" spans="1:6" x14ac:dyDescent="0.55000000000000004">
      <c r="A4752" s="2">
        <v>5223</v>
      </c>
      <c r="B4752" s="2">
        <v>709</v>
      </c>
      <c r="C4752" t="s">
        <v>8230</v>
      </c>
      <c r="D4752" t="s">
        <v>8231</v>
      </c>
      <c r="E4752" s="2">
        <v>2.8820000000000001</v>
      </c>
      <c r="F4752" s="2" t="s">
        <v>11</v>
      </c>
    </row>
    <row r="4753" spans="1:6" x14ac:dyDescent="0.55000000000000004">
      <c r="A4753" s="2">
        <v>5224</v>
      </c>
      <c r="B4753" s="2">
        <v>3625</v>
      </c>
      <c r="C4753" t="s">
        <v>9033</v>
      </c>
      <c r="D4753" t="s">
        <v>9034</v>
      </c>
      <c r="E4753" s="2">
        <v>1.1020000000000001</v>
      </c>
      <c r="F4753" s="2" t="s">
        <v>11</v>
      </c>
    </row>
    <row r="4754" spans="1:6" x14ac:dyDescent="0.55000000000000004">
      <c r="A4754" s="2">
        <v>5225</v>
      </c>
      <c r="B4754" s="2">
        <v>3655</v>
      </c>
      <c r="C4754" t="s">
        <v>3790</v>
      </c>
      <c r="D4754" t="s">
        <v>3791</v>
      </c>
      <c r="E4754" s="2">
        <v>1.0740000000000001</v>
      </c>
      <c r="F4754" s="2" t="s">
        <v>11</v>
      </c>
    </row>
    <row r="4755" spans="1:6" x14ac:dyDescent="0.55000000000000004">
      <c r="A4755" s="2">
        <v>5226</v>
      </c>
      <c r="B4755" s="2">
        <v>2906</v>
      </c>
      <c r="C4755" t="s">
        <v>9395</v>
      </c>
      <c r="D4755" t="s">
        <v>9396</v>
      </c>
      <c r="E4755" s="2">
        <v>0.627</v>
      </c>
      <c r="F4755" s="2" t="s">
        <v>27</v>
      </c>
    </row>
    <row r="4756" spans="1:6" x14ac:dyDescent="0.55000000000000004">
      <c r="A4756" s="2">
        <v>5227</v>
      </c>
      <c r="B4756" s="2">
        <v>3338</v>
      </c>
      <c r="C4756" t="s">
        <v>10243</v>
      </c>
      <c r="D4756" t="s">
        <v>10244</v>
      </c>
      <c r="E4756" s="2">
        <v>0.44</v>
      </c>
      <c r="F4756" s="2" t="s">
        <v>27</v>
      </c>
    </row>
    <row r="4757" spans="1:6" x14ac:dyDescent="0.55000000000000004">
      <c r="A4757" s="2">
        <v>5228</v>
      </c>
      <c r="B4757" s="2">
        <v>3585</v>
      </c>
      <c r="C4757" t="s">
        <v>10245</v>
      </c>
      <c r="D4757" t="s">
        <v>10246</v>
      </c>
      <c r="E4757" s="2">
        <v>0.316</v>
      </c>
      <c r="F4757" s="2" t="s">
        <v>27</v>
      </c>
    </row>
    <row r="4758" spans="1:6" x14ac:dyDescent="0.55000000000000004">
      <c r="A4758" s="2">
        <v>5229</v>
      </c>
      <c r="B4758" s="2">
        <v>3268</v>
      </c>
      <c r="C4758" t="s">
        <v>11890</v>
      </c>
      <c r="D4758" t="s">
        <v>11891</v>
      </c>
      <c r="E4758" s="2">
        <v>2.1459999999999999</v>
      </c>
      <c r="F4758" s="2" t="s">
        <v>14</v>
      </c>
    </row>
    <row r="4759" spans="1:6" x14ac:dyDescent="0.55000000000000004">
      <c r="A4759" s="2">
        <v>5230</v>
      </c>
      <c r="B4759" s="2">
        <v>2268</v>
      </c>
      <c r="C4759" t="s">
        <v>13398</v>
      </c>
      <c r="D4759" t="s">
        <v>13399</v>
      </c>
      <c r="E4759" s="2">
        <v>1.9570000000000001</v>
      </c>
      <c r="F4759" s="2" t="s">
        <v>11</v>
      </c>
    </row>
    <row r="4760" spans="1:6" x14ac:dyDescent="0.55000000000000004">
      <c r="A4760" s="2">
        <v>5231</v>
      </c>
      <c r="B4760" s="2">
        <v>578</v>
      </c>
      <c r="C4760" t="s">
        <v>12042</v>
      </c>
      <c r="D4760" t="s">
        <v>12043</v>
      </c>
      <c r="E4760" s="2">
        <v>3.0190000000000001</v>
      </c>
      <c r="F4760" s="2" t="s">
        <v>11</v>
      </c>
    </row>
    <row r="4761" spans="1:6" x14ac:dyDescent="0.55000000000000004">
      <c r="A4761" s="2">
        <v>5232</v>
      </c>
      <c r="B4761" s="2">
        <v>1698</v>
      </c>
      <c r="C4761" t="s">
        <v>16612</v>
      </c>
      <c r="D4761" t="s">
        <v>16613</v>
      </c>
      <c r="E4761" s="2">
        <v>2.2349999999999999</v>
      </c>
      <c r="F4761" s="2" t="s">
        <v>11</v>
      </c>
    </row>
    <row r="4762" spans="1:6" x14ac:dyDescent="0.55000000000000004">
      <c r="A4762" s="2">
        <v>5233</v>
      </c>
      <c r="B4762" s="2">
        <v>3982</v>
      </c>
      <c r="C4762" t="s">
        <v>19330</v>
      </c>
      <c r="D4762" t="s">
        <v>19331</v>
      </c>
      <c r="E4762" s="2">
        <v>0.54800000000000004</v>
      </c>
      <c r="F4762" s="2" t="s">
        <v>11</v>
      </c>
    </row>
    <row r="4763" spans="1:6" x14ac:dyDescent="0.55000000000000004">
      <c r="A4763" s="2">
        <v>5234</v>
      </c>
      <c r="B4763" s="2">
        <v>3031</v>
      </c>
      <c r="C4763" t="s">
        <v>20553</v>
      </c>
      <c r="D4763" t="s">
        <v>20554</v>
      </c>
      <c r="E4763" s="2">
        <v>1.544</v>
      </c>
      <c r="F4763" s="2" t="s">
        <v>11</v>
      </c>
    </row>
    <row r="4764" spans="1:6" x14ac:dyDescent="0.55000000000000004">
      <c r="A4764" s="2">
        <v>5235</v>
      </c>
      <c r="B4764" s="2">
        <v>1412</v>
      </c>
      <c r="C4764" t="s">
        <v>19642</v>
      </c>
      <c r="D4764" t="s">
        <v>19643</v>
      </c>
      <c r="E4764" s="2">
        <v>1.3080000000000001</v>
      </c>
      <c r="F4764" s="2" t="s">
        <v>27</v>
      </c>
    </row>
    <row r="4765" spans="1:6" x14ac:dyDescent="0.55000000000000004">
      <c r="A4765" s="2">
        <v>5236</v>
      </c>
      <c r="B4765" s="2">
        <v>1490</v>
      </c>
      <c r="C4765" t="s">
        <v>20032</v>
      </c>
      <c r="D4765" t="s">
        <v>20033</v>
      </c>
      <c r="E4765" s="2">
        <v>1.2629999999999999</v>
      </c>
      <c r="F4765" s="2" t="s">
        <v>27</v>
      </c>
    </row>
    <row r="4766" spans="1:6" x14ac:dyDescent="0.55000000000000004">
      <c r="A4766" s="2">
        <v>5237</v>
      </c>
      <c r="B4766" s="2">
        <v>2154</v>
      </c>
      <c r="C4766" t="s">
        <v>20549</v>
      </c>
      <c r="D4766" t="s">
        <v>20550</v>
      </c>
      <c r="E4766" s="2">
        <v>0.94099999999999995</v>
      </c>
      <c r="F4766" s="2" t="s">
        <v>27</v>
      </c>
    </row>
    <row r="4767" spans="1:6" x14ac:dyDescent="0.55000000000000004">
      <c r="A4767" s="2">
        <v>5238</v>
      </c>
      <c r="B4767" s="2">
        <v>83</v>
      </c>
      <c r="C4767" t="s">
        <v>19958</v>
      </c>
      <c r="D4767" t="s">
        <v>19959</v>
      </c>
      <c r="E4767" s="2">
        <v>25.6</v>
      </c>
      <c r="F4767" s="2" t="s">
        <v>8</v>
      </c>
    </row>
    <row r="4768" spans="1:6" x14ac:dyDescent="0.55000000000000004">
      <c r="A4768" s="2">
        <v>5239</v>
      </c>
      <c r="B4768" s="2">
        <v>2766</v>
      </c>
      <c r="C4768" t="s">
        <v>19868</v>
      </c>
      <c r="D4768" t="s">
        <v>19869</v>
      </c>
      <c r="E4768" s="2">
        <v>1.71</v>
      </c>
      <c r="F4768" s="2" t="s">
        <v>11</v>
      </c>
    </row>
    <row r="4769" spans="1:6" x14ac:dyDescent="0.55000000000000004">
      <c r="A4769" s="2">
        <v>5240</v>
      </c>
      <c r="B4769" s="2">
        <v>1993</v>
      </c>
      <c r="C4769" t="s">
        <v>19936</v>
      </c>
      <c r="D4769" t="s">
        <v>19937</v>
      </c>
      <c r="E4769" s="2">
        <v>4.7709999999999999</v>
      </c>
      <c r="F4769" s="2" t="s">
        <v>8</v>
      </c>
    </row>
    <row r="4770" spans="1:6" x14ac:dyDescent="0.55000000000000004">
      <c r="A4770" s="2">
        <v>5241</v>
      </c>
      <c r="B4770" s="2">
        <v>383</v>
      </c>
      <c r="C4770" t="s">
        <v>19936</v>
      </c>
      <c r="D4770" t="s">
        <v>19937</v>
      </c>
      <c r="E4770" s="2">
        <v>4.7709999999999999</v>
      </c>
      <c r="F4770" s="2" t="s">
        <v>14</v>
      </c>
    </row>
    <row r="4771" spans="1:6" x14ac:dyDescent="0.55000000000000004">
      <c r="A4771" s="2">
        <v>5242</v>
      </c>
      <c r="B4771" s="2">
        <v>3044</v>
      </c>
      <c r="C4771" t="s">
        <v>21201</v>
      </c>
      <c r="D4771" t="s">
        <v>21202</v>
      </c>
      <c r="E4771" s="2">
        <v>0.57699999999999996</v>
      </c>
      <c r="F4771" s="2" t="s">
        <v>27</v>
      </c>
    </row>
    <row r="4772" spans="1:6" x14ac:dyDescent="0.55000000000000004">
      <c r="A4772" s="2">
        <v>5243</v>
      </c>
      <c r="B4772" s="2">
        <v>3725</v>
      </c>
      <c r="C4772" t="s">
        <v>22847</v>
      </c>
      <c r="D4772" t="s">
        <v>22848</v>
      </c>
      <c r="E4772" s="2">
        <v>0.20699999999999999</v>
      </c>
      <c r="F4772" s="2" t="s">
        <v>27</v>
      </c>
    </row>
    <row r="4773" spans="1:6" x14ac:dyDescent="0.55000000000000004">
      <c r="A4773" s="2">
        <v>5244</v>
      </c>
      <c r="B4773" s="2">
        <v>3651</v>
      </c>
      <c r="C4773" t="s">
        <v>23640</v>
      </c>
      <c r="D4773" t="s">
        <v>23641</v>
      </c>
      <c r="E4773" s="2">
        <v>1.7290000000000001</v>
      </c>
      <c r="F4773" s="2" t="s">
        <v>14</v>
      </c>
    </row>
    <row r="4774" spans="1:6" x14ac:dyDescent="0.55000000000000004">
      <c r="A4774" s="2">
        <v>5245</v>
      </c>
      <c r="B4774" s="2">
        <v>2086</v>
      </c>
      <c r="C4774" t="s">
        <v>23652</v>
      </c>
      <c r="D4774" t="s">
        <v>23653</v>
      </c>
      <c r="E4774" s="2">
        <v>0.96799999999999997</v>
      </c>
      <c r="F4774" s="2" t="s">
        <v>27</v>
      </c>
    </row>
    <row r="4775" spans="1:6" x14ac:dyDescent="0.55000000000000004">
      <c r="A4775" s="2">
        <v>5246</v>
      </c>
      <c r="B4775" s="2">
        <v>2192</v>
      </c>
      <c r="C4775" t="s">
        <v>23234</v>
      </c>
      <c r="D4775" t="s">
        <v>23235</v>
      </c>
      <c r="E4775" s="2">
        <v>0.92500000000000004</v>
      </c>
      <c r="F4775" s="2" t="s">
        <v>27</v>
      </c>
    </row>
    <row r="4776" spans="1:6" x14ac:dyDescent="0.55000000000000004">
      <c r="A4776" s="2">
        <v>5247</v>
      </c>
      <c r="B4776" s="2">
        <v>3227</v>
      </c>
      <c r="C4776" t="s">
        <v>24078</v>
      </c>
      <c r="D4776" t="s">
        <v>24079</v>
      </c>
      <c r="E4776" s="2">
        <v>0.496</v>
      </c>
      <c r="F4776" s="2" t="s">
        <v>27</v>
      </c>
    </row>
    <row r="4777" spans="1:6" x14ac:dyDescent="0.55000000000000004">
      <c r="A4777" s="2">
        <v>5248</v>
      </c>
      <c r="B4777" s="2">
        <v>2401</v>
      </c>
      <c r="C4777" t="s">
        <v>24517</v>
      </c>
      <c r="D4777" t="s">
        <v>24518</v>
      </c>
      <c r="E4777" s="2">
        <v>0.84199999999999997</v>
      </c>
      <c r="F4777" s="2" t="s">
        <v>27</v>
      </c>
    </row>
    <row r="4778" spans="1:6" x14ac:dyDescent="0.55000000000000004">
      <c r="A4778" s="2">
        <v>5249</v>
      </c>
      <c r="B4778" s="2">
        <v>3980</v>
      </c>
      <c r="C4778" t="s">
        <v>1492</v>
      </c>
      <c r="D4778" t="s">
        <v>1493</v>
      </c>
      <c r="E4778" s="2">
        <v>0.96799999999999997</v>
      </c>
      <c r="F4778" s="2" t="s">
        <v>14</v>
      </c>
    </row>
    <row r="4779" spans="1:6" x14ac:dyDescent="0.55000000000000004">
      <c r="A4779" s="2">
        <v>5250</v>
      </c>
      <c r="B4779" s="2">
        <v>3305</v>
      </c>
      <c r="C4779" t="s">
        <v>23062</v>
      </c>
      <c r="D4779" t="s">
        <v>23063</v>
      </c>
      <c r="E4779" s="2">
        <v>0.45600000000000002</v>
      </c>
      <c r="F4779" s="2" t="s">
        <v>27</v>
      </c>
    </row>
    <row r="4780" spans="1:6" x14ac:dyDescent="0.55000000000000004">
      <c r="A4780" s="2">
        <v>5251</v>
      </c>
      <c r="B4780" s="2">
        <v>3266</v>
      </c>
      <c r="C4780" t="s">
        <v>2206</v>
      </c>
      <c r="D4780" t="s">
        <v>2207</v>
      </c>
      <c r="E4780" s="2">
        <v>1.38</v>
      </c>
      <c r="F4780" s="2" t="s">
        <v>11</v>
      </c>
    </row>
    <row r="4781" spans="1:6" x14ac:dyDescent="0.55000000000000004">
      <c r="A4781" s="2">
        <v>5252</v>
      </c>
      <c r="B4781" s="2">
        <v>1281</v>
      </c>
      <c r="C4781" t="s">
        <v>2206</v>
      </c>
      <c r="D4781" t="s">
        <v>2207</v>
      </c>
      <c r="E4781" s="2">
        <v>1.38</v>
      </c>
      <c r="F4781" s="2" t="s">
        <v>27</v>
      </c>
    </row>
    <row r="4782" spans="1:6" x14ac:dyDescent="0.55000000000000004">
      <c r="A4782" s="2">
        <v>5253</v>
      </c>
      <c r="B4782" s="2">
        <v>3712</v>
      </c>
      <c r="C4782" t="s">
        <v>2266</v>
      </c>
      <c r="D4782" t="s">
        <v>2267</v>
      </c>
      <c r="E4782" s="2">
        <v>1.02</v>
      </c>
      <c r="F4782" s="2" t="s">
        <v>11</v>
      </c>
    </row>
    <row r="4783" spans="1:6" x14ac:dyDescent="0.55000000000000004">
      <c r="A4783" s="2">
        <v>5254</v>
      </c>
      <c r="B4783" s="2">
        <v>3803</v>
      </c>
      <c r="C4783" t="s">
        <v>21723</v>
      </c>
      <c r="D4783" t="s">
        <v>21724</v>
      </c>
      <c r="E4783" s="2">
        <v>0.114</v>
      </c>
      <c r="F4783" s="2" t="s">
        <v>27</v>
      </c>
    </row>
    <row r="4784" spans="1:6" x14ac:dyDescent="0.55000000000000004">
      <c r="A4784" s="2">
        <v>5255</v>
      </c>
      <c r="B4784" s="2">
        <v>3052</v>
      </c>
      <c r="C4784" t="s">
        <v>4090</v>
      </c>
      <c r="D4784" t="s">
        <v>4091</v>
      </c>
      <c r="E4784" s="2">
        <v>0.57399999999999995</v>
      </c>
      <c r="F4784" s="2" t="s">
        <v>27</v>
      </c>
    </row>
    <row r="4785" spans="1:6" x14ac:dyDescent="0.55000000000000004">
      <c r="A4785" s="2">
        <v>5256</v>
      </c>
      <c r="B4785" s="2">
        <v>3978</v>
      </c>
      <c r="C4785" t="s">
        <v>1528</v>
      </c>
      <c r="D4785" t="s">
        <v>1529</v>
      </c>
      <c r="E4785" s="2">
        <v>0.96899999999999997</v>
      </c>
      <c r="F4785" s="2" t="s">
        <v>14</v>
      </c>
    </row>
    <row r="4786" spans="1:6" x14ac:dyDescent="0.55000000000000004">
      <c r="A4786" s="2">
        <v>5257</v>
      </c>
      <c r="B4786" s="2">
        <v>3754</v>
      </c>
      <c r="C4786" t="s">
        <v>1528</v>
      </c>
      <c r="D4786" t="s">
        <v>1529</v>
      </c>
      <c r="E4786" s="2">
        <v>0.96899999999999997</v>
      </c>
      <c r="F4786" s="2" t="s">
        <v>11</v>
      </c>
    </row>
    <row r="4787" spans="1:6" x14ac:dyDescent="0.55000000000000004">
      <c r="A4787" s="2">
        <v>5258</v>
      </c>
      <c r="B4787" s="2">
        <v>3331</v>
      </c>
      <c r="C4787" t="s">
        <v>16892</v>
      </c>
      <c r="D4787" t="s">
        <v>16893</v>
      </c>
      <c r="E4787" s="2">
        <v>1.333</v>
      </c>
      <c r="F4787" s="2" t="s">
        <v>11</v>
      </c>
    </row>
    <row r="4788" spans="1:6" x14ac:dyDescent="0.55000000000000004">
      <c r="A4788" s="2">
        <v>5259</v>
      </c>
      <c r="B4788" s="2">
        <v>3436</v>
      </c>
      <c r="C4788" t="s">
        <v>14756</v>
      </c>
      <c r="D4788" t="s">
        <v>14757</v>
      </c>
      <c r="E4788" s="2">
        <v>1.9950000000000001</v>
      </c>
      <c r="F4788" s="2" t="s">
        <v>14</v>
      </c>
    </row>
    <row r="4789" spans="1:6" x14ac:dyDescent="0.55000000000000004">
      <c r="A4789" s="2">
        <v>5260</v>
      </c>
      <c r="B4789" s="2">
        <v>2203</v>
      </c>
      <c r="C4789" t="s">
        <v>14756</v>
      </c>
      <c r="D4789" t="s">
        <v>14757</v>
      </c>
      <c r="E4789" s="2">
        <v>1.9950000000000001</v>
      </c>
      <c r="F4789" s="2" t="s">
        <v>11</v>
      </c>
    </row>
    <row r="4790" spans="1:6" x14ac:dyDescent="0.55000000000000004">
      <c r="A4790" s="2">
        <v>5261</v>
      </c>
      <c r="B4790" s="2">
        <v>3315</v>
      </c>
      <c r="C4790" t="s">
        <v>21622</v>
      </c>
      <c r="D4790" t="s">
        <v>21623</v>
      </c>
      <c r="E4790" s="2">
        <v>0.44900000000000001</v>
      </c>
      <c r="F4790" s="2" t="s">
        <v>27</v>
      </c>
    </row>
    <row r="4791" spans="1:6" x14ac:dyDescent="0.55000000000000004">
      <c r="A4791" s="2">
        <v>5262</v>
      </c>
      <c r="B4791" s="2">
        <v>2617</v>
      </c>
      <c r="C4791" t="s">
        <v>22703</v>
      </c>
      <c r="D4791" t="s">
        <v>22704</v>
      </c>
      <c r="E4791" s="2">
        <v>2.6509999999999998</v>
      </c>
      <c r="F4791" s="2" t="s">
        <v>14</v>
      </c>
    </row>
    <row r="4792" spans="1:6" x14ac:dyDescent="0.55000000000000004">
      <c r="A4792" s="2">
        <v>5263</v>
      </c>
      <c r="B4792" s="2">
        <v>3294</v>
      </c>
      <c r="C4792" t="s">
        <v>12664</v>
      </c>
      <c r="D4792" t="s">
        <v>12665</v>
      </c>
      <c r="E4792" s="2">
        <v>1.361</v>
      </c>
      <c r="F4792" s="2" t="s">
        <v>11</v>
      </c>
    </row>
    <row r="4793" spans="1:6" x14ac:dyDescent="0.55000000000000004">
      <c r="A4793" s="2">
        <v>5264</v>
      </c>
      <c r="B4793" s="2">
        <v>2632</v>
      </c>
      <c r="C4793" t="s">
        <v>292</v>
      </c>
      <c r="D4793" t="s">
        <v>293</v>
      </c>
      <c r="E4793" s="2">
        <v>0.73699999999999999</v>
      </c>
      <c r="F4793" s="2" t="s">
        <v>27</v>
      </c>
    </row>
    <row r="4794" spans="1:6" x14ac:dyDescent="0.55000000000000004">
      <c r="A4794" s="2">
        <v>5265</v>
      </c>
      <c r="B4794" s="2">
        <v>1985</v>
      </c>
      <c r="C4794" t="s">
        <v>13372</v>
      </c>
      <c r="D4794" t="s">
        <v>13373</v>
      </c>
      <c r="E4794" s="2">
        <v>2.085</v>
      </c>
      <c r="F4794" s="2" t="s">
        <v>11</v>
      </c>
    </row>
    <row r="4795" spans="1:6" x14ac:dyDescent="0.55000000000000004">
      <c r="A4795" s="2">
        <v>5266</v>
      </c>
      <c r="B4795" s="2">
        <v>2854</v>
      </c>
      <c r="C4795" t="s">
        <v>16066</v>
      </c>
      <c r="D4795" t="s">
        <v>16067</v>
      </c>
      <c r="E4795" s="2">
        <v>0.64900000000000002</v>
      </c>
      <c r="F4795" s="2" t="s">
        <v>27</v>
      </c>
    </row>
    <row r="4796" spans="1:6" x14ac:dyDescent="0.55000000000000004">
      <c r="A4796" s="2">
        <v>5267</v>
      </c>
      <c r="B4796" s="2">
        <v>2921</v>
      </c>
      <c r="C4796" t="s">
        <v>17796</v>
      </c>
      <c r="D4796" t="s">
        <v>17797</v>
      </c>
      <c r="E4796" s="2">
        <v>0.622</v>
      </c>
      <c r="F4796" s="2" t="s">
        <v>27</v>
      </c>
    </row>
    <row r="4797" spans="1:6" x14ac:dyDescent="0.55000000000000004">
      <c r="A4797" s="2">
        <v>5268</v>
      </c>
      <c r="B4797" s="2">
        <v>2614</v>
      </c>
      <c r="C4797" t="s">
        <v>19062</v>
      </c>
      <c r="D4797" t="s">
        <v>19063</v>
      </c>
      <c r="E4797" s="2">
        <v>0.74299999999999999</v>
      </c>
      <c r="F4797" s="2" t="s">
        <v>27</v>
      </c>
    </row>
    <row r="4798" spans="1:6" x14ac:dyDescent="0.55000000000000004">
      <c r="A4798" s="2">
        <v>5269</v>
      </c>
      <c r="B4798" s="2">
        <v>3402</v>
      </c>
      <c r="C4798" t="s">
        <v>19432</v>
      </c>
      <c r="D4798" t="s">
        <v>19433</v>
      </c>
      <c r="E4798" s="2">
        <v>2.1760000000000002</v>
      </c>
      <c r="F4798" s="2" t="s">
        <v>8</v>
      </c>
    </row>
    <row r="4799" spans="1:6" x14ac:dyDescent="0.55000000000000004">
      <c r="A4799" s="2">
        <v>5270</v>
      </c>
      <c r="B4799" s="2">
        <v>3679</v>
      </c>
      <c r="C4799" t="s">
        <v>22709</v>
      </c>
      <c r="D4799" t="s">
        <v>22710</v>
      </c>
      <c r="E4799" s="2">
        <v>1.0549999999999999</v>
      </c>
      <c r="F4799" s="2" t="s">
        <v>11</v>
      </c>
    </row>
    <row r="4800" spans="1:6" x14ac:dyDescent="0.55000000000000004">
      <c r="A4800" s="2">
        <v>5272</v>
      </c>
      <c r="B4800" s="2">
        <v>660</v>
      </c>
      <c r="C4800" t="s">
        <v>9001</v>
      </c>
      <c r="D4800" t="s">
        <v>9002</v>
      </c>
      <c r="E4800" s="2">
        <v>4.2839999999999998</v>
      </c>
      <c r="F4800" s="2" t="s">
        <v>14</v>
      </c>
    </row>
    <row r="4801" spans="1:6" x14ac:dyDescent="0.55000000000000004">
      <c r="A4801" s="2">
        <v>5271</v>
      </c>
      <c r="B4801" s="2">
        <v>2286</v>
      </c>
      <c r="C4801" t="s">
        <v>9001</v>
      </c>
      <c r="D4801" t="s">
        <v>9002</v>
      </c>
      <c r="E4801" s="2">
        <v>4.2839999999999998</v>
      </c>
      <c r="F4801" s="2" t="s">
        <v>8</v>
      </c>
    </row>
    <row r="4802" spans="1:6" x14ac:dyDescent="0.55000000000000004">
      <c r="A4802" s="2">
        <v>5273</v>
      </c>
      <c r="B4802" s="2">
        <v>1147</v>
      </c>
      <c r="C4802" t="s">
        <v>13820</v>
      </c>
      <c r="D4802" t="s">
        <v>13821</v>
      </c>
      <c r="E4802" s="2">
        <v>3.746</v>
      </c>
      <c r="F4802" s="2" t="s">
        <v>14</v>
      </c>
    </row>
    <row r="4803" spans="1:6" x14ac:dyDescent="0.55000000000000004">
      <c r="A4803" s="2">
        <v>5274</v>
      </c>
      <c r="B4803" s="2">
        <v>3465</v>
      </c>
      <c r="C4803" t="s">
        <v>3445</v>
      </c>
      <c r="D4803" t="s">
        <v>3446</v>
      </c>
      <c r="E4803" s="2">
        <v>1.9690000000000001</v>
      </c>
      <c r="F4803" s="2" t="s">
        <v>14</v>
      </c>
    </row>
    <row r="4804" spans="1:6" x14ac:dyDescent="0.55000000000000004">
      <c r="A4804" s="2">
        <v>5275</v>
      </c>
      <c r="B4804" s="2">
        <v>3079</v>
      </c>
      <c r="C4804" t="s">
        <v>24076</v>
      </c>
      <c r="D4804" t="s">
        <v>24077</v>
      </c>
      <c r="E4804" s="2">
        <v>0.55800000000000005</v>
      </c>
      <c r="F4804" s="2" t="s">
        <v>27</v>
      </c>
    </row>
    <row r="4805" spans="1:6" x14ac:dyDescent="0.55000000000000004">
      <c r="A4805" s="2">
        <v>5276</v>
      </c>
      <c r="B4805" s="2">
        <v>540</v>
      </c>
      <c r="C4805" t="s">
        <v>17840</v>
      </c>
      <c r="D4805" t="s">
        <v>17841</v>
      </c>
      <c r="E4805" s="2">
        <v>3.0510000000000002</v>
      </c>
      <c r="F4805" s="2" t="s">
        <v>11</v>
      </c>
    </row>
    <row r="4806" spans="1:6" x14ac:dyDescent="0.55000000000000004">
      <c r="A4806" s="2">
        <v>5277</v>
      </c>
      <c r="B4806" s="2">
        <v>2804</v>
      </c>
      <c r="C4806" t="s">
        <v>18898</v>
      </c>
      <c r="D4806" t="s">
        <v>18899</v>
      </c>
      <c r="E4806" s="2">
        <v>1.6830000000000001</v>
      </c>
      <c r="F4806" s="2" t="s">
        <v>11</v>
      </c>
    </row>
    <row r="4807" spans="1:6" x14ac:dyDescent="0.55000000000000004">
      <c r="A4807" s="2">
        <v>5278</v>
      </c>
      <c r="B4807" s="2">
        <v>2612</v>
      </c>
      <c r="C4807" t="s">
        <v>19934</v>
      </c>
      <c r="D4807" t="s">
        <v>19935</v>
      </c>
      <c r="E4807" s="2">
        <v>2.6539999999999999</v>
      </c>
      <c r="F4807" s="2" t="s">
        <v>14</v>
      </c>
    </row>
    <row r="4808" spans="1:6" x14ac:dyDescent="0.55000000000000004">
      <c r="A4808" s="2">
        <v>5279</v>
      </c>
      <c r="B4808" s="2">
        <v>620</v>
      </c>
      <c r="C4808" t="s">
        <v>20599</v>
      </c>
      <c r="D4808" t="s">
        <v>20600</v>
      </c>
      <c r="E4808" s="2">
        <v>8.6530000000000005</v>
      </c>
      <c r="F4808" s="2" t="s">
        <v>8</v>
      </c>
    </row>
    <row r="4809" spans="1:6" x14ac:dyDescent="0.55000000000000004">
      <c r="A4809" s="2">
        <v>5280</v>
      </c>
      <c r="B4809" s="2">
        <v>3002</v>
      </c>
      <c r="C4809" t="s">
        <v>10257</v>
      </c>
      <c r="D4809" t="s">
        <v>10258</v>
      </c>
      <c r="E4809" s="2">
        <v>0.59199999999999997</v>
      </c>
      <c r="F4809" s="2" t="s">
        <v>27</v>
      </c>
    </row>
    <row r="4810" spans="1:6" x14ac:dyDescent="0.55000000000000004">
      <c r="A4810" s="2">
        <v>5281</v>
      </c>
      <c r="B4810" s="2">
        <v>3233</v>
      </c>
      <c r="C4810" t="s">
        <v>10255</v>
      </c>
      <c r="D4810" t="s">
        <v>10256</v>
      </c>
      <c r="E4810" s="2">
        <v>0.49099999999999999</v>
      </c>
      <c r="F4810" s="2" t="s">
        <v>27</v>
      </c>
    </row>
    <row r="4811" spans="1:6" x14ac:dyDescent="0.55000000000000004">
      <c r="A4811" s="2">
        <v>5282</v>
      </c>
      <c r="B4811" s="2">
        <v>3624</v>
      </c>
      <c r="C4811" t="s">
        <v>2848</v>
      </c>
      <c r="D4811" t="s">
        <v>2849</v>
      </c>
      <c r="E4811" s="2">
        <v>1.7769999999999999</v>
      </c>
      <c r="F4811" s="2" t="s">
        <v>14</v>
      </c>
    </row>
    <row r="4812" spans="1:6" x14ac:dyDescent="0.55000000000000004">
      <c r="A4812" s="2">
        <v>5283</v>
      </c>
      <c r="B4812" s="2">
        <v>667</v>
      </c>
      <c r="C4812" t="s">
        <v>2848</v>
      </c>
      <c r="D4812" t="s">
        <v>2849</v>
      </c>
      <c r="E4812" s="2">
        <v>1.7769999999999999</v>
      </c>
      <c r="F4812" s="2" t="s">
        <v>27</v>
      </c>
    </row>
    <row r="4813" spans="1:6" x14ac:dyDescent="0.55000000000000004">
      <c r="A4813" s="2">
        <v>5284</v>
      </c>
      <c r="B4813" s="2">
        <v>606</v>
      </c>
      <c r="C4813" t="s">
        <v>14598</v>
      </c>
      <c r="D4813" t="s">
        <v>14599</v>
      </c>
      <c r="E4813" s="2">
        <v>8.7420000000000009</v>
      </c>
      <c r="F4813" s="2" t="s">
        <v>8</v>
      </c>
    </row>
    <row r="4814" spans="1:6" x14ac:dyDescent="0.55000000000000004">
      <c r="A4814" s="2">
        <v>5285</v>
      </c>
      <c r="B4814" s="2">
        <v>1183</v>
      </c>
      <c r="C4814" t="s">
        <v>6209</v>
      </c>
      <c r="D4814" t="s">
        <v>6210</v>
      </c>
      <c r="E4814" s="2">
        <v>1.4419999999999999</v>
      </c>
      <c r="F4814" s="2" t="s">
        <v>27</v>
      </c>
    </row>
    <row r="4815" spans="1:6" x14ac:dyDescent="0.55000000000000004">
      <c r="A4815" s="2">
        <v>5287</v>
      </c>
      <c r="B4815" s="2">
        <v>513</v>
      </c>
      <c r="C4815" t="s">
        <v>6459</v>
      </c>
      <c r="D4815" t="s">
        <v>6460</v>
      </c>
      <c r="E4815" s="2">
        <v>4.492</v>
      </c>
      <c r="F4815" s="2" t="s">
        <v>14</v>
      </c>
    </row>
    <row r="4816" spans="1:6" x14ac:dyDescent="0.55000000000000004">
      <c r="A4816" s="2">
        <v>5286</v>
      </c>
      <c r="B4816" s="2">
        <v>2135</v>
      </c>
      <c r="C4816" t="s">
        <v>6459</v>
      </c>
      <c r="D4816" t="s">
        <v>6460</v>
      </c>
      <c r="E4816" s="2">
        <v>4.492</v>
      </c>
      <c r="F4816" s="2" t="s">
        <v>8</v>
      </c>
    </row>
    <row r="4817" spans="1:6" x14ac:dyDescent="0.55000000000000004">
      <c r="A4817" s="2">
        <v>5288</v>
      </c>
      <c r="B4817" s="2">
        <v>2096</v>
      </c>
      <c r="C4817" t="s">
        <v>7198</v>
      </c>
      <c r="D4817" t="s">
        <v>7199</v>
      </c>
      <c r="E4817" s="2">
        <v>3.012</v>
      </c>
      <c r="F4817" s="2" t="s">
        <v>14</v>
      </c>
    </row>
    <row r="4818" spans="1:6" x14ac:dyDescent="0.55000000000000004">
      <c r="A4818" s="2">
        <v>5289</v>
      </c>
      <c r="B4818" s="2">
        <v>586</v>
      </c>
      <c r="C4818" t="s">
        <v>7198</v>
      </c>
      <c r="D4818" t="s">
        <v>7199</v>
      </c>
      <c r="E4818" s="2">
        <v>3.012</v>
      </c>
      <c r="F4818" s="2" t="s">
        <v>11</v>
      </c>
    </row>
    <row r="4819" spans="1:6" x14ac:dyDescent="0.55000000000000004">
      <c r="A4819" s="2">
        <v>5290</v>
      </c>
      <c r="B4819" s="2">
        <v>1435</v>
      </c>
      <c r="C4819" t="s">
        <v>11057</v>
      </c>
      <c r="D4819" t="s">
        <v>11058</v>
      </c>
      <c r="E4819" s="2">
        <v>2.3740000000000001</v>
      </c>
      <c r="F4819" s="2" t="s">
        <v>11</v>
      </c>
    </row>
    <row r="4820" spans="1:6" x14ac:dyDescent="0.55000000000000004">
      <c r="A4820" s="2">
        <v>5291</v>
      </c>
      <c r="B4820" s="2">
        <v>2594</v>
      </c>
      <c r="C4820" t="s">
        <v>14872</v>
      </c>
      <c r="D4820" t="s">
        <v>14873</v>
      </c>
      <c r="E4820" s="2">
        <v>2.67</v>
      </c>
      <c r="F4820" s="2" t="s">
        <v>14</v>
      </c>
    </row>
    <row r="4821" spans="1:6" x14ac:dyDescent="0.55000000000000004">
      <c r="A4821" s="2">
        <v>5292</v>
      </c>
      <c r="B4821" s="2">
        <v>3357</v>
      </c>
      <c r="C4821" t="s">
        <v>6525</v>
      </c>
      <c r="D4821" t="s">
        <v>6526</v>
      </c>
      <c r="E4821" s="2">
        <v>1.319</v>
      </c>
      <c r="F4821" s="2" t="s">
        <v>11</v>
      </c>
    </row>
    <row r="4822" spans="1:6" x14ac:dyDescent="0.55000000000000004">
      <c r="A4822" s="2">
        <v>5293</v>
      </c>
      <c r="B4822" s="2">
        <v>1388</v>
      </c>
      <c r="C4822" t="s">
        <v>6525</v>
      </c>
      <c r="D4822" t="s">
        <v>6526</v>
      </c>
      <c r="E4822" s="2">
        <v>1.319</v>
      </c>
      <c r="F4822" s="2" t="s">
        <v>27</v>
      </c>
    </row>
    <row r="4823" spans="1:6" x14ac:dyDescent="0.55000000000000004">
      <c r="A4823" s="2">
        <v>5294</v>
      </c>
      <c r="B4823" s="2">
        <v>2418</v>
      </c>
      <c r="C4823" t="s">
        <v>16390</v>
      </c>
      <c r="D4823" t="s">
        <v>16391</v>
      </c>
      <c r="E4823" s="2">
        <v>2.7890000000000001</v>
      </c>
      <c r="F4823" s="2" t="s">
        <v>14</v>
      </c>
    </row>
    <row r="4824" spans="1:6" x14ac:dyDescent="0.55000000000000004">
      <c r="A4824" s="2">
        <v>5295</v>
      </c>
      <c r="B4824" s="2">
        <v>3229</v>
      </c>
      <c r="C4824" t="s">
        <v>13028</v>
      </c>
      <c r="D4824" t="s">
        <v>13029</v>
      </c>
      <c r="E4824" s="2">
        <v>2.621</v>
      </c>
      <c r="F4824" s="2" t="s">
        <v>8</v>
      </c>
    </row>
    <row r="4825" spans="1:6" x14ac:dyDescent="0.55000000000000004">
      <c r="A4825" s="2">
        <v>5296</v>
      </c>
      <c r="B4825" s="2">
        <v>3020</v>
      </c>
      <c r="C4825" t="s">
        <v>15444</v>
      </c>
      <c r="D4825" t="s">
        <v>15445</v>
      </c>
      <c r="E4825" s="2">
        <v>3.133</v>
      </c>
      <c r="F4825" s="2" t="s">
        <v>8</v>
      </c>
    </row>
    <row r="4826" spans="1:6" x14ac:dyDescent="0.55000000000000004">
      <c r="A4826" s="2">
        <v>5297</v>
      </c>
      <c r="B4826" s="2">
        <v>1517</v>
      </c>
      <c r="C4826" t="s">
        <v>10153</v>
      </c>
      <c r="D4826" t="s">
        <v>10154</v>
      </c>
      <c r="E4826" s="2">
        <v>2.3330000000000002</v>
      </c>
      <c r="F4826" s="2" t="s">
        <v>11</v>
      </c>
    </row>
    <row r="4827" spans="1:6" x14ac:dyDescent="0.55000000000000004">
      <c r="A4827" s="2">
        <v>5298</v>
      </c>
      <c r="B4827" s="2">
        <v>1640</v>
      </c>
      <c r="C4827" t="s">
        <v>7664</v>
      </c>
      <c r="D4827" t="s">
        <v>7665</v>
      </c>
      <c r="E4827" s="2">
        <v>5.3339999999999996</v>
      </c>
      <c r="F4827" s="2" t="s">
        <v>8</v>
      </c>
    </row>
    <row r="4828" spans="1:6" x14ac:dyDescent="0.55000000000000004">
      <c r="A4828" s="2">
        <v>5299</v>
      </c>
      <c r="B4828" s="2">
        <v>2626</v>
      </c>
      <c r="C4828" t="s">
        <v>10293</v>
      </c>
      <c r="D4828" t="s">
        <v>10294</v>
      </c>
      <c r="E4828" s="2">
        <v>0.74</v>
      </c>
      <c r="F4828" s="2" t="s">
        <v>27</v>
      </c>
    </row>
    <row r="4829" spans="1:6" x14ac:dyDescent="0.55000000000000004">
      <c r="A4829" s="2">
        <v>5300</v>
      </c>
      <c r="B4829" s="2">
        <v>2760</v>
      </c>
      <c r="C4829" t="s">
        <v>6970</v>
      </c>
      <c r="D4829" t="s">
        <v>6971</v>
      </c>
      <c r="E4829" s="2">
        <v>1.7130000000000001</v>
      </c>
      <c r="F4829" s="2" t="s">
        <v>11</v>
      </c>
    </row>
    <row r="4830" spans="1:6" x14ac:dyDescent="0.55000000000000004">
      <c r="A4830" s="2">
        <v>5301</v>
      </c>
      <c r="B4830" s="2">
        <v>3778</v>
      </c>
      <c r="C4830" t="s">
        <v>6495</v>
      </c>
      <c r="D4830" t="s">
        <v>6496</v>
      </c>
      <c r="E4830" s="2">
        <v>0.14799999999999999</v>
      </c>
      <c r="F4830" s="2" t="s">
        <v>27</v>
      </c>
    </row>
    <row r="4831" spans="1:6" x14ac:dyDescent="0.55000000000000004">
      <c r="A4831" s="2">
        <v>5302</v>
      </c>
      <c r="B4831" s="2">
        <v>3312</v>
      </c>
      <c r="C4831" t="s">
        <v>17206</v>
      </c>
      <c r="D4831" t="s">
        <v>17207</v>
      </c>
      <c r="E4831" s="2">
        <v>2.415</v>
      </c>
      <c r="F4831" s="2" t="s">
        <v>8</v>
      </c>
    </row>
    <row r="4832" spans="1:6" x14ac:dyDescent="0.55000000000000004">
      <c r="A4832" s="2">
        <v>5303</v>
      </c>
      <c r="B4832" s="2">
        <v>2969</v>
      </c>
      <c r="C4832" t="s">
        <v>1452</v>
      </c>
      <c r="D4832" t="s">
        <v>1453</v>
      </c>
      <c r="E4832" s="2">
        <v>3.2469999999999999</v>
      </c>
      <c r="F4832" s="2" t="s">
        <v>8</v>
      </c>
    </row>
    <row r="4833" spans="1:6" x14ac:dyDescent="0.55000000000000004">
      <c r="A4833" s="2">
        <v>5304</v>
      </c>
      <c r="B4833" s="2">
        <v>3760</v>
      </c>
      <c r="C4833" t="s">
        <v>16872</v>
      </c>
      <c r="D4833" t="s">
        <v>16873</v>
      </c>
      <c r="E4833" s="2">
        <v>1.55</v>
      </c>
      <c r="F4833" s="2" t="s">
        <v>14</v>
      </c>
    </row>
    <row r="4834" spans="1:6" x14ac:dyDescent="0.55000000000000004">
      <c r="A4834" s="2">
        <v>5305</v>
      </c>
      <c r="B4834" s="2">
        <v>3893</v>
      </c>
      <c r="C4834" t="s">
        <v>15048</v>
      </c>
      <c r="D4834" t="s">
        <v>15049</v>
      </c>
      <c r="E4834" s="2">
        <v>1.2669999999999999</v>
      </c>
      <c r="F4834" s="2" t="s">
        <v>14</v>
      </c>
    </row>
    <row r="4835" spans="1:6" x14ac:dyDescent="0.55000000000000004">
      <c r="A4835" s="2">
        <v>5306</v>
      </c>
      <c r="B4835" s="2">
        <v>2956</v>
      </c>
      <c r="C4835" t="s">
        <v>9583</v>
      </c>
      <c r="D4835" t="s">
        <v>9584</v>
      </c>
      <c r="E4835" s="2">
        <v>0.61099999999999999</v>
      </c>
      <c r="F4835" s="2" t="s">
        <v>27</v>
      </c>
    </row>
    <row r="4836" spans="1:6" x14ac:dyDescent="0.55000000000000004">
      <c r="A4836" s="2">
        <v>5307</v>
      </c>
      <c r="B4836" s="2">
        <v>879</v>
      </c>
      <c r="C4836" t="s">
        <v>8140</v>
      </c>
      <c r="D4836" t="s">
        <v>8141</v>
      </c>
      <c r="E4836" s="2">
        <v>2.742</v>
      </c>
      <c r="F4836" s="2" t="s">
        <v>11</v>
      </c>
    </row>
    <row r="4837" spans="1:6" x14ac:dyDescent="0.55000000000000004">
      <c r="A4837" s="2">
        <v>5308</v>
      </c>
      <c r="B4837" s="2">
        <v>1210</v>
      </c>
      <c r="C4837" t="s">
        <v>8744</v>
      </c>
      <c r="D4837" t="s">
        <v>8745</v>
      </c>
      <c r="E4837" s="2">
        <v>3.6880000000000002</v>
      </c>
      <c r="F4837" s="2" t="s">
        <v>14</v>
      </c>
    </row>
    <row r="4838" spans="1:6" x14ac:dyDescent="0.55000000000000004">
      <c r="A4838" s="2">
        <v>5309</v>
      </c>
      <c r="B4838" s="2">
        <v>2784</v>
      </c>
      <c r="C4838" t="s">
        <v>8410</v>
      </c>
      <c r="D4838" t="s">
        <v>8411</v>
      </c>
      <c r="E4838" s="2">
        <v>3.5579999999999998</v>
      </c>
      <c r="F4838" s="2" t="s">
        <v>8</v>
      </c>
    </row>
    <row r="4839" spans="1:6" x14ac:dyDescent="0.55000000000000004">
      <c r="A4839" s="2">
        <v>5310</v>
      </c>
      <c r="B4839" s="2">
        <v>2937</v>
      </c>
      <c r="C4839" t="s">
        <v>24102</v>
      </c>
      <c r="D4839" t="s">
        <v>24103</v>
      </c>
      <c r="E4839" s="2">
        <v>3.2930000000000001</v>
      </c>
      <c r="F4839" s="2" t="s">
        <v>8</v>
      </c>
    </row>
    <row r="4840" spans="1:6" x14ac:dyDescent="0.55000000000000004">
      <c r="A4840" s="2">
        <v>5311</v>
      </c>
      <c r="B4840" s="2">
        <v>348</v>
      </c>
      <c r="C4840" t="s">
        <v>24102</v>
      </c>
      <c r="D4840" t="s">
        <v>24103</v>
      </c>
      <c r="E4840" s="2">
        <v>3.2930000000000001</v>
      </c>
      <c r="F4840" s="2" t="s">
        <v>11</v>
      </c>
    </row>
    <row r="4841" spans="1:6" x14ac:dyDescent="0.55000000000000004">
      <c r="A4841" s="2">
        <v>5312</v>
      </c>
      <c r="B4841" s="2">
        <v>3422</v>
      </c>
      <c r="C4841" t="s">
        <v>10596</v>
      </c>
      <c r="D4841" t="s">
        <v>10597</v>
      </c>
      <c r="E4841" s="2">
        <v>0.39600000000000002</v>
      </c>
      <c r="F4841" s="2" t="s">
        <v>27</v>
      </c>
    </row>
    <row r="4842" spans="1:6" x14ac:dyDescent="0.55000000000000004">
      <c r="A4842" s="2">
        <v>5314</v>
      </c>
      <c r="B4842" s="2">
        <v>2510</v>
      </c>
      <c r="C4842" t="s">
        <v>7190</v>
      </c>
      <c r="D4842" t="s">
        <v>7191</v>
      </c>
      <c r="E4842" s="2">
        <v>1.8440000000000001</v>
      </c>
      <c r="F4842" s="2" t="s">
        <v>11</v>
      </c>
    </row>
    <row r="4843" spans="1:6" x14ac:dyDescent="0.55000000000000004">
      <c r="A4843" s="2">
        <v>5313</v>
      </c>
      <c r="B4843" s="2">
        <v>3570</v>
      </c>
      <c r="C4843" t="s">
        <v>7190</v>
      </c>
      <c r="D4843" t="s">
        <v>7191</v>
      </c>
      <c r="E4843" s="2">
        <v>1.8440000000000001</v>
      </c>
      <c r="F4843" s="2" t="s">
        <v>14</v>
      </c>
    </row>
    <row r="4844" spans="1:6" x14ac:dyDescent="0.55000000000000004">
      <c r="A4844" s="2">
        <v>5315</v>
      </c>
      <c r="B4844" s="2">
        <v>3803</v>
      </c>
      <c r="C4844" t="s">
        <v>15326</v>
      </c>
      <c r="D4844" t="s">
        <v>15327</v>
      </c>
      <c r="E4844" s="2">
        <v>1.476</v>
      </c>
      <c r="F4844" s="2" t="s">
        <v>14</v>
      </c>
    </row>
    <row r="4845" spans="1:6" x14ac:dyDescent="0.55000000000000004">
      <c r="A4845" s="2">
        <v>5316</v>
      </c>
      <c r="B4845" s="2">
        <v>2896</v>
      </c>
      <c r="C4845" t="s">
        <v>20124</v>
      </c>
      <c r="D4845" t="s">
        <v>20125</v>
      </c>
      <c r="E4845" s="2">
        <v>1.631</v>
      </c>
      <c r="F4845" s="2" t="s">
        <v>11</v>
      </c>
    </row>
    <row r="4846" spans="1:6" x14ac:dyDescent="0.55000000000000004">
      <c r="A4846" s="2">
        <v>5317</v>
      </c>
      <c r="B4846" s="2">
        <v>875</v>
      </c>
      <c r="C4846" t="s">
        <v>20124</v>
      </c>
      <c r="D4846" t="s">
        <v>20125</v>
      </c>
      <c r="E4846" s="2">
        <v>1.631</v>
      </c>
      <c r="F4846" s="2" t="s">
        <v>27</v>
      </c>
    </row>
    <row r="4847" spans="1:6" x14ac:dyDescent="0.55000000000000004">
      <c r="A4847" s="2">
        <v>5318</v>
      </c>
      <c r="B4847" s="2">
        <v>3616</v>
      </c>
      <c r="C4847" t="s">
        <v>15736</v>
      </c>
      <c r="D4847" t="s">
        <v>15737</v>
      </c>
      <c r="E4847" s="2">
        <v>1.111</v>
      </c>
      <c r="F4847" s="2" t="s">
        <v>11</v>
      </c>
    </row>
    <row r="4848" spans="1:6" x14ac:dyDescent="0.55000000000000004">
      <c r="A4848" s="2">
        <v>5319</v>
      </c>
      <c r="B4848" s="2">
        <v>2126</v>
      </c>
      <c r="C4848" t="s">
        <v>894</v>
      </c>
      <c r="D4848" t="s">
        <v>895</v>
      </c>
      <c r="E4848" s="2">
        <v>4.516</v>
      </c>
      <c r="F4848" s="2" t="s">
        <v>8</v>
      </c>
    </row>
    <row r="4849" spans="1:6" x14ac:dyDescent="0.55000000000000004">
      <c r="A4849" s="2">
        <v>5320</v>
      </c>
      <c r="B4849" s="2">
        <v>2012</v>
      </c>
      <c r="C4849" t="s">
        <v>6547</v>
      </c>
      <c r="D4849" t="s">
        <v>6548</v>
      </c>
      <c r="E4849" s="2">
        <v>2.0790000000000002</v>
      </c>
      <c r="F4849" s="2" t="s">
        <v>11</v>
      </c>
    </row>
    <row r="4850" spans="1:6" x14ac:dyDescent="0.55000000000000004">
      <c r="A4850" s="2">
        <v>5322</v>
      </c>
      <c r="B4850" s="2">
        <v>841</v>
      </c>
      <c r="C4850" t="s">
        <v>8258</v>
      </c>
      <c r="D4850" t="s">
        <v>8259</v>
      </c>
      <c r="E4850" s="2">
        <v>2.7749999999999999</v>
      </c>
      <c r="F4850" s="2" t="s">
        <v>11</v>
      </c>
    </row>
    <row r="4851" spans="1:6" x14ac:dyDescent="0.55000000000000004">
      <c r="A4851" s="2">
        <v>5321</v>
      </c>
      <c r="B4851" s="2">
        <v>2437</v>
      </c>
      <c r="C4851" t="s">
        <v>8258</v>
      </c>
      <c r="D4851" t="s">
        <v>8259</v>
      </c>
      <c r="E4851" s="2">
        <v>2.7749999999999999</v>
      </c>
      <c r="F4851" s="2" t="s">
        <v>14</v>
      </c>
    </row>
    <row r="4852" spans="1:6" x14ac:dyDescent="0.55000000000000004">
      <c r="A4852" s="2">
        <v>5323</v>
      </c>
      <c r="B4852" s="2">
        <v>947</v>
      </c>
      <c r="C4852" t="s">
        <v>8622</v>
      </c>
      <c r="D4852" t="s">
        <v>8623</v>
      </c>
      <c r="E4852" s="2">
        <v>7.0330000000000004</v>
      </c>
      <c r="F4852" s="2" t="s">
        <v>8</v>
      </c>
    </row>
    <row r="4853" spans="1:6" x14ac:dyDescent="0.55000000000000004">
      <c r="A4853" s="2">
        <v>5324</v>
      </c>
      <c r="B4853" s="2">
        <v>1955</v>
      </c>
      <c r="C4853" t="s">
        <v>5015</v>
      </c>
      <c r="D4853" t="s">
        <v>5016</v>
      </c>
      <c r="E4853" s="2">
        <v>4.83</v>
      </c>
      <c r="F4853" s="2" t="s">
        <v>8</v>
      </c>
    </row>
    <row r="4854" spans="1:6" x14ac:dyDescent="0.55000000000000004">
      <c r="A4854" s="2">
        <v>5325</v>
      </c>
      <c r="B4854" s="2">
        <v>3350</v>
      </c>
      <c r="C4854" t="s">
        <v>23029</v>
      </c>
      <c r="D4854" t="s">
        <v>23030</v>
      </c>
      <c r="E4854" s="2">
        <v>0.434</v>
      </c>
      <c r="F4854" s="2" t="s">
        <v>27</v>
      </c>
    </row>
    <row r="4855" spans="1:6" x14ac:dyDescent="0.55000000000000004">
      <c r="A4855" s="2">
        <v>5326</v>
      </c>
      <c r="B4855" s="2">
        <v>3051</v>
      </c>
      <c r="C4855" t="s">
        <v>12540</v>
      </c>
      <c r="D4855" t="s">
        <v>12541</v>
      </c>
      <c r="E4855" s="2">
        <v>3.07</v>
      </c>
      <c r="F4855" s="2" t="s">
        <v>8</v>
      </c>
    </row>
    <row r="4856" spans="1:6" x14ac:dyDescent="0.55000000000000004">
      <c r="A4856" s="2">
        <v>5327</v>
      </c>
      <c r="B4856" s="2">
        <v>2006</v>
      </c>
      <c r="C4856" t="s">
        <v>12540</v>
      </c>
      <c r="D4856" t="s">
        <v>12541</v>
      </c>
      <c r="E4856" s="2">
        <v>3.07</v>
      </c>
      <c r="F4856" s="2" t="s">
        <v>14</v>
      </c>
    </row>
    <row r="4857" spans="1:6" x14ac:dyDescent="0.55000000000000004">
      <c r="A4857" s="2">
        <v>5328</v>
      </c>
      <c r="B4857" s="2">
        <v>587</v>
      </c>
      <c r="C4857" t="s">
        <v>23594</v>
      </c>
      <c r="D4857" t="s">
        <v>23595</v>
      </c>
      <c r="E4857" s="2">
        <v>4.3719999999999999</v>
      </c>
      <c r="F4857" s="2" t="s">
        <v>14</v>
      </c>
    </row>
    <row r="4858" spans="1:6" x14ac:dyDescent="0.55000000000000004">
      <c r="A4858" s="2">
        <v>5329</v>
      </c>
      <c r="B4858" s="2">
        <v>1717</v>
      </c>
      <c r="C4858" t="s">
        <v>8168</v>
      </c>
      <c r="D4858" t="s">
        <v>8169</v>
      </c>
      <c r="E4858" s="2">
        <v>5.2240000000000002</v>
      </c>
      <c r="F4858" s="2" t="s">
        <v>8</v>
      </c>
    </row>
    <row r="4859" spans="1:6" x14ac:dyDescent="0.55000000000000004">
      <c r="A4859" s="2">
        <v>5330</v>
      </c>
      <c r="B4859" s="2">
        <v>3270</v>
      </c>
      <c r="C4859" t="s">
        <v>1468</v>
      </c>
      <c r="D4859" t="s">
        <v>1469</v>
      </c>
      <c r="E4859" s="2">
        <v>2.145</v>
      </c>
      <c r="F4859" s="2" t="s">
        <v>14</v>
      </c>
    </row>
    <row r="4860" spans="1:6" x14ac:dyDescent="0.55000000000000004">
      <c r="A4860" s="2">
        <v>5331</v>
      </c>
      <c r="B4860" s="2">
        <v>302</v>
      </c>
      <c r="C4860" t="s">
        <v>1468</v>
      </c>
      <c r="D4860" t="s">
        <v>1469</v>
      </c>
      <c r="E4860" s="2">
        <v>2.145</v>
      </c>
      <c r="F4860" s="2" t="s">
        <v>27</v>
      </c>
    </row>
    <row r="4861" spans="1:6" x14ac:dyDescent="0.55000000000000004">
      <c r="A4861" s="2">
        <v>5332</v>
      </c>
      <c r="B4861" s="2">
        <v>1735</v>
      </c>
      <c r="C4861" t="s">
        <v>19852</v>
      </c>
      <c r="D4861" t="s">
        <v>19853</v>
      </c>
      <c r="E4861" s="2">
        <v>3.2629999999999999</v>
      </c>
      <c r="F4861" s="2" t="s">
        <v>14</v>
      </c>
    </row>
    <row r="4862" spans="1:6" x14ac:dyDescent="0.55000000000000004">
      <c r="A4862" s="2">
        <v>5333</v>
      </c>
      <c r="B4862" s="2">
        <v>1518</v>
      </c>
      <c r="C4862" t="s">
        <v>24242</v>
      </c>
      <c r="D4862" t="s">
        <v>24243</v>
      </c>
      <c r="E4862" s="2">
        <v>1.2470000000000001</v>
      </c>
      <c r="F4862" s="2" t="s">
        <v>27</v>
      </c>
    </row>
    <row r="4863" spans="1:6" x14ac:dyDescent="0.55000000000000004">
      <c r="A4863" s="2">
        <v>5334</v>
      </c>
      <c r="B4863" s="2">
        <v>3296</v>
      </c>
      <c r="C4863" t="s">
        <v>17390</v>
      </c>
      <c r="D4863" t="s">
        <v>17391</v>
      </c>
      <c r="E4863" s="2">
        <v>2.4630000000000001</v>
      </c>
      <c r="F4863" s="2" t="s">
        <v>8</v>
      </c>
    </row>
    <row r="4864" spans="1:6" x14ac:dyDescent="0.55000000000000004">
      <c r="A4864" s="2">
        <v>5335</v>
      </c>
      <c r="B4864" s="2">
        <v>2896</v>
      </c>
      <c r="C4864" t="s">
        <v>17390</v>
      </c>
      <c r="D4864" t="s">
        <v>17391</v>
      </c>
      <c r="E4864" s="2">
        <v>2.4630000000000001</v>
      </c>
      <c r="F4864" s="2" t="s">
        <v>14</v>
      </c>
    </row>
    <row r="4865" spans="1:6" x14ac:dyDescent="0.55000000000000004">
      <c r="A4865" s="2">
        <v>5336</v>
      </c>
      <c r="B4865" s="2">
        <v>1285</v>
      </c>
      <c r="C4865" t="s">
        <v>17390</v>
      </c>
      <c r="D4865" t="s">
        <v>17391</v>
      </c>
      <c r="E4865" s="2">
        <v>2.4630000000000001</v>
      </c>
      <c r="F4865" s="2" t="s">
        <v>11</v>
      </c>
    </row>
    <row r="4866" spans="1:6" x14ac:dyDescent="0.55000000000000004">
      <c r="A4866" s="2">
        <v>5338</v>
      </c>
      <c r="B4866" s="2">
        <v>614</v>
      </c>
      <c r="C4866" t="s">
        <v>17418</v>
      </c>
      <c r="D4866" t="s">
        <v>17419</v>
      </c>
      <c r="E4866" s="2">
        <v>4.3419999999999996</v>
      </c>
      <c r="F4866" s="2" t="s">
        <v>14</v>
      </c>
    </row>
    <row r="4867" spans="1:6" x14ac:dyDescent="0.55000000000000004">
      <c r="A4867" s="2">
        <v>5337</v>
      </c>
      <c r="B4867" s="2">
        <v>2241</v>
      </c>
      <c r="C4867" t="s">
        <v>17418</v>
      </c>
      <c r="D4867" t="s">
        <v>17419</v>
      </c>
      <c r="E4867" s="2">
        <v>4.3419999999999996</v>
      </c>
      <c r="F4867" s="2" t="s">
        <v>8</v>
      </c>
    </row>
    <row r="4868" spans="1:6" x14ac:dyDescent="0.55000000000000004">
      <c r="A4868" s="2">
        <v>5339</v>
      </c>
      <c r="B4868" s="2">
        <v>1376</v>
      </c>
      <c r="C4868" t="s">
        <v>11394</v>
      </c>
      <c r="D4868" t="s">
        <v>11395</v>
      </c>
      <c r="E4868" s="2">
        <v>5.875</v>
      </c>
      <c r="F4868" s="2" t="s">
        <v>8</v>
      </c>
    </row>
    <row r="4869" spans="1:6" x14ac:dyDescent="0.55000000000000004">
      <c r="A4869" s="2">
        <v>5341</v>
      </c>
      <c r="B4869" s="2">
        <v>610</v>
      </c>
      <c r="C4869" t="s">
        <v>6229</v>
      </c>
      <c r="D4869" t="s">
        <v>6230</v>
      </c>
      <c r="E4869" s="2">
        <v>2.984</v>
      </c>
      <c r="F4869" s="2" t="s">
        <v>11</v>
      </c>
    </row>
    <row r="4870" spans="1:6" x14ac:dyDescent="0.55000000000000004">
      <c r="A4870" s="2">
        <v>5340</v>
      </c>
      <c r="B4870" s="2">
        <v>2134</v>
      </c>
      <c r="C4870" t="s">
        <v>6229</v>
      </c>
      <c r="D4870" t="s">
        <v>6230</v>
      </c>
      <c r="E4870" s="2">
        <v>2.984</v>
      </c>
      <c r="F4870" s="2" t="s">
        <v>14</v>
      </c>
    </row>
    <row r="4871" spans="1:6" x14ac:dyDescent="0.55000000000000004">
      <c r="A4871" s="2">
        <v>5343</v>
      </c>
      <c r="B4871" s="2">
        <v>1166</v>
      </c>
      <c r="C4871" t="s">
        <v>24387</v>
      </c>
      <c r="D4871" t="s">
        <v>24388</v>
      </c>
      <c r="E4871" s="2">
        <v>1.45</v>
      </c>
      <c r="F4871" s="2" t="s">
        <v>27</v>
      </c>
    </row>
    <row r="4872" spans="1:6" x14ac:dyDescent="0.55000000000000004">
      <c r="A4872" s="2">
        <v>5342</v>
      </c>
      <c r="B4872" s="2">
        <v>3164</v>
      </c>
      <c r="C4872" t="s">
        <v>24387</v>
      </c>
      <c r="D4872" t="s">
        <v>24388</v>
      </c>
      <c r="E4872" s="2">
        <v>1.45</v>
      </c>
      <c r="F4872" s="2" t="s">
        <v>11</v>
      </c>
    </row>
    <row r="4873" spans="1:6" x14ac:dyDescent="0.55000000000000004">
      <c r="A4873" s="2">
        <v>5344</v>
      </c>
      <c r="B4873" s="2">
        <v>2987</v>
      </c>
      <c r="C4873" t="s">
        <v>9351</v>
      </c>
      <c r="D4873" t="s">
        <v>9352</v>
      </c>
      <c r="E4873" s="2">
        <v>3.2080000000000002</v>
      </c>
      <c r="F4873" s="2" t="s">
        <v>8</v>
      </c>
    </row>
    <row r="4874" spans="1:6" x14ac:dyDescent="0.55000000000000004">
      <c r="A4874" s="2">
        <v>5345</v>
      </c>
      <c r="B4874" s="2">
        <v>415</v>
      </c>
      <c r="C4874" t="s">
        <v>9351</v>
      </c>
      <c r="D4874" t="s">
        <v>9352</v>
      </c>
      <c r="E4874" s="2">
        <v>3.2080000000000002</v>
      </c>
      <c r="F4874" s="2" t="s">
        <v>11</v>
      </c>
    </row>
    <row r="4875" spans="1:6" x14ac:dyDescent="0.55000000000000004">
      <c r="A4875" s="2">
        <v>5346</v>
      </c>
      <c r="B4875" s="2">
        <v>3968</v>
      </c>
      <c r="C4875" t="s">
        <v>10544</v>
      </c>
      <c r="D4875" t="s">
        <v>10545</v>
      </c>
      <c r="E4875" s="2">
        <v>1.016</v>
      </c>
      <c r="F4875" s="2" t="s">
        <v>14</v>
      </c>
    </row>
    <row r="4876" spans="1:6" x14ac:dyDescent="0.55000000000000004">
      <c r="A4876" s="2">
        <v>5347</v>
      </c>
      <c r="B4876" s="2">
        <v>1133</v>
      </c>
      <c r="C4876" t="s">
        <v>10261</v>
      </c>
      <c r="D4876" t="s">
        <v>10262</v>
      </c>
      <c r="E4876" s="2">
        <v>2.5449999999999999</v>
      </c>
      <c r="F4876" s="2" t="s">
        <v>11</v>
      </c>
    </row>
    <row r="4877" spans="1:6" x14ac:dyDescent="0.55000000000000004">
      <c r="A4877" s="2">
        <v>5348</v>
      </c>
      <c r="B4877" s="2">
        <v>804</v>
      </c>
      <c r="C4877" t="s">
        <v>10414</v>
      </c>
      <c r="D4877" t="s">
        <v>10415</v>
      </c>
      <c r="E4877" s="2">
        <v>7.5549999999999997</v>
      </c>
      <c r="F4877" s="2" t="s">
        <v>8</v>
      </c>
    </row>
    <row r="4878" spans="1:6" x14ac:dyDescent="0.55000000000000004">
      <c r="A4878" s="2">
        <v>5349</v>
      </c>
      <c r="B4878" s="2">
        <v>2119</v>
      </c>
      <c r="C4878" t="s">
        <v>9207</v>
      </c>
      <c r="D4878" t="s">
        <v>9208</v>
      </c>
      <c r="E4878" s="2">
        <v>2.0310000000000001</v>
      </c>
      <c r="F4878" s="2" t="s">
        <v>11</v>
      </c>
    </row>
    <row r="4879" spans="1:6" x14ac:dyDescent="0.55000000000000004">
      <c r="A4879" s="2">
        <v>5350</v>
      </c>
      <c r="B4879" s="2">
        <v>557</v>
      </c>
      <c r="C4879" t="s">
        <v>15324</v>
      </c>
      <c r="D4879" t="s">
        <v>15325</v>
      </c>
      <c r="E4879" s="2">
        <v>9.1270000000000007</v>
      </c>
      <c r="F4879" s="2" t="s">
        <v>8</v>
      </c>
    </row>
    <row r="4880" spans="1:6" x14ac:dyDescent="0.55000000000000004">
      <c r="A4880" s="2">
        <v>5352</v>
      </c>
      <c r="B4880" s="2">
        <v>85</v>
      </c>
      <c r="C4880" t="s">
        <v>7030</v>
      </c>
      <c r="D4880" t="s">
        <v>7031</v>
      </c>
      <c r="E4880" s="2">
        <v>5.8789999999999996</v>
      </c>
      <c r="F4880" s="2" t="s">
        <v>14</v>
      </c>
    </row>
    <row r="4881" spans="1:6" x14ac:dyDescent="0.55000000000000004">
      <c r="A4881" s="2">
        <v>5351</v>
      </c>
      <c r="B4881" s="2">
        <v>1373</v>
      </c>
      <c r="C4881" t="s">
        <v>7030</v>
      </c>
      <c r="D4881" t="s">
        <v>7031</v>
      </c>
      <c r="E4881" s="2">
        <v>5.8789999999999996</v>
      </c>
      <c r="F4881" s="2" t="s">
        <v>8</v>
      </c>
    </row>
    <row r="4882" spans="1:6" x14ac:dyDescent="0.55000000000000004">
      <c r="A4882" s="2">
        <v>5353</v>
      </c>
      <c r="B4882" s="2">
        <v>1528</v>
      </c>
      <c r="C4882" t="s">
        <v>6857</v>
      </c>
      <c r="D4882" t="s">
        <v>6858</v>
      </c>
      <c r="E4882" s="2">
        <v>3.4140000000000001</v>
      </c>
      <c r="F4882" s="2" t="s">
        <v>14</v>
      </c>
    </row>
    <row r="4883" spans="1:6" x14ac:dyDescent="0.55000000000000004">
      <c r="A4883" s="2">
        <v>5354</v>
      </c>
      <c r="B4883" s="2">
        <v>2340</v>
      </c>
      <c r="C4883" t="s">
        <v>21616</v>
      </c>
      <c r="D4883" t="s">
        <v>21617</v>
      </c>
      <c r="E4883" s="2">
        <v>0.86399999999999999</v>
      </c>
      <c r="F4883" s="2" t="s">
        <v>27</v>
      </c>
    </row>
    <row r="4884" spans="1:6" x14ac:dyDescent="0.55000000000000004">
      <c r="A4884" s="2">
        <v>5355</v>
      </c>
      <c r="B4884" s="2">
        <v>3568</v>
      </c>
      <c r="C4884" t="s">
        <v>6239</v>
      </c>
      <c r="D4884" t="s">
        <v>6240</v>
      </c>
      <c r="E4884" s="2">
        <v>0.32500000000000001</v>
      </c>
      <c r="F4884" s="2" t="s">
        <v>27</v>
      </c>
    </row>
    <row r="4885" spans="1:6" x14ac:dyDescent="0.55000000000000004">
      <c r="A4885" s="2">
        <v>5356</v>
      </c>
      <c r="B4885" s="2">
        <v>1326</v>
      </c>
      <c r="C4885" t="s">
        <v>7562</v>
      </c>
      <c r="D4885" t="s">
        <v>7563</v>
      </c>
      <c r="E4885" s="2">
        <v>2.4409999999999998</v>
      </c>
      <c r="F4885" s="2" t="s">
        <v>11</v>
      </c>
    </row>
    <row r="4886" spans="1:6" x14ac:dyDescent="0.55000000000000004">
      <c r="A4886" s="2">
        <v>5357</v>
      </c>
      <c r="B4886" s="2">
        <v>2879</v>
      </c>
      <c r="C4886" t="s">
        <v>22497</v>
      </c>
      <c r="D4886" t="s">
        <v>22498</v>
      </c>
      <c r="E4886" s="2">
        <v>3.4060000000000001</v>
      </c>
      <c r="F4886" s="2" t="s">
        <v>8</v>
      </c>
    </row>
    <row r="4887" spans="1:6" x14ac:dyDescent="0.55000000000000004">
      <c r="A4887" s="2">
        <v>5358</v>
      </c>
      <c r="B4887" s="2">
        <v>2226</v>
      </c>
      <c r="C4887" t="s">
        <v>13552</v>
      </c>
      <c r="D4887" t="s">
        <v>13553</v>
      </c>
      <c r="E4887" s="2">
        <v>4.3600000000000003</v>
      </c>
      <c r="F4887" s="2" t="s">
        <v>8</v>
      </c>
    </row>
    <row r="4888" spans="1:6" x14ac:dyDescent="0.55000000000000004">
      <c r="A4888" s="2">
        <v>5359</v>
      </c>
      <c r="B4888" s="2">
        <v>593</v>
      </c>
      <c r="C4888" t="s">
        <v>13552</v>
      </c>
      <c r="D4888" t="s">
        <v>13553</v>
      </c>
      <c r="E4888" s="2">
        <v>4.3600000000000003</v>
      </c>
      <c r="F4888" s="2" t="s">
        <v>14</v>
      </c>
    </row>
    <row r="4889" spans="1:6" x14ac:dyDescent="0.55000000000000004">
      <c r="A4889" s="2">
        <v>5360</v>
      </c>
      <c r="B4889" s="2">
        <v>2981</v>
      </c>
      <c r="C4889" t="s">
        <v>8400</v>
      </c>
      <c r="D4889" t="s">
        <v>8401</v>
      </c>
      <c r="E4889" s="2">
        <v>2.395</v>
      </c>
      <c r="F4889" s="2" t="s">
        <v>14</v>
      </c>
    </row>
    <row r="4890" spans="1:6" x14ac:dyDescent="0.55000000000000004">
      <c r="A4890" s="2">
        <v>5361</v>
      </c>
      <c r="B4890" s="2">
        <v>3230</v>
      </c>
      <c r="C4890" t="s">
        <v>20314</v>
      </c>
      <c r="D4890" t="s">
        <v>20315</v>
      </c>
      <c r="E4890" s="2">
        <v>0.49299999999999999</v>
      </c>
      <c r="F4890" s="2" t="s">
        <v>27</v>
      </c>
    </row>
    <row r="4891" spans="1:6" x14ac:dyDescent="0.55000000000000004">
      <c r="A4891" s="2">
        <v>5362</v>
      </c>
      <c r="B4891" s="2">
        <v>3970</v>
      </c>
      <c r="C4891" t="s">
        <v>14962</v>
      </c>
      <c r="D4891" t="s">
        <v>14963</v>
      </c>
      <c r="E4891" s="2">
        <v>1.0129999999999999</v>
      </c>
      <c r="F4891" s="2" t="s">
        <v>14</v>
      </c>
    </row>
    <row r="4892" spans="1:6" x14ac:dyDescent="0.55000000000000004">
      <c r="A4892" s="2">
        <v>5363</v>
      </c>
      <c r="B4892" s="2">
        <v>1750</v>
      </c>
      <c r="C4892" t="s">
        <v>22715</v>
      </c>
      <c r="D4892" t="s">
        <v>22716</v>
      </c>
      <c r="E4892" s="2">
        <v>1.119</v>
      </c>
      <c r="F4892" s="2" t="s">
        <v>27</v>
      </c>
    </row>
    <row r="4893" spans="1:6" x14ac:dyDescent="0.55000000000000004">
      <c r="A4893" s="2">
        <v>5364</v>
      </c>
      <c r="B4893" s="2">
        <v>3227</v>
      </c>
      <c r="C4893" t="s">
        <v>10275</v>
      </c>
      <c r="D4893" t="s">
        <v>10276</v>
      </c>
      <c r="E4893" s="2">
        <v>0.496</v>
      </c>
      <c r="F4893" s="2" t="s">
        <v>27</v>
      </c>
    </row>
    <row r="4894" spans="1:6" x14ac:dyDescent="0.55000000000000004">
      <c r="A4894" s="2">
        <v>5365</v>
      </c>
      <c r="B4894" s="2">
        <v>3112</v>
      </c>
      <c r="C4894" t="s">
        <v>21953</v>
      </c>
      <c r="D4894" t="s">
        <v>21954</v>
      </c>
      <c r="E4894" s="2">
        <v>1.484</v>
      </c>
      <c r="F4894" s="2" t="s">
        <v>11</v>
      </c>
    </row>
    <row r="4895" spans="1:6" x14ac:dyDescent="0.55000000000000004">
      <c r="A4895" s="2">
        <v>5366</v>
      </c>
      <c r="B4895" s="2">
        <v>1874</v>
      </c>
      <c r="C4895" t="s">
        <v>2704</v>
      </c>
      <c r="D4895" t="s">
        <v>2705</v>
      </c>
      <c r="E4895" s="2">
        <v>1.0649999999999999</v>
      </c>
      <c r="F4895" s="2" t="s">
        <v>27</v>
      </c>
    </row>
    <row r="4896" spans="1:6" x14ac:dyDescent="0.55000000000000004">
      <c r="A4896" s="2">
        <v>5367</v>
      </c>
      <c r="B4896" s="2">
        <v>2037</v>
      </c>
      <c r="C4896" t="s">
        <v>8320</v>
      </c>
      <c r="D4896" t="s">
        <v>8321</v>
      </c>
      <c r="E4896" s="2">
        <v>2.069</v>
      </c>
      <c r="F4896" s="2" t="s">
        <v>11</v>
      </c>
    </row>
    <row r="4897" spans="1:6" x14ac:dyDescent="0.55000000000000004">
      <c r="A4897" s="2">
        <v>5368</v>
      </c>
      <c r="B4897" s="2">
        <v>366</v>
      </c>
      <c r="C4897" t="s">
        <v>8320</v>
      </c>
      <c r="D4897" t="s">
        <v>8321</v>
      </c>
      <c r="E4897" s="2">
        <v>2.069</v>
      </c>
      <c r="F4897" s="2" t="s">
        <v>27</v>
      </c>
    </row>
    <row r="4898" spans="1:6" x14ac:dyDescent="0.55000000000000004">
      <c r="A4898" s="2">
        <v>5370</v>
      </c>
      <c r="B4898" s="2">
        <v>372</v>
      </c>
      <c r="C4898" t="s">
        <v>23198</v>
      </c>
      <c r="D4898" t="s">
        <v>23199</v>
      </c>
      <c r="E4898" s="2">
        <v>3.266</v>
      </c>
      <c r="F4898" s="2" t="s">
        <v>11</v>
      </c>
    </row>
    <row r="4899" spans="1:6" x14ac:dyDescent="0.55000000000000004">
      <c r="A4899" s="2">
        <v>5369</v>
      </c>
      <c r="B4899" s="2">
        <v>1729</v>
      </c>
      <c r="C4899" t="s">
        <v>23198</v>
      </c>
      <c r="D4899" t="s">
        <v>23199</v>
      </c>
      <c r="E4899" s="2">
        <v>3.266</v>
      </c>
      <c r="F4899" s="2" t="s">
        <v>14</v>
      </c>
    </row>
    <row r="4900" spans="1:6" x14ac:dyDescent="0.55000000000000004">
      <c r="A4900" s="2">
        <v>5372</v>
      </c>
      <c r="B4900" s="2">
        <v>851</v>
      </c>
      <c r="C4900" t="s">
        <v>8200</v>
      </c>
      <c r="D4900" t="s">
        <v>8201</v>
      </c>
      <c r="E4900" s="2">
        <v>2.7639999999999998</v>
      </c>
      <c r="F4900" s="2" t="s">
        <v>11</v>
      </c>
    </row>
    <row r="4901" spans="1:6" x14ac:dyDescent="0.55000000000000004">
      <c r="A4901" s="2">
        <v>5371</v>
      </c>
      <c r="B4901" s="2">
        <v>2456</v>
      </c>
      <c r="C4901" t="s">
        <v>8200</v>
      </c>
      <c r="D4901" t="s">
        <v>8201</v>
      </c>
      <c r="E4901" s="2">
        <v>2.7639999999999998</v>
      </c>
      <c r="F4901" s="2" t="s">
        <v>14</v>
      </c>
    </row>
    <row r="4902" spans="1:6" x14ac:dyDescent="0.55000000000000004">
      <c r="A4902" s="2">
        <v>5374</v>
      </c>
      <c r="B4902" s="2">
        <v>454</v>
      </c>
      <c r="C4902" t="s">
        <v>4414</v>
      </c>
      <c r="D4902" t="s">
        <v>4415</v>
      </c>
      <c r="E4902" s="2">
        <v>3.16</v>
      </c>
      <c r="F4902" s="2" t="s">
        <v>11</v>
      </c>
    </row>
    <row r="4903" spans="1:6" x14ac:dyDescent="0.55000000000000004">
      <c r="A4903" s="2">
        <v>5373</v>
      </c>
      <c r="B4903" s="2">
        <v>1888</v>
      </c>
      <c r="C4903" t="s">
        <v>4414</v>
      </c>
      <c r="D4903" t="s">
        <v>4415</v>
      </c>
      <c r="E4903" s="2">
        <v>3.16</v>
      </c>
      <c r="F4903" s="2" t="s">
        <v>14</v>
      </c>
    </row>
    <row r="4904" spans="1:6" x14ac:dyDescent="0.55000000000000004">
      <c r="A4904" s="2">
        <v>5375</v>
      </c>
      <c r="B4904" s="2">
        <v>2715</v>
      </c>
      <c r="C4904" t="s">
        <v>21606</v>
      </c>
      <c r="D4904" t="s">
        <v>21607</v>
      </c>
      <c r="E4904" s="2">
        <v>0.7</v>
      </c>
      <c r="F4904" s="2" t="s">
        <v>27</v>
      </c>
    </row>
    <row r="4905" spans="1:6" x14ac:dyDescent="0.55000000000000004">
      <c r="A4905" s="2">
        <v>5376</v>
      </c>
      <c r="B4905" s="2">
        <v>3371</v>
      </c>
      <c r="C4905" t="s">
        <v>22707</v>
      </c>
      <c r="D4905" t="s">
        <v>22708</v>
      </c>
      <c r="E4905" s="2">
        <v>0.42199999999999999</v>
      </c>
      <c r="F4905" s="2" t="s">
        <v>27</v>
      </c>
    </row>
    <row r="4906" spans="1:6" x14ac:dyDescent="0.55000000000000004">
      <c r="A4906" s="2">
        <v>5378</v>
      </c>
      <c r="B4906" s="2">
        <v>1247</v>
      </c>
      <c r="C4906" t="s">
        <v>13896</v>
      </c>
      <c r="D4906" t="s">
        <v>13897</v>
      </c>
      <c r="E4906" s="2">
        <v>2.48</v>
      </c>
      <c r="F4906" s="2" t="s">
        <v>11</v>
      </c>
    </row>
    <row r="4907" spans="1:6" x14ac:dyDescent="0.55000000000000004">
      <c r="A4907" s="2">
        <v>5377</v>
      </c>
      <c r="B4907" s="2">
        <v>2858</v>
      </c>
      <c r="C4907" t="s">
        <v>13896</v>
      </c>
      <c r="D4907" t="s">
        <v>13897</v>
      </c>
      <c r="E4907" s="2">
        <v>2.48</v>
      </c>
      <c r="F4907" s="2" t="s">
        <v>14</v>
      </c>
    </row>
    <row r="4908" spans="1:6" x14ac:dyDescent="0.55000000000000004">
      <c r="A4908" s="2">
        <v>5379</v>
      </c>
      <c r="B4908" s="2">
        <v>2551</v>
      </c>
      <c r="C4908" t="s">
        <v>4010</v>
      </c>
      <c r="D4908" t="s">
        <v>4011</v>
      </c>
      <c r="E4908" s="2">
        <v>0.77300000000000002</v>
      </c>
      <c r="F4908" s="2" t="s">
        <v>27</v>
      </c>
    </row>
    <row r="4909" spans="1:6" x14ac:dyDescent="0.55000000000000004">
      <c r="A4909" s="2">
        <v>5380</v>
      </c>
      <c r="B4909" s="2">
        <v>3669</v>
      </c>
      <c r="C4909" t="s">
        <v>2294</v>
      </c>
      <c r="D4909" t="s">
        <v>2295</v>
      </c>
      <c r="E4909" s="2">
        <v>0.26300000000000001</v>
      </c>
      <c r="F4909" s="2" t="s">
        <v>27</v>
      </c>
    </row>
    <row r="4910" spans="1:6" x14ac:dyDescent="0.55000000000000004">
      <c r="A4910" s="2">
        <v>5381</v>
      </c>
      <c r="B4910" s="2">
        <v>898</v>
      </c>
      <c r="C4910" t="s">
        <v>13224</v>
      </c>
      <c r="D4910" t="s">
        <v>13225</v>
      </c>
      <c r="E4910" s="2">
        <v>4.0049999999999999</v>
      </c>
      <c r="F4910" s="2" t="s">
        <v>14</v>
      </c>
    </row>
    <row r="4911" spans="1:6" x14ac:dyDescent="0.55000000000000004">
      <c r="A4911" s="2">
        <v>5382</v>
      </c>
      <c r="B4911" s="2">
        <v>3906</v>
      </c>
      <c r="C4911" t="s">
        <v>9559</v>
      </c>
      <c r="D4911" t="s">
        <v>9560</v>
      </c>
      <c r="E4911" s="2">
        <v>0.76600000000000001</v>
      </c>
      <c r="F4911" s="2" t="s">
        <v>11</v>
      </c>
    </row>
    <row r="4912" spans="1:6" x14ac:dyDescent="0.55000000000000004">
      <c r="A4912" s="2">
        <v>5383</v>
      </c>
      <c r="B4912" s="2">
        <v>2424</v>
      </c>
      <c r="C4912" t="s">
        <v>9447</v>
      </c>
      <c r="D4912" t="s">
        <v>9448</v>
      </c>
      <c r="E4912" s="2">
        <v>0.83099999999999996</v>
      </c>
      <c r="F4912" s="2" t="s">
        <v>27</v>
      </c>
    </row>
    <row r="4913" spans="1:6" x14ac:dyDescent="0.55000000000000004">
      <c r="A4913" s="2">
        <v>5384</v>
      </c>
      <c r="B4913" s="2">
        <v>453</v>
      </c>
      <c r="C4913" t="s">
        <v>17726</v>
      </c>
      <c r="D4913" t="s">
        <v>17727</v>
      </c>
      <c r="E4913" s="2">
        <v>1.9550000000000001</v>
      </c>
      <c r="F4913" s="2" t="s">
        <v>27</v>
      </c>
    </row>
    <row r="4914" spans="1:6" x14ac:dyDescent="0.55000000000000004">
      <c r="A4914" s="2">
        <v>5385</v>
      </c>
      <c r="B4914" s="2">
        <v>2473</v>
      </c>
      <c r="C4914" t="s">
        <v>2576</v>
      </c>
      <c r="D4914" t="s">
        <v>2577</v>
      </c>
      <c r="E4914" s="2">
        <v>1.863</v>
      </c>
      <c r="F4914" s="2" t="s">
        <v>11</v>
      </c>
    </row>
    <row r="4915" spans="1:6" x14ac:dyDescent="0.55000000000000004">
      <c r="A4915" s="2">
        <v>5386</v>
      </c>
      <c r="B4915" s="2">
        <v>3371</v>
      </c>
      <c r="C4915" t="s">
        <v>16502</v>
      </c>
      <c r="D4915" t="s">
        <v>16503</v>
      </c>
      <c r="E4915" s="2">
        <v>0.42199999999999999</v>
      </c>
      <c r="F4915" s="2" t="s">
        <v>27</v>
      </c>
    </row>
    <row r="4916" spans="1:6" x14ac:dyDescent="0.55000000000000004">
      <c r="A4916" s="2">
        <v>5387</v>
      </c>
      <c r="B4916" s="2">
        <v>2997</v>
      </c>
      <c r="C4916" t="s">
        <v>20545</v>
      </c>
      <c r="D4916" t="s">
        <v>20546</v>
      </c>
      <c r="E4916" s="2">
        <v>0.59499999999999997</v>
      </c>
      <c r="F4916" s="2" t="s">
        <v>27</v>
      </c>
    </row>
    <row r="4917" spans="1:6" x14ac:dyDescent="0.55000000000000004">
      <c r="A4917" s="2">
        <v>5388</v>
      </c>
      <c r="B4917" s="2">
        <v>1436</v>
      </c>
      <c r="C4917" t="s">
        <v>20547</v>
      </c>
      <c r="D4917" t="s">
        <v>20548</v>
      </c>
      <c r="E4917" s="2">
        <v>3.4929999999999999</v>
      </c>
      <c r="F4917" s="2" t="s">
        <v>14</v>
      </c>
    </row>
    <row r="4918" spans="1:6" x14ac:dyDescent="0.55000000000000004">
      <c r="A4918" s="2">
        <v>5389</v>
      </c>
      <c r="B4918" s="2">
        <v>2263</v>
      </c>
      <c r="C4918" t="s">
        <v>350</v>
      </c>
      <c r="D4918" t="s">
        <v>351</v>
      </c>
      <c r="E4918" s="2">
        <v>0.89200000000000002</v>
      </c>
      <c r="F4918" s="2" t="s">
        <v>27</v>
      </c>
    </row>
    <row r="4919" spans="1:6" x14ac:dyDescent="0.55000000000000004">
      <c r="A4919" s="2">
        <v>5390</v>
      </c>
      <c r="B4919" s="2">
        <v>3671</v>
      </c>
      <c r="C4919" t="s">
        <v>16566</v>
      </c>
      <c r="D4919" t="s">
        <v>16567</v>
      </c>
      <c r="E4919" s="2">
        <v>0.26200000000000001</v>
      </c>
      <c r="F4919" s="2" t="s">
        <v>27</v>
      </c>
    </row>
    <row r="4920" spans="1:6" x14ac:dyDescent="0.55000000000000004">
      <c r="A4920" s="2">
        <v>5391</v>
      </c>
      <c r="B4920" s="2">
        <v>261</v>
      </c>
      <c r="C4920" t="s">
        <v>4256</v>
      </c>
      <c r="D4920" t="s">
        <v>4257</v>
      </c>
      <c r="E4920" s="2">
        <v>2.2120000000000002</v>
      </c>
      <c r="F4920" s="2" t="s">
        <v>27</v>
      </c>
    </row>
    <row r="4921" spans="1:6" x14ac:dyDescent="0.55000000000000004">
      <c r="A4921" s="2">
        <v>5392</v>
      </c>
      <c r="B4921" s="2">
        <v>2197</v>
      </c>
      <c r="C4921" t="s">
        <v>18736</v>
      </c>
      <c r="D4921" t="s">
        <v>18737</v>
      </c>
      <c r="E4921" s="2">
        <v>0.92300000000000004</v>
      </c>
      <c r="F4921" s="2" t="s">
        <v>27</v>
      </c>
    </row>
    <row r="4922" spans="1:6" x14ac:dyDescent="0.55000000000000004">
      <c r="A4922" s="2">
        <v>5393</v>
      </c>
      <c r="B4922" s="2">
        <v>3288</v>
      </c>
      <c r="C4922" t="s">
        <v>23532</v>
      </c>
      <c r="D4922" t="s">
        <v>23533</v>
      </c>
      <c r="E4922" s="2">
        <v>0.46600000000000003</v>
      </c>
      <c r="F4922" s="2" t="s">
        <v>27</v>
      </c>
    </row>
    <row r="4923" spans="1:6" x14ac:dyDescent="0.55000000000000004">
      <c r="A4923" s="2">
        <v>5395</v>
      </c>
      <c r="B4923" s="2">
        <v>448</v>
      </c>
      <c r="C4923" t="s">
        <v>3507</v>
      </c>
      <c r="D4923" t="s">
        <v>3508</v>
      </c>
      <c r="E4923" s="2">
        <v>1.9610000000000001</v>
      </c>
      <c r="F4923" s="2" t="s">
        <v>27</v>
      </c>
    </row>
    <row r="4924" spans="1:6" x14ac:dyDescent="0.55000000000000004">
      <c r="A4924" s="2">
        <v>5394</v>
      </c>
      <c r="B4924" s="2">
        <v>2261</v>
      </c>
      <c r="C4924" t="s">
        <v>3507</v>
      </c>
      <c r="D4924" t="s">
        <v>3508</v>
      </c>
      <c r="E4924" s="2">
        <v>1.9610000000000001</v>
      </c>
      <c r="F4924" s="2" t="s">
        <v>11</v>
      </c>
    </row>
    <row r="4925" spans="1:6" x14ac:dyDescent="0.55000000000000004">
      <c r="A4925" s="2">
        <v>5396</v>
      </c>
      <c r="B4925" s="2">
        <v>3951</v>
      </c>
      <c r="C4925" t="s">
        <v>16748</v>
      </c>
      <c r="D4925" t="s">
        <v>16749</v>
      </c>
      <c r="E4925" s="2">
        <v>0.68200000000000005</v>
      </c>
      <c r="F4925" s="2" t="s">
        <v>11</v>
      </c>
    </row>
    <row r="4926" spans="1:6" x14ac:dyDescent="0.55000000000000004">
      <c r="A4926" s="2">
        <v>5397</v>
      </c>
      <c r="B4926" s="2">
        <v>269</v>
      </c>
      <c r="C4926" t="s">
        <v>16224</v>
      </c>
      <c r="D4926" t="s">
        <v>16225</v>
      </c>
      <c r="E4926" s="2">
        <v>2.1960000000000002</v>
      </c>
      <c r="F4926" s="2" t="s">
        <v>27</v>
      </c>
    </row>
    <row r="4927" spans="1:6" x14ac:dyDescent="0.55000000000000004">
      <c r="A4927" s="2">
        <v>5398</v>
      </c>
      <c r="B4927" s="2">
        <v>1600</v>
      </c>
      <c r="C4927" t="s">
        <v>3140</v>
      </c>
      <c r="D4927" t="s">
        <v>3141</v>
      </c>
      <c r="E4927" s="2">
        <v>1.2030000000000001</v>
      </c>
      <c r="F4927" s="2" t="s">
        <v>27</v>
      </c>
    </row>
    <row r="4928" spans="1:6" x14ac:dyDescent="0.55000000000000004">
      <c r="A4928" s="2">
        <v>5399</v>
      </c>
      <c r="B4928" s="2">
        <v>2983</v>
      </c>
      <c r="C4928" t="s">
        <v>8212</v>
      </c>
      <c r="D4928" t="s">
        <v>8213</v>
      </c>
      <c r="E4928" s="2">
        <v>0.6</v>
      </c>
      <c r="F4928" s="2" t="s">
        <v>27</v>
      </c>
    </row>
    <row r="4929" spans="1:6" x14ac:dyDescent="0.55000000000000004">
      <c r="A4929" s="2">
        <v>5400</v>
      </c>
      <c r="B4929" s="2">
        <v>1607</v>
      </c>
      <c r="C4929" t="s">
        <v>14842</v>
      </c>
      <c r="D4929" t="s">
        <v>14843</v>
      </c>
      <c r="E4929" s="2">
        <v>2.2789999999999999</v>
      </c>
      <c r="F4929" s="2" t="s">
        <v>11</v>
      </c>
    </row>
    <row r="4930" spans="1:6" x14ac:dyDescent="0.55000000000000004">
      <c r="A4930" s="2">
        <v>5401</v>
      </c>
      <c r="B4930" s="2">
        <v>474</v>
      </c>
      <c r="C4930" t="s">
        <v>9221</v>
      </c>
      <c r="D4930" t="s">
        <v>9222</v>
      </c>
      <c r="E4930" s="2">
        <v>9.9410000000000007</v>
      </c>
      <c r="F4930" s="2" t="s">
        <v>8</v>
      </c>
    </row>
    <row r="4931" spans="1:6" x14ac:dyDescent="0.55000000000000004">
      <c r="A4931" s="2">
        <v>5402</v>
      </c>
      <c r="B4931" s="2">
        <v>3779</v>
      </c>
      <c r="C4931" t="s">
        <v>4777</v>
      </c>
      <c r="D4931" t="s">
        <v>4778</v>
      </c>
      <c r="E4931" s="2">
        <v>0.14599999999999999</v>
      </c>
      <c r="F4931" s="2" t="s">
        <v>27</v>
      </c>
    </row>
    <row r="4932" spans="1:6" x14ac:dyDescent="0.55000000000000004">
      <c r="A4932" s="2">
        <v>5403</v>
      </c>
      <c r="B4932" s="2">
        <v>3469</v>
      </c>
      <c r="C4932" t="s">
        <v>1524</v>
      </c>
      <c r="D4932" t="s">
        <v>1525</v>
      </c>
      <c r="E4932" s="2">
        <v>1.74</v>
      </c>
      <c r="F4932" s="2" t="s">
        <v>8</v>
      </c>
    </row>
    <row r="4933" spans="1:6" x14ac:dyDescent="0.55000000000000004">
      <c r="A4933" s="2">
        <v>5404</v>
      </c>
      <c r="B4933" s="2">
        <v>276</v>
      </c>
      <c r="C4933" t="s">
        <v>17848</v>
      </c>
      <c r="D4933" t="s">
        <v>17849</v>
      </c>
      <c r="E4933" s="2">
        <v>2.1840000000000002</v>
      </c>
      <c r="F4933" s="2" t="s">
        <v>27</v>
      </c>
    </row>
    <row r="4934" spans="1:6" x14ac:dyDescent="0.55000000000000004">
      <c r="A4934" s="2">
        <v>5405</v>
      </c>
      <c r="B4934" s="2">
        <v>3253</v>
      </c>
      <c r="C4934" t="s">
        <v>19072</v>
      </c>
      <c r="D4934" t="s">
        <v>19073</v>
      </c>
      <c r="E4934" s="2">
        <v>2.5630000000000002</v>
      </c>
      <c r="F4934" s="2" t="s">
        <v>8</v>
      </c>
    </row>
    <row r="4935" spans="1:6" x14ac:dyDescent="0.55000000000000004">
      <c r="A4935" s="2">
        <v>5406</v>
      </c>
      <c r="B4935" s="2">
        <v>924</v>
      </c>
      <c r="C4935" t="s">
        <v>10794</v>
      </c>
      <c r="D4935" t="s">
        <v>10795</v>
      </c>
      <c r="E4935" s="2">
        <v>1.595</v>
      </c>
      <c r="F4935" s="2" t="s">
        <v>27</v>
      </c>
    </row>
    <row r="4936" spans="1:6" x14ac:dyDescent="0.55000000000000004">
      <c r="A4936" s="2">
        <v>5407</v>
      </c>
      <c r="B4936" s="2">
        <v>679</v>
      </c>
      <c r="C4936" t="s">
        <v>13428</v>
      </c>
      <c r="D4936" t="s">
        <v>13429</v>
      </c>
      <c r="E4936" s="2">
        <v>4.2560000000000002</v>
      </c>
      <c r="F4936" s="2" t="s">
        <v>14</v>
      </c>
    </row>
    <row r="4937" spans="1:6" x14ac:dyDescent="0.55000000000000004">
      <c r="A4937" s="2">
        <v>5408</v>
      </c>
      <c r="B4937" s="2">
        <v>3525</v>
      </c>
      <c r="C4937" t="s">
        <v>11610</v>
      </c>
      <c r="D4937" t="s">
        <v>11611</v>
      </c>
      <c r="E4937" s="2">
        <v>0.34699999999999998</v>
      </c>
      <c r="F4937" s="2" t="s">
        <v>27</v>
      </c>
    </row>
    <row r="4938" spans="1:6" x14ac:dyDescent="0.55000000000000004">
      <c r="A4938" s="2">
        <v>5409</v>
      </c>
      <c r="B4938" s="2">
        <v>3915</v>
      </c>
      <c r="C4938" t="s">
        <v>9527</v>
      </c>
      <c r="D4938" t="s">
        <v>9528</v>
      </c>
      <c r="E4938" s="2">
        <v>1.2050000000000001</v>
      </c>
      <c r="F4938" s="2" t="s">
        <v>14</v>
      </c>
    </row>
    <row r="4939" spans="1:6" x14ac:dyDescent="0.55000000000000004">
      <c r="A4939" s="2">
        <v>5410</v>
      </c>
      <c r="B4939" s="2">
        <v>1072</v>
      </c>
      <c r="C4939" t="s">
        <v>8873</v>
      </c>
      <c r="D4939" t="s">
        <v>8874</v>
      </c>
      <c r="E4939" s="2">
        <v>1.5</v>
      </c>
      <c r="F4939" s="2" t="s">
        <v>27</v>
      </c>
    </row>
    <row r="4940" spans="1:6" x14ac:dyDescent="0.55000000000000004">
      <c r="A4940" s="2">
        <v>5411</v>
      </c>
      <c r="B4940" s="2">
        <v>2169</v>
      </c>
      <c r="C4940" t="s">
        <v>9047</v>
      </c>
      <c r="D4940" t="s">
        <v>9048</v>
      </c>
      <c r="E4940" s="2">
        <v>2.0110000000000001</v>
      </c>
      <c r="F4940" s="2" t="s">
        <v>11</v>
      </c>
    </row>
    <row r="4941" spans="1:6" x14ac:dyDescent="0.55000000000000004">
      <c r="A4941" s="2">
        <v>5412</v>
      </c>
      <c r="B4941" s="2">
        <v>3295</v>
      </c>
      <c r="C4941" t="s">
        <v>408</v>
      </c>
      <c r="D4941" t="s">
        <v>409</v>
      </c>
      <c r="E4941" s="2">
        <v>2.1240000000000001</v>
      </c>
      <c r="F4941" s="2" t="s">
        <v>14</v>
      </c>
    </row>
    <row r="4942" spans="1:6" x14ac:dyDescent="0.55000000000000004">
      <c r="A4942" s="2">
        <v>5413</v>
      </c>
      <c r="B4942" s="2">
        <v>3736</v>
      </c>
      <c r="C4942" t="s">
        <v>7588</v>
      </c>
      <c r="D4942" t="s">
        <v>7589</v>
      </c>
      <c r="E4942" s="2">
        <v>0.19600000000000001</v>
      </c>
      <c r="F4942" s="2" t="s">
        <v>27</v>
      </c>
    </row>
    <row r="4943" spans="1:6" x14ac:dyDescent="0.55000000000000004">
      <c r="A4943" s="2">
        <v>5414</v>
      </c>
      <c r="B4943" s="2">
        <v>3588</v>
      </c>
      <c r="C4943" t="s">
        <v>3449</v>
      </c>
      <c r="D4943" t="s">
        <v>3450</v>
      </c>
      <c r="E4943" s="2">
        <v>0.313</v>
      </c>
      <c r="F4943" s="2" t="s">
        <v>27</v>
      </c>
    </row>
    <row r="4944" spans="1:6" x14ac:dyDescent="0.55000000000000004">
      <c r="A4944" s="2">
        <v>5415</v>
      </c>
      <c r="B4944" s="2">
        <v>966</v>
      </c>
      <c r="C4944" t="s">
        <v>11532</v>
      </c>
      <c r="D4944" t="s">
        <v>11533</v>
      </c>
      <c r="E4944" s="2">
        <v>1.5660000000000001</v>
      </c>
      <c r="F4944" s="2" t="s">
        <v>27</v>
      </c>
    </row>
    <row r="4945" spans="1:6" x14ac:dyDescent="0.55000000000000004">
      <c r="A4945" s="2">
        <v>5416</v>
      </c>
      <c r="B4945" s="2">
        <v>521</v>
      </c>
      <c r="C4945" t="s">
        <v>4787</v>
      </c>
      <c r="D4945" t="s">
        <v>4788</v>
      </c>
      <c r="E4945" s="2">
        <v>4.4729999999999999</v>
      </c>
      <c r="F4945" s="2" t="s">
        <v>14</v>
      </c>
    </row>
    <row r="4946" spans="1:6" x14ac:dyDescent="0.55000000000000004">
      <c r="A4946" s="2">
        <v>5417</v>
      </c>
      <c r="B4946" s="2">
        <v>826</v>
      </c>
      <c r="C4946" t="s">
        <v>10626</v>
      </c>
      <c r="D4946" t="s">
        <v>10627</v>
      </c>
      <c r="E4946" s="2">
        <v>2.7890000000000001</v>
      </c>
      <c r="F4946" s="2" t="s">
        <v>11</v>
      </c>
    </row>
    <row r="4947" spans="1:6" x14ac:dyDescent="0.55000000000000004">
      <c r="A4947" s="2">
        <v>5419</v>
      </c>
      <c r="B4947" s="2">
        <v>3467</v>
      </c>
      <c r="C4947" t="s">
        <v>13840</v>
      </c>
      <c r="D4947" t="s">
        <v>13841</v>
      </c>
      <c r="E4947" s="2">
        <v>1.2490000000000001</v>
      </c>
      <c r="F4947" s="2" t="s">
        <v>11</v>
      </c>
    </row>
    <row r="4948" spans="1:6" x14ac:dyDescent="0.55000000000000004">
      <c r="A4948" s="2">
        <v>5418</v>
      </c>
      <c r="B4948" s="2">
        <v>3900</v>
      </c>
      <c r="C4948" t="s">
        <v>13840</v>
      </c>
      <c r="D4948" t="s">
        <v>13841</v>
      </c>
      <c r="E4948" s="2">
        <v>1.2490000000000001</v>
      </c>
      <c r="F4948" s="2" t="s">
        <v>14</v>
      </c>
    </row>
    <row r="4949" spans="1:6" x14ac:dyDescent="0.55000000000000004">
      <c r="A4949" s="2">
        <v>5420</v>
      </c>
      <c r="B4949" s="2">
        <v>2112</v>
      </c>
      <c r="C4949" t="s">
        <v>10474</v>
      </c>
      <c r="D4949" t="s">
        <v>10475</v>
      </c>
      <c r="E4949" s="2">
        <v>2.0350000000000001</v>
      </c>
      <c r="F4949" s="2" t="s">
        <v>11</v>
      </c>
    </row>
    <row r="4950" spans="1:6" x14ac:dyDescent="0.55000000000000004">
      <c r="A4950" s="2">
        <v>5421</v>
      </c>
      <c r="B4950" s="2">
        <v>387</v>
      </c>
      <c r="C4950" t="s">
        <v>10474</v>
      </c>
      <c r="D4950" t="s">
        <v>10475</v>
      </c>
      <c r="E4950" s="2">
        <v>2.0350000000000001</v>
      </c>
      <c r="F4950" s="2" t="s">
        <v>27</v>
      </c>
    </row>
    <row r="4951" spans="1:6" x14ac:dyDescent="0.55000000000000004">
      <c r="A4951" s="2">
        <v>5422</v>
      </c>
      <c r="B4951" s="2">
        <v>1179</v>
      </c>
      <c r="C4951" t="s">
        <v>17856</v>
      </c>
      <c r="D4951" t="s">
        <v>17857</v>
      </c>
      <c r="E4951" s="2">
        <v>3.72</v>
      </c>
      <c r="F4951" s="2" t="s">
        <v>14</v>
      </c>
    </row>
    <row r="4952" spans="1:6" x14ac:dyDescent="0.55000000000000004">
      <c r="A4952" s="2">
        <v>5423</v>
      </c>
      <c r="B4952" s="2">
        <v>704</v>
      </c>
      <c r="C4952" t="s">
        <v>7576</v>
      </c>
      <c r="D4952" t="s">
        <v>7577</v>
      </c>
      <c r="E4952" s="2">
        <v>8.0820000000000007</v>
      </c>
      <c r="F4952" s="2" t="s">
        <v>8</v>
      </c>
    </row>
    <row r="4953" spans="1:6" x14ac:dyDescent="0.55000000000000004">
      <c r="A4953" s="2">
        <v>5424</v>
      </c>
      <c r="B4953" s="2">
        <v>1378</v>
      </c>
      <c r="C4953" t="s">
        <v>776</v>
      </c>
      <c r="D4953" t="s">
        <v>777</v>
      </c>
      <c r="E4953" s="2">
        <v>2.41</v>
      </c>
      <c r="F4953" s="2" t="s">
        <v>11</v>
      </c>
    </row>
    <row r="4954" spans="1:6" x14ac:dyDescent="0.55000000000000004">
      <c r="A4954" s="2">
        <v>5426</v>
      </c>
      <c r="B4954" s="2">
        <v>41</v>
      </c>
      <c r="C4954" t="s">
        <v>10826</v>
      </c>
      <c r="D4954" t="s">
        <v>10827</v>
      </c>
      <c r="E4954" s="2">
        <v>2.6589999999999998</v>
      </c>
      <c r="F4954" s="2" t="s">
        <v>27</v>
      </c>
    </row>
    <row r="4955" spans="1:6" x14ac:dyDescent="0.55000000000000004">
      <c r="A4955" s="2">
        <v>5425</v>
      </c>
      <c r="B4955" s="2">
        <v>994</v>
      </c>
      <c r="C4955" t="s">
        <v>10826</v>
      </c>
      <c r="D4955" t="s">
        <v>10827</v>
      </c>
      <c r="E4955" s="2">
        <v>2.6589999999999998</v>
      </c>
      <c r="F4955" s="2" t="s">
        <v>11</v>
      </c>
    </row>
    <row r="4956" spans="1:6" x14ac:dyDescent="0.55000000000000004">
      <c r="A4956" s="2">
        <v>5427</v>
      </c>
      <c r="B4956" s="2">
        <v>3714</v>
      </c>
      <c r="C4956" t="s">
        <v>348</v>
      </c>
      <c r="D4956" t="s">
        <v>349</v>
      </c>
      <c r="E4956" s="2">
        <v>0.219</v>
      </c>
      <c r="F4956" s="2" t="s">
        <v>27</v>
      </c>
    </row>
    <row r="4957" spans="1:6" x14ac:dyDescent="0.55000000000000004">
      <c r="A4957" s="2">
        <v>5428</v>
      </c>
      <c r="B4957" s="2">
        <v>2107</v>
      </c>
      <c r="C4957" t="s">
        <v>21793</v>
      </c>
      <c r="D4957" t="s">
        <v>21794</v>
      </c>
      <c r="E4957" s="2">
        <v>3</v>
      </c>
      <c r="F4957" s="2" t="s">
        <v>14</v>
      </c>
    </row>
    <row r="4958" spans="1:6" x14ac:dyDescent="0.55000000000000004">
      <c r="A4958" s="2">
        <v>5429</v>
      </c>
      <c r="B4958" s="2">
        <v>758</v>
      </c>
      <c r="C4958" t="s">
        <v>12592</v>
      </c>
      <c r="D4958" t="s">
        <v>12593</v>
      </c>
      <c r="E4958" s="2">
        <v>1.7110000000000001</v>
      </c>
      <c r="F4958" s="2" t="s">
        <v>27</v>
      </c>
    </row>
    <row r="4959" spans="1:6" x14ac:dyDescent="0.55000000000000004">
      <c r="A4959" s="2">
        <v>5430</v>
      </c>
      <c r="B4959" s="2">
        <v>3413</v>
      </c>
      <c r="C4959" t="s">
        <v>9747</v>
      </c>
      <c r="D4959" t="s">
        <v>9748</v>
      </c>
      <c r="E4959" s="2">
        <v>2.0169999999999999</v>
      </c>
      <c r="F4959" s="2" t="s">
        <v>14</v>
      </c>
    </row>
    <row r="4960" spans="1:6" x14ac:dyDescent="0.55000000000000004">
      <c r="A4960" s="2">
        <v>5432</v>
      </c>
      <c r="B4960" s="2">
        <v>404</v>
      </c>
      <c r="C4960" t="s">
        <v>11147</v>
      </c>
      <c r="D4960" t="s">
        <v>11148</v>
      </c>
      <c r="E4960" s="2">
        <v>3.2189999999999999</v>
      </c>
      <c r="F4960" s="2" t="s">
        <v>11</v>
      </c>
    </row>
    <row r="4961" spans="1:6" x14ac:dyDescent="0.55000000000000004">
      <c r="A4961" s="2">
        <v>5431</v>
      </c>
      <c r="B4961" s="2">
        <v>1804</v>
      </c>
      <c r="C4961" t="s">
        <v>11147</v>
      </c>
      <c r="D4961" t="s">
        <v>11148</v>
      </c>
      <c r="E4961" s="2">
        <v>3.2189999999999999</v>
      </c>
      <c r="F4961" s="2" t="s">
        <v>14</v>
      </c>
    </row>
    <row r="4962" spans="1:6" x14ac:dyDescent="0.55000000000000004">
      <c r="A4962" s="2">
        <v>5433</v>
      </c>
      <c r="B4962" s="2">
        <v>2767</v>
      </c>
      <c r="C4962" t="s">
        <v>23862</v>
      </c>
      <c r="D4962" t="s">
        <v>23863</v>
      </c>
      <c r="E4962" s="2">
        <v>0.67900000000000005</v>
      </c>
      <c r="F4962" s="2" t="s">
        <v>27</v>
      </c>
    </row>
    <row r="4963" spans="1:6" x14ac:dyDescent="0.55000000000000004">
      <c r="A4963" s="2">
        <v>5434</v>
      </c>
      <c r="B4963" s="2">
        <v>3568</v>
      </c>
      <c r="C4963" t="s">
        <v>18938</v>
      </c>
      <c r="D4963" t="s">
        <v>18939</v>
      </c>
      <c r="E4963" s="2">
        <v>0.32500000000000001</v>
      </c>
      <c r="F4963" s="2" t="s">
        <v>27</v>
      </c>
    </row>
    <row r="4964" spans="1:6" x14ac:dyDescent="0.55000000000000004">
      <c r="A4964" s="2">
        <v>5436</v>
      </c>
      <c r="B4964" s="2">
        <v>1383</v>
      </c>
      <c r="C4964" t="s">
        <v>7428</v>
      </c>
      <c r="D4964" t="s">
        <v>7429</v>
      </c>
      <c r="E4964" s="2">
        <v>1.321</v>
      </c>
      <c r="F4964" s="2" t="s">
        <v>27</v>
      </c>
    </row>
    <row r="4965" spans="1:6" x14ac:dyDescent="0.55000000000000004">
      <c r="A4965" s="2">
        <v>5435</v>
      </c>
      <c r="B4965" s="2">
        <v>3356</v>
      </c>
      <c r="C4965" t="s">
        <v>7428</v>
      </c>
      <c r="D4965" t="s">
        <v>7429</v>
      </c>
      <c r="E4965" s="2">
        <v>1.321</v>
      </c>
      <c r="F4965" s="2" t="s">
        <v>11</v>
      </c>
    </row>
    <row r="4966" spans="1:6" x14ac:dyDescent="0.55000000000000004">
      <c r="A4966" s="2">
        <v>5437</v>
      </c>
      <c r="B4966" s="2">
        <v>1968</v>
      </c>
      <c r="C4966" t="s">
        <v>21725</v>
      </c>
      <c r="D4966" t="s">
        <v>21726</v>
      </c>
      <c r="E4966" s="2">
        <v>1.0189999999999999</v>
      </c>
      <c r="F4966" s="2" t="s">
        <v>27</v>
      </c>
    </row>
    <row r="4967" spans="1:6" x14ac:dyDescent="0.55000000000000004">
      <c r="A4967" s="2">
        <v>5438</v>
      </c>
      <c r="B4967" s="2">
        <v>1261</v>
      </c>
      <c r="C4967" t="s">
        <v>21139</v>
      </c>
      <c r="D4967" t="s">
        <v>21140</v>
      </c>
      <c r="E4967" s="2">
        <v>1.393</v>
      </c>
      <c r="F4967" s="2" t="s">
        <v>27</v>
      </c>
    </row>
    <row r="4968" spans="1:6" x14ac:dyDescent="0.55000000000000004">
      <c r="A4968" s="2">
        <v>5439</v>
      </c>
      <c r="B4968" s="2">
        <v>297</v>
      </c>
      <c r="C4968" t="s">
        <v>17478</v>
      </c>
      <c r="D4968" t="s">
        <v>17479</v>
      </c>
      <c r="E4968" s="2">
        <v>2.1520000000000001</v>
      </c>
      <c r="F4968" s="2" t="s">
        <v>27</v>
      </c>
    </row>
    <row r="4969" spans="1:6" x14ac:dyDescent="0.55000000000000004">
      <c r="A4969" s="2">
        <v>5440</v>
      </c>
      <c r="B4969" s="2">
        <v>2702</v>
      </c>
      <c r="C4969" t="s">
        <v>6055</v>
      </c>
      <c r="D4969" t="s">
        <v>6056</v>
      </c>
      <c r="E4969" s="2">
        <v>0.70499999999999996</v>
      </c>
      <c r="F4969" s="2" t="s">
        <v>27</v>
      </c>
    </row>
    <row r="4970" spans="1:6" x14ac:dyDescent="0.55000000000000004">
      <c r="A4970" s="2">
        <v>5441</v>
      </c>
      <c r="B4970" s="2">
        <v>3461</v>
      </c>
      <c r="C4970" t="s">
        <v>354</v>
      </c>
      <c r="D4970" t="s">
        <v>355</v>
      </c>
      <c r="E4970" s="2">
        <v>1.2509999999999999</v>
      </c>
      <c r="F4970" s="2" t="s">
        <v>11</v>
      </c>
    </row>
    <row r="4971" spans="1:6" x14ac:dyDescent="0.55000000000000004">
      <c r="A4971" s="2">
        <v>5442</v>
      </c>
      <c r="B4971" s="2">
        <v>943</v>
      </c>
      <c r="C4971" t="s">
        <v>7012</v>
      </c>
      <c r="D4971" t="s">
        <v>7013</v>
      </c>
      <c r="E4971" s="2">
        <v>1.5820000000000001</v>
      </c>
      <c r="F4971" s="2" t="s">
        <v>27</v>
      </c>
    </row>
    <row r="4972" spans="1:6" x14ac:dyDescent="0.55000000000000004">
      <c r="A4972" s="2">
        <v>5443</v>
      </c>
      <c r="B4972" s="2">
        <v>2289</v>
      </c>
      <c r="C4972" t="s">
        <v>6695</v>
      </c>
      <c r="D4972" t="s">
        <v>6696</v>
      </c>
      <c r="E4972" s="2">
        <v>0.88500000000000001</v>
      </c>
      <c r="F4972" s="2" t="s">
        <v>27</v>
      </c>
    </row>
    <row r="4973" spans="1:6" x14ac:dyDescent="0.55000000000000004">
      <c r="A4973" s="2">
        <v>5444</v>
      </c>
      <c r="B4973" s="2">
        <v>3708</v>
      </c>
      <c r="C4973" t="s">
        <v>6861</v>
      </c>
      <c r="D4973" t="s">
        <v>6862</v>
      </c>
      <c r="E4973" s="2">
        <v>0.22500000000000001</v>
      </c>
      <c r="F4973" s="2" t="s">
        <v>27</v>
      </c>
    </row>
    <row r="4974" spans="1:6" x14ac:dyDescent="0.55000000000000004">
      <c r="A4974" s="2">
        <v>5445</v>
      </c>
      <c r="B4974" s="2">
        <v>1722</v>
      </c>
      <c r="C4974" t="s">
        <v>7112</v>
      </c>
      <c r="D4974" t="s">
        <v>7113</v>
      </c>
      <c r="E4974" s="2">
        <v>1.135</v>
      </c>
      <c r="F4974" s="2" t="s">
        <v>27</v>
      </c>
    </row>
    <row r="4975" spans="1:6" x14ac:dyDescent="0.55000000000000004">
      <c r="A4975" s="2">
        <v>5446</v>
      </c>
      <c r="B4975" s="2">
        <v>3131</v>
      </c>
      <c r="C4975" t="s">
        <v>7352</v>
      </c>
      <c r="D4975" t="s">
        <v>7353</v>
      </c>
      <c r="E4975" s="2">
        <v>2.8879999999999999</v>
      </c>
      <c r="F4975" s="2" t="s">
        <v>8</v>
      </c>
    </row>
    <row r="4976" spans="1:6" x14ac:dyDescent="0.55000000000000004">
      <c r="A4976" s="2">
        <v>5447</v>
      </c>
      <c r="B4976" s="2">
        <v>3729</v>
      </c>
      <c r="C4976" t="s">
        <v>8464</v>
      </c>
      <c r="D4976" t="s">
        <v>8465</v>
      </c>
      <c r="E4976" s="2">
        <v>0.20200000000000001</v>
      </c>
      <c r="F4976" s="2" t="s">
        <v>27</v>
      </c>
    </row>
    <row r="4977" spans="1:6" x14ac:dyDescent="0.55000000000000004">
      <c r="A4977" s="2">
        <v>5449</v>
      </c>
      <c r="B4977" s="2">
        <v>537</v>
      </c>
      <c r="C4977" t="s">
        <v>8879</v>
      </c>
      <c r="D4977" t="s">
        <v>8880</v>
      </c>
      <c r="E4977" s="2">
        <v>1.881</v>
      </c>
      <c r="F4977" s="2" t="s">
        <v>27</v>
      </c>
    </row>
    <row r="4978" spans="1:6" x14ac:dyDescent="0.55000000000000004">
      <c r="A4978" s="2">
        <v>5448</v>
      </c>
      <c r="B4978" s="2">
        <v>3543</v>
      </c>
      <c r="C4978" t="s">
        <v>8879</v>
      </c>
      <c r="D4978" t="s">
        <v>8880</v>
      </c>
      <c r="E4978" s="2">
        <v>1.881</v>
      </c>
      <c r="F4978" s="2" t="s">
        <v>14</v>
      </c>
    </row>
    <row r="4979" spans="1:6" x14ac:dyDescent="0.55000000000000004">
      <c r="A4979" s="2">
        <v>5450</v>
      </c>
      <c r="B4979" s="2">
        <v>2276</v>
      </c>
      <c r="C4979" t="s">
        <v>8881</v>
      </c>
      <c r="D4979" t="s">
        <v>8882</v>
      </c>
      <c r="E4979" s="2">
        <v>1.9530000000000001</v>
      </c>
      <c r="F4979" s="2" t="s">
        <v>11</v>
      </c>
    </row>
    <row r="4980" spans="1:6" x14ac:dyDescent="0.55000000000000004">
      <c r="A4980" s="2">
        <v>5451</v>
      </c>
      <c r="B4980" s="2">
        <v>3539</v>
      </c>
      <c r="C4980" t="s">
        <v>9383</v>
      </c>
      <c r="D4980" t="s">
        <v>9384</v>
      </c>
      <c r="E4980" s="2">
        <v>1.1839999999999999</v>
      </c>
      <c r="F4980" s="2" t="s">
        <v>11</v>
      </c>
    </row>
    <row r="4981" spans="1:6" x14ac:dyDescent="0.55000000000000004">
      <c r="A4981" s="2">
        <v>5452</v>
      </c>
      <c r="B4981" s="2">
        <v>1631</v>
      </c>
      <c r="C4981" t="s">
        <v>9383</v>
      </c>
      <c r="D4981" t="s">
        <v>9384</v>
      </c>
      <c r="E4981" s="2">
        <v>1.1839999999999999</v>
      </c>
      <c r="F4981" s="2" t="s">
        <v>27</v>
      </c>
    </row>
    <row r="4982" spans="1:6" x14ac:dyDescent="0.55000000000000004">
      <c r="A4982" s="2">
        <v>5453</v>
      </c>
      <c r="B4982" s="2">
        <v>3206</v>
      </c>
      <c r="C4982" t="s">
        <v>12108</v>
      </c>
      <c r="D4982" t="s">
        <v>12109</v>
      </c>
      <c r="E4982" s="2">
        <v>0.5</v>
      </c>
      <c r="F4982" s="2" t="s">
        <v>27</v>
      </c>
    </row>
    <row r="4983" spans="1:6" x14ac:dyDescent="0.55000000000000004">
      <c r="A4983" s="2">
        <v>5455</v>
      </c>
      <c r="B4983" s="2">
        <v>901</v>
      </c>
      <c r="C4983" t="s">
        <v>15436</v>
      </c>
      <c r="D4983" t="s">
        <v>15437</v>
      </c>
      <c r="E4983" s="2">
        <v>2.7240000000000002</v>
      </c>
      <c r="F4983" s="2" t="s">
        <v>11</v>
      </c>
    </row>
    <row r="4984" spans="1:6" x14ac:dyDescent="0.55000000000000004">
      <c r="A4984" s="2">
        <v>5454</v>
      </c>
      <c r="B4984" s="2">
        <v>2514</v>
      </c>
      <c r="C4984" t="s">
        <v>15436</v>
      </c>
      <c r="D4984" t="s">
        <v>15437</v>
      </c>
      <c r="E4984" s="2">
        <v>2.7240000000000002</v>
      </c>
      <c r="F4984" s="2" t="s">
        <v>14</v>
      </c>
    </row>
    <row r="4985" spans="1:6" x14ac:dyDescent="0.55000000000000004">
      <c r="A4985" s="2">
        <v>5456</v>
      </c>
      <c r="B4985" s="2">
        <v>28</v>
      </c>
      <c r="C4985" t="s">
        <v>15436</v>
      </c>
      <c r="D4985" t="s">
        <v>15437</v>
      </c>
      <c r="E4985" s="2">
        <v>2.7240000000000002</v>
      </c>
      <c r="F4985" s="2" t="s">
        <v>27</v>
      </c>
    </row>
    <row r="4986" spans="1:6" x14ac:dyDescent="0.55000000000000004">
      <c r="A4986" s="2">
        <v>5457</v>
      </c>
      <c r="B4986" s="2">
        <v>2875</v>
      </c>
      <c r="C4986" t="s">
        <v>16686</v>
      </c>
      <c r="D4986" t="s">
        <v>16687</v>
      </c>
      <c r="E4986" s="2">
        <v>0.64</v>
      </c>
      <c r="F4986" s="2" t="s">
        <v>27</v>
      </c>
    </row>
    <row r="4987" spans="1:6" x14ac:dyDescent="0.55000000000000004">
      <c r="A4987" s="2">
        <v>5458</v>
      </c>
      <c r="B4987" s="2">
        <v>3826</v>
      </c>
      <c r="C4987" t="s">
        <v>16698</v>
      </c>
      <c r="D4987" t="s">
        <v>16699</v>
      </c>
      <c r="E4987" s="2">
        <v>0.08</v>
      </c>
      <c r="F4987" s="2" t="s">
        <v>27</v>
      </c>
    </row>
    <row r="4988" spans="1:6" x14ac:dyDescent="0.55000000000000004">
      <c r="A4988" s="2">
        <v>5459</v>
      </c>
      <c r="B4988" s="2">
        <v>2909</v>
      </c>
      <c r="C4988" t="s">
        <v>17242</v>
      </c>
      <c r="D4988" t="s">
        <v>17243</v>
      </c>
      <c r="E4988" s="2">
        <v>1.619</v>
      </c>
      <c r="F4988" s="2" t="s">
        <v>11</v>
      </c>
    </row>
    <row r="4989" spans="1:6" x14ac:dyDescent="0.55000000000000004">
      <c r="A4989" s="2">
        <v>5460</v>
      </c>
      <c r="B4989" s="2">
        <v>891</v>
      </c>
      <c r="C4989" t="s">
        <v>17242</v>
      </c>
      <c r="D4989" t="s">
        <v>17243</v>
      </c>
      <c r="E4989" s="2">
        <v>1.619</v>
      </c>
      <c r="F4989" s="2" t="s">
        <v>27</v>
      </c>
    </row>
    <row r="4990" spans="1:6" x14ac:dyDescent="0.55000000000000004">
      <c r="A4990" s="2">
        <v>5461</v>
      </c>
      <c r="B4990" s="2">
        <v>2578</v>
      </c>
      <c r="C4990" t="s">
        <v>17594</v>
      </c>
      <c r="D4990" t="s">
        <v>17595</v>
      </c>
      <c r="E4990" s="2">
        <v>0.76</v>
      </c>
      <c r="F4990" s="2" t="s">
        <v>27</v>
      </c>
    </row>
    <row r="4991" spans="1:6" x14ac:dyDescent="0.55000000000000004">
      <c r="A4991" s="2">
        <v>5462</v>
      </c>
      <c r="B4991" s="2">
        <v>2702</v>
      </c>
      <c r="C4991" t="s">
        <v>18550</v>
      </c>
      <c r="D4991" t="s">
        <v>18551</v>
      </c>
      <c r="E4991" s="2">
        <v>1.742</v>
      </c>
      <c r="F4991" s="2" t="s">
        <v>11</v>
      </c>
    </row>
    <row r="4992" spans="1:6" x14ac:dyDescent="0.55000000000000004">
      <c r="A4992" s="2">
        <v>5463</v>
      </c>
      <c r="B4992" s="2">
        <v>711</v>
      </c>
      <c r="C4992" t="s">
        <v>18550</v>
      </c>
      <c r="D4992" t="s">
        <v>18551</v>
      </c>
      <c r="E4992" s="2">
        <v>1.742</v>
      </c>
      <c r="F4992" s="2" t="s">
        <v>27</v>
      </c>
    </row>
    <row r="4993" spans="1:6" x14ac:dyDescent="0.55000000000000004">
      <c r="A4993" s="2">
        <v>5464</v>
      </c>
      <c r="B4993" s="2">
        <v>2056</v>
      </c>
      <c r="C4993" t="s">
        <v>21477</v>
      </c>
      <c r="D4993" t="s">
        <v>21478</v>
      </c>
      <c r="E4993" s="2">
        <v>0.97599999999999998</v>
      </c>
      <c r="F4993" s="2" t="s">
        <v>27</v>
      </c>
    </row>
    <row r="4994" spans="1:6" x14ac:dyDescent="0.55000000000000004">
      <c r="A4994" s="2">
        <v>5465</v>
      </c>
      <c r="B4994" s="2">
        <v>3628</v>
      </c>
      <c r="C4994" t="s">
        <v>24072</v>
      </c>
      <c r="D4994" t="s">
        <v>24073</v>
      </c>
      <c r="E4994" s="2">
        <v>1.101</v>
      </c>
      <c r="F4994" s="2" t="s">
        <v>11</v>
      </c>
    </row>
    <row r="4995" spans="1:6" x14ac:dyDescent="0.55000000000000004">
      <c r="A4995" s="2">
        <v>5466</v>
      </c>
      <c r="B4995" s="2">
        <v>2032</v>
      </c>
      <c r="C4995" t="s">
        <v>24329</v>
      </c>
      <c r="D4995" t="s">
        <v>24330</v>
      </c>
      <c r="E4995" s="2">
        <v>0.98499999999999999</v>
      </c>
      <c r="F4995" s="2" t="s">
        <v>27</v>
      </c>
    </row>
    <row r="4996" spans="1:6" x14ac:dyDescent="0.55000000000000004">
      <c r="A4996" s="2">
        <v>5467</v>
      </c>
      <c r="B4996" s="2">
        <v>855</v>
      </c>
      <c r="C4996" t="s">
        <v>24469</v>
      </c>
      <c r="D4996" t="s">
        <v>24470</v>
      </c>
      <c r="E4996" s="2">
        <v>1.641</v>
      </c>
      <c r="F4996" s="2" t="s">
        <v>27</v>
      </c>
    </row>
    <row r="4997" spans="1:6" x14ac:dyDescent="0.55000000000000004">
      <c r="A4997" s="2">
        <v>5468</v>
      </c>
      <c r="B4997" s="2">
        <v>2463</v>
      </c>
      <c r="C4997" t="s">
        <v>24471</v>
      </c>
      <c r="D4997" t="s">
        <v>24472</v>
      </c>
      <c r="E4997" s="2">
        <v>2.7589999999999999</v>
      </c>
      <c r="F4997" s="2" t="s">
        <v>14</v>
      </c>
    </row>
    <row r="4998" spans="1:6" x14ac:dyDescent="0.55000000000000004">
      <c r="A4998" s="2">
        <v>5470</v>
      </c>
      <c r="B4998" s="2">
        <v>3126</v>
      </c>
      <c r="C4998" t="s">
        <v>2486</v>
      </c>
      <c r="D4998" t="s">
        <v>2487</v>
      </c>
      <c r="E4998" s="2">
        <v>1.4790000000000001</v>
      </c>
      <c r="F4998" s="2" t="s">
        <v>11</v>
      </c>
    </row>
    <row r="4999" spans="1:6" x14ac:dyDescent="0.55000000000000004">
      <c r="A4999" s="2">
        <v>5469</v>
      </c>
      <c r="B4999" s="2">
        <v>3801</v>
      </c>
      <c r="C4999" t="s">
        <v>2486</v>
      </c>
      <c r="D4999" t="s">
        <v>2487</v>
      </c>
      <c r="E4999" s="2">
        <v>1.4790000000000001</v>
      </c>
      <c r="F4999" s="2" t="s">
        <v>14</v>
      </c>
    </row>
    <row r="5000" spans="1:6" x14ac:dyDescent="0.55000000000000004">
      <c r="A5000" s="2">
        <v>5471</v>
      </c>
      <c r="B5000" s="2">
        <v>3621</v>
      </c>
      <c r="C5000" t="s">
        <v>2754</v>
      </c>
      <c r="D5000" t="s">
        <v>2755</v>
      </c>
      <c r="E5000" s="2">
        <v>0.28899999999999998</v>
      </c>
      <c r="F5000" s="2" t="s">
        <v>27</v>
      </c>
    </row>
    <row r="5001" spans="1:6" x14ac:dyDescent="0.55000000000000004">
      <c r="A5001" s="2">
        <v>5472</v>
      </c>
      <c r="B5001" s="2">
        <v>3708</v>
      </c>
      <c r="C5001" t="s">
        <v>3820</v>
      </c>
      <c r="D5001" t="s">
        <v>3821</v>
      </c>
      <c r="E5001" s="2">
        <v>0.22500000000000001</v>
      </c>
      <c r="F5001" s="2" t="s">
        <v>27</v>
      </c>
    </row>
    <row r="5002" spans="1:6" x14ac:dyDescent="0.55000000000000004">
      <c r="A5002" s="2">
        <v>5473</v>
      </c>
      <c r="B5002" s="2">
        <v>867</v>
      </c>
      <c r="C5002" t="s">
        <v>7960</v>
      </c>
      <c r="D5002" t="s">
        <v>7961</v>
      </c>
      <c r="E5002" s="2">
        <v>4.032</v>
      </c>
      <c r="F5002" s="2" t="s">
        <v>14</v>
      </c>
    </row>
    <row r="5003" spans="1:6" x14ac:dyDescent="0.55000000000000004">
      <c r="A5003" s="2">
        <v>5475</v>
      </c>
      <c r="B5003" s="2">
        <v>2328</v>
      </c>
      <c r="C5003" t="s">
        <v>8658</v>
      </c>
      <c r="D5003" t="s">
        <v>8659</v>
      </c>
      <c r="E5003" s="2">
        <v>0.871</v>
      </c>
      <c r="F5003" s="2" t="s">
        <v>27</v>
      </c>
    </row>
    <row r="5004" spans="1:6" x14ac:dyDescent="0.55000000000000004">
      <c r="A5004" s="2">
        <v>5474</v>
      </c>
      <c r="B5004" s="2">
        <v>3826</v>
      </c>
      <c r="C5004" t="s">
        <v>8658</v>
      </c>
      <c r="D5004" t="s">
        <v>8659</v>
      </c>
      <c r="E5004" s="2">
        <v>0.871</v>
      </c>
      <c r="F5004" s="2" t="s">
        <v>11</v>
      </c>
    </row>
    <row r="5005" spans="1:6" x14ac:dyDescent="0.55000000000000004">
      <c r="A5005" s="2">
        <v>5476</v>
      </c>
      <c r="B5005" s="2">
        <v>2576</v>
      </c>
      <c r="C5005" t="s">
        <v>8806</v>
      </c>
      <c r="D5005" t="s">
        <v>8807</v>
      </c>
      <c r="E5005" s="2">
        <v>0.76100000000000001</v>
      </c>
      <c r="F5005" s="2" t="s">
        <v>27</v>
      </c>
    </row>
    <row r="5006" spans="1:6" x14ac:dyDescent="0.55000000000000004">
      <c r="A5006" s="2">
        <v>5477</v>
      </c>
      <c r="B5006" s="2">
        <v>2761</v>
      </c>
      <c r="C5006" t="s">
        <v>11814</v>
      </c>
      <c r="D5006" t="s">
        <v>11815</v>
      </c>
      <c r="E5006" s="2">
        <v>0.68300000000000005</v>
      </c>
      <c r="F5006" s="2" t="s">
        <v>27</v>
      </c>
    </row>
    <row r="5007" spans="1:6" x14ac:dyDescent="0.55000000000000004">
      <c r="A5007" s="2">
        <v>5478</v>
      </c>
      <c r="B5007" s="2">
        <v>1142</v>
      </c>
      <c r="C5007" t="s">
        <v>10854</v>
      </c>
      <c r="D5007" t="s">
        <v>10855</v>
      </c>
      <c r="E5007" s="2">
        <v>1.462</v>
      </c>
      <c r="F5007" s="2" t="s">
        <v>27</v>
      </c>
    </row>
    <row r="5008" spans="1:6" x14ac:dyDescent="0.55000000000000004">
      <c r="A5008" s="2">
        <v>5479</v>
      </c>
      <c r="B5008" s="2">
        <v>2678</v>
      </c>
      <c r="C5008" t="s">
        <v>22529</v>
      </c>
      <c r="D5008" t="s">
        <v>22530</v>
      </c>
      <c r="E5008" s="2">
        <v>0.71399999999999997</v>
      </c>
      <c r="F5008" s="2" t="s">
        <v>27</v>
      </c>
    </row>
    <row r="5009" spans="1:6" x14ac:dyDescent="0.55000000000000004">
      <c r="A5009" s="2">
        <v>5480</v>
      </c>
      <c r="B5009" s="2">
        <v>2297</v>
      </c>
      <c r="C5009" t="s">
        <v>23650</v>
      </c>
      <c r="D5009" t="s">
        <v>23651</v>
      </c>
      <c r="E5009" s="2">
        <v>0.88200000000000001</v>
      </c>
      <c r="F5009" s="2" t="s">
        <v>27</v>
      </c>
    </row>
    <row r="5010" spans="1:6" x14ac:dyDescent="0.55000000000000004">
      <c r="A5010" s="2">
        <v>5481</v>
      </c>
      <c r="B5010" s="2">
        <v>2463</v>
      </c>
      <c r="C5010" t="s">
        <v>18900</v>
      </c>
      <c r="D5010" t="s">
        <v>18901</v>
      </c>
      <c r="E5010" s="2">
        <v>2.7589999999999999</v>
      </c>
      <c r="F5010" s="2" t="s">
        <v>14</v>
      </c>
    </row>
    <row r="5011" spans="1:6" x14ac:dyDescent="0.55000000000000004">
      <c r="A5011" s="2">
        <v>5482</v>
      </c>
      <c r="B5011" s="2">
        <v>3917</v>
      </c>
      <c r="C5011" t="s">
        <v>19416</v>
      </c>
      <c r="D5011" t="s">
        <v>19417</v>
      </c>
      <c r="E5011" s="2">
        <v>0.748</v>
      </c>
      <c r="F5011" s="2" t="s">
        <v>11</v>
      </c>
    </row>
    <row r="5012" spans="1:6" x14ac:dyDescent="0.55000000000000004">
      <c r="A5012" s="2">
        <v>5483</v>
      </c>
      <c r="B5012" s="2">
        <v>2702</v>
      </c>
      <c r="C5012" t="s">
        <v>16106</v>
      </c>
      <c r="D5012" t="s">
        <v>16107</v>
      </c>
      <c r="E5012" s="2">
        <v>0.70499999999999996</v>
      </c>
      <c r="F5012" s="2" t="s">
        <v>27</v>
      </c>
    </row>
    <row r="5013" spans="1:6" x14ac:dyDescent="0.55000000000000004">
      <c r="A5013" s="2">
        <v>5484</v>
      </c>
      <c r="B5013" s="2">
        <v>1323</v>
      </c>
      <c r="C5013" t="s">
        <v>19640</v>
      </c>
      <c r="D5013" t="s">
        <v>19641</v>
      </c>
      <c r="E5013" s="2">
        <v>1.361</v>
      </c>
      <c r="F5013" s="2" t="s">
        <v>27</v>
      </c>
    </row>
    <row r="5014" spans="1:6" x14ac:dyDescent="0.55000000000000004">
      <c r="A5014" s="2">
        <v>5485</v>
      </c>
      <c r="B5014" s="2">
        <v>2075</v>
      </c>
      <c r="C5014" t="s">
        <v>19418</v>
      </c>
      <c r="D5014" t="s">
        <v>19419</v>
      </c>
      <c r="E5014" s="2">
        <v>0.97199999999999998</v>
      </c>
      <c r="F5014" s="2" t="s">
        <v>27</v>
      </c>
    </row>
    <row r="5015" spans="1:6" x14ac:dyDescent="0.55000000000000004">
      <c r="A5015" s="2">
        <v>5486</v>
      </c>
      <c r="B5015" s="2">
        <v>2373</v>
      </c>
      <c r="C5015" t="s">
        <v>23850</v>
      </c>
      <c r="D5015" t="s">
        <v>23851</v>
      </c>
      <c r="E5015" s="2">
        <v>0.85</v>
      </c>
      <c r="F5015" s="2" t="s">
        <v>27</v>
      </c>
    </row>
    <row r="5016" spans="1:6" x14ac:dyDescent="0.55000000000000004">
      <c r="A5016" s="2">
        <v>5487</v>
      </c>
      <c r="B5016" s="2">
        <v>985</v>
      </c>
      <c r="C5016" t="s">
        <v>254</v>
      </c>
      <c r="D5016" t="s">
        <v>255</v>
      </c>
      <c r="E5016" s="2">
        <v>2.6680000000000001</v>
      </c>
      <c r="F5016" s="2" t="s">
        <v>11</v>
      </c>
    </row>
    <row r="5017" spans="1:6" x14ac:dyDescent="0.55000000000000004">
      <c r="A5017" s="2">
        <v>5488</v>
      </c>
      <c r="B5017" s="2">
        <v>2240</v>
      </c>
      <c r="C5017" t="s">
        <v>344</v>
      </c>
      <c r="D5017" t="s">
        <v>345</v>
      </c>
      <c r="E5017" s="2">
        <v>1.9750000000000001</v>
      </c>
      <c r="F5017" s="2" t="s">
        <v>11</v>
      </c>
    </row>
    <row r="5018" spans="1:6" x14ac:dyDescent="0.55000000000000004">
      <c r="A5018" s="2">
        <v>5489</v>
      </c>
      <c r="B5018" s="2">
        <v>3380</v>
      </c>
      <c r="C5018" t="s">
        <v>412</v>
      </c>
      <c r="D5018" t="s">
        <v>413</v>
      </c>
      <c r="E5018" s="2">
        <v>2.0609999999999999</v>
      </c>
      <c r="F5018" s="2" t="s">
        <v>14</v>
      </c>
    </row>
    <row r="5019" spans="1:6" x14ac:dyDescent="0.55000000000000004">
      <c r="A5019" s="2">
        <v>5490</v>
      </c>
      <c r="B5019" s="2">
        <v>3886</v>
      </c>
      <c r="C5019" t="s">
        <v>480</v>
      </c>
      <c r="D5019" t="s">
        <v>481</v>
      </c>
      <c r="E5019" s="2">
        <v>0.8</v>
      </c>
      <c r="F5019" s="2" t="s">
        <v>11</v>
      </c>
    </row>
    <row r="5020" spans="1:6" x14ac:dyDescent="0.55000000000000004">
      <c r="A5020" s="2">
        <v>5491</v>
      </c>
      <c r="B5020" s="2">
        <v>2626</v>
      </c>
      <c r="C5020" t="s">
        <v>1658</v>
      </c>
      <c r="D5020" t="s">
        <v>1659</v>
      </c>
      <c r="E5020" s="2">
        <v>2.6459999999999999</v>
      </c>
      <c r="F5020" s="2" t="s">
        <v>14</v>
      </c>
    </row>
    <row r="5021" spans="1:6" x14ac:dyDescent="0.55000000000000004">
      <c r="A5021" s="2">
        <v>5492</v>
      </c>
      <c r="B5021" s="2">
        <v>1014</v>
      </c>
      <c r="C5021" t="s">
        <v>1658</v>
      </c>
      <c r="D5021" t="s">
        <v>1659</v>
      </c>
      <c r="E5021" s="2">
        <v>2.6459999999999999</v>
      </c>
      <c r="F5021" s="2" t="s">
        <v>11</v>
      </c>
    </row>
    <row r="5022" spans="1:6" x14ac:dyDescent="0.55000000000000004">
      <c r="A5022" s="2">
        <v>5493</v>
      </c>
      <c r="B5022" s="2">
        <v>1353</v>
      </c>
      <c r="C5022" t="s">
        <v>2058</v>
      </c>
      <c r="D5022" t="s">
        <v>2059</v>
      </c>
      <c r="E5022" s="2">
        <v>5.9169999999999998</v>
      </c>
      <c r="F5022" s="2" t="s">
        <v>8</v>
      </c>
    </row>
    <row r="5023" spans="1:6" x14ac:dyDescent="0.55000000000000004">
      <c r="A5023" s="2">
        <v>5494</v>
      </c>
      <c r="B5023" s="2">
        <v>3810</v>
      </c>
      <c r="C5023" t="s">
        <v>2268</v>
      </c>
      <c r="D5023" t="s">
        <v>2269</v>
      </c>
      <c r="E5023" s="2">
        <v>1.4710000000000001</v>
      </c>
      <c r="F5023" s="2" t="s">
        <v>14</v>
      </c>
    </row>
    <row r="5024" spans="1:6" x14ac:dyDescent="0.55000000000000004">
      <c r="A5024" s="2">
        <v>5495</v>
      </c>
      <c r="B5024" s="2">
        <v>2673</v>
      </c>
      <c r="C5024" t="s">
        <v>2516</v>
      </c>
      <c r="D5024" t="s">
        <v>2517</v>
      </c>
      <c r="E5024" s="2">
        <v>0.71699999999999997</v>
      </c>
      <c r="F5024" s="2" t="s">
        <v>27</v>
      </c>
    </row>
    <row r="5025" spans="1:6" x14ac:dyDescent="0.55000000000000004">
      <c r="A5025" s="2">
        <v>5496</v>
      </c>
      <c r="B5025" s="2">
        <v>3027</v>
      </c>
      <c r="C5025" t="s">
        <v>3864</v>
      </c>
      <c r="D5025" t="s">
        <v>3865</v>
      </c>
      <c r="E5025" s="2">
        <v>1.5449999999999999</v>
      </c>
      <c r="F5025" s="2" t="s">
        <v>11</v>
      </c>
    </row>
    <row r="5026" spans="1:6" x14ac:dyDescent="0.55000000000000004">
      <c r="A5026" s="2">
        <v>5497</v>
      </c>
      <c r="B5026" s="2">
        <v>3813</v>
      </c>
      <c r="C5026" t="s">
        <v>4294</v>
      </c>
      <c r="D5026" t="s">
        <v>4295</v>
      </c>
      <c r="E5026" s="2">
        <v>1.4670000000000001</v>
      </c>
      <c r="F5026" s="2" t="s">
        <v>14</v>
      </c>
    </row>
    <row r="5027" spans="1:6" x14ac:dyDescent="0.55000000000000004">
      <c r="A5027" s="2">
        <v>5498</v>
      </c>
      <c r="B5027" s="2">
        <v>1773</v>
      </c>
      <c r="C5027" t="s">
        <v>4609</v>
      </c>
      <c r="D5027" t="s">
        <v>4610</v>
      </c>
      <c r="E5027" s="2">
        <v>3.2370000000000001</v>
      </c>
      <c r="F5027" s="2" t="s">
        <v>14</v>
      </c>
    </row>
    <row r="5028" spans="1:6" x14ac:dyDescent="0.55000000000000004">
      <c r="A5028" s="2">
        <v>5499</v>
      </c>
      <c r="B5028" s="2">
        <v>551</v>
      </c>
      <c r="C5028" t="s">
        <v>17684</v>
      </c>
      <c r="D5028" t="s">
        <v>17685</v>
      </c>
      <c r="E5028" s="2">
        <v>3.0430000000000001</v>
      </c>
      <c r="F5028" s="2" t="s">
        <v>11</v>
      </c>
    </row>
    <row r="5029" spans="1:6" x14ac:dyDescent="0.55000000000000004">
      <c r="A5029" s="2">
        <v>5500</v>
      </c>
      <c r="B5029" s="2">
        <v>2394</v>
      </c>
      <c r="C5029" t="s">
        <v>252</v>
      </c>
      <c r="D5029" t="s">
        <v>253</v>
      </c>
      <c r="E5029" s="2">
        <v>0.84399999999999997</v>
      </c>
      <c r="F5029" s="2" t="s">
        <v>27</v>
      </c>
    </row>
    <row r="5030" spans="1:6" x14ac:dyDescent="0.55000000000000004">
      <c r="A5030" s="2">
        <v>5501</v>
      </c>
      <c r="B5030" s="2">
        <v>2669</v>
      </c>
      <c r="C5030" t="s">
        <v>22803</v>
      </c>
      <c r="D5030" t="s">
        <v>22804</v>
      </c>
      <c r="E5030" s="2">
        <v>3.7519999999999998</v>
      </c>
      <c r="F5030" s="2" t="s">
        <v>8</v>
      </c>
    </row>
    <row r="5031" spans="1:6" x14ac:dyDescent="0.55000000000000004">
      <c r="A5031" s="2">
        <v>5502</v>
      </c>
      <c r="B5031" s="2">
        <v>532</v>
      </c>
      <c r="C5031" t="s">
        <v>22011</v>
      </c>
      <c r="D5031" t="s">
        <v>22012</v>
      </c>
      <c r="E5031" s="2">
        <v>9.3059999999999992</v>
      </c>
      <c r="F5031" s="2" t="s">
        <v>8</v>
      </c>
    </row>
    <row r="5032" spans="1:6" x14ac:dyDescent="0.55000000000000004">
      <c r="A5032" s="2">
        <v>5503</v>
      </c>
      <c r="B5032" s="2">
        <v>3707</v>
      </c>
      <c r="C5032" t="s">
        <v>15868</v>
      </c>
      <c r="D5032" t="s">
        <v>15869</v>
      </c>
      <c r="E5032" s="2">
        <v>1.0229999999999999</v>
      </c>
      <c r="F5032" s="2" t="s">
        <v>11</v>
      </c>
    </row>
    <row r="5033" spans="1:6" x14ac:dyDescent="0.55000000000000004">
      <c r="A5033" s="2">
        <v>5504</v>
      </c>
      <c r="B5033" s="2">
        <v>3044</v>
      </c>
      <c r="C5033" t="s">
        <v>426</v>
      </c>
      <c r="D5033" t="s">
        <v>427</v>
      </c>
      <c r="E5033" s="2">
        <v>0.57699999999999996</v>
      </c>
      <c r="F5033" s="2" t="s">
        <v>27</v>
      </c>
    </row>
    <row r="5034" spans="1:6" x14ac:dyDescent="0.55000000000000004">
      <c r="A5034" s="2">
        <v>5505</v>
      </c>
      <c r="B5034" s="2">
        <v>2603</v>
      </c>
      <c r="C5034" t="s">
        <v>428</v>
      </c>
      <c r="D5034" t="s">
        <v>429</v>
      </c>
      <c r="E5034" s="2">
        <v>0.748</v>
      </c>
      <c r="F5034" s="2" t="s">
        <v>27</v>
      </c>
    </row>
    <row r="5035" spans="1:6" x14ac:dyDescent="0.55000000000000004">
      <c r="A5035" s="2">
        <v>5506</v>
      </c>
      <c r="B5035" s="2">
        <v>2529</v>
      </c>
      <c r="C5035" t="s">
        <v>24617</v>
      </c>
      <c r="D5035" t="s">
        <v>24618</v>
      </c>
      <c r="E5035" s="2">
        <v>0.78300000000000003</v>
      </c>
      <c r="F5035" s="2" t="s">
        <v>27</v>
      </c>
    </row>
    <row r="5036" spans="1:6" x14ac:dyDescent="0.55000000000000004">
      <c r="A5036" s="2">
        <v>5507</v>
      </c>
      <c r="B5036" s="2">
        <v>3984</v>
      </c>
      <c r="C5036" t="s">
        <v>16640</v>
      </c>
      <c r="D5036" t="s">
        <v>16641</v>
      </c>
      <c r="E5036" s="2">
        <v>0.54300000000000004</v>
      </c>
      <c r="F5036" s="2" t="s">
        <v>11</v>
      </c>
    </row>
    <row r="5037" spans="1:6" x14ac:dyDescent="0.55000000000000004">
      <c r="A5037" s="2">
        <v>5508</v>
      </c>
      <c r="B5037" s="2">
        <v>3115</v>
      </c>
      <c r="C5037" t="s">
        <v>16640</v>
      </c>
      <c r="D5037" t="s">
        <v>16641</v>
      </c>
      <c r="E5037" s="2">
        <v>0.54300000000000004</v>
      </c>
      <c r="F5037" s="2" t="s">
        <v>27</v>
      </c>
    </row>
    <row r="5038" spans="1:6" x14ac:dyDescent="0.55000000000000004">
      <c r="A5038" s="2">
        <v>5509</v>
      </c>
      <c r="B5038" s="2">
        <v>573</v>
      </c>
      <c r="C5038" t="s">
        <v>4014</v>
      </c>
      <c r="D5038" t="s">
        <v>4015</v>
      </c>
      <c r="E5038" s="2">
        <v>1.851</v>
      </c>
      <c r="F5038" s="2" t="s">
        <v>27</v>
      </c>
    </row>
    <row r="5039" spans="1:6" x14ac:dyDescent="0.55000000000000004">
      <c r="A5039" s="2">
        <v>5510</v>
      </c>
      <c r="B5039" s="2">
        <v>3114</v>
      </c>
      <c r="C5039" t="s">
        <v>13558</v>
      </c>
      <c r="D5039" t="s">
        <v>13559</v>
      </c>
      <c r="E5039" s="2">
        <v>1.4830000000000001</v>
      </c>
      <c r="F5039" s="2" t="s">
        <v>11</v>
      </c>
    </row>
    <row r="5040" spans="1:6" x14ac:dyDescent="0.55000000000000004">
      <c r="A5040" s="2">
        <v>5511</v>
      </c>
      <c r="B5040" s="2">
        <v>2182</v>
      </c>
      <c r="C5040" t="s">
        <v>3970</v>
      </c>
      <c r="D5040" t="s">
        <v>3971</v>
      </c>
      <c r="E5040" s="2">
        <v>2</v>
      </c>
      <c r="F5040" s="2" t="s">
        <v>11</v>
      </c>
    </row>
    <row r="5041" spans="1:6" x14ac:dyDescent="0.55000000000000004">
      <c r="A5041" s="2">
        <v>5512</v>
      </c>
      <c r="B5041" s="2">
        <v>1230</v>
      </c>
      <c r="C5041" t="s">
        <v>7338</v>
      </c>
      <c r="D5041" t="s">
        <v>7339</v>
      </c>
      <c r="E5041" s="2">
        <v>2.4900000000000002</v>
      </c>
      <c r="F5041" s="2" t="s">
        <v>11</v>
      </c>
    </row>
    <row r="5042" spans="1:6" x14ac:dyDescent="0.55000000000000004">
      <c r="A5042" s="2">
        <v>5513</v>
      </c>
      <c r="B5042" s="2">
        <v>2058</v>
      </c>
      <c r="C5042" t="s">
        <v>2540</v>
      </c>
      <c r="D5042" t="s">
        <v>2541</v>
      </c>
      <c r="E5042" s="2">
        <v>2.0579999999999998</v>
      </c>
      <c r="F5042" s="2" t="s">
        <v>11</v>
      </c>
    </row>
    <row r="5043" spans="1:6" x14ac:dyDescent="0.55000000000000004">
      <c r="A5043" s="2">
        <v>5514</v>
      </c>
      <c r="B5043" s="2">
        <v>2929</v>
      </c>
      <c r="C5043" t="s">
        <v>3960</v>
      </c>
      <c r="D5043" t="s">
        <v>3961</v>
      </c>
      <c r="E5043" s="2">
        <v>2.4420000000000002</v>
      </c>
      <c r="F5043" s="2" t="s">
        <v>14</v>
      </c>
    </row>
    <row r="5044" spans="1:6" x14ac:dyDescent="0.55000000000000004">
      <c r="A5044" s="2">
        <v>5515</v>
      </c>
      <c r="B5044" s="2">
        <v>2693</v>
      </c>
      <c r="C5044" t="s">
        <v>3936</v>
      </c>
      <c r="D5044" t="s">
        <v>3937</v>
      </c>
      <c r="E5044" s="2">
        <v>2.5950000000000002</v>
      </c>
      <c r="F5044" s="2" t="s">
        <v>14</v>
      </c>
    </row>
    <row r="5045" spans="1:6" x14ac:dyDescent="0.55000000000000004">
      <c r="A5045" s="2">
        <v>5517</v>
      </c>
      <c r="B5045" s="2">
        <v>597</v>
      </c>
      <c r="C5045" t="s">
        <v>3966</v>
      </c>
      <c r="D5045" t="s">
        <v>3967</v>
      </c>
      <c r="E5045" s="2">
        <v>4.3559999999999999</v>
      </c>
      <c r="F5045" s="2" t="s">
        <v>14</v>
      </c>
    </row>
    <row r="5046" spans="1:6" x14ac:dyDescent="0.55000000000000004">
      <c r="A5046" s="2">
        <v>5516</v>
      </c>
      <c r="B5046" s="2">
        <v>2229</v>
      </c>
      <c r="C5046" t="s">
        <v>3966</v>
      </c>
      <c r="D5046" t="s">
        <v>3967</v>
      </c>
      <c r="E5046" s="2">
        <v>4.3559999999999999</v>
      </c>
      <c r="F5046" s="2" t="s">
        <v>8</v>
      </c>
    </row>
    <row r="5047" spans="1:6" x14ac:dyDescent="0.55000000000000004">
      <c r="A5047" s="2">
        <v>5518</v>
      </c>
      <c r="B5047" s="2">
        <v>2309</v>
      </c>
      <c r="C5047" t="s">
        <v>4000</v>
      </c>
      <c r="D5047" t="s">
        <v>4001</v>
      </c>
      <c r="E5047" s="2">
        <v>1.9390000000000001</v>
      </c>
      <c r="F5047" s="2" t="s">
        <v>11</v>
      </c>
    </row>
    <row r="5048" spans="1:6" x14ac:dyDescent="0.55000000000000004">
      <c r="A5048" s="2">
        <v>5519</v>
      </c>
      <c r="B5048" s="2">
        <v>3465</v>
      </c>
      <c r="C5048" t="s">
        <v>23120</v>
      </c>
      <c r="D5048" t="s">
        <v>23121</v>
      </c>
      <c r="E5048" s="2">
        <v>0.378</v>
      </c>
      <c r="F5048" s="2" t="s">
        <v>27</v>
      </c>
    </row>
    <row r="5049" spans="1:6" x14ac:dyDescent="0.55000000000000004">
      <c r="A5049" s="2">
        <v>5520</v>
      </c>
      <c r="B5049" s="2">
        <v>907</v>
      </c>
      <c r="C5049" t="s">
        <v>3988</v>
      </c>
      <c r="D5049" t="s">
        <v>3989</v>
      </c>
      <c r="E5049" s="2">
        <v>1.6080000000000001</v>
      </c>
      <c r="F5049" s="2" t="s">
        <v>27</v>
      </c>
    </row>
    <row r="5050" spans="1:6" x14ac:dyDescent="0.55000000000000004">
      <c r="A5050" s="2">
        <v>5522</v>
      </c>
      <c r="B5050" s="2">
        <v>1267</v>
      </c>
      <c r="C5050" t="s">
        <v>21568</v>
      </c>
      <c r="D5050" t="s">
        <v>21569</v>
      </c>
      <c r="E5050" s="2">
        <v>2.4710000000000001</v>
      </c>
      <c r="F5050" s="2" t="s">
        <v>11</v>
      </c>
    </row>
    <row r="5051" spans="1:6" x14ac:dyDescent="0.55000000000000004">
      <c r="A5051" s="2">
        <v>5521</v>
      </c>
      <c r="B5051" s="2">
        <v>2873</v>
      </c>
      <c r="C5051" t="s">
        <v>21568</v>
      </c>
      <c r="D5051" t="s">
        <v>21569</v>
      </c>
      <c r="E5051" s="2">
        <v>2.4710000000000001</v>
      </c>
      <c r="F5051" s="2" t="s">
        <v>14</v>
      </c>
    </row>
    <row r="5052" spans="1:6" x14ac:dyDescent="0.55000000000000004">
      <c r="A5052" s="2">
        <v>5523</v>
      </c>
      <c r="B5052" s="2">
        <v>3165</v>
      </c>
      <c r="C5052" t="s">
        <v>21570</v>
      </c>
      <c r="D5052" t="s">
        <v>21571</v>
      </c>
      <c r="E5052" s="2">
        <v>0.52</v>
      </c>
      <c r="F5052" s="2" t="s">
        <v>27</v>
      </c>
    </row>
    <row r="5053" spans="1:6" x14ac:dyDescent="0.55000000000000004">
      <c r="A5053" s="2">
        <v>5524</v>
      </c>
      <c r="B5053" s="2">
        <v>1490</v>
      </c>
      <c r="C5053" t="s">
        <v>3058</v>
      </c>
      <c r="D5053" t="s">
        <v>3059</v>
      </c>
      <c r="E5053" s="2">
        <v>5.6120000000000001</v>
      </c>
      <c r="F5053" s="2" t="s">
        <v>8</v>
      </c>
    </row>
    <row r="5054" spans="1:6" x14ac:dyDescent="0.55000000000000004">
      <c r="A5054" s="2">
        <v>5525</v>
      </c>
      <c r="B5054" s="2">
        <v>3378</v>
      </c>
      <c r="C5054" t="s">
        <v>19122</v>
      </c>
      <c r="D5054" t="s">
        <v>19123</v>
      </c>
      <c r="E5054" s="2">
        <v>0.41899999999999998</v>
      </c>
      <c r="F5054" s="2" t="s">
        <v>27</v>
      </c>
    </row>
    <row r="5055" spans="1:6" x14ac:dyDescent="0.55000000000000004">
      <c r="A5055" s="2">
        <v>5526</v>
      </c>
      <c r="B5055" s="2">
        <v>3346</v>
      </c>
      <c r="C5055" t="s">
        <v>21588</v>
      </c>
      <c r="D5055" t="s">
        <v>21589</v>
      </c>
      <c r="E5055" s="2">
        <v>0.435</v>
      </c>
      <c r="F5055" s="2" t="s">
        <v>27</v>
      </c>
    </row>
    <row r="5056" spans="1:6" x14ac:dyDescent="0.55000000000000004">
      <c r="A5056" s="2">
        <v>5527</v>
      </c>
      <c r="B5056" s="2">
        <v>811</v>
      </c>
      <c r="C5056" t="s">
        <v>6885</v>
      </c>
      <c r="D5056" t="s">
        <v>6886</v>
      </c>
      <c r="E5056" s="2">
        <v>2.8</v>
      </c>
      <c r="F5056" s="2" t="s">
        <v>11</v>
      </c>
    </row>
    <row r="5057" spans="1:6" x14ac:dyDescent="0.55000000000000004">
      <c r="A5057" s="2">
        <v>5528</v>
      </c>
      <c r="B5057" s="2">
        <v>3745</v>
      </c>
      <c r="C5057" t="s">
        <v>17080</v>
      </c>
      <c r="D5057" t="s">
        <v>17081</v>
      </c>
      <c r="E5057" s="2">
        <v>1.5760000000000001</v>
      </c>
      <c r="F5057" s="2" t="s">
        <v>14</v>
      </c>
    </row>
    <row r="5058" spans="1:6" x14ac:dyDescent="0.55000000000000004">
      <c r="A5058" s="2">
        <v>5529</v>
      </c>
      <c r="B5058" s="2">
        <v>3076</v>
      </c>
      <c r="C5058" t="s">
        <v>8714</v>
      </c>
      <c r="D5058" t="s">
        <v>8715</v>
      </c>
      <c r="E5058" s="2">
        <v>0.55900000000000005</v>
      </c>
      <c r="F5058" s="2" t="s">
        <v>27</v>
      </c>
    </row>
    <row r="5059" spans="1:6" x14ac:dyDescent="0.55000000000000004">
      <c r="A5059" s="2">
        <v>5530</v>
      </c>
      <c r="B5059" s="2">
        <v>2532</v>
      </c>
      <c r="C5059" t="s">
        <v>4653</v>
      </c>
      <c r="D5059" t="s">
        <v>4654</v>
      </c>
      <c r="E5059" s="2">
        <v>0.78200000000000003</v>
      </c>
      <c r="F5059" s="2" t="s">
        <v>27</v>
      </c>
    </row>
    <row r="5060" spans="1:6" x14ac:dyDescent="0.55000000000000004">
      <c r="A5060" s="2">
        <v>5531</v>
      </c>
      <c r="B5060" s="2">
        <v>2236</v>
      </c>
      <c r="C5060" t="s">
        <v>3443</v>
      </c>
      <c r="D5060" t="s">
        <v>3444</v>
      </c>
      <c r="E5060" s="2">
        <v>0.90500000000000003</v>
      </c>
      <c r="F5060" s="2" t="s">
        <v>27</v>
      </c>
    </row>
    <row r="5061" spans="1:6" x14ac:dyDescent="0.55000000000000004">
      <c r="A5061" s="2">
        <v>5532</v>
      </c>
      <c r="B5061" s="2">
        <v>2571</v>
      </c>
      <c r="C5061" t="s">
        <v>3471</v>
      </c>
      <c r="D5061" t="s">
        <v>3472</v>
      </c>
      <c r="E5061" s="2">
        <v>0.76300000000000001</v>
      </c>
      <c r="F5061" s="2" t="s">
        <v>27</v>
      </c>
    </row>
    <row r="5062" spans="1:6" x14ac:dyDescent="0.55000000000000004">
      <c r="A5062" s="2">
        <v>5533</v>
      </c>
      <c r="B5062" s="2">
        <v>3167</v>
      </c>
      <c r="C5062" t="s">
        <v>11293</v>
      </c>
      <c r="D5062" t="s">
        <v>11294</v>
      </c>
      <c r="E5062" s="2">
        <v>0.51900000000000002</v>
      </c>
      <c r="F5062" s="2" t="s">
        <v>27</v>
      </c>
    </row>
    <row r="5063" spans="1:6" x14ac:dyDescent="0.55000000000000004">
      <c r="A5063" s="2">
        <v>5534</v>
      </c>
      <c r="B5063" s="2">
        <v>1936</v>
      </c>
      <c r="C5063" t="s">
        <v>15968</v>
      </c>
      <c r="D5063" t="s">
        <v>15969</v>
      </c>
      <c r="E5063" s="2">
        <v>1.034</v>
      </c>
      <c r="F5063" s="2" t="s">
        <v>27</v>
      </c>
    </row>
    <row r="5064" spans="1:6" x14ac:dyDescent="0.55000000000000004">
      <c r="A5064" s="2">
        <v>5535</v>
      </c>
      <c r="B5064" s="2">
        <v>2177</v>
      </c>
      <c r="C5064" t="s">
        <v>21594</v>
      </c>
      <c r="D5064" t="s">
        <v>21595</v>
      </c>
      <c r="E5064" s="2">
        <v>0.93</v>
      </c>
      <c r="F5064" s="2" t="s">
        <v>27</v>
      </c>
    </row>
    <row r="5065" spans="1:6" x14ac:dyDescent="0.55000000000000004">
      <c r="A5065" s="2">
        <v>5536</v>
      </c>
      <c r="B5065" s="2">
        <v>3017</v>
      </c>
      <c r="C5065" t="s">
        <v>21719</v>
      </c>
      <c r="D5065" t="s">
        <v>21720</v>
      </c>
      <c r="E5065" s="2">
        <v>0.58499999999999996</v>
      </c>
      <c r="F5065" s="2" t="s">
        <v>27</v>
      </c>
    </row>
    <row r="5066" spans="1:6" x14ac:dyDescent="0.55000000000000004">
      <c r="A5066" s="2">
        <v>5537</v>
      </c>
      <c r="B5066" s="2">
        <v>4022</v>
      </c>
      <c r="C5066" t="s">
        <v>7386</v>
      </c>
      <c r="D5066" t="s">
        <v>7387</v>
      </c>
      <c r="E5066" s="2">
        <v>0.58099999999999996</v>
      </c>
      <c r="F5066" s="2" t="s">
        <v>14</v>
      </c>
    </row>
    <row r="5067" spans="1:6" x14ac:dyDescent="0.55000000000000004">
      <c r="A5067" s="2">
        <v>5538</v>
      </c>
      <c r="B5067" s="2">
        <v>3032</v>
      </c>
      <c r="C5067" t="s">
        <v>7386</v>
      </c>
      <c r="D5067" t="s">
        <v>7387</v>
      </c>
      <c r="E5067" s="2">
        <v>0.58099999999999996</v>
      </c>
      <c r="F5067" s="2" t="s">
        <v>27</v>
      </c>
    </row>
    <row r="5068" spans="1:6" x14ac:dyDescent="0.55000000000000004">
      <c r="A5068" s="2">
        <v>5539</v>
      </c>
      <c r="B5068" s="2">
        <v>3861</v>
      </c>
      <c r="C5068" t="s">
        <v>4659</v>
      </c>
      <c r="D5068" t="s">
        <v>4660</v>
      </c>
      <c r="E5068" s="2">
        <v>0.83099999999999996</v>
      </c>
      <c r="F5068" s="2" t="s">
        <v>11</v>
      </c>
    </row>
    <row r="5069" spans="1:6" x14ac:dyDescent="0.55000000000000004">
      <c r="A5069" s="2">
        <v>5540</v>
      </c>
      <c r="B5069" s="2">
        <v>543</v>
      </c>
      <c r="C5069" t="s">
        <v>16166</v>
      </c>
      <c r="D5069" t="s">
        <v>16167</v>
      </c>
      <c r="E5069" s="2">
        <v>3.0489999999999999</v>
      </c>
      <c r="F5069" s="2" t="s">
        <v>11</v>
      </c>
    </row>
    <row r="5070" spans="1:6" x14ac:dyDescent="0.55000000000000004">
      <c r="A5070" s="2">
        <v>5541</v>
      </c>
      <c r="B5070" s="2">
        <v>3280</v>
      </c>
      <c r="C5070" t="s">
        <v>17084</v>
      </c>
      <c r="D5070" t="s">
        <v>17085</v>
      </c>
      <c r="E5070" s="2">
        <v>0.46899999999999997</v>
      </c>
      <c r="F5070" s="2" t="s">
        <v>27</v>
      </c>
    </row>
    <row r="5071" spans="1:6" x14ac:dyDescent="0.55000000000000004">
      <c r="A5071" s="2">
        <v>5542</v>
      </c>
      <c r="B5071" s="2">
        <v>3743</v>
      </c>
      <c r="C5071" t="s">
        <v>21566</v>
      </c>
      <c r="D5071" t="s">
        <v>21567</v>
      </c>
      <c r="E5071" s="2">
        <v>0.188</v>
      </c>
      <c r="F5071" s="2" t="s">
        <v>27</v>
      </c>
    </row>
    <row r="5072" spans="1:6" x14ac:dyDescent="0.55000000000000004">
      <c r="A5072" s="2">
        <v>5543</v>
      </c>
      <c r="B5072" s="2">
        <v>2739</v>
      </c>
      <c r="C5072" t="s">
        <v>23326</v>
      </c>
      <c r="D5072" t="s">
        <v>23327</v>
      </c>
      <c r="E5072" s="2">
        <v>0.69</v>
      </c>
      <c r="F5072" s="2" t="s">
        <v>27</v>
      </c>
    </row>
    <row r="5073" spans="1:6" x14ac:dyDescent="0.55000000000000004">
      <c r="A5073" s="2">
        <v>5544</v>
      </c>
      <c r="B5073" s="2">
        <v>3592</v>
      </c>
      <c r="C5073" t="s">
        <v>21801</v>
      </c>
      <c r="D5073" t="s">
        <v>21802</v>
      </c>
      <c r="E5073" s="2">
        <v>0.31</v>
      </c>
      <c r="F5073" s="2" t="s">
        <v>27</v>
      </c>
    </row>
    <row r="5074" spans="1:6" x14ac:dyDescent="0.55000000000000004">
      <c r="A5074" s="2">
        <v>5545</v>
      </c>
      <c r="B5074" s="2">
        <v>1991</v>
      </c>
      <c r="C5074" t="s">
        <v>7388</v>
      </c>
      <c r="D5074" t="s">
        <v>7389</v>
      </c>
      <c r="E5074" s="2">
        <v>1</v>
      </c>
      <c r="F5074" s="2" t="s">
        <v>27</v>
      </c>
    </row>
    <row r="5075" spans="1:6" x14ac:dyDescent="0.55000000000000004">
      <c r="A5075" s="2">
        <v>5546</v>
      </c>
      <c r="B5075" s="2">
        <v>2110</v>
      </c>
      <c r="C5075" t="s">
        <v>16792</v>
      </c>
      <c r="D5075" t="s">
        <v>16793</v>
      </c>
      <c r="E5075" s="2">
        <v>0.95799999999999996</v>
      </c>
      <c r="F5075" s="2" t="s">
        <v>27</v>
      </c>
    </row>
    <row r="5076" spans="1:6" x14ac:dyDescent="0.55000000000000004">
      <c r="A5076" s="2">
        <v>5547</v>
      </c>
      <c r="B5076" s="2">
        <v>3681</v>
      </c>
      <c r="C5076" t="s">
        <v>4539</v>
      </c>
      <c r="D5076" t="s">
        <v>4540</v>
      </c>
      <c r="E5076" s="2">
        <v>1.677</v>
      </c>
      <c r="F5076" s="2" t="s">
        <v>14</v>
      </c>
    </row>
    <row r="5077" spans="1:6" x14ac:dyDescent="0.55000000000000004">
      <c r="A5077" s="2">
        <v>5548</v>
      </c>
      <c r="B5077" s="2">
        <v>2817</v>
      </c>
      <c r="C5077" t="s">
        <v>4539</v>
      </c>
      <c r="D5077" t="s">
        <v>4540</v>
      </c>
      <c r="E5077" s="2">
        <v>1.677</v>
      </c>
      <c r="F5077" s="2" t="s">
        <v>11</v>
      </c>
    </row>
    <row r="5078" spans="1:6" x14ac:dyDescent="0.55000000000000004">
      <c r="A5078" s="2">
        <v>5549</v>
      </c>
      <c r="B5078" s="2">
        <v>3072</v>
      </c>
      <c r="C5078" t="s">
        <v>1418</v>
      </c>
      <c r="D5078" t="s">
        <v>1419</v>
      </c>
      <c r="E5078" s="2">
        <v>2.327</v>
      </c>
      <c r="F5078" s="2" t="s">
        <v>14</v>
      </c>
    </row>
    <row r="5079" spans="1:6" x14ac:dyDescent="0.55000000000000004">
      <c r="A5079" s="2">
        <v>5550</v>
      </c>
      <c r="B5079" s="2">
        <v>2257</v>
      </c>
      <c r="C5079" t="s">
        <v>21614</v>
      </c>
      <c r="D5079" t="s">
        <v>21615</v>
      </c>
      <c r="E5079" s="2">
        <v>0.89500000000000002</v>
      </c>
      <c r="F5079" s="2" t="s">
        <v>27</v>
      </c>
    </row>
    <row r="5080" spans="1:6" x14ac:dyDescent="0.55000000000000004">
      <c r="A5080" s="2">
        <v>5551</v>
      </c>
      <c r="B5080" s="2">
        <v>2591</v>
      </c>
      <c r="C5080" t="s">
        <v>15664</v>
      </c>
      <c r="D5080" t="s">
        <v>15665</v>
      </c>
      <c r="E5080" s="2">
        <v>3.8719999999999999</v>
      </c>
      <c r="F5080" s="2" t="s">
        <v>8</v>
      </c>
    </row>
    <row r="5081" spans="1:6" x14ac:dyDescent="0.55000000000000004">
      <c r="A5081" s="2">
        <v>5552</v>
      </c>
      <c r="B5081" s="2">
        <v>1026</v>
      </c>
      <c r="C5081" t="s">
        <v>15664</v>
      </c>
      <c r="D5081" t="s">
        <v>15665</v>
      </c>
      <c r="E5081" s="2">
        <v>3.8719999999999999</v>
      </c>
      <c r="F5081" s="2" t="s">
        <v>14</v>
      </c>
    </row>
    <row r="5082" spans="1:6" x14ac:dyDescent="0.55000000000000004">
      <c r="A5082" s="2">
        <v>5553</v>
      </c>
      <c r="B5082" s="2">
        <v>3827</v>
      </c>
      <c r="C5082" t="s">
        <v>2582</v>
      </c>
      <c r="D5082" t="s">
        <v>2583</v>
      </c>
      <c r="E5082" s="2">
        <v>0.87</v>
      </c>
      <c r="F5082" s="2" t="s">
        <v>11</v>
      </c>
    </row>
    <row r="5083" spans="1:6" x14ac:dyDescent="0.55000000000000004">
      <c r="A5083" s="2">
        <v>5554</v>
      </c>
      <c r="B5083" s="2">
        <v>1386</v>
      </c>
      <c r="C5083" t="s">
        <v>7724</v>
      </c>
      <c r="D5083" t="s">
        <v>7725</v>
      </c>
      <c r="E5083" s="2">
        <v>3.528</v>
      </c>
      <c r="F5083" s="2" t="s">
        <v>14</v>
      </c>
    </row>
    <row r="5084" spans="1:6" x14ac:dyDescent="0.55000000000000004">
      <c r="A5084" s="2">
        <v>5555</v>
      </c>
      <c r="B5084" s="2">
        <v>3345</v>
      </c>
      <c r="C5084" t="s">
        <v>24605</v>
      </c>
      <c r="D5084" t="s">
        <v>24606</v>
      </c>
      <c r="E5084" s="2">
        <v>1.3260000000000001</v>
      </c>
      <c r="F5084" s="2" t="s">
        <v>11</v>
      </c>
    </row>
    <row r="5085" spans="1:6" x14ac:dyDescent="0.55000000000000004">
      <c r="A5085" s="2">
        <v>5556</v>
      </c>
      <c r="B5085" s="2">
        <v>2597</v>
      </c>
      <c r="C5085" t="s">
        <v>8436</v>
      </c>
      <c r="D5085" t="s">
        <v>8437</v>
      </c>
      <c r="E5085" s="2">
        <v>0.752</v>
      </c>
      <c r="F5085" s="2" t="s">
        <v>27</v>
      </c>
    </row>
    <row r="5086" spans="1:6" x14ac:dyDescent="0.55000000000000004">
      <c r="A5086" s="2">
        <v>5557</v>
      </c>
      <c r="B5086" s="2">
        <v>664</v>
      </c>
      <c r="C5086" t="s">
        <v>9229</v>
      </c>
      <c r="D5086" t="s">
        <v>9230</v>
      </c>
      <c r="E5086" s="2">
        <v>1.778</v>
      </c>
      <c r="F5086" s="2" t="s">
        <v>27</v>
      </c>
    </row>
    <row r="5087" spans="1:6" x14ac:dyDescent="0.55000000000000004">
      <c r="A5087" s="2">
        <v>5558</v>
      </c>
      <c r="B5087" s="2">
        <v>2423</v>
      </c>
      <c r="C5087" t="s">
        <v>20685</v>
      </c>
      <c r="D5087" t="s">
        <v>20686</v>
      </c>
      <c r="E5087" s="2">
        <v>1.887</v>
      </c>
      <c r="F5087" s="2" t="s">
        <v>11</v>
      </c>
    </row>
    <row r="5088" spans="1:6" x14ac:dyDescent="0.55000000000000004">
      <c r="A5088" s="2">
        <v>5559</v>
      </c>
      <c r="B5088" s="2">
        <v>2370</v>
      </c>
      <c r="C5088" t="s">
        <v>15248</v>
      </c>
      <c r="D5088" t="s">
        <v>15249</v>
      </c>
      <c r="E5088" s="2">
        <v>4.1689999999999996</v>
      </c>
      <c r="F5088" s="2" t="s">
        <v>8</v>
      </c>
    </row>
    <row r="5089" spans="1:6" x14ac:dyDescent="0.55000000000000004">
      <c r="A5089" s="2">
        <v>5560</v>
      </c>
      <c r="B5089" s="2">
        <v>2101</v>
      </c>
      <c r="C5089" t="s">
        <v>20070</v>
      </c>
      <c r="D5089" t="s">
        <v>20071</v>
      </c>
      <c r="E5089" s="2">
        <v>4.57</v>
      </c>
      <c r="F5089" s="2" t="s">
        <v>8</v>
      </c>
    </row>
    <row r="5090" spans="1:6" x14ac:dyDescent="0.55000000000000004">
      <c r="A5090" s="2">
        <v>5561</v>
      </c>
      <c r="B5090" s="2">
        <v>1936</v>
      </c>
      <c r="C5090" t="s">
        <v>9143</v>
      </c>
      <c r="D5090" t="s">
        <v>9144</v>
      </c>
      <c r="E5090" s="2">
        <v>3.117</v>
      </c>
      <c r="F5090" s="2" t="s">
        <v>14</v>
      </c>
    </row>
    <row r="5091" spans="1:6" x14ac:dyDescent="0.55000000000000004">
      <c r="A5091" s="2">
        <v>5562</v>
      </c>
      <c r="B5091" s="2">
        <v>3913</v>
      </c>
      <c r="C5091" t="s">
        <v>24563</v>
      </c>
      <c r="D5091" t="s">
        <v>24564</v>
      </c>
      <c r="E5091" s="2">
        <v>0.75</v>
      </c>
      <c r="F5091" s="2" t="s">
        <v>11</v>
      </c>
    </row>
    <row r="5092" spans="1:6" x14ac:dyDescent="0.55000000000000004">
      <c r="A5092" s="2">
        <v>5563</v>
      </c>
      <c r="B5092" s="2">
        <v>1970</v>
      </c>
      <c r="C5092" t="s">
        <v>9235</v>
      </c>
      <c r="D5092" t="s">
        <v>9236</v>
      </c>
      <c r="E5092" s="2">
        <v>1.018</v>
      </c>
      <c r="F5092" s="2" t="s">
        <v>27</v>
      </c>
    </row>
    <row r="5093" spans="1:6" x14ac:dyDescent="0.55000000000000004">
      <c r="A5093" s="2">
        <v>5564</v>
      </c>
      <c r="B5093" s="2">
        <v>2561</v>
      </c>
      <c r="C5093" t="s">
        <v>5557</v>
      </c>
      <c r="D5093" t="s">
        <v>5558</v>
      </c>
      <c r="E5093" s="2">
        <v>3.9020000000000001</v>
      </c>
      <c r="F5093" s="2" t="s">
        <v>8</v>
      </c>
    </row>
    <row r="5094" spans="1:6" x14ac:dyDescent="0.55000000000000004">
      <c r="A5094" s="2">
        <v>5566</v>
      </c>
      <c r="B5094" s="2">
        <v>1558</v>
      </c>
      <c r="C5094" t="s">
        <v>20176</v>
      </c>
      <c r="D5094" t="s">
        <v>20177</v>
      </c>
      <c r="E5094" s="2">
        <v>2.31</v>
      </c>
      <c r="F5094" s="2" t="s">
        <v>11</v>
      </c>
    </row>
    <row r="5095" spans="1:6" x14ac:dyDescent="0.55000000000000004">
      <c r="A5095" s="2">
        <v>5565</v>
      </c>
      <c r="B5095" s="2">
        <v>3098</v>
      </c>
      <c r="C5095" t="s">
        <v>20176</v>
      </c>
      <c r="D5095" t="s">
        <v>20177</v>
      </c>
      <c r="E5095" s="2">
        <v>2.31</v>
      </c>
      <c r="F5095" s="2" t="s">
        <v>14</v>
      </c>
    </row>
    <row r="5096" spans="1:6" x14ac:dyDescent="0.55000000000000004">
      <c r="A5096" s="2">
        <v>5567</v>
      </c>
      <c r="B5096" s="2">
        <v>2612</v>
      </c>
      <c r="C5096" t="s">
        <v>23868</v>
      </c>
      <c r="D5096" t="s">
        <v>23869</v>
      </c>
      <c r="E5096" s="2">
        <v>0.74399999999999999</v>
      </c>
      <c r="F5096" s="2" t="s">
        <v>27</v>
      </c>
    </row>
    <row r="5097" spans="1:6" x14ac:dyDescent="0.55000000000000004">
      <c r="A5097" s="2">
        <v>5568</v>
      </c>
      <c r="B5097" s="2">
        <v>1311</v>
      </c>
      <c r="C5097" t="s">
        <v>4891</v>
      </c>
      <c r="D5097" t="s">
        <v>4892</v>
      </c>
      <c r="E5097" s="2">
        <v>1.3680000000000001</v>
      </c>
      <c r="F5097" s="2" t="s">
        <v>27</v>
      </c>
    </row>
    <row r="5098" spans="1:6" x14ac:dyDescent="0.55000000000000004">
      <c r="A5098" s="2">
        <v>5569</v>
      </c>
      <c r="B5098" s="2">
        <v>3501</v>
      </c>
      <c r="C5098" t="s">
        <v>8050</v>
      </c>
      <c r="D5098" t="s">
        <v>8051</v>
      </c>
      <c r="E5098" s="2">
        <v>1.478</v>
      </c>
      <c r="F5098" s="2" t="s">
        <v>8</v>
      </c>
    </row>
    <row r="5099" spans="1:6" x14ac:dyDescent="0.55000000000000004">
      <c r="A5099" s="2">
        <v>5570</v>
      </c>
      <c r="B5099" s="2">
        <v>878</v>
      </c>
      <c r="C5099" t="s">
        <v>23206</v>
      </c>
      <c r="D5099" t="s">
        <v>23207</v>
      </c>
      <c r="E5099" s="2">
        <v>4.0220000000000002</v>
      </c>
      <c r="F5099" s="2" t="s">
        <v>14</v>
      </c>
    </row>
    <row r="5100" spans="1:6" x14ac:dyDescent="0.55000000000000004">
      <c r="A5100" s="2">
        <v>5571</v>
      </c>
      <c r="B5100" s="2">
        <v>1048</v>
      </c>
      <c r="C5100" t="s">
        <v>21817</v>
      </c>
      <c r="D5100" t="s">
        <v>21818</v>
      </c>
      <c r="E5100" s="2">
        <v>6.73</v>
      </c>
      <c r="F5100" s="2" t="s">
        <v>8</v>
      </c>
    </row>
    <row r="5101" spans="1:6" x14ac:dyDescent="0.55000000000000004">
      <c r="A5101" s="2">
        <v>5572</v>
      </c>
      <c r="B5101" s="2">
        <v>2858</v>
      </c>
      <c r="C5101" t="s">
        <v>7988</v>
      </c>
      <c r="D5101" t="s">
        <v>7989</v>
      </c>
      <c r="E5101" s="2">
        <v>2.48</v>
      </c>
      <c r="F5101" s="2" t="s">
        <v>14</v>
      </c>
    </row>
    <row r="5102" spans="1:6" x14ac:dyDescent="0.55000000000000004">
      <c r="A5102" s="2">
        <v>5573</v>
      </c>
      <c r="B5102" s="2">
        <v>3802</v>
      </c>
      <c r="C5102" t="s">
        <v>8136</v>
      </c>
      <c r="D5102" t="s">
        <v>8137</v>
      </c>
      <c r="E5102" s="2">
        <v>0.12</v>
      </c>
      <c r="F5102" s="2" t="s">
        <v>27</v>
      </c>
    </row>
    <row r="5103" spans="1:6" x14ac:dyDescent="0.55000000000000004">
      <c r="A5103" s="2">
        <v>5574</v>
      </c>
      <c r="B5103" s="2">
        <v>3121</v>
      </c>
      <c r="C5103" t="s">
        <v>21193</v>
      </c>
      <c r="D5103" t="s">
        <v>21194</v>
      </c>
      <c r="E5103" s="2">
        <v>0.54100000000000004</v>
      </c>
      <c r="F5103" s="2" t="s">
        <v>27</v>
      </c>
    </row>
    <row r="5104" spans="1:6" x14ac:dyDescent="0.55000000000000004">
      <c r="A5104" s="2">
        <v>5575</v>
      </c>
      <c r="B5104" s="2">
        <v>2331</v>
      </c>
      <c r="C5104" t="s">
        <v>24421</v>
      </c>
      <c r="D5104" t="s">
        <v>24422</v>
      </c>
      <c r="E5104" s="2">
        <v>4.226</v>
      </c>
      <c r="F5104" s="2" t="s">
        <v>8</v>
      </c>
    </row>
    <row r="5105" spans="1:6" x14ac:dyDescent="0.55000000000000004">
      <c r="A5105" s="2">
        <v>5576</v>
      </c>
      <c r="B5105" s="2">
        <v>1030</v>
      </c>
      <c r="C5105" t="s">
        <v>620</v>
      </c>
      <c r="D5105" t="s">
        <v>621</v>
      </c>
      <c r="E5105" s="2">
        <v>2.6349999999999998</v>
      </c>
      <c r="F5105" s="2" t="s">
        <v>11</v>
      </c>
    </row>
    <row r="5106" spans="1:6" x14ac:dyDescent="0.55000000000000004">
      <c r="A5106" s="2">
        <v>5577</v>
      </c>
      <c r="B5106" s="2">
        <v>714</v>
      </c>
      <c r="C5106" t="s">
        <v>19736</v>
      </c>
      <c r="D5106" t="s">
        <v>19737</v>
      </c>
      <c r="E5106" s="2">
        <v>4.2</v>
      </c>
      <c r="F5106" s="2" t="s">
        <v>14</v>
      </c>
    </row>
    <row r="5107" spans="1:6" x14ac:dyDescent="0.55000000000000004">
      <c r="A5107" s="2">
        <v>5578</v>
      </c>
      <c r="B5107" s="2">
        <v>3969</v>
      </c>
      <c r="C5107" t="s">
        <v>2668</v>
      </c>
      <c r="D5107" t="s">
        <v>2669</v>
      </c>
      <c r="E5107" s="2">
        <v>0.622</v>
      </c>
      <c r="F5107" s="2" t="s">
        <v>11</v>
      </c>
    </row>
    <row r="5108" spans="1:6" x14ac:dyDescent="0.55000000000000004">
      <c r="A5108" s="2">
        <v>5579</v>
      </c>
      <c r="B5108" s="2">
        <v>3943</v>
      </c>
      <c r="C5108" t="s">
        <v>9515</v>
      </c>
      <c r="D5108" t="s">
        <v>9516</v>
      </c>
      <c r="E5108" s="2">
        <v>1.111</v>
      </c>
      <c r="F5108" s="2" t="s">
        <v>14</v>
      </c>
    </row>
    <row r="5109" spans="1:6" x14ac:dyDescent="0.55000000000000004">
      <c r="A5109" s="2">
        <v>5580</v>
      </c>
      <c r="B5109" s="2">
        <v>3856</v>
      </c>
      <c r="C5109" t="s">
        <v>2126</v>
      </c>
      <c r="D5109" t="s">
        <v>2127</v>
      </c>
      <c r="E5109" s="2">
        <v>1.379</v>
      </c>
      <c r="F5109" s="2" t="s">
        <v>14</v>
      </c>
    </row>
    <row r="5110" spans="1:6" x14ac:dyDescent="0.55000000000000004">
      <c r="A5110" s="2">
        <v>5581</v>
      </c>
      <c r="B5110" s="2">
        <v>3493</v>
      </c>
      <c r="C5110" t="s">
        <v>24198</v>
      </c>
      <c r="D5110" t="s">
        <v>24199</v>
      </c>
      <c r="E5110" s="2">
        <v>0.36399999999999999</v>
      </c>
      <c r="F5110" s="2" t="s">
        <v>27</v>
      </c>
    </row>
    <row r="5111" spans="1:6" x14ac:dyDescent="0.55000000000000004">
      <c r="A5111" s="2">
        <v>5582</v>
      </c>
      <c r="B5111" s="2">
        <v>3117</v>
      </c>
      <c r="C5111" t="s">
        <v>2608</v>
      </c>
      <c r="D5111" t="s">
        <v>2609</v>
      </c>
      <c r="E5111" s="2">
        <v>0.54200000000000004</v>
      </c>
      <c r="F5111" s="2" t="s">
        <v>27</v>
      </c>
    </row>
    <row r="5112" spans="1:6" x14ac:dyDescent="0.55000000000000004">
      <c r="A5112" s="2">
        <v>5583</v>
      </c>
      <c r="B5112" s="2">
        <v>2604</v>
      </c>
      <c r="C5112" t="s">
        <v>9477</v>
      </c>
      <c r="D5112" t="s">
        <v>9478</v>
      </c>
      <c r="E5112" s="2">
        <v>3.851</v>
      </c>
      <c r="F5112" s="2" t="s">
        <v>8</v>
      </c>
    </row>
    <row r="5113" spans="1:6" x14ac:dyDescent="0.55000000000000004">
      <c r="A5113" s="2">
        <v>5584</v>
      </c>
      <c r="B5113" s="2">
        <v>1593</v>
      </c>
      <c r="C5113" t="s">
        <v>116</v>
      </c>
      <c r="D5113" t="s">
        <v>117</v>
      </c>
      <c r="E5113" s="2">
        <v>5.4139999999999997</v>
      </c>
      <c r="F5113" s="2" t="s">
        <v>8</v>
      </c>
    </row>
    <row r="5114" spans="1:6" x14ac:dyDescent="0.55000000000000004">
      <c r="A5114" s="2">
        <v>5585</v>
      </c>
      <c r="B5114" s="2">
        <v>3779</v>
      </c>
      <c r="C5114" t="s">
        <v>3244</v>
      </c>
      <c r="D5114" t="s">
        <v>3245</v>
      </c>
      <c r="E5114" s="2">
        <v>0.14599999999999999</v>
      </c>
      <c r="F5114" s="2" t="s">
        <v>27</v>
      </c>
    </row>
    <row r="5115" spans="1:6" x14ac:dyDescent="0.55000000000000004">
      <c r="A5115" s="2">
        <v>5587</v>
      </c>
      <c r="B5115" s="2">
        <v>8</v>
      </c>
      <c r="C5115" t="s">
        <v>12766</v>
      </c>
      <c r="D5115" t="s">
        <v>12767</v>
      </c>
      <c r="E5115" s="2">
        <v>4.4290000000000003</v>
      </c>
      <c r="F5115" s="2" t="s">
        <v>11</v>
      </c>
    </row>
    <row r="5116" spans="1:6" x14ac:dyDescent="0.55000000000000004">
      <c r="A5116" s="2">
        <v>5586</v>
      </c>
      <c r="B5116" s="2">
        <v>547</v>
      </c>
      <c r="C5116" t="s">
        <v>12766</v>
      </c>
      <c r="D5116" t="s">
        <v>12767</v>
      </c>
      <c r="E5116" s="2">
        <v>4.4290000000000003</v>
      </c>
      <c r="F5116" s="2" t="s">
        <v>14</v>
      </c>
    </row>
    <row r="5117" spans="1:6" x14ac:dyDescent="0.55000000000000004">
      <c r="A5117" s="2">
        <v>5588</v>
      </c>
      <c r="B5117" s="2">
        <v>1152</v>
      </c>
      <c r="C5117" t="s">
        <v>23348</v>
      </c>
      <c r="D5117" t="s">
        <v>23349</v>
      </c>
      <c r="E5117" s="2">
        <v>1.4550000000000001</v>
      </c>
      <c r="F5117" s="2" t="s">
        <v>27</v>
      </c>
    </row>
    <row r="5118" spans="1:6" x14ac:dyDescent="0.55000000000000004">
      <c r="A5118" s="2">
        <v>5589</v>
      </c>
      <c r="B5118" s="2">
        <v>1410</v>
      </c>
      <c r="C5118" t="s">
        <v>740</v>
      </c>
      <c r="D5118" t="s">
        <v>741</v>
      </c>
      <c r="E5118" s="2">
        <v>2.3889999999999998</v>
      </c>
      <c r="F5118" s="2" t="s">
        <v>11</v>
      </c>
    </row>
    <row r="5119" spans="1:6" x14ac:dyDescent="0.55000000000000004">
      <c r="A5119" s="2">
        <v>5590</v>
      </c>
      <c r="B5119" s="2">
        <v>1132</v>
      </c>
      <c r="C5119" t="s">
        <v>17090</v>
      </c>
      <c r="D5119" t="s">
        <v>17091</v>
      </c>
      <c r="E5119" s="2">
        <v>2.5459999999999998</v>
      </c>
      <c r="F5119" s="2" t="s">
        <v>11</v>
      </c>
    </row>
    <row r="5120" spans="1:6" x14ac:dyDescent="0.55000000000000004">
      <c r="A5120" s="2">
        <v>5591</v>
      </c>
      <c r="B5120" s="2">
        <v>1151</v>
      </c>
      <c r="C5120" t="s">
        <v>7294</v>
      </c>
      <c r="D5120" t="s">
        <v>7295</v>
      </c>
      <c r="E5120" s="2">
        <v>3.742</v>
      </c>
      <c r="F5120" s="2" t="s">
        <v>14</v>
      </c>
    </row>
    <row r="5121" spans="1:6" x14ac:dyDescent="0.55000000000000004">
      <c r="A5121" s="2">
        <v>5592</v>
      </c>
      <c r="B5121" s="2">
        <v>2697</v>
      </c>
      <c r="C5121" t="s">
        <v>3260</v>
      </c>
      <c r="D5121" t="s">
        <v>3261</v>
      </c>
      <c r="E5121" s="2">
        <v>3.6890000000000001</v>
      </c>
      <c r="F5121" s="2" t="s">
        <v>8</v>
      </c>
    </row>
    <row r="5122" spans="1:6" x14ac:dyDescent="0.55000000000000004">
      <c r="A5122" s="2">
        <v>5593</v>
      </c>
      <c r="B5122" s="2">
        <v>1472</v>
      </c>
      <c r="C5122" t="s">
        <v>18160</v>
      </c>
      <c r="D5122" t="s">
        <v>18161</v>
      </c>
      <c r="E5122" s="2">
        <v>1.2709999999999999</v>
      </c>
      <c r="F5122" s="2" t="s">
        <v>27</v>
      </c>
    </row>
    <row r="5123" spans="1:6" x14ac:dyDescent="0.55000000000000004">
      <c r="A5123" s="2">
        <v>5594</v>
      </c>
      <c r="B5123" s="2">
        <v>3243</v>
      </c>
      <c r="C5123" t="s">
        <v>15612</v>
      </c>
      <c r="D5123" t="s">
        <v>15613</v>
      </c>
      <c r="E5123" s="2">
        <v>1.3959999999999999</v>
      </c>
      <c r="F5123" s="2" t="s">
        <v>11</v>
      </c>
    </row>
    <row r="5124" spans="1:6" x14ac:dyDescent="0.55000000000000004">
      <c r="A5124" s="2">
        <v>5595</v>
      </c>
      <c r="B5124" s="2">
        <v>2003</v>
      </c>
      <c r="C5124" t="s">
        <v>24369</v>
      </c>
      <c r="D5124" t="s">
        <v>24370</v>
      </c>
      <c r="E5124" s="2">
        <v>4.7590000000000003</v>
      </c>
      <c r="F5124" s="2" t="s">
        <v>8</v>
      </c>
    </row>
    <row r="5125" spans="1:6" x14ac:dyDescent="0.55000000000000004">
      <c r="A5125" s="2">
        <v>5596</v>
      </c>
      <c r="B5125" s="2">
        <v>3561</v>
      </c>
      <c r="C5125" t="s">
        <v>10462</v>
      </c>
      <c r="D5125" t="s">
        <v>10463</v>
      </c>
      <c r="E5125" s="2">
        <v>1.1599999999999999</v>
      </c>
      <c r="F5125" s="2" t="s">
        <v>11</v>
      </c>
    </row>
    <row r="5126" spans="1:6" x14ac:dyDescent="0.55000000000000004">
      <c r="A5126" s="2">
        <v>5597</v>
      </c>
      <c r="B5126" s="2">
        <v>1688</v>
      </c>
      <c r="C5126" t="s">
        <v>10462</v>
      </c>
      <c r="D5126" t="s">
        <v>10463</v>
      </c>
      <c r="E5126" s="2">
        <v>1.1599999999999999</v>
      </c>
      <c r="F5126" s="2" t="s">
        <v>27</v>
      </c>
    </row>
    <row r="5127" spans="1:6" x14ac:dyDescent="0.55000000000000004">
      <c r="A5127" s="2">
        <v>5598</v>
      </c>
      <c r="B5127" s="2">
        <v>2658</v>
      </c>
      <c r="C5127" t="s">
        <v>22581</v>
      </c>
      <c r="D5127" t="s">
        <v>22582</v>
      </c>
      <c r="E5127" s="2">
        <v>1.7709999999999999</v>
      </c>
      <c r="F5127" s="2" t="s">
        <v>11</v>
      </c>
    </row>
    <row r="5128" spans="1:6" x14ac:dyDescent="0.55000000000000004">
      <c r="A5128" s="2">
        <v>5600</v>
      </c>
      <c r="B5128" s="2">
        <v>772</v>
      </c>
      <c r="C5128" t="s">
        <v>6805</v>
      </c>
      <c r="D5128" t="s">
        <v>6806</v>
      </c>
      <c r="E5128" s="2">
        <v>1.702</v>
      </c>
      <c r="F5128" s="2" t="s">
        <v>27</v>
      </c>
    </row>
    <row r="5129" spans="1:6" x14ac:dyDescent="0.55000000000000004">
      <c r="A5129" s="2">
        <v>5599</v>
      </c>
      <c r="B5129" s="2">
        <v>2781</v>
      </c>
      <c r="C5129" t="s">
        <v>6805</v>
      </c>
      <c r="D5129" t="s">
        <v>6806</v>
      </c>
      <c r="E5129" s="2">
        <v>1.702</v>
      </c>
      <c r="F5129" s="2" t="s">
        <v>11</v>
      </c>
    </row>
    <row r="5130" spans="1:6" x14ac:dyDescent="0.55000000000000004">
      <c r="A5130" s="2">
        <v>5601</v>
      </c>
      <c r="B5130" s="2">
        <v>3860</v>
      </c>
      <c r="C5130" t="s">
        <v>22853</v>
      </c>
      <c r="D5130" t="s">
        <v>22854</v>
      </c>
      <c r="E5130" s="2">
        <v>1.357</v>
      </c>
      <c r="F5130" s="2" t="s">
        <v>14</v>
      </c>
    </row>
    <row r="5131" spans="1:6" x14ac:dyDescent="0.55000000000000004">
      <c r="A5131" s="2">
        <v>5602</v>
      </c>
      <c r="B5131" s="2">
        <v>3299</v>
      </c>
      <c r="C5131" t="s">
        <v>22853</v>
      </c>
      <c r="D5131" t="s">
        <v>22854</v>
      </c>
      <c r="E5131" s="2">
        <v>1.357</v>
      </c>
      <c r="F5131" s="2" t="s">
        <v>11</v>
      </c>
    </row>
    <row r="5132" spans="1:6" x14ac:dyDescent="0.55000000000000004">
      <c r="A5132" s="2">
        <v>5604</v>
      </c>
      <c r="B5132" s="2">
        <v>2080</v>
      </c>
      <c r="C5132" t="s">
        <v>13904</v>
      </c>
      <c r="D5132" t="s">
        <v>13905</v>
      </c>
      <c r="E5132" s="2">
        <v>2.048</v>
      </c>
      <c r="F5132" s="2" t="s">
        <v>11</v>
      </c>
    </row>
    <row r="5133" spans="1:6" x14ac:dyDescent="0.55000000000000004">
      <c r="A5133" s="2">
        <v>5603</v>
      </c>
      <c r="B5133" s="2">
        <v>3388</v>
      </c>
      <c r="C5133" t="s">
        <v>13904</v>
      </c>
      <c r="D5133" t="s">
        <v>13905</v>
      </c>
      <c r="E5133" s="2">
        <v>2.048</v>
      </c>
      <c r="F5133" s="2" t="s">
        <v>14</v>
      </c>
    </row>
    <row r="5134" spans="1:6" x14ac:dyDescent="0.55000000000000004">
      <c r="A5134" s="2">
        <v>5605</v>
      </c>
      <c r="B5134" s="2">
        <v>2103</v>
      </c>
      <c r="C5134" t="s">
        <v>8150</v>
      </c>
      <c r="D5134" t="s">
        <v>8151</v>
      </c>
      <c r="E5134" s="2">
        <v>0.96</v>
      </c>
      <c r="F5134" s="2" t="s">
        <v>27</v>
      </c>
    </row>
    <row r="5135" spans="1:6" x14ac:dyDescent="0.55000000000000004">
      <c r="A5135" s="2">
        <v>5606</v>
      </c>
      <c r="B5135" s="2">
        <v>440</v>
      </c>
      <c r="C5135" t="s">
        <v>15882</v>
      </c>
      <c r="D5135" t="s">
        <v>15883</v>
      </c>
      <c r="E5135" s="2">
        <v>3.169</v>
      </c>
      <c r="F5135" s="2" t="s">
        <v>11</v>
      </c>
    </row>
    <row r="5136" spans="1:6" x14ac:dyDescent="0.55000000000000004">
      <c r="A5136" s="2">
        <v>5607</v>
      </c>
      <c r="B5136" s="2">
        <v>1195</v>
      </c>
      <c r="C5136" t="s">
        <v>15474</v>
      </c>
      <c r="D5136" t="s">
        <v>15475</v>
      </c>
      <c r="E5136" s="2">
        <v>3.71</v>
      </c>
      <c r="F5136" s="2" t="s">
        <v>14</v>
      </c>
    </row>
    <row r="5137" spans="1:6" x14ac:dyDescent="0.55000000000000004">
      <c r="A5137" s="2">
        <v>5608</v>
      </c>
      <c r="B5137" s="2">
        <v>956</v>
      </c>
      <c r="C5137" t="s">
        <v>15148</v>
      </c>
      <c r="D5137" t="s">
        <v>15149</v>
      </c>
      <c r="E5137" s="2">
        <v>3.9350000000000001</v>
      </c>
      <c r="F5137" s="2" t="s">
        <v>14</v>
      </c>
    </row>
    <row r="5138" spans="1:6" x14ac:dyDescent="0.55000000000000004">
      <c r="A5138" s="2">
        <v>5609</v>
      </c>
      <c r="B5138" s="2">
        <v>2113</v>
      </c>
      <c r="C5138" t="s">
        <v>4487</v>
      </c>
      <c r="D5138" t="s">
        <v>4488</v>
      </c>
      <c r="E5138" s="2">
        <v>0.95699999999999996</v>
      </c>
      <c r="F5138" s="2" t="s">
        <v>27</v>
      </c>
    </row>
    <row r="5139" spans="1:6" x14ac:dyDescent="0.55000000000000004">
      <c r="A5139" s="2">
        <v>5612</v>
      </c>
      <c r="B5139" s="2">
        <v>47</v>
      </c>
      <c r="C5139" t="s">
        <v>4845</v>
      </c>
      <c r="D5139" t="s">
        <v>4846</v>
      </c>
      <c r="E5139" s="2">
        <v>2.6190000000000002</v>
      </c>
      <c r="F5139" s="2" t="s">
        <v>27</v>
      </c>
    </row>
    <row r="5140" spans="1:6" x14ac:dyDescent="0.55000000000000004">
      <c r="A5140" s="2">
        <v>5610</v>
      </c>
      <c r="B5140" s="2">
        <v>2667</v>
      </c>
      <c r="C5140" t="s">
        <v>4845</v>
      </c>
      <c r="D5140" t="s">
        <v>4846</v>
      </c>
      <c r="E5140" s="2">
        <v>2.6190000000000002</v>
      </c>
      <c r="F5140" s="2" t="s">
        <v>14</v>
      </c>
    </row>
    <row r="5141" spans="1:6" x14ac:dyDescent="0.55000000000000004">
      <c r="A5141" s="2">
        <v>5611</v>
      </c>
      <c r="B5141" s="2">
        <v>1044</v>
      </c>
      <c r="C5141" t="s">
        <v>4845</v>
      </c>
      <c r="D5141" t="s">
        <v>4846</v>
      </c>
      <c r="E5141" s="2">
        <v>2.6190000000000002</v>
      </c>
      <c r="F5141" s="2" t="s">
        <v>11</v>
      </c>
    </row>
    <row r="5142" spans="1:6" x14ac:dyDescent="0.55000000000000004">
      <c r="A5142" s="2">
        <v>5613</v>
      </c>
      <c r="B5142" s="2">
        <v>1347</v>
      </c>
      <c r="C5142" t="s">
        <v>13504</v>
      </c>
      <c r="D5142" t="s">
        <v>13505</v>
      </c>
      <c r="E5142" s="2">
        <v>3.5670000000000002</v>
      </c>
      <c r="F5142" s="2" t="s">
        <v>14</v>
      </c>
    </row>
    <row r="5143" spans="1:6" x14ac:dyDescent="0.55000000000000004">
      <c r="A5143" s="2">
        <v>5614</v>
      </c>
      <c r="B5143" s="2">
        <v>2468</v>
      </c>
      <c r="C5143" t="s">
        <v>16842</v>
      </c>
      <c r="D5143" t="s">
        <v>16843</v>
      </c>
      <c r="E5143" s="2">
        <v>1.865</v>
      </c>
      <c r="F5143" s="2" t="s">
        <v>11</v>
      </c>
    </row>
    <row r="5144" spans="1:6" x14ac:dyDescent="0.55000000000000004">
      <c r="A5144" s="2">
        <v>5615</v>
      </c>
      <c r="B5144" s="2">
        <v>69</v>
      </c>
      <c r="C5144" t="s">
        <v>1762</v>
      </c>
      <c r="D5144" t="s">
        <v>1763</v>
      </c>
      <c r="E5144" s="2">
        <v>28.527000000000001</v>
      </c>
      <c r="F5144" s="2" t="s">
        <v>8</v>
      </c>
    </row>
    <row r="5145" spans="1:6" x14ac:dyDescent="0.55000000000000004">
      <c r="A5145" s="2">
        <v>5616</v>
      </c>
      <c r="B5145" s="2">
        <v>2664</v>
      </c>
      <c r="C5145" t="s">
        <v>18674</v>
      </c>
      <c r="D5145" t="s">
        <v>18675</v>
      </c>
      <c r="E5145" s="2">
        <v>2.621</v>
      </c>
      <c r="F5145" s="2" t="s">
        <v>14</v>
      </c>
    </row>
    <row r="5146" spans="1:6" x14ac:dyDescent="0.55000000000000004">
      <c r="A5146" s="2">
        <v>5617</v>
      </c>
      <c r="B5146" s="2">
        <v>27</v>
      </c>
      <c r="C5146" t="s">
        <v>12908</v>
      </c>
      <c r="D5146" t="s">
        <v>12909</v>
      </c>
      <c r="E5146" s="2">
        <v>44.543999999999997</v>
      </c>
      <c r="F5146" s="2" t="s">
        <v>8</v>
      </c>
    </row>
    <row r="5147" spans="1:6" x14ac:dyDescent="0.55000000000000004">
      <c r="A5147" s="2">
        <v>5618</v>
      </c>
      <c r="B5147" s="2">
        <v>133</v>
      </c>
      <c r="C5147" t="s">
        <v>17228</v>
      </c>
      <c r="D5147" t="s">
        <v>17229</v>
      </c>
      <c r="E5147" s="2">
        <v>3.7160000000000002</v>
      </c>
      <c r="F5147" s="2" t="s">
        <v>11</v>
      </c>
    </row>
    <row r="5148" spans="1:6" x14ac:dyDescent="0.55000000000000004">
      <c r="A5148" s="2">
        <v>5620</v>
      </c>
      <c r="B5148" s="2">
        <v>817</v>
      </c>
      <c r="C5148" t="s">
        <v>12712</v>
      </c>
      <c r="D5148" t="s">
        <v>12713</v>
      </c>
      <c r="E5148" s="2">
        <v>1.667</v>
      </c>
      <c r="F5148" s="2" t="s">
        <v>27</v>
      </c>
    </row>
    <row r="5149" spans="1:6" x14ac:dyDescent="0.55000000000000004">
      <c r="A5149" s="2">
        <v>5619</v>
      </c>
      <c r="B5149" s="2">
        <v>2835</v>
      </c>
      <c r="C5149" t="s">
        <v>12712</v>
      </c>
      <c r="D5149" t="s">
        <v>12713</v>
      </c>
      <c r="E5149" s="2">
        <v>1.667</v>
      </c>
      <c r="F5149" s="2" t="s">
        <v>11</v>
      </c>
    </row>
    <row r="5150" spans="1:6" x14ac:dyDescent="0.55000000000000004">
      <c r="A5150" s="2">
        <v>5621</v>
      </c>
      <c r="B5150" s="2">
        <v>1670</v>
      </c>
      <c r="C5150" t="s">
        <v>7984</v>
      </c>
      <c r="D5150" t="s">
        <v>7985</v>
      </c>
      <c r="E5150" s="2">
        <v>1.167</v>
      </c>
      <c r="F5150" s="2" t="s">
        <v>27</v>
      </c>
    </row>
    <row r="5151" spans="1:6" x14ac:dyDescent="0.55000000000000004">
      <c r="A5151" s="2">
        <v>5622</v>
      </c>
      <c r="B5151" s="2">
        <v>806</v>
      </c>
      <c r="C5151" t="s">
        <v>6287</v>
      </c>
      <c r="D5151" t="s">
        <v>6288</v>
      </c>
      <c r="E5151" s="2">
        <v>2.8029999999999999</v>
      </c>
      <c r="F5151" s="2" t="s">
        <v>11</v>
      </c>
    </row>
    <row r="5152" spans="1:6" x14ac:dyDescent="0.55000000000000004">
      <c r="A5152" s="2">
        <v>5623</v>
      </c>
      <c r="B5152" s="2">
        <v>3563</v>
      </c>
      <c r="C5152" t="s">
        <v>9437</v>
      </c>
      <c r="D5152" t="s">
        <v>9438</v>
      </c>
      <c r="E5152" s="2">
        <v>1.857</v>
      </c>
      <c r="F5152" s="2" t="s">
        <v>14</v>
      </c>
    </row>
    <row r="5153" spans="1:6" x14ac:dyDescent="0.55000000000000004">
      <c r="A5153" s="2">
        <v>5624</v>
      </c>
      <c r="B5153" s="2">
        <v>786</v>
      </c>
      <c r="C5153" t="s">
        <v>12870</v>
      </c>
      <c r="D5153" t="s">
        <v>12871</v>
      </c>
      <c r="E5153" s="2">
        <v>2.8210000000000002</v>
      </c>
      <c r="F5153" s="2" t="s">
        <v>11</v>
      </c>
    </row>
    <row r="5154" spans="1:6" x14ac:dyDescent="0.55000000000000004">
      <c r="A5154" s="2">
        <v>5625</v>
      </c>
      <c r="B5154" s="2">
        <v>936</v>
      </c>
      <c r="C5154" t="s">
        <v>18654</v>
      </c>
      <c r="D5154" t="s">
        <v>18655</v>
      </c>
      <c r="E5154" s="2">
        <v>2.6960000000000002</v>
      </c>
      <c r="F5154" s="2" t="s">
        <v>11</v>
      </c>
    </row>
    <row r="5155" spans="1:6" x14ac:dyDescent="0.55000000000000004">
      <c r="A5155" s="2">
        <v>5626</v>
      </c>
      <c r="B5155" s="2">
        <v>3213</v>
      </c>
      <c r="C5155" t="s">
        <v>24579</v>
      </c>
      <c r="D5155" t="s">
        <v>24580</v>
      </c>
      <c r="E5155" s="2">
        <v>1.421</v>
      </c>
      <c r="F5155" s="2" t="s">
        <v>11</v>
      </c>
    </row>
    <row r="5156" spans="1:6" x14ac:dyDescent="0.55000000000000004">
      <c r="A5156" s="2">
        <v>5627</v>
      </c>
      <c r="B5156" s="2">
        <v>1833</v>
      </c>
      <c r="C5156" t="s">
        <v>12396</v>
      </c>
      <c r="D5156" t="s">
        <v>12397</v>
      </c>
      <c r="E5156" s="2">
        <v>3.2</v>
      </c>
      <c r="F5156" s="2" t="s">
        <v>14</v>
      </c>
    </row>
    <row r="5157" spans="1:6" x14ac:dyDescent="0.55000000000000004">
      <c r="A5157" s="2">
        <v>5628</v>
      </c>
      <c r="B5157" s="2">
        <v>1294</v>
      </c>
      <c r="C5157" t="s">
        <v>12778</v>
      </c>
      <c r="D5157" t="s">
        <v>12779</v>
      </c>
      <c r="E5157" s="2">
        <v>3.6160000000000001</v>
      </c>
      <c r="F5157" s="2" t="s">
        <v>14</v>
      </c>
    </row>
    <row r="5158" spans="1:6" x14ac:dyDescent="0.55000000000000004">
      <c r="A5158" s="2">
        <v>5629</v>
      </c>
      <c r="B5158" s="2">
        <v>1088</v>
      </c>
      <c r="C5158" t="s">
        <v>18552</v>
      </c>
      <c r="D5158" t="s">
        <v>18553</v>
      </c>
      <c r="E5158" s="2">
        <v>3.806</v>
      </c>
      <c r="F5158" s="2" t="s">
        <v>14</v>
      </c>
    </row>
    <row r="5159" spans="1:6" x14ac:dyDescent="0.55000000000000004">
      <c r="A5159" s="2">
        <v>5630</v>
      </c>
      <c r="B5159" s="2">
        <v>1637</v>
      </c>
      <c r="C5159" t="s">
        <v>6942</v>
      </c>
      <c r="D5159" t="s">
        <v>6943</v>
      </c>
      <c r="E5159" s="2">
        <v>2.2639999999999998</v>
      </c>
      <c r="F5159" s="2" t="s">
        <v>11</v>
      </c>
    </row>
    <row r="5160" spans="1:6" x14ac:dyDescent="0.55000000000000004">
      <c r="A5160" s="2">
        <v>5631</v>
      </c>
      <c r="B5160" s="2">
        <v>1460</v>
      </c>
      <c r="C5160" t="s">
        <v>6159</v>
      </c>
      <c r="D5160" t="s">
        <v>6160</v>
      </c>
      <c r="E5160" s="2">
        <v>3.4780000000000002</v>
      </c>
      <c r="F5160" s="2" t="s">
        <v>14</v>
      </c>
    </row>
    <row r="5161" spans="1:6" x14ac:dyDescent="0.55000000000000004">
      <c r="A5161" s="2">
        <v>5632</v>
      </c>
      <c r="B5161" s="2">
        <v>1742</v>
      </c>
      <c r="C5161" t="s">
        <v>4112</v>
      </c>
      <c r="D5161" t="s">
        <v>4113</v>
      </c>
      <c r="E5161" s="2">
        <v>2.2130000000000001</v>
      </c>
      <c r="F5161" s="2" t="s">
        <v>11</v>
      </c>
    </row>
    <row r="5162" spans="1:6" x14ac:dyDescent="0.55000000000000004">
      <c r="A5162" s="2">
        <v>5633</v>
      </c>
      <c r="B5162" s="2">
        <v>555</v>
      </c>
      <c r="C5162" t="s">
        <v>9863</v>
      </c>
      <c r="D5162" t="s">
        <v>9864</v>
      </c>
      <c r="E5162" s="2">
        <v>9.1440000000000001</v>
      </c>
      <c r="F5162" s="2" t="s">
        <v>8</v>
      </c>
    </row>
    <row r="5163" spans="1:6" x14ac:dyDescent="0.55000000000000004">
      <c r="A5163" s="2">
        <v>5634</v>
      </c>
      <c r="B5163" s="2">
        <v>2397</v>
      </c>
      <c r="C5163" t="s">
        <v>14366</v>
      </c>
      <c r="D5163" t="s">
        <v>14367</v>
      </c>
      <c r="E5163" s="2">
        <v>4.1420000000000003</v>
      </c>
      <c r="F5163" s="2" t="s">
        <v>8</v>
      </c>
    </row>
    <row r="5164" spans="1:6" x14ac:dyDescent="0.55000000000000004">
      <c r="A5164" s="2">
        <v>5635</v>
      </c>
      <c r="B5164" s="2">
        <v>758</v>
      </c>
      <c r="C5164" t="s">
        <v>14366</v>
      </c>
      <c r="D5164" t="s">
        <v>14367</v>
      </c>
      <c r="E5164" s="2">
        <v>4.1420000000000003</v>
      </c>
      <c r="F5164" s="2" t="s">
        <v>14</v>
      </c>
    </row>
    <row r="5165" spans="1:6" x14ac:dyDescent="0.55000000000000004">
      <c r="A5165" s="2">
        <v>5636</v>
      </c>
      <c r="B5165" s="2">
        <v>2529</v>
      </c>
      <c r="C5165" t="s">
        <v>13084</v>
      </c>
      <c r="D5165" t="s">
        <v>13085</v>
      </c>
      <c r="E5165" s="2">
        <v>3.9510000000000001</v>
      </c>
      <c r="F5165" s="2" t="s">
        <v>8</v>
      </c>
    </row>
    <row r="5166" spans="1:6" x14ac:dyDescent="0.55000000000000004">
      <c r="A5166" s="2">
        <v>5637</v>
      </c>
      <c r="B5166" s="2">
        <v>942</v>
      </c>
      <c r="C5166" t="s">
        <v>13084</v>
      </c>
      <c r="D5166" t="s">
        <v>13085</v>
      </c>
      <c r="E5166" s="2">
        <v>3.9510000000000001</v>
      </c>
      <c r="F5166" s="2" t="s">
        <v>14</v>
      </c>
    </row>
    <row r="5167" spans="1:6" x14ac:dyDescent="0.55000000000000004">
      <c r="A5167" s="2">
        <v>5639</v>
      </c>
      <c r="B5167" s="2">
        <v>562</v>
      </c>
      <c r="C5167" t="s">
        <v>13490</v>
      </c>
      <c r="D5167" t="s">
        <v>13491</v>
      </c>
      <c r="E5167" s="2">
        <v>1.86</v>
      </c>
      <c r="F5167" s="2" t="s">
        <v>27</v>
      </c>
    </row>
    <row r="5168" spans="1:6" x14ac:dyDescent="0.55000000000000004">
      <c r="A5168" s="2">
        <v>5638</v>
      </c>
      <c r="B5168" s="2">
        <v>2478</v>
      </c>
      <c r="C5168" t="s">
        <v>13490</v>
      </c>
      <c r="D5168" t="s">
        <v>13491</v>
      </c>
      <c r="E5168" s="2">
        <v>1.86</v>
      </c>
      <c r="F5168" s="2" t="s">
        <v>11</v>
      </c>
    </row>
    <row r="5169" spans="1:6" x14ac:dyDescent="0.55000000000000004">
      <c r="A5169" s="2">
        <v>5640</v>
      </c>
      <c r="B5169" s="2">
        <v>2665</v>
      </c>
      <c r="C5169" t="s">
        <v>13464</v>
      </c>
      <c r="D5169" t="s">
        <v>13465</v>
      </c>
      <c r="E5169" s="2">
        <v>2.62</v>
      </c>
      <c r="F5169" s="2" t="s">
        <v>14</v>
      </c>
    </row>
    <row r="5170" spans="1:6" x14ac:dyDescent="0.55000000000000004">
      <c r="A5170" s="2">
        <v>5641</v>
      </c>
      <c r="B5170" s="2">
        <v>2101</v>
      </c>
      <c r="C5170" t="s">
        <v>13442</v>
      </c>
      <c r="D5170" t="s">
        <v>13443</v>
      </c>
      <c r="E5170" s="2">
        <v>2.04</v>
      </c>
      <c r="F5170" s="2" t="s">
        <v>11</v>
      </c>
    </row>
    <row r="5171" spans="1:6" x14ac:dyDescent="0.55000000000000004">
      <c r="A5171" s="2">
        <v>5642</v>
      </c>
      <c r="B5171" s="2">
        <v>382</v>
      </c>
      <c r="C5171" t="s">
        <v>13442</v>
      </c>
      <c r="D5171" t="s">
        <v>13443</v>
      </c>
      <c r="E5171" s="2">
        <v>2.04</v>
      </c>
      <c r="F5171" s="2" t="s">
        <v>27</v>
      </c>
    </row>
    <row r="5172" spans="1:6" x14ac:dyDescent="0.55000000000000004">
      <c r="A5172" s="2">
        <v>5643</v>
      </c>
      <c r="B5172" s="2">
        <v>2382</v>
      </c>
      <c r="C5172" t="s">
        <v>14044</v>
      </c>
      <c r="D5172" t="s">
        <v>14045</v>
      </c>
      <c r="E5172" s="2">
        <v>2.8170000000000002</v>
      </c>
      <c r="F5172" s="2" t="s">
        <v>14</v>
      </c>
    </row>
    <row r="5173" spans="1:6" x14ac:dyDescent="0.55000000000000004">
      <c r="A5173" s="2">
        <v>5645</v>
      </c>
      <c r="B5173" s="2">
        <v>2441</v>
      </c>
      <c r="C5173" t="s">
        <v>14282</v>
      </c>
      <c r="D5173" t="s">
        <v>14283</v>
      </c>
      <c r="E5173" s="2">
        <v>1.879</v>
      </c>
      <c r="F5173" s="2" t="s">
        <v>11</v>
      </c>
    </row>
    <row r="5174" spans="1:6" x14ac:dyDescent="0.55000000000000004">
      <c r="A5174" s="2">
        <v>5644</v>
      </c>
      <c r="B5174" s="2">
        <v>3545</v>
      </c>
      <c r="C5174" t="s">
        <v>14282</v>
      </c>
      <c r="D5174" t="s">
        <v>14283</v>
      </c>
      <c r="E5174" s="2">
        <v>1.879</v>
      </c>
      <c r="F5174" s="2" t="s">
        <v>14</v>
      </c>
    </row>
    <row r="5175" spans="1:6" x14ac:dyDescent="0.55000000000000004">
      <c r="A5175" s="2">
        <v>5646</v>
      </c>
      <c r="B5175" s="2">
        <v>1657</v>
      </c>
      <c r="C5175" t="s">
        <v>15762</v>
      </c>
      <c r="D5175" t="s">
        <v>15763</v>
      </c>
      <c r="E5175" s="2">
        <v>3.3119999999999998</v>
      </c>
      <c r="F5175" s="2" t="s">
        <v>14</v>
      </c>
    </row>
    <row r="5176" spans="1:6" x14ac:dyDescent="0.55000000000000004">
      <c r="A5176" s="2">
        <v>5647</v>
      </c>
      <c r="B5176" s="2">
        <v>1793</v>
      </c>
      <c r="C5176" t="s">
        <v>15796</v>
      </c>
      <c r="D5176" t="s">
        <v>15797</v>
      </c>
      <c r="E5176" s="2">
        <v>2.1840000000000002</v>
      </c>
      <c r="F5176" s="2" t="s">
        <v>11</v>
      </c>
    </row>
    <row r="5177" spans="1:6" x14ac:dyDescent="0.55000000000000004">
      <c r="A5177" s="2">
        <v>5648</v>
      </c>
      <c r="B5177" s="2">
        <v>2182</v>
      </c>
      <c r="C5177" t="s">
        <v>16296</v>
      </c>
      <c r="D5177" t="s">
        <v>16297</v>
      </c>
      <c r="E5177" s="2">
        <v>2</v>
      </c>
      <c r="F5177" s="2" t="s">
        <v>11</v>
      </c>
    </row>
    <row r="5178" spans="1:6" x14ac:dyDescent="0.55000000000000004">
      <c r="A5178" s="2">
        <v>5649</v>
      </c>
      <c r="B5178" s="2">
        <v>411</v>
      </c>
      <c r="C5178" t="s">
        <v>16296</v>
      </c>
      <c r="D5178" t="s">
        <v>16297</v>
      </c>
      <c r="E5178" s="2">
        <v>2</v>
      </c>
      <c r="F5178" s="2" t="s">
        <v>27</v>
      </c>
    </row>
    <row r="5179" spans="1:6" x14ac:dyDescent="0.55000000000000004">
      <c r="A5179" s="2">
        <v>5650</v>
      </c>
      <c r="B5179" s="2">
        <v>2030</v>
      </c>
      <c r="C5179" t="s">
        <v>16402</v>
      </c>
      <c r="D5179" t="s">
        <v>16403</v>
      </c>
      <c r="E5179" s="2">
        <v>3.0539999999999998</v>
      </c>
      <c r="F5179" s="2" t="s">
        <v>14</v>
      </c>
    </row>
    <row r="5180" spans="1:6" x14ac:dyDescent="0.55000000000000004">
      <c r="A5180" s="2">
        <v>5651</v>
      </c>
      <c r="B5180" s="2">
        <v>1748</v>
      </c>
      <c r="C5180" t="s">
        <v>16410</v>
      </c>
      <c r="D5180" t="s">
        <v>16411</v>
      </c>
      <c r="E5180" s="2">
        <v>2.2080000000000002</v>
      </c>
      <c r="F5180" s="2" t="s">
        <v>11</v>
      </c>
    </row>
    <row r="5181" spans="1:6" x14ac:dyDescent="0.55000000000000004">
      <c r="A5181" s="2">
        <v>5653</v>
      </c>
      <c r="B5181" s="2">
        <v>687</v>
      </c>
      <c r="C5181" t="s">
        <v>22253</v>
      </c>
      <c r="D5181" t="s">
        <v>22254</v>
      </c>
      <c r="E5181" s="2">
        <v>1.7609999999999999</v>
      </c>
      <c r="F5181" s="2" t="s">
        <v>27</v>
      </c>
    </row>
    <row r="5182" spans="1:6" x14ac:dyDescent="0.55000000000000004">
      <c r="A5182" s="2">
        <v>5652</v>
      </c>
      <c r="B5182" s="2">
        <v>2675</v>
      </c>
      <c r="C5182" t="s">
        <v>22253</v>
      </c>
      <c r="D5182" t="s">
        <v>22254</v>
      </c>
      <c r="E5182" s="2">
        <v>1.7609999999999999</v>
      </c>
      <c r="F5182" s="2" t="s">
        <v>11</v>
      </c>
    </row>
    <row r="5183" spans="1:6" x14ac:dyDescent="0.55000000000000004">
      <c r="A5183" s="2">
        <v>5654</v>
      </c>
      <c r="B5183" s="2">
        <v>2141</v>
      </c>
      <c r="C5183" t="s">
        <v>9023</v>
      </c>
      <c r="D5183" t="s">
        <v>9024</v>
      </c>
      <c r="E5183" s="2">
        <v>2.98</v>
      </c>
      <c r="F5183" s="2" t="s">
        <v>14</v>
      </c>
    </row>
    <row r="5184" spans="1:6" x14ac:dyDescent="0.55000000000000004">
      <c r="A5184" s="2">
        <v>5655</v>
      </c>
      <c r="B5184" s="2">
        <v>612</v>
      </c>
      <c r="C5184" t="s">
        <v>9023</v>
      </c>
      <c r="D5184" t="s">
        <v>9024</v>
      </c>
      <c r="E5184" s="2">
        <v>2.98</v>
      </c>
      <c r="F5184" s="2" t="s">
        <v>11</v>
      </c>
    </row>
    <row r="5185" spans="1:6" x14ac:dyDescent="0.55000000000000004">
      <c r="A5185" s="2">
        <v>5656</v>
      </c>
      <c r="B5185" s="2">
        <v>2675</v>
      </c>
      <c r="C5185" t="s">
        <v>23238</v>
      </c>
      <c r="D5185" t="s">
        <v>23239</v>
      </c>
      <c r="E5185" s="2">
        <v>0.71599999999999997</v>
      </c>
      <c r="F5185" s="2" t="s">
        <v>27</v>
      </c>
    </row>
    <row r="5186" spans="1:6" x14ac:dyDescent="0.55000000000000004">
      <c r="A5186" s="2">
        <v>5657</v>
      </c>
      <c r="B5186" s="2">
        <v>3638</v>
      </c>
      <c r="C5186" t="s">
        <v>104</v>
      </c>
      <c r="D5186" t="s">
        <v>105</v>
      </c>
      <c r="E5186" s="2">
        <v>1.75</v>
      </c>
      <c r="F5186" s="2" t="s">
        <v>14</v>
      </c>
    </row>
    <row r="5187" spans="1:6" x14ac:dyDescent="0.55000000000000004">
      <c r="A5187" s="2">
        <v>5658</v>
      </c>
      <c r="B5187" s="2">
        <v>1352</v>
      </c>
      <c r="C5187" t="s">
        <v>16304</v>
      </c>
      <c r="D5187" t="s">
        <v>16305</v>
      </c>
      <c r="E5187" s="2">
        <v>2.427</v>
      </c>
      <c r="F5187" s="2" t="s">
        <v>11</v>
      </c>
    </row>
    <row r="5188" spans="1:6" x14ac:dyDescent="0.55000000000000004">
      <c r="A5188" s="2">
        <v>5660</v>
      </c>
      <c r="B5188" s="2">
        <v>199</v>
      </c>
      <c r="C5188" t="s">
        <v>24212</v>
      </c>
      <c r="D5188" t="s">
        <v>24213</v>
      </c>
      <c r="E5188" s="2">
        <v>3.5489999999999999</v>
      </c>
      <c r="F5188" s="2" t="s">
        <v>11</v>
      </c>
    </row>
    <row r="5189" spans="1:6" x14ac:dyDescent="0.55000000000000004">
      <c r="A5189" s="2">
        <v>5659</v>
      </c>
      <c r="B5189" s="2">
        <v>1358</v>
      </c>
      <c r="C5189" t="s">
        <v>24212</v>
      </c>
      <c r="D5189" t="s">
        <v>24213</v>
      </c>
      <c r="E5189" s="2">
        <v>3.5489999999999999</v>
      </c>
      <c r="F5189" s="2" t="s">
        <v>14</v>
      </c>
    </row>
    <row r="5190" spans="1:6" x14ac:dyDescent="0.55000000000000004">
      <c r="A5190" s="2">
        <v>5661</v>
      </c>
      <c r="B5190" s="2">
        <v>851</v>
      </c>
      <c r="C5190" t="s">
        <v>15370</v>
      </c>
      <c r="D5190" t="s">
        <v>15371</v>
      </c>
      <c r="E5190" s="2">
        <v>1.645</v>
      </c>
      <c r="F5190" s="2" t="s">
        <v>27</v>
      </c>
    </row>
    <row r="5191" spans="1:6" x14ac:dyDescent="0.55000000000000004">
      <c r="A5191" s="2">
        <v>5662</v>
      </c>
      <c r="B5191" s="2">
        <v>2409</v>
      </c>
      <c r="C5191" t="s">
        <v>14308</v>
      </c>
      <c r="D5191" t="s">
        <v>14309</v>
      </c>
      <c r="E5191" s="2">
        <v>4.1189999999999998</v>
      </c>
      <c r="F5191" s="2" t="s">
        <v>8</v>
      </c>
    </row>
    <row r="5192" spans="1:6" x14ac:dyDescent="0.55000000000000004">
      <c r="A5192" s="2">
        <v>5663</v>
      </c>
      <c r="B5192" s="2">
        <v>1667</v>
      </c>
      <c r="C5192" t="s">
        <v>21475</v>
      </c>
      <c r="D5192" t="s">
        <v>21476</v>
      </c>
      <c r="E5192" s="2">
        <v>5.298</v>
      </c>
      <c r="F5192" s="2" t="s">
        <v>8</v>
      </c>
    </row>
    <row r="5193" spans="1:6" x14ac:dyDescent="0.55000000000000004">
      <c r="A5193" s="2">
        <v>5664</v>
      </c>
      <c r="B5193" s="2">
        <v>3996</v>
      </c>
      <c r="C5193" t="s">
        <v>21283</v>
      </c>
      <c r="D5193" t="s">
        <v>21284</v>
      </c>
      <c r="E5193" s="2">
        <v>0.48899999999999999</v>
      </c>
      <c r="F5193" s="2" t="s">
        <v>11</v>
      </c>
    </row>
    <row r="5194" spans="1:6" x14ac:dyDescent="0.55000000000000004">
      <c r="A5194" s="2">
        <v>5665</v>
      </c>
      <c r="B5194" s="2">
        <v>2124</v>
      </c>
      <c r="C5194" t="s">
        <v>15390</v>
      </c>
      <c r="D5194" t="s">
        <v>15391</v>
      </c>
      <c r="E5194" s="2">
        <v>2.0289999999999999</v>
      </c>
      <c r="F5194" s="2" t="s">
        <v>11</v>
      </c>
    </row>
    <row r="5195" spans="1:6" x14ac:dyDescent="0.55000000000000004">
      <c r="A5195" s="2">
        <v>5666</v>
      </c>
      <c r="B5195" s="2">
        <v>2339</v>
      </c>
      <c r="C5195" t="s">
        <v>11149</v>
      </c>
      <c r="D5195" t="s">
        <v>11150</v>
      </c>
      <c r="E5195" s="2">
        <v>4.2080000000000002</v>
      </c>
      <c r="F5195" s="2" t="s">
        <v>8</v>
      </c>
    </row>
    <row r="5196" spans="1:6" x14ac:dyDescent="0.55000000000000004">
      <c r="A5196" s="2">
        <v>5667</v>
      </c>
      <c r="B5196" s="2">
        <v>2792</v>
      </c>
      <c r="C5196" t="s">
        <v>13676</v>
      </c>
      <c r="D5196" t="s">
        <v>13677</v>
      </c>
      <c r="E5196" s="2">
        <v>1.694</v>
      </c>
      <c r="F5196" s="2" t="s">
        <v>11</v>
      </c>
    </row>
    <row r="5197" spans="1:6" x14ac:dyDescent="0.55000000000000004">
      <c r="A5197" s="2">
        <v>5668</v>
      </c>
      <c r="B5197" s="2">
        <v>784</v>
      </c>
      <c r="C5197" t="s">
        <v>13676</v>
      </c>
      <c r="D5197" t="s">
        <v>13677</v>
      </c>
      <c r="E5197" s="2">
        <v>1.694</v>
      </c>
      <c r="F5197" s="2" t="s">
        <v>27</v>
      </c>
    </row>
    <row r="5198" spans="1:6" x14ac:dyDescent="0.55000000000000004">
      <c r="A5198" s="2">
        <v>5669</v>
      </c>
      <c r="B5198" s="2">
        <v>242</v>
      </c>
      <c r="C5198" t="s">
        <v>3232</v>
      </c>
      <c r="D5198" t="s">
        <v>3233</v>
      </c>
      <c r="E5198" s="2">
        <v>14.227</v>
      </c>
      <c r="F5198" s="2" t="s">
        <v>8</v>
      </c>
    </row>
    <row r="5199" spans="1:6" x14ac:dyDescent="0.55000000000000004">
      <c r="A5199" s="2">
        <v>5670</v>
      </c>
      <c r="B5199" s="2">
        <v>1106</v>
      </c>
      <c r="C5199" t="s">
        <v>12676</v>
      </c>
      <c r="D5199" t="s">
        <v>12677</v>
      </c>
      <c r="E5199" s="2">
        <v>6.5650000000000004</v>
      </c>
      <c r="F5199" s="2" t="s">
        <v>8</v>
      </c>
    </row>
    <row r="5200" spans="1:6" x14ac:dyDescent="0.55000000000000004">
      <c r="A5200" s="2">
        <v>5671</v>
      </c>
      <c r="B5200" s="2">
        <v>781</v>
      </c>
      <c r="C5200" t="s">
        <v>968</v>
      </c>
      <c r="D5200" t="s">
        <v>969</v>
      </c>
      <c r="E5200" s="2">
        <v>2.8260000000000001</v>
      </c>
      <c r="F5200" s="2" t="s">
        <v>11</v>
      </c>
    </row>
    <row r="5201" spans="1:6" x14ac:dyDescent="0.55000000000000004">
      <c r="A5201" s="2">
        <v>5672</v>
      </c>
      <c r="B5201" s="2">
        <v>101</v>
      </c>
      <c r="C5201" t="s">
        <v>15880</v>
      </c>
      <c r="D5201" t="s">
        <v>15881</v>
      </c>
      <c r="E5201" s="2">
        <v>24.094000000000001</v>
      </c>
      <c r="F5201" s="2" t="s">
        <v>8</v>
      </c>
    </row>
    <row r="5202" spans="1:6" x14ac:dyDescent="0.55000000000000004">
      <c r="A5202" s="2">
        <v>5673</v>
      </c>
      <c r="B5202" s="2">
        <v>2475</v>
      </c>
      <c r="C5202" t="s">
        <v>1218</v>
      </c>
      <c r="D5202" t="s">
        <v>1219</v>
      </c>
      <c r="E5202" s="2">
        <v>1.8620000000000001</v>
      </c>
      <c r="F5202" s="2" t="s">
        <v>11</v>
      </c>
    </row>
    <row r="5203" spans="1:6" x14ac:dyDescent="0.55000000000000004">
      <c r="A5203" s="2">
        <v>5674</v>
      </c>
      <c r="B5203" s="2">
        <v>559</v>
      </c>
      <c r="C5203" t="s">
        <v>1218</v>
      </c>
      <c r="D5203" t="s">
        <v>1219</v>
      </c>
      <c r="E5203" s="2">
        <v>1.8620000000000001</v>
      </c>
      <c r="F5203" s="2" t="s">
        <v>27</v>
      </c>
    </row>
    <row r="5204" spans="1:6" x14ac:dyDescent="0.55000000000000004">
      <c r="A5204" s="2">
        <v>5675</v>
      </c>
      <c r="B5204" s="2">
        <v>3618</v>
      </c>
      <c r="C5204" t="s">
        <v>20785</v>
      </c>
      <c r="D5204" t="s">
        <v>20786</v>
      </c>
      <c r="E5204" s="2">
        <v>0.29199999999999998</v>
      </c>
      <c r="F5204" s="2" t="s">
        <v>27</v>
      </c>
    </row>
    <row r="5205" spans="1:6" x14ac:dyDescent="0.55000000000000004">
      <c r="A5205" s="2">
        <v>5676</v>
      </c>
      <c r="B5205" s="2">
        <v>1467</v>
      </c>
      <c r="C5205" t="s">
        <v>10646</v>
      </c>
      <c r="D5205" t="s">
        <v>10647</v>
      </c>
      <c r="E5205" s="2">
        <v>5.6829999999999998</v>
      </c>
      <c r="F5205" s="2" t="s">
        <v>8</v>
      </c>
    </row>
    <row r="5206" spans="1:6" x14ac:dyDescent="0.55000000000000004">
      <c r="A5206" s="2">
        <v>5677</v>
      </c>
      <c r="B5206" s="2">
        <v>1572</v>
      </c>
      <c r="C5206" t="s">
        <v>16288</v>
      </c>
      <c r="D5206" t="s">
        <v>16289</v>
      </c>
      <c r="E5206" s="2">
        <v>3.3769999999999998</v>
      </c>
      <c r="F5206" s="2" t="s">
        <v>14</v>
      </c>
    </row>
    <row r="5207" spans="1:6" x14ac:dyDescent="0.55000000000000004">
      <c r="A5207" s="2">
        <v>5678</v>
      </c>
      <c r="B5207" s="2">
        <v>1737</v>
      </c>
      <c r="C5207" t="s">
        <v>5675</v>
      </c>
      <c r="D5207" t="s">
        <v>5676</v>
      </c>
      <c r="E5207" s="2">
        <v>5.1879999999999997</v>
      </c>
      <c r="F5207" s="2" t="s">
        <v>8</v>
      </c>
    </row>
    <row r="5208" spans="1:6" x14ac:dyDescent="0.55000000000000004">
      <c r="A5208" s="2">
        <v>5679</v>
      </c>
      <c r="B5208" s="2">
        <v>2273</v>
      </c>
      <c r="C5208" t="s">
        <v>22593</v>
      </c>
      <c r="D5208" t="s">
        <v>22594</v>
      </c>
      <c r="E5208" s="2">
        <v>2.8919999999999999</v>
      </c>
      <c r="F5208" s="2" t="s">
        <v>14</v>
      </c>
    </row>
    <row r="5209" spans="1:6" x14ac:dyDescent="0.55000000000000004">
      <c r="A5209" s="2">
        <v>5680</v>
      </c>
      <c r="B5209" s="2">
        <v>1062</v>
      </c>
      <c r="C5209" t="s">
        <v>12690</v>
      </c>
      <c r="D5209" t="s">
        <v>12691</v>
      </c>
      <c r="E5209" s="2">
        <v>6.6769999999999996</v>
      </c>
      <c r="F5209" s="2" t="s">
        <v>8</v>
      </c>
    </row>
    <row r="5210" spans="1:6" x14ac:dyDescent="0.55000000000000004">
      <c r="A5210" s="2">
        <v>5682</v>
      </c>
      <c r="B5210" s="2">
        <v>1950</v>
      </c>
      <c r="C5210" t="s">
        <v>2828</v>
      </c>
      <c r="D5210" t="s">
        <v>2829</v>
      </c>
      <c r="E5210" s="2">
        <v>2.1030000000000002</v>
      </c>
      <c r="F5210" s="2" t="s">
        <v>11</v>
      </c>
    </row>
    <row r="5211" spans="1:6" x14ac:dyDescent="0.55000000000000004">
      <c r="A5211" s="2">
        <v>5681</v>
      </c>
      <c r="B5211" s="2">
        <v>3423</v>
      </c>
      <c r="C5211" t="s">
        <v>2828</v>
      </c>
      <c r="D5211" t="s">
        <v>2829</v>
      </c>
      <c r="E5211" s="2">
        <v>2.1030000000000002</v>
      </c>
      <c r="F5211" s="2" t="s">
        <v>8</v>
      </c>
    </row>
    <row r="5212" spans="1:6" x14ac:dyDescent="0.55000000000000004">
      <c r="A5212" s="2">
        <v>5684</v>
      </c>
      <c r="B5212" s="2">
        <v>2994</v>
      </c>
      <c r="C5212" t="s">
        <v>24359</v>
      </c>
      <c r="D5212" t="s">
        <v>24360</v>
      </c>
      <c r="E5212" s="2">
        <v>1.5669999999999999</v>
      </c>
      <c r="F5212" s="2" t="s">
        <v>11</v>
      </c>
    </row>
    <row r="5213" spans="1:6" x14ac:dyDescent="0.55000000000000004">
      <c r="A5213" s="2">
        <v>5683</v>
      </c>
      <c r="B5213" s="2">
        <v>3751</v>
      </c>
      <c r="C5213" t="s">
        <v>24359</v>
      </c>
      <c r="D5213" t="s">
        <v>24360</v>
      </c>
      <c r="E5213" s="2">
        <v>1.5669999999999999</v>
      </c>
      <c r="F5213" s="2" t="s">
        <v>14</v>
      </c>
    </row>
    <row r="5214" spans="1:6" x14ac:dyDescent="0.55000000000000004">
      <c r="A5214" s="2">
        <v>5685</v>
      </c>
      <c r="B5214" s="2">
        <v>1976</v>
      </c>
      <c r="C5214" t="s">
        <v>13364</v>
      </c>
      <c r="D5214" t="s">
        <v>13365</v>
      </c>
      <c r="E5214" s="2">
        <v>3.0880000000000001</v>
      </c>
      <c r="F5214" s="2" t="s">
        <v>14</v>
      </c>
    </row>
    <row r="5215" spans="1:6" x14ac:dyDescent="0.55000000000000004">
      <c r="A5215" s="2">
        <v>5686</v>
      </c>
      <c r="B5215" s="2">
        <v>2006</v>
      </c>
      <c r="C5215" t="s">
        <v>13164</v>
      </c>
      <c r="D5215" t="s">
        <v>13165</v>
      </c>
      <c r="E5215" s="2">
        <v>2.08</v>
      </c>
      <c r="F5215" s="2" t="s">
        <v>11</v>
      </c>
    </row>
    <row r="5216" spans="1:6" x14ac:dyDescent="0.55000000000000004">
      <c r="A5216" s="2">
        <v>5687</v>
      </c>
      <c r="B5216" s="2">
        <v>2878</v>
      </c>
      <c r="C5216" t="s">
        <v>1138</v>
      </c>
      <c r="D5216" t="s">
        <v>1139</v>
      </c>
      <c r="E5216" s="2">
        <v>2.4689999999999999</v>
      </c>
      <c r="F5216" s="2" t="s">
        <v>14</v>
      </c>
    </row>
    <row r="5217" spans="1:6" x14ac:dyDescent="0.55000000000000004">
      <c r="A5217" s="2">
        <v>5688</v>
      </c>
      <c r="B5217" s="2">
        <v>2751</v>
      </c>
      <c r="C5217" t="s">
        <v>20593</v>
      </c>
      <c r="D5217" t="s">
        <v>20594</v>
      </c>
      <c r="E5217" s="2">
        <v>1.716</v>
      </c>
      <c r="F5217" s="2" t="s">
        <v>11</v>
      </c>
    </row>
    <row r="5218" spans="1:6" x14ac:dyDescent="0.55000000000000004">
      <c r="A5218" s="2">
        <v>5690</v>
      </c>
      <c r="B5218" s="2">
        <v>1703</v>
      </c>
      <c r="C5218" t="s">
        <v>13014</v>
      </c>
      <c r="D5218" t="s">
        <v>13015</v>
      </c>
      <c r="E5218" s="2">
        <v>2.2309999999999999</v>
      </c>
      <c r="F5218" s="2" t="s">
        <v>11</v>
      </c>
    </row>
    <row r="5219" spans="1:6" x14ac:dyDescent="0.55000000000000004">
      <c r="A5219" s="2">
        <v>5689</v>
      </c>
      <c r="B5219" s="2">
        <v>3174</v>
      </c>
      <c r="C5219" t="s">
        <v>13014</v>
      </c>
      <c r="D5219" t="s">
        <v>13015</v>
      </c>
      <c r="E5219" s="2">
        <v>2.2309999999999999</v>
      </c>
      <c r="F5219" s="2" t="s">
        <v>14</v>
      </c>
    </row>
    <row r="5220" spans="1:6" x14ac:dyDescent="0.55000000000000004">
      <c r="A5220" s="2">
        <v>5691</v>
      </c>
      <c r="B5220" s="2">
        <v>242</v>
      </c>
      <c r="C5220" t="s">
        <v>13014</v>
      </c>
      <c r="D5220" t="s">
        <v>13015</v>
      </c>
      <c r="E5220" s="2">
        <v>2.2309999999999999</v>
      </c>
      <c r="F5220" s="2" t="s">
        <v>27</v>
      </c>
    </row>
    <row r="5221" spans="1:6" x14ac:dyDescent="0.55000000000000004">
      <c r="A5221" s="2">
        <v>5692</v>
      </c>
      <c r="B5221" s="2">
        <v>497</v>
      </c>
      <c r="C5221" t="s">
        <v>2824</v>
      </c>
      <c r="D5221" t="s">
        <v>2825</v>
      </c>
      <c r="E5221" s="2">
        <v>1.9119999999999999</v>
      </c>
      <c r="F5221" s="2" t="s">
        <v>27</v>
      </c>
    </row>
    <row r="5222" spans="1:6" x14ac:dyDescent="0.55000000000000004">
      <c r="A5222" s="2">
        <v>5693</v>
      </c>
      <c r="B5222" s="2">
        <v>284</v>
      </c>
      <c r="C5222" t="s">
        <v>4062</v>
      </c>
      <c r="D5222" t="s">
        <v>4063</v>
      </c>
      <c r="E5222" s="2">
        <v>2.1760000000000002</v>
      </c>
      <c r="F5222" s="2" t="s">
        <v>27</v>
      </c>
    </row>
    <row r="5223" spans="1:6" x14ac:dyDescent="0.55000000000000004">
      <c r="A5223" s="2">
        <v>5694</v>
      </c>
      <c r="B5223" s="2">
        <v>2946</v>
      </c>
      <c r="C5223" t="s">
        <v>20100</v>
      </c>
      <c r="D5223" t="s">
        <v>20101</v>
      </c>
      <c r="E5223" s="2">
        <v>1.595</v>
      </c>
      <c r="F5223" s="2" t="s">
        <v>11</v>
      </c>
    </row>
    <row r="5224" spans="1:6" x14ac:dyDescent="0.55000000000000004">
      <c r="A5224" s="2">
        <v>5695</v>
      </c>
      <c r="B5224" s="2">
        <v>924</v>
      </c>
      <c r="C5224" t="s">
        <v>20100</v>
      </c>
      <c r="D5224" t="s">
        <v>20101</v>
      </c>
      <c r="E5224" s="2">
        <v>1.595</v>
      </c>
      <c r="F5224" s="2" t="s">
        <v>27</v>
      </c>
    </row>
    <row r="5225" spans="1:6" x14ac:dyDescent="0.55000000000000004">
      <c r="A5225" s="2">
        <v>5696</v>
      </c>
      <c r="B5225" s="2">
        <v>283</v>
      </c>
      <c r="C5225" t="s">
        <v>12902</v>
      </c>
      <c r="D5225" t="s">
        <v>12903</v>
      </c>
      <c r="E5225" s="2">
        <v>2.177</v>
      </c>
      <c r="F5225" s="2" t="s">
        <v>27</v>
      </c>
    </row>
    <row r="5226" spans="1:6" x14ac:dyDescent="0.55000000000000004">
      <c r="A5226" s="2">
        <v>5697</v>
      </c>
      <c r="B5226" s="2">
        <v>2823</v>
      </c>
      <c r="C5226" t="s">
        <v>15010</v>
      </c>
      <c r="D5226" t="s">
        <v>15011</v>
      </c>
      <c r="E5226" s="2">
        <v>3.4940000000000002</v>
      </c>
      <c r="F5226" s="2" t="s">
        <v>8</v>
      </c>
    </row>
    <row r="5227" spans="1:6" x14ac:dyDescent="0.55000000000000004">
      <c r="A5227" s="2">
        <v>5698</v>
      </c>
      <c r="B5227" s="2">
        <v>3288</v>
      </c>
      <c r="C5227" t="s">
        <v>18750</v>
      </c>
      <c r="D5227" t="s">
        <v>18751</v>
      </c>
      <c r="E5227" s="2">
        <v>0.46600000000000003</v>
      </c>
      <c r="F5227" s="2" t="s">
        <v>27</v>
      </c>
    </row>
    <row r="5228" spans="1:6" x14ac:dyDescent="0.55000000000000004">
      <c r="A5228" s="2">
        <v>5699</v>
      </c>
      <c r="B5228" s="2">
        <v>3776</v>
      </c>
      <c r="C5228" t="s">
        <v>22919</v>
      </c>
      <c r="D5228" t="s">
        <v>22920</v>
      </c>
      <c r="E5228" s="2">
        <v>1.53</v>
      </c>
      <c r="F5228" s="2" t="s">
        <v>14</v>
      </c>
    </row>
    <row r="5229" spans="1:6" x14ac:dyDescent="0.55000000000000004">
      <c r="A5229" s="2">
        <v>5700</v>
      </c>
      <c r="B5229" s="2">
        <v>3112</v>
      </c>
      <c r="C5229" t="s">
        <v>13414</v>
      </c>
      <c r="D5229" t="s">
        <v>13415</v>
      </c>
      <c r="E5229" s="2">
        <v>1.484</v>
      </c>
      <c r="F5229" s="2" t="s">
        <v>11</v>
      </c>
    </row>
    <row r="5230" spans="1:6" x14ac:dyDescent="0.55000000000000004">
      <c r="A5230" s="2">
        <v>5702</v>
      </c>
      <c r="B5230" s="2">
        <v>107</v>
      </c>
      <c r="C5230" t="s">
        <v>10964</v>
      </c>
      <c r="D5230" t="s">
        <v>10965</v>
      </c>
      <c r="E5230" s="2">
        <v>2.4569999999999999</v>
      </c>
      <c r="F5230" s="2" t="s">
        <v>27</v>
      </c>
    </row>
    <row r="5231" spans="1:6" x14ac:dyDescent="0.55000000000000004">
      <c r="A5231" s="2">
        <v>5701</v>
      </c>
      <c r="B5231" s="2">
        <v>1298</v>
      </c>
      <c r="C5231" t="s">
        <v>10964</v>
      </c>
      <c r="D5231" t="s">
        <v>10965</v>
      </c>
      <c r="E5231" s="2">
        <v>2.4569999999999999</v>
      </c>
      <c r="F5231" s="2" t="s">
        <v>11</v>
      </c>
    </row>
    <row r="5232" spans="1:6" x14ac:dyDescent="0.55000000000000004">
      <c r="A5232" s="2">
        <v>5703</v>
      </c>
      <c r="B5232" s="2">
        <v>2212</v>
      </c>
      <c r="C5232" t="s">
        <v>512</v>
      </c>
      <c r="D5232" t="s">
        <v>513</v>
      </c>
      <c r="E5232" s="2">
        <v>2.9289999999999998</v>
      </c>
      <c r="F5232" s="2" t="s">
        <v>14</v>
      </c>
    </row>
    <row r="5233" spans="1:6" x14ac:dyDescent="0.55000000000000004">
      <c r="A5233" s="2">
        <v>5704</v>
      </c>
      <c r="B5233" s="2">
        <v>1474</v>
      </c>
      <c r="C5233" t="s">
        <v>21815</v>
      </c>
      <c r="D5233" t="s">
        <v>21816</v>
      </c>
      <c r="E5233" s="2">
        <v>5.6660000000000004</v>
      </c>
      <c r="F5233" s="2" t="s">
        <v>8</v>
      </c>
    </row>
    <row r="5234" spans="1:6" x14ac:dyDescent="0.55000000000000004">
      <c r="A5234" s="2">
        <v>5705</v>
      </c>
      <c r="B5234" s="2">
        <v>1247</v>
      </c>
      <c r="C5234" t="s">
        <v>23306</v>
      </c>
      <c r="D5234" t="s">
        <v>23307</v>
      </c>
      <c r="E5234" s="2">
        <v>6.1820000000000004</v>
      </c>
      <c r="F5234" s="2" t="s">
        <v>8</v>
      </c>
    </row>
    <row r="5235" spans="1:6" x14ac:dyDescent="0.55000000000000004">
      <c r="A5235" s="2">
        <v>5706</v>
      </c>
      <c r="B5235" s="2">
        <v>421</v>
      </c>
      <c r="C5235" t="s">
        <v>3226</v>
      </c>
      <c r="D5235" t="s">
        <v>3227</v>
      </c>
      <c r="E5235" s="2">
        <v>1.9930000000000001</v>
      </c>
      <c r="F5235" s="2" t="s">
        <v>27</v>
      </c>
    </row>
    <row r="5236" spans="1:6" x14ac:dyDescent="0.55000000000000004">
      <c r="A5236" s="2">
        <v>5707</v>
      </c>
      <c r="B5236" s="2">
        <v>3697</v>
      </c>
      <c r="C5236" t="s">
        <v>6569</v>
      </c>
      <c r="D5236" t="s">
        <v>6570</v>
      </c>
      <c r="E5236" s="2">
        <v>0.23300000000000001</v>
      </c>
      <c r="F5236" s="2" t="s">
        <v>27</v>
      </c>
    </row>
    <row r="5237" spans="1:6" x14ac:dyDescent="0.55000000000000004">
      <c r="A5237" s="2">
        <v>5708</v>
      </c>
      <c r="B5237" s="2">
        <v>1178</v>
      </c>
      <c r="C5237" t="s">
        <v>22691</v>
      </c>
      <c r="D5237" t="s">
        <v>22692</v>
      </c>
      <c r="E5237" s="2">
        <v>2.5129999999999999</v>
      </c>
      <c r="F5237" s="2" t="s">
        <v>11</v>
      </c>
    </row>
    <row r="5238" spans="1:6" x14ac:dyDescent="0.55000000000000004">
      <c r="A5238" s="2">
        <v>5709</v>
      </c>
      <c r="B5238" s="2">
        <v>1174</v>
      </c>
      <c r="C5238" t="s">
        <v>8072</v>
      </c>
      <c r="D5238" t="s">
        <v>8073</v>
      </c>
      <c r="E5238" s="2">
        <v>1.446</v>
      </c>
      <c r="F5238" s="2" t="s">
        <v>27</v>
      </c>
    </row>
    <row r="5239" spans="1:6" x14ac:dyDescent="0.55000000000000004">
      <c r="A5239" s="2">
        <v>5710</v>
      </c>
      <c r="B5239" s="2">
        <v>2295</v>
      </c>
      <c r="C5239" t="s">
        <v>15630</v>
      </c>
      <c r="D5239" t="s">
        <v>15631</v>
      </c>
      <c r="E5239" s="2">
        <v>1.946</v>
      </c>
      <c r="F5239" s="2" t="s">
        <v>11</v>
      </c>
    </row>
    <row r="5240" spans="1:6" x14ac:dyDescent="0.55000000000000004">
      <c r="A5240" s="2">
        <v>5711</v>
      </c>
      <c r="B5240" s="2">
        <v>2956</v>
      </c>
      <c r="C5240" t="s">
        <v>19570</v>
      </c>
      <c r="D5240" t="s">
        <v>19571</v>
      </c>
      <c r="E5240" s="2">
        <v>1.5880000000000001</v>
      </c>
      <c r="F5240" s="2" t="s">
        <v>11</v>
      </c>
    </row>
    <row r="5241" spans="1:6" x14ac:dyDescent="0.55000000000000004">
      <c r="A5241" s="2">
        <v>5712</v>
      </c>
      <c r="B5241" s="2">
        <v>934</v>
      </c>
      <c r="C5241" t="s">
        <v>19570</v>
      </c>
      <c r="D5241" t="s">
        <v>19571</v>
      </c>
      <c r="E5241" s="2">
        <v>1.5880000000000001</v>
      </c>
      <c r="F5241" s="2" t="s">
        <v>27</v>
      </c>
    </row>
    <row r="5242" spans="1:6" x14ac:dyDescent="0.55000000000000004">
      <c r="A5242" s="2">
        <v>5713</v>
      </c>
      <c r="B5242" s="2">
        <v>1043</v>
      </c>
      <c r="C5242" t="s">
        <v>1574</v>
      </c>
      <c r="D5242" t="s">
        <v>1575</v>
      </c>
      <c r="E5242" s="2">
        <v>1.5149999999999999</v>
      </c>
      <c r="F5242" s="2" t="s">
        <v>27</v>
      </c>
    </row>
    <row r="5243" spans="1:6" x14ac:dyDescent="0.55000000000000004">
      <c r="A5243" s="2">
        <v>5714</v>
      </c>
      <c r="B5243" s="2">
        <v>3500</v>
      </c>
      <c r="C5243" t="s">
        <v>20787</v>
      </c>
      <c r="D5243" t="s">
        <v>20788</v>
      </c>
      <c r="E5243" s="2">
        <v>1.4810000000000001</v>
      </c>
      <c r="F5243" s="2" t="s">
        <v>8</v>
      </c>
    </row>
    <row r="5244" spans="1:6" x14ac:dyDescent="0.55000000000000004">
      <c r="A5244" s="2">
        <v>5715</v>
      </c>
      <c r="B5244" s="2">
        <v>1106</v>
      </c>
      <c r="C5244" t="s">
        <v>20787</v>
      </c>
      <c r="D5244" t="s">
        <v>20788</v>
      </c>
      <c r="E5244" s="2">
        <v>1.4810000000000001</v>
      </c>
      <c r="F5244" s="2" t="s">
        <v>27</v>
      </c>
    </row>
    <row r="5245" spans="1:6" x14ac:dyDescent="0.55000000000000004">
      <c r="A5245" s="2">
        <v>5716</v>
      </c>
      <c r="B5245" s="2">
        <v>1808</v>
      </c>
      <c r="C5245" t="s">
        <v>5031</v>
      </c>
      <c r="D5245" t="s">
        <v>5032</v>
      </c>
      <c r="E5245" s="2">
        <v>3.2160000000000002</v>
      </c>
      <c r="F5245" s="2" t="s">
        <v>14</v>
      </c>
    </row>
    <row r="5246" spans="1:6" x14ac:dyDescent="0.55000000000000004">
      <c r="A5246" s="2">
        <v>5717</v>
      </c>
      <c r="B5246" s="2">
        <v>2069</v>
      </c>
      <c r="C5246" t="s">
        <v>12990</v>
      </c>
      <c r="D5246" t="s">
        <v>12991</v>
      </c>
      <c r="E5246" s="2">
        <v>0.97399999999999998</v>
      </c>
      <c r="F5246" s="2" t="s">
        <v>27</v>
      </c>
    </row>
    <row r="5247" spans="1:6" x14ac:dyDescent="0.55000000000000004">
      <c r="A5247" s="2">
        <v>5718</v>
      </c>
      <c r="B5247" s="2">
        <v>2008</v>
      </c>
      <c r="C5247" t="s">
        <v>9715</v>
      </c>
      <c r="D5247" t="s">
        <v>9716</v>
      </c>
      <c r="E5247" s="2">
        <v>4.75</v>
      </c>
      <c r="F5247" s="2" t="s">
        <v>8</v>
      </c>
    </row>
    <row r="5248" spans="1:6" x14ac:dyDescent="0.55000000000000004">
      <c r="A5248" s="2">
        <v>5719</v>
      </c>
      <c r="B5248" s="2">
        <v>3050</v>
      </c>
      <c r="C5248" t="s">
        <v>13438</v>
      </c>
      <c r="D5248" t="s">
        <v>13439</v>
      </c>
      <c r="E5248" s="2">
        <v>2.3460000000000001</v>
      </c>
      <c r="F5248" s="2" t="s">
        <v>14</v>
      </c>
    </row>
    <row r="5249" spans="1:6" x14ac:dyDescent="0.55000000000000004">
      <c r="A5249" s="2">
        <v>5720</v>
      </c>
      <c r="B5249" s="2">
        <v>1493</v>
      </c>
      <c r="C5249" t="s">
        <v>13438</v>
      </c>
      <c r="D5249" t="s">
        <v>13439</v>
      </c>
      <c r="E5249" s="2">
        <v>2.3460000000000001</v>
      </c>
      <c r="F5249" s="2" t="s">
        <v>11</v>
      </c>
    </row>
    <row r="5250" spans="1:6" x14ac:dyDescent="0.55000000000000004">
      <c r="A5250" s="2">
        <v>5721</v>
      </c>
      <c r="B5250" s="2">
        <v>3740</v>
      </c>
      <c r="C5250" t="s">
        <v>13536</v>
      </c>
      <c r="D5250" t="s">
        <v>13537</v>
      </c>
      <c r="E5250" s="2">
        <v>1.583</v>
      </c>
      <c r="F5250" s="2" t="s">
        <v>14</v>
      </c>
    </row>
    <row r="5251" spans="1:6" x14ac:dyDescent="0.55000000000000004">
      <c r="A5251" s="2">
        <v>5723</v>
      </c>
      <c r="B5251" s="2">
        <v>1142</v>
      </c>
      <c r="C5251" t="s">
        <v>20921</v>
      </c>
      <c r="D5251" t="s">
        <v>20922</v>
      </c>
      <c r="E5251" s="2">
        <v>1.462</v>
      </c>
      <c r="F5251" s="2" t="s">
        <v>27</v>
      </c>
    </row>
    <row r="5252" spans="1:6" x14ac:dyDescent="0.55000000000000004">
      <c r="A5252" s="2">
        <v>5722</v>
      </c>
      <c r="B5252" s="2">
        <v>3145</v>
      </c>
      <c r="C5252" t="s">
        <v>20921</v>
      </c>
      <c r="D5252" t="s">
        <v>20922</v>
      </c>
      <c r="E5252" s="2">
        <v>1.462</v>
      </c>
      <c r="F5252" s="2" t="s">
        <v>11</v>
      </c>
    </row>
    <row r="5253" spans="1:6" x14ac:dyDescent="0.55000000000000004">
      <c r="A5253" s="2">
        <v>5724</v>
      </c>
      <c r="B5253" s="2">
        <v>2162</v>
      </c>
      <c r="C5253" t="s">
        <v>6505</v>
      </c>
      <c r="D5253" t="s">
        <v>6506</v>
      </c>
      <c r="E5253" s="2">
        <v>4.452</v>
      </c>
      <c r="F5253" s="2" t="s">
        <v>8</v>
      </c>
    </row>
    <row r="5254" spans="1:6" x14ac:dyDescent="0.55000000000000004">
      <c r="A5254" s="2">
        <v>5725</v>
      </c>
      <c r="B5254" s="2">
        <v>535</v>
      </c>
      <c r="C5254" t="s">
        <v>6505</v>
      </c>
      <c r="D5254" t="s">
        <v>6506</v>
      </c>
      <c r="E5254" s="2">
        <v>4.452</v>
      </c>
      <c r="F5254" s="2" t="s">
        <v>14</v>
      </c>
    </row>
    <row r="5255" spans="1:6" x14ac:dyDescent="0.55000000000000004">
      <c r="A5255" s="2">
        <v>5726</v>
      </c>
      <c r="B5255" s="2">
        <v>199</v>
      </c>
      <c r="C5255" t="s">
        <v>17962</v>
      </c>
      <c r="D5255" t="s">
        <v>17963</v>
      </c>
      <c r="E5255" s="2">
        <v>16.239999999999998</v>
      </c>
      <c r="F5255" s="2" t="s">
        <v>8</v>
      </c>
    </row>
    <row r="5256" spans="1:6" x14ac:dyDescent="0.55000000000000004">
      <c r="A5256" s="2">
        <v>5727</v>
      </c>
      <c r="B5256" s="2">
        <v>963</v>
      </c>
      <c r="C5256" t="s">
        <v>15336</v>
      </c>
      <c r="D5256" t="s">
        <v>15337</v>
      </c>
      <c r="E5256" s="2">
        <v>6.9870000000000001</v>
      </c>
      <c r="F5256" s="2" t="s">
        <v>8</v>
      </c>
    </row>
    <row r="5257" spans="1:6" x14ac:dyDescent="0.55000000000000004">
      <c r="A5257" s="2">
        <v>5728</v>
      </c>
      <c r="B5257" s="2">
        <v>3032</v>
      </c>
      <c r="C5257" t="s">
        <v>16896</v>
      </c>
      <c r="D5257" t="s">
        <v>16897</v>
      </c>
      <c r="E5257" s="2">
        <v>2.3570000000000002</v>
      </c>
      <c r="F5257" s="2" t="s">
        <v>14</v>
      </c>
    </row>
    <row r="5258" spans="1:6" x14ac:dyDescent="0.55000000000000004">
      <c r="A5258" s="2">
        <v>5729</v>
      </c>
      <c r="B5258" s="2">
        <v>3559</v>
      </c>
      <c r="C5258" t="s">
        <v>4503</v>
      </c>
      <c r="D5258" t="s">
        <v>4504</v>
      </c>
      <c r="E5258" s="2">
        <v>1.8620000000000001</v>
      </c>
      <c r="F5258" s="2" t="s">
        <v>14</v>
      </c>
    </row>
    <row r="5259" spans="1:6" x14ac:dyDescent="0.55000000000000004">
      <c r="A5259" s="2">
        <v>5730</v>
      </c>
      <c r="B5259" s="2">
        <v>2714</v>
      </c>
      <c r="C5259" t="s">
        <v>10986</v>
      </c>
      <c r="D5259" t="s">
        <v>10987</v>
      </c>
      <c r="E5259" s="2">
        <v>1.74</v>
      </c>
      <c r="F5259" s="2" t="s">
        <v>11</v>
      </c>
    </row>
    <row r="5260" spans="1:6" x14ac:dyDescent="0.55000000000000004">
      <c r="A5260" s="2">
        <v>5731</v>
      </c>
      <c r="B5260" s="2">
        <v>2702</v>
      </c>
      <c r="C5260" t="s">
        <v>20959</v>
      </c>
      <c r="D5260" t="s">
        <v>20960</v>
      </c>
      <c r="E5260" s="2">
        <v>0.70499999999999996</v>
      </c>
      <c r="F5260" s="2" t="s">
        <v>27</v>
      </c>
    </row>
    <row r="5261" spans="1:6" x14ac:dyDescent="0.55000000000000004">
      <c r="A5261" s="2">
        <v>5732</v>
      </c>
      <c r="B5261" s="2">
        <v>1367</v>
      </c>
      <c r="C5261" t="s">
        <v>4981</v>
      </c>
      <c r="D5261" t="s">
        <v>4982</v>
      </c>
      <c r="E5261" s="2">
        <v>3.5409999999999999</v>
      </c>
      <c r="F5261" s="2" t="s">
        <v>14</v>
      </c>
    </row>
    <row r="5262" spans="1:6" x14ac:dyDescent="0.55000000000000004">
      <c r="A5262" s="2">
        <v>5733</v>
      </c>
      <c r="B5262" s="2">
        <v>2946</v>
      </c>
      <c r="C5262" t="s">
        <v>17774</v>
      </c>
      <c r="D5262" t="s">
        <v>17775</v>
      </c>
      <c r="E5262" s="2">
        <v>2.4249999999999998</v>
      </c>
      <c r="F5262" s="2" t="s">
        <v>14</v>
      </c>
    </row>
    <row r="5263" spans="1:6" x14ac:dyDescent="0.55000000000000004">
      <c r="A5263" s="2">
        <v>5735</v>
      </c>
      <c r="B5263" s="2">
        <v>301</v>
      </c>
      <c r="C5263" t="s">
        <v>17214</v>
      </c>
      <c r="D5263" t="s">
        <v>17215</v>
      </c>
      <c r="E5263" s="2">
        <v>2.1469999999999998</v>
      </c>
      <c r="F5263" s="2" t="s">
        <v>27</v>
      </c>
    </row>
    <row r="5264" spans="1:6" x14ac:dyDescent="0.55000000000000004">
      <c r="A5264" s="2">
        <v>5734</v>
      </c>
      <c r="B5264" s="2">
        <v>3266</v>
      </c>
      <c r="C5264" t="s">
        <v>17214</v>
      </c>
      <c r="D5264" t="s">
        <v>17215</v>
      </c>
      <c r="E5264" s="2">
        <v>2.1469999999999998</v>
      </c>
      <c r="F5264" s="2" t="s">
        <v>14</v>
      </c>
    </row>
    <row r="5265" spans="1:6" x14ac:dyDescent="0.55000000000000004">
      <c r="A5265" s="2">
        <v>5738</v>
      </c>
      <c r="B5265" s="2">
        <v>2601</v>
      </c>
      <c r="C5265" t="s">
        <v>16808</v>
      </c>
      <c r="D5265" t="s">
        <v>16809</v>
      </c>
      <c r="E5265" s="2">
        <v>0.75</v>
      </c>
      <c r="F5265" s="2" t="s">
        <v>27</v>
      </c>
    </row>
    <row r="5266" spans="1:6" x14ac:dyDescent="0.55000000000000004">
      <c r="A5266" s="2">
        <v>5737</v>
      </c>
      <c r="B5266" s="2">
        <v>3913</v>
      </c>
      <c r="C5266" t="s">
        <v>16808</v>
      </c>
      <c r="D5266" t="s">
        <v>16809</v>
      </c>
      <c r="E5266" s="2">
        <v>0.75</v>
      </c>
      <c r="F5266" s="2" t="s">
        <v>11</v>
      </c>
    </row>
    <row r="5267" spans="1:6" x14ac:dyDescent="0.55000000000000004">
      <c r="A5267" s="2">
        <v>5736</v>
      </c>
      <c r="B5267" s="2">
        <v>4002</v>
      </c>
      <c r="C5267" t="s">
        <v>16808</v>
      </c>
      <c r="D5267" t="s">
        <v>16809</v>
      </c>
      <c r="E5267" s="2">
        <v>0.75</v>
      </c>
      <c r="F5267" s="2" t="s">
        <v>14</v>
      </c>
    </row>
    <row r="5268" spans="1:6" x14ac:dyDescent="0.55000000000000004">
      <c r="A5268" s="2">
        <v>5739</v>
      </c>
      <c r="B5268" s="2">
        <v>3100</v>
      </c>
      <c r="C5268" t="s">
        <v>19530</v>
      </c>
      <c r="D5268" t="s">
        <v>19531</v>
      </c>
      <c r="E5268" s="2">
        <v>2.94</v>
      </c>
      <c r="F5268" s="2" t="s">
        <v>8</v>
      </c>
    </row>
    <row r="5269" spans="1:6" x14ac:dyDescent="0.55000000000000004">
      <c r="A5269" s="2">
        <v>5740</v>
      </c>
      <c r="B5269" s="2">
        <v>2194</v>
      </c>
      <c r="C5269" t="s">
        <v>19530</v>
      </c>
      <c r="D5269" t="s">
        <v>19531</v>
      </c>
      <c r="E5269" s="2">
        <v>2.94</v>
      </c>
      <c r="F5269" s="2" t="s">
        <v>14</v>
      </c>
    </row>
    <row r="5270" spans="1:6" x14ac:dyDescent="0.55000000000000004">
      <c r="A5270" s="2">
        <v>5741</v>
      </c>
      <c r="B5270" s="2">
        <v>1802</v>
      </c>
      <c r="C5270" t="s">
        <v>920</v>
      </c>
      <c r="D5270" t="s">
        <v>921</v>
      </c>
      <c r="E5270" s="2">
        <v>1.0940000000000001</v>
      </c>
      <c r="F5270" s="2" t="s">
        <v>27</v>
      </c>
    </row>
    <row r="5271" spans="1:6" x14ac:dyDescent="0.55000000000000004">
      <c r="A5271" s="2">
        <v>5742</v>
      </c>
      <c r="B5271" s="2">
        <v>3514</v>
      </c>
      <c r="C5271" t="s">
        <v>8760</v>
      </c>
      <c r="D5271" t="s">
        <v>8761</v>
      </c>
      <c r="E5271" s="2">
        <v>0.35299999999999998</v>
      </c>
      <c r="F5271" s="2" t="s">
        <v>27</v>
      </c>
    </row>
    <row r="5272" spans="1:6" x14ac:dyDescent="0.55000000000000004">
      <c r="A5272" s="2">
        <v>5743</v>
      </c>
      <c r="B5272" s="2">
        <v>648</v>
      </c>
      <c r="C5272" t="s">
        <v>5659</v>
      </c>
      <c r="D5272" t="s">
        <v>5660</v>
      </c>
      <c r="E5272" s="2">
        <v>8.4290000000000003</v>
      </c>
      <c r="F5272" s="2" t="s">
        <v>8</v>
      </c>
    </row>
    <row r="5273" spans="1:6" x14ac:dyDescent="0.55000000000000004">
      <c r="A5273" s="2">
        <v>5744</v>
      </c>
      <c r="B5273" s="2">
        <v>2738</v>
      </c>
      <c r="C5273" t="s">
        <v>5447</v>
      </c>
      <c r="D5273" t="s">
        <v>5448</v>
      </c>
      <c r="E5273" s="2">
        <v>2.5630000000000002</v>
      </c>
      <c r="F5273" s="2" t="s">
        <v>14</v>
      </c>
    </row>
    <row r="5274" spans="1:6" x14ac:dyDescent="0.55000000000000004">
      <c r="A5274" s="2">
        <v>5745</v>
      </c>
      <c r="B5274" s="2">
        <v>2022</v>
      </c>
      <c r="C5274" t="s">
        <v>12508</v>
      </c>
      <c r="D5274" t="s">
        <v>12509</v>
      </c>
      <c r="E5274" s="2">
        <v>2.0750000000000002</v>
      </c>
      <c r="F5274" s="2" t="s">
        <v>11</v>
      </c>
    </row>
    <row r="5275" spans="1:6" x14ac:dyDescent="0.55000000000000004">
      <c r="A5275" s="2">
        <v>5747</v>
      </c>
      <c r="B5275" s="2">
        <v>778</v>
      </c>
      <c r="C5275" t="s">
        <v>2202</v>
      </c>
      <c r="D5275" t="s">
        <v>2203</v>
      </c>
      <c r="E5275" s="2">
        <v>1.698</v>
      </c>
      <c r="F5275" s="2" t="s">
        <v>27</v>
      </c>
    </row>
    <row r="5276" spans="1:6" x14ac:dyDescent="0.55000000000000004">
      <c r="A5276" s="2">
        <v>5746</v>
      </c>
      <c r="B5276" s="2">
        <v>3668</v>
      </c>
      <c r="C5276" t="s">
        <v>2202</v>
      </c>
      <c r="D5276" t="s">
        <v>2203</v>
      </c>
      <c r="E5276" s="2">
        <v>1.698</v>
      </c>
      <c r="F5276" s="2" t="s">
        <v>14</v>
      </c>
    </row>
    <row r="5277" spans="1:6" x14ac:dyDescent="0.55000000000000004">
      <c r="A5277" s="2">
        <v>5748</v>
      </c>
      <c r="B5277" s="2">
        <v>888</v>
      </c>
      <c r="C5277" t="s">
        <v>15236</v>
      </c>
      <c r="D5277" t="s">
        <v>15237</v>
      </c>
      <c r="E5277" s="2">
        <v>7.2169999999999996</v>
      </c>
      <c r="F5277" s="2" t="s">
        <v>8</v>
      </c>
    </row>
    <row r="5278" spans="1:6" x14ac:dyDescent="0.55000000000000004">
      <c r="A5278" s="2">
        <v>5750</v>
      </c>
      <c r="B5278" s="2">
        <v>203</v>
      </c>
      <c r="C5278" t="s">
        <v>6451</v>
      </c>
      <c r="D5278" t="s">
        <v>6452</v>
      </c>
      <c r="E5278" s="2">
        <v>2.29</v>
      </c>
      <c r="F5278" s="2" t="s">
        <v>27</v>
      </c>
    </row>
    <row r="5279" spans="1:6" x14ac:dyDescent="0.55000000000000004">
      <c r="A5279" s="2">
        <v>5749</v>
      </c>
      <c r="B5279" s="2">
        <v>3122</v>
      </c>
      <c r="C5279" t="s">
        <v>6451</v>
      </c>
      <c r="D5279" t="s">
        <v>6452</v>
      </c>
      <c r="E5279" s="2">
        <v>2.29</v>
      </c>
      <c r="F5279" s="2" t="s">
        <v>14</v>
      </c>
    </row>
    <row r="5280" spans="1:6" x14ac:dyDescent="0.55000000000000004">
      <c r="A5280" s="2">
        <v>5751</v>
      </c>
      <c r="B5280" s="2">
        <v>2652</v>
      </c>
      <c r="C5280" t="s">
        <v>21353</v>
      </c>
      <c r="D5280" t="s">
        <v>21354</v>
      </c>
      <c r="E5280" s="2">
        <v>2.6269999999999998</v>
      </c>
      <c r="F5280" s="2" t="s">
        <v>14</v>
      </c>
    </row>
    <row r="5281" spans="1:6" x14ac:dyDescent="0.55000000000000004">
      <c r="A5281" s="2">
        <v>5752</v>
      </c>
      <c r="B5281" s="2">
        <v>1035</v>
      </c>
      <c r="C5281" t="s">
        <v>21353</v>
      </c>
      <c r="D5281" t="s">
        <v>21354</v>
      </c>
      <c r="E5281" s="2">
        <v>2.6269999999999998</v>
      </c>
      <c r="F5281" s="2" t="s">
        <v>11</v>
      </c>
    </row>
    <row r="5282" spans="1:6" x14ac:dyDescent="0.55000000000000004">
      <c r="A5282" s="2">
        <v>5754</v>
      </c>
      <c r="B5282" s="2">
        <v>1295</v>
      </c>
      <c r="C5282" t="s">
        <v>9285</v>
      </c>
      <c r="D5282" t="s">
        <v>9286</v>
      </c>
      <c r="E5282" s="2">
        <v>1.373</v>
      </c>
      <c r="F5282" s="2" t="s">
        <v>27</v>
      </c>
    </row>
    <row r="5283" spans="1:6" x14ac:dyDescent="0.55000000000000004">
      <c r="A5283" s="2">
        <v>5753</v>
      </c>
      <c r="B5283" s="2">
        <v>3277</v>
      </c>
      <c r="C5283" t="s">
        <v>9285</v>
      </c>
      <c r="D5283" t="s">
        <v>9286</v>
      </c>
      <c r="E5283" s="2">
        <v>1.373</v>
      </c>
      <c r="F5283" s="2" t="s">
        <v>11</v>
      </c>
    </row>
    <row r="5284" spans="1:6" x14ac:dyDescent="0.55000000000000004">
      <c r="A5284" s="2">
        <v>5755</v>
      </c>
      <c r="B5284" s="2">
        <v>1047</v>
      </c>
      <c r="C5284" t="s">
        <v>22217</v>
      </c>
      <c r="D5284" t="s">
        <v>22218</v>
      </c>
      <c r="E5284" s="2">
        <v>1.5129999999999999</v>
      </c>
      <c r="F5284" s="2" t="s">
        <v>27</v>
      </c>
    </row>
    <row r="5285" spans="1:6" x14ac:dyDescent="0.55000000000000004">
      <c r="A5285" s="2">
        <v>5756</v>
      </c>
      <c r="B5285" s="2">
        <v>2500</v>
      </c>
      <c r="C5285" t="s">
        <v>9491</v>
      </c>
      <c r="D5285" t="s">
        <v>9492</v>
      </c>
      <c r="E5285" s="2">
        <v>0.79700000000000004</v>
      </c>
      <c r="F5285" s="2" t="s">
        <v>27</v>
      </c>
    </row>
    <row r="5286" spans="1:6" x14ac:dyDescent="0.55000000000000004">
      <c r="A5286" s="2">
        <v>5757</v>
      </c>
      <c r="B5286" s="2">
        <v>1549</v>
      </c>
      <c r="C5286" t="s">
        <v>8342</v>
      </c>
      <c r="D5286" t="s">
        <v>8343</v>
      </c>
      <c r="E5286" s="2">
        <v>5.516</v>
      </c>
      <c r="F5286" s="2" t="s">
        <v>8</v>
      </c>
    </row>
    <row r="5287" spans="1:6" x14ac:dyDescent="0.55000000000000004">
      <c r="A5287" s="2">
        <v>5758</v>
      </c>
      <c r="B5287" s="2">
        <v>1475</v>
      </c>
      <c r="C5287" t="s">
        <v>22205</v>
      </c>
      <c r="D5287" t="s">
        <v>22206</v>
      </c>
      <c r="E5287" s="2">
        <v>3.464</v>
      </c>
      <c r="F5287" s="2" t="s">
        <v>14</v>
      </c>
    </row>
    <row r="5288" spans="1:6" x14ac:dyDescent="0.55000000000000004">
      <c r="A5288" s="2">
        <v>5759</v>
      </c>
      <c r="B5288" s="2">
        <v>2471</v>
      </c>
      <c r="C5288" t="s">
        <v>1294</v>
      </c>
      <c r="D5288" t="s">
        <v>1295</v>
      </c>
      <c r="E5288" s="2">
        <v>0.81299999999999994</v>
      </c>
      <c r="F5288" s="2" t="s">
        <v>27</v>
      </c>
    </row>
    <row r="5289" spans="1:6" x14ac:dyDescent="0.55000000000000004">
      <c r="A5289" s="2">
        <v>5760</v>
      </c>
      <c r="B5289" s="2">
        <v>2053</v>
      </c>
      <c r="C5289" t="s">
        <v>17098</v>
      </c>
      <c r="D5289" t="s">
        <v>17099</v>
      </c>
      <c r="E5289" s="2">
        <v>4.6680000000000001</v>
      </c>
      <c r="F5289" s="2" t="s">
        <v>8</v>
      </c>
    </row>
    <row r="5290" spans="1:6" x14ac:dyDescent="0.55000000000000004">
      <c r="A5290" s="2">
        <v>5761</v>
      </c>
      <c r="B5290" s="2">
        <v>1941</v>
      </c>
      <c r="C5290" t="s">
        <v>16102</v>
      </c>
      <c r="D5290" t="s">
        <v>16103</v>
      </c>
      <c r="E5290" s="2">
        <v>2.1059999999999999</v>
      </c>
      <c r="F5290" s="2" t="s">
        <v>11</v>
      </c>
    </row>
    <row r="5291" spans="1:6" x14ac:dyDescent="0.55000000000000004">
      <c r="A5291" s="2">
        <v>5762</v>
      </c>
      <c r="B5291" s="2">
        <v>1119</v>
      </c>
      <c r="C5291" t="s">
        <v>15770</v>
      </c>
      <c r="D5291" t="s">
        <v>15771</v>
      </c>
      <c r="E5291" s="2">
        <v>3.77</v>
      </c>
      <c r="F5291" s="2" t="s">
        <v>14</v>
      </c>
    </row>
    <row r="5292" spans="1:6" x14ac:dyDescent="0.55000000000000004">
      <c r="A5292" s="2">
        <v>5763</v>
      </c>
      <c r="B5292" s="2">
        <v>876</v>
      </c>
      <c r="C5292" t="s">
        <v>9137</v>
      </c>
      <c r="D5292" t="s">
        <v>9138</v>
      </c>
      <c r="E5292" s="2">
        <v>7.2789999999999999</v>
      </c>
      <c r="F5292" s="2" t="s">
        <v>8</v>
      </c>
    </row>
    <row r="5293" spans="1:6" x14ac:dyDescent="0.55000000000000004">
      <c r="A5293" s="2">
        <v>5764</v>
      </c>
      <c r="B5293" s="2">
        <v>3805</v>
      </c>
      <c r="C5293" t="s">
        <v>786</v>
      </c>
      <c r="D5293" t="s">
        <v>787</v>
      </c>
      <c r="E5293" s="2">
        <v>0.111</v>
      </c>
      <c r="F5293" s="2" t="s">
        <v>27</v>
      </c>
    </row>
    <row r="5294" spans="1:6" x14ac:dyDescent="0.55000000000000004">
      <c r="A5294" s="2">
        <v>5765</v>
      </c>
      <c r="B5294" s="2">
        <v>3095</v>
      </c>
      <c r="C5294" t="s">
        <v>9901</v>
      </c>
      <c r="D5294" t="s">
        <v>9902</v>
      </c>
      <c r="E5294" s="2">
        <v>2.9670000000000001</v>
      </c>
      <c r="F5294" s="2" t="s">
        <v>8</v>
      </c>
    </row>
    <row r="5295" spans="1:6" x14ac:dyDescent="0.55000000000000004">
      <c r="A5295" s="2">
        <v>5766</v>
      </c>
      <c r="B5295" s="2">
        <v>2502</v>
      </c>
      <c r="C5295" t="s">
        <v>16890</v>
      </c>
      <c r="D5295" t="s">
        <v>16891</v>
      </c>
      <c r="E5295" s="2">
        <v>2.73</v>
      </c>
      <c r="F5295" s="2" t="s">
        <v>14</v>
      </c>
    </row>
    <row r="5296" spans="1:6" x14ac:dyDescent="0.55000000000000004">
      <c r="A5296" s="2">
        <v>5768</v>
      </c>
      <c r="B5296" s="2">
        <v>706</v>
      </c>
      <c r="C5296" t="s">
        <v>19172</v>
      </c>
      <c r="D5296" t="s">
        <v>19173</v>
      </c>
      <c r="E5296" s="2">
        <v>1.746</v>
      </c>
      <c r="F5296" s="2" t="s">
        <v>27</v>
      </c>
    </row>
    <row r="5297" spans="1:6" x14ac:dyDescent="0.55000000000000004">
      <c r="A5297" s="2">
        <v>5767</v>
      </c>
      <c r="B5297" s="2">
        <v>2696</v>
      </c>
      <c r="C5297" t="s">
        <v>19172</v>
      </c>
      <c r="D5297" t="s">
        <v>19173</v>
      </c>
      <c r="E5297" s="2">
        <v>1.746</v>
      </c>
      <c r="F5297" s="2" t="s">
        <v>11</v>
      </c>
    </row>
    <row r="5298" spans="1:6" x14ac:dyDescent="0.55000000000000004">
      <c r="A5298" s="2">
        <v>5769</v>
      </c>
      <c r="B5298" s="2">
        <v>1899</v>
      </c>
      <c r="C5298" t="s">
        <v>8786</v>
      </c>
      <c r="D5298" t="s">
        <v>8787</v>
      </c>
      <c r="E5298" s="2">
        <v>2.1349999999999998</v>
      </c>
      <c r="F5298" s="2" t="s">
        <v>11</v>
      </c>
    </row>
    <row r="5299" spans="1:6" x14ac:dyDescent="0.55000000000000004">
      <c r="A5299" s="2">
        <v>5770</v>
      </c>
      <c r="B5299" s="2">
        <v>1326</v>
      </c>
      <c r="C5299" t="s">
        <v>24449</v>
      </c>
      <c r="D5299" t="s">
        <v>24450</v>
      </c>
      <c r="E5299" s="2">
        <v>2.4409999999999998</v>
      </c>
      <c r="F5299" s="2" t="s">
        <v>11</v>
      </c>
    </row>
    <row r="5300" spans="1:6" x14ac:dyDescent="0.55000000000000004">
      <c r="A5300" s="2">
        <v>5771</v>
      </c>
      <c r="B5300" s="2">
        <v>3284</v>
      </c>
      <c r="C5300" t="s">
        <v>22613</v>
      </c>
      <c r="D5300" t="s">
        <v>22614</v>
      </c>
      <c r="E5300" s="2">
        <v>2.1339999999999999</v>
      </c>
      <c r="F5300" s="2" t="s">
        <v>14</v>
      </c>
    </row>
    <row r="5301" spans="1:6" x14ac:dyDescent="0.55000000000000004">
      <c r="A5301" s="2">
        <v>5773</v>
      </c>
      <c r="B5301" s="2">
        <v>314</v>
      </c>
      <c r="C5301" t="s">
        <v>22613</v>
      </c>
      <c r="D5301" t="s">
        <v>22614</v>
      </c>
      <c r="E5301" s="2">
        <v>2.1339999999999999</v>
      </c>
      <c r="F5301" s="2" t="s">
        <v>27</v>
      </c>
    </row>
    <row r="5302" spans="1:6" x14ac:dyDescent="0.55000000000000004">
      <c r="A5302" s="2">
        <v>5772</v>
      </c>
      <c r="B5302" s="2">
        <v>1901</v>
      </c>
      <c r="C5302" t="s">
        <v>22613</v>
      </c>
      <c r="D5302" t="s">
        <v>22614</v>
      </c>
      <c r="E5302" s="2">
        <v>2.1339999999999999</v>
      </c>
      <c r="F5302" s="2" t="s">
        <v>11</v>
      </c>
    </row>
    <row r="5303" spans="1:6" x14ac:dyDescent="0.55000000000000004">
      <c r="A5303" s="2">
        <v>5774</v>
      </c>
      <c r="B5303" s="2">
        <v>1047</v>
      </c>
      <c r="C5303" t="s">
        <v>762</v>
      </c>
      <c r="D5303" t="s">
        <v>763</v>
      </c>
      <c r="E5303" s="2">
        <v>3.8450000000000002</v>
      </c>
      <c r="F5303" s="2" t="s">
        <v>14</v>
      </c>
    </row>
    <row r="5304" spans="1:6" x14ac:dyDescent="0.55000000000000004">
      <c r="A5304" s="2">
        <v>5775</v>
      </c>
      <c r="B5304" s="2">
        <v>90</v>
      </c>
      <c r="C5304" t="s">
        <v>762</v>
      </c>
      <c r="D5304" t="s">
        <v>763</v>
      </c>
      <c r="E5304" s="2">
        <v>3.8450000000000002</v>
      </c>
      <c r="F5304" s="2" t="s">
        <v>11</v>
      </c>
    </row>
    <row r="5305" spans="1:6" x14ac:dyDescent="0.55000000000000004">
      <c r="A5305" s="2">
        <v>5776</v>
      </c>
      <c r="B5305" s="2">
        <v>2351</v>
      </c>
      <c r="C5305" t="s">
        <v>9817</v>
      </c>
      <c r="D5305" t="s">
        <v>9818</v>
      </c>
      <c r="E5305" s="2">
        <v>4.1870000000000003</v>
      </c>
      <c r="F5305" s="2" t="s">
        <v>8</v>
      </c>
    </row>
    <row r="5306" spans="1:6" x14ac:dyDescent="0.55000000000000004">
      <c r="A5306" s="2">
        <v>5777</v>
      </c>
      <c r="B5306" s="2">
        <v>2902</v>
      </c>
      <c r="C5306" t="s">
        <v>20136</v>
      </c>
      <c r="D5306" t="s">
        <v>20137</v>
      </c>
      <c r="E5306" s="2">
        <v>2.4580000000000002</v>
      </c>
      <c r="F5306" s="2" t="s">
        <v>14</v>
      </c>
    </row>
    <row r="5307" spans="1:6" x14ac:dyDescent="0.55000000000000004">
      <c r="A5307" s="2">
        <v>5778</v>
      </c>
      <c r="B5307" s="2">
        <v>2299</v>
      </c>
      <c r="C5307" t="s">
        <v>16316</v>
      </c>
      <c r="D5307" t="s">
        <v>16317</v>
      </c>
      <c r="E5307" s="2">
        <v>4.2679999999999998</v>
      </c>
      <c r="F5307" s="2" t="s">
        <v>8</v>
      </c>
    </row>
    <row r="5308" spans="1:6" x14ac:dyDescent="0.55000000000000004">
      <c r="A5308" s="2">
        <v>5779</v>
      </c>
      <c r="B5308" s="2">
        <v>671</v>
      </c>
      <c r="C5308" t="s">
        <v>16316</v>
      </c>
      <c r="D5308" t="s">
        <v>16317</v>
      </c>
      <c r="E5308" s="2">
        <v>4.2679999999999998</v>
      </c>
      <c r="F5308" s="2" t="s">
        <v>14</v>
      </c>
    </row>
    <row r="5309" spans="1:6" x14ac:dyDescent="0.55000000000000004">
      <c r="A5309" s="2">
        <v>5780</v>
      </c>
      <c r="B5309" s="2">
        <v>312</v>
      </c>
      <c r="C5309" t="s">
        <v>14360</v>
      </c>
      <c r="D5309" t="s">
        <v>14361</v>
      </c>
      <c r="E5309" s="2">
        <v>4.9619999999999997</v>
      </c>
      <c r="F5309" s="2" t="s">
        <v>14</v>
      </c>
    </row>
    <row r="5310" spans="1:6" x14ac:dyDescent="0.55000000000000004">
      <c r="A5310" s="2">
        <v>5781</v>
      </c>
      <c r="B5310" s="2">
        <v>3448</v>
      </c>
      <c r="C5310" t="s">
        <v>21145</v>
      </c>
      <c r="D5310" t="s">
        <v>21146</v>
      </c>
      <c r="E5310" s="2">
        <v>1.986</v>
      </c>
      <c r="F5310" s="2" t="s">
        <v>14</v>
      </c>
    </row>
    <row r="5311" spans="1:6" x14ac:dyDescent="0.55000000000000004">
      <c r="A5311" s="2">
        <v>5782</v>
      </c>
      <c r="B5311" s="2">
        <v>2630</v>
      </c>
      <c r="C5311" t="s">
        <v>544</v>
      </c>
      <c r="D5311" t="s">
        <v>545</v>
      </c>
      <c r="E5311" s="2">
        <v>1.788</v>
      </c>
      <c r="F5311" s="2" t="s">
        <v>11</v>
      </c>
    </row>
    <row r="5312" spans="1:6" x14ac:dyDescent="0.55000000000000004">
      <c r="A5312" s="2">
        <v>5784</v>
      </c>
      <c r="B5312" s="2">
        <v>136</v>
      </c>
      <c r="C5312" t="s">
        <v>966</v>
      </c>
      <c r="D5312" t="s">
        <v>967</v>
      </c>
      <c r="E5312" s="2">
        <v>2.4049999999999998</v>
      </c>
      <c r="F5312" s="2" t="s">
        <v>27</v>
      </c>
    </row>
    <row r="5313" spans="1:6" x14ac:dyDescent="0.55000000000000004">
      <c r="A5313" s="2">
        <v>5783</v>
      </c>
      <c r="B5313" s="2">
        <v>1388</v>
      </c>
      <c r="C5313" t="s">
        <v>966</v>
      </c>
      <c r="D5313" t="s">
        <v>967</v>
      </c>
      <c r="E5313" s="2">
        <v>2.4049999999999998</v>
      </c>
      <c r="F5313" s="2" t="s">
        <v>11</v>
      </c>
    </row>
    <row r="5314" spans="1:6" x14ac:dyDescent="0.55000000000000004">
      <c r="A5314" s="2">
        <v>5785</v>
      </c>
      <c r="B5314" s="2">
        <v>2025</v>
      </c>
      <c r="C5314" t="s">
        <v>16494</v>
      </c>
      <c r="D5314" t="s">
        <v>16495</v>
      </c>
      <c r="E5314" s="2">
        <v>4.7169999999999996</v>
      </c>
      <c r="F5314" s="2" t="s">
        <v>8</v>
      </c>
    </row>
    <row r="5315" spans="1:6" x14ac:dyDescent="0.55000000000000004">
      <c r="A5315" s="2">
        <v>5786</v>
      </c>
      <c r="B5315" s="2">
        <v>1699</v>
      </c>
      <c r="C5315" t="s">
        <v>21251</v>
      </c>
      <c r="D5315" t="s">
        <v>21252</v>
      </c>
      <c r="E5315" s="2">
        <v>5.258</v>
      </c>
      <c r="F5315" s="2" t="s">
        <v>8</v>
      </c>
    </row>
    <row r="5316" spans="1:6" x14ac:dyDescent="0.55000000000000004">
      <c r="A5316" s="2">
        <v>5787</v>
      </c>
      <c r="B5316" s="2">
        <v>2966</v>
      </c>
      <c r="C5316" t="s">
        <v>24463</v>
      </c>
      <c r="D5316" t="s">
        <v>24464</v>
      </c>
      <c r="E5316" s="2">
        <v>3.25</v>
      </c>
      <c r="F5316" s="2" t="s">
        <v>8</v>
      </c>
    </row>
    <row r="5317" spans="1:6" x14ac:dyDescent="0.55000000000000004">
      <c r="A5317" s="2">
        <v>5788</v>
      </c>
      <c r="B5317" s="2">
        <v>2576</v>
      </c>
      <c r="C5317" t="s">
        <v>16392</v>
      </c>
      <c r="D5317" t="s">
        <v>16393</v>
      </c>
      <c r="E5317" s="2">
        <v>0.76100000000000001</v>
      </c>
      <c r="F5317" s="2" t="s">
        <v>27</v>
      </c>
    </row>
    <row r="5318" spans="1:6" x14ac:dyDescent="0.55000000000000004">
      <c r="A5318" s="2">
        <v>5789</v>
      </c>
      <c r="B5318" s="2">
        <v>2951</v>
      </c>
      <c r="C5318" t="s">
        <v>23254</v>
      </c>
      <c r="D5318" t="s">
        <v>23255</v>
      </c>
      <c r="E5318" s="2">
        <v>3.2719999999999998</v>
      </c>
      <c r="F5318" s="2" t="s">
        <v>8</v>
      </c>
    </row>
    <row r="5319" spans="1:6" x14ac:dyDescent="0.55000000000000004">
      <c r="A5319" s="2">
        <v>5790</v>
      </c>
      <c r="B5319" s="2">
        <v>2293</v>
      </c>
      <c r="C5319" t="s">
        <v>4651</v>
      </c>
      <c r="D5319" t="s">
        <v>4652</v>
      </c>
      <c r="E5319" s="2">
        <v>2.8769999999999998</v>
      </c>
      <c r="F5319" s="2" t="s">
        <v>14</v>
      </c>
    </row>
    <row r="5320" spans="1:6" x14ac:dyDescent="0.55000000000000004">
      <c r="A5320" s="2">
        <v>5791</v>
      </c>
      <c r="B5320" s="2">
        <v>750</v>
      </c>
      <c r="C5320" t="s">
        <v>14434</v>
      </c>
      <c r="D5320" t="s">
        <v>14435</v>
      </c>
      <c r="E5320" s="2">
        <v>7.8380000000000001</v>
      </c>
      <c r="F5320" s="2" t="s">
        <v>8</v>
      </c>
    </row>
    <row r="5321" spans="1:6" x14ac:dyDescent="0.55000000000000004">
      <c r="A5321" s="2">
        <v>5792</v>
      </c>
      <c r="B5321" s="2">
        <v>1059</v>
      </c>
      <c r="C5321" t="s">
        <v>4218</v>
      </c>
      <c r="D5321" t="s">
        <v>4219</v>
      </c>
      <c r="E5321" s="2">
        <v>6.6909999999999998</v>
      </c>
      <c r="F5321" s="2" t="s">
        <v>8</v>
      </c>
    </row>
    <row r="5322" spans="1:6" x14ac:dyDescent="0.55000000000000004">
      <c r="A5322" s="2">
        <v>5793</v>
      </c>
      <c r="B5322" s="2">
        <v>15</v>
      </c>
      <c r="C5322" t="s">
        <v>4218</v>
      </c>
      <c r="D5322" t="s">
        <v>4219</v>
      </c>
      <c r="E5322" s="2">
        <v>6.6909999999999998</v>
      </c>
      <c r="F5322" s="2" t="s">
        <v>14</v>
      </c>
    </row>
    <row r="5323" spans="1:6" x14ac:dyDescent="0.55000000000000004">
      <c r="A5323" s="2">
        <v>5794</v>
      </c>
      <c r="B5323" s="2">
        <v>741</v>
      </c>
      <c r="C5323" t="s">
        <v>6613</v>
      </c>
      <c r="D5323" t="s">
        <v>6614</v>
      </c>
      <c r="E5323" s="2">
        <v>1.724</v>
      </c>
      <c r="F5323" s="2" t="s">
        <v>27</v>
      </c>
    </row>
    <row r="5324" spans="1:6" x14ac:dyDescent="0.55000000000000004">
      <c r="A5324" s="2">
        <v>5795</v>
      </c>
      <c r="B5324" s="2">
        <v>595</v>
      </c>
      <c r="C5324" t="s">
        <v>6269</v>
      </c>
      <c r="D5324" t="s">
        <v>6270</v>
      </c>
      <c r="E5324" s="2">
        <v>4.359</v>
      </c>
      <c r="F5324" s="2" t="s">
        <v>14</v>
      </c>
    </row>
    <row r="5325" spans="1:6" x14ac:dyDescent="0.55000000000000004">
      <c r="A5325" s="2">
        <v>5796</v>
      </c>
      <c r="B5325" s="2">
        <v>282</v>
      </c>
      <c r="C5325" t="s">
        <v>15230</v>
      </c>
      <c r="D5325" t="s">
        <v>15231</v>
      </c>
      <c r="E5325" s="2">
        <v>13.007</v>
      </c>
      <c r="F5325" s="2" t="s">
        <v>8</v>
      </c>
    </row>
    <row r="5326" spans="1:6" x14ac:dyDescent="0.55000000000000004">
      <c r="A5326" s="2">
        <v>5798</v>
      </c>
      <c r="B5326" s="2">
        <v>699</v>
      </c>
      <c r="C5326" t="s">
        <v>8094</v>
      </c>
      <c r="D5326" t="s">
        <v>8095</v>
      </c>
      <c r="E5326" s="2">
        <v>1.756</v>
      </c>
      <c r="F5326" s="2" t="s">
        <v>27</v>
      </c>
    </row>
    <row r="5327" spans="1:6" x14ac:dyDescent="0.55000000000000004">
      <c r="A5327" s="2">
        <v>5797</v>
      </c>
      <c r="B5327" s="2">
        <v>2686</v>
      </c>
      <c r="C5327" t="s">
        <v>8094</v>
      </c>
      <c r="D5327" t="s">
        <v>8095</v>
      </c>
      <c r="E5327" s="2">
        <v>1.756</v>
      </c>
      <c r="F5327" s="2" t="s">
        <v>11</v>
      </c>
    </row>
    <row r="5328" spans="1:6" x14ac:dyDescent="0.55000000000000004">
      <c r="A5328" s="2">
        <v>5799</v>
      </c>
      <c r="B5328" s="2">
        <v>2056</v>
      </c>
      <c r="C5328" t="s">
        <v>754</v>
      </c>
      <c r="D5328" t="s">
        <v>755</v>
      </c>
      <c r="E5328" s="2">
        <v>0.97599999999999998</v>
      </c>
      <c r="F5328" s="2" t="s">
        <v>27</v>
      </c>
    </row>
    <row r="5329" spans="1:6" x14ac:dyDescent="0.55000000000000004">
      <c r="A5329" s="2">
        <v>5801</v>
      </c>
      <c r="B5329" s="2">
        <v>2060</v>
      </c>
      <c r="C5329" t="s">
        <v>876</v>
      </c>
      <c r="D5329" t="s">
        <v>877</v>
      </c>
      <c r="E5329" s="2">
        <v>2.0569999999999999</v>
      </c>
      <c r="F5329" s="2" t="s">
        <v>11</v>
      </c>
    </row>
    <row r="5330" spans="1:6" x14ac:dyDescent="0.55000000000000004">
      <c r="A5330" s="2">
        <v>5800</v>
      </c>
      <c r="B5330" s="2">
        <v>3384</v>
      </c>
      <c r="C5330" t="s">
        <v>876</v>
      </c>
      <c r="D5330" t="s">
        <v>877</v>
      </c>
      <c r="E5330" s="2">
        <v>2.0569999999999999</v>
      </c>
      <c r="F5330" s="2" t="s">
        <v>14</v>
      </c>
    </row>
    <row r="5331" spans="1:6" x14ac:dyDescent="0.55000000000000004">
      <c r="A5331" s="2">
        <v>5802</v>
      </c>
      <c r="B5331" s="2">
        <v>2091</v>
      </c>
      <c r="C5331" t="s">
        <v>16268</v>
      </c>
      <c r="D5331" t="s">
        <v>16269</v>
      </c>
      <c r="E5331" s="2">
        <v>2.0449999999999999</v>
      </c>
      <c r="F5331" s="2" t="s">
        <v>11</v>
      </c>
    </row>
    <row r="5332" spans="1:6" x14ac:dyDescent="0.55000000000000004">
      <c r="A5332" s="2">
        <v>5803</v>
      </c>
      <c r="B5332" s="2">
        <v>1592</v>
      </c>
      <c r="C5332" t="s">
        <v>13458</v>
      </c>
      <c r="D5332" t="s">
        <v>13459</v>
      </c>
      <c r="E5332" s="2">
        <v>1.2090000000000001</v>
      </c>
      <c r="F5332" s="2" t="s">
        <v>27</v>
      </c>
    </row>
    <row r="5333" spans="1:6" x14ac:dyDescent="0.55000000000000004">
      <c r="A5333" s="2">
        <v>5804</v>
      </c>
      <c r="B5333" s="2">
        <v>1011</v>
      </c>
      <c r="C5333" t="s">
        <v>14432</v>
      </c>
      <c r="D5333" t="s">
        <v>14433</v>
      </c>
      <c r="E5333" s="2">
        <v>6.8529999999999998</v>
      </c>
      <c r="F5333" s="2" t="s">
        <v>8</v>
      </c>
    </row>
    <row r="5334" spans="1:6" x14ac:dyDescent="0.55000000000000004">
      <c r="A5334" s="2">
        <v>5805</v>
      </c>
      <c r="B5334" s="2">
        <v>650</v>
      </c>
      <c r="C5334" t="s">
        <v>20835</v>
      </c>
      <c r="D5334" t="s">
        <v>20836</v>
      </c>
      <c r="E5334" s="2">
        <v>2.9390000000000001</v>
      </c>
      <c r="F5334" s="2" t="s">
        <v>11</v>
      </c>
    </row>
    <row r="5335" spans="1:6" x14ac:dyDescent="0.55000000000000004">
      <c r="A5335" s="2">
        <v>5806</v>
      </c>
      <c r="B5335" s="2">
        <v>1941</v>
      </c>
      <c r="C5335" t="s">
        <v>15542</v>
      </c>
      <c r="D5335" t="s">
        <v>15543</v>
      </c>
      <c r="E5335" s="2">
        <v>4.8490000000000002</v>
      </c>
      <c r="F5335" s="2" t="s">
        <v>8</v>
      </c>
    </row>
    <row r="5336" spans="1:6" x14ac:dyDescent="0.55000000000000004">
      <c r="A5336" s="2">
        <v>5808</v>
      </c>
      <c r="B5336" s="2">
        <v>1738</v>
      </c>
      <c r="C5336" t="s">
        <v>2572</v>
      </c>
      <c r="D5336" t="s">
        <v>2573</v>
      </c>
      <c r="E5336" s="2">
        <v>2.214</v>
      </c>
      <c r="F5336" s="2" t="s">
        <v>11</v>
      </c>
    </row>
    <row r="5337" spans="1:6" x14ac:dyDescent="0.55000000000000004">
      <c r="A5337" s="2">
        <v>5807</v>
      </c>
      <c r="B5337" s="2">
        <v>3206</v>
      </c>
      <c r="C5337" t="s">
        <v>2572</v>
      </c>
      <c r="D5337" t="s">
        <v>2573</v>
      </c>
      <c r="E5337" s="2">
        <v>2.214</v>
      </c>
      <c r="F5337" s="2" t="s">
        <v>14</v>
      </c>
    </row>
    <row r="5338" spans="1:6" x14ac:dyDescent="0.55000000000000004">
      <c r="A5338" s="2">
        <v>5809</v>
      </c>
      <c r="B5338" s="2">
        <v>341</v>
      </c>
      <c r="C5338" t="s">
        <v>5679</v>
      </c>
      <c r="D5338" t="s">
        <v>5680</v>
      </c>
      <c r="E5338" s="2">
        <v>4.8890000000000002</v>
      </c>
      <c r="F5338" s="2" t="s">
        <v>14</v>
      </c>
    </row>
    <row r="5339" spans="1:6" x14ac:dyDescent="0.55000000000000004">
      <c r="A5339" s="2">
        <v>5810</v>
      </c>
      <c r="B5339" s="2">
        <v>2188</v>
      </c>
      <c r="C5339" t="s">
        <v>12186</v>
      </c>
      <c r="D5339" t="s">
        <v>12187</v>
      </c>
      <c r="E5339" s="2">
        <v>2.9460000000000002</v>
      </c>
      <c r="F5339" s="2" t="s">
        <v>14</v>
      </c>
    </row>
    <row r="5340" spans="1:6" x14ac:dyDescent="0.55000000000000004">
      <c r="A5340" s="2">
        <v>5811</v>
      </c>
      <c r="B5340" s="2">
        <v>746</v>
      </c>
      <c r="C5340" t="s">
        <v>6998</v>
      </c>
      <c r="D5340" t="s">
        <v>6999</v>
      </c>
      <c r="E5340" s="2">
        <v>1.72</v>
      </c>
      <c r="F5340" s="2" t="s">
        <v>27</v>
      </c>
    </row>
    <row r="5341" spans="1:6" x14ac:dyDescent="0.55000000000000004">
      <c r="A5341" s="2">
        <v>5812</v>
      </c>
      <c r="B5341" s="2">
        <v>2302</v>
      </c>
      <c r="C5341" t="s">
        <v>15460</v>
      </c>
      <c r="D5341" t="s">
        <v>15461</v>
      </c>
      <c r="E5341" s="2">
        <v>2.8730000000000002</v>
      </c>
      <c r="F5341" s="2" t="s">
        <v>14</v>
      </c>
    </row>
    <row r="5342" spans="1:6" x14ac:dyDescent="0.55000000000000004">
      <c r="A5342" s="2">
        <v>5813</v>
      </c>
      <c r="B5342" s="2">
        <v>2678</v>
      </c>
      <c r="C5342" t="s">
        <v>15054</v>
      </c>
      <c r="D5342" t="s">
        <v>15055</v>
      </c>
      <c r="E5342" s="2">
        <v>3.734</v>
      </c>
      <c r="F5342" s="2" t="s">
        <v>8</v>
      </c>
    </row>
    <row r="5343" spans="1:6" x14ac:dyDescent="0.55000000000000004">
      <c r="A5343" s="2">
        <v>5814</v>
      </c>
      <c r="B5343" s="2">
        <v>1012</v>
      </c>
      <c r="C5343" t="s">
        <v>16702</v>
      </c>
      <c r="D5343" t="s">
        <v>16703</v>
      </c>
      <c r="E5343" s="2">
        <v>3.8820000000000001</v>
      </c>
      <c r="F5343" s="2" t="s">
        <v>14</v>
      </c>
    </row>
    <row r="5344" spans="1:6" x14ac:dyDescent="0.55000000000000004">
      <c r="A5344" s="2">
        <v>5816</v>
      </c>
      <c r="B5344" s="2">
        <v>1166</v>
      </c>
      <c r="C5344" t="s">
        <v>15114</v>
      </c>
      <c r="D5344" t="s">
        <v>15115</v>
      </c>
      <c r="E5344" s="2">
        <v>2.5209999999999999</v>
      </c>
      <c r="F5344" s="2" t="s">
        <v>11</v>
      </c>
    </row>
    <row r="5345" spans="1:6" x14ac:dyDescent="0.55000000000000004">
      <c r="A5345" s="2">
        <v>5815</v>
      </c>
      <c r="B5345" s="2">
        <v>2793</v>
      </c>
      <c r="C5345" t="s">
        <v>15114</v>
      </c>
      <c r="D5345" t="s">
        <v>15115</v>
      </c>
      <c r="E5345" s="2">
        <v>2.5209999999999999</v>
      </c>
      <c r="F5345" s="2" t="s">
        <v>14</v>
      </c>
    </row>
    <row r="5346" spans="1:6" x14ac:dyDescent="0.55000000000000004">
      <c r="A5346" s="2">
        <v>5817</v>
      </c>
      <c r="B5346" s="2">
        <v>509</v>
      </c>
      <c r="C5346" t="s">
        <v>15414</v>
      </c>
      <c r="D5346" t="s">
        <v>15415</v>
      </c>
      <c r="E5346" s="2">
        <v>4.5</v>
      </c>
      <c r="F5346" s="2" t="s">
        <v>14</v>
      </c>
    </row>
    <row r="5347" spans="1:6" x14ac:dyDescent="0.55000000000000004">
      <c r="A5347" s="2">
        <v>5818</v>
      </c>
      <c r="B5347" s="2">
        <v>2222</v>
      </c>
      <c r="C5347" t="s">
        <v>19314</v>
      </c>
      <c r="D5347" t="s">
        <v>19315</v>
      </c>
      <c r="E5347" s="2">
        <v>0.91300000000000003</v>
      </c>
      <c r="F5347" s="2" t="s">
        <v>27</v>
      </c>
    </row>
    <row r="5348" spans="1:6" x14ac:dyDescent="0.55000000000000004">
      <c r="A5348" s="2">
        <v>5819</v>
      </c>
      <c r="B5348" s="2">
        <v>1978</v>
      </c>
      <c r="C5348" t="s">
        <v>12300</v>
      </c>
      <c r="D5348" t="s">
        <v>12301</v>
      </c>
      <c r="E5348" s="2">
        <v>3.0870000000000002</v>
      </c>
      <c r="F5348" s="2" t="s">
        <v>14</v>
      </c>
    </row>
    <row r="5349" spans="1:6" x14ac:dyDescent="0.55000000000000004">
      <c r="A5349" s="2">
        <v>5820</v>
      </c>
      <c r="B5349" s="2">
        <v>3443</v>
      </c>
      <c r="C5349" t="s">
        <v>18824</v>
      </c>
      <c r="D5349" t="s">
        <v>18825</v>
      </c>
      <c r="E5349" s="2">
        <v>1.9890000000000001</v>
      </c>
      <c r="F5349" s="2" t="s">
        <v>14</v>
      </c>
    </row>
    <row r="5350" spans="1:6" x14ac:dyDescent="0.55000000000000004">
      <c r="A5350" s="2">
        <v>5821</v>
      </c>
      <c r="B5350" s="2">
        <v>3286</v>
      </c>
      <c r="C5350" t="s">
        <v>17498</v>
      </c>
      <c r="D5350" t="s">
        <v>17499</v>
      </c>
      <c r="E5350" s="2">
        <v>2.4750000000000001</v>
      </c>
      <c r="F5350" s="2" t="s">
        <v>8</v>
      </c>
    </row>
    <row r="5351" spans="1:6" x14ac:dyDescent="0.55000000000000004">
      <c r="A5351" s="2">
        <v>5822</v>
      </c>
      <c r="B5351" s="2">
        <v>2863</v>
      </c>
      <c r="C5351" t="s">
        <v>17498</v>
      </c>
      <c r="D5351" t="s">
        <v>17499</v>
      </c>
      <c r="E5351" s="2">
        <v>2.4750000000000001</v>
      </c>
      <c r="F5351" s="2" t="s">
        <v>14</v>
      </c>
    </row>
    <row r="5352" spans="1:6" x14ac:dyDescent="0.55000000000000004">
      <c r="A5352" s="2">
        <v>5823</v>
      </c>
      <c r="B5352" s="2">
        <v>1829</v>
      </c>
      <c r="C5352" t="s">
        <v>18950</v>
      </c>
      <c r="D5352" t="s">
        <v>18951</v>
      </c>
      <c r="E5352" s="2">
        <v>1.085</v>
      </c>
      <c r="F5352" s="2" t="s">
        <v>27</v>
      </c>
    </row>
    <row r="5353" spans="1:6" x14ac:dyDescent="0.55000000000000004">
      <c r="A5353" s="2">
        <v>5824</v>
      </c>
      <c r="B5353" s="2">
        <v>3656</v>
      </c>
      <c r="C5353" t="s">
        <v>6671</v>
      </c>
      <c r="D5353" t="s">
        <v>6672</v>
      </c>
      <c r="E5353" s="2">
        <v>1.718</v>
      </c>
      <c r="F5353" s="2" t="s">
        <v>14</v>
      </c>
    </row>
    <row r="5354" spans="1:6" x14ac:dyDescent="0.55000000000000004">
      <c r="A5354" s="2">
        <v>5825</v>
      </c>
      <c r="B5354" s="2">
        <v>2745</v>
      </c>
      <c r="C5354" t="s">
        <v>6671</v>
      </c>
      <c r="D5354" t="s">
        <v>6672</v>
      </c>
      <c r="E5354" s="2">
        <v>1.718</v>
      </c>
      <c r="F5354" s="2" t="s">
        <v>11</v>
      </c>
    </row>
    <row r="5355" spans="1:6" x14ac:dyDescent="0.55000000000000004">
      <c r="A5355" s="2">
        <v>5826</v>
      </c>
      <c r="B5355" s="2">
        <v>2186</v>
      </c>
      <c r="C5355" t="s">
        <v>22285</v>
      </c>
      <c r="D5355" t="s">
        <v>22286</v>
      </c>
      <c r="E5355" s="2">
        <v>0.92700000000000005</v>
      </c>
      <c r="F5355" s="2" t="s">
        <v>27</v>
      </c>
    </row>
    <row r="5356" spans="1:6" x14ac:dyDescent="0.55000000000000004">
      <c r="A5356" s="2">
        <v>5827</v>
      </c>
      <c r="B5356" s="2">
        <v>1018</v>
      </c>
      <c r="C5356" t="s">
        <v>5421</v>
      </c>
      <c r="D5356" t="s">
        <v>5422</v>
      </c>
      <c r="E5356" s="2">
        <v>6.8289999999999997</v>
      </c>
      <c r="F5356" s="2" t="s">
        <v>8</v>
      </c>
    </row>
    <row r="5357" spans="1:6" x14ac:dyDescent="0.55000000000000004">
      <c r="A5357" s="2">
        <v>5828</v>
      </c>
      <c r="B5357" s="2">
        <v>2388</v>
      </c>
      <c r="C5357" t="s">
        <v>15808</v>
      </c>
      <c r="D5357" t="s">
        <v>15809</v>
      </c>
      <c r="E5357" s="2">
        <v>0.84699999999999998</v>
      </c>
      <c r="F5357" s="2" t="s">
        <v>27</v>
      </c>
    </row>
    <row r="5358" spans="1:6" x14ac:dyDescent="0.55000000000000004">
      <c r="A5358" s="2">
        <v>5829</v>
      </c>
      <c r="B5358" s="2">
        <v>3233</v>
      </c>
      <c r="C5358" t="s">
        <v>17834</v>
      </c>
      <c r="D5358" t="s">
        <v>17835</v>
      </c>
      <c r="E5358" s="2">
        <v>1.407</v>
      </c>
      <c r="F5358" s="2" t="s">
        <v>11</v>
      </c>
    </row>
    <row r="5359" spans="1:6" x14ac:dyDescent="0.55000000000000004">
      <c r="A5359" s="2">
        <v>5830</v>
      </c>
      <c r="B5359" s="2">
        <v>3839</v>
      </c>
      <c r="C5359" t="s">
        <v>13468</v>
      </c>
      <c r="D5359" t="s">
        <v>13469</v>
      </c>
      <c r="E5359" s="2">
        <v>5.8999999999999997E-2</v>
      </c>
      <c r="F5359" s="2" t="s">
        <v>27</v>
      </c>
    </row>
    <row r="5360" spans="1:6" x14ac:dyDescent="0.55000000000000004">
      <c r="A5360" s="2">
        <v>5831</v>
      </c>
      <c r="B5360" s="2">
        <v>3161</v>
      </c>
      <c r="C5360" t="s">
        <v>6113</v>
      </c>
      <c r="D5360" t="s">
        <v>6114</v>
      </c>
      <c r="E5360" s="2">
        <v>2.2450000000000001</v>
      </c>
      <c r="F5360" s="2" t="s">
        <v>14</v>
      </c>
    </row>
    <row r="5361" spans="1:6" x14ac:dyDescent="0.55000000000000004">
      <c r="A5361" s="2">
        <v>5832</v>
      </c>
      <c r="B5361" s="2">
        <v>1680</v>
      </c>
      <c r="C5361" t="s">
        <v>6113</v>
      </c>
      <c r="D5361" t="s">
        <v>6114</v>
      </c>
      <c r="E5361" s="2">
        <v>2.2450000000000001</v>
      </c>
      <c r="F5361" s="2" t="s">
        <v>11</v>
      </c>
    </row>
    <row r="5362" spans="1:6" x14ac:dyDescent="0.55000000000000004">
      <c r="A5362" s="2">
        <v>5833</v>
      </c>
      <c r="B5362" s="2">
        <v>1050</v>
      </c>
      <c r="C5362" t="s">
        <v>17434</v>
      </c>
      <c r="D5362" t="s">
        <v>17435</v>
      </c>
      <c r="E5362" s="2">
        <v>1.512</v>
      </c>
      <c r="F5362" s="2" t="s">
        <v>27</v>
      </c>
    </row>
    <row r="5363" spans="1:6" x14ac:dyDescent="0.55000000000000004">
      <c r="A5363" s="2">
        <v>5835</v>
      </c>
      <c r="B5363" s="2">
        <v>211</v>
      </c>
      <c r="C5363" t="s">
        <v>23590</v>
      </c>
      <c r="D5363" t="s">
        <v>23591</v>
      </c>
      <c r="E5363" s="2">
        <v>2.2730000000000001</v>
      </c>
      <c r="F5363" s="2" t="s">
        <v>27</v>
      </c>
    </row>
    <row r="5364" spans="1:6" x14ac:dyDescent="0.55000000000000004">
      <c r="A5364" s="2">
        <v>5834</v>
      </c>
      <c r="B5364" s="2">
        <v>1619</v>
      </c>
      <c r="C5364" t="s">
        <v>23590</v>
      </c>
      <c r="D5364" t="s">
        <v>23591</v>
      </c>
      <c r="E5364" s="2">
        <v>2.2730000000000001</v>
      </c>
      <c r="F5364" s="2" t="s">
        <v>11</v>
      </c>
    </row>
    <row r="5365" spans="1:6" x14ac:dyDescent="0.55000000000000004">
      <c r="A5365" s="2">
        <v>5836</v>
      </c>
      <c r="B5365" s="2">
        <v>1703</v>
      </c>
      <c r="C5365" t="s">
        <v>4715</v>
      </c>
      <c r="D5365" t="s">
        <v>4716</v>
      </c>
      <c r="E5365" s="2">
        <v>5.2539999999999996</v>
      </c>
      <c r="F5365" s="2" t="s">
        <v>8</v>
      </c>
    </row>
    <row r="5366" spans="1:6" x14ac:dyDescent="0.55000000000000004">
      <c r="A5366" s="2">
        <v>5837</v>
      </c>
      <c r="B5366" s="2">
        <v>3702</v>
      </c>
      <c r="C5366" t="s">
        <v>16346</v>
      </c>
      <c r="D5366" t="s">
        <v>16347</v>
      </c>
      <c r="E5366" s="2">
        <v>1.0269999999999999</v>
      </c>
      <c r="F5366" s="2" t="s">
        <v>11</v>
      </c>
    </row>
    <row r="5367" spans="1:6" x14ac:dyDescent="0.55000000000000004">
      <c r="A5367" s="2">
        <v>5838</v>
      </c>
      <c r="B5367" s="2">
        <v>1951</v>
      </c>
      <c r="C5367" t="s">
        <v>16346</v>
      </c>
      <c r="D5367" t="s">
        <v>16347</v>
      </c>
      <c r="E5367" s="2">
        <v>1.0269999999999999</v>
      </c>
      <c r="F5367" s="2" t="s">
        <v>27</v>
      </c>
    </row>
    <row r="5368" spans="1:6" x14ac:dyDescent="0.55000000000000004">
      <c r="A5368" s="2">
        <v>5839</v>
      </c>
      <c r="B5368" s="2">
        <v>2322</v>
      </c>
      <c r="C5368" t="s">
        <v>15426</v>
      </c>
      <c r="D5368" t="s">
        <v>15427</v>
      </c>
      <c r="E5368" s="2">
        <v>4.2389999999999999</v>
      </c>
      <c r="F5368" s="2" t="s">
        <v>8</v>
      </c>
    </row>
    <row r="5369" spans="1:6" x14ac:dyDescent="0.55000000000000004">
      <c r="A5369" s="2">
        <v>5840</v>
      </c>
      <c r="B5369" s="2">
        <v>3400</v>
      </c>
      <c r="C5369" t="s">
        <v>18430</v>
      </c>
      <c r="D5369" t="s">
        <v>18431</v>
      </c>
      <c r="E5369" s="2">
        <v>0.40899999999999997</v>
      </c>
      <c r="F5369" s="2" t="s">
        <v>27</v>
      </c>
    </row>
    <row r="5370" spans="1:6" x14ac:dyDescent="0.55000000000000004">
      <c r="A5370" s="2">
        <v>5841</v>
      </c>
      <c r="B5370" s="2">
        <v>3791</v>
      </c>
      <c r="C5370" t="s">
        <v>15346</v>
      </c>
      <c r="D5370" t="s">
        <v>15347</v>
      </c>
      <c r="E5370" s="2">
        <v>1.5</v>
      </c>
      <c r="F5370" s="2" t="s">
        <v>14</v>
      </c>
    </row>
    <row r="5371" spans="1:6" x14ac:dyDescent="0.55000000000000004">
      <c r="A5371" s="2">
        <v>5842</v>
      </c>
      <c r="B5371" s="2">
        <v>3457</v>
      </c>
      <c r="C5371" t="s">
        <v>11950</v>
      </c>
      <c r="D5371" t="s">
        <v>11951</v>
      </c>
      <c r="E5371" s="2">
        <v>1.2549999999999999</v>
      </c>
      <c r="F5371" s="2" t="s">
        <v>11</v>
      </c>
    </row>
    <row r="5372" spans="1:6" x14ac:dyDescent="0.55000000000000004">
      <c r="A5372" s="2">
        <v>5843</v>
      </c>
      <c r="B5372" s="2">
        <v>1507</v>
      </c>
      <c r="C5372" t="s">
        <v>11950</v>
      </c>
      <c r="D5372" t="s">
        <v>11951</v>
      </c>
      <c r="E5372" s="2">
        <v>1.2549999999999999</v>
      </c>
      <c r="F5372" s="2" t="s">
        <v>27</v>
      </c>
    </row>
    <row r="5373" spans="1:6" x14ac:dyDescent="0.55000000000000004">
      <c r="A5373" s="2">
        <v>5844</v>
      </c>
      <c r="B5373" s="2">
        <v>1854</v>
      </c>
      <c r="C5373" t="s">
        <v>12596</v>
      </c>
      <c r="D5373" t="s">
        <v>12597</v>
      </c>
      <c r="E5373" s="2">
        <v>3.1819999999999999</v>
      </c>
      <c r="F5373" s="2" t="s">
        <v>14</v>
      </c>
    </row>
    <row r="5374" spans="1:6" x14ac:dyDescent="0.55000000000000004">
      <c r="A5374" s="2">
        <v>5846</v>
      </c>
      <c r="B5374" s="2">
        <v>550</v>
      </c>
      <c r="C5374" t="s">
        <v>6847</v>
      </c>
      <c r="D5374" t="s">
        <v>6848</v>
      </c>
      <c r="E5374" s="2">
        <v>4.4240000000000004</v>
      </c>
      <c r="F5374" s="2" t="s">
        <v>14</v>
      </c>
    </row>
    <row r="5375" spans="1:6" x14ac:dyDescent="0.55000000000000004">
      <c r="A5375" s="2">
        <v>5845</v>
      </c>
      <c r="B5375" s="2">
        <v>2182</v>
      </c>
      <c r="C5375" t="s">
        <v>6847</v>
      </c>
      <c r="D5375" t="s">
        <v>6848</v>
      </c>
      <c r="E5375" s="2">
        <v>4.4240000000000004</v>
      </c>
      <c r="F5375" s="2" t="s">
        <v>8</v>
      </c>
    </row>
    <row r="5376" spans="1:6" x14ac:dyDescent="0.55000000000000004">
      <c r="A5376" s="2">
        <v>5848</v>
      </c>
      <c r="B5376" s="2">
        <v>707</v>
      </c>
      <c r="C5376" t="s">
        <v>21003</v>
      </c>
      <c r="D5376" t="s">
        <v>21004</v>
      </c>
      <c r="E5376" s="2">
        <v>2.8849999999999998</v>
      </c>
      <c r="F5376" s="2" t="s">
        <v>11</v>
      </c>
    </row>
    <row r="5377" spans="1:6" x14ac:dyDescent="0.55000000000000004">
      <c r="A5377" s="2">
        <v>5847</v>
      </c>
      <c r="B5377" s="2">
        <v>2283</v>
      </c>
      <c r="C5377" t="s">
        <v>21003</v>
      </c>
      <c r="D5377" t="s">
        <v>21004</v>
      </c>
      <c r="E5377" s="2">
        <v>2.8849999999999998</v>
      </c>
      <c r="F5377" s="2" t="s">
        <v>14</v>
      </c>
    </row>
    <row r="5378" spans="1:6" x14ac:dyDescent="0.55000000000000004">
      <c r="A5378" s="2">
        <v>5849</v>
      </c>
      <c r="B5378" s="2">
        <v>1092</v>
      </c>
      <c r="C5378" t="s">
        <v>6781</v>
      </c>
      <c r="D5378" t="s">
        <v>6782</v>
      </c>
      <c r="E5378" s="2">
        <v>1.4910000000000001</v>
      </c>
      <c r="F5378" s="2" t="s">
        <v>27</v>
      </c>
    </row>
    <row r="5379" spans="1:6" x14ac:dyDescent="0.55000000000000004">
      <c r="A5379" s="2">
        <v>5850</v>
      </c>
      <c r="B5379" s="2">
        <v>2045</v>
      </c>
      <c r="C5379" t="s">
        <v>13154</v>
      </c>
      <c r="D5379" t="s">
        <v>13155</v>
      </c>
      <c r="E5379" s="2">
        <v>2.0630000000000002</v>
      </c>
      <c r="F5379" s="2" t="s">
        <v>11</v>
      </c>
    </row>
    <row r="5380" spans="1:6" x14ac:dyDescent="0.55000000000000004">
      <c r="A5380" s="2">
        <v>5851</v>
      </c>
      <c r="B5380" s="2">
        <v>2364</v>
      </c>
      <c r="C5380" t="s">
        <v>12946</v>
      </c>
      <c r="D5380" t="s">
        <v>12947</v>
      </c>
      <c r="E5380" s="2">
        <v>0.85399999999999998</v>
      </c>
      <c r="F5380" s="2" t="s">
        <v>27</v>
      </c>
    </row>
    <row r="5381" spans="1:6" x14ac:dyDescent="0.55000000000000004">
      <c r="A5381" s="2">
        <v>5852</v>
      </c>
      <c r="B5381" s="2">
        <v>517</v>
      </c>
      <c r="C5381" t="s">
        <v>4983</v>
      </c>
      <c r="D5381" t="s">
        <v>4984</v>
      </c>
      <c r="E5381" s="2">
        <v>3.0760000000000001</v>
      </c>
      <c r="F5381" s="2" t="s">
        <v>11</v>
      </c>
    </row>
    <row r="5382" spans="1:6" x14ac:dyDescent="0.55000000000000004">
      <c r="A5382" s="2">
        <v>5853</v>
      </c>
      <c r="B5382" s="2">
        <v>1316</v>
      </c>
      <c r="C5382" t="s">
        <v>5633</v>
      </c>
      <c r="D5382" t="s">
        <v>5634</v>
      </c>
      <c r="E5382" s="2">
        <v>3.5979999999999999</v>
      </c>
      <c r="F5382" s="2" t="s">
        <v>14</v>
      </c>
    </row>
    <row r="5383" spans="1:6" x14ac:dyDescent="0.55000000000000004">
      <c r="A5383" s="2">
        <v>5854</v>
      </c>
      <c r="B5383" s="2">
        <v>2372</v>
      </c>
      <c r="C5383" t="s">
        <v>9231</v>
      </c>
      <c r="D5383" t="s">
        <v>9232</v>
      </c>
      <c r="E5383" s="2">
        <v>1.907</v>
      </c>
      <c r="F5383" s="2" t="s">
        <v>11</v>
      </c>
    </row>
    <row r="5384" spans="1:6" x14ac:dyDescent="0.55000000000000004">
      <c r="A5384" s="2">
        <v>5855</v>
      </c>
      <c r="B5384" s="2">
        <v>2906</v>
      </c>
      <c r="C5384" t="s">
        <v>24090</v>
      </c>
      <c r="D5384" t="s">
        <v>24091</v>
      </c>
      <c r="E5384" s="2">
        <v>3.3570000000000002</v>
      </c>
      <c r="F5384" s="2" t="s">
        <v>8</v>
      </c>
    </row>
    <row r="5385" spans="1:6" x14ac:dyDescent="0.55000000000000004">
      <c r="A5385" s="2">
        <v>5856</v>
      </c>
      <c r="B5385" s="2">
        <v>3613</v>
      </c>
      <c r="C5385" t="s">
        <v>24088</v>
      </c>
      <c r="D5385" t="s">
        <v>24089</v>
      </c>
      <c r="E5385" s="2">
        <v>1.792</v>
      </c>
      <c r="F5385" s="2" t="s">
        <v>14</v>
      </c>
    </row>
    <row r="5386" spans="1:6" x14ac:dyDescent="0.55000000000000004">
      <c r="A5386" s="2">
        <v>5857</v>
      </c>
      <c r="B5386" s="2">
        <v>2919</v>
      </c>
      <c r="C5386" t="s">
        <v>17094</v>
      </c>
      <c r="D5386" t="s">
        <v>17095</v>
      </c>
      <c r="E5386" s="2">
        <v>2.4470000000000001</v>
      </c>
      <c r="F5386" s="2" t="s">
        <v>14</v>
      </c>
    </row>
    <row r="5387" spans="1:6" x14ac:dyDescent="0.55000000000000004">
      <c r="A5387" s="2">
        <v>5858</v>
      </c>
      <c r="B5387" s="2">
        <v>1317</v>
      </c>
      <c r="C5387" t="s">
        <v>17094</v>
      </c>
      <c r="D5387" t="s">
        <v>17095</v>
      </c>
      <c r="E5387" s="2">
        <v>2.4470000000000001</v>
      </c>
      <c r="F5387" s="2" t="s">
        <v>11</v>
      </c>
    </row>
    <row r="5388" spans="1:6" x14ac:dyDescent="0.55000000000000004">
      <c r="A5388" s="2">
        <v>5859</v>
      </c>
      <c r="B5388" s="2">
        <v>3075</v>
      </c>
      <c r="C5388" t="s">
        <v>18934</v>
      </c>
      <c r="D5388" t="s">
        <v>18935</v>
      </c>
      <c r="E5388" s="2">
        <v>3.0089999999999999</v>
      </c>
      <c r="F5388" s="2" t="s">
        <v>8</v>
      </c>
    </row>
    <row r="5389" spans="1:6" x14ac:dyDescent="0.55000000000000004">
      <c r="A5389" s="2">
        <v>5860</v>
      </c>
      <c r="B5389" s="2">
        <v>3089</v>
      </c>
      <c r="C5389" t="s">
        <v>22231</v>
      </c>
      <c r="D5389" t="s">
        <v>22232</v>
      </c>
      <c r="E5389" s="2">
        <v>2.3149999999999999</v>
      </c>
      <c r="F5389" s="2" t="s">
        <v>14</v>
      </c>
    </row>
    <row r="5390" spans="1:6" x14ac:dyDescent="0.55000000000000004">
      <c r="A5390" s="2">
        <v>5861</v>
      </c>
      <c r="B5390" s="2">
        <v>184</v>
      </c>
      <c r="C5390" t="s">
        <v>22231</v>
      </c>
      <c r="D5390" t="s">
        <v>22232</v>
      </c>
      <c r="E5390" s="2">
        <v>2.3149999999999999</v>
      </c>
      <c r="F5390" s="2" t="s">
        <v>27</v>
      </c>
    </row>
    <row r="5391" spans="1:6" x14ac:dyDescent="0.55000000000000004">
      <c r="A5391" s="2">
        <v>5862</v>
      </c>
      <c r="B5391" s="2">
        <v>1838</v>
      </c>
      <c r="C5391" t="s">
        <v>1246</v>
      </c>
      <c r="D5391" t="s">
        <v>1247</v>
      </c>
      <c r="E5391" s="2">
        <v>5.0430000000000001</v>
      </c>
      <c r="F5391" s="2" t="s">
        <v>8</v>
      </c>
    </row>
    <row r="5392" spans="1:6" x14ac:dyDescent="0.55000000000000004">
      <c r="A5392" s="2">
        <v>5864</v>
      </c>
      <c r="B5392" s="2">
        <v>390</v>
      </c>
      <c r="C5392" t="s">
        <v>24467</v>
      </c>
      <c r="D5392" t="s">
        <v>24468</v>
      </c>
      <c r="E5392" s="2">
        <v>3.2389999999999999</v>
      </c>
      <c r="F5392" s="2" t="s">
        <v>11</v>
      </c>
    </row>
    <row r="5393" spans="1:6" x14ac:dyDescent="0.55000000000000004">
      <c r="A5393" s="2">
        <v>5863</v>
      </c>
      <c r="B5393" s="2">
        <v>1767</v>
      </c>
      <c r="C5393" t="s">
        <v>24467</v>
      </c>
      <c r="D5393" t="s">
        <v>24468</v>
      </c>
      <c r="E5393" s="2">
        <v>3.2389999999999999</v>
      </c>
      <c r="F5393" s="2" t="s">
        <v>14</v>
      </c>
    </row>
    <row r="5394" spans="1:6" x14ac:dyDescent="0.55000000000000004">
      <c r="A5394" s="2">
        <v>5866</v>
      </c>
      <c r="B5394" s="2">
        <v>1155</v>
      </c>
      <c r="C5394" t="s">
        <v>19576</v>
      </c>
      <c r="D5394" t="s">
        <v>19577</v>
      </c>
      <c r="E5394" s="2">
        <v>1.454</v>
      </c>
      <c r="F5394" s="2" t="s">
        <v>27</v>
      </c>
    </row>
    <row r="5395" spans="1:6" x14ac:dyDescent="0.55000000000000004">
      <c r="A5395" s="2">
        <v>5865</v>
      </c>
      <c r="B5395" s="2">
        <v>3155</v>
      </c>
      <c r="C5395" t="s">
        <v>19576</v>
      </c>
      <c r="D5395" t="s">
        <v>19577</v>
      </c>
      <c r="E5395" s="2">
        <v>1.454</v>
      </c>
      <c r="F5395" s="2" t="s">
        <v>11</v>
      </c>
    </row>
    <row r="5396" spans="1:6" x14ac:dyDescent="0.55000000000000004">
      <c r="A5396" s="2">
        <v>5868</v>
      </c>
      <c r="B5396" s="2">
        <v>2022</v>
      </c>
      <c r="C5396" t="s">
        <v>14600</v>
      </c>
      <c r="D5396" t="s">
        <v>14601</v>
      </c>
      <c r="E5396" s="2">
        <v>3.0590000000000002</v>
      </c>
      <c r="F5396" s="2" t="s">
        <v>14</v>
      </c>
    </row>
    <row r="5397" spans="1:6" x14ac:dyDescent="0.55000000000000004">
      <c r="A5397" s="2">
        <v>5867</v>
      </c>
      <c r="B5397" s="2">
        <v>3053</v>
      </c>
      <c r="C5397" t="s">
        <v>14600</v>
      </c>
      <c r="D5397" t="s">
        <v>14601</v>
      </c>
      <c r="E5397" s="2">
        <v>3.0590000000000002</v>
      </c>
      <c r="F5397" s="2" t="s">
        <v>8</v>
      </c>
    </row>
    <row r="5398" spans="1:6" x14ac:dyDescent="0.55000000000000004">
      <c r="A5398" s="2">
        <v>5869</v>
      </c>
      <c r="B5398" s="2">
        <v>1897</v>
      </c>
      <c r="C5398" t="s">
        <v>19280</v>
      </c>
      <c r="D5398" t="s">
        <v>19281</v>
      </c>
      <c r="E5398" s="2">
        <v>4.9409999999999998</v>
      </c>
      <c r="F5398" s="2" t="s">
        <v>8</v>
      </c>
    </row>
    <row r="5399" spans="1:6" x14ac:dyDescent="0.55000000000000004">
      <c r="A5399" s="2">
        <v>5870</v>
      </c>
      <c r="B5399" s="2">
        <v>320</v>
      </c>
      <c r="C5399" t="s">
        <v>19280</v>
      </c>
      <c r="D5399" t="s">
        <v>19281</v>
      </c>
      <c r="E5399" s="2">
        <v>4.9409999999999998</v>
      </c>
      <c r="F5399" s="2" t="s">
        <v>14</v>
      </c>
    </row>
    <row r="5400" spans="1:6" x14ac:dyDescent="0.55000000000000004">
      <c r="A5400" s="2">
        <v>5871</v>
      </c>
      <c r="B5400" s="2">
        <v>996</v>
      </c>
      <c r="C5400" t="s">
        <v>23066</v>
      </c>
      <c r="D5400" t="s">
        <v>23067</v>
      </c>
      <c r="E5400" s="2">
        <v>2.6579999999999999</v>
      </c>
      <c r="F5400" s="2" t="s">
        <v>11</v>
      </c>
    </row>
    <row r="5401" spans="1:6" x14ac:dyDescent="0.55000000000000004">
      <c r="A5401" s="2">
        <v>5872</v>
      </c>
      <c r="B5401" s="2">
        <v>935</v>
      </c>
      <c r="C5401" t="s">
        <v>11410</v>
      </c>
      <c r="D5401" t="s">
        <v>11411</v>
      </c>
      <c r="E5401" s="2">
        <v>7.0810000000000004</v>
      </c>
      <c r="F5401" s="2" t="s">
        <v>8</v>
      </c>
    </row>
    <row r="5402" spans="1:6" x14ac:dyDescent="0.55000000000000004">
      <c r="A5402" s="2">
        <v>5873</v>
      </c>
      <c r="B5402" s="2">
        <v>1040</v>
      </c>
      <c r="C5402" t="s">
        <v>11101</v>
      </c>
      <c r="D5402" t="s">
        <v>11102</v>
      </c>
      <c r="E5402" s="2">
        <v>1.5169999999999999</v>
      </c>
      <c r="F5402" s="2" t="s">
        <v>27</v>
      </c>
    </row>
    <row r="5403" spans="1:6" x14ac:dyDescent="0.55000000000000004">
      <c r="A5403" s="2">
        <v>5874</v>
      </c>
      <c r="B5403" s="2">
        <v>2939</v>
      </c>
      <c r="C5403" t="s">
        <v>13478</v>
      </c>
      <c r="D5403" t="s">
        <v>13479</v>
      </c>
      <c r="E5403" s="2">
        <v>0.61799999999999999</v>
      </c>
      <c r="F5403" s="2" t="s">
        <v>27</v>
      </c>
    </row>
    <row r="5404" spans="1:6" x14ac:dyDescent="0.55000000000000004">
      <c r="A5404" s="2">
        <v>5875</v>
      </c>
      <c r="B5404" s="2">
        <v>1500</v>
      </c>
      <c r="C5404" t="s">
        <v>4861</v>
      </c>
      <c r="D5404" t="s">
        <v>4862</v>
      </c>
      <c r="E5404" s="2">
        <v>3.4420000000000002</v>
      </c>
      <c r="F5404" s="2" t="s">
        <v>14</v>
      </c>
    </row>
    <row r="5405" spans="1:6" x14ac:dyDescent="0.55000000000000004">
      <c r="A5405" s="2">
        <v>5876</v>
      </c>
      <c r="B5405" s="2">
        <v>1992</v>
      </c>
      <c r="C5405" t="s">
        <v>2316</v>
      </c>
      <c r="D5405" t="s">
        <v>2317</v>
      </c>
      <c r="E5405" s="2">
        <v>4.7720000000000002</v>
      </c>
      <c r="F5405" s="2" t="s">
        <v>8</v>
      </c>
    </row>
    <row r="5406" spans="1:6" x14ac:dyDescent="0.55000000000000004">
      <c r="A5406" s="2">
        <v>5877</v>
      </c>
      <c r="B5406" s="2">
        <v>1121</v>
      </c>
      <c r="C5406" t="s">
        <v>3144</v>
      </c>
      <c r="D5406" t="s">
        <v>3145</v>
      </c>
      <c r="E5406" s="2">
        <v>6.5289999999999999</v>
      </c>
      <c r="F5406" s="2" t="s">
        <v>8</v>
      </c>
    </row>
    <row r="5407" spans="1:6" x14ac:dyDescent="0.55000000000000004">
      <c r="A5407" s="2">
        <v>5878</v>
      </c>
      <c r="B5407" s="2">
        <v>2711</v>
      </c>
      <c r="C5407" t="s">
        <v>1502</v>
      </c>
      <c r="D5407" t="s">
        <v>1503</v>
      </c>
      <c r="E5407" s="2">
        <v>0.70199999999999996</v>
      </c>
      <c r="F5407" s="2" t="s">
        <v>27</v>
      </c>
    </row>
    <row r="5408" spans="1:6" x14ac:dyDescent="0.55000000000000004">
      <c r="A5408" s="2">
        <v>5879</v>
      </c>
      <c r="B5408" s="2">
        <v>1550</v>
      </c>
      <c r="C5408" t="s">
        <v>20439</v>
      </c>
      <c r="D5408" t="s">
        <v>20440</v>
      </c>
      <c r="E5408" s="2">
        <v>1.228</v>
      </c>
      <c r="F5408" s="2" t="s">
        <v>27</v>
      </c>
    </row>
    <row r="5409" spans="1:6" x14ac:dyDescent="0.55000000000000004">
      <c r="A5409" s="2">
        <v>5880</v>
      </c>
      <c r="B5409" s="2">
        <v>2921</v>
      </c>
      <c r="C5409" t="s">
        <v>21737</v>
      </c>
      <c r="D5409" t="s">
        <v>21738</v>
      </c>
      <c r="E5409" s="2">
        <v>0.622</v>
      </c>
      <c r="F5409" s="2" t="s">
        <v>27</v>
      </c>
    </row>
    <row r="5410" spans="1:6" x14ac:dyDescent="0.55000000000000004">
      <c r="A5410" s="2">
        <v>5881</v>
      </c>
      <c r="B5410" s="2">
        <v>3658</v>
      </c>
      <c r="C5410" t="s">
        <v>7368</v>
      </c>
      <c r="D5410" t="s">
        <v>7369</v>
      </c>
      <c r="E5410" s="2">
        <v>1.716</v>
      </c>
      <c r="F5410" s="2" t="s">
        <v>14</v>
      </c>
    </row>
    <row r="5411" spans="1:6" x14ac:dyDescent="0.55000000000000004">
      <c r="A5411" s="2">
        <v>5883</v>
      </c>
      <c r="B5411" s="2">
        <v>1071</v>
      </c>
      <c r="C5411" t="s">
        <v>23620</v>
      </c>
      <c r="D5411" t="s">
        <v>23621</v>
      </c>
      <c r="E5411" s="2">
        <v>2.589</v>
      </c>
      <c r="F5411" s="2" t="s">
        <v>11</v>
      </c>
    </row>
    <row r="5412" spans="1:6" x14ac:dyDescent="0.55000000000000004">
      <c r="A5412" s="2">
        <v>5882</v>
      </c>
      <c r="B5412" s="2">
        <v>2699</v>
      </c>
      <c r="C5412" t="s">
        <v>23620</v>
      </c>
      <c r="D5412" t="s">
        <v>23621</v>
      </c>
      <c r="E5412" s="2">
        <v>2.589</v>
      </c>
      <c r="F5412" s="2" t="s">
        <v>14</v>
      </c>
    </row>
    <row r="5413" spans="1:6" x14ac:dyDescent="0.55000000000000004">
      <c r="A5413" s="2">
        <v>5884</v>
      </c>
      <c r="B5413" s="2">
        <v>2520</v>
      </c>
      <c r="C5413" t="s">
        <v>22039</v>
      </c>
      <c r="D5413" t="s">
        <v>22040</v>
      </c>
      <c r="E5413" s="2">
        <v>0.78900000000000003</v>
      </c>
      <c r="F5413" s="2" t="s">
        <v>27</v>
      </c>
    </row>
    <row r="5414" spans="1:6" x14ac:dyDescent="0.55000000000000004">
      <c r="A5414" s="2">
        <v>5885</v>
      </c>
      <c r="B5414" s="2">
        <v>2458</v>
      </c>
      <c r="C5414" t="s">
        <v>17042</v>
      </c>
      <c r="D5414" t="s">
        <v>17043</v>
      </c>
      <c r="E5414" s="2">
        <v>0.81799999999999995</v>
      </c>
      <c r="F5414" s="2" t="s">
        <v>27</v>
      </c>
    </row>
    <row r="5415" spans="1:6" x14ac:dyDescent="0.55000000000000004">
      <c r="A5415" s="2">
        <v>5886</v>
      </c>
      <c r="B5415" s="2">
        <v>864</v>
      </c>
      <c r="C5415" t="s">
        <v>8644</v>
      </c>
      <c r="D5415" t="s">
        <v>8645</v>
      </c>
      <c r="E5415" s="2">
        <v>2.7480000000000002</v>
      </c>
      <c r="F5415" s="2" t="s">
        <v>11</v>
      </c>
    </row>
    <row r="5416" spans="1:6" x14ac:dyDescent="0.55000000000000004">
      <c r="A5416" s="2">
        <v>5887</v>
      </c>
      <c r="B5416" s="2">
        <v>612</v>
      </c>
      <c r="C5416" t="s">
        <v>4955</v>
      </c>
      <c r="D5416" t="s">
        <v>4956</v>
      </c>
      <c r="E5416" s="2">
        <v>2.98</v>
      </c>
      <c r="F5416" s="2" t="s">
        <v>11</v>
      </c>
    </row>
    <row r="5417" spans="1:6" x14ac:dyDescent="0.55000000000000004">
      <c r="A5417" s="2">
        <v>5888</v>
      </c>
      <c r="B5417" s="2">
        <v>3808</v>
      </c>
      <c r="C5417" t="s">
        <v>2854</v>
      </c>
      <c r="D5417" t="s">
        <v>2855</v>
      </c>
      <c r="E5417" s="2">
        <v>1.474</v>
      </c>
      <c r="F5417" s="2" t="s">
        <v>14</v>
      </c>
    </row>
    <row r="5418" spans="1:6" x14ac:dyDescent="0.55000000000000004">
      <c r="A5418" s="2">
        <v>5889</v>
      </c>
      <c r="B5418" s="2">
        <v>2699</v>
      </c>
      <c r="C5418" t="s">
        <v>2236</v>
      </c>
      <c r="D5418" t="s">
        <v>2237</v>
      </c>
      <c r="E5418" s="2">
        <v>2.589</v>
      </c>
      <c r="F5418" s="2" t="s">
        <v>14</v>
      </c>
    </row>
    <row r="5419" spans="1:6" x14ac:dyDescent="0.55000000000000004">
      <c r="A5419" s="2">
        <v>5890</v>
      </c>
      <c r="B5419" s="2">
        <v>1071</v>
      </c>
      <c r="C5419" t="s">
        <v>2236</v>
      </c>
      <c r="D5419" t="s">
        <v>2237</v>
      </c>
      <c r="E5419" s="2">
        <v>2.589</v>
      </c>
      <c r="F5419" s="2" t="s">
        <v>11</v>
      </c>
    </row>
    <row r="5420" spans="1:6" x14ac:dyDescent="0.55000000000000004">
      <c r="A5420" s="2">
        <v>5891</v>
      </c>
      <c r="B5420" s="2">
        <v>2030</v>
      </c>
      <c r="C5420" t="s">
        <v>1622</v>
      </c>
      <c r="D5420" t="s">
        <v>1623</v>
      </c>
      <c r="E5420" s="2">
        <v>4.7089999999999996</v>
      </c>
      <c r="F5420" s="2" t="s">
        <v>8</v>
      </c>
    </row>
    <row r="5421" spans="1:6" x14ac:dyDescent="0.55000000000000004">
      <c r="A5421" s="2">
        <v>5892</v>
      </c>
      <c r="B5421" s="2">
        <v>2562</v>
      </c>
      <c r="C5421" t="s">
        <v>7138</v>
      </c>
      <c r="D5421" t="s">
        <v>7139</v>
      </c>
      <c r="E5421" s="2">
        <v>0.76700000000000002</v>
      </c>
      <c r="F5421" s="2" t="s">
        <v>27</v>
      </c>
    </row>
    <row r="5422" spans="1:6" x14ac:dyDescent="0.55000000000000004">
      <c r="A5422" s="2">
        <v>5893</v>
      </c>
      <c r="B5422" s="2">
        <v>2061</v>
      </c>
      <c r="C5422" t="s">
        <v>11632</v>
      </c>
      <c r="D5422" t="s">
        <v>11633</v>
      </c>
      <c r="E5422" s="2">
        <v>4.66</v>
      </c>
      <c r="F5422" s="2" t="s">
        <v>8</v>
      </c>
    </row>
    <row r="5423" spans="1:6" x14ac:dyDescent="0.55000000000000004">
      <c r="A5423" s="2">
        <v>5894</v>
      </c>
      <c r="B5423" s="2">
        <v>3507</v>
      </c>
      <c r="C5423" t="s">
        <v>11888</v>
      </c>
      <c r="D5423" t="s">
        <v>11889</v>
      </c>
      <c r="E5423" s="2">
        <v>1.222</v>
      </c>
      <c r="F5423" s="2" t="s">
        <v>11</v>
      </c>
    </row>
    <row r="5424" spans="1:6" x14ac:dyDescent="0.55000000000000004">
      <c r="A5424" s="2">
        <v>5896</v>
      </c>
      <c r="B5424" s="2">
        <v>1188</v>
      </c>
      <c r="C5424" t="s">
        <v>16730</v>
      </c>
      <c r="D5424" t="s">
        <v>16731</v>
      </c>
      <c r="E5424" s="2">
        <v>1.4390000000000001</v>
      </c>
      <c r="F5424" s="2" t="s">
        <v>27</v>
      </c>
    </row>
    <row r="5425" spans="1:6" x14ac:dyDescent="0.55000000000000004">
      <c r="A5425" s="2">
        <v>5895</v>
      </c>
      <c r="B5425" s="2">
        <v>3823</v>
      </c>
      <c r="C5425" t="s">
        <v>16730</v>
      </c>
      <c r="D5425" t="s">
        <v>16731</v>
      </c>
      <c r="E5425" s="2">
        <v>1.4390000000000001</v>
      </c>
      <c r="F5425" s="2" t="s">
        <v>14</v>
      </c>
    </row>
    <row r="5426" spans="1:6" x14ac:dyDescent="0.55000000000000004">
      <c r="A5426" s="2">
        <v>5898</v>
      </c>
      <c r="B5426" s="2">
        <v>1740</v>
      </c>
      <c r="C5426" t="s">
        <v>11884</v>
      </c>
      <c r="D5426" t="s">
        <v>11885</v>
      </c>
      <c r="E5426" s="2">
        <v>1.125</v>
      </c>
      <c r="F5426" s="2" t="s">
        <v>27</v>
      </c>
    </row>
    <row r="5427" spans="1:6" x14ac:dyDescent="0.55000000000000004">
      <c r="A5427" s="2">
        <v>5897</v>
      </c>
      <c r="B5427" s="2">
        <v>3595</v>
      </c>
      <c r="C5427" t="s">
        <v>11884</v>
      </c>
      <c r="D5427" t="s">
        <v>11885</v>
      </c>
      <c r="E5427" s="2">
        <v>1.125</v>
      </c>
      <c r="F5427" s="2" t="s">
        <v>11</v>
      </c>
    </row>
    <row r="5428" spans="1:6" x14ac:dyDescent="0.55000000000000004">
      <c r="A5428" s="2">
        <v>5899</v>
      </c>
      <c r="B5428" s="2">
        <v>1816</v>
      </c>
      <c r="C5428" t="s">
        <v>3074</v>
      </c>
      <c r="D5428" t="s">
        <v>3075</v>
      </c>
      <c r="E5428" s="2">
        <v>1.087</v>
      </c>
      <c r="F5428" s="2" t="s">
        <v>27</v>
      </c>
    </row>
    <row r="5429" spans="1:6" x14ac:dyDescent="0.55000000000000004">
      <c r="A5429" s="2">
        <v>5900</v>
      </c>
      <c r="B5429" s="2">
        <v>1436</v>
      </c>
      <c r="C5429" t="s">
        <v>22045</v>
      </c>
      <c r="D5429" t="s">
        <v>22046</v>
      </c>
      <c r="E5429" s="2">
        <v>1.2949999999999999</v>
      </c>
      <c r="F5429" s="2" t="s">
        <v>27</v>
      </c>
    </row>
    <row r="5430" spans="1:6" x14ac:dyDescent="0.55000000000000004">
      <c r="A5430" s="2">
        <v>5901</v>
      </c>
      <c r="B5430" s="2">
        <v>1865</v>
      </c>
      <c r="C5430" t="s">
        <v>17110</v>
      </c>
      <c r="D5430" t="s">
        <v>17111</v>
      </c>
      <c r="E5430" s="2">
        <v>1.0680000000000001</v>
      </c>
      <c r="F5430" s="2" t="s">
        <v>27</v>
      </c>
    </row>
    <row r="5431" spans="1:6" x14ac:dyDescent="0.55000000000000004">
      <c r="A5431" s="2">
        <v>5902</v>
      </c>
      <c r="B5431" s="2">
        <v>3624</v>
      </c>
      <c r="C5431" t="s">
        <v>11944</v>
      </c>
      <c r="D5431" t="s">
        <v>11945</v>
      </c>
      <c r="E5431" s="2">
        <v>0.28699999999999998</v>
      </c>
      <c r="F5431" s="2" t="s">
        <v>27</v>
      </c>
    </row>
    <row r="5432" spans="1:6" x14ac:dyDescent="0.55000000000000004">
      <c r="A5432" s="2">
        <v>5903</v>
      </c>
      <c r="B5432" s="2">
        <v>3770</v>
      </c>
      <c r="C5432" t="s">
        <v>11808</v>
      </c>
      <c r="D5432" t="s">
        <v>11809</v>
      </c>
      <c r="E5432" s="2">
        <v>0.95199999999999996</v>
      </c>
      <c r="F5432" s="2" t="s">
        <v>11</v>
      </c>
    </row>
    <row r="5433" spans="1:6" x14ac:dyDescent="0.55000000000000004">
      <c r="A5433" s="2">
        <v>5904</v>
      </c>
      <c r="B5433" s="2">
        <v>2125</v>
      </c>
      <c r="C5433" t="s">
        <v>11808</v>
      </c>
      <c r="D5433" t="s">
        <v>11809</v>
      </c>
      <c r="E5433" s="2">
        <v>0.95199999999999996</v>
      </c>
      <c r="F5433" s="2" t="s">
        <v>27</v>
      </c>
    </row>
    <row r="5434" spans="1:6" x14ac:dyDescent="0.55000000000000004">
      <c r="A5434" s="2">
        <v>5905</v>
      </c>
      <c r="B5434" s="2">
        <v>2662</v>
      </c>
      <c r="C5434" t="s">
        <v>11936</v>
      </c>
      <c r="D5434" t="s">
        <v>11937</v>
      </c>
      <c r="E5434" s="2">
        <v>0.72099999999999997</v>
      </c>
      <c r="F5434" s="2" t="s">
        <v>27</v>
      </c>
    </row>
    <row r="5435" spans="1:6" x14ac:dyDescent="0.55000000000000004">
      <c r="A5435" s="2">
        <v>5906</v>
      </c>
      <c r="B5435" s="2">
        <v>2010</v>
      </c>
      <c r="C5435" t="s">
        <v>21489</v>
      </c>
      <c r="D5435" t="s">
        <v>21490</v>
      </c>
      <c r="E5435" s="2">
        <v>3.0670000000000002</v>
      </c>
      <c r="F5435" s="2" t="s">
        <v>14</v>
      </c>
    </row>
    <row r="5436" spans="1:6" x14ac:dyDescent="0.55000000000000004">
      <c r="A5436" s="2">
        <v>5907</v>
      </c>
      <c r="B5436" s="2">
        <v>1749</v>
      </c>
      <c r="C5436" t="s">
        <v>9449</v>
      </c>
      <c r="D5436" t="s">
        <v>9450</v>
      </c>
      <c r="E5436" s="2">
        <v>1.1200000000000001</v>
      </c>
      <c r="F5436" s="2" t="s">
        <v>27</v>
      </c>
    </row>
    <row r="5437" spans="1:6" x14ac:dyDescent="0.55000000000000004">
      <c r="A5437" s="2">
        <v>5908</v>
      </c>
      <c r="B5437" s="2">
        <v>2434</v>
      </c>
      <c r="C5437" t="s">
        <v>828</v>
      </c>
      <c r="D5437" t="s">
        <v>829</v>
      </c>
      <c r="E5437" s="2">
        <v>0.82799999999999996</v>
      </c>
      <c r="F5437" s="2" t="s">
        <v>27</v>
      </c>
    </row>
    <row r="5438" spans="1:6" x14ac:dyDescent="0.55000000000000004">
      <c r="A5438" s="2">
        <v>5909</v>
      </c>
      <c r="B5438" s="2">
        <v>3323</v>
      </c>
      <c r="C5438" t="s">
        <v>21574</v>
      </c>
      <c r="D5438" t="s">
        <v>21575</v>
      </c>
      <c r="E5438" s="2">
        <v>0.44400000000000001</v>
      </c>
      <c r="F5438" s="2" t="s">
        <v>27</v>
      </c>
    </row>
    <row r="5439" spans="1:6" x14ac:dyDescent="0.55000000000000004">
      <c r="A5439" s="2">
        <v>5910</v>
      </c>
      <c r="B5439" s="2">
        <v>2922</v>
      </c>
      <c r="C5439" t="s">
        <v>20180</v>
      </c>
      <c r="D5439" t="s">
        <v>20181</v>
      </c>
      <c r="E5439" s="2">
        <v>1.6120000000000001</v>
      </c>
      <c r="F5439" s="2" t="s">
        <v>11</v>
      </c>
    </row>
    <row r="5440" spans="1:6" x14ac:dyDescent="0.55000000000000004">
      <c r="A5440" s="2">
        <v>5911</v>
      </c>
      <c r="B5440" s="2">
        <v>900</v>
      </c>
      <c r="C5440" t="s">
        <v>20180</v>
      </c>
      <c r="D5440" t="s">
        <v>20181</v>
      </c>
      <c r="E5440" s="2">
        <v>1.6120000000000001</v>
      </c>
      <c r="F5440" s="2" t="s">
        <v>27</v>
      </c>
    </row>
    <row r="5441" spans="1:6" x14ac:dyDescent="0.55000000000000004">
      <c r="A5441" s="2">
        <v>5913</v>
      </c>
      <c r="B5441" s="2">
        <v>1482</v>
      </c>
      <c r="C5441" t="s">
        <v>10780</v>
      </c>
      <c r="D5441" t="s">
        <v>10781</v>
      </c>
      <c r="E5441" s="2">
        <v>1.2669999999999999</v>
      </c>
      <c r="F5441" s="2" t="s">
        <v>27</v>
      </c>
    </row>
    <row r="5442" spans="1:6" x14ac:dyDescent="0.55000000000000004">
      <c r="A5442" s="2">
        <v>5912</v>
      </c>
      <c r="B5442" s="2">
        <v>3893</v>
      </c>
      <c r="C5442" t="s">
        <v>10780</v>
      </c>
      <c r="D5442" t="s">
        <v>10781</v>
      </c>
      <c r="E5442" s="2">
        <v>1.2669999999999999</v>
      </c>
      <c r="F5442" s="2" t="s">
        <v>14</v>
      </c>
    </row>
    <row r="5443" spans="1:6" x14ac:dyDescent="0.55000000000000004">
      <c r="A5443" s="2">
        <v>5914</v>
      </c>
      <c r="B5443" s="2">
        <v>3108</v>
      </c>
      <c r="C5443" t="s">
        <v>410</v>
      </c>
      <c r="D5443" t="s">
        <v>411</v>
      </c>
      <c r="E5443" s="2">
        <v>2.2989999999999999</v>
      </c>
      <c r="F5443" s="2" t="s">
        <v>14</v>
      </c>
    </row>
    <row r="5444" spans="1:6" x14ac:dyDescent="0.55000000000000004">
      <c r="A5444" s="2">
        <v>5915</v>
      </c>
      <c r="B5444" s="2">
        <v>767</v>
      </c>
      <c r="C5444" t="s">
        <v>3284</v>
      </c>
      <c r="D5444" t="s">
        <v>3285</v>
      </c>
      <c r="E5444" s="2">
        <v>2.835</v>
      </c>
      <c r="F5444" s="2" t="s">
        <v>11</v>
      </c>
    </row>
    <row r="5445" spans="1:6" x14ac:dyDescent="0.55000000000000004">
      <c r="A5445" s="2">
        <v>5916</v>
      </c>
      <c r="B5445" s="2">
        <v>1758</v>
      </c>
      <c r="C5445" t="s">
        <v>18780</v>
      </c>
      <c r="D5445" t="s">
        <v>18781</v>
      </c>
      <c r="E5445" s="2">
        <v>2.202</v>
      </c>
      <c r="F5445" s="2" t="s">
        <v>11</v>
      </c>
    </row>
    <row r="5446" spans="1:6" x14ac:dyDescent="0.55000000000000004">
      <c r="A5446" s="2">
        <v>5917</v>
      </c>
      <c r="B5446" s="2">
        <v>266</v>
      </c>
      <c r="C5446" t="s">
        <v>18780</v>
      </c>
      <c r="D5446" t="s">
        <v>18781</v>
      </c>
      <c r="E5446" s="2">
        <v>2.202</v>
      </c>
      <c r="F5446" s="2" t="s">
        <v>27</v>
      </c>
    </row>
    <row r="5447" spans="1:6" x14ac:dyDescent="0.55000000000000004">
      <c r="A5447" s="2">
        <v>5918</v>
      </c>
      <c r="B5447" s="2">
        <v>1068</v>
      </c>
      <c r="C5447" t="s">
        <v>7568</v>
      </c>
      <c r="D5447" t="s">
        <v>7569</v>
      </c>
      <c r="E5447" s="2">
        <v>6.6639999999999997</v>
      </c>
      <c r="F5447" s="2" t="s">
        <v>8</v>
      </c>
    </row>
    <row r="5448" spans="1:6" x14ac:dyDescent="0.55000000000000004">
      <c r="A5448" s="2">
        <v>5919</v>
      </c>
      <c r="B5448" s="2">
        <v>1507</v>
      </c>
      <c r="C5448" t="s">
        <v>18778</v>
      </c>
      <c r="D5448" t="s">
        <v>18779</v>
      </c>
      <c r="E5448" s="2">
        <v>1.2549999999999999</v>
      </c>
      <c r="F5448" s="2" t="s">
        <v>27</v>
      </c>
    </row>
    <row r="5449" spans="1:6" x14ac:dyDescent="0.55000000000000004">
      <c r="A5449" s="2">
        <v>5920</v>
      </c>
      <c r="B5449" s="2">
        <v>2192</v>
      </c>
      <c r="C5449" t="s">
        <v>64</v>
      </c>
      <c r="D5449" t="s">
        <v>65</v>
      </c>
      <c r="E5449" s="2">
        <v>2.9420000000000002</v>
      </c>
      <c r="F5449" s="2" t="s">
        <v>14</v>
      </c>
    </row>
    <row r="5450" spans="1:6" x14ac:dyDescent="0.55000000000000004">
      <c r="A5450" s="2">
        <v>5922</v>
      </c>
      <c r="B5450" s="2">
        <v>113</v>
      </c>
      <c r="C5450" t="s">
        <v>24006</v>
      </c>
      <c r="D5450" t="s">
        <v>24007</v>
      </c>
      <c r="E5450" s="2">
        <v>2.448</v>
      </c>
      <c r="F5450" s="2" t="s">
        <v>27</v>
      </c>
    </row>
    <row r="5451" spans="1:6" x14ac:dyDescent="0.55000000000000004">
      <c r="A5451" s="2">
        <v>5921</v>
      </c>
      <c r="B5451" s="2">
        <v>1312</v>
      </c>
      <c r="C5451" t="s">
        <v>24006</v>
      </c>
      <c r="D5451" t="s">
        <v>24007</v>
      </c>
      <c r="E5451" s="2">
        <v>2.448</v>
      </c>
      <c r="F5451" s="2" t="s">
        <v>11</v>
      </c>
    </row>
    <row r="5452" spans="1:6" x14ac:dyDescent="0.55000000000000004">
      <c r="A5452" s="2">
        <v>5923</v>
      </c>
      <c r="B5452" s="2">
        <v>960</v>
      </c>
      <c r="C5452" t="s">
        <v>2656</v>
      </c>
      <c r="D5452" t="s">
        <v>2657</v>
      </c>
      <c r="E5452" s="2">
        <v>1.569</v>
      </c>
      <c r="F5452" s="2" t="s">
        <v>27</v>
      </c>
    </row>
    <row r="5453" spans="1:6" x14ac:dyDescent="0.55000000000000004">
      <c r="A5453" s="2">
        <v>5924</v>
      </c>
      <c r="B5453" s="2">
        <v>2152</v>
      </c>
      <c r="C5453" t="s">
        <v>8044</v>
      </c>
      <c r="D5453" t="s">
        <v>8045</v>
      </c>
      <c r="E5453" s="2">
        <v>0.94199999999999995</v>
      </c>
      <c r="F5453" s="2" t="s">
        <v>27</v>
      </c>
    </row>
    <row r="5454" spans="1:6" x14ac:dyDescent="0.55000000000000004">
      <c r="A5454" s="2">
        <v>5925</v>
      </c>
      <c r="B5454" s="2">
        <v>2860</v>
      </c>
      <c r="C5454" t="s">
        <v>2646</v>
      </c>
      <c r="D5454" t="s">
        <v>2647</v>
      </c>
      <c r="E5454" s="2">
        <v>0.64700000000000002</v>
      </c>
      <c r="F5454" s="2" t="s">
        <v>27</v>
      </c>
    </row>
    <row r="5455" spans="1:6" x14ac:dyDescent="0.55000000000000004">
      <c r="A5455" s="2">
        <v>5926</v>
      </c>
      <c r="B5455" s="2">
        <v>1128</v>
      </c>
      <c r="C5455" t="s">
        <v>2836</v>
      </c>
      <c r="D5455" t="s">
        <v>2837</v>
      </c>
      <c r="E5455" s="2">
        <v>1.4690000000000001</v>
      </c>
      <c r="F5455" s="2" t="s">
        <v>27</v>
      </c>
    </row>
    <row r="5456" spans="1:6" x14ac:dyDescent="0.55000000000000004">
      <c r="A5456" s="2">
        <v>5927</v>
      </c>
      <c r="B5456" s="2">
        <v>3089</v>
      </c>
      <c r="C5456" t="s">
        <v>150</v>
      </c>
      <c r="D5456" t="s">
        <v>151</v>
      </c>
      <c r="E5456" s="2">
        <v>1.5</v>
      </c>
      <c r="F5456" s="2" t="s">
        <v>11</v>
      </c>
    </row>
    <row r="5457" spans="1:6" x14ac:dyDescent="0.55000000000000004">
      <c r="A5457" s="2">
        <v>5928</v>
      </c>
      <c r="B5457" s="2">
        <v>2206</v>
      </c>
      <c r="C5457" t="s">
        <v>2614</v>
      </c>
      <c r="D5457" t="s">
        <v>2615</v>
      </c>
      <c r="E5457" s="2">
        <v>0.92100000000000004</v>
      </c>
      <c r="F5457" s="2" t="s">
        <v>27</v>
      </c>
    </row>
    <row r="5458" spans="1:6" x14ac:dyDescent="0.55000000000000004">
      <c r="A5458" s="2">
        <v>5929</v>
      </c>
      <c r="B5458" s="2">
        <v>2939</v>
      </c>
      <c r="C5458" t="s">
        <v>2600</v>
      </c>
      <c r="D5458" t="s">
        <v>2601</v>
      </c>
      <c r="E5458" s="2">
        <v>1.599</v>
      </c>
      <c r="F5458" s="2" t="s">
        <v>11</v>
      </c>
    </row>
    <row r="5459" spans="1:6" x14ac:dyDescent="0.55000000000000004">
      <c r="A5459" s="2">
        <v>5930</v>
      </c>
      <c r="B5459" s="2">
        <v>871</v>
      </c>
      <c r="C5459" t="s">
        <v>13786</v>
      </c>
      <c r="D5459" t="s">
        <v>13787</v>
      </c>
      <c r="E5459" s="2">
        <v>4.0289999999999999</v>
      </c>
      <c r="F5459" s="2" t="s">
        <v>14</v>
      </c>
    </row>
    <row r="5460" spans="1:6" x14ac:dyDescent="0.55000000000000004">
      <c r="A5460" s="2">
        <v>5931</v>
      </c>
      <c r="B5460" s="2">
        <v>2488</v>
      </c>
      <c r="C5460" t="s">
        <v>4781</v>
      </c>
      <c r="D5460" t="s">
        <v>4782</v>
      </c>
      <c r="E5460" s="2">
        <v>2.742</v>
      </c>
      <c r="F5460" s="2" t="s">
        <v>14</v>
      </c>
    </row>
    <row r="5461" spans="1:6" x14ac:dyDescent="0.55000000000000004">
      <c r="A5461" s="2">
        <v>5932</v>
      </c>
      <c r="B5461" s="2">
        <v>3806</v>
      </c>
      <c r="C5461" t="s">
        <v>2636</v>
      </c>
      <c r="D5461" t="s">
        <v>2637</v>
      </c>
      <c r="E5461" s="2">
        <v>0.90200000000000002</v>
      </c>
      <c r="F5461" s="2" t="s">
        <v>11</v>
      </c>
    </row>
    <row r="5462" spans="1:6" x14ac:dyDescent="0.55000000000000004">
      <c r="A5462" s="2">
        <v>5933</v>
      </c>
      <c r="B5462" s="2">
        <v>246</v>
      </c>
      <c r="C5462" t="s">
        <v>10209</v>
      </c>
      <c r="D5462" t="s">
        <v>10210</v>
      </c>
      <c r="E5462" s="2">
        <v>5.1260000000000003</v>
      </c>
      <c r="F5462" s="2" t="s">
        <v>14</v>
      </c>
    </row>
    <row r="5463" spans="1:6" x14ac:dyDescent="0.55000000000000004">
      <c r="A5463" s="2">
        <v>5934</v>
      </c>
      <c r="B5463" s="2">
        <v>2614</v>
      </c>
      <c r="C5463" t="s">
        <v>2436</v>
      </c>
      <c r="D5463" t="s">
        <v>2437</v>
      </c>
      <c r="E5463" s="2">
        <v>0.74299999999999999</v>
      </c>
      <c r="F5463" s="2" t="s">
        <v>27</v>
      </c>
    </row>
    <row r="5464" spans="1:6" x14ac:dyDescent="0.55000000000000004">
      <c r="A5464" s="2">
        <v>5935</v>
      </c>
      <c r="B5464" s="2">
        <v>666</v>
      </c>
      <c r="C5464" t="s">
        <v>3992</v>
      </c>
      <c r="D5464" t="s">
        <v>3993</v>
      </c>
      <c r="E5464" s="2">
        <v>8.2620000000000005</v>
      </c>
      <c r="F5464" s="2" t="s">
        <v>8</v>
      </c>
    </row>
    <row r="5465" spans="1:6" x14ac:dyDescent="0.55000000000000004">
      <c r="A5465" s="2">
        <v>5936</v>
      </c>
      <c r="B5465" s="2">
        <v>2796</v>
      </c>
      <c r="C5465" t="s">
        <v>5485</v>
      </c>
      <c r="D5465" t="s">
        <v>5486</v>
      </c>
      <c r="E5465" s="2">
        <v>3.5430000000000001</v>
      </c>
      <c r="F5465" s="2" t="s">
        <v>8</v>
      </c>
    </row>
    <row r="5466" spans="1:6" x14ac:dyDescent="0.55000000000000004">
      <c r="A5466" s="2">
        <v>5937</v>
      </c>
      <c r="B5466" s="2">
        <v>3335</v>
      </c>
      <c r="C5466" t="s">
        <v>17204</v>
      </c>
      <c r="D5466" t="s">
        <v>17205</v>
      </c>
      <c r="E5466" s="2">
        <v>2.09</v>
      </c>
      <c r="F5466" s="2" t="s">
        <v>14</v>
      </c>
    </row>
    <row r="5467" spans="1:6" x14ac:dyDescent="0.55000000000000004">
      <c r="A5467" s="2">
        <v>5938</v>
      </c>
      <c r="B5467" s="2">
        <v>1528</v>
      </c>
      <c r="C5467" t="s">
        <v>5313</v>
      </c>
      <c r="D5467" t="s">
        <v>5314</v>
      </c>
      <c r="E5467" s="2">
        <v>2.33</v>
      </c>
      <c r="F5467" s="2" t="s">
        <v>11</v>
      </c>
    </row>
    <row r="5468" spans="1:6" x14ac:dyDescent="0.55000000000000004">
      <c r="A5468" s="2">
        <v>5939</v>
      </c>
      <c r="B5468" s="2">
        <v>791</v>
      </c>
      <c r="C5468" t="s">
        <v>3900</v>
      </c>
      <c r="D5468" t="s">
        <v>3901</v>
      </c>
      <c r="E5468" s="2">
        <v>1.6890000000000001</v>
      </c>
      <c r="F5468" s="2" t="s">
        <v>27</v>
      </c>
    </row>
    <row r="5469" spans="1:6" x14ac:dyDescent="0.55000000000000004">
      <c r="A5469" s="2">
        <v>5940</v>
      </c>
      <c r="B5469" s="2">
        <v>1666</v>
      </c>
      <c r="C5469" t="s">
        <v>15050</v>
      </c>
      <c r="D5469" t="s">
        <v>15051</v>
      </c>
      <c r="E5469" s="2">
        <v>2.25</v>
      </c>
      <c r="F5469" s="2" t="s">
        <v>11</v>
      </c>
    </row>
    <row r="5470" spans="1:6" x14ac:dyDescent="0.55000000000000004">
      <c r="A5470" s="2">
        <v>5941</v>
      </c>
      <c r="B5470" s="2">
        <v>2503</v>
      </c>
      <c r="C5470" t="s">
        <v>11486</v>
      </c>
      <c r="D5470" t="s">
        <v>11487</v>
      </c>
      <c r="E5470" s="2">
        <v>0.79600000000000004</v>
      </c>
      <c r="F5470" s="2" t="s">
        <v>27</v>
      </c>
    </row>
    <row r="5471" spans="1:6" x14ac:dyDescent="0.55000000000000004">
      <c r="A5471" s="2">
        <v>5942</v>
      </c>
      <c r="B5471" s="2">
        <v>215</v>
      </c>
      <c r="C5471" t="s">
        <v>3910</v>
      </c>
      <c r="D5471" t="s">
        <v>3911</v>
      </c>
      <c r="E5471" s="2">
        <v>5.2229999999999999</v>
      </c>
      <c r="F5471" s="2" t="s">
        <v>14</v>
      </c>
    </row>
    <row r="5472" spans="1:6" x14ac:dyDescent="0.55000000000000004">
      <c r="A5472" s="2">
        <v>5943</v>
      </c>
      <c r="B5472" s="2">
        <v>2345</v>
      </c>
      <c r="C5472" t="s">
        <v>23782</v>
      </c>
      <c r="D5472" t="s">
        <v>23783</v>
      </c>
      <c r="E5472" s="2">
        <v>4.1959999999999997</v>
      </c>
      <c r="F5472" s="2" t="s">
        <v>8</v>
      </c>
    </row>
    <row r="5473" spans="1:6" x14ac:dyDescent="0.55000000000000004">
      <c r="A5473" s="2">
        <v>5944</v>
      </c>
      <c r="B5473" s="2">
        <v>1358</v>
      </c>
      <c r="C5473" t="s">
        <v>3972</v>
      </c>
      <c r="D5473" t="s">
        <v>3973</v>
      </c>
      <c r="E5473" s="2">
        <v>1.333</v>
      </c>
      <c r="F5473" s="2" t="s">
        <v>27</v>
      </c>
    </row>
    <row r="5474" spans="1:6" x14ac:dyDescent="0.55000000000000004">
      <c r="A5474" s="2">
        <v>5945</v>
      </c>
      <c r="B5474" s="2">
        <v>170</v>
      </c>
      <c r="C5474" t="s">
        <v>2930</v>
      </c>
      <c r="D5474" t="s">
        <v>2931</v>
      </c>
      <c r="E5474" s="2">
        <v>3.6259999999999999</v>
      </c>
      <c r="F5474" s="2" t="s">
        <v>11</v>
      </c>
    </row>
    <row r="5475" spans="1:6" x14ac:dyDescent="0.55000000000000004">
      <c r="A5475" s="2">
        <v>5947</v>
      </c>
      <c r="B5475" s="2">
        <v>290</v>
      </c>
      <c r="C5475" t="s">
        <v>8812</v>
      </c>
      <c r="D5475" t="s">
        <v>8813</v>
      </c>
      <c r="E5475" s="2">
        <v>2.1659999999999999</v>
      </c>
      <c r="F5475" s="2" t="s">
        <v>27</v>
      </c>
    </row>
    <row r="5476" spans="1:6" x14ac:dyDescent="0.55000000000000004">
      <c r="A5476" s="2">
        <v>5946</v>
      </c>
      <c r="B5476" s="2">
        <v>1842</v>
      </c>
      <c r="C5476" t="s">
        <v>8812</v>
      </c>
      <c r="D5476" t="s">
        <v>8813</v>
      </c>
      <c r="E5476" s="2">
        <v>2.1659999999999999</v>
      </c>
      <c r="F5476" s="2" t="s">
        <v>11</v>
      </c>
    </row>
    <row r="5477" spans="1:6" x14ac:dyDescent="0.55000000000000004">
      <c r="A5477" s="2">
        <v>5948</v>
      </c>
      <c r="B5477" s="2">
        <v>1831</v>
      </c>
      <c r="C5477" t="s">
        <v>3904</v>
      </c>
      <c r="D5477" t="s">
        <v>3905</v>
      </c>
      <c r="E5477" s="2">
        <v>5.0629999999999997</v>
      </c>
      <c r="F5477" s="2" t="s">
        <v>8</v>
      </c>
    </row>
    <row r="5478" spans="1:6" x14ac:dyDescent="0.55000000000000004">
      <c r="A5478" s="2">
        <v>5950</v>
      </c>
      <c r="B5478" s="2">
        <v>1376</v>
      </c>
      <c r="C5478" t="s">
        <v>14634</v>
      </c>
      <c r="D5478" t="s">
        <v>14635</v>
      </c>
      <c r="E5478" s="2">
        <v>1.325</v>
      </c>
      <c r="F5478" s="2" t="s">
        <v>27</v>
      </c>
    </row>
    <row r="5479" spans="1:6" x14ac:dyDescent="0.55000000000000004">
      <c r="A5479" s="2">
        <v>5949</v>
      </c>
      <c r="B5479" s="2">
        <v>3351</v>
      </c>
      <c r="C5479" t="s">
        <v>14634</v>
      </c>
      <c r="D5479" t="s">
        <v>14635</v>
      </c>
      <c r="E5479" s="2">
        <v>1.325</v>
      </c>
      <c r="F5479" s="2" t="s">
        <v>11</v>
      </c>
    </row>
    <row r="5480" spans="1:6" x14ac:dyDescent="0.55000000000000004">
      <c r="A5480" s="2">
        <v>5951</v>
      </c>
      <c r="B5480" s="2">
        <v>3045</v>
      </c>
      <c r="C5480" t="s">
        <v>21361</v>
      </c>
      <c r="D5480" t="s">
        <v>21362</v>
      </c>
      <c r="E5480" s="2">
        <v>3.077</v>
      </c>
      <c r="F5480" s="2" t="s">
        <v>8</v>
      </c>
    </row>
    <row r="5481" spans="1:6" x14ac:dyDescent="0.55000000000000004">
      <c r="A5481" s="2">
        <v>5952</v>
      </c>
      <c r="B5481" s="2">
        <v>1995</v>
      </c>
      <c r="C5481" t="s">
        <v>21361</v>
      </c>
      <c r="D5481" t="s">
        <v>21362</v>
      </c>
      <c r="E5481" s="2">
        <v>3.077</v>
      </c>
      <c r="F5481" s="2" t="s">
        <v>14</v>
      </c>
    </row>
    <row r="5482" spans="1:6" x14ac:dyDescent="0.55000000000000004">
      <c r="A5482" s="2">
        <v>5953</v>
      </c>
      <c r="B5482" s="2">
        <v>1974</v>
      </c>
      <c r="C5482" t="s">
        <v>9331</v>
      </c>
      <c r="D5482" t="s">
        <v>9332</v>
      </c>
      <c r="E5482" s="2">
        <v>4.7960000000000003</v>
      </c>
      <c r="F5482" s="2" t="s">
        <v>8</v>
      </c>
    </row>
    <row r="5483" spans="1:6" x14ac:dyDescent="0.55000000000000004">
      <c r="A5483" s="2">
        <v>5954</v>
      </c>
      <c r="B5483" s="2">
        <v>1196</v>
      </c>
      <c r="C5483" t="s">
        <v>3930</v>
      </c>
      <c r="D5483" t="s">
        <v>3931</v>
      </c>
      <c r="E5483" s="2">
        <v>1.4339999999999999</v>
      </c>
      <c r="F5483" s="2" t="s">
        <v>27</v>
      </c>
    </row>
    <row r="5484" spans="1:6" x14ac:dyDescent="0.55000000000000004">
      <c r="A5484" s="2">
        <v>5955</v>
      </c>
      <c r="B5484" s="2">
        <v>3489</v>
      </c>
      <c r="C5484" t="s">
        <v>2532</v>
      </c>
      <c r="D5484" t="s">
        <v>2533</v>
      </c>
      <c r="E5484" s="2">
        <v>0.36699999999999999</v>
      </c>
      <c r="F5484" s="2" t="s">
        <v>27</v>
      </c>
    </row>
    <row r="5485" spans="1:6" x14ac:dyDescent="0.55000000000000004">
      <c r="A5485" s="2">
        <v>5956</v>
      </c>
      <c r="B5485" s="2">
        <v>1673</v>
      </c>
      <c r="C5485" t="s">
        <v>3888</v>
      </c>
      <c r="D5485" t="s">
        <v>3889</v>
      </c>
      <c r="E5485" s="2">
        <v>2.2480000000000002</v>
      </c>
      <c r="F5485" s="2" t="s">
        <v>11</v>
      </c>
    </row>
    <row r="5486" spans="1:6" x14ac:dyDescent="0.55000000000000004">
      <c r="A5486" s="2">
        <v>5957</v>
      </c>
      <c r="B5486" s="2">
        <v>2395</v>
      </c>
      <c r="C5486" t="s">
        <v>3090</v>
      </c>
      <c r="D5486" t="s">
        <v>3091</v>
      </c>
      <c r="E5486" s="2">
        <v>2.806</v>
      </c>
      <c r="F5486" s="2" t="s">
        <v>14</v>
      </c>
    </row>
    <row r="5487" spans="1:6" x14ac:dyDescent="0.55000000000000004">
      <c r="A5487" s="2">
        <v>5958</v>
      </c>
      <c r="B5487" s="2">
        <v>2408</v>
      </c>
      <c r="C5487" t="s">
        <v>9131</v>
      </c>
      <c r="D5487" t="s">
        <v>9132</v>
      </c>
      <c r="E5487" s="2">
        <v>0.83799999999999997</v>
      </c>
      <c r="F5487" s="2" t="s">
        <v>27</v>
      </c>
    </row>
    <row r="5488" spans="1:6" x14ac:dyDescent="0.55000000000000004">
      <c r="A5488" s="2">
        <v>5959</v>
      </c>
      <c r="B5488" s="2">
        <v>3649</v>
      </c>
      <c r="C5488" t="s">
        <v>1472</v>
      </c>
      <c r="D5488" t="s">
        <v>1473</v>
      </c>
      <c r="E5488" s="2">
        <v>1.0780000000000001</v>
      </c>
      <c r="F5488" s="2" t="s">
        <v>11</v>
      </c>
    </row>
    <row r="5489" spans="1:6" x14ac:dyDescent="0.55000000000000004">
      <c r="A5489" s="2">
        <v>5960</v>
      </c>
      <c r="B5489" s="2">
        <v>1738</v>
      </c>
      <c r="C5489" t="s">
        <v>2216</v>
      </c>
      <c r="D5489" t="s">
        <v>2217</v>
      </c>
      <c r="E5489" s="2">
        <v>1.127</v>
      </c>
      <c r="F5489" s="2" t="s">
        <v>27</v>
      </c>
    </row>
    <row r="5490" spans="1:6" x14ac:dyDescent="0.55000000000000004">
      <c r="A5490" s="2">
        <v>5961</v>
      </c>
      <c r="B5490" s="2">
        <v>1694</v>
      </c>
      <c r="C5490" t="s">
        <v>17694</v>
      </c>
      <c r="D5490" t="s">
        <v>17695</v>
      </c>
      <c r="E5490" s="2">
        <v>1.155</v>
      </c>
      <c r="F5490" s="2" t="s">
        <v>27</v>
      </c>
    </row>
    <row r="5491" spans="1:6" x14ac:dyDescent="0.55000000000000004">
      <c r="A5491" s="2">
        <v>5962</v>
      </c>
      <c r="B5491" s="2">
        <v>2158</v>
      </c>
      <c r="C5491" t="s">
        <v>4322</v>
      </c>
      <c r="D5491" t="s">
        <v>4323</v>
      </c>
      <c r="E5491" s="2">
        <v>0.94</v>
      </c>
      <c r="F5491" s="2" t="s">
        <v>27</v>
      </c>
    </row>
    <row r="5492" spans="1:6" x14ac:dyDescent="0.55000000000000004">
      <c r="A5492" s="2">
        <v>5963</v>
      </c>
      <c r="B5492" s="2">
        <v>2298</v>
      </c>
      <c r="C5492" t="s">
        <v>1906</v>
      </c>
      <c r="D5492" t="s">
        <v>1907</v>
      </c>
      <c r="E5492" s="2">
        <v>0.88100000000000001</v>
      </c>
      <c r="F5492" s="2" t="s">
        <v>27</v>
      </c>
    </row>
    <row r="5493" spans="1:6" x14ac:dyDescent="0.55000000000000004">
      <c r="A5493" s="2">
        <v>5964</v>
      </c>
      <c r="B5493" s="2">
        <v>537</v>
      </c>
      <c r="C5493" t="s">
        <v>19982</v>
      </c>
      <c r="D5493" t="s">
        <v>19983</v>
      </c>
      <c r="E5493" s="2">
        <v>1.881</v>
      </c>
      <c r="F5493" s="2" t="s">
        <v>27</v>
      </c>
    </row>
    <row r="5494" spans="1:6" x14ac:dyDescent="0.55000000000000004">
      <c r="A5494" s="2">
        <v>5965</v>
      </c>
      <c r="B5494" s="2">
        <v>2417</v>
      </c>
      <c r="C5494" t="s">
        <v>9603</v>
      </c>
      <c r="D5494" t="s">
        <v>9604</v>
      </c>
      <c r="E5494" s="2">
        <v>0.83299999999999996</v>
      </c>
      <c r="F5494" s="2" t="s">
        <v>27</v>
      </c>
    </row>
    <row r="5495" spans="1:6" x14ac:dyDescent="0.55000000000000004">
      <c r="A5495" s="2">
        <v>5966</v>
      </c>
      <c r="B5495" s="2">
        <v>2997</v>
      </c>
      <c r="C5495" t="s">
        <v>5537</v>
      </c>
      <c r="D5495" t="s">
        <v>5538</v>
      </c>
      <c r="E5495" s="2">
        <v>1.5629999999999999</v>
      </c>
      <c r="F5495" s="2" t="s">
        <v>11</v>
      </c>
    </row>
    <row r="5496" spans="1:6" x14ac:dyDescent="0.55000000000000004">
      <c r="A5496" s="2">
        <v>5967</v>
      </c>
      <c r="B5496" s="2">
        <v>3066</v>
      </c>
      <c r="C5496" t="s">
        <v>2866</v>
      </c>
      <c r="D5496" t="s">
        <v>2867</v>
      </c>
      <c r="E5496" s="2">
        <v>0.56699999999999995</v>
      </c>
      <c r="F5496" s="2" t="s">
        <v>27</v>
      </c>
    </row>
    <row r="5497" spans="1:6" x14ac:dyDescent="0.55000000000000004">
      <c r="A5497" s="2">
        <v>5968</v>
      </c>
      <c r="B5497" s="2">
        <v>3549</v>
      </c>
      <c r="C5497" t="s">
        <v>8278</v>
      </c>
      <c r="D5497" t="s">
        <v>8279</v>
      </c>
      <c r="E5497" s="2">
        <v>1.873</v>
      </c>
      <c r="F5497" s="2" t="s">
        <v>14</v>
      </c>
    </row>
    <row r="5498" spans="1:6" x14ac:dyDescent="0.55000000000000004">
      <c r="A5498" s="2">
        <v>5969</v>
      </c>
      <c r="B5498" s="2">
        <v>2097</v>
      </c>
      <c r="C5498" t="s">
        <v>15220</v>
      </c>
      <c r="D5498" t="s">
        <v>15221</v>
      </c>
      <c r="E5498" s="2">
        <v>3.0110000000000001</v>
      </c>
      <c r="F5498" s="2" t="s">
        <v>14</v>
      </c>
    </row>
    <row r="5499" spans="1:6" x14ac:dyDescent="0.55000000000000004">
      <c r="A5499" s="2">
        <v>5970</v>
      </c>
      <c r="B5499" s="2">
        <v>3202</v>
      </c>
      <c r="C5499" t="s">
        <v>10408</v>
      </c>
      <c r="D5499" t="s">
        <v>10409</v>
      </c>
      <c r="E5499" s="2">
        <v>2.6880000000000002</v>
      </c>
      <c r="F5499" s="2" t="s">
        <v>8</v>
      </c>
    </row>
    <row r="5500" spans="1:6" x14ac:dyDescent="0.55000000000000004">
      <c r="A5500" s="2">
        <v>5971</v>
      </c>
      <c r="B5500" s="2">
        <v>949</v>
      </c>
      <c r="C5500" t="s">
        <v>10408</v>
      </c>
      <c r="D5500" t="s">
        <v>10409</v>
      </c>
      <c r="E5500" s="2">
        <v>2.6880000000000002</v>
      </c>
      <c r="F5500" s="2" t="s">
        <v>11</v>
      </c>
    </row>
    <row r="5501" spans="1:6" x14ac:dyDescent="0.55000000000000004">
      <c r="A5501" s="2">
        <v>5972</v>
      </c>
      <c r="B5501" s="2">
        <v>1534</v>
      </c>
      <c r="C5501" t="s">
        <v>19718</v>
      </c>
      <c r="D5501" t="s">
        <v>19719</v>
      </c>
      <c r="E5501" s="2">
        <v>1.2350000000000001</v>
      </c>
      <c r="F5501" s="2" t="s">
        <v>27</v>
      </c>
    </row>
    <row r="5502" spans="1:6" x14ac:dyDescent="0.55000000000000004">
      <c r="A5502" s="2">
        <v>5973</v>
      </c>
      <c r="B5502" s="2">
        <v>2361</v>
      </c>
      <c r="C5502" t="s">
        <v>22945</v>
      </c>
      <c r="D5502" t="s">
        <v>22946</v>
      </c>
      <c r="E5502" s="2">
        <v>0.85499999999999998</v>
      </c>
      <c r="F5502" s="2" t="s">
        <v>27</v>
      </c>
    </row>
    <row r="5503" spans="1:6" x14ac:dyDescent="0.55000000000000004">
      <c r="A5503" s="2">
        <v>5974</v>
      </c>
      <c r="B5503" s="2">
        <v>3628</v>
      </c>
      <c r="C5503" t="s">
        <v>21887</v>
      </c>
      <c r="D5503" t="s">
        <v>21888</v>
      </c>
      <c r="E5503" s="2">
        <v>0.28599999999999998</v>
      </c>
      <c r="F5503" s="2" t="s">
        <v>27</v>
      </c>
    </row>
    <row r="5504" spans="1:6" x14ac:dyDescent="0.55000000000000004">
      <c r="A5504" s="2">
        <v>5975</v>
      </c>
      <c r="B5504" s="2">
        <v>1958</v>
      </c>
      <c r="C5504" t="s">
        <v>23464</v>
      </c>
      <c r="D5504" t="s">
        <v>23465</v>
      </c>
      <c r="E5504" s="2">
        <v>1.0229999999999999</v>
      </c>
      <c r="F5504" s="2" t="s">
        <v>27</v>
      </c>
    </row>
    <row r="5505" spans="1:6" x14ac:dyDescent="0.55000000000000004">
      <c r="A5505" s="2">
        <v>5976</v>
      </c>
      <c r="B5505" s="2">
        <v>1293</v>
      </c>
      <c r="C5505" t="s">
        <v>21713</v>
      </c>
      <c r="D5505" t="s">
        <v>21714</v>
      </c>
      <c r="E5505" s="2">
        <v>1.3740000000000001</v>
      </c>
      <c r="F5505" s="2" t="s">
        <v>27</v>
      </c>
    </row>
    <row r="5506" spans="1:6" x14ac:dyDescent="0.55000000000000004">
      <c r="A5506" s="2">
        <v>5978</v>
      </c>
      <c r="B5506" s="2">
        <v>1541</v>
      </c>
      <c r="C5506" t="s">
        <v>294</v>
      </c>
      <c r="D5506" t="s">
        <v>295</v>
      </c>
      <c r="E5506" s="2">
        <v>1.2310000000000001</v>
      </c>
      <c r="F5506" s="2" t="s">
        <v>27</v>
      </c>
    </row>
    <row r="5507" spans="1:6" x14ac:dyDescent="0.55000000000000004">
      <c r="A5507" s="2">
        <v>5977</v>
      </c>
      <c r="B5507" s="2">
        <v>3489</v>
      </c>
      <c r="C5507" t="s">
        <v>294</v>
      </c>
      <c r="D5507" t="s">
        <v>295</v>
      </c>
      <c r="E5507" s="2">
        <v>1.2310000000000001</v>
      </c>
      <c r="F5507" s="2" t="s">
        <v>11</v>
      </c>
    </row>
    <row r="5508" spans="1:6" x14ac:dyDescent="0.55000000000000004">
      <c r="A5508" s="2">
        <v>5979</v>
      </c>
      <c r="B5508" s="2">
        <v>151</v>
      </c>
      <c r="C5508" t="s">
        <v>10201</v>
      </c>
      <c r="D5508" t="s">
        <v>10202</v>
      </c>
      <c r="E5508" s="2">
        <v>3.657</v>
      </c>
      <c r="F5508" s="2" t="s">
        <v>11</v>
      </c>
    </row>
    <row r="5509" spans="1:6" x14ac:dyDescent="0.55000000000000004">
      <c r="A5509" s="2">
        <v>5980</v>
      </c>
      <c r="B5509" s="2">
        <v>2240</v>
      </c>
      <c r="C5509" t="s">
        <v>22233</v>
      </c>
      <c r="D5509" t="s">
        <v>22234</v>
      </c>
      <c r="E5509" s="2">
        <v>1.9750000000000001</v>
      </c>
      <c r="F5509" s="2" t="s">
        <v>11</v>
      </c>
    </row>
    <row r="5510" spans="1:6" x14ac:dyDescent="0.55000000000000004">
      <c r="A5510" s="2">
        <v>5981</v>
      </c>
      <c r="B5510" s="2">
        <v>1018</v>
      </c>
      <c r="C5510" t="s">
        <v>15382</v>
      </c>
      <c r="D5510" t="s">
        <v>15383</v>
      </c>
      <c r="E5510" s="2">
        <v>2.645</v>
      </c>
      <c r="F5510" s="2" t="s">
        <v>11</v>
      </c>
    </row>
    <row r="5511" spans="1:6" x14ac:dyDescent="0.55000000000000004">
      <c r="A5511" s="2">
        <v>5982</v>
      </c>
      <c r="B5511" s="2">
        <v>2397</v>
      </c>
      <c r="C5511" t="s">
        <v>11363</v>
      </c>
      <c r="D5511" t="s">
        <v>11364</v>
      </c>
      <c r="E5511" s="2">
        <v>2.8039999999999998</v>
      </c>
      <c r="F5511" s="2" t="s">
        <v>14</v>
      </c>
    </row>
    <row r="5512" spans="1:6" x14ac:dyDescent="0.55000000000000004">
      <c r="A5512" s="2">
        <v>5983</v>
      </c>
      <c r="B5512" s="2">
        <v>1156</v>
      </c>
      <c r="C5512" t="s">
        <v>17716</v>
      </c>
      <c r="D5512" t="s">
        <v>17717</v>
      </c>
      <c r="E5512" s="2">
        <v>3.738</v>
      </c>
      <c r="F5512" s="2" t="s">
        <v>14</v>
      </c>
    </row>
    <row r="5513" spans="1:6" x14ac:dyDescent="0.55000000000000004">
      <c r="A5513" s="2">
        <v>5984</v>
      </c>
      <c r="B5513" s="2">
        <v>121</v>
      </c>
      <c r="C5513" t="s">
        <v>17716</v>
      </c>
      <c r="D5513" t="s">
        <v>17717</v>
      </c>
      <c r="E5513" s="2">
        <v>3.738</v>
      </c>
      <c r="F5513" s="2" t="s">
        <v>11</v>
      </c>
    </row>
    <row r="5514" spans="1:6" x14ac:dyDescent="0.55000000000000004">
      <c r="A5514" s="2">
        <v>5985</v>
      </c>
      <c r="B5514" s="2">
        <v>3828</v>
      </c>
      <c r="C5514" t="s">
        <v>5759</v>
      </c>
      <c r="D5514" t="s">
        <v>5760</v>
      </c>
      <c r="E5514" s="2">
        <v>7.6999999999999999E-2</v>
      </c>
      <c r="F5514" s="2" t="s">
        <v>27</v>
      </c>
    </row>
    <row r="5515" spans="1:6" x14ac:dyDescent="0.55000000000000004">
      <c r="A5515" s="2">
        <v>5987</v>
      </c>
      <c r="B5515" s="2">
        <v>1098</v>
      </c>
      <c r="C5515" t="s">
        <v>8236</v>
      </c>
      <c r="D5515" t="s">
        <v>8237</v>
      </c>
      <c r="E5515" s="2">
        <v>2.5760000000000001</v>
      </c>
      <c r="F5515" s="2" t="s">
        <v>11</v>
      </c>
    </row>
    <row r="5516" spans="1:6" x14ac:dyDescent="0.55000000000000004">
      <c r="A5516" s="2">
        <v>5986</v>
      </c>
      <c r="B5516" s="2">
        <v>2725</v>
      </c>
      <c r="C5516" t="s">
        <v>8236</v>
      </c>
      <c r="D5516" t="s">
        <v>8237</v>
      </c>
      <c r="E5516" s="2">
        <v>2.5760000000000001</v>
      </c>
      <c r="F5516" s="2" t="s">
        <v>14</v>
      </c>
    </row>
    <row r="5517" spans="1:6" x14ac:dyDescent="0.55000000000000004">
      <c r="A5517" s="2">
        <v>5989</v>
      </c>
      <c r="B5517" s="2">
        <v>1879</v>
      </c>
      <c r="C5517" t="s">
        <v>15084</v>
      </c>
      <c r="D5517" t="s">
        <v>15085</v>
      </c>
      <c r="E5517" s="2">
        <v>2.145</v>
      </c>
      <c r="F5517" s="2" t="s">
        <v>11</v>
      </c>
    </row>
    <row r="5518" spans="1:6" x14ac:dyDescent="0.55000000000000004">
      <c r="A5518" s="2">
        <v>5988</v>
      </c>
      <c r="B5518" s="2">
        <v>3270</v>
      </c>
      <c r="C5518" t="s">
        <v>15084</v>
      </c>
      <c r="D5518" t="s">
        <v>15085</v>
      </c>
      <c r="E5518" s="2">
        <v>2.145</v>
      </c>
      <c r="F5518" s="2" t="s">
        <v>14</v>
      </c>
    </row>
    <row r="5519" spans="1:6" x14ac:dyDescent="0.55000000000000004">
      <c r="A5519" s="2">
        <v>5990</v>
      </c>
      <c r="B5519" s="2">
        <v>1677</v>
      </c>
      <c r="C5519" t="s">
        <v>17824</v>
      </c>
      <c r="D5519" t="s">
        <v>17825</v>
      </c>
      <c r="E5519" s="2">
        <v>5.2839999999999998</v>
      </c>
      <c r="F5519" s="2" t="s">
        <v>8</v>
      </c>
    </row>
    <row r="5520" spans="1:6" x14ac:dyDescent="0.55000000000000004">
      <c r="A5520" s="2">
        <v>5991</v>
      </c>
      <c r="B5520" s="2">
        <v>2921</v>
      </c>
      <c r="C5520" t="s">
        <v>23554</v>
      </c>
      <c r="D5520" t="s">
        <v>23555</v>
      </c>
      <c r="E5520" s="2">
        <v>0.622</v>
      </c>
      <c r="F5520" s="2" t="s">
        <v>27</v>
      </c>
    </row>
    <row r="5521" spans="1:6" x14ac:dyDescent="0.55000000000000004">
      <c r="A5521" s="2">
        <v>5992</v>
      </c>
      <c r="B5521" s="2">
        <v>3775</v>
      </c>
      <c r="C5521" t="s">
        <v>568</v>
      </c>
      <c r="D5521" t="s">
        <v>569</v>
      </c>
      <c r="E5521" s="2">
        <v>0.15</v>
      </c>
      <c r="F5521" s="2" t="s">
        <v>27</v>
      </c>
    </row>
    <row r="5522" spans="1:6" x14ac:dyDescent="0.55000000000000004">
      <c r="A5522" s="2">
        <v>5993</v>
      </c>
      <c r="B5522" s="2">
        <v>1621</v>
      </c>
      <c r="C5522" t="s">
        <v>20839</v>
      </c>
      <c r="D5522" t="s">
        <v>20840</v>
      </c>
      <c r="E5522" s="2">
        <v>3.34</v>
      </c>
      <c r="F5522" s="2" t="s">
        <v>14</v>
      </c>
    </row>
    <row r="5523" spans="1:6" x14ac:dyDescent="0.55000000000000004">
      <c r="A5523" s="2">
        <v>5994</v>
      </c>
      <c r="B5523" s="2">
        <v>569</v>
      </c>
      <c r="C5523" t="s">
        <v>24261</v>
      </c>
      <c r="D5523" t="s">
        <v>24262</v>
      </c>
      <c r="E5523" s="2">
        <v>3.0249999999999999</v>
      </c>
      <c r="F5523" s="2" t="s">
        <v>11</v>
      </c>
    </row>
    <row r="5524" spans="1:6" x14ac:dyDescent="0.55000000000000004">
      <c r="A5524" s="2">
        <v>5995</v>
      </c>
      <c r="B5524" s="2">
        <v>223</v>
      </c>
      <c r="C5524" t="s">
        <v>24140</v>
      </c>
      <c r="D5524" t="s">
        <v>24141</v>
      </c>
      <c r="E5524" s="2">
        <v>2.2570000000000001</v>
      </c>
      <c r="F5524" s="2" t="s">
        <v>27</v>
      </c>
    </row>
    <row r="5525" spans="1:6" x14ac:dyDescent="0.55000000000000004">
      <c r="A5525" s="2">
        <v>5996</v>
      </c>
      <c r="B5525" s="2">
        <v>182</v>
      </c>
      <c r="C5525" t="s">
        <v>11738</v>
      </c>
      <c r="D5525" t="s">
        <v>11739</v>
      </c>
      <c r="E5525" s="2">
        <v>5.3109999999999999</v>
      </c>
      <c r="F5525" s="2" t="s">
        <v>14</v>
      </c>
    </row>
    <row r="5526" spans="1:6" x14ac:dyDescent="0.55000000000000004">
      <c r="A5526" s="2">
        <v>5997</v>
      </c>
      <c r="B5526" s="2">
        <v>2236</v>
      </c>
      <c r="C5526" t="s">
        <v>10988</v>
      </c>
      <c r="D5526" t="s">
        <v>10989</v>
      </c>
      <c r="E5526" s="2">
        <v>1.976</v>
      </c>
      <c r="F5526" s="2" t="s">
        <v>11</v>
      </c>
    </row>
    <row r="5527" spans="1:6" x14ac:dyDescent="0.55000000000000004">
      <c r="A5527" s="2">
        <v>5999</v>
      </c>
      <c r="B5527" s="2">
        <v>427</v>
      </c>
      <c r="C5527" t="s">
        <v>12826</v>
      </c>
      <c r="D5527" t="s">
        <v>12827</v>
      </c>
      <c r="E5527" s="2">
        <v>1.9870000000000001</v>
      </c>
      <c r="F5527" s="2" t="s">
        <v>27</v>
      </c>
    </row>
    <row r="5528" spans="1:6" x14ac:dyDescent="0.55000000000000004">
      <c r="A5528" s="2">
        <v>5998</v>
      </c>
      <c r="B5528" s="2">
        <v>2216</v>
      </c>
      <c r="C5528" t="s">
        <v>12826</v>
      </c>
      <c r="D5528" t="s">
        <v>12827</v>
      </c>
      <c r="E5528" s="2">
        <v>1.9870000000000001</v>
      </c>
      <c r="F5528" s="2" t="s">
        <v>11</v>
      </c>
    </row>
    <row r="5529" spans="1:6" x14ac:dyDescent="0.55000000000000004">
      <c r="A5529" s="2">
        <v>6000</v>
      </c>
      <c r="B5529" s="2">
        <v>3586</v>
      </c>
      <c r="C5529" t="s">
        <v>19442</v>
      </c>
      <c r="D5529" t="s">
        <v>19443</v>
      </c>
      <c r="E5529" s="2">
        <v>1.83</v>
      </c>
      <c r="F5529" s="2" t="s">
        <v>14</v>
      </c>
    </row>
    <row r="5530" spans="1:6" x14ac:dyDescent="0.55000000000000004">
      <c r="A5530" s="2">
        <v>6001</v>
      </c>
      <c r="B5530" s="2">
        <v>3794</v>
      </c>
      <c r="C5530" t="s">
        <v>24389</v>
      </c>
      <c r="D5530" t="s">
        <v>24390</v>
      </c>
      <c r="E5530" s="2">
        <v>0.92</v>
      </c>
      <c r="F5530" s="2" t="s">
        <v>11</v>
      </c>
    </row>
    <row r="5531" spans="1:6" x14ac:dyDescent="0.55000000000000004">
      <c r="A5531" s="2">
        <v>6002</v>
      </c>
      <c r="B5531" s="2">
        <v>1391</v>
      </c>
      <c r="C5531" t="s">
        <v>1964</v>
      </c>
      <c r="D5531" t="s">
        <v>1965</v>
      </c>
      <c r="E5531" s="2">
        <v>3.524</v>
      </c>
      <c r="F5531" s="2" t="s">
        <v>14</v>
      </c>
    </row>
    <row r="5532" spans="1:6" x14ac:dyDescent="0.55000000000000004">
      <c r="A5532" s="2">
        <v>6003</v>
      </c>
      <c r="B5532" s="2">
        <v>3127</v>
      </c>
      <c r="C5532" t="s">
        <v>22881</v>
      </c>
      <c r="D5532" t="s">
        <v>22882</v>
      </c>
      <c r="E5532" s="2">
        <v>2.9009999999999998</v>
      </c>
      <c r="F5532" s="2" t="s">
        <v>8</v>
      </c>
    </row>
    <row r="5533" spans="1:6" x14ac:dyDescent="0.55000000000000004">
      <c r="A5533" s="2">
        <v>6004</v>
      </c>
      <c r="B5533" s="2">
        <v>2006</v>
      </c>
      <c r="C5533" t="s">
        <v>12466</v>
      </c>
      <c r="D5533" t="s">
        <v>12467</v>
      </c>
      <c r="E5533" s="2">
        <v>4.7569999999999997</v>
      </c>
      <c r="F5533" s="2" t="s">
        <v>8</v>
      </c>
    </row>
    <row r="5534" spans="1:6" x14ac:dyDescent="0.55000000000000004">
      <c r="A5534" s="2">
        <v>6005</v>
      </c>
      <c r="B5534" s="2">
        <v>3198</v>
      </c>
      <c r="C5534" t="s">
        <v>23544</v>
      </c>
      <c r="D5534" t="s">
        <v>23545</v>
      </c>
      <c r="E5534" s="2">
        <v>0.50800000000000001</v>
      </c>
      <c r="F5534" s="2" t="s">
        <v>27</v>
      </c>
    </row>
    <row r="5535" spans="1:6" x14ac:dyDescent="0.55000000000000004">
      <c r="A5535" s="2">
        <v>6006</v>
      </c>
      <c r="B5535" s="2">
        <v>2107</v>
      </c>
      <c r="C5535" t="s">
        <v>16200</v>
      </c>
      <c r="D5535" t="s">
        <v>16201</v>
      </c>
      <c r="E5535" s="2">
        <v>3</v>
      </c>
      <c r="F5535" s="2" t="s">
        <v>14</v>
      </c>
    </row>
    <row r="5536" spans="1:6" x14ac:dyDescent="0.55000000000000004">
      <c r="A5536" s="2">
        <v>6007</v>
      </c>
      <c r="B5536" s="2">
        <v>2435</v>
      </c>
      <c r="C5536" t="s">
        <v>8826</v>
      </c>
      <c r="D5536" t="s">
        <v>8827</v>
      </c>
      <c r="E5536" s="2">
        <v>1.8819999999999999</v>
      </c>
      <c r="F5536" s="2" t="s">
        <v>11</v>
      </c>
    </row>
    <row r="5537" spans="1:6" x14ac:dyDescent="0.55000000000000004">
      <c r="A5537" s="2">
        <v>6008</v>
      </c>
      <c r="B5537" s="2">
        <v>1917</v>
      </c>
      <c r="C5537" t="s">
        <v>1548</v>
      </c>
      <c r="D5537" t="s">
        <v>1549</v>
      </c>
      <c r="E5537" s="2">
        <v>4.9080000000000004</v>
      </c>
      <c r="F5537" s="2" t="s">
        <v>8</v>
      </c>
    </row>
    <row r="5538" spans="1:6" x14ac:dyDescent="0.55000000000000004">
      <c r="A5538" s="2">
        <v>6009</v>
      </c>
      <c r="B5538" s="2">
        <v>1962</v>
      </c>
      <c r="C5538" t="s">
        <v>23202</v>
      </c>
      <c r="D5538" t="s">
        <v>23203</v>
      </c>
      <c r="E5538" s="2">
        <v>2.097</v>
      </c>
      <c r="F5538" s="2" t="s">
        <v>11</v>
      </c>
    </row>
    <row r="5539" spans="1:6" x14ac:dyDescent="0.55000000000000004">
      <c r="A5539" s="2">
        <v>6010</v>
      </c>
      <c r="B5539" s="2">
        <v>338</v>
      </c>
      <c r="C5539" t="s">
        <v>23202</v>
      </c>
      <c r="D5539" t="s">
        <v>23203</v>
      </c>
      <c r="E5539" s="2">
        <v>2.097</v>
      </c>
      <c r="F5539" s="2" t="s">
        <v>27</v>
      </c>
    </row>
    <row r="5540" spans="1:6" x14ac:dyDescent="0.55000000000000004">
      <c r="A5540" s="2">
        <v>6011</v>
      </c>
      <c r="B5540" s="2">
        <v>2947</v>
      </c>
      <c r="C5540" t="s">
        <v>12382</v>
      </c>
      <c r="D5540" t="s">
        <v>12383</v>
      </c>
      <c r="E5540" s="2">
        <v>2.4239999999999999</v>
      </c>
      <c r="F5540" s="2" t="s">
        <v>14</v>
      </c>
    </row>
    <row r="5541" spans="1:6" x14ac:dyDescent="0.55000000000000004">
      <c r="A5541" s="2">
        <v>6012</v>
      </c>
      <c r="B5541" s="2">
        <v>1807</v>
      </c>
      <c r="C5541" t="s">
        <v>9815</v>
      </c>
      <c r="D5541" t="s">
        <v>9816</v>
      </c>
      <c r="E5541" s="2">
        <v>3.2170000000000001</v>
      </c>
      <c r="F5541" s="2" t="s">
        <v>14</v>
      </c>
    </row>
    <row r="5542" spans="1:6" x14ac:dyDescent="0.55000000000000004">
      <c r="A5542" s="2">
        <v>6013</v>
      </c>
      <c r="B5542" s="2">
        <v>1094</v>
      </c>
      <c r="C5542" t="s">
        <v>18122</v>
      </c>
      <c r="D5542" t="s">
        <v>18123</v>
      </c>
      <c r="E5542" s="2">
        <v>6.5780000000000003</v>
      </c>
      <c r="F5542" s="2" t="s">
        <v>8</v>
      </c>
    </row>
    <row r="5543" spans="1:6" x14ac:dyDescent="0.55000000000000004">
      <c r="A5543" s="2">
        <v>6014</v>
      </c>
      <c r="B5543" s="2">
        <v>1326</v>
      </c>
      <c r="C5543" t="s">
        <v>12662</v>
      </c>
      <c r="D5543" t="s">
        <v>12663</v>
      </c>
      <c r="E5543" s="2">
        <v>2.4409999999999998</v>
      </c>
      <c r="F5543" s="2" t="s">
        <v>11</v>
      </c>
    </row>
    <row r="5544" spans="1:6" x14ac:dyDescent="0.55000000000000004">
      <c r="A5544" s="2">
        <v>6015</v>
      </c>
      <c r="B5544" s="2">
        <v>1437</v>
      </c>
      <c r="C5544" t="s">
        <v>14714</v>
      </c>
      <c r="D5544" t="s">
        <v>14715</v>
      </c>
      <c r="E5544" s="2">
        <v>1.294</v>
      </c>
      <c r="F5544" s="2" t="s">
        <v>27</v>
      </c>
    </row>
    <row r="5545" spans="1:6" x14ac:dyDescent="0.55000000000000004">
      <c r="A5545" s="2">
        <v>6016</v>
      </c>
      <c r="B5545" s="2">
        <v>2032</v>
      </c>
      <c r="C5545" t="s">
        <v>1958</v>
      </c>
      <c r="D5545" t="s">
        <v>1959</v>
      </c>
      <c r="E5545" s="2">
        <v>0.98499999999999999</v>
      </c>
      <c r="F5545" s="2" t="s">
        <v>27</v>
      </c>
    </row>
    <row r="5546" spans="1:6" x14ac:dyDescent="0.55000000000000004">
      <c r="A5546" s="2">
        <v>6017</v>
      </c>
      <c r="B5546" s="2">
        <v>323</v>
      </c>
      <c r="C5546" t="s">
        <v>12694</v>
      </c>
      <c r="D5546" t="s">
        <v>12695</v>
      </c>
      <c r="E5546" s="2">
        <v>12.065</v>
      </c>
      <c r="F5546" s="2" t="s">
        <v>8</v>
      </c>
    </row>
    <row r="5547" spans="1:6" x14ac:dyDescent="0.55000000000000004">
      <c r="A5547" s="2">
        <v>6018</v>
      </c>
      <c r="B5547" s="2">
        <v>699</v>
      </c>
      <c r="C5547" t="s">
        <v>12564</v>
      </c>
      <c r="D5547" t="s">
        <v>12565</v>
      </c>
      <c r="E5547" s="2">
        <v>1.756</v>
      </c>
      <c r="F5547" s="2" t="s">
        <v>27</v>
      </c>
    </row>
    <row r="5548" spans="1:6" x14ac:dyDescent="0.55000000000000004">
      <c r="A5548" s="2">
        <v>6020</v>
      </c>
      <c r="B5548" s="2">
        <v>1732</v>
      </c>
      <c r="C5548" t="s">
        <v>2234</v>
      </c>
      <c r="D5548" t="s">
        <v>2235</v>
      </c>
      <c r="E5548" s="2">
        <v>2.218</v>
      </c>
      <c r="F5548" s="2" t="s">
        <v>11</v>
      </c>
    </row>
    <row r="5549" spans="1:6" x14ac:dyDescent="0.55000000000000004">
      <c r="A5549" s="2">
        <v>6019</v>
      </c>
      <c r="B5549" s="2">
        <v>3201</v>
      </c>
      <c r="C5549" t="s">
        <v>2234</v>
      </c>
      <c r="D5549" t="s">
        <v>2235</v>
      </c>
      <c r="E5549" s="2">
        <v>2.218</v>
      </c>
      <c r="F5549" s="2" t="s">
        <v>14</v>
      </c>
    </row>
    <row r="5550" spans="1:6" x14ac:dyDescent="0.55000000000000004">
      <c r="A5550" s="2">
        <v>6021</v>
      </c>
      <c r="B5550" s="2">
        <v>1515</v>
      </c>
      <c r="C5550" t="s">
        <v>13170</v>
      </c>
      <c r="D5550" t="s">
        <v>13171</v>
      </c>
      <c r="E5550" s="2">
        <v>3.4249999999999998</v>
      </c>
      <c r="F5550" s="2" t="s">
        <v>14</v>
      </c>
    </row>
    <row r="5551" spans="1:6" x14ac:dyDescent="0.55000000000000004">
      <c r="A5551" s="2">
        <v>6023</v>
      </c>
      <c r="B5551" s="2">
        <v>949</v>
      </c>
      <c r="C5551" t="s">
        <v>1918</v>
      </c>
      <c r="D5551" t="s">
        <v>1919</v>
      </c>
      <c r="E5551" s="2">
        <v>1.58</v>
      </c>
      <c r="F5551" s="2" t="s">
        <v>27</v>
      </c>
    </row>
    <row r="5552" spans="1:6" x14ac:dyDescent="0.55000000000000004">
      <c r="A5552" s="2">
        <v>6022</v>
      </c>
      <c r="B5552" s="2">
        <v>2972</v>
      </c>
      <c r="C5552" t="s">
        <v>1918</v>
      </c>
      <c r="D5552" t="s">
        <v>1919</v>
      </c>
      <c r="E5552" s="2">
        <v>1.58</v>
      </c>
      <c r="F5552" s="2" t="s">
        <v>11</v>
      </c>
    </row>
    <row r="5553" spans="1:6" x14ac:dyDescent="0.55000000000000004">
      <c r="A5553" s="2">
        <v>6024</v>
      </c>
      <c r="B5553" s="2">
        <v>1045</v>
      </c>
      <c r="C5553" t="s">
        <v>12648</v>
      </c>
      <c r="D5553" t="s">
        <v>12649</v>
      </c>
      <c r="E5553" s="2">
        <v>6.7409999999999997</v>
      </c>
      <c r="F5553" s="2" t="s">
        <v>8</v>
      </c>
    </row>
    <row r="5554" spans="1:6" x14ac:dyDescent="0.55000000000000004">
      <c r="A5554" s="2">
        <v>6026</v>
      </c>
      <c r="B5554" s="2">
        <v>457</v>
      </c>
      <c r="C5554" t="s">
        <v>14468</v>
      </c>
      <c r="D5554" t="s">
        <v>14469</v>
      </c>
      <c r="E5554" s="2">
        <v>3.1560000000000001</v>
      </c>
      <c r="F5554" s="2" t="s">
        <v>11</v>
      </c>
    </row>
    <row r="5555" spans="1:6" x14ac:dyDescent="0.55000000000000004">
      <c r="A5555" s="2">
        <v>6025</v>
      </c>
      <c r="B5555" s="2">
        <v>1894</v>
      </c>
      <c r="C5555" t="s">
        <v>14468</v>
      </c>
      <c r="D5555" t="s">
        <v>14469</v>
      </c>
      <c r="E5555" s="2">
        <v>3.1560000000000001</v>
      </c>
      <c r="F5555" s="2" t="s">
        <v>14</v>
      </c>
    </row>
    <row r="5556" spans="1:6" x14ac:dyDescent="0.55000000000000004">
      <c r="A5556" s="2">
        <v>6028</v>
      </c>
      <c r="B5556" s="2">
        <v>752</v>
      </c>
      <c r="C5556" t="s">
        <v>12100</v>
      </c>
      <c r="D5556" t="s">
        <v>12101</v>
      </c>
      <c r="E5556" s="2">
        <v>1.716</v>
      </c>
      <c r="F5556" s="2" t="s">
        <v>27</v>
      </c>
    </row>
    <row r="5557" spans="1:6" x14ac:dyDescent="0.55000000000000004">
      <c r="A5557" s="2">
        <v>6027</v>
      </c>
      <c r="B5557" s="2">
        <v>2751</v>
      </c>
      <c r="C5557" t="s">
        <v>12100</v>
      </c>
      <c r="D5557" t="s">
        <v>12101</v>
      </c>
      <c r="E5557" s="2">
        <v>1.716</v>
      </c>
      <c r="F5557" s="2" t="s">
        <v>11</v>
      </c>
    </row>
    <row r="5558" spans="1:6" x14ac:dyDescent="0.55000000000000004">
      <c r="A5558" s="2">
        <v>6029</v>
      </c>
      <c r="B5558" s="2">
        <v>509</v>
      </c>
      <c r="C5558" t="s">
        <v>14494</v>
      </c>
      <c r="D5558" t="s">
        <v>14495</v>
      </c>
      <c r="E5558" s="2">
        <v>3.089</v>
      </c>
      <c r="F5558" s="2" t="s">
        <v>11</v>
      </c>
    </row>
    <row r="5559" spans="1:6" x14ac:dyDescent="0.55000000000000004">
      <c r="A5559" s="2">
        <v>6030</v>
      </c>
      <c r="B5559" s="2">
        <v>514</v>
      </c>
      <c r="C5559" t="s">
        <v>18988</v>
      </c>
      <c r="D5559" t="s">
        <v>18989</v>
      </c>
      <c r="E5559" s="2">
        <v>3.08</v>
      </c>
      <c r="F5559" s="2" t="s">
        <v>11</v>
      </c>
    </row>
    <row r="5560" spans="1:6" x14ac:dyDescent="0.55000000000000004">
      <c r="A5560" s="2">
        <v>6031</v>
      </c>
      <c r="B5560" s="2">
        <v>2977</v>
      </c>
      <c r="C5560" t="s">
        <v>16534</v>
      </c>
      <c r="D5560" t="s">
        <v>16535</v>
      </c>
      <c r="E5560" s="2">
        <v>0.60399999999999998</v>
      </c>
      <c r="F5560" s="2" t="s">
        <v>27</v>
      </c>
    </row>
    <row r="5561" spans="1:6" x14ac:dyDescent="0.55000000000000004">
      <c r="A5561" s="2">
        <v>6032</v>
      </c>
      <c r="B5561" s="2">
        <v>3600</v>
      </c>
      <c r="C5561" t="s">
        <v>1388</v>
      </c>
      <c r="D5561" t="s">
        <v>1389</v>
      </c>
      <c r="E5561" s="2">
        <v>0.30199999999999999</v>
      </c>
      <c r="F5561" s="2" t="s">
        <v>27</v>
      </c>
    </row>
    <row r="5562" spans="1:6" x14ac:dyDescent="0.55000000000000004">
      <c r="A5562" s="2">
        <v>6033</v>
      </c>
      <c r="B5562" s="2">
        <v>612</v>
      </c>
      <c r="C5562" t="s">
        <v>11177</v>
      </c>
      <c r="D5562" t="s">
        <v>11178</v>
      </c>
      <c r="E5562" s="2">
        <v>8.7089999999999996</v>
      </c>
      <c r="F5562" s="2" t="s">
        <v>8</v>
      </c>
    </row>
    <row r="5563" spans="1:6" x14ac:dyDescent="0.55000000000000004">
      <c r="A5563" s="2">
        <v>6034</v>
      </c>
      <c r="B5563" s="2">
        <v>1779</v>
      </c>
      <c r="C5563" t="s">
        <v>13802</v>
      </c>
      <c r="D5563" t="s">
        <v>13803</v>
      </c>
      <c r="E5563" s="2">
        <v>5.1280000000000001</v>
      </c>
      <c r="F5563" s="2" t="s">
        <v>8</v>
      </c>
    </row>
    <row r="5564" spans="1:6" x14ac:dyDescent="0.55000000000000004">
      <c r="A5564" s="2">
        <v>6035</v>
      </c>
      <c r="B5564" s="2">
        <v>2372</v>
      </c>
      <c r="C5564" t="s">
        <v>22573</v>
      </c>
      <c r="D5564" t="s">
        <v>22574</v>
      </c>
      <c r="E5564" s="2">
        <v>1.907</v>
      </c>
      <c r="F5564" s="2" t="s">
        <v>11</v>
      </c>
    </row>
    <row r="5565" spans="1:6" x14ac:dyDescent="0.55000000000000004">
      <c r="A5565" s="2">
        <v>6036</v>
      </c>
      <c r="B5565" s="2">
        <v>3847</v>
      </c>
      <c r="C5565" t="s">
        <v>13022</v>
      </c>
      <c r="D5565" t="s">
        <v>13023</v>
      </c>
      <c r="E5565" s="2">
        <v>1.397</v>
      </c>
      <c r="F5565" s="2" t="s">
        <v>14</v>
      </c>
    </row>
    <row r="5566" spans="1:6" x14ac:dyDescent="0.55000000000000004">
      <c r="A5566" s="2">
        <v>6037</v>
      </c>
      <c r="B5566" s="2">
        <v>1409</v>
      </c>
      <c r="C5566" t="s">
        <v>14212</v>
      </c>
      <c r="D5566" t="s">
        <v>14213</v>
      </c>
      <c r="E5566" s="2">
        <v>3.51</v>
      </c>
      <c r="F5566" s="2" t="s">
        <v>14</v>
      </c>
    </row>
    <row r="5567" spans="1:6" x14ac:dyDescent="0.55000000000000004">
      <c r="A5567" s="2">
        <v>6038</v>
      </c>
      <c r="B5567" s="2">
        <v>1782</v>
      </c>
      <c r="C5567" t="s">
        <v>17540</v>
      </c>
      <c r="D5567" t="s">
        <v>17541</v>
      </c>
      <c r="E5567" s="2">
        <v>1.1060000000000001</v>
      </c>
      <c r="F5567" s="2" t="s">
        <v>27</v>
      </c>
    </row>
    <row r="5568" spans="1:6" x14ac:dyDescent="0.55000000000000004">
      <c r="A5568" s="2">
        <v>6040</v>
      </c>
      <c r="B5568" s="2">
        <v>1183</v>
      </c>
      <c r="C5568" t="s">
        <v>6543</v>
      </c>
      <c r="D5568" t="s">
        <v>6544</v>
      </c>
      <c r="E5568" s="2">
        <v>3.7189999999999999</v>
      </c>
      <c r="F5568" s="2" t="s">
        <v>14</v>
      </c>
    </row>
    <row r="5569" spans="1:6" x14ac:dyDescent="0.55000000000000004">
      <c r="A5569" s="2">
        <v>6039</v>
      </c>
      <c r="B5569" s="2">
        <v>2687</v>
      </c>
      <c r="C5569" t="s">
        <v>6543</v>
      </c>
      <c r="D5569" t="s">
        <v>6544</v>
      </c>
      <c r="E5569" s="2">
        <v>3.7189999999999999</v>
      </c>
      <c r="F5569" s="2" t="s">
        <v>8</v>
      </c>
    </row>
    <row r="5570" spans="1:6" x14ac:dyDescent="0.55000000000000004">
      <c r="A5570" s="2">
        <v>6041</v>
      </c>
      <c r="B5570" s="2">
        <v>2149</v>
      </c>
      <c r="C5570" t="s">
        <v>5045</v>
      </c>
      <c r="D5570" t="s">
        <v>5046</v>
      </c>
      <c r="E5570" s="2">
        <v>2.9780000000000002</v>
      </c>
      <c r="F5570" s="2" t="s">
        <v>14</v>
      </c>
    </row>
    <row r="5571" spans="1:6" x14ac:dyDescent="0.55000000000000004">
      <c r="A5571" s="2">
        <v>6042</v>
      </c>
      <c r="B5571" s="2">
        <v>2398</v>
      </c>
      <c r="C5571" t="s">
        <v>5373</v>
      </c>
      <c r="D5571" t="s">
        <v>5374</v>
      </c>
      <c r="E5571" s="2">
        <v>1.899</v>
      </c>
      <c r="F5571" s="2" t="s">
        <v>11</v>
      </c>
    </row>
    <row r="5572" spans="1:6" x14ac:dyDescent="0.55000000000000004">
      <c r="A5572" s="2">
        <v>6043</v>
      </c>
      <c r="B5572" s="2">
        <v>3089</v>
      </c>
      <c r="C5572" t="s">
        <v>13184</v>
      </c>
      <c r="D5572" t="s">
        <v>13185</v>
      </c>
      <c r="E5572" s="2">
        <v>2.3149999999999999</v>
      </c>
      <c r="F5572" s="2" t="s">
        <v>14</v>
      </c>
    </row>
    <row r="5573" spans="1:6" x14ac:dyDescent="0.55000000000000004">
      <c r="A5573" s="2">
        <v>6044</v>
      </c>
      <c r="B5573" s="2">
        <v>2512</v>
      </c>
      <c r="C5573" t="s">
        <v>10071</v>
      </c>
      <c r="D5573" t="s">
        <v>10072</v>
      </c>
      <c r="E5573" s="2">
        <v>2.7250000000000001</v>
      </c>
      <c r="F5573" s="2" t="s">
        <v>14</v>
      </c>
    </row>
    <row r="5574" spans="1:6" x14ac:dyDescent="0.55000000000000004">
      <c r="A5574" s="2">
        <v>6045</v>
      </c>
      <c r="B5574" s="2">
        <v>324</v>
      </c>
      <c r="C5574" t="s">
        <v>19460</v>
      </c>
      <c r="D5574" t="s">
        <v>19461</v>
      </c>
      <c r="E5574" s="2">
        <v>3.327</v>
      </c>
      <c r="F5574" s="2" t="s">
        <v>11</v>
      </c>
    </row>
    <row r="5575" spans="1:6" x14ac:dyDescent="0.55000000000000004">
      <c r="A5575" s="2">
        <v>6046</v>
      </c>
      <c r="B5575" s="2">
        <v>441</v>
      </c>
      <c r="C5575" t="s">
        <v>18116</v>
      </c>
      <c r="D5575" t="s">
        <v>18117</v>
      </c>
      <c r="E5575" s="2">
        <v>10.337999999999999</v>
      </c>
      <c r="F5575" s="2" t="s">
        <v>8</v>
      </c>
    </row>
    <row r="5576" spans="1:6" x14ac:dyDescent="0.55000000000000004">
      <c r="A5576" s="2">
        <v>6047</v>
      </c>
      <c r="B5576" s="2">
        <v>1014</v>
      </c>
      <c r="C5576" t="s">
        <v>12602</v>
      </c>
      <c r="D5576" t="s">
        <v>12603</v>
      </c>
      <c r="E5576" s="2">
        <v>2.6459999999999999</v>
      </c>
      <c r="F5576" s="2" t="s">
        <v>11</v>
      </c>
    </row>
    <row r="5577" spans="1:6" x14ac:dyDescent="0.55000000000000004">
      <c r="A5577" s="2">
        <v>6048</v>
      </c>
      <c r="B5577" s="2">
        <v>1297</v>
      </c>
      <c r="C5577" t="s">
        <v>15038</v>
      </c>
      <c r="D5577" t="s">
        <v>15039</v>
      </c>
      <c r="E5577" s="2">
        <v>3.6120000000000001</v>
      </c>
      <c r="F5577" s="2" t="s">
        <v>14</v>
      </c>
    </row>
    <row r="5578" spans="1:6" x14ac:dyDescent="0.55000000000000004">
      <c r="A5578" s="2">
        <v>6049</v>
      </c>
      <c r="B5578" s="2">
        <v>2079</v>
      </c>
      <c r="C5578" t="s">
        <v>15238</v>
      </c>
      <c r="D5578" t="s">
        <v>15239</v>
      </c>
      <c r="E5578" s="2">
        <v>4.6210000000000004</v>
      </c>
      <c r="F5578" s="2" t="s">
        <v>8</v>
      </c>
    </row>
    <row r="5579" spans="1:6" x14ac:dyDescent="0.55000000000000004">
      <c r="A5579" s="2">
        <v>6051</v>
      </c>
      <c r="B5579" s="2">
        <v>120</v>
      </c>
      <c r="C5579" t="s">
        <v>3234</v>
      </c>
      <c r="D5579" t="s">
        <v>3235</v>
      </c>
      <c r="E5579" s="2">
        <v>2.431</v>
      </c>
      <c r="F5579" s="2" t="s">
        <v>27</v>
      </c>
    </row>
    <row r="5580" spans="1:6" x14ac:dyDescent="0.55000000000000004">
      <c r="A5580" s="2">
        <v>6050</v>
      </c>
      <c r="B5580" s="2">
        <v>1341</v>
      </c>
      <c r="C5580" t="s">
        <v>3234</v>
      </c>
      <c r="D5580" t="s">
        <v>3235</v>
      </c>
      <c r="E5580" s="2">
        <v>2.431</v>
      </c>
      <c r="F5580" s="2" t="s">
        <v>11</v>
      </c>
    </row>
    <row r="5581" spans="1:6" x14ac:dyDescent="0.55000000000000004">
      <c r="A5581" s="2">
        <v>6052</v>
      </c>
      <c r="B5581" s="2">
        <v>2478</v>
      </c>
      <c r="C5581" t="s">
        <v>19974</v>
      </c>
      <c r="D5581" t="s">
        <v>19975</v>
      </c>
      <c r="E5581" s="2">
        <v>2.7469999999999999</v>
      </c>
      <c r="F5581" s="2" t="s">
        <v>14</v>
      </c>
    </row>
    <row r="5582" spans="1:6" x14ac:dyDescent="0.55000000000000004">
      <c r="A5582" s="2">
        <v>6053</v>
      </c>
      <c r="B5582" s="2">
        <v>1925</v>
      </c>
      <c r="C5582" t="s">
        <v>15128</v>
      </c>
      <c r="D5582" t="s">
        <v>15129</v>
      </c>
      <c r="E5582" s="2">
        <v>3.1320000000000001</v>
      </c>
      <c r="F5582" s="2" t="s">
        <v>14</v>
      </c>
    </row>
    <row r="5583" spans="1:6" x14ac:dyDescent="0.55000000000000004">
      <c r="A5583" s="2">
        <v>6054</v>
      </c>
      <c r="B5583" s="2">
        <v>1348</v>
      </c>
      <c r="C5583" t="s">
        <v>9725</v>
      </c>
      <c r="D5583" t="s">
        <v>9726</v>
      </c>
      <c r="E5583" s="2">
        <v>3.5649999999999999</v>
      </c>
      <c r="F5583" s="2" t="s">
        <v>14</v>
      </c>
    </row>
    <row r="5584" spans="1:6" x14ac:dyDescent="0.55000000000000004">
      <c r="A5584" s="2">
        <v>6055</v>
      </c>
      <c r="B5584" s="2">
        <v>2194</v>
      </c>
      <c r="C5584" t="s">
        <v>17050</v>
      </c>
      <c r="D5584" t="s">
        <v>17051</v>
      </c>
      <c r="E5584" s="2">
        <v>2.94</v>
      </c>
      <c r="F5584" s="2" t="s">
        <v>14</v>
      </c>
    </row>
    <row r="5585" spans="1:6" x14ac:dyDescent="0.55000000000000004">
      <c r="A5585" s="2">
        <v>6056</v>
      </c>
      <c r="B5585" s="2">
        <v>808</v>
      </c>
      <c r="C5585" t="s">
        <v>9683</v>
      </c>
      <c r="D5585" t="s">
        <v>9684</v>
      </c>
      <c r="E5585" s="2">
        <v>1.6719999999999999</v>
      </c>
      <c r="F5585" s="2" t="s">
        <v>27</v>
      </c>
    </row>
    <row r="5586" spans="1:6" x14ac:dyDescent="0.55000000000000004">
      <c r="A5586" s="2">
        <v>6059</v>
      </c>
      <c r="B5586" s="2">
        <v>232</v>
      </c>
      <c r="C5586" t="s">
        <v>11079</v>
      </c>
      <c r="D5586" t="s">
        <v>11080</v>
      </c>
      <c r="E5586" s="2">
        <v>3.4849999999999999</v>
      </c>
      <c r="F5586" s="2" t="s">
        <v>11</v>
      </c>
    </row>
    <row r="5587" spans="1:6" x14ac:dyDescent="0.55000000000000004">
      <c r="A5587" s="2">
        <v>6057</v>
      </c>
      <c r="B5587" s="2">
        <v>2829</v>
      </c>
      <c r="C5587" t="s">
        <v>11079</v>
      </c>
      <c r="D5587" t="s">
        <v>11080</v>
      </c>
      <c r="E5587" s="2">
        <v>3.4849999999999999</v>
      </c>
      <c r="F5587" s="2" t="s">
        <v>8</v>
      </c>
    </row>
    <row r="5588" spans="1:6" x14ac:dyDescent="0.55000000000000004">
      <c r="A5588" s="2">
        <v>6058</v>
      </c>
      <c r="B5588" s="2">
        <v>1451</v>
      </c>
      <c r="C5588" t="s">
        <v>11079</v>
      </c>
      <c r="D5588" t="s">
        <v>11080</v>
      </c>
      <c r="E5588" s="2">
        <v>3.4849999999999999</v>
      </c>
      <c r="F5588" s="2" t="s">
        <v>14</v>
      </c>
    </row>
    <row r="5589" spans="1:6" x14ac:dyDescent="0.55000000000000004">
      <c r="A5589" s="2">
        <v>6060</v>
      </c>
      <c r="B5589" s="2">
        <v>3355</v>
      </c>
      <c r="C5589" t="s">
        <v>7738</v>
      </c>
      <c r="D5589" t="s">
        <v>7739</v>
      </c>
      <c r="E5589" s="2">
        <v>2.0819999999999999</v>
      </c>
      <c r="F5589" s="2" t="s">
        <v>14</v>
      </c>
    </row>
    <row r="5590" spans="1:6" x14ac:dyDescent="0.55000000000000004">
      <c r="A5590" s="2">
        <v>6061</v>
      </c>
      <c r="B5590" s="2">
        <v>1905</v>
      </c>
      <c r="C5590" t="s">
        <v>4709</v>
      </c>
      <c r="D5590" t="s">
        <v>4710</v>
      </c>
      <c r="E5590" s="2">
        <v>1.0509999999999999</v>
      </c>
      <c r="F5590" s="2" t="s">
        <v>27</v>
      </c>
    </row>
    <row r="5591" spans="1:6" x14ac:dyDescent="0.55000000000000004">
      <c r="A5591" s="2">
        <v>6062</v>
      </c>
      <c r="B5591" s="2">
        <v>2986</v>
      </c>
      <c r="C5591" t="s">
        <v>20385</v>
      </c>
      <c r="D5591" t="s">
        <v>20386</v>
      </c>
      <c r="E5591" s="2">
        <v>1.57</v>
      </c>
      <c r="F5591" s="2" t="s">
        <v>11</v>
      </c>
    </row>
    <row r="5592" spans="1:6" x14ac:dyDescent="0.55000000000000004">
      <c r="A5592" s="2">
        <v>6063</v>
      </c>
      <c r="B5592" s="2">
        <v>3260</v>
      </c>
      <c r="C5592" t="s">
        <v>11377</v>
      </c>
      <c r="D5592" t="s">
        <v>11378</v>
      </c>
      <c r="E5592" s="2">
        <v>1.3819999999999999</v>
      </c>
      <c r="F5592" s="2" t="s">
        <v>11</v>
      </c>
    </row>
    <row r="5593" spans="1:6" x14ac:dyDescent="0.55000000000000004">
      <c r="A5593" s="2">
        <v>6065</v>
      </c>
      <c r="B5593" s="2">
        <v>1177</v>
      </c>
      <c r="C5593" t="s">
        <v>22491</v>
      </c>
      <c r="D5593" t="s">
        <v>22492</v>
      </c>
      <c r="E5593" s="2">
        <v>1.444</v>
      </c>
      <c r="F5593" s="2" t="s">
        <v>27</v>
      </c>
    </row>
    <row r="5594" spans="1:6" x14ac:dyDescent="0.55000000000000004">
      <c r="A5594" s="2">
        <v>6064</v>
      </c>
      <c r="B5594" s="2">
        <v>3168</v>
      </c>
      <c r="C5594" t="s">
        <v>22491</v>
      </c>
      <c r="D5594" t="s">
        <v>22492</v>
      </c>
      <c r="E5594" s="2">
        <v>1.444</v>
      </c>
      <c r="F5594" s="2" t="s">
        <v>11</v>
      </c>
    </row>
    <row r="5595" spans="1:6" x14ac:dyDescent="0.55000000000000004">
      <c r="A5595" s="2">
        <v>6066</v>
      </c>
      <c r="B5595" s="2">
        <v>3238</v>
      </c>
      <c r="C5595" t="s">
        <v>15572</v>
      </c>
      <c r="D5595" t="s">
        <v>15573</v>
      </c>
      <c r="E5595" s="2">
        <v>2.5920000000000001</v>
      </c>
      <c r="F5595" s="2" t="s">
        <v>8</v>
      </c>
    </row>
    <row r="5596" spans="1:6" x14ac:dyDescent="0.55000000000000004">
      <c r="A5596" s="2">
        <v>6067</v>
      </c>
      <c r="B5596" s="2">
        <v>1800</v>
      </c>
      <c r="C5596" t="s">
        <v>13646</v>
      </c>
      <c r="D5596" t="s">
        <v>13647</v>
      </c>
      <c r="E5596" s="2">
        <v>2.1829999999999998</v>
      </c>
      <c r="F5596" s="2" t="s">
        <v>11</v>
      </c>
    </row>
    <row r="5597" spans="1:6" x14ac:dyDescent="0.55000000000000004">
      <c r="A5597" s="2">
        <v>6068</v>
      </c>
      <c r="B5597" s="2">
        <v>193</v>
      </c>
      <c r="C5597" t="s">
        <v>17628</v>
      </c>
      <c r="D5597" t="s">
        <v>17629</v>
      </c>
      <c r="E5597" s="2">
        <v>3.5840000000000001</v>
      </c>
      <c r="F5597" s="2" t="s">
        <v>11</v>
      </c>
    </row>
    <row r="5598" spans="1:6" x14ac:dyDescent="0.55000000000000004">
      <c r="A5598" s="2">
        <v>6070</v>
      </c>
      <c r="B5598" s="2">
        <v>385</v>
      </c>
      <c r="C5598" t="s">
        <v>12704</v>
      </c>
      <c r="D5598" t="s">
        <v>12705</v>
      </c>
      <c r="E5598" s="2">
        <v>2.0369999999999999</v>
      </c>
      <c r="F5598" s="2" t="s">
        <v>27</v>
      </c>
    </row>
    <row r="5599" spans="1:6" x14ac:dyDescent="0.55000000000000004">
      <c r="A5599" s="2">
        <v>6069</v>
      </c>
      <c r="B5599" s="2">
        <v>2108</v>
      </c>
      <c r="C5599" t="s">
        <v>12704</v>
      </c>
      <c r="D5599" t="s">
        <v>12705</v>
      </c>
      <c r="E5599" s="2">
        <v>2.0369999999999999</v>
      </c>
      <c r="F5599" s="2" t="s">
        <v>11</v>
      </c>
    </row>
    <row r="5600" spans="1:6" x14ac:dyDescent="0.55000000000000004">
      <c r="A5600" s="2">
        <v>6071</v>
      </c>
      <c r="B5600" s="2">
        <v>2378</v>
      </c>
      <c r="C5600" t="s">
        <v>18268</v>
      </c>
      <c r="D5600" t="s">
        <v>18269</v>
      </c>
      <c r="E5600" s="2">
        <v>0.84899999999999998</v>
      </c>
      <c r="F5600" s="2" t="s">
        <v>27</v>
      </c>
    </row>
    <row r="5601" spans="1:6" x14ac:dyDescent="0.55000000000000004">
      <c r="A5601" s="2">
        <v>6072</v>
      </c>
      <c r="B5601" s="2">
        <v>243</v>
      </c>
      <c r="C5601" t="s">
        <v>12678</v>
      </c>
      <c r="D5601" t="s">
        <v>12679</v>
      </c>
      <c r="E5601" s="2">
        <v>3.4620000000000002</v>
      </c>
      <c r="F5601" s="2" t="s">
        <v>11</v>
      </c>
    </row>
    <row r="5602" spans="1:6" x14ac:dyDescent="0.55000000000000004">
      <c r="A5602" s="2">
        <v>6073</v>
      </c>
      <c r="B5602" s="2">
        <v>1070</v>
      </c>
      <c r="C5602" t="s">
        <v>10043</v>
      </c>
      <c r="D5602" t="s">
        <v>10044</v>
      </c>
      <c r="E5602" s="2">
        <v>6.6630000000000003</v>
      </c>
      <c r="F5602" s="2" t="s">
        <v>8</v>
      </c>
    </row>
    <row r="5603" spans="1:6" x14ac:dyDescent="0.55000000000000004">
      <c r="A5603" s="2">
        <v>6074</v>
      </c>
      <c r="B5603" s="2">
        <v>2265</v>
      </c>
      <c r="C5603" t="s">
        <v>9973</v>
      </c>
      <c r="D5603" t="s">
        <v>9974</v>
      </c>
      <c r="E5603" s="2">
        <v>4.3120000000000003</v>
      </c>
      <c r="F5603" s="2" t="s">
        <v>8</v>
      </c>
    </row>
    <row r="5604" spans="1:6" x14ac:dyDescent="0.55000000000000004">
      <c r="A5604" s="2">
        <v>6075</v>
      </c>
      <c r="B5604" s="2">
        <v>638</v>
      </c>
      <c r="C5604" t="s">
        <v>9973</v>
      </c>
      <c r="D5604" t="s">
        <v>9974</v>
      </c>
      <c r="E5604" s="2">
        <v>4.3120000000000003</v>
      </c>
      <c r="F5604" s="2" t="s">
        <v>14</v>
      </c>
    </row>
    <row r="5605" spans="1:6" x14ac:dyDescent="0.55000000000000004">
      <c r="A5605" s="2">
        <v>6076</v>
      </c>
      <c r="B5605" s="2">
        <v>2403</v>
      </c>
      <c r="C5605" t="s">
        <v>10039</v>
      </c>
      <c r="D5605" t="s">
        <v>10040</v>
      </c>
      <c r="E5605" s="2">
        <v>4.1310000000000002</v>
      </c>
      <c r="F5605" s="2" t="s">
        <v>8</v>
      </c>
    </row>
    <row r="5606" spans="1:6" x14ac:dyDescent="0.55000000000000004">
      <c r="A5606" s="2">
        <v>6077</v>
      </c>
      <c r="B5606" s="2">
        <v>3735</v>
      </c>
      <c r="C5606" t="s">
        <v>9787</v>
      </c>
      <c r="D5606" t="s">
        <v>9788</v>
      </c>
      <c r="E5606" s="2">
        <v>1.5940000000000001</v>
      </c>
      <c r="F5606" s="2" t="s">
        <v>14</v>
      </c>
    </row>
    <row r="5607" spans="1:6" x14ac:dyDescent="0.55000000000000004">
      <c r="A5607" s="2">
        <v>6078</v>
      </c>
      <c r="B5607" s="2">
        <v>2947</v>
      </c>
      <c r="C5607" t="s">
        <v>9787</v>
      </c>
      <c r="D5607" t="s">
        <v>9788</v>
      </c>
      <c r="E5607" s="2">
        <v>1.5940000000000001</v>
      </c>
      <c r="F5607" s="2" t="s">
        <v>11</v>
      </c>
    </row>
    <row r="5608" spans="1:6" x14ac:dyDescent="0.55000000000000004">
      <c r="A5608" s="2">
        <v>6079</v>
      </c>
      <c r="B5608" s="2">
        <v>1257</v>
      </c>
      <c r="C5608" t="s">
        <v>10041</v>
      </c>
      <c r="D5608" t="s">
        <v>10042</v>
      </c>
      <c r="E5608" s="2">
        <v>6.1529999999999996</v>
      </c>
      <c r="F5608" s="2" t="s">
        <v>8</v>
      </c>
    </row>
    <row r="5609" spans="1:6" x14ac:dyDescent="0.55000000000000004">
      <c r="A5609" s="2">
        <v>6081</v>
      </c>
      <c r="B5609" s="2">
        <v>2535</v>
      </c>
      <c r="C5609" t="s">
        <v>13922</v>
      </c>
      <c r="D5609" t="s">
        <v>13923</v>
      </c>
      <c r="E5609" s="2">
        <v>2.71</v>
      </c>
      <c r="F5609" s="2" t="s">
        <v>14</v>
      </c>
    </row>
    <row r="5610" spans="1:6" x14ac:dyDescent="0.55000000000000004">
      <c r="A5610" s="2">
        <v>6080</v>
      </c>
      <c r="B5610" s="2">
        <v>3192</v>
      </c>
      <c r="C5610" t="s">
        <v>13922</v>
      </c>
      <c r="D5610" t="s">
        <v>13923</v>
      </c>
      <c r="E5610" s="2">
        <v>2.71</v>
      </c>
      <c r="F5610" s="2" t="s">
        <v>8</v>
      </c>
    </row>
    <row r="5611" spans="1:6" x14ac:dyDescent="0.55000000000000004">
      <c r="A5611" s="2">
        <v>6082</v>
      </c>
      <c r="B5611" s="2">
        <v>916</v>
      </c>
      <c r="C5611" t="s">
        <v>13922</v>
      </c>
      <c r="D5611" t="s">
        <v>13923</v>
      </c>
      <c r="E5611" s="2">
        <v>2.71</v>
      </c>
      <c r="F5611" s="2" t="s">
        <v>11</v>
      </c>
    </row>
    <row r="5612" spans="1:6" x14ac:dyDescent="0.55000000000000004">
      <c r="A5612" s="2">
        <v>6083</v>
      </c>
      <c r="B5612" s="2">
        <v>1055</v>
      </c>
      <c r="C5612" t="s">
        <v>21261</v>
      </c>
      <c r="D5612" t="s">
        <v>21262</v>
      </c>
      <c r="E5612" s="2">
        <v>2.6059999999999999</v>
      </c>
      <c r="F5612" s="2" t="s">
        <v>11</v>
      </c>
    </row>
    <row r="5613" spans="1:6" x14ac:dyDescent="0.55000000000000004">
      <c r="A5613" s="2">
        <v>6084</v>
      </c>
      <c r="B5613" s="2">
        <v>889</v>
      </c>
      <c r="C5613" t="s">
        <v>12716</v>
      </c>
      <c r="D5613" t="s">
        <v>12717</v>
      </c>
      <c r="E5613" s="2">
        <v>1.62</v>
      </c>
      <c r="F5613" s="2" t="s">
        <v>27</v>
      </c>
    </row>
    <row r="5614" spans="1:6" x14ac:dyDescent="0.55000000000000004">
      <c r="A5614" s="2">
        <v>6085</v>
      </c>
      <c r="B5614" s="2">
        <v>2940</v>
      </c>
      <c r="C5614" t="s">
        <v>798</v>
      </c>
      <c r="D5614" t="s">
        <v>799</v>
      </c>
      <c r="E5614" s="2">
        <v>1.597</v>
      </c>
      <c r="F5614" s="2" t="s">
        <v>11</v>
      </c>
    </row>
    <row r="5615" spans="1:6" x14ac:dyDescent="0.55000000000000004">
      <c r="A5615" s="2">
        <v>6086</v>
      </c>
      <c r="B5615" s="2">
        <v>1262</v>
      </c>
      <c r="C5615" t="s">
        <v>14254</v>
      </c>
      <c r="D5615" t="s">
        <v>14255</v>
      </c>
      <c r="E5615" s="2">
        <v>6.1440000000000001</v>
      </c>
      <c r="F5615" s="2" t="s">
        <v>8</v>
      </c>
    </row>
    <row r="5616" spans="1:6" x14ac:dyDescent="0.55000000000000004">
      <c r="A5616" s="2">
        <v>6087</v>
      </c>
      <c r="B5616" s="2">
        <v>1610</v>
      </c>
      <c r="C5616" t="s">
        <v>12750</v>
      </c>
      <c r="D5616" t="s">
        <v>12751</v>
      </c>
      <c r="E5616" s="2">
        <v>3.351</v>
      </c>
      <c r="F5616" s="2" t="s">
        <v>14</v>
      </c>
    </row>
    <row r="5617" spans="1:6" x14ac:dyDescent="0.55000000000000004">
      <c r="A5617" s="2">
        <v>6088</v>
      </c>
      <c r="B5617" s="2">
        <v>1460</v>
      </c>
      <c r="C5617" t="s">
        <v>9067</v>
      </c>
      <c r="D5617" t="s">
        <v>9068</v>
      </c>
      <c r="E5617" s="2">
        <v>5.7030000000000003</v>
      </c>
      <c r="F5617" s="2" t="s">
        <v>8</v>
      </c>
    </row>
    <row r="5618" spans="1:6" x14ac:dyDescent="0.55000000000000004">
      <c r="A5618" s="2">
        <v>6089</v>
      </c>
      <c r="B5618" s="2">
        <v>1261</v>
      </c>
      <c r="C5618" t="s">
        <v>24138</v>
      </c>
      <c r="D5618" t="s">
        <v>24139</v>
      </c>
      <c r="E5618" s="2">
        <v>1.393</v>
      </c>
      <c r="F5618" s="2" t="s">
        <v>27</v>
      </c>
    </row>
    <row r="5619" spans="1:6" x14ac:dyDescent="0.55000000000000004">
      <c r="A5619" s="2">
        <v>6090</v>
      </c>
      <c r="B5619" s="2">
        <v>2859</v>
      </c>
      <c r="C5619" t="s">
        <v>5757</v>
      </c>
      <c r="D5619" t="s">
        <v>5758</v>
      </c>
      <c r="E5619" s="2">
        <v>3.4390000000000001</v>
      </c>
      <c r="F5619" s="2" t="s">
        <v>8</v>
      </c>
    </row>
    <row r="5620" spans="1:6" x14ac:dyDescent="0.55000000000000004">
      <c r="A5620" s="2">
        <v>6091</v>
      </c>
      <c r="B5620" s="2">
        <v>1356</v>
      </c>
      <c r="C5620" t="s">
        <v>23872</v>
      </c>
      <c r="D5620" t="s">
        <v>23873</v>
      </c>
      <c r="E5620" s="2">
        <v>5.915</v>
      </c>
      <c r="F5620" s="2" t="s">
        <v>8</v>
      </c>
    </row>
    <row r="5621" spans="1:6" x14ac:dyDescent="0.55000000000000004">
      <c r="A5621" s="2">
        <v>6093</v>
      </c>
      <c r="B5621" s="2">
        <v>2884</v>
      </c>
      <c r="C5621" t="s">
        <v>12812</v>
      </c>
      <c r="D5621" t="s">
        <v>12813</v>
      </c>
      <c r="E5621" s="2">
        <v>2.4670000000000001</v>
      </c>
      <c r="F5621" s="2" t="s">
        <v>14</v>
      </c>
    </row>
    <row r="5622" spans="1:6" x14ac:dyDescent="0.55000000000000004">
      <c r="A5622" s="2">
        <v>6094</v>
      </c>
      <c r="B5622" s="2">
        <v>1280</v>
      </c>
      <c r="C5622" t="s">
        <v>12812</v>
      </c>
      <c r="D5622" t="s">
        <v>12813</v>
      </c>
      <c r="E5622" s="2">
        <v>2.4670000000000001</v>
      </c>
      <c r="F5622" s="2" t="s">
        <v>11</v>
      </c>
    </row>
    <row r="5623" spans="1:6" x14ac:dyDescent="0.55000000000000004">
      <c r="A5623" s="2">
        <v>6092</v>
      </c>
      <c r="B5623" s="2">
        <v>3290</v>
      </c>
      <c r="C5623" t="s">
        <v>12812</v>
      </c>
      <c r="D5623" t="s">
        <v>12813</v>
      </c>
      <c r="E5623" s="2">
        <v>2.4670000000000001</v>
      </c>
      <c r="F5623" s="2" t="s">
        <v>8</v>
      </c>
    </row>
    <row r="5624" spans="1:6" x14ac:dyDescent="0.55000000000000004">
      <c r="A5624" s="2">
        <v>6095</v>
      </c>
      <c r="B5624" s="2">
        <v>2144</v>
      </c>
      <c r="C5624" t="s">
        <v>5595</v>
      </c>
      <c r="D5624" t="s">
        <v>5596</v>
      </c>
      <c r="E5624" s="2">
        <v>2.02</v>
      </c>
      <c r="F5624" s="2" t="s">
        <v>11</v>
      </c>
    </row>
    <row r="5625" spans="1:6" x14ac:dyDescent="0.55000000000000004">
      <c r="A5625" s="2">
        <v>6096</v>
      </c>
      <c r="B5625" s="2">
        <v>2003</v>
      </c>
      <c r="C5625" t="s">
        <v>20833</v>
      </c>
      <c r="D5625" t="s">
        <v>20834</v>
      </c>
      <c r="E5625" s="2">
        <v>3.073</v>
      </c>
      <c r="F5625" s="2" t="s">
        <v>14</v>
      </c>
    </row>
    <row r="5626" spans="1:6" x14ac:dyDescent="0.55000000000000004">
      <c r="A5626" s="2">
        <v>6097</v>
      </c>
      <c r="B5626" s="2">
        <v>1304</v>
      </c>
      <c r="C5626" t="s">
        <v>7028</v>
      </c>
      <c r="D5626" t="s">
        <v>7029</v>
      </c>
      <c r="E5626" s="2">
        <v>3.605</v>
      </c>
      <c r="F5626" s="2" t="s">
        <v>14</v>
      </c>
    </row>
    <row r="5627" spans="1:6" x14ac:dyDescent="0.55000000000000004">
      <c r="A5627" s="2">
        <v>6098</v>
      </c>
      <c r="B5627" s="2">
        <v>180</v>
      </c>
      <c r="C5627" t="s">
        <v>7028</v>
      </c>
      <c r="D5627" t="s">
        <v>7029</v>
      </c>
      <c r="E5627" s="2">
        <v>3.605</v>
      </c>
      <c r="F5627" s="2" t="s">
        <v>11</v>
      </c>
    </row>
    <row r="5628" spans="1:6" x14ac:dyDescent="0.55000000000000004">
      <c r="A5628" s="2">
        <v>6099</v>
      </c>
      <c r="B5628" s="2">
        <v>545</v>
      </c>
      <c r="C5628" t="s">
        <v>22259</v>
      </c>
      <c r="D5628" t="s">
        <v>22260</v>
      </c>
      <c r="E5628" s="2">
        <v>1.875</v>
      </c>
      <c r="F5628" s="2" t="s">
        <v>27</v>
      </c>
    </row>
    <row r="5629" spans="1:6" x14ac:dyDescent="0.55000000000000004">
      <c r="A5629" s="2">
        <v>6100</v>
      </c>
      <c r="B5629" s="2">
        <v>1417</v>
      </c>
      <c r="C5629" t="s">
        <v>23592</v>
      </c>
      <c r="D5629" t="s">
        <v>23593</v>
      </c>
      <c r="E5629" s="2">
        <v>3.5</v>
      </c>
      <c r="F5629" s="2" t="s">
        <v>14</v>
      </c>
    </row>
    <row r="5630" spans="1:6" x14ac:dyDescent="0.55000000000000004">
      <c r="A5630" s="2">
        <v>6102</v>
      </c>
      <c r="B5630" s="2">
        <v>514</v>
      </c>
      <c r="C5630" t="s">
        <v>4999</v>
      </c>
      <c r="D5630" t="s">
        <v>5000</v>
      </c>
      <c r="E5630" s="2">
        <v>1.9</v>
      </c>
      <c r="F5630" s="2" t="s">
        <v>27</v>
      </c>
    </row>
    <row r="5631" spans="1:6" x14ac:dyDescent="0.55000000000000004">
      <c r="A5631" s="2">
        <v>6101</v>
      </c>
      <c r="B5631" s="2">
        <v>2392</v>
      </c>
      <c r="C5631" t="s">
        <v>4999</v>
      </c>
      <c r="D5631" t="s">
        <v>5000</v>
      </c>
      <c r="E5631" s="2">
        <v>1.9</v>
      </c>
      <c r="F5631" s="2" t="s">
        <v>11</v>
      </c>
    </row>
    <row r="5632" spans="1:6" x14ac:dyDescent="0.55000000000000004">
      <c r="A5632" s="2">
        <v>6104</v>
      </c>
      <c r="B5632" s="2">
        <v>114</v>
      </c>
      <c r="C5632" t="s">
        <v>20715</v>
      </c>
      <c r="D5632" t="s">
        <v>20716</v>
      </c>
      <c r="E5632" s="2">
        <v>3.7559999999999998</v>
      </c>
      <c r="F5632" s="2" t="s">
        <v>11</v>
      </c>
    </row>
    <row r="5633" spans="1:6" x14ac:dyDescent="0.55000000000000004">
      <c r="A5633" s="2">
        <v>6103</v>
      </c>
      <c r="B5633" s="2">
        <v>1134</v>
      </c>
      <c r="C5633" t="s">
        <v>20715</v>
      </c>
      <c r="D5633" t="s">
        <v>20716</v>
      </c>
      <c r="E5633" s="2">
        <v>3.7559999999999998</v>
      </c>
      <c r="F5633" s="2" t="s">
        <v>14</v>
      </c>
    </row>
    <row r="5634" spans="1:6" x14ac:dyDescent="0.55000000000000004">
      <c r="A5634" s="2">
        <v>6105</v>
      </c>
      <c r="B5634" s="2">
        <v>1915</v>
      </c>
      <c r="C5634" t="s">
        <v>17800</v>
      </c>
      <c r="D5634" t="s">
        <v>17801</v>
      </c>
      <c r="E5634" s="2">
        <v>4.9109999999999996</v>
      </c>
      <c r="F5634" s="2" t="s">
        <v>8</v>
      </c>
    </row>
    <row r="5635" spans="1:6" x14ac:dyDescent="0.55000000000000004">
      <c r="A5635" s="2">
        <v>6107</v>
      </c>
      <c r="B5635" s="2">
        <v>437</v>
      </c>
      <c r="C5635" t="s">
        <v>13074</v>
      </c>
      <c r="D5635" t="s">
        <v>13075</v>
      </c>
      <c r="E5635" s="2">
        <v>4.6399999999999997</v>
      </c>
      <c r="F5635" s="2" t="s">
        <v>14</v>
      </c>
    </row>
    <row r="5636" spans="1:6" x14ac:dyDescent="0.55000000000000004">
      <c r="A5636" s="2">
        <v>6106</v>
      </c>
      <c r="B5636" s="2">
        <v>2070</v>
      </c>
      <c r="C5636" t="s">
        <v>13074</v>
      </c>
      <c r="D5636" t="s">
        <v>13075</v>
      </c>
      <c r="E5636" s="2">
        <v>4.6399999999999997</v>
      </c>
      <c r="F5636" s="2" t="s">
        <v>8</v>
      </c>
    </row>
    <row r="5637" spans="1:6" x14ac:dyDescent="0.55000000000000004">
      <c r="A5637" s="2">
        <v>6108</v>
      </c>
      <c r="B5637" s="2">
        <v>1018</v>
      </c>
      <c r="C5637" t="s">
        <v>12958</v>
      </c>
      <c r="D5637" t="s">
        <v>12959</v>
      </c>
      <c r="E5637" s="2">
        <v>1.528</v>
      </c>
      <c r="F5637" s="2" t="s">
        <v>27</v>
      </c>
    </row>
    <row r="5638" spans="1:6" x14ac:dyDescent="0.55000000000000004">
      <c r="A5638" s="2">
        <v>6109</v>
      </c>
      <c r="B5638" s="2">
        <v>1441</v>
      </c>
      <c r="C5638" t="s">
        <v>15106</v>
      </c>
      <c r="D5638" t="s">
        <v>15107</v>
      </c>
      <c r="E5638" s="2">
        <v>2.3719999999999999</v>
      </c>
      <c r="F5638" s="2" t="s">
        <v>11</v>
      </c>
    </row>
    <row r="5639" spans="1:6" x14ac:dyDescent="0.55000000000000004">
      <c r="A5639" s="2">
        <v>6110</v>
      </c>
      <c r="B5639" s="2">
        <v>1546</v>
      </c>
      <c r="C5639" t="s">
        <v>13062</v>
      </c>
      <c r="D5639" t="s">
        <v>13063</v>
      </c>
      <c r="E5639" s="2">
        <v>3.4</v>
      </c>
      <c r="F5639" s="2" t="s">
        <v>14</v>
      </c>
    </row>
    <row r="5640" spans="1:6" x14ac:dyDescent="0.55000000000000004">
      <c r="A5640" s="2">
        <v>6111</v>
      </c>
      <c r="B5640" s="2">
        <v>1119</v>
      </c>
      <c r="C5640" t="s">
        <v>23182</v>
      </c>
      <c r="D5640" t="s">
        <v>23183</v>
      </c>
      <c r="E5640" s="2">
        <v>2.5619999999999998</v>
      </c>
      <c r="F5640" s="2" t="s">
        <v>11</v>
      </c>
    </row>
    <row r="5641" spans="1:6" x14ac:dyDescent="0.55000000000000004">
      <c r="A5641" s="2">
        <v>6112</v>
      </c>
      <c r="B5641" s="2">
        <v>3718</v>
      </c>
      <c r="C5641" t="s">
        <v>9739</v>
      </c>
      <c r="D5641" t="s">
        <v>9740</v>
      </c>
      <c r="E5641" s="2">
        <v>1.012</v>
      </c>
      <c r="F5641" s="2" t="s">
        <v>11</v>
      </c>
    </row>
    <row r="5642" spans="1:6" x14ac:dyDescent="0.55000000000000004">
      <c r="A5642" s="2">
        <v>6113</v>
      </c>
      <c r="B5642" s="2">
        <v>526</v>
      </c>
      <c r="C5642" t="s">
        <v>15602</v>
      </c>
      <c r="D5642" t="s">
        <v>15603</v>
      </c>
      <c r="E5642" s="2">
        <v>4.4660000000000002</v>
      </c>
      <c r="F5642" s="2" t="s">
        <v>14</v>
      </c>
    </row>
    <row r="5643" spans="1:6" x14ac:dyDescent="0.55000000000000004">
      <c r="A5643" s="2">
        <v>6114</v>
      </c>
      <c r="B5643" s="2">
        <v>2385</v>
      </c>
      <c r="C5643" t="s">
        <v>2174</v>
      </c>
      <c r="D5643" t="s">
        <v>2175</v>
      </c>
      <c r="E5643" s="2">
        <v>2.8130000000000002</v>
      </c>
      <c r="F5643" s="2" t="s">
        <v>14</v>
      </c>
    </row>
    <row r="5644" spans="1:6" x14ac:dyDescent="0.55000000000000004">
      <c r="A5644" s="2">
        <v>6115</v>
      </c>
      <c r="B5644" s="2">
        <v>795</v>
      </c>
      <c r="C5644" t="s">
        <v>2174</v>
      </c>
      <c r="D5644" t="s">
        <v>2175</v>
      </c>
      <c r="E5644" s="2">
        <v>2.8130000000000002</v>
      </c>
      <c r="F5644" s="2" t="s">
        <v>11</v>
      </c>
    </row>
    <row r="5645" spans="1:6" x14ac:dyDescent="0.55000000000000004">
      <c r="A5645" s="2">
        <v>6116</v>
      </c>
      <c r="B5645" s="2">
        <v>1695</v>
      </c>
      <c r="C5645" t="s">
        <v>12346</v>
      </c>
      <c r="D5645" t="s">
        <v>12347</v>
      </c>
      <c r="E5645" s="2">
        <v>5.2640000000000002</v>
      </c>
      <c r="F5645" s="2" t="s">
        <v>8</v>
      </c>
    </row>
    <row r="5646" spans="1:6" x14ac:dyDescent="0.55000000000000004">
      <c r="A5646" s="2">
        <v>6117</v>
      </c>
      <c r="B5646" s="2">
        <v>2549</v>
      </c>
      <c r="C5646" t="s">
        <v>15296</v>
      </c>
      <c r="D5646" t="s">
        <v>15297</v>
      </c>
      <c r="E5646" s="2">
        <v>2.702</v>
      </c>
      <c r="F5646" s="2" t="s">
        <v>14</v>
      </c>
    </row>
    <row r="5647" spans="1:6" x14ac:dyDescent="0.55000000000000004">
      <c r="A5647" s="2">
        <v>6118</v>
      </c>
      <c r="B5647" s="2">
        <v>1867</v>
      </c>
      <c r="C5647" t="s">
        <v>4903</v>
      </c>
      <c r="D5647" t="s">
        <v>4904</v>
      </c>
      <c r="E5647" s="2">
        <v>1.0669999999999999</v>
      </c>
      <c r="F5647" s="2" t="s">
        <v>27</v>
      </c>
    </row>
    <row r="5648" spans="1:6" x14ac:dyDescent="0.55000000000000004">
      <c r="A5648" s="2">
        <v>6119</v>
      </c>
      <c r="B5648" s="2">
        <v>3028</v>
      </c>
      <c r="C5648" t="s">
        <v>22805</v>
      </c>
      <c r="D5648" t="s">
        <v>22806</v>
      </c>
      <c r="E5648" s="2">
        <v>0.58199999999999996</v>
      </c>
      <c r="F5648" s="2" t="s">
        <v>27</v>
      </c>
    </row>
    <row r="5649" spans="1:6" x14ac:dyDescent="0.55000000000000004">
      <c r="A5649" s="2">
        <v>6120</v>
      </c>
      <c r="B5649" s="2">
        <v>350</v>
      </c>
      <c r="C5649" t="s">
        <v>16876</v>
      </c>
      <c r="D5649" t="s">
        <v>16877</v>
      </c>
      <c r="E5649" s="2">
        <v>11.528</v>
      </c>
      <c r="F5649" s="2" t="s">
        <v>8</v>
      </c>
    </row>
    <row r="5650" spans="1:6" x14ac:dyDescent="0.55000000000000004">
      <c r="A5650" s="2">
        <v>6121</v>
      </c>
      <c r="B5650" s="2">
        <v>403</v>
      </c>
      <c r="C5650" t="s">
        <v>23678</v>
      </c>
      <c r="D5650" t="s">
        <v>23679</v>
      </c>
      <c r="E5650" s="2">
        <v>4.7240000000000002</v>
      </c>
      <c r="F5650" s="2" t="s">
        <v>14</v>
      </c>
    </row>
    <row r="5651" spans="1:6" x14ac:dyDescent="0.55000000000000004">
      <c r="A5651" s="2">
        <v>6122</v>
      </c>
      <c r="B5651" s="2">
        <v>1480</v>
      </c>
      <c r="C5651" t="s">
        <v>12890</v>
      </c>
      <c r="D5651" t="s">
        <v>12891</v>
      </c>
      <c r="E5651" s="2">
        <v>2.3519999999999999</v>
      </c>
      <c r="F5651" s="2" t="s">
        <v>11</v>
      </c>
    </row>
    <row r="5652" spans="1:6" x14ac:dyDescent="0.55000000000000004">
      <c r="A5652" s="2">
        <v>6123</v>
      </c>
      <c r="B5652" s="2">
        <v>2128</v>
      </c>
      <c r="C5652" t="s">
        <v>15592</v>
      </c>
      <c r="D5652" t="s">
        <v>15593</v>
      </c>
      <c r="E5652" s="2">
        <v>2.9910000000000001</v>
      </c>
      <c r="F5652" s="2" t="s">
        <v>14</v>
      </c>
    </row>
    <row r="5653" spans="1:6" x14ac:dyDescent="0.55000000000000004">
      <c r="A5653" s="2">
        <v>6124</v>
      </c>
      <c r="B5653" s="2">
        <v>2762</v>
      </c>
      <c r="C5653" t="s">
        <v>16192</v>
      </c>
      <c r="D5653" t="s">
        <v>16193</v>
      </c>
      <c r="E5653" s="2">
        <v>1.7110000000000001</v>
      </c>
      <c r="F5653" s="2" t="s">
        <v>11</v>
      </c>
    </row>
    <row r="5654" spans="1:6" x14ac:dyDescent="0.55000000000000004">
      <c r="A5654" s="2">
        <v>6126</v>
      </c>
      <c r="B5654" s="2">
        <v>1583</v>
      </c>
      <c r="C5654" t="s">
        <v>19586</v>
      </c>
      <c r="D5654" t="s">
        <v>19587</v>
      </c>
      <c r="E5654" s="2">
        <v>3.3719999999999999</v>
      </c>
      <c r="F5654" s="2" t="s">
        <v>14</v>
      </c>
    </row>
    <row r="5655" spans="1:6" x14ac:dyDescent="0.55000000000000004">
      <c r="A5655" s="2">
        <v>6125</v>
      </c>
      <c r="B5655" s="2">
        <v>2900</v>
      </c>
      <c r="C5655" t="s">
        <v>19586</v>
      </c>
      <c r="D5655" t="s">
        <v>19587</v>
      </c>
      <c r="E5655" s="2">
        <v>3.3719999999999999</v>
      </c>
      <c r="F5655" s="2" t="s">
        <v>8</v>
      </c>
    </row>
    <row r="5656" spans="1:6" x14ac:dyDescent="0.55000000000000004">
      <c r="A5656" s="2">
        <v>6127</v>
      </c>
      <c r="B5656" s="2">
        <v>1991</v>
      </c>
      <c r="C5656" t="s">
        <v>9561</v>
      </c>
      <c r="D5656" t="s">
        <v>9562</v>
      </c>
      <c r="E5656" s="2">
        <v>1</v>
      </c>
      <c r="F5656" s="2" t="s">
        <v>27</v>
      </c>
    </row>
    <row r="5657" spans="1:6" x14ac:dyDescent="0.55000000000000004">
      <c r="A5657" s="2">
        <v>6128</v>
      </c>
      <c r="B5657" s="2">
        <v>3127</v>
      </c>
      <c r="C5657" t="s">
        <v>19544</v>
      </c>
      <c r="D5657" t="s">
        <v>19545</v>
      </c>
      <c r="E5657" s="2">
        <v>0.53700000000000003</v>
      </c>
      <c r="F5657" s="2" t="s">
        <v>27</v>
      </c>
    </row>
    <row r="5658" spans="1:6" x14ac:dyDescent="0.55000000000000004">
      <c r="A5658" s="2">
        <v>6129</v>
      </c>
      <c r="B5658" s="2">
        <v>2249</v>
      </c>
      <c r="C5658" t="s">
        <v>19580</v>
      </c>
      <c r="D5658" t="s">
        <v>19581</v>
      </c>
      <c r="E5658" s="2">
        <v>1.9690000000000001</v>
      </c>
      <c r="F5658" s="2" t="s">
        <v>11</v>
      </c>
    </row>
    <row r="5659" spans="1:6" x14ac:dyDescent="0.55000000000000004">
      <c r="A5659" s="2">
        <v>6130</v>
      </c>
      <c r="B5659" s="2">
        <v>443</v>
      </c>
      <c r="C5659" t="s">
        <v>19580</v>
      </c>
      <c r="D5659" t="s">
        <v>19581</v>
      </c>
      <c r="E5659" s="2">
        <v>1.9690000000000001</v>
      </c>
      <c r="F5659" s="2" t="s">
        <v>27</v>
      </c>
    </row>
    <row r="5660" spans="1:6" x14ac:dyDescent="0.55000000000000004">
      <c r="A5660" s="2">
        <v>6131</v>
      </c>
      <c r="B5660" s="2">
        <v>1545</v>
      </c>
      <c r="C5660" t="s">
        <v>14828</v>
      </c>
      <c r="D5660" t="s">
        <v>14829</v>
      </c>
      <c r="E5660" s="2">
        <v>1.23</v>
      </c>
      <c r="F5660" s="2" t="s">
        <v>27</v>
      </c>
    </row>
    <row r="5661" spans="1:6" x14ac:dyDescent="0.55000000000000004">
      <c r="A5661" s="2">
        <v>6132</v>
      </c>
      <c r="B5661" s="2">
        <v>3826</v>
      </c>
      <c r="C5661" t="s">
        <v>6597</v>
      </c>
      <c r="D5661" t="s">
        <v>6598</v>
      </c>
      <c r="E5661" s="2">
        <v>1.43</v>
      </c>
      <c r="F5661" s="2" t="s">
        <v>14</v>
      </c>
    </row>
    <row r="5662" spans="1:6" x14ac:dyDescent="0.55000000000000004">
      <c r="A5662" s="2">
        <v>6133</v>
      </c>
      <c r="B5662" s="2">
        <v>3203</v>
      </c>
      <c r="C5662" t="s">
        <v>6597</v>
      </c>
      <c r="D5662" t="s">
        <v>6598</v>
      </c>
      <c r="E5662" s="2">
        <v>1.43</v>
      </c>
      <c r="F5662" s="2" t="s">
        <v>11</v>
      </c>
    </row>
    <row r="5663" spans="1:6" x14ac:dyDescent="0.55000000000000004">
      <c r="A5663" s="2">
        <v>6134</v>
      </c>
      <c r="B5663" s="2">
        <v>1020</v>
      </c>
      <c r="C5663" t="s">
        <v>17450</v>
      </c>
      <c r="D5663" t="s">
        <v>17451</v>
      </c>
      <c r="E5663" s="2">
        <v>6.8230000000000004</v>
      </c>
      <c r="F5663" s="2" t="s">
        <v>8</v>
      </c>
    </row>
    <row r="5664" spans="1:6" x14ac:dyDescent="0.55000000000000004">
      <c r="A5664" s="2">
        <v>6135</v>
      </c>
      <c r="B5664" s="2">
        <v>2807</v>
      </c>
      <c r="C5664" t="s">
        <v>23246</v>
      </c>
      <c r="D5664" t="s">
        <v>23247</v>
      </c>
      <c r="E5664" s="2">
        <v>2.512</v>
      </c>
      <c r="F5664" s="2" t="s">
        <v>14</v>
      </c>
    </row>
    <row r="5665" spans="1:6" x14ac:dyDescent="0.55000000000000004">
      <c r="A5665" s="2">
        <v>6136</v>
      </c>
      <c r="B5665" s="2">
        <v>2181</v>
      </c>
      <c r="C5665" t="s">
        <v>1938</v>
      </c>
      <c r="D5665" t="s">
        <v>1939</v>
      </c>
      <c r="E5665" s="2">
        <v>2.0049999999999999</v>
      </c>
      <c r="F5665" s="2" t="s">
        <v>11</v>
      </c>
    </row>
    <row r="5666" spans="1:6" x14ac:dyDescent="0.55000000000000004">
      <c r="A5666" s="2">
        <v>6138</v>
      </c>
      <c r="B5666" s="2">
        <v>138</v>
      </c>
      <c r="C5666" t="s">
        <v>15718</v>
      </c>
      <c r="D5666" t="s">
        <v>15719</v>
      </c>
      <c r="E5666" s="2">
        <v>3.6909999999999998</v>
      </c>
      <c r="F5666" s="2" t="s">
        <v>11</v>
      </c>
    </row>
    <row r="5667" spans="1:6" x14ac:dyDescent="0.55000000000000004">
      <c r="A5667" s="2">
        <v>6137</v>
      </c>
      <c r="B5667" s="2">
        <v>1208</v>
      </c>
      <c r="C5667" t="s">
        <v>15718</v>
      </c>
      <c r="D5667" t="s">
        <v>15719</v>
      </c>
      <c r="E5667" s="2">
        <v>3.6909999999999998</v>
      </c>
      <c r="F5667" s="2" t="s">
        <v>14</v>
      </c>
    </row>
    <row r="5668" spans="1:6" x14ac:dyDescent="0.55000000000000004">
      <c r="A5668" s="2">
        <v>6139</v>
      </c>
      <c r="B5668" s="2">
        <v>1156</v>
      </c>
      <c r="C5668" t="s">
        <v>22833</v>
      </c>
      <c r="D5668" t="s">
        <v>22834</v>
      </c>
      <c r="E5668" s="2">
        <v>1.4530000000000001</v>
      </c>
      <c r="F5668" s="2" t="s">
        <v>27</v>
      </c>
    </row>
    <row r="5669" spans="1:6" x14ac:dyDescent="0.55000000000000004">
      <c r="A5669" s="2">
        <v>6140</v>
      </c>
      <c r="B5669" s="2">
        <v>1179</v>
      </c>
      <c r="C5669" t="s">
        <v>10329</v>
      </c>
      <c r="D5669" t="s">
        <v>10330</v>
      </c>
      <c r="E5669" s="2">
        <v>3.72</v>
      </c>
      <c r="F5669" s="2" t="s">
        <v>14</v>
      </c>
    </row>
    <row r="5670" spans="1:6" x14ac:dyDescent="0.55000000000000004">
      <c r="A5670" s="2">
        <v>6141</v>
      </c>
      <c r="B5670" s="2">
        <v>1080</v>
      </c>
      <c r="C5670" t="s">
        <v>10788</v>
      </c>
      <c r="D5670" t="s">
        <v>10789</v>
      </c>
      <c r="E5670" s="2">
        <v>3.8159999999999998</v>
      </c>
      <c r="F5670" s="2" t="s">
        <v>14</v>
      </c>
    </row>
    <row r="5671" spans="1:6" x14ac:dyDescent="0.55000000000000004">
      <c r="A5671" s="2">
        <v>6142</v>
      </c>
      <c r="B5671" s="2">
        <v>3461</v>
      </c>
      <c r="C5671" t="s">
        <v>11418</v>
      </c>
      <c r="D5671" t="s">
        <v>11419</v>
      </c>
      <c r="E5671" s="2">
        <v>0.379</v>
      </c>
      <c r="F5671" s="2" t="s">
        <v>27</v>
      </c>
    </row>
    <row r="5672" spans="1:6" x14ac:dyDescent="0.55000000000000004">
      <c r="A5672" s="2">
        <v>6143</v>
      </c>
      <c r="B5672" s="2">
        <v>1442</v>
      </c>
      <c r="C5672" t="s">
        <v>8822</v>
      </c>
      <c r="D5672" t="s">
        <v>8823</v>
      </c>
      <c r="E5672" s="2">
        <v>5.7359999999999998</v>
      </c>
      <c r="F5672" s="2" t="s">
        <v>8</v>
      </c>
    </row>
    <row r="5673" spans="1:6" x14ac:dyDescent="0.55000000000000004">
      <c r="A5673" s="2">
        <v>6144</v>
      </c>
      <c r="B5673" s="2">
        <v>2782</v>
      </c>
      <c r="C5673" t="s">
        <v>14134</v>
      </c>
      <c r="D5673" t="s">
        <v>14135</v>
      </c>
      <c r="E5673" s="2">
        <v>1.7</v>
      </c>
      <c r="F5673" s="2" t="s">
        <v>11</v>
      </c>
    </row>
    <row r="5674" spans="1:6" x14ac:dyDescent="0.55000000000000004">
      <c r="A5674" s="2">
        <v>6145</v>
      </c>
      <c r="B5674" s="2">
        <v>1846</v>
      </c>
      <c r="C5674" t="s">
        <v>70</v>
      </c>
      <c r="D5674" t="s">
        <v>71</v>
      </c>
      <c r="E5674" s="2">
        <v>2.1619999999999999</v>
      </c>
      <c r="F5674" s="2" t="s">
        <v>11</v>
      </c>
    </row>
    <row r="5675" spans="1:6" x14ac:dyDescent="0.55000000000000004">
      <c r="A5675" s="2">
        <v>6146</v>
      </c>
      <c r="B5675" s="2">
        <v>1108</v>
      </c>
      <c r="C5675" t="s">
        <v>5461</v>
      </c>
      <c r="D5675" t="s">
        <v>5462</v>
      </c>
      <c r="E5675" s="2">
        <v>6.56</v>
      </c>
      <c r="F5675" s="2" t="s">
        <v>8</v>
      </c>
    </row>
    <row r="5676" spans="1:6" x14ac:dyDescent="0.55000000000000004">
      <c r="A5676" s="2">
        <v>6147</v>
      </c>
      <c r="B5676" s="2">
        <v>2935</v>
      </c>
      <c r="C5676" t="s">
        <v>896</v>
      </c>
      <c r="D5676" t="s">
        <v>897</v>
      </c>
      <c r="E5676" s="2">
        <v>3.2949999999999999</v>
      </c>
      <c r="F5676" s="2" t="s">
        <v>8</v>
      </c>
    </row>
    <row r="5677" spans="1:6" x14ac:dyDescent="0.55000000000000004">
      <c r="A5677" s="2">
        <v>6148</v>
      </c>
      <c r="B5677" s="2">
        <v>2108</v>
      </c>
      <c r="C5677" t="s">
        <v>13708</v>
      </c>
      <c r="D5677" t="s">
        <v>13709</v>
      </c>
      <c r="E5677" s="2">
        <v>4.556</v>
      </c>
      <c r="F5677" s="2" t="s">
        <v>8</v>
      </c>
    </row>
    <row r="5678" spans="1:6" x14ac:dyDescent="0.55000000000000004">
      <c r="A5678" s="2">
        <v>6149</v>
      </c>
      <c r="B5678" s="2">
        <v>3001</v>
      </c>
      <c r="C5678" t="s">
        <v>16052</v>
      </c>
      <c r="D5678" t="s">
        <v>16053</v>
      </c>
      <c r="E5678" s="2">
        <v>1.5589999999999999</v>
      </c>
      <c r="F5678" s="2" t="s">
        <v>11</v>
      </c>
    </row>
    <row r="5679" spans="1:6" x14ac:dyDescent="0.55000000000000004">
      <c r="A5679" s="2">
        <v>6150</v>
      </c>
      <c r="B5679" s="2">
        <v>888</v>
      </c>
      <c r="C5679" t="s">
        <v>3517</v>
      </c>
      <c r="D5679" t="s">
        <v>3518</v>
      </c>
      <c r="E5679" s="2">
        <v>7.2169999999999996</v>
      </c>
      <c r="F5679" s="2" t="s">
        <v>8</v>
      </c>
    </row>
    <row r="5680" spans="1:6" x14ac:dyDescent="0.55000000000000004">
      <c r="A5680" s="2">
        <v>6151</v>
      </c>
      <c r="B5680" s="2">
        <v>264</v>
      </c>
      <c r="C5680" t="s">
        <v>938</v>
      </c>
      <c r="D5680" t="s">
        <v>939</v>
      </c>
      <c r="E5680" s="2">
        <v>2.2050000000000001</v>
      </c>
      <c r="F5680" s="2" t="s">
        <v>27</v>
      </c>
    </row>
    <row r="5681" spans="1:6" x14ac:dyDescent="0.55000000000000004">
      <c r="A5681" s="2">
        <v>6152</v>
      </c>
      <c r="B5681" s="2">
        <v>2884</v>
      </c>
      <c r="C5681" t="s">
        <v>5741</v>
      </c>
      <c r="D5681" t="s">
        <v>5742</v>
      </c>
      <c r="E5681" s="2">
        <v>2.4670000000000001</v>
      </c>
      <c r="F5681" s="2" t="s">
        <v>14</v>
      </c>
    </row>
    <row r="5682" spans="1:6" x14ac:dyDescent="0.55000000000000004">
      <c r="A5682" s="2">
        <v>6154</v>
      </c>
      <c r="B5682" s="2">
        <v>708</v>
      </c>
      <c r="C5682" t="s">
        <v>82</v>
      </c>
      <c r="D5682" t="s">
        <v>83</v>
      </c>
      <c r="E5682" s="2">
        <v>1.744</v>
      </c>
      <c r="F5682" s="2" t="s">
        <v>27</v>
      </c>
    </row>
    <row r="5683" spans="1:6" x14ac:dyDescent="0.55000000000000004">
      <c r="A5683" s="2">
        <v>6153</v>
      </c>
      <c r="B5683" s="2">
        <v>2700</v>
      </c>
      <c r="C5683" t="s">
        <v>82</v>
      </c>
      <c r="D5683" t="s">
        <v>83</v>
      </c>
      <c r="E5683" s="2">
        <v>1.744</v>
      </c>
      <c r="F5683" s="2" t="s">
        <v>11</v>
      </c>
    </row>
    <row r="5684" spans="1:6" x14ac:dyDescent="0.55000000000000004">
      <c r="A5684" s="2">
        <v>6155</v>
      </c>
      <c r="B5684" s="2">
        <v>2603</v>
      </c>
      <c r="C5684" t="s">
        <v>80</v>
      </c>
      <c r="D5684" t="s">
        <v>81</v>
      </c>
      <c r="E5684" s="2">
        <v>1.802</v>
      </c>
      <c r="F5684" s="2" t="s">
        <v>11</v>
      </c>
    </row>
    <row r="5685" spans="1:6" x14ac:dyDescent="0.55000000000000004">
      <c r="A5685" s="2">
        <v>6156</v>
      </c>
      <c r="B5685" s="2">
        <v>643</v>
      </c>
      <c r="C5685" t="s">
        <v>80</v>
      </c>
      <c r="D5685" t="s">
        <v>81</v>
      </c>
      <c r="E5685" s="2">
        <v>1.802</v>
      </c>
      <c r="F5685" s="2" t="s">
        <v>27</v>
      </c>
    </row>
    <row r="5686" spans="1:6" x14ac:dyDescent="0.55000000000000004">
      <c r="A5686" s="2">
        <v>6157</v>
      </c>
      <c r="B5686" s="2">
        <v>1038</v>
      </c>
      <c r="C5686" t="s">
        <v>12680</v>
      </c>
      <c r="D5686" t="s">
        <v>12681</v>
      </c>
      <c r="E5686" s="2">
        <v>6.76</v>
      </c>
      <c r="F5686" s="2" t="s">
        <v>8</v>
      </c>
    </row>
    <row r="5687" spans="1:6" x14ac:dyDescent="0.55000000000000004">
      <c r="A5687" s="2">
        <v>6158</v>
      </c>
      <c r="B5687" s="2">
        <v>13</v>
      </c>
      <c r="C5687" t="s">
        <v>12680</v>
      </c>
      <c r="D5687" t="s">
        <v>12681</v>
      </c>
      <c r="E5687" s="2">
        <v>6.76</v>
      </c>
      <c r="F5687" s="2" t="s">
        <v>14</v>
      </c>
    </row>
    <row r="5688" spans="1:6" x14ac:dyDescent="0.55000000000000004">
      <c r="A5688" s="2">
        <v>6159</v>
      </c>
      <c r="B5688" s="2">
        <v>2180</v>
      </c>
      <c r="C5688" t="s">
        <v>18418</v>
      </c>
      <c r="D5688" t="s">
        <v>18419</v>
      </c>
      <c r="E5688" s="2">
        <v>4.4290000000000003</v>
      </c>
      <c r="F5688" s="2" t="s">
        <v>8</v>
      </c>
    </row>
    <row r="5689" spans="1:6" x14ac:dyDescent="0.55000000000000004">
      <c r="A5689" s="2">
        <v>6160</v>
      </c>
      <c r="B5689" s="2">
        <v>1227</v>
      </c>
      <c r="C5689" t="s">
        <v>4150</v>
      </c>
      <c r="D5689" t="s">
        <v>4151</v>
      </c>
      <c r="E5689" s="2">
        <v>2.4910000000000001</v>
      </c>
      <c r="F5689" s="2" t="s">
        <v>11</v>
      </c>
    </row>
    <row r="5690" spans="1:6" x14ac:dyDescent="0.55000000000000004">
      <c r="A5690" s="2">
        <v>6161</v>
      </c>
      <c r="B5690" s="2">
        <v>3350</v>
      </c>
      <c r="C5690" t="s">
        <v>12734</v>
      </c>
      <c r="D5690" t="s">
        <v>12735</v>
      </c>
      <c r="E5690" s="2">
        <v>2.0830000000000002</v>
      </c>
      <c r="F5690" s="2" t="s">
        <v>14</v>
      </c>
    </row>
    <row r="5691" spans="1:6" x14ac:dyDescent="0.55000000000000004">
      <c r="A5691" s="2">
        <v>6162</v>
      </c>
      <c r="B5691" s="2">
        <v>1992</v>
      </c>
      <c r="C5691" t="s">
        <v>12734</v>
      </c>
      <c r="D5691" t="s">
        <v>12735</v>
      </c>
      <c r="E5691" s="2">
        <v>2.0830000000000002</v>
      </c>
      <c r="F5691" s="2" t="s">
        <v>11</v>
      </c>
    </row>
    <row r="5692" spans="1:6" x14ac:dyDescent="0.55000000000000004">
      <c r="A5692" s="2">
        <v>6163</v>
      </c>
      <c r="B5692" s="2">
        <v>3160</v>
      </c>
      <c r="C5692" t="s">
        <v>7106</v>
      </c>
      <c r="D5692" t="s">
        <v>7107</v>
      </c>
      <c r="E5692" s="2">
        <v>2.8039999999999998</v>
      </c>
      <c r="F5692" s="2" t="s">
        <v>8</v>
      </c>
    </row>
    <row r="5693" spans="1:6" x14ac:dyDescent="0.55000000000000004">
      <c r="A5693" s="2">
        <v>6164</v>
      </c>
      <c r="B5693" s="2">
        <v>2801</v>
      </c>
      <c r="C5693" t="s">
        <v>16280</v>
      </c>
      <c r="D5693" t="s">
        <v>16281</v>
      </c>
      <c r="E5693" s="2">
        <v>1.6879999999999999</v>
      </c>
      <c r="F5693" s="2" t="s">
        <v>11</v>
      </c>
    </row>
    <row r="5694" spans="1:6" x14ac:dyDescent="0.55000000000000004">
      <c r="A5694" s="2">
        <v>6165</v>
      </c>
      <c r="B5694" s="2">
        <v>2619</v>
      </c>
      <c r="C5694" t="s">
        <v>1210</v>
      </c>
      <c r="D5694" t="s">
        <v>1211</v>
      </c>
      <c r="E5694" s="2">
        <v>2.65</v>
      </c>
      <c r="F5694" s="2" t="s">
        <v>14</v>
      </c>
    </row>
    <row r="5695" spans="1:6" x14ac:dyDescent="0.55000000000000004">
      <c r="A5695" s="2">
        <v>6166</v>
      </c>
      <c r="B5695" s="2">
        <v>2647</v>
      </c>
      <c r="C5695" t="s">
        <v>19338</v>
      </c>
      <c r="D5695" t="s">
        <v>19339</v>
      </c>
      <c r="E5695" s="2">
        <v>2.629</v>
      </c>
      <c r="F5695" s="2" t="s">
        <v>14</v>
      </c>
    </row>
    <row r="5696" spans="1:6" x14ac:dyDescent="0.55000000000000004">
      <c r="A5696" s="2">
        <v>6167</v>
      </c>
      <c r="B5696" s="2">
        <v>1186</v>
      </c>
      <c r="C5696" t="s">
        <v>23048</v>
      </c>
      <c r="D5696" t="s">
        <v>23049</v>
      </c>
      <c r="E5696" s="2">
        <v>3.7160000000000002</v>
      </c>
      <c r="F5696" s="2" t="s">
        <v>14</v>
      </c>
    </row>
    <row r="5697" spans="1:6" x14ac:dyDescent="0.55000000000000004">
      <c r="A5697" s="2">
        <v>6168</v>
      </c>
      <c r="B5697" s="2">
        <v>3283</v>
      </c>
      <c r="C5697" t="s">
        <v>12956</v>
      </c>
      <c r="D5697" t="s">
        <v>12957</v>
      </c>
      <c r="E5697" s="2">
        <v>0.46800000000000003</v>
      </c>
      <c r="F5697" s="2" t="s">
        <v>27</v>
      </c>
    </row>
    <row r="5698" spans="1:6" x14ac:dyDescent="0.55000000000000004">
      <c r="A5698" s="2">
        <v>6169</v>
      </c>
      <c r="B5698" s="2">
        <v>2664</v>
      </c>
      <c r="C5698" t="s">
        <v>17368</v>
      </c>
      <c r="D5698" t="s">
        <v>17369</v>
      </c>
      <c r="E5698" s="2">
        <v>0.72</v>
      </c>
      <c r="F5698" s="2" t="s">
        <v>27</v>
      </c>
    </row>
    <row r="5699" spans="1:6" x14ac:dyDescent="0.55000000000000004">
      <c r="A5699" s="2">
        <v>6170</v>
      </c>
      <c r="B5699" s="2">
        <v>396</v>
      </c>
      <c r="C5699" t="s">
        <v>7010</v>
      </c>
      <c r="D5699" t="s">
        <v>7011</v>
      </c>
      <c r="E5699" s="2">
        <v>4.7409999999999997</v>
      </c>
      <c r="F5699" s="2" t="s">
        <v>14</v>
      </c>
    </row>
    <row r="5700" spans="1:6" x14ac:dyDescent="0.55000000000000004">
      <c r="A5700" s="2">
        <v>6171</v>
      </c>
      <c r="B5700" s="2">
        <v>2344</v>
      </c>
      <c r="C5700" t="s">
        <v>19022</v>
      </c>
      <c r="D5700" t="s">
        <v>19023</v>
      </c>
      <c r="E5700" s="2">
        <v>2.8439999999999999</v>
      </c>
      <c r="F5700" s="2" t="s">
        <v>14</v>
      </c>
    </row>
    <row r="5701" spans="1:6" x14ac:dyDescent="0.55000000000000004">
      <c r="A5701" s="2">
        <v>6172</v>
      </c>
      <c r="B5701" s="2">
        <v>99</v>
      </c>
      <c r="C5701" t="s">
        <v>8704</v>
      </c>
      <c r="D5701" t="s">
        <v>8705</v>
      </c>
      <c r="E5701" s="2">
        <v>3.806</v>
      </c>
      <c r="F5701" s="2" t="s">
        <v>11</v>
      </c>
    </row>
    <row r="5702" spans="1:6" x14ac:dyDescent="0.55000000000000004">
      <c r="A5702" s="2">
        <v>6173</v>
      </c>
      <c r="B5702" s="2">
        <v>234</v>
      </c>
      <c r="C5702" t="s">
        <v>10207</v>
      </c>
      <c r="D5702" t="s">
        <v>10208</v>
      </c>
      <c r="E5702" s="2">
        <v>3.4790000000000001</v>
      </c>
      <c r="F5702" s="2" t="s">
        <v>11</v>
      </c>
    </row>
    <row r="5703" spans="1:6" x14ac:dyDescent="0.55000000000000004">
      <c r="A5703" s="2">
        <v>6174</v>
      </c>
      <c r="B5703" s="2">
        <v>39</v>
      </c>
      <c r="C5703" t="s">
        <v>21761</v>
      </c>
      <c r="D5703" t="s">
        <v>21762</v>
      </c>
      <c r="E5703" s="2">
        <v>2.67</v>
      </c>
      <c r="F5703" s="2" t="s">
        <v>27</v>
      </c>
    </row>
    <row r="5704" spans="1:6" x14ac:dyDescent="0.55000000000000004">
      <c r="A5704" s="2">
        <v>6175</v>
      </c>
      <c r="B5704" s="2">
        <v>1177</v>
      </c>
      <c r="C5704" t="s">
        <v>9393</v>
      </c>
      <c r="D5704" t="s">
        <v>9394</v>
      </c>
      <c r="E5704" s="2">
        <v>3.722</v>
      </c>
      <c r="F5704" s="2" t="s">
        <v>14</v>
      </c>
    </row>
    <row r="5705" spans="1:6" x14ac:dyDescent="0.55000000000000004">
      <c r="A5705" s="2">
        <v>6176</v>
      </c>
      <c r="B5705" s="2">
        <v>128</v>
      </c>
      <c r="C5705" t="s">
        <v>9393</v>
      </c>
      <c r="D5705" t="s">
        <v>9394</v>
      </c>
      <c r="E5705" s="2">
        <v>3.722</v>
      </c>
      <c r="F5705" s="2" t="s">
        <v>11</v>
      </c>
    </row>
    <row r="5706" spans="1:6" x14ac:dyDescent="0.55000000000000004">
      <c r="A5706" s="2">
        <v>6177</v>
      </c>
      <c r="B5706" s="2">
        <v>1899</v>
      </c>
      <c r="C5706" t="s">
        <v>21455</v>
      </c>
      <c r="D5706" t="s">
        <v>21456</v>
      </c>
      <c r="E5706" s="2">
        <v>1.054</v>
      </c>
      <c r="F5706" s="2" t="s">
        <v>27</v>
      </c>
    </row>
    <row r="5707" spans="1:6" x14ac:dyDescent="0.55000000000000004">
      <c r="A5707" s="2">
        <v>6178</v>
      </c>
      <c r="B5707" s="2">
        <v>2230</v>
      </c>
      <c r="C5707" t="s">
        <v>13694</v>
      </c>
      <c r="D5707" t="s">
        <v>13695</v>
      </c>
      <c r="E5707" s="2">
        <v>2.9169999999999998</v>
      </c>
      <c r="F5707" s="2" t="s">
        <v>14</v>
      </c>
    </row>
    <row r="5708" spans="1:6" x14ac:dyDescent="0.55000000000000004">
      <c r="A5708" s="2">
        <v>6180</v>
      </c>
      <c r="B5708" s="2">
        <v>2431</v>
      </c>
      <c r="C5708" t="s">
        <v>24273</v>
      </c>
      <c r="D5708" t="s">
        <v>24274</v>
      </c>
      <c r="E5708" s="2">
        <v>1.8839999999999999</v>
      </c>
      <c r="F5708" s="2" t="s">
        <v>11</v>
      </c>
    </row>
    <row r="5709" spans="1:6" x14ac:dyDescent="0.55000000000000004">
      <c r="A5709" s="2">
        <v>6179</v>
      </c>
      <c r="B5709" s="2">
        <v>3541</v>
      </c>
      <c r="C5709" t="s">
        <v>24273</v>
      </c>
      <c r="D5709" t="s">
        <v>24274</v>
      </c>
      <c r="E5709" s="2">
        <v>1.8839999999999999</v>
      </c>
      <c r="F5709" s="2" t="s">
        <v>14</v>
      </c>
    </row>
    <row r="5710" spans="1:6" x14ac:dyDescent="0.55000000000000004">
      <c r="A5710" s="2">
        <v>6182</v>
      </c>
      <c r="B5710" s="2">
        <v>809</v>
      </c>
      <c r="C5710" t="s">
        <v>918</v>
      </c>
      <c r="D5710" t="s">
        <v>919</v>
      </c>
      <c r="E5710" s="2">
        <v>1.671</v>
      </c>
      <c r="F5710" s="2" t="s">
        <v>27</v>
      </c>
    </row>
    <row r="5711" spans="1:6" x14ac:dyDescent="0.55000000000000004">
      <c r="A5711" s="2">
        <v>6181</v>
      </c>
      <c r="B5711" s="2">
        <v>2831</v>
      </c>
      <c r="C5711" t="s">
        <v>918</v>
      </c>
      <c r="D5711" t="s">
        <v>919</v>
      </c>
      <c r="E5711" s="2">
        <v>1.671</v>
      </c>
      <c r="F5711" s="2" t="s">
        <v>11</v>
      </c>
    </row>
    <row r="5712" spans="1:6" x14ac:dyDescent="0.55000000000000004">
      <c r="A5712" s="2">
        <v>6183</v>
      </c>
      <c r="B5712" s="2">
        <v>2304</v>
      </c>
      <c r="C5712" t="s">
        <v>1158</v>
      </c>
      <c r="D5712" t="s">
        <v>1159</v>
      </c>
      <c r="E5712" s="2">
        <v>2.87</v>
      </c>
      <c r="F5712" s="2" t="s">
        <v>14</v>
      </c>
    </row>
    <row r="5713" spans="1:6" x14ac:dyDescent="0.55000000000000004">
      <c r="A5713" s="2">
        <v>6184</v>
      </c>
      <c r="B5713" s="2">
        <v>1392</v>
      </c>
      <c r="C5713" t="s">
        <v>7686</v>
      </c>
      <c r="D5713" t="s">
        <v>7687</v>
      </c>
      <c r="E5713" s="2">
        <v>5.8380000000000001</v>
      </c>
      <c r="F5713" s="2" t="s">
        <v>8</v>
      </c>
    </row>
    <row r="5714" spans="1:6" x14ac:dyDescent="0.55000000000000004">
      <c r="A5714" s="2">
        <v>6186</v>
      </c>
      <c r="B5714" s="2">
        <v>1730</v>
      </c>
      <c r="C5714" t="s">
        <v>14034</v>
      </c>
      <c r="D5714" t="s">
        <v>14035</v>
      </c>
      <c r="E5714" s="2">
        <v>2.2189999999999999</v>
      </c>
      <c r="F5714" s="2" t="s">
        <v>11</v>
      </c>
    </row>
    <row r="5715" spans="1:6" x14ac:dyDescent="0.55000000000000004">
      <c r="A5715" s="2">
        <v>6185</v>
      </c>
      <c r="B5715" s="2">
        <v>3199</v>
      </c>
      <c r="C5715" t="s">
        <v>14034</v>
      </c>
      <c r="D5715" t="s">
        <v>14035</v>
      </c>
      <c r="E5715" s="2">
        <v>2.2189999999999999</v>
      </c>
      <c r="F5715" s="2" t="s">
        <v>14</v>
      </c>
    </row>
    <row r="5716" spans="1:6" x14ac:dyDescent="0.55000000000000004">
      <c r="A5716" s="2">
        <v>6187</v>
      </c>
      <c r="B5716" s="2">
        <v>2368</v>
      </c>
      <c r="C5716" t="s">
        <v>22137</v>
      </c>
      <c r="D5716" t="s">
        <v>22138</v>
      </c>
      <c r="E5716" s="2">
        <v>0.85299999999999998</v>
      </c>
      <c r="F5716" s="2" t="s">
        <v>27</v>
      </c>
    </row>
    <row r="5717" spans="1:6" x14ac:dyDescent="0.55000000000000004">
      <c r="A5717" s="2">
        <v>6188</v>
      </c>
      <c r="B5717" s="2">
        <v>2015</v>
      </c>
      <c r="C5717" t="s">
        <v>12242</v>
      </c>
      <c r="D5717" t="s">
        <v>12243</v>
      </c>
      <c r="E5717" s="2">
        <v>2.0779999999999998</v>
      </c>
      <c r="F5717" s="2" t="s">
        <v>11</v>
      </c>
    </row>
    <row r="5718" spans="1:6" x14ac:dyDescent="0.55000000000000004">
      <c r="A5718" s="2">
        <v>6189</v>
      </c>
      <c r="B5718" s="2">
        <v>1134</v>
      </c>
      <c r="C5718" t="s">
        <v>1704</v>
      </c>
      <c r="D5718" t="s">
        <v>1705</v>
      </c>
      <c r="E5718" s="2">
        <v>1.466</v>
      </c>
      <c r="F5718" s="2" t="s">
        <v>27</v>
      </c>
    </row>
    <row r="5719" spans="1:6" x14ac:dyDescent="0.55000000000000004">
      <c r="A5719" s="2">
        <v>6190</v>
      </c>
      <c r="B5719" s="2">
        <v>2807</v>
      </c>
      <c r="C5719" t="s">
        <v>15020</v>
      </c>
      <c r="D5719" t="s">
        <v>15021</v>
      </c>
      <c r="E5719" s="2">
        <v>2.512</v>
      </c>
      <c r="F5719" s="2" t="s">
        <v>14</v>
      </c>
    </row>
    <row r="5720" spans="1:6" x14ac:dyDescent="0.55000000000000004">
      <c r="A5720" s="2">
        <v>6191</v>
      </c>
      <c r="B5720" s="2">
        <v>1182</v>
      </c>
      <c r="C5720" t="s">
        <v>15020</v>
      </c>
      <c r="D5720" t="s">
        <v>15021</v>
      </c>
      <c r="E5720" s="2">
        <v>2.512</v>
      </c>
      <c r="F5720" s="2" t="s">
        <v>11</v>
      </c>
    </row>
    <row r="5721" spans="1:6" x14ac:dyDescent="0.55000000000000004">
      <c r="A5721" s="2">
        <v>6192</v>
      </c>
      <c r="B5721" s="2">
        <v>2707</v>
      </c>
      <c r="C5721" t="s">
        <v>10416</v>
      </c>
      <c r="D5721" t="s">
        <v>10417</v>
      </c>
      <c r="E5721" s="2">
        <v>0.70399999999999996</v>
      </c>
      <c r="F5721" s="2" t="s">
        <v>27</v>
      </c>
    </row>
    <row r="5722" spans="1:6" x14ac:dyDescent="0.55000000000000004">
      <c r="A5722" s="2">
        <v>6193</v>
      </c>
      <c r="B5722" s="2">
        <v>967</v>
      </c>
      <c r="C5722" t="s">
        <v>8326</v>
      </c>
      <c r="D5722" t="s">
        <v>8327</v>
      </c>
      <c r="E5722" s="2">
        <v>1.5640000000000001</v>
      </c>
      <c r="F5722" s="2" t="s">
        <v>27</v>
      </c>
    </row>
    <row r="5723" spans="1:6" x14ac:dyDescent="0.55000000000000004">
      <c r="A5723" s="2">
        <v>6194</v>
      </c>
      <c r="B5723" s="2">
        <v>1602</v>
      </c>
      <c r="C5723" t="s">
        <v>4557</v>
      </c>
      <c r="D5723" t="s">
        <v>4558</v>
      </c>
      <c r="E5723" s="2">
        <v>1.2010000000000001</v>
      </c>
      <c r="F5723" s="2" t="s">
        <v>27</v>
      </c>
    </row>
    <row r="5724" spans="1:6" x14ac:dyDescent="0.55000000000000004">
      <c r="A5724" s="2">
        <v>6195</v>
      </c>
      <c r="B5724" s="2">
        <v>471</v>
      </c>
      <c r="C5724" t="s">
        <v>21303</v>
      </c>
      <c r="D5724" t="s">
        <v>21304</v>
      </c>
      <c r="E5724" s="2">
        <v>3.1429999999999998</v>
      </c>
      <c r="F5724" s="2" t="s">
        <v>11</v>
      </c>
    </row>
    <row r="5725" spans="1:6" x14ac:dyDescent="0.55000000000000004">
      <c r="A5725" s="2">
        <v>6196</v>
      </c>
      <c r="B5725" s="2">
        <v>1266</v>
      </c>
      <c r="C5725" t="s">
        <v>10736</v>
      </c>
      <c r="D5725" t="s">
        <v>10737</v>
      </c>
      <c r="E5725" s="2">
        <v>3.637</v>
      </c>
      <c r="F5725" s="2" t="s">
        <v>14</v>
      </c>
    </row>
    <row r="5726" spans="1:6" x14ac:dyDescent="0.55000000000000004">
      <c r="A5726" s="2">
        <v>6197</v>
      </c>
      <c r="B5726" s="2">
        <v>739</v>
      </c>
      <c r="C5726" t="s">
        <v>11213</v>
      </c>
      <c r="D5726" t="s">
        <v>11214</v>
      </c>
      <c r="E5726" s="2">
        <v>7.88</v>
      </c>
      <c r="F5726" s="2" t="s">
        <v>8</v>
      </c>
    </row>
    <row r="5727" spans="1:6" x14ac:dyDescent="0.55000000000000004">
      <c r="A5727" s="2">
        <v>6198</v>
      </c>
      <c r="B5727" s="2">
        <v>2248</v>
      </c>
      <c r="C5727" t="s">
        <v>15540</v>
      </c>
      <c r="D5727" t="s">
        <v>15541</v>
      </c>
      <c r="E5727" s="2">
        <v>4.3330000000000002</v>
      </c>
      <c r="F5727" s="2" t="s">
        <v>8</v>
      </c>
    </row>
    <row r="5728" spans="1:6" x14ac:dyDescent="0.55000000000000004">
      <c r="A5728" s="2">
        <v>6199</v>
      </c>
      <c r="B5728" s="2">
        <v>418</v>
      </c>
      <c r="C5728" t="s">
        <v>9877</v>
      </c>
      <c r="D5728" t="s">
        <v>9878</v>
      </c>
      <c r="E5728" s="2">
        <v>10.693</v>
      </c>
      <c r="F5728" s="2" t="s">
        <v>8</v>
      </c>
    </row>
    <row r="5729" spans="1:6" x14ac:dyDescent="0.55000000000000004">
      <c r="A5729" s="2">
        <v>6200</v>
      </c>
      <c r="B5729" s="2">
        <v>1512</v>
      </c>
      <c r="C5729" t="s">
        <v>3602</v>
      </c>
      <c r="D5729" t="s">
        <v>3603</v>
      </c>
      <c r="E5729" s="2">
        <v>5.577</v>
      </c>
      <c r="F5729" s="2" t="s">
        <v>8</v>
      </c>
    </row>
    <row r="5730" spans="1:6" x14ac:dyDescent="0.55000000000000004">
      <c r="A5730" s="2">
        <v>6201</v>
      </c>
      <c r="B5730" s="2">
        <v>1456</v>
      </c>
      <c r="C5730" t="s">
        <v>17954</v>
      </c>
      <c r="D5730" t="s">
        <v>17955</v>
      </c>
      <c r="E5730" s="2">
        <v>2.3650000000000002</v>
      </c>
      <c r="F5730" s="2" t="s">
        <v>11</v>
      </c>
    </row>
    <row r="5731" spans="1:6" x14ac:dyDescent="0.55000000000000004">
      <c r="A5731" s="2">
        <v>6202</v>
      </c>
      <c r="B5731" s="2">
        <v>162</v>
      </c>
      <c r="C5731" t="s">
        <v>17954</v>
      </c>
      <c r="D5731" t="s">
        <v>17955</v>
      </c>
      <c r="E5731" s="2">
        <v>2.3650000000000002</v>
      </c>
      <c r="F5731" s="2" t="s">
        <v>27</v>
      </c>
    </row>
    <row r="5732" spans="1:6" x14ac:dyDescent="0.55000000000000004">
      <c r="A5732" s="2">
        <v>6203</v>
      </c>
      <c r="B5732" s="2">
        <v>597</v>
      </c>
      <c r="C5732" t="s">
        <v>15860</v>
      </c>
      <c r="D5732" t="s">
        <v>15861</v>
      </c>
      <c r="E5732" s="2">
        <v>8.8290000000000006</v>
      </c>
      <c r="F5732" s="2" t="s">
        <v>8</v>
      </c>
    </row>
    <row r="5733" spans="1:6" x14ac:dyDescent="0.55000000000000004">
      <c r="A5733" s="2">
        <v>6204</v>
      </c>
      <c r="B5733" s="2">
        <v>1634</v>
      </c>
      <c r="C5733" t="s">
        <v>18292</v>
      </c>
      <c r="D5733" t="s">
        <v>18293</v>
      </c>
      <c r="E5733" s="2">
        <v>1.1819999999999999</v>
      </c>
      <c r="F5733" s="2" t="s">
        <v>27</v>
      </c>
    </row>
    <row r="5734" spans="1:6" x14ac:dyDescent="0.55000000000000004">
      <c r="A5734" s="2">
        <v>6205</v>
      </c>
      <c r="B5734" s="2">
        <v>4</v>
      </c>
      <c r="C5734" t="s">
        <v>19110</v>
      </c>
      <c r="D5734" t="s">
        <v>19111</v>
      </c>
      <c r="E5734" s="2">
        <v>2.99</v>
      </c>
      <c r="F5734" s="2" t="s">
        <v>27</v>
      </c>
    </row>
    <row r="5735" spans="1:6" x14ac:dyDescent="0.55000000000000004">
      <c r="A5735" s="2">
        <v>6206</v>
      </c>
      <c r="B5735" s="2">
        <v>360</v>
      </c>
      <c r="C5735" t="s">
        <v>8764</v>
      </c>
      <c r="D5735" t="s">
        <v>8765</v>
      </c>
      <c r="E5735" s="2">
        <v>11.361000000000001</v>
      </c>
      <c r="F5735" s="2" t="s">
        <v>8</v>
      </c>
    </row>
    <row r="5736" spans="1:6" x14ac:dyDescent="0.55000000000000004">
      <c r="A5736" s="2">
        <v>6207</v>
      </c>
      <c r="B5736" s="2">
        <v>539</v>
      </c>
      <c r="C5736" t="s">
        <v>12794</v>
      </c>
      <c r="D5736" t="s">
        <v>12795</v>
      </c>
      <c r="E5736" s="2">
        <v>3.052</v>
      </c>
      <c r="F5736" s="2" t="s">
        <v>11</v>
      </c>
    </row>
    <row r="5737" spans="1:6" x14ac:dyDescent="0.55000000000000004">
      <c r="A5737" s="2">
        <v>6208</v>
      </c>
      <c r="B5737" s="2">
        <v>1542</v>
      </c>
      <c r="C5737" t="s">
        <v>4729</v>
      </c>
      <c r="D5737" t="s">
        <v>4730</v>
      </c>
      <c r="E5737" s="2">
        <v>2.3210000000000002</v>
      </c>
      <c r="F5737" s="2" t="s">
        <v>11</v>
      </c>
    </row>
    <row r="5738" spans="1:6" x14ac:dyDescent="0.55000000000000004">
      <c r="A5738" s="2">
        <v>6210</v>
      </c>
      <c r="B5738" s="2">
        <v>1624</v>
      </c>
      <c r="C5738" t="s">
        <v>5317</v>
      </c>
      <c r="D5738" t="s">
        <v>5318</v>
      </c>
      <c r="E5738" s="2">
        <v>2.2709999999999999</v>
      </c>
      <c r="F5738" s="2" t="s">
        <v>11</v>
      </c>
    </row>
    <row r="5739" spans="1:6" x14ac:dyDescent="0.55000000000000004">
      <c r="A5739" s="2">
        <v>6209</v>
      </c>
      <c r="B5739" s="2">
        <v>3369</v>
      </c>
      <c r="C5739" t="s">
        <v>5317</v>
      </c>
      <c r="D5739" t="s">
        <v>5318</v>
      </c>
      <c r="E5739" s="2">
        <v>2.2709999999999999</v>
      </c>
      <c r="F5739" s="2" t="s">
        <v>8</v>
      </c>
    </row>
    <row r="5740" spans="1:6" x14ac:dyDescent="0.55000000000000004">
      <c r="A5740" s="2">
        <v>6212</v>
      </c>
      <c r="B5740" s="2">
        <v>990</v>
      </c>
      <c r="C5740" t="s">
        <v>13116</v>
      </c>
      <c r="D5740" t="s">
        <v>13117</v>
      </c>
      <c r="E5740" s="2">
        <v>1.5469999999999999</v>
      </c>
      <c r="F5740" s="2" t="s">
        <v>27</v>
      </c>
    </row>
    <row r="5741" spans="1:6" x14ac:dyDescent="0.55000000000000004">
      <c r="A5741" s="2">
        <v>6211</v>
      </c>
      <c r="B5741" s="2">
        <v>3024</v>
      </c>
      <c r="C5741" t="s">
        <v>13116</v>
      </c>
      <c r="D5741" t="s">
        <v>13117</v>
      </c>
      <c r="E5741" s="2">
        <v>1.5469999999999999</v>
      </c>
      <c r="F5741" s="2" t="s">
        <v>11</v>
      </c>
    </row>
    <row r="5742" spans="1:6" x14ac:dyDescent="0.55000000000000004">
      <c r="A5742" s="2">
        <v>6213</v>
      </c>
      <c r="B5742" s="2">
        <v>2789</v>
      </c>
      <c r="C5742" t="s">
        <v>6699</v>
      </c>
      <c r="D5742" t="s">
        <v>6700</v>
      </c>
      <c r="E5742" s="2">
        <v>1.696</v>
      </c>
      <c r="F5742" s="2" t="s">
        <v>11</v>
      </c>
    </row>
    <row r="5743" spans="1:6" x14ac:dyDescent="0.55000000000000004">
      <c r="A5743" s="2">
        <v>6214</v>
      </c>
      <c r="B5743" s="2">
        <v>781</v>
      </c>
      <c r="C5743" t="s">
        <v>6699</v>
      </c>
      <c r="D5743" t="s">
        <v>6700</v>
      </c>
      <c r="E5743" s="2">
        <v>1.696</v>
      </c>
      <c r="F5743" s="2" t="s">
        <v>27</v>
      </c>
    </row>
    <row r="5744" spans="1:6" x14ac:dyDescent="0.55000000000000004">
      <c r="A5744" s="2">
        <v>6215</v>
      </c>
      <c r="B5744" s="2">
        <v>2717</v>
      </c>
      <c r="C5744" t="s">
        <v>8730</v>
      </c>
      <c r="D5744" t="s">
        <v>8731</v>
      </c>
      <c r="E5744" s="2">
        <v>3.657</v>
      </c>
      <c r="F5744" s="2" t="s">
        <v>8</v>
      </c>
    </row>
    <row r="5745" spans="1:6" x14ac:dyDescent="0.55000000000000004">
      <c r="A5745" s="2">
        <v>6216</v>
      </c>
      <c r="B5745" s="2">
        <v>3380</v>
      </c>
      <c r="C5745" t="s">
        <v>4106</v>
      </c>
      <c r="D5745" t="s">
        <v>4107</v>
      </c>
      <c r="E5745" s="2">
        <v>1.3</v>
      </c>
      <c r="F5745" s="2" t="s">
        <v>11</v>
      </c>
    </row>
    <row r="5746" spans="1:6" x14ac:dyDescent="0.55000000000000004">
      <c r="A5746" s="2">
        <v>6217</v>
      </c>
      <c r="B5746" s="2">
        <v>3373</v>
      </c>
      <c r="C5746" t="s">
        <v>9507</v>
      </c>
      <c r="D5746" t="s">
        <v>9508</v>
      </c>
      <c r="E5746" s="2">
        <v>2.2589999999999999</v>
      </c>
      <c r="F5746" s="2" t="s">
        <v>8</v>
      </c>
    </row>
    <row r="5747" spans="1:6" x14ac:dyDescent="0.55000000000000004">
      <c r="A5747" s="2">
        <v>6218</v>
      </c>
      <c r="B5747" s="2">
        <v>1908</v>
      </c>
      <c r="C5747" t="s">
        <v>19582</v>
      </c>
      <c r="D5747" t="s">
        <v>19583</v>
      </c>
      <c r="E5747" s="2">
        <v>2.129</v>
      </c>
      <c r="F5747" s="2" t="s">
        <v>11</v>
      </c>
    </row>
    <row r="5748" spans="1:6" x14ac:dyDescent="0.55000000000000004">
      <c r="A5748" s="2">
        <v>6219</v>
      </c>
      <c r="B5748" s="2">
        <v>318</v>
      </c>
      <c r="C5748" t="s">
        <v>19582</v>
      </c>
      <c r="D5748" t="s">
        <v>19583</v>
      </c>
      <c r="E5748" s="2">
        <v>2.129</v>
      </c>
      <c r="F5748" s="2" t="s">
        <v>27</v>
      </c>
    </row>
    <row r="5749" spans="1:6" x14ac:dyDescent="0.55000000000000004">
      <c r="A5749" s="2">
        <v>6220</v>
      </c>
      <c r="B5749" s="2">
        <v>2222</v>
      </c>
      <c r="C5749" t="s">
        <v>5653</v>
      </c>
      <c r="D5749" t="s">
        <v>5654</v>
      </c>
      <c r="E5749" s="2">
        <v>0.91300000000000003</v>
      </c>
      <c r="F5749" s="2" t="s">
        <v>27</v>
      </c>
    </row>
    <row r="5750" spans="1:6" x14ac:dyDescent="0.55000000000000004">
      <c r="A5750" s="2">
        <v>6221</v>
      </c>
      <c r="B5750" s="2">
        <v>3516</v>
      </c>
      <c r="C5750" t="s">
        <v>18006</v>
      </c>
      <c r="D5750" t="s">
        <v>18007</v>
      </c>
      <c r="E5750" s="2">
        <v>0.35199999999999998</v>
      </c>
      <c r="F5750" s="2" t="s">
        <v>27</v>
      </c>
    </row>
    <row r="5751" spans="1:6" x14ac:dyDescent="0.55000000000000004">
      <c r="A5751" s="2">
        <v>6222</v>
      </c>
      <c r="B5751" s="2">
        <v>2976</v>
      </c>
      <c r="C5751" t="s">
        <v>21319</v>
      </c>
      <c r="D5751" t="s">
        <v>21320</v>
      </c>
      <c r="E5751" s="2">
        <v>3.23</v>
      </c>
      <c r="F5751" s="2" t="s">
        <v>8</v>
      </c>
    </row>
    <row r="5752" spans="1:6" x14ac:dyDescent="0.55000000000000004">
      <c r="A5752" s="2">
        <v>6223</v>
      </c>
      <c r="B5752" s="2">
        <v>2581</v>
      </c>
      <c r="C5752" t="s">
        <v>15078</v>
      </c>
      <c r="D5752" t="s">
        <v>15079</v>
      </c>
      <c r="E5752" s="2">
        <v>1.8120000000000001</v>
      </c>
      <c r="F5752" s="2" t="s">
        <v>11</v>
      </c>
    </row>
    <row r="5753" spans="1:6" x14ac:dyDescent="0.55000000000000004">
      <c r="A5753" s="2">
        <v>6224</v>
      </c>
      <c r="B5753" s="2">
        <v>628</v>
      </c>
      <c r="C5753" t="s">
        <v>15078</v>
      </c>
      <c r="D5753" t="s">
        <v>15079</v>
      </c>
      <c r="E5753" s="2">
        <v>1.8120000000000001</v>
      </c>
      <c r="F5753" s="2" t="s">
        <v>27</v>
      </c>
    </row>
    <row r="5754" spans="1:6" x14ac:dyDescent="0.55000000000000004">
      <c r="A5754" s="2">
        <v>6225</v>
      </c>
      <c r="B5754" s="2">
        <v>1334</v>
      </c>
      <c r="C5754" t="s">
        <v>10376</v>
      </c>
      <c r="D5754" t="s">
        <v>10377</v>
      </c>
      <c r="E5754" s="2">
        <v>5.9820000000000002</v>
      </c>
      <c r="F5754" s="2" t="s">
        <v>8</v>
      </c>
    </row>
    <row r="5755" spans="1:6" x14ac:dyDescent="0.55000000000000004">
      <c r="A5755" s="2">
        <v>6226</v>
      </c>
      <c r="B5755" s="2">
        <v>72</v>
      </c>
      <c r="C5755" t="s">
        <v>10376</v>
      </c>
      <c r="D5755" t="s">
        <v>10377</v>
      </c>
      <c r="E5755" s="2">
        <v>5.9820000000000002</v>
      </c>
      <c r="F5755" s="2" t="s">
        <v>14</v>
      </c>
    </row>
    <row r="5756" spans="1:6" x14ac:dyDescent="0.55000000000000004">
      <c r="A5756" s="2">
        <v>6227</v>
      </c>
      <c r="B5756" s="2">
        <v>850</v>
      </c>
      <c r="C5756" t="s">
        <v>8472</v>
      </c>
      <c r="D5756" t="s">
        <v>8473</v>
      </c>
      <c r="E5756" s="2">
        <v>7.3760000000000003</v>
      </c>
      <c r="F5756" s="2" t="s">
        <v>8</v>
      </c>
    </row>
    <row r="5757" spans="1:6" x14ac:dyDescent="0.55000000000000004">
      <c r="A5757" s="2">
        <v>6228</v>
      </c>
      <c r="B5757" s="2">
        <v>2456</v>
      </c>
      <c r="C5757" t="s">
        <v>7962</v>
      </c>
      <c r="D5757" t="s">
        <v>7963</v>
      </c>
      <c r="E5757" s="2">
        <v>4.0579999999999998</v>
      </c>
      <c r="F5757" s="2" t="s">
        <v>8</v>
      </c>
    </row>
    <row r="5758" spans="1:6" x14ac:dyDescent="0.55000000000000004">
      <c r="A5758" s="2">
        <v>6229</v>
      </c>
      <c r="B5758" s="2">
        <v>2917</v>
      </c>
      <c r="C5758" t="s">
        <v>16344</v>
      </c>
      <c r="D5758" t="s">
        <v>16345</v>
      </c>
      <c r="E5758" s="2">
        <v>3.3330000000000002</v>
      </c>
      <c r="F5758" s="2" t="s">
        <v>8</v>
      </c>
    </row>
    <row r="5759" spans="1:6" x14ac:dyDescent="0.55000000000000004">
      <c r="A5759" s="2">
        <v>6230</v>
      </c>
      <c r="B5759" s="2">
        <v>21</v>
      </c>
      <c r="C5759" t="s">
        <v>2714</v>
      </c>
      <c r="D5759" t="s">
        <v>2715</v>
      </c>
      <c r="E5759" s="2">
        <v>2.8149999999999999</v>
      </c>
      <c r="F5759" s="2" t="s">
        <v>27</v>
      </c>
    </row>
    <row r="5760" spans="1:6" x14ac:dyDescent="0.55000000000000004">
      <c r="A5760" s="2">
        <v>6231</v>
      </c>
      <c r="B5760" s="2">
        <v>1541</v>
      </c>
      <c r="C5760" t="s">
        <v>4993</v>
      </c>
      <c r="D5760" t="s">
        <v>4994</v>
      </c>
      <c r="E5760" s="2">
        <v>1.2310000000000001</v>
      </c>
      <c r="F5760" s="2" t="s">
        <v>27</v>
      </c>
    </row>
    <row r="5761" spans="1:6" x14ac:dyDescent="0.55000000000000004">
      <c r="A5761" s="2">
        <v>6232</v>
      </c>
      <c r="B5761" s="2">
        <v>966</v>
      </c>
      <c r="C5761" t="s">
        <v>13868</v>
      </c>
      <c r="D5761" t="s">
        <v>13869</v>
      </c>
      <c r="E5761" s="2">
        <v>2.68</v>
      </c>
      <c r="F5761" s="2" t="s">
        <v>11</v>
      </c>
    </row>
    <row r="5762" spans="1:6" x14ac:dyDescent="0.55000000000000004">
      <c r="A5762" s="2">
        <v>6233</v>
      </c>
      <c r="B5762" s="2">
        <v>1128</v>
      </c>
      <c r="C5762" t="s">
        <v>18652</v>
      </c>
      <c r="D5762" t="s">
        <v>18653</v>
      </c>
      <c r="E5762" s="2">
        <v>3.7629999999999999</v>
      </c>
      <c r="F5762" s="2" t="s">
        <v>14</v>
      </c>
    </row>
    <row r="5763" spans="1:6" x14ac:dyDescent="0.55000000000000004">
      <c r="A5763" s="2">
        <v>6234</v>
      </c>
      <c r="B5763" s="2">
        <v>485</v>
      </c>
      <c r="C5763" t="s">
        <v>5019</v>
      </c>
      <c r="D5763" t="s">
        <v>5020</v>
      </c>
      <c r="E5763" s="2">
        <v>1.9219999999999999</v>
      </c>
      <c r="F5763" s="2" t="s">
        <v>27</v>
      </c>
    </row>
    <row r="5764" spans="1:6" x14ac:dyDescent="0.55000000000000004">
      <c r="A5764" s="2">
        <v>6235</v>
      </c>
      <c r="B5764" s="2">
        <v>3573</v>
      </c>
      <c r="C5764" t="s">
        <v>15446</v>
      </c>
      <c r="D5764" t="s">
        <v>15447</v>
      </c>
      <c r="E5764" s="2">
        <v>1.151</v>
      </c>
      <c r="F5764" s="2" t="s">
        <v>11</v>
      </c>
    </row>
    <row r="5765" spans="1:6" x14ac:dyDescent="0.55000000000000004">
      <c r="A5765" s="2">
        <v>6236</v>
      </c>
      <c r="B5765" s="2">
        <v>2174</v>
      </c>
      <c r="C5765" t="s">
        <v>16388</v>
      </c>
      <c r="D5765" t="s">
        <v>16389</v>
      </c>
      <c r="E5765" s="2">
        <v>2.0089999999999999</v>
      </c>
      <c r="F5765" s="2" t="s">
        <v>11</v>
      </c>
    </row>
    <row r="5766" spans="1:6" x14ac:dyDescent="0.55000000000000004">
      <c r="A5766" s="2">
        <v>6238</v>
      </c>
      <c r="B5766" s="2">
        <v>27</v>
      </c>
      <c r="C5766" t="s">
        <v>10213</v>
      </c>
      <c r="D5766" t="s">
        <v>10214</v>
      </c>
      <c r="E5766" s="2">
        <v>2.73</v>
      </c>
      <c r="F5766" s="2" t="s">
        <v>27</v>
      </c>
    </row>
    <row r="5767" spans="1:6" x14ac:dyDescent="0.55000000000000004">
      <c r="A5767" s="2">
        <v>6237</v>
      </c>
      <c r="B5767" s="2">
        <v>893</v>
      </c>
      <c r="C5767" t="s">
        <v>10213</v>
      </c>
      <c r="D5767" t="s">
        <v>10214</v>
      </c>
      <c r="E5767" s="2">
        <v>2.73</v>
      </c>
      <c r="F5767" s="2" t="s">
        <v>11</v>
      </c>
    </row>
    <row r="5768" spans="1:6" x14ac:dyDescent="0.55000000000000004">
      <c r="A5768" s="2">
        <v>6240</v>
      </c>
      <c r="B5768" s="2">
        <v>226</v>
      </c>
      <c r="C5768" t="s">
        <v>8106</v>
      </c>
      <c r="D5768" t="s">
        <v>8107</v>
      </c>
      <c r="E5768" s="2">
        <v>5.1909999999999998</v>
      </c>
      <c r="F5768" s="2" t="s">
        <v>14</v>
      </c>
    </row>
    <row r="5769" spans="1:6" x14ac:dyDescent="0.55000000000000004">
      <c r="A5769" s="2">
        <v>6239</v>
      </c>
      <c r="B5769" s="2">
        <v>1733</v>
      </c>
      <c r="C5769" t="s">
        <v>8106</v>
      </c>
      <c r="D5769" t="s">
        <v>8107</v>
      </c>
      <c r="E5769" s="2">
        <v>5.1909999999999998</v>
      </c>
      <c r="F5769" s="2" t="s">
        <v>8</v>
      </c>
    </row>
    <row r="5770" spans="1:6" x14ac:dyDescent="0.55000000000000004">
      <c r="A5770" s="2">
        <v>6241</v>
      </c>
      <c r="B5770" s="2">
        <v>3590</v>
      </c>
      <c r="C5770" t="s">
        <v>7404</v>
      </c>
      <c r="D5770" t="s">
        <v>7405</v>
      </c>
      <c r="E5770" s="2">
        <v>1.825</v>
      </c>
      <c r="F5770" s="2" t="s">
        <v>14</v>
      </c>
    </row>
    <row r="5771" spans="1:6" x14ac:dyDescent="0.55000000000000004">
      <c r="A5771" s="2">
        <v>6242</v>
      </c>
      <c r="B5771" s="2">
        <v>2558</v>
      </c>
      <c r="C5771" t="s">
        <v>7404</v>
      </c>
      <c r="D5771" t="s">
        <v>7405</v>
      </c>
      <c r="E5771" s="2">
        <v>1.825</v>
      </c>
      <c r="F5771" s="2" t="s">
        <v>11</v>
      </c>
    </row>
    <row r="5772" spans="1:6" x14ac:dyDescent="0.55000000000000004">
      <c r="A5772" s="2">
        <v>6243</v>
      </c>
      <c r="B5772" s="2">
        <v>1997</v>
      </c>
      <c r="C5772" t="s">
        <v>17836</v>
      </c>
      <c r="D5772" t="s">
        <v>17837</v>
      </c>
      <c r="E5772" s="2">
        <v>4.7649999999999997</v>
      </c>
      <c r="F5772" s="2" t="s">
        <v>8</v>
      </c>
    </row>
    <row r="5773" spans="1:6" x14ac:dyDescent="0.55000000000000004">
      <c r="A5773" s="2">
        <v>6244</v>
      </c>
      <c r="B5773" s="2">
        <v>2986</v>
      </c>
      <c r="C5773" t="s">
        <v>3000</v>
      </c>
      <c r="D5773" t="s">
        <v>3001</v>
      </c>
      <c r="E5773" s="2">
        <v>3.2090000000000001</v>
      </c>
      <c r="F5773" s="2" t="s">
        <v>8</v>
      </c>
    </row>
    <row r="5774" spans="1:6" x14ac:dyDescent="0.55000000000000004">
      <c r="A5774" s="2">
        <v>6245</v>
      </c>
      <c r="B5774" s="2">
        <v>412</v>
      </c>
      <c r="C5774" t="s">
        <v>3000</v>
      </c>
      <c r="D5774" t="s">
        <v>3001</v>
      </c>
      <c r="E5774" s="2">
        <v>3.2090000000000001</v>
      </c>
      <c r="F5774" s="2" t="s">
        <v>11</v>
      </c>
    </row>
    <row r="5775" spans="1:6" x14ac:dyDescent="0.55000000000000004">
      <c r="A5775" s="2">
        <v>6246</v>
      </c>
      <c r="B5775" s="2">
        <v>1815</v>
      </c>
      <c r="C5775" t="s">
        <v>18060</v>
      </c>
      <c r="D5775" t="s">
        <v>18061</v>
      </c>
      <c r="E5775" s="2">
        <v>2.1779999999999999</v>
      </c>
      <c r="F5775" s="2" t="s">
        <v>11</v>
      </c>
    </row>
    <row r="5776" spans="1:6" x14ac:dyDescent="0.55000000000000004">
      <c r="A5776" s="2">
        <v>6247</v>
      </c>
      <c r="B5776" s="2">
        <v>282</v>
      </c>
      <c r="C5776" t="s">
        <v>18060</v>
      </c>
      <c r="D5776" t="s">
        <v>18061</v>
      </c>
      <c r="E5776" s="2">
        <v>2.1779999999999999</v>
      </c>
      <c r="F5776" s="2" t="s">
        <v>27</v>
      </c>
    </row>
    <row r="5777" spans="1:6" x14ac:dyDescent="0.55000000000000004">
      <c r="A5777" s="2">
        <v>6248</v>
      </c>
      <c r="B5777" s="2">
        <v>1633</v>
      </c>
      <c r="C5777" t="s">
        <v>16194</v>
      </c>
      <c r="D5777" t="s">
        <v>16195</v>
      </c>
      <c r="E5777" s="2">
        <v>3.33</v>
      </c>
      <c r="F5777" s="2" t="s">
        <v>14</v>
      </c>
    </row>
    <row r="5778" spans="1:6" x14ac:dyDescent="0.55000000000000004">
      <c r="A5778" s="2">
        <v>6250</v>
      </c>
      <c r="B5778" s="2">
        <v>1327</v>
      </c>
      <c r="C5778" t="s">
        <v>14944</v>
      </c>
      <c r="D5778" t="s">
        <v>14945</v>
      </c>
      <c r="E5778" s="2">
        <v>1.355</v>
      </c>
      <c r="F5778" s="2" t="s">
        <v>27</v>
      </c>
    </row>
    <row r="5779" spans="1:6" x14ac:dyDescent="0.55000000000000004">
      <c r="A5779" s="2">
        <v>6249</v>
      </c>
      <c r="B5779" s="2">
        <v>3302</v>
      </c>
      <c r="C5779" t="s">
        <v>14944</v>
      </c>
      <c r="D5779" t="s">
        <v>14945</v>
      </c>
      <c r="E5779" s="2">
        <v>1.355</v>
      </c>
      <c r="F5779" s="2" t="s">
        <v>11</v>
      </c>
    </row>
    <row r="5780" spans="1:6" x14ac:dyDescent="0.55000000000000004">
      <c r="A5780" s="2">
        <v>6251</v>
      </c>
      <c r="B5780" s="2">
        <v>2972</v>
      </c>
      <c r="C5780" t="s">
        <v>16442</v>
      </c>
      <c r="D5780" t="s">
        <v>16443</v>
      </c>
      <c r="E5780" s="2">
        <v>3.24</v>
      </c>
      <c r="F5780" s="2" t="s">
        <v>8</v>
      </c>
    </row>
    <row r="5781" spans="1:6" x14ac:dyDescent="0.55000000000000004">
      <c r="A5781" s="2">
        <v>6252</v>
      </c>
      <c r="B5781" s="2">
        <v>3372</v>
      </c>
      <c r="C5781" t="s">
        <v>14162</v>
      </c>
      <c r="D5781" t="s">
        <v>14163</v>
      </c>
      <c r="E5781" s="2">
        <v>1.3089999999999999</v>
      </c>
      <c r="F5781" s="2" t="s">
        <v>11</v>
      </c>
    </row>
    <row r="5782" spans="1:6" x14ac:dyDescent="0.55000000000000004">
      <c r="A5782" s="2">
        <v>6253</v>
      </c>
      <c r="B5782" s="2">
        <v>2192</v>
      </c>
      <c r="C5782" t="s">
        <v>13434</v>
      </c>
      <c r="D5782" t="s">
        <v>13435</v>
      </c>
      <c r="E5782" s="2">
        <v>2.9420000000000002</v>
      </c>
      <c r="F5782" s="2" t="s">
        <v>14</v>
      </c>
    </row>
    <row r="5783" spans="1:6" x14ac:dyDescent="0.55000000000000004">
      <c r="A5783" s="2">
        <v>6254</v>
      </c>
      <c r="B5783" s="2">
        <v>3674</v>
      </c>
      <c r="C5783" t="s">
        <v>1842</v>
      </c>
      <c r="D5783" t="s">
        <v>1843</v>
      </c>
      <c r="E5783" s="2">
        <v>1.6890000000000001</v>
      </c>
      <c r="F5783" s="2" t="s">
        <v>14</v>
      </c>
    </row>
    <row r="5784" spans="1:6" x14ac:dyDescent="0.55000000000000004">
      <c r="A5784" s="2">
        <v>6255</v>
      </c>
      <c r="B5784" s="2">
        <v>2800</v>
      </c>
      <c r="C5784" t="s">
        <v>1842</v>
      </c>
      <c r="D5784" t="s">
        <v>1843</v>
      </c>
      <c r="E5784" s="2">
        <v>1.6890000000000001</v>
      </c>
      <c r="F5784" s="2" t="s">
        <v>11</v>
      </c>
    </row>
    <row r="5785" spans="1:6" x14ac:dyDescent="0.55000000000000004">
      <c r="A5785" s="2">
        <v>6256</v>
      </c>
      <c r="B5785" s="2">
        <v>98</v>
      </c>
      <c r="C5785" t="s">
        <v>15838</v>
      </c>
      <c r="D5785" t="s">
        <v>15839</v>
      </c>
      <c r="E5785" s="2">
        <v>5.7830000000000004</v>
      </c>
      <c r="F5785" s="2" t="s">
        <v>14</v>
      </c>
    </row>
    <row r="5786" spans="1:6" x14ac:dyDescent="0.55000000000000004">
      <c r="A5786" s="2">
        <v>6257</v>
      </c>
      <c r="B5786" s="2">
        <v>926</v>
      </c>
      <c r="C5786" t="s">
        <v>1030</v>
      </c>
      <c r="D5786" t="s">
        <v>1031</v>
      </c>
      <c r="E5786" s="2">
        <v>2.7029999999999998</v>
      </c>
      <c r="F5786" s="2" t="s">
        <v>11</v>
      </c>
    </row>
    <row r="5787" spans="1:6" x14ac:dyDescent="0.55000000000000004">
      <c r="A5787" s="2">
        <v>6259</v>
      </c>
      <c r="B5787" s="2">
        <v>2379</v>
      </c>
      <c r="C5787" t="s">
        <v>12214</v>
      </c>
      <c r="D5787" t="s">
        <v>12215</v>
      </c>
      <c r="E5787" s="2">
        <v>1.9039999999999999</v>
      </c>
      <c r="F5787" s="2" t="s">
        <v>11</v>
      </c>
    </row>
    <row r="5788" spans="1:6" x14ac:dyDescent="0.55000000000000004">
      <c r="A5788" s="2">
        <v>6258</v>
      </c>
      <c r="B5788" s="2">
        <v>3528</v>
      </c>
      <c r="C5788" t="s">
        <v>12214</v>
      </c>
      <c r="D5788" t="s">
        <v>12215</v>
      </c>
      <c r="E5788" s="2">
        <v>1.9039999999999999</v>
      </c>
      <c r="F5788" s="2" t="s">
        <v>14</v>
      </c>
    </row>
    <row r="5789" spans="1:6" x14ac:dyDescent="0.55000000000000004">
      <c r="A5789" s="2">
        <v>6260</v>
      </c>
      <c r="B5789" s="2">
        <v>744</v>
      </c>
      <c r="C5789" t="s">
        <v>18612</v>
      </c>
      <c r="D5789" t="s">
        <v>18613</v>
      </c>
      <c r="E5789" s="2">
        <v>7.8529999999999998</v>
      </c>
      <c r="F5789" s="2" t="s">
        <v>8</v>
      </c>
    </row>
    <row r="5790" spans="1:6" x14ac:dyDescent="0.55000000000000004">
      <c r="A5790" s="2">
        <v>6261</v>
      </c>
      <c r="B5790" s="2">
        <v>1691</v>
      </c>
      <c r="C5790" t="s">
        <v>20849</v>
      </c>
      <c r="D5790" t="s">
        <v>20850</v>
      </c>
      <c r="E5790" s="2">
        <v>3.2879999999999998</v>
      </c>
      <c r="F5790" s="2" t="s">
        <v>14</v>
      </c>
    </row>
    <row r="5791" spans="1:6" x14ac:dyDescent="0.55000000000000004">
      <c r="A5791" s="2">
        <v>6262</v>
      </c>
      <c r="B5791" s="2">
        <v>794</v>
      </c>
      <c r="C5791" t="s">
        <v>11436</v>
      </c>
      <c r="D5791" t="s">
        <v>11437</v>
      </c>
      <c r="E5791" s="2">
        <v>1.681</v>
      </c>
      <c r="F5791" s="2" t="s">
        <v>27</v>
      </c>
    </row>
    <row r="5792" spans="1:6" x14ac:dyDescent="0.55000000000000004">
      <c r="A5792" s="2">
        <v>6264</v>
      </c>
      <c r="B5792" s="2">
        <v>858</v>
      </c>
      <c r="C5792" t="s">
        <v>15110</v>
      </c>
      <c r="D5792" t="s">
        <v>15111</v>
      </c>
      <c r="E5792" s="2">
        <v>1.6379999999999999</v>
      </c>
      <c r="F5792" s="2" t="s">
        <v>27</v>
      </c>
    </row>
    <row r="5793" spans="1:6" x14ac:dyDescent="0.55000000000000004">
      <c r="A5793" s="2">
        <v>6263</v>
      </c>
      <c r="B5793" s="2">
        <v>2876</v>
      </c>
      <c r="C5793" t="s">
        <v>15110</v>
      </c>
      <c r="D5793" t="s">
        <v>15111</v>
      </c>
      <c r="E5793" s="2">
        <v>1.6379999999999999</v>
      </c>
      <c r="F5793" s="2" t="s">
        <v>11</v>
      </c>
    </row>
    <row r="5794" spans="1:6" x14ac:dyDescent="0.55000000000000004">
      <c r="A5794" s="2">
        <v>6265</v>
      </c>
      <c r="B5794" s="2">
        <v>1153</v>
      </c>
      <c r="C5794" t="s">
        <v>4408</v>
      </c>
      <c r="D5794" t="s">
        <v>4409</v>
      </c>
      <c r="E5794" s="2">
        <v>3.7389999999999999</v>
      </c>
      <c r="F5794" s="2" t="s">
        <v>14</v>
      </c>
    </row>
    <row r="5795" spans="1:6" x14ac:dyDescent="0.55000000000000004">
      <c r="A5795" s="2">
        <v>6266</v>
      </c>
      <c r="B5795" s="2">
        <v>1504</v>
      </c>
      <c r="C5795" t="s">
        <v>17144</v>
      </c>
      <c r="D5795" t="s">
        <v>17145</v>
      </c>
      <c r="E5795" s="2">
        <v>2.34</v>
      </c>
      <c r="F5795" s="2" t="s">
        <v>11</v>
      </c>
    </row>
    <row r="5796" spans="1:6" x14ac:dyDescent="0.55000000000000004">
      <c r="A5796" s="2">
        <v>6267</v>
      </c>
      <c r="B5796" s="2">
        <v>174</v>
      </c>
      <c r="C5796" t="s">
        <v>17144</v>
      </c>
      <c r="D5796" t="s">
        <v>17145</v>
      </c>
      <c r="E5796" s="2">
        <v>2.34</v>
      </c>
      <c r="F5796" s="2" t="s">
        <v>27</v>
      </c>
    </row>
    <row r="5797" spans="1:6" x14ac:dyDescent="0.55000000000000004">
      <c r="A5797" s="2">
        <v>6269</v>
      </c>
      <c r="B5797" s="2">
        <v>946</v>
      </c>
      <c r="C5797" t="s">
        <v>13638</v>
      </c>
      <c r="D5797" t="s">
        <v>13639</v>
      </c>
      <c r="E5797" s="2">
        <v>2.69</v>
      </c>
      <c r="F5797" s="2" t="s">
        <v>11</v>
      </c>
    </row>
    <row r="5798" spans="1:6" x14ac:dyDescent="0.55000000000000004">
      <c r="A5798" s="2">
        <v>6268</v>
      </c>
      <c r="B5798" s="2">
        <v>2563</v>
      </c>
      <c r="C5798" t="s">
        <v>13638</v>
      </c>
      <c r="D5798" t="s">
        <v>13639</v>
      </c>
      <c r="E5798" s="2">
        <v>2.69</v>
      </c>
      <c r="F5798" s="2" t="s">
        <v>14</v>
      </c>
    </row>
    <row r="5799" spans="1:6" x14ac:dyDescent="0.55000000000000004">
      <c r="A5799" s="2">
        <v>6270</v>
      </c>
      <c r="B5799" s="2">
        <v>749</v>
      </c>
      <c r="C5799" t="s">
        <v>17930</v>
      </c>
      <c r="D5799" t="s">
        <v>17931</v>
      </c>
      <c r="E5799" s="2">
        <v>7.8419999999999996</v>
      </c>
      <c r="F5799" s="2" t="s">
        <v>8</v>
      </c>
    </row>
    <row r="5800" spans="1:6" x14ac:dyDescent="0.55000000000000004">
      <c r="A5800" s="2">
        <v>6271</v>
      </c>
      <c r="B5800" s="2">
        <v>3847</v>
      </c>
      <c r="C5800" t="s">
        <v>6307</v>
      </c>
      <c r="D5800" t="s">
        <v>6308</v>
      </c>
      <c r="E5800" s="2">
        <v>1.397</v>
      </c>
      <c r="F5800" s="2" t="s">
        <v>14</v>
      </c>
    </row>
    <row r="5801" spans="1:6" x14ac:dyDescent="0.55000000000000004">
      <c r="A5801" s="2">
        <v>6272</v>
      </c>
      <c r="B5801" s="2">
        <v>711</v>
      </c>
      <c r="C5801" t="s">
        <v>18490</v>
      </c>
      <c r="D5801" t="s">
        <v>18491</v>
      </c>
      <c r="E5801" s="2">
        <v>8.0500000000000007</v>
      </c>
      <c r="F5801" s="2" t="s">
        <v>8</v>
      </c>
    </row>
    <row r="5802" spans="1:6" x14ac:dyDescent="0.55000000000000004">
      <c r="A5802" s="2">
        <v>6273</v>
      </c>
      <c r="B5802" s="2">
        <v>1808</v>
      </c>
      <c r="C5802" t="s">
        <v>7186</v>
      </c>
      <c r="D5802" t="s">
        <v>7187</v>
      </c>
      <c r="E5802" s="2">
        <v>3.2160000000000002</v>
      </c>
      <c r="F5802" s="2" t="s">
        <v>14</v>
      </c>
    </row>
    <row r="5803" spans="1:6" x14ac:dyDescent="0.55000000000000004">
      <c r="A5803" s="2">
        <v>6274</v>
      </c>
      <c r="B5803" s="2">
        <v>407</v>
      </c>
      <c r="C5803" t="s">
        <v>7186</v>
      </c>
      <c r="D5803" t="s">
        <v>7187</v>
      </c>
      <c r="E5803" s="2">
        <v>3.2160000000000002</v>
      </c>
      <c r="F5803" s="2" t="s">
        <v>11</v>
      </c>
    </row>
    <row r="5804" spans="1:6" x14ac:dyDescent="0.55000000000000004">
      <c r="A5804" s="2">
        <v>6275</v>
      </c>
      <c r="B5804" s="2">
        <v>1505</v>
      </c>
      <c r="C5804" t="s">
        <v>18028</v>
      </c>
      <c r="D5804" t="s">
        <v>18029</v>
      </c>
      <c r="E5804" s="2">
        <v>5.59</v>
      </c>
      <c r="F5804" s="2" t="s">
        <v>8</v>
      </c>
    </row>
    <row r="5805" spans="1:6" x14ac:dyDescent="0.55000000000000004">
      <c r="A5805" s="2">
        <v>6276</v>
      </c>
      <c r="B5805" s="2">
        <v>78</v>
      </c>
      <c r="C5805" t="s">
        <v>4885</v>
      </c>
      <c r="D5805" t="s">
        <v>4886</v>
      </c>
      <c r="E5805" s="2">
        <v>26.132000000000001</v>
      </c>
      <c r="F5805" s="2" t="s">
        <v>8</v>
      </c>
    </row>
    <row r="5806" spans="1:6" x14ac:dyDescent="0.55000000000000004">
      <c r="A5806" s="2">
        <v>6277</v>
      </c>
      <c r="B5806" s="2">
        <v>2807</v>
      </c>
      <c r="C5806" t="s">
        <v>16162</v>
      </c>
      <c r="D5806" t="s">
        <v>16163</v>
      </c>
      <c r="E5806" s="2">
        <v>2.512</v>
      </c>
      <c r="F5806" s="2" t="s">
        <v>14</v>
      </c>
    </row>
    <row r="5807" spans="1:6" x14ac:dyDescent="0.55000000000000004">
      <c r="A5807" s="2">
        <v>6278</v>
      </c>
      <c r="B5807" s="2">
        <v>1392</v>
      </c>
      <c r="C5807" t="s">
        <v>21447</v>
      </c>
      <c r="D5807" t="s">
        <v>21448</v>
      </c>
      <c r="E5807" s="2">
        <v>5.8380000000000001</v>
      </c>
      <c r="F5807" s="2" t="s">
        <v>8</v>
      </c>
    </row>
    <row r="5808" spans="1:6" x14ac:dyDescent="0.55000000000000004">
      <c r="A5808" s="2">
        <v>6279</v>
      </c>
      <c r="B5808" s="2">
        <v>2460</v>
      </c>
      <c r="C5808" t="s">
        <v>1992</v>
      </c>
      <c r="D5808" t="s">
        <v>1993</v>
      </c>
      <c r="E5808" s="2">
        <v>4.0549999999999997</v>
      </c>
      <c r="F5808" s="2" t="s">
        <v>8</v>
      </c>
    </row>
    <row r="5809" spans="1:6" x14ac:dyDescent="0.55000000000000004">
      <c r="A5809" s="2">
        <v>6280</v>
      </c>
      <c r="B5809" s="2">
        <v>2366</v>
      </c>
      <c r="C5809" t="s">
        <v>18054</v>
      </c>
      <c r="D5809" t="s">
        <v>18055</v>
      </c>
      <c r="E5809" s="2">
        <v>4.1710000000000003</v>
      </c>
      <c r="F5809" s="2" t="s">
        <v>8</v>
      </c>
    </row>
    <row r="5810" spans="1:6" x14ac:dyDescent="0.55000000000000004">
      <c r="A5810" s="2">
        <v>6281</v>
      </c>
      <c r="B5810" s="2">
        <v>733</v>
      </c>
      <c r="C5810" t="s">
        <v>18054</v>
      </c>
      <c r="D5810" t="s">
        <v>18055</v>
      </c>
      <c r="E5810" s="2">
        <v>4.1710000000000003</v>
      </c>
      <c r="F5810" s="2" t="s">
        <v>14</v>
      </c>
    </row>
    <row r="5811" spans="1:6" x14ac:dyDescent="0.55000000000000004">
      <c r="A5811" s="2">
        <v>6282</v>
      </c>
      <c r="B5811" s="2">
        <v>1654</v>
      </c>
      <c r="C5811" t="s">
        <v>15898</v>
      </c>
      <c r="D5811" t="s">
        <v>15899</v>
      </c>
      <c r="E5811" s="2">
        <v>5.3179999999999996</v>
      </c>
      <c r="F5811" s="2" t="s">
        <v>8</v>
      </c>
    </row>
    <row r="5812" spans="1:6" x14ac:dyDescent="0.55000000000000004">
      <c r="A5812" s="2">
        <v>6283</v>
      </c>
      <c r="B5812" s="2">
        <v>1084</v>
      </c>
      <c r="C5812" t="s">
        <v>18414</v>
      </c>
      <c r="D5812" t="s">
        <v>18415</v>
      </c>
      <c r="E5812" s="2">
        <v>1.494</v>
      </c>
      <c r="F5812" s="2" t="s">
        <v>27</v>
      </c>
    </row>
    <row r="5813" spans="1:6" x14ac:dyDescent="0.55000000000000004">
      <c r="A5813" s="2">
        <v>6284</v>
      </c>
      <c r="B5813" s="2">
        <v>1482</v>
      </c>
      <c r="C5813" t="s">
        <v>22207</v>
      </c>
      <c r="D5813" t="s">
        <v>22208</v>
      </c>
      <c r="E5813" s="2">
        <v>3.4550000000000001</v>
      </c>
      <c r="F5813" s="2" t="s">
        <v>14</v>
      </c>
    </row>
    <row r="5814" spans="1:6" x14ac:dyDescent="0.55000000000000004">
      <c r="A5814" s="2">
        <v>6285</v>
      </c>
      <c r="B5814" s="2">
        <v>2281</v>
      </c>
      <c r="C5814" t="s">
        <v>13914</v>
      </c>
      <c r="D5814" t="s">
        <v>13915</v>
      </c>
      <c r="E5814" s="2">
        <v>1.95</v>
      </c>
      <c r="F5814" s="2" t="s">
        <v>11</v>
      </c>
    </row>
    <row r="5815" spans="1:6" x14ac:dyDescent="0.55000000000000004">
      <c r="A5815" s="2">
        <v>6286</v>
      </c>
      <c r="B5815" s="2">
        <v>827</v>
      </c>
      <c r="C5815" t="s">
        <v>9063</v>
      </c>
      <c r="D5815" t="s">
        <v>9064</v>
      </c>
      <c r="E5815" s="2">
        <v>7.452</v>
      </c>
      <c r="F5815" s="2" t="s">
        <v>8</v>
      </c>
    </row>
    <row r="5816" spans="1:6" x14ac:dyDescent="0.55000000000000004">
      <c r="A5816" s="2">
        <v>6287</v>
      </c>
      <c r="B5816" s="2">
        <v>2975</v>
      </c>
      <c r="C5816" t="s">
        <v>7986</v>
      </c>
      <c r="D5816" t="s">
        <v>7987</v>
      </c>
      <c r="E5816" s="2">
        <v>3.2320000000000002</v>
      </c>
      <c r="F5816" s="2" t="s">
        <v>8</v>
      </c>
    </row>
    <row r="5817" spans="1:6" x14ac:dyDescent="0.55000000000000004">
      <c r="A5817" s="2">
        <v>6288</v>
      </c>
      <c r="B5817" s="2">
        <v>1780</v>
      </c>
      <c r="C5817" t="s">
        <v>7986</v>
      </c>
      <c r="D5817" t="s">
        <v>7987</v>
      </c>
      <c r="E5817" s="2">
        <v>3.2320000000000002</v>
      </c>
      <c r="F5817" s="2" t="s">
        <v>14</v>
      </c>
    </row>
    <row r="5818" spans="1:6" x14ac:dyDescent="0.55000000000000004">
      <c r="A5818" s="2">
        <v>6289</v>
      </c>
      <c r="B5818" s="2">
        <v>3302</v>
      </c>
      <c r="C5818" t="s">
        <v>13132</v>
      </c>
      <c r="D5818" t="s">
        <v>13133</v>
      </c>
      <c r="E5818" s="2">
        <v>1.355</v>
      </c>
      <c r="F5818" s="2" t="s">
        <v>11</v>
      </c>
    </row>
    <row r="5819" spans="1:6" x14ac:dyDescent="0.55000000000000004">
      <c r="A5819" s="2">
        <v>6290</v>
      </c>
      <c r="B5819" s="2">
        <v>1327</v>
      </c>
      <c r="C5819" t="s">
        <v>13132</v>
      </c>
      <c r="D5819" t="s">
        <v>13133</v>
      </c>
      <c r="E5819" s="2">
        <v>1.355</v>
      </c>
      <c r="F5819" s="2" t="s">
        <v>27</v>
      </c>
    </row>
    <row r="5820" spans="1:6" x14ac:dyDescent="0.55000000000000004">
      <c r="A5820" s="2">
        <v>6292</v>
      </c>
      <c r="B5820" s="2">
        <v>786</v>
      </c>
      <c r="C5820" t="s">
        <v>22559</v>
      </c>
      <c r="D5820" t="s">
        <v>22560</v>
      </c>
      <c r="E5820" s="2">
        <v>2.8210000000000002</v>
      </c>
      <c r="F5820" s="2" t="s">
        <v>11</v>
      </c>
    </row>
    <row r="5821" spans="1:6" x14ac:dyDescent="0.55000000000000004">
      <c r="A5821" s="2">
        <v>6291</v>
      </c>
      <c r="B5821" s="2">
        <v>2375</v>
      </c>
      <c r="C5821" t="s">
        <v>22559</v>
      </c>
      <c r="D5821" t="s">
        <v>22560</v>
      </c>
      <c r="E5821" s="2">
        <v>2.8210000000000002</v>
      </c>
      <c r="F5821" s="2" t="s">
        <v>14</v>
      </c>
    </row>
    <row r="5822" spans="1:6" x14ac:dyDescent="0.55000000000000004">
      <c r="A5822" s="2">
        <v>6293</v>
      </c>
      <c r="B5822" s="2">
        <v>2774</v>
      </c>
      <c r="C5822" t="s">
        <v>14278</v>
      </c>
      <c r="D5822" t="s">
        <v>14279</v>
      </c>
      <c r="E5822" s="2">
        <v>2.5329999999999999</v>
      </c>
      <c r="F5822" s="2" t="s">
        <v>14</v>
      </c>
    </row>
    <row r="5823" spans="1:6" x14ac:dyDescent="0.55000000000000004">
      <c r="A5823" s="2">
        <v>6294</v>
      </c>
      <c r="B5823" s="2">
        <v>2294</v>
      </c>
      <c r="C5823" t="s">
        <v>18966</v>
      </c>
      <c r="D5823" t="s">
        <v>18967</v>
      </c>
      <c r="E5823" s="2">
        <v>0.88300000000000001</v>
      </c>
      <c r="F5823" s="2" t="s">
        <v>27</v>
      </c>
    </row>
    <row r="5824" spans="1:6" x14ac:dyDescent="0.55000000000000004">
      <c r="A5824" s="2">
        <v>6295</v>
      </c>
      <c r="B5824" s="2">
        <v>2452</v>
      </c>
      <c r="C5824" t="s">
        <v>19388</v>
      </c>
      <c r="D5824" t="s">
        <v>19389</v>
      </c>
      <c r="E5824" s="2">
        <v>1.875</v>
      </c>
      <c r="F5824" s="2" t="s">
        <v>11</v>
      </c>
    </row>
    <row r="5825" spans="1:6" x14ac:dyDescent="0.55000000000000004">
      <c r="A5825" s="2">
        <v>6296</v>
      </c>
      <c r="B5825" s="2">
        <v>545</v>
      </c>
      <c r="C5825" t="s">
        <v>19388</v>
      </c>
      <c r="D5825" t="s">
        <v>19389</v>
      </c>
      <c r="E5825" s="2">
        <v>1.875</v>
      </c>
      <c r="F5825" s="2" t="s">
        <v>27</v>
      </c>
    </row>
    <row r="5826" spans="1:6" x14ac:dyDescent="0.55000000000000004">
      <c r="A5826" s="2">
        <v>6297</v>
      </c>
      <c r="B5826" s="2">
        <v>1407</v>
      </c>
      <c r="C5826" t="s">
        <v>15198</v>
      </c>
      <c r="D5826" t="s">
        <v>15199</v>
      </c>
      <c r="E5826" s="2">
        <v>2.391</v>
      </c>
      <c r="F5826" s="2" t="s">
        <v>11</v>
      </c>
    </row>
    <row r="5827" spans="1:6" x14ac:dyDescent="0.55000000000000004">
      <c r="A5827" s="2">
        <v>6298</v>
      </c>
      <c r="B5827" s="2">
        <v>1332</v>
      </c>
      <c r="C5827" t="s">
        <v>12550</v>
      </c>
      <c r="D5827" t="s">
        <v>12551</v>
      </c>
      <c r="E5827" s="2">
        <v>2.4380000000000002</v>
      </c>
      <c r="F5827" s="2" t="s">
        <v>11</v>
      </c>
    </row>
    <row r="5828" spans="1:6" x14ac:dyDescent="0.55000000000000004">
      <c r="A5828" s="2">
        <v>6299</v>
      </c>
      <c r="B5828" s="2">
        <v>1434</v>
      </c>
      <c r="C5828" t="s">
        <v>11327</v>
      </c>
      <c r="D5828" t="s">
        <v>11328</v>
      </c>
      <c r="E5828" s="2">
        <v>1.296</v>
      </c>
      <c r="F5828" s="2" t="s">
        <v>27</v>
      </c>
    </row>
    <row r="5829" spans="1:6" x14ac:dyDescent="0.55000000000000004">
      <c r="A5829" s="2">
        <v>6300</v>
      </c>
      <c r="B5829" s="2">
        <v>680</v>
      </c>
      <c r="C5829" t="s">
        <v>14994</v>
      </c>
      <c r="D5829" t="s">
        <v>14995</v>
      </c>
      <c r="E5829" s="2">
        <v>8.1739999999999995</v>
      </c>
      <c r="F5829" s="2" t="s">
        <v>8</v>
      </c>
    </row>
    <row r="5830" spans="1:6" x14ac:dyDescent="0.55000000000000004">
      <c r="A5830" s="2">
        <v>6302</v>
      </c>
      <c r="B5830" s="2">
        <v>346</v>
      </c>
      <c r="C5830" t="s">
        <v>18608</v>
      </c>
      <c r="D5830" t="s">
        <v>18609</v>
      </c>
      <c r="E5830" s="2">
        <v>3.2949999999999999</v>
      </c>
      <c r="F5830" s="2" t="s">
        <v>11</v>
      </c>
    </row>
    <row r="5831" spans="1:6" x14ac:dyDescent="0.55000000000000004">
      <c r="A5831" s="2">
        <v>6301</v>
      </c>
      <c r="B5831" s="2">
        <v>1681</v>
      </c>
      <c r="C5831" t="s">
        <v>18608</v>
      </c>
      <c r="D5831" t="s">
        <v>18609</v>
      </c>
      <c r="E5831" s="2">
        <v>3.2949999999999999</v>
      </c>
      <c r="F5831" s="2" t="s">
        <v>14</v>
      </c>
    </row>
    <row r="5832" spans="1:6" x14ac:dyDescent="0.55000000000000004">
      <c r="A5832" s="2">
        <v>6303</v>
      </c>
      <c r="B5832" s="2">
        <v>2096</v>
      </c>
      <c r="C5832" t="s">
        <v>22525</v>
      </c>
      <c r="D5832" t="s">
        <v>22526</v>
      </c>
      <c r="E5832" s="2">
        <v>4.5780000000000003</v>
      </c>
      <c r="F5832" s="2" t="s">
        <v>8</v>
      </c>
    </row>
    <row r="5833" spans="1:6" x14ac:dyDescent="0.55000000000000004">
      <c r="A5833" s="2">
        <v>6304</v>
      </c>
      <c r="B5833" s="2">
        <v>465</v>
      </c>
      <c r="C5833" t="s">
        <v>22525</v>
      </c>
      <c r="D5833" t="s">
        <v>22526</v>
      </c>
      <c r="E5833" s="2">
        <v>4.5780000000000003</v>
      </c>
      <c r="F5833" s="2" t="s">
        <v>14</v>
      </c>
    </row>
    <row r="5834" spans="1:6" x14ac:dyDescent="0.55000000000000004">
      <c r="A5834" s="2">
        <v>6305</v>
      </c>
      <c r="B5834" s="2">
        <v>480</v>
      </c>
      <c r="C5834" t="s">
        <v>8092</v>
      </c>
      <c r="D5834" t="s">
        <v>8093</v>
      </c>
      <c r="E5834" s="2">
        <v>9.8480000000000008</v>
      </c>
      <c r="F5834" s="2" t="s">
        <v>8</v>
      </c>
    </row>
    <row r="5835" spans="1:6" x14ac:dyDescent="0.55000000000000004">
      <c r="A5835" s="2">
        <v>6306</v>
      </c>
      <c r="B5835" s="2">
        <v>2341</v>
      </c>
      <c r="C5835" t="s">
        <v>534</v>
      </c>
      <c r="D5835" t="s">
        <v>535</v>
      </c>
      <c r="E5835" s="2">
        <v>2.847</v>
      </c>
      <c r="F5835" s="2" t="s">
        <v>14</v>
      </c>
    </row>
    <row r="5836" spans="1:6" x14ac:dyDescent="0.55000000000000004">
      <c r="A5836" s="2">
        <v>6308</v>
      </c>
      <c r="B5836" s="2">
        <v>720</v>
      </c>
      <c r="C5836" t="s">
        <v>10051</v>
      </c>
      <c r="D5836" t="s">
        <v>10052</v>
      </c>
      <c r="E5836" s="2">
        <v>2.8740000000000001</v>
      </c>
      <c r="F5836" s="2" t="s">
        <v>11</v>
      </c>
    </row>
    <row r="5837" spans="1:6" x14ac:dyDescent="0.55000000000000004">
      <c r="A5837" s="2">
        <v>6307</v>
      </c>
      <c r="B5837" s="2">
        <v>2300</v>
      </c>
      <c r="C5837" t="s">
        <v>10051</v>
      </c>
      <c r="D5837" t="s">
        <v>10052</v>
      </c>
      <c r="E5837" s="2">
        <v>2.8740000000000001</v>
      </c>
      <c r="F5837" s="2" t="s">
        <v>14</v>
      </c>
    </row>
    <row r="5838" spans="1:6" x14ac:dyDescent="0.55000000000000004">
      <c r="A5838" s="2">
        <v>6309</v>
      </c>
      <c r="B5838" s="2">
        <v>1753</v>
      </c>
      <c r="C5838" t="s">
        <v>13376</v>
      </c>
      <c r="D5838" t="s">
        <v>13377</v>
      </c>
      <c r="E5838" s="2">
        <v>2.2050000000000001</v>
      </c>
      <c r="F5838" s="2" t="s">
        <v>11</v>
      </c>
    </row>
    <row r="5839" spans="1:6" x14ac:dyDescent="0.55000000000000004">
      <c r="A5839" s="2">
        <v>6310</v>
      </c>
      <c r="B5839" s="2">
        <v>200</v>
      </c>
      <c r="C5839" t="s">
        <v>15926</v>
      </c>
      <c r="D5839" t="s">
        <v>15927</v>
      </c>
      <c r="E5839" s="2">
        <v>5.2510000000000003</v>
      </c>
      <c r="F5839" s="2" t="s">
        <v>14</v>
      </c>
    </row>
    <row r="5840" spans="1:6" x14ac:dyDescent="0.55000000000000004">
      <c r="A5840" s="2">
        <v>6311</v>
      </c>
      <c r="B5840" s="2">
        <v>1031</v>
      </c>
      <c r="C5840" t="s">
        <v>1128</v>
      </c>
      <c r="D5840" t="s">
        <v>1129</v>
      </c>
      <c r="E5840" s="2">
        <v>1.522</v>
      </c>
      <c r="F5840" s="2" t="s">
        <v>27</v>
      </c>
    </row>
    <row r="5841" spans="1:6" x14ac:dyDescent="0.55000000000000004">
      <c r="A5841" s="2">
        <v>6312</v>
      </c>
      <c r="B5841" s="2">
        <v>1149</v>
      </c>
      <c r="C5841" t="s">
        <v>12746</v>
      </c>
      <c r="D5841" t="s">
        <v>12747</v>
      </c>
      <c r="E5841" s="2">
        <v>2.5350000000000001</v>
      </c>
      <c r="F5841" s="2" t="s">
        <v>11</v>
      </c>
    </row>
    <row r="5842" spans="1:6" x14ac:dyDescent="0.55000000000000004">
      <c r="A5842" s="2">
        <v>6313</v>
      </c>
      <c r="B5842" s="2">
        <v>1766</v>
      </c>
      <c r="C5842" t="s">
        <v>12862</v>
      </c>
      <c r="D5842" t="s">
        <v>12863</v>
      </c>
      <c r="E5842" s="2">
        <v>5.1479999999999997</v>
      </c>
      <c r="F5842" s="2" t="s">
        <v>8</v>
      </c>
    </row>
    <row r="5843" spans="1:6" x14ac:dyDescent="0.55000000000000004">
      <c r="A5843" s="2">
        <v>6314</v>
      </c>
      <c r="B5843" s="2">
        <v>835</v>
      </c>
      <c r="C5843" t="s">
        <v>23950</v>
      </c>
      <c r="D5843" t="s">
        <v>23951</v>
      </c>
      <c r="E5843" s="2">
        <v>1.657</v>
      </c>
      <c r="F5843" s="2" t="s">
        <v>27</v>
      </c>
    </row>
    <row r="5844" spans="1:6" x14ac:dyDescent="0.55000000000000004">
      <c r="A5844" s="2">
        <v>6315</v>
      </c>
      <c r="B5844" s="2">
        <v>2782</v>
      </c>
      <c r="C5844" t="s">
        <v>15450</v>
      </c>
      <c r="D5844" t="s">
        <v>15451</v>
      </c>
      <c r="E5844" s="2">
        <v>1.7</v>
      </c>
      <c r="F5844" s="2" t="s">
        <v>11</v>
      </c>
    </row>
    <row r="5845" spans="1:6" x14ac:dyDescent="0.55000000000000004">
      <c r="A5845" s="2">
        <v>6316</v>
      </c>
      <c r="B5845" s="2">
        <v>1857</v>
      </c>
      <c r="C5845" t="s">
        <v>1224</v>
      </c>
      <c r="D5845" t="s">
        <v>1225</v>
      </c>
      <c r="E5845" s="2">
        <v>2.1589999999999998</v>
      </c>
      <c r="F5845" s="2" t="s">
        <v>11</v>
      </c>
    </row>
    <row r="5846" spans="1:6" x14ac:dyDescent="0.55000000000000004">
      <c r="A5846" s="2">
        <v>6317</v>
      </c>
      <c r="B5846" s="2">
        <v>1849</v>
      </c>
      <c r="C5846" t="s">
        <v>346</v>
      </c>
      <c r="D5846" t="s">
        <v>347</v>
      </c>
      <c r="E5846" s="2">
        <v>2.161</v>
      </c>
      <c r="F5846" s="2" t="s">
        <v>11</v>
      </c>
    </row>
    <row r="5847" spans="1:6" x14ac:dyDescent="0.55000000000000004">
      <c r="A5847" s="2">
        <v>6318</v>
      </c>
      <c r="B5847" s="2">
        <v>2284</v>
      </c>
      <c r="C5847" t="s">
        <v>16176</v>
      </c>
      <c r="D5847" t="s">
        <v>16177</v>
      </c>
      <c r="E5847" s="2">
        <v>0.88800000000000001</v>
      </c>
      <c r="F5847" s="2" t="s">
        <v>27</v>
      </c>
    </row>
    <row r="5848" spans="1:6" x14ac:dyDescent="0.55000000000000004">
      <c r="A5848" s="2">
        <v>6319</v>
      </c>
      <c r="B5848" s="2">
        <v>1463</v>
      </c>
      <c r="C5848" t="s">
        <v>16260</v>
      </c>
      <c r="D5848" t="s">
        <v>16261</v>
      </c>
      <c r="E5848" s="2">
        <v>3.476</v>
      </c>
      <c r="F5848" s="2" t="s">
        <v>14</v>
      </c>
    </row>
    <row r="5849" spans="1:6" x14ac:dyDescent="0.55000000000000004">
      <c r="A5849" s="2">
        <v>6320</v>
      </c>
      <c r="B5849" s="2">
        <v>268</v>
      </c>
      <c r="C5849" t="s">
        <v>14818</v>
      </c>
      <c r="D5849" t="s">
        <v>14819</v>
      </c>
      <c r="E5849" s="2">
        <v>2.198</v>
      </c>
      <c r="F5849" s="2" t="s">
        <v>27</v>
      </c>
    </row>
    <row r="5850" spans="1:6" x14ac:dyDescent="0.55000000000000004">
      <c r="A5850" s="2">
        <v>6321</v>
      </c>
      <c r="B5850" s="2">
        <v>1137</v>
      </c>
      <c r="C5850" t="s">
        <v>22179</v>
      </c>
      <c r="D5850" t="s">
        <v>22180</v>
      </c>
      <c r="E5850" s="2">
        <v>3.754</v>
      </c>
      <c r="F5850" s="2" t="s">
        <v>14</v>
      </c>
    </row>
    <row r="5851" spans="1:6" x14ac:dyDescent="0.55000000000000004">
      <c r="A5851" s="2">
        <v>6322</v>
      </c>
      <c r="B5851" s="2">
        <v>1265</v>
      </c>
      <c r="C5851" t="s">
        <v>17782</v>
      </c>
      <c r="D5851" t="s">
        <v>17783</v>
      </c>
      <c r="E5851" s="2">
        <v>1.3919999999999999</v>
      </c>
      <c r="F5851" s="2" t="s">
        <v>27</v>
      </c>
    </row>
    <row r="5852" spans="1:6" x14ac:dyDescent="0.55000000000000004">
      <c r="A5852" s="2">
        <v>6323</v>
      </c>
      <c r="B5852" s="2">
        <v>2088</v>
      </c>
      <c r="C5852" t="s">
        <v>15712</v>
      </c>
      <c r="D5852" t="s">
        <v>15713</v>
      </c>
      <c r="E5852" s="2">
        <v>3.016</v>
      </c>
      <c r="F5852" s="2" t="s">
        <v>14</v>
      </c>
    </row>
    <row r="5853" spans="1:6" x14ac:dyDescent="0.55000000000000004">
      <c r="A5853" s="2">
        <v>6324</v>
      </c>
      <c r="B5853" s="2">
        <v>581</v>
      </c>
      <c r="C5853" t="s">
        <v>15712</v>
      </c>
      <c r="D5853" t="s">
        <v>15713</v>
      </c>
      <c r="E5853" s="2">
        <v>3.016</v>
      </c>
      <c r="F5853" s="2" t="s">
        <v>11</v>
      </c>
    </row>
    <row r="5854" spans="1:6" x14ac:dyDescent="0.55000000000000004">
      <c r="A5854" s="2">
        <v>6326</v>
      </c>
      <c r="B5854" s="2">
        <v>2249</v>
      </c>
      <c r="C5854" t="s">
        <v>16424</v>
      </c>
      <c r="D5854" t="s">
        <v>16425</v>
      </c>
      <c r="E5854" s="2">
        <v>1.9690000000000001</v>
      </c>
      <c r="F5854" s="2" t="s">
        <v>11</v>
      </c>
    </row>
    <row r="5855" spans="1:6" x14ac:dyDescent="0.55000000000000004">
      <c r="A5855" s="2">
        <v>6325</v>
      </c>
      <c r="B5855" s="2">
        <v>3465</v>
      </c>
      <c r="C5855" t="s">
        <v>16424</v>
      </c>
      <c r="D5855" t="s">
        <v>16425</v>
      </c>
      <c r="E5855" s="2">
        <v>1.9690000000000001</v>
      </c>
      <c r="F5855" s="2" t="s">
        <v>14</v>
      </c>
    </row>
    <row r="5856" spans="1:6" x14ac:dyDescent="0.55000000000000004">
      <c r="A5856" s="2">
        <v>6327</v>
      </c>
      <c r="B5856" s="2">
        <v>735</v>
      </c>
      <c r="C5856" t="s">
        <v>13338</v>
      </c>
      <c r="D5856" t="s">
        <v>13339</v>
      </c>
      <c r="E5856" s="2">
        <v>7.9009999999999998</v>
      </c>
      <c r="F5856" s="2" t="s">
        <v>8</v>
      </c>
    </row>
    <row r="5857" spans="1:6" x14ac:dyDescent="0.55000000000000004">
      <c r="A5857" s="2">
        <v>6328</v>
      </c>
      <c r="B5857" s="2">
        <v>1934</v>
      </c>
      <c r="C5857" t="s">
        <v>3120</v>
      </c>
      <c r="D5857" t="s">
        <v>3121</v>
      </c>
      <c r="E5857" s="2">
        <v>3.1179999999999999</v>
      </c>
      <c r="F5857" s="2" t="s">
        <v>14</v>
      </c>
    </row>
    <row r="5858" spans="1:6" x14ac:dyDescent="0.55000000000000004">
      <c r="A5858" s="2">
        <v>6330</v>
      </c>
      <c r="B5858" s="2">
        <v>1003</v>
      </c>
      <c r="C5858" t="s">
        <v>16452</v>
      </c>
      <c r="D5858" t="s">
        <v>16453</v>
      </c>
      <c r="E5858" s="2">
        <v>1.5349999999999999</v>
      </c>
      <c r="F5858" s="2" t="s">
        <v>27</v>
      </c>
    </row>
    <row r="5859" spans="1:6" x14ac:dyDescent="0.55000000000000004">
      <c r="A5859" s="2">
        <v>6329</v>
      </c>
      <c r="B5859" s="2">
        <v>3042</v>
      </c>
      <c r="C5859" t="s">
        <v>16452</v>
      </c>
      <c r="D5859" t="s">
        <v>16453</v>
      </c>
      <c r="E5859" s="2">
        <v>1.5349999999999999</v>
      </c>
      <c r="F5859" s="2" t="s">
        <v>11</v>
      </c>
    </row>
    <row r="5860" spans="1:6" x14ac:dyDescent="0.55000000000000004">
      <c r="A5860" s="2">
        <v>6331</v>
      </c>
      <c r="B5860" s="2">
        <v>1155</v>
      </c>
      <c r="C5860" t="s">
        <v>12880</v>
      </c>
      <c r="D5860" t="s">
        <v>12881</v>
      </c>
      <c r="E5860" s="2">
        <v>6.4370000000000003</v>
      </c>
      <c r="F5860" s="2" t="s">
        <v>8</v>
      </c>
    </row>
    <row r="5861" spans="1:6" x14ac:dyDescent="0.55000000000000004">
      <c r="A5861" s="2">
        <v>6332</v>
      </c>
      <c r="B5861" s="2">
        <v>3488</v>
      </c>
      <c r="C5861" t="s">
        <v>22359</v>
      </c>
      <c r="D5861" t="s">
        <v>22360</v>
      </c>
      <c r="E5861" s="2">
        <v>1.944</v>
      </c>
      <c r="F5861" s="2" t="s">
        <v>14</v>
      </c>
    </row>
    <row r="5862" spans="1:6" x14ac:dyDescent="0.55000000000000004">
      <c r="A5862" s="2">
        <v>6333</v>
      </c>
      <c r="B5862" s="2">
        <v>2633</v>
      </c>
      <c r="C5862" t="s">
        <v>22351</v>
      </c>
      <c r="D5862" t="s">
        <v>22352</v>
      </c>
      <c r="E5862" s="2">
        <v>0.73599999999999999</v>
      </c>
      <c r="F5862" s="2" t="s">
        <v>27</v>
      </c>
    </row>
    <row r="5863" spans="1:6" x14ac:dyDescent="0.55000000000000004">
      <c r="A5863" s="2">
        <v>6335</v>
      </c>
      <c r="B5863" s="2">
        <v>51</v>
      </c>
      <c r="C5863" t="s">
        <v>15338</v>
      </c>
      <c r="D5863" t="s">
        <v>15339</v>
      </c>
      <c r="E5863" s="2">
        <v>2.61</v>
      </c>
      <c r="F5863" s="2" t="s">
        <v>27</v>
      </c>
    </row>
    <row r="5864" spans="1:6" x14ac:dyDescent="0.55000000000000004">
      <c r="A5864" s="2">
        <v>6334</v>
      </c>
      <c r="B5864" s="2">
        <v>2676</v>
      </c>
      <c r="C5864" t="s">
        <v>15338</v>
      </c>
      <c r="D5864" t="s">
        <v>15339</v>
      </c>
      <c r="E5864" s="2">
        <v>2.61</v>
      </c>
      <c r="F5864" s="2" t="s">
        <v>14</v>
      </c>
    </row>
    <row r="5865" spans="1:6" x14ac:dyDescent="0.55000000000000004">
      <c r="A5865" s="2">
        <v>6336</v>
      </c>
      <c r="B5865" s="2">
        <v>3126</v>
      </c>
      <c r="C5865" t="s">
        <v>15452</v>
      </c>
      <c r="D5865" t="s">
        <v>15453</v>
      </c>
      <c r="E5865" s="2">
        <v>1.4790000000000001</v>
      </c>
      <c r="F5865" s="2" t="s">
        <v>11</v>
      </c>
    </row>
    <row r="5866" spans="1:6" x14ac:dyDescent="0.55000000000000004">
      <c r="A5866" s="2">
        <v>6337</v>
      </c>
      <c r="B5866" s="2">
        <v>1111</v>
      </c>
      <c r="C5866" t="s">
        <v>15452</v>
      </c>
      <c r="D5866" t="s">
        <v>15453</v>
      </c>
      <c r="E5866" s="2">
        <v>1.4790000000000001</v>
      </c>
      <c r="F5866" s="2" t="s">
        <v>27</v>
      </c>
    </row>
    <row r="5867" spans="1:6" x14ac:dyDescent="0.55000000000000004">
      <c r="A5867" s="2">
        <v>6338</v>
      </c>
      <c r="B5867" s="2">
        <v>2740</v>
      </c>
      <c r="C5867" t="s">
        <v>15530</v>
      </c>
      <c r="D5867" t="s">
        <v>15531</v>
      </c>
      <c r="E5867" s="2">
        <v>1.7230000000000001</v>
      </c>
      <c r="F5867" s="2" t="s">
        <v>11</v>
      </c>
    </row>
    <row r="5868" spans="1:6" x14ac:dyDescent="0.55000000000000004">
      <c r="A5868" s="2">
        <v>6339</v>
      </c>
      <c r="B5868" s="2">
        <v>1980</v>
      </c>
      <c r="C5868" t="s">
        <v>5387</v>
      </c>
      <c r="D5868" t="s">
        <v>5388</v>
      </c>
      <c r="E5868" s="2">
        <v>4.79</v>
      </c>
      <c r="F5868" s="2" t="s">
        <v>8</v>
      </c>
    </row>
    <row r="5869" spans="1:6" x14ac:dyDescent="0.55000000000000004">
      <c r="A5869" s="2">
        <v>6340</v>
      </c>
      <c r="B5869" s="2">
        <v>1553</v>
      </c>
      <c r="C5869" t="s">
        <v>21373</v>
      </c>
      <c r="D5869" t="s">
        <v>21374</v>
      </c>
      <c r="E5869" s="2">
        <v>3.395</v>
      </c>
      <c r="F5869" s="2" t="s">
        <v>14</v>
      </c>
    </row>
    <row r="5870" spans="1:6" x14ac:dyDescent="0.55000000000000004">
      <c r="A5870" s="2">
        <v>6341</v>
      </c>
      <c r="B5870" s="2">
        <v>282</v>
      </c>
      <c r="C5870" t="s">
        <v>21373</v>
      </c>
      <c r="D5870" t="s">
        <v>21374</v>
      </c>
      <c r="E5870" s="2">
        <v>3.395</v>
      </c>
      <c r="F5870" s="2" t="s">
        <v>11</v>
      </c>
    </row>
    <row r="5871" spans="1:6" x14ac:dyDescent="0.55000000000000004">
      <c r="A5871" s="2">
        <v>6342</v>
      </c>
      <c r="B5871" s="2">
        <v>948</v>
      </c>
      <c r="C5871" t="s">
        <v>1170</v>
      </c>
      <c r="D5871" t="s">
        <v>1171</v>
      </c>
      <c r="E5871" s="2">
        <v>2.6890000000000001</v>
      </c>
      <c r="F5871" s="2" t="s">
        <v>11</v>
      </c>
    </row>
    <row r="5872" spans="1:6" x14ac:dyDescent="0.55000000000000004">
      <c r="A5872" s="2">
        <v>6343</v>
      </c>
      <c r="B5872" s="2">
        <v>949</v>
      </c>
      <c r="C5872" t="s">
        <v>1996</v>
      </c>
      <c r="D5872" t="s">
        <v>1997</v>
      </c>
      <c r="E5872" s="2">
        <v>1.58</v>
      </c>
      <c r="F5872" s="2" t="s">
        <v>27</v>
      </c>
    </row>
    <row r="5873" spans="1:6" x14ac:dyDescent="0.55000000000000004">
      <c r="A5873" s="2">
        <v>6344</v>
      </c>
      <c r="B5873" s="2">
        <v>3198</v>
      </c>
      <c r="C5873" t="s">
        <v>9463</v>
      </c>
      <c r="D5873" t="s">
        <v>9464</v>
      </c>
      <c r="E5873" s="2">
        <v>1.431</v>
      </c>
      <c r="F5873" s="2" t="s">
        <v>11</v>
      </c>
    </row>
    <row r="5874" spans="1:6" x14ac:dyDescent="0.55000000000000004">
      <c r="A5874" s="2">
        <v>6345</v>
      </c>
      <c r="B5874" s="2">
        <v>1991</v>
      </c>
      <c r="C5874" t="s">
        <v>22261</v>
      </c>
      <c r="D5874" t="s">
        <v>22262</v>
      </c>
      <c r="E5874" s="2">
        <v>1</v>
      </c>
      <c r="F5874" s="2" t="s">
        <v>27</v>
      </c>
    </row>
    <row r="5875" spans="1:6" x14ac:dyDescent="0.55000000000000004">
      <c r="A5875" s="2">
        <v>6346</v>
      </c>
      <c r="B5875" s="2">
        <v>28</v>
      </c>
      <c r="C5875" t="s">
        <v>10478</v>
      </c>
      <c r="D5875" t="s">
        <v>10479</v>
      </c>
      <c r="E5875" s="2">
        <v>2.7240000000000002</v>
      </c>
      <c r="F5875" s="2" t="s">
        <v>27</v>
      </c>
    </row>
    <row r="5876" spans="1:6" x14ac:dyDescent="0.55000000000000004">
      <c r="A5876" s="2">
        <v>6347</v>
      </c>
      <c r="B5876" s="2">
        <v>251</v>
      </c>
      <c r="C5876" t="s">
        <v>14688</v>
      </c>
      <c r="D5876" t="s">
        <v>14689</v>
      </c>
      <c r="E5876" s="2">
        <v>3.444</v>
      </c>
      <c r="F5876" s="2" t="s">
        <v>11</v>
      </c>
    </row>
    <row r="5877" spans="1:6" x14ac:dyDescent="0.55000000000000004">
      <c r="A5877" s="2">
        <v>6348</v>
      </c>
      <c r="B5877" s="2">
        <v>2271</v>
      </c>
      <c r="C5877" t="s">
        <v>6809</v>
      </c>
      <c r="D5877" t="s">
        <v>6810</v>
      </c>
      <c r="E5877" s="2">
        <v>2.8929999999999998</v>
      </c>
      <c r="F5877" s="2" t="s">
        <v>14</v>
      </c>
    </row>
    <row r="5878" spans="1:6" x14ac:dyDescent="0.55000000000000004">
      <c r="A5878" s="2">
        <v>6349</v>
      </c>
      <c r="B5878" s="2">
        <v>1356</v>
      </c>
      <c r="C5878" t="s">
        <v>9681</v>
      </c>
      <c r="D5878" t="s">
        <v>9682</v>
      </c>
      <c r="E5878" s="2">
        <v>2.423</v>
      </c>
      <c r="F5878" s="2" t="s">
        <v>11</v>
      </c>
    </row>
    <row r="5879" spans="1:6" x14ac:dyDescent="0.55000000000000004">
      <c r="A5879" s="2">
        <v>6350</v>
      </c>
      <c r="B5879" s="2">
        <v>1601</v>
      </c>
      <c r="C5879" t="s">
        <v>12236</v>
      </c>
      <c r="D5879" t="s">
        <v>12237</v>
      </c>
      <c r="E5879" s="2">
        <v>2.2829999999999999</v>
      </c>
      <c r="F5879" s="2" t="s">
        <v>11</v>
      </c>
    </row>
    <row r="5880" spans="1:6" x14ac:dyDescent="0.55000000000000004">
      <c r="A5880" s="2">
        <v>6351</v>
      </c>
      <c r="B5880" s="2">
        <v>1968</v>
      </c>
      <c r="C5880" t="s">
        <v>15680</v>
      </c>
      <c r="D5880" t="s">
        <v>15681</v>
      </c>
      <c r="E5880" s="2">
        <v>2.093</v>
      </c>
      <c r="F5880" s="2" t="s">
        <v>11</v>
      </c>
    </row>
    <row r="5881" spans="1:6" x14ac:dyDescent="0.55000000000000004">
      <c r="A5881" s="2">
        <v>6352</v>
      </c>
      <c r="B5881" s="2">
        <v>575</v>
      </c>
      <c r="C5881" t="s">
        <v>3539</v>
      </c>
      <c r="D5881" t="s">
        <v>3540</v>
      </c>
      <c r="E5881" s="2">
        <v>3.02</v>
      </c>
      <c r="F5881" s="2" t="s">
        <v>11</v>
      </c>
    </row>
    <row r="5882" spans="1:6" x14ac:dyDescent="0.55000000000000004">
      <c r="A5882" s="2">
        <v>6353</v>
      </c>
      <c r="B5882" s="2">
        <v>1119</v>
      </c>
      <c r="C5882" t="s">
        <v>10362</v>
      </c>
      <c r="D5882" t="s">
        <v>10363</v>
      </c>
      <c r="E5882" s="2">
        <v>1.4750000000000001</v>
      </c>
      <c r="F5882" s="2" t="s">
        <v>27</v>
      </c>
    </row>
    <row r="5883" spans="1:6" x14ac:dyDescent="0.55000000000000004">
      <c r="A5883" s="2">
        <v>6354</v>
      </c>
      <c r="B5883" s="2">
        <v>1955</v>
      </c>
      <c r="C5883" t="s">
        <v>2822</v>
      </c>
      <c r="D5883" t="s">
        <v>2823</v>
      </c>
      <c r="E5883" s="2">
        <v>3.1040000000000001</v>
      </c>
      <c r="F5883" s="2" t="s">
        <v>14</v>
      </c>
    </row>
    <row r="5884" spans="1:6" x14ac:dyDescent="0.55000000000000004">
      <c r="A5884" s="2">
        <v>6355</v>
      </c>
      <c r="B5884" s="2">
        <v>497</v>
      </c>
      <c r="C5884" t="s">
        <v>2822</v>
      </c>
      <c r="D5884" t="s">
        <v>2823</v>
      </c>
      <c r="E5884" s="2">
        <v>3.1040000000000001</v>
      </c>
      <c r="F5884" s="2" t="s">
        <v>11</v>
      </c>
    </row>
    <row r="5885" spans="1:6" x14ac:dyDescent="0.55000000000000004">
      <c r="A5885" s="2">
        <v>6356</v>
      </c>
      <c r="B5885" s="2">
        <v>1607</v>
      </c>
      <c r="C5885" t="s">
        <v>14262</v>
      </c>
      <c r="D5885" t="s">
        <v>14263</v>
      </c>
      <c r="E5885" s="2">
        <v>2.2789999999999999</v>
      </c>
      <c r="F5885" s="2" t="s">
        <v>11</v>
      </c>
    </row>
    <row r="5886" spans="1:6" x14ac:dyDescent="0.55000000000000004">
      <c r="A5886" s="2">
        <v>6357</v>
      </c>
      <c r="B5886" s="2">
        <v>1740</v>
      </c>
      <c r="C5886" t="s">
        <v>15454</v>
      </c>
      <c r="D5886" t="s">
        <v>15455</v>
      </c>
      <c r="E5886" s="2">
        <v>1.125</v>
      </c>
      <c r="F5886" s="2" t="s">
        <v>27</v>
      </c>
    </row>
    <row r="5887" spans="1:6" x14ac:dyDescent="0.55000000000000004">
      <c r="A5887" s="2">
        <v>6358</v>
      </c>
      <c r="B5887" s="2">
        <v>183</v>
      </c>
      <c r="C5887" t="s">
        <v>18580</v>
      </c>
      <c r="D5887" t="s">
        <v>18581</v>
      </c>
      <c r="E5887" s="2">
        <v>17.172999999999998</v>
      </c>
      <c r="F5887" s="2" t="s">
        <v>8</v>
      </c>
    </row>
    <row r="5888" spans="1:6" x14ac:dyDescent="0.55000000000000004">
      <c r="A5888" s="2">
        <v>6359</v>
      </c>
      <c r="B5888" s="2">
        <v>3396</v>
      </c>
      <c r="C5888" t="s">
        <v>18688</v>
      </c>
      <c r="D5888" t="s">
        <v>18689</v>
      </c>
      <c r="E5888" s="2">
        <v>1.292</v>
      </c>
      <c r="F5888" s="2" t="s">
        <v>11</v>
      </c>
    </row>
    <row r="5889" spans="1:6" x14ac:dyDescent="0.55000000000000004">
      <c r="A5889" s="2">
        <v>6360</v>
      </c>
      <c r="B5889" s="2">
        <v>928</v>
      </c>
      <c r="C5889" t="s">
        <v>12522</v>
      </c>
      <c r="D5889" t="s">
        <v>12523</v>
      </c>
      <c r="E5889" s="2">
        <v>7.0940000000000003</v>
      </c>
      <c r="F5889" s="2" t="s">
        <v>8</v>
      </c>
    </row>
    <row r="5890" spans="1:6" x14ac:dyDescent="0.55000000000000004">
      <c r="A5890" s="2">
        <v>6361</v>
      </c>
      <c r="B5890" s="2">
        <v>468</v>
      </c>
      <c r="C5890" t="s">
        <v>15780</v>
      </c>
      <c r="D5890" t="s">
        <v>15781</v>
      </c>
      <c r="E5890" s="2">
        <v>4.577</v>
      </c>
      <c r="F5890" s="2" t="s">
        <v>14</v>
      </c>
    </row>
    <row r="5891" spans="1:6" x14ac:dyDescent="0.55000000000000004">
      <c r="A5891" s="2">
        <v>6362</v>
      </c>
      <c r="B5891" s="2">
        <v>699</v>
      </c>
      <c r="C5891" t="s">
        <v>19650</v>
      </c>
      <c r="D5891" t="s">
        <v>19651</v>
      </c>
      <c r="E5891" s="2">
        <v>1.756</v>
      </c>
      <c r="F5891" s="2" t="s">
        <v>27</v>
      </c>
    </row>
    <row r="5892" spans="1:6" x14ac:dyDescent="0.55000000000000004">
      <c r="A5892" s="2">
        <v>6363</v>
      </c>
      <c r="B5892" s="2">
        <v>2432</v>
      </c>
      <c r="C5892" t="s">
        <v>5685</v>
      </c>
      <c r="D5892" t="s">
        <v>5686</v>
      </c>
      <c r="E5892" s="2">
        <v>1.883</v>
      </c>
      <c r="F5892" s="2" t="s">
        <v>11</v>
      </c>
    </row>
    <row r="5893" spans="1:6" x14ac:dyDescent="0.55000000000000004">
      <c r="A5893" s="2">
        <v>6364</v>
      </c>
      <c r="B5893" s="2">
        <v>2457</v>
      </c>
      <c r="C5893" t="s">
        <v>13258</v>
      </c>
      <c r="D5893" t="s">
        <v>13259</v>
      </c>
      <c r="E5893" s="2">
        <v>4.056</v>
      </c>
      <c r="F5893" s="2" t="s">
        <v>8</v>
      </c>
    </row>
    <row r="5894" spans="1:6" x14ac:dyDescent="0.55000000000000004">
      <c r="A5894" s="2">
        <v>6365</v>
      </c>
      <c r="B5894" s="2">
        <v>3150</v>
      </c>
      <c r="C5894" t="s">
        <v>2010</v>
      </c>
      <c r="D5894" t="s">
        <v>2011</v>
      </c>
      <c r="E5894" s="2">
        <v>2.2570000000000001</v>
      </c>
      <c r="F5894" s="2" t="s">
        <v>14</v>
      </c>
    </row>
    <row r="5895" spans="1:6" x14ac:dyDescent="0.55000000000000004">
      <c r="A5895" s="2">
        <v>6366</v>
      </c>
      <c r="B5895" s="2">
        <v>2959</v>
      </c>
      <c r="C5895" t="s">
        <v>4761</v>
      </c>
      <c r="D5895" t="s">
        <v>4762</v>
      </c>
      <c r="E5895" s="2">
        <v>2.4140000000000001</v>
      </c>
      <c r="F5895" s="2" t="s">
        <v>14</v>
      </c>
    </row>
    <row r="5896" spans="1:6" x14ac:dyDescent="0.55000000000000004">
      <c r="A5896" s="2">
        <v>6368</v>
      </c>
      <c r="B5896" s="2">
        <v>3519</v>
      </c>
      <c r="C5896" t="s">
        <v>14178</v>
      </c>
      <c r="D5896" t="s">
        <v>14179</v>
      </c>
      <c r="E5896" s="2">
        <v>1.204</v>
      </c>
      <c r="F5896" s="2" t="s">
        <v>11</v>
      </c>
    </row>
    <row r="5897" spans="1:6" x14ac:dyDescent="0.55000000000000004">
      <c r="A5897" s="2">
        <v>6367</v>
      </c>
      <c r="B5897" s="2">
        <v>3917</v>
      </c>
      <c r="C5897" t="s">
        <v>14178</v>
      </c>
      <c r="D5897" t="s">
        <v>14179</v>
      </c>
      <c r="E5897" s="2">
        <v>1.204</v>
      </c>
      <c r="F5897" s="2" t="s">
        <v>14</v>
      </c>
    </row>
    <row r="5898" spans="1:6" x14ac:dyDescent="0.55000000000000004">
      <c r="A5898" s="2">
        <v>6370</v>
      </c>
      <c r="B5898" s="2">
        <v>1183</v>
      </c>
      <c r="C5898" t="s">
        <v>24347</v>
      </c>
      <c r="D5898" t="s">
        <v>24348</v>
      </c>
      <c r="E5898" s="2">
        <v>1.4419999999999999</v>
      </c>
      <c r="F5898" s="2" t="s">
        <v>27</v>
      </c>
    </row>
    <row r="5899" spans="1:6" x14ac:dyDescent="0.55000000000000004">
      <c r="A5899" s="2">
        <v>6369</v>
      </c>
      <c r="B5899" s="2">
        <v>3173</v>
      </c>
      <c r="C5899" t="s">
        <v>24347</v>
      </c>
      <c r="D5899" t="s">
        <v>24348</v>
      </c>
      <c r="E5899" s="2">
        <v>1.4419999999999999</v>
      </c>
      <c r="F5899" s="2" t="s">
        <v>11</v>
      </c>
    </row>
    <row r="5900" spans="1:6" x14ac:dyDescent="0.55000000000000004">
      <c r="A5900" s="2">
        <v>6371</v>
      </c>
      <c r="B5900" s="2">
        <v>483</v>
      </c>
      <c r="C5900" t="s">
        <v>4447</v>
      </c>
      <c r="D5900" t="s">
        <v>4448</v>
      </c>
      <c r="E5900" s="2">
        <v>9.8109999999999999</v>
      </c>
      <c r="F5900" s="2" t="s">
        <v>8</v>
      </c>
    </row>
    <row r="5901" spans="1:6" x14ac:dyDescent="0.55000000000000004">
      <c r="A5901" s="2">
        <v>6372</v>
      </c>
      <c r="B5901" s="2">
        <v>1834</v>
      </c>
      <c r="C5901" t="s">
        <v>12962</v>
      </c>
      <c r="D5901" t="s">
        <v>12963</v>
      </c>
      <c r="E5901" s="2">
        <v>2.169</v>
      </c>
      <c r="F5901" s="2" t="s">
        <v>11</v>
      </c>
    </row>
    <row r="5902" spans="1:6" x14ac:dyDescent="0.55000000000000004">
      <c r="A5902" s="2">
        <v>6373</v>
      </c>
      <c r="B5902" s="2">
        <v>3423</v>
      </c>
      <c r="C5902" t="s">
        <v>16814</v>
      </c>
      <c r="D5902" t="s">
        <v>16815</v>
      </c>
      <c r="E5902" s="2">
        <v>1.274</v>
      </c>
      <c r="F5902" s="2" t="s">
        <v>11</v>
      </c>
    </row>
    <row r="5903" spans="1:6" x14ac:dyDescent="0.55000000000000004">
      <c r="A5903" s="2">
        <v>6374</v>
      </c>
      <c r="B5903" s="2">
        <v>1690</v>
      </c>
      <c r="C5903" t="s">
        <v>14844</v>
      </c>
      <c r="D5903" t="s">
        <v>14845</v>
      </c>
      <c r="E5903" s="2">
        <v>5.2690000000000001</v>
      </c>
      <c r="F5903" s="2" t="s">
        <v>8</v>
      </c>
    </row>
    <row r="5904" spans="1:6" x14ac:dyDescent="0.55000000000000004">
      <c r="A5904" s="2">
        <v>6375</v>
      </c>
      <c r="B5904" s="2">
        <v>197</v>
      </c>
      <c r="C5904" t="s">
        <v>14844</v>
      </c>
      <c r="D5904" t="s">
        <v>14845</v>
      </c>
      <c r="E5904" s="2">
        <v>5.2690000000000001</v>
      </c>
      <c r="F5904" s="2" t="s">
        <v>14</v>
      </c>
    </row>
    <row r="5905" spans="1:6" x14ac:dyDescent="0.55000000000000004">
      <c r="A5905" s="2">
        <v>6376</v>
      </c>
      <c r="B5905" s="2">
        <v>77</v>
      </c>
      <c r="C5905" t="s">
        <v>9191</v>
      </c>
      <c r="D5905" t="s">
        <v>9192</v>
      </c>
      <c r="E5905" s="2">
        <v>2.5110000000000001</v>
      </c>
      <c r="F5905" s="2" t="s">
        <v>27</v>
      </c>
    </row>
    <row r="5906" spans="1:6" x14ac:dyDescent="0.55000000000000004">
      <c r="A5906" s="2">
        <v>6377</v>
      </c>
      <c r="B5906" s="2">
        <v>3981</v>
      </c>
      <c r="C5906" t="s">
        <v>15276</v>
      </c>
      <c r="D5906" t="s">
        <v>15277</v>
      </c>
      <c r="E5906" s="2">
        <v>0.55600000000000005</v>
      </c>
      <c r="F5906" s="2" t="s">
        <v>11</v>
      </c>
    </row>
    <row r="5907" spans="1:6" x14ac:dyDescent="0.55000000000000004">
      <c r="A5907" s="2">
        <v>6378</v>
      </c>
      <c r="B5907" s="2">
        <v>3085</v>
      </c>
      <c r="C5907" t="s">
        <v>15276</v>
      </c>
      <c r="D5907" t="s">
        <v>15277</v>
      </c>
      <c r="E5907" s="2">
        <v>0.55600000000000005</v>
      </c>
      <c r="F5907" s="2" t="s">
        <v>27</v>
      </c>
    </row>
    <row r="5908" spans="1:6" x14ac:dyDescent="0.55000000000000004">
      <c r="A5908" s="2">
        <v>6379</v>
      </c>
      <c r="B5908" s="2">
        <v>2835</v>
      </c>
      <c r="C5908" t="s">
        <v>5403</v>
      </c>
      <c r="D5908" t="s">
        <v>5404</v>
      </c>
      <c r="E5908" s="2">
        <v>3.476</v>
      </c>
      <c r="F5908" s="2" t="s">
        <v>8</v>
      </c>
    </row>
    <row r="5909" spans="1:6" x14ac:dyDescent="0.55000000000000004">
      <c r="A5909" s="2">
        <v>6380</v>
      </c>
      <c r="B5909" s="2">
        <v>2815</v>
      </c>
      <c r="C5909" t="s">
        <v>16778</v>
      </c>
      <c r="D5909" t="s">
        <v>16779</v>
      </c>
      <c r="E5909" s="2">
        <v>0.66500000000000004</v>
      </c>
      <c r="F5909" s="2" t="s">
        <v>27</v>
      </c>
    </row>
    <row r="5910" spans="1:6" x14ac:dyDescent="0.55000000000000004">
      <c r="A5910" s="2">
        <v>6381</v>
      </c>
      <c r="B5910" s="2">
        <v>1254</v>
      </c>
      <c r="C5910" t="s">
        <v>14376</v>
      </c>
      <c r="D5910" t="s">
        <v>14377</v>
      </c>
      <c r="E5910" s="2">
        <v>3.6480000000000001</v>
      </c>
      <c r="F5910" s="2" t="s">
        <v>14</v>
      </c>
    </row>
    <row r="5911" spans="1:6" x14ac:dyDescent="0.55000000000000004">
      <c r="A5911" s="2">
        <v>6382</v>
      </c>
      <c r="B5911" s="2">
        <v>155</v>
      </c>
      <c r="C5911" t="s">
        <v>14376</v>
      </c>
      <c r="D5911" t="s">
        <v>14377</v>
      </c>
      <c r="E5911" s="2">
        <v>3.6480000000000001</v>
      </c>
      <c r="F5911" s="2" t="s">
        <v>11</v>
      </c>
    </row>
    <row r="5912" spans="1:6" x14ac:dyDescent="0.55000000000000004">
      <c r="A5912" s="2">
        <v>6383</v>
      </c>
      <c r="B5912" s="2">
        <v>3292</v>
      </c>
      <c r="C5912" t="s">
        <v>21007</v>
      </c>
      <c r="D5912" t="s">
        <v>21008</v>
      </c>
      <c r="E5912" s="2">
        <v>2.1280000000000001</v>
      </c>
      <c r="F5912" s="2" t="s">
        <v>14</v>
      </c>
    </row>
    <row r="5913" spans="1:6" x14ac:dyDescent="0.55000000000000004">
      <c r="A5913" s="2">
        <v>6384</v>
      </c>
      <c r="B5913" s="2">
        <v>319</v>
      </c>
      <c r="C5913" t="s">
        <v>21007</v>
      </c>
      <c r="D5913" t="s">
        <v>21008</v>
      </c>
      <c r="E5913" s="2">
        <v>2.1280000000000001</v>
      </c>
      <c r="F5913" s="2" t="s">
        <v>27</v>
      </c>
    </row>
    <row r="5914" spans="1:6" x14ac:dyDescent="0.55000000000000004">
      <c r="A5914" s="2">
        <v>6385</v>
      </c>
      <c r="B5914" s="2">
        <v>1815</v>
      </c>
      <c r="C5914" t="s">
        <v>12238</v>
      </c>
      <c r="D5914" t="s">
        <v>12239</v>
      </c>
      <c r="E5914" s="2">
        <v>3.2130000000000001</v>
      </c>
      <c r="F5914" s="2" t="s">
        <v>14</v>
      </c>
    </row>
    <row r="5915" spans="1:6" x14ac:dyDescent="0.55000000000000004">
      <c r="A5915" s="2">
        <v>6387</v>
      </c>
      <c r="B5915" s="2">
        <v>939</v>
      </c>
      <c r="C5915" t="s">
        <v>14840</v>
      </c>
      <c r="D5915" t="s">
        <v>14841</v>
      </c>
      <c r="E5915" s="2">
        <v>3.956</v>
      </c>
      <c r="F5915" s="2" t="s">
        <v>14</v>
      </c>
    </row>
    <row r="5916" spans="1:6" x14ac:dyDescent="0.55000000000000004">
      <c r="A5916" s="2">
        <v>6386</v>
      </c>
      <c r="B5916" s="2">
        <v>2528</v>
      </c>
      <c r="C5916" t="s">
        <v>14840</v>
      </c>
      <c r="D5916" t="s">
        <v>14841</v>
      </c>
      <c r="E5916" s="2">
        <v>3.956</v>
      </c>
      <c r="F5916" s="2" t="s">
        <v>8</v>
      </c>
    </row>
    <row r="5917" spans="1:6" x14ac:dyDescent="0.55000000000000004">
      <c r="A5917" s="2">
        <v>6388</v>
      </c>
      <c r="B5917" s="2">
        <v>1763</v>
      </c>
      <c r="C5917" t="s">
        <v>7146</v>
      </c>
      <c r="D5917" t="s">
        <v>7147</v>
      </c>
      <c r="E5917" s="2">
        <v>5.149</v>
      </c>
      <c r="F5917" s="2" t="s">
        <v>8</v>
      </c>
    </row>
    <row r="5918" spans="1:6" x14ac:dyDescent="0.55000000000000004">
      <c r="A5918" s="2">
        <v>6389</v>
      </c>
      <c r="B5918" s="2">
        <v>241</v>
      </c>
      <c r="C5918" t="s">
        <v>7146</v>
      </c>
      <c r="D5918" t="s">
        <v>7147</v>
      </c>
      <c r="E5918" s="2">
        <v>5.149</v>
      </c>
      <c r="F5918" s="2" t="s">
        <v>14</v>
      </c>
    </row>
    <row r="5919" spans="1:6" x14ac:dyDescent="0.55000000000000004">
      <c r="A5919" s="2">
        <v>6390</v>
      </c>
      <c r="B5919" s="2">
        <v>3057</v>
      </c>
      <c r="C5919" t="s">
        <v>19592</v>
      </c>
      <c r="D5919" t="s">
        <v>19593</v>
      </c>
      <c r="E5919" s="2">
        <v>3.0489999999999999</v>
      </c>
      <c r="F5919" s="2" t="s">
        <v>8</v>
      </c>
    </row>
    <row r="5920" spans="1:6" x14ac:dyDescent="0.55000000000000004">
      <c r="A5920" s="2">
        <v>6391</v>
      </c>
      <c r="B5920" s="2">
        <v>2038</v>
      </c>
      <c r="C5920" t="s">
        <v>19592</v>
      </c>
      <c r="D5920" t="s">
        <v>19593</v>
      </c>
      <c r="E5920" s="2">
        <v>3.0489999999999999</v>
      </c>
      <c r="F5920" s="2" t="s">
        <v>14</v>
      </c>
    </row>
    <row r="5921" spans="1:6" x14ac:dyDescent="0.55000000000000004">
      <c r="A5921" s="2">
        <v>6392</v>
      </c>
      <c r="B5921" s="2">
        <v>2302</v>
      </c>
      <c r="C5921" t="s">
        <v>23005</v>
      </c>
      <c r="D5921" t="s">
        <v>23006</v>
      </c>
      <c r="E5921" s="2">
        <v>0.88</v>
      </c>
      <c r="F5921" s="2" t="s">
        <v>27</v>
      </c>
    </row>
    <row r="5922" spans="1:6" x14ac:dyDescent="0.55000000000000004">
      <c r="A5922" s="2">
        <v>6394</v>
      </c>
      <c r="B5922" s="2">
        <v>2951</v>
      </c>
      <c r="C5922" t="s">
        <v>16960</v>
      </c>
      <c r="D5922" t="s">
        <v>16961</v>
      </c>
      <c r="E5922" s="2">
        <v>1.5920000000000001</v>
      </c>
      <c r="F5922" s="2" t="s">
        <v>11</v>
      </c>
    </row>
    <row r="5923" spans="1:6" x14ac:dyDescent="0.55000000000000004">
      <c r="A5923" s="2">
        <v>6393</v>
      </c>
      <c r="B5923" s="2">
        <v>3736</v>
      </c>
      <c r="C5923" t="s">
        <v>16960</v>
      </c>
      <c r="D5923" t="s">
        <v>16961</v>
      </c>
      <c r="E5923" s="2">
        <v>1.5920000000000001</v>
      </c>
      <c r="F5923" s="2" t="s">
        <v>14</v>
      </c>
    </row>
    <row r="5924" spans="1:6" x14ac:dyDescent="0.55000000000000004">
      <c r="A5924" s="2">
        <v>6395</v>
      </c>
      <c r="B5924" s="2">
        <v>13</v>
      </c>
      <c r="C5924" t="s">
        <v>4290</v>
      </c>
      <c r="D5924" t="s">
        <v>4291</v>
      </c>
      <c r="E5924" s="2">
        <v>4.3150000000000004</v>
      </c>
      <c r="F5924" s="2" t="s">
        <v>11</v>
      </c>
    </row>
    <row r="5925" spans="1:6" x14ac:dyDescent="0.55000000000000004">
      <c r="A5925" s="2">
        <v>6396</v>
      </c>
      <c r="B5925" s="2">
        <v>3832</v>
      </c>
      <c r="C5925" t="s">
        <v>16338</v>
      </c>
      <c r="D5925" t="s">
        <v>16339</v>
      </c>
      <c r="E5925" s="2">
        <v>0.85699999999999998</v>
      </c>
      <c r="F5925" s="2" t="s">
        <v>11</v>
      </c>
    </row>
    <row r="5926" spans="1:6" x14ac:dyDescent="0.55000000000000004">
      <c r="A5926" s="2">
        <v>6397</v>
      </c>
      <c r="B5926" s="2">
        <v>1700</v>
      </c>
      <c r="C5926" t="s">
        <v>690</v>
      </c>
      <c r="D5926" t="s">
        <v>691</v>
      </c>
      <c r="E5926" s="2">
        <v>3.282</v>
      </c>
      <c r="F5926" s="2" t="s">
        <v>14</v>
      </c>
    </row>
    <row r="5927" spans="1:6" x14ac:dyDescent="0.55000000000000004">
      <c r="A5927" s="2">
        <v>6398</v>
      </c>
      <c r="B5927" s="2">
        <v>1788</v>
      </c>
      <c r="C5927" t="s">
        <v>12952</v>
      </c>
      <c r="D5927" t="s">
        <v>12953</v>
      </c>
      <c r="E5927" s="2">
        <v>3.2250000000000001</v>
      </c>
      <c r="F5927" s="2" t="s">
        <v>14</v>
      </c>
    </row>
    <row r="5928" spans="1:6" x14ac:dyDescent="0.55000000000000004">
      <c r="A5928" s="2">
        <v>6399</v>
      </c>
      <c r="B5928" s="2">
        <v>396</v>
      </c>
      <c r="C5928" t="s">
        <v>12952</v>
      </c>
      <c r="D5928" t="s">
        <v>12953</v>
      </c>
      <c r="E5928" s="2">
        <v>3.2250000000000001</v>
      </c>
      <c r="F5928" s="2" t="s">
        <v>11</v>
      </c>
    </row>
    <row r="5929" spans="1:6" x14ac:dyDescent="0.55000000000000004">
      <c r="A5929" s="2">
        <v>6400</v>
      </c>
      <c r="B5929" s="2">
        <v>2661</v>
      </c>
      <c r="C5929" t="s">
        <v>60</v>
      </c>
      <c r="D5929" t="s">
        <v>61</v>
      </c>
      <c r="E5929" s="2">
        <v>2.6219999999999999</v>
      </c>
      <c r="F5929" s="2" t="s">
        <v>14</v>
      </c>
    </row>
    <row r="5930" spans="1:6" x14ac:dyDescent="0.55000000000000004">
      <c r="A5930" s="2">
        <v>6401</v>
      </c>
      <c r="B5930" s="2">
        <v>1334</v>
      </c>
      <c r="C5930" t="s">
        <v>4633</v>
      </c>
      <c r="D5930" t="s">
        <v>4634</v>
      </c>
      <c r="E5930" s="2">
        <v>2.4369999999999998</v>
      </c>
      <c r="F5930" s="2" t="s">
        <v>11</v>
      </c>
    </row>
    <row r="5931" spans="1:6" x14ac:dyDescent="0.55000000000000004">
      <c r="A5931" s="2">
        <v>6402</v>
      </c>
      <c r="B5931" s="2">
        <v>1772</v>
      </c>
      <c r="C5931" t="s">
        <v>22695</v>
      </c>
      <c r="D5931" t="s">
        <v>22696</v>
      </c>
      <c r="E5931" s="2">
        <v>1.111</v>
      </c>
      <c r="F5931" s="2" t="s">
        <v>27</v>
      </c>
    </row>
    <row r="5932" spans="1:6" x14ac:dyDescent="0.55000000000000004">
      <c r="A5932" s="2">
        <v>6404</v>
      </c>
      <c r="B5932" s="2">
        <v>372</v>
      </c>
      <c r="C5932" t="s">
        <v>14490</v>
      </c>
      <c r="D5932" t="s">
        <v>14491</v>
      </c>
      <c r="E5932" s="2">
        <v>3.266</v>
      </c>
      <c r="F5932" s="2" t="s">
        <v>11</v>
      </c>
    </row>
    <row r="5933" spans="1:6" x14ac:dyDescent="0.55000000000000004">
      <c r="A5933" s="2">
        <v>6403</v>
      </c>
      <c r="B5933" s="2">
        <v>1729</v>
      </c>
      <c r="C5933" t="s">
        <v>14490</v>
      </c>
      <c r="D5933" t="s">
        <v>14491</v>
      </c>
      <c r="E5933" s="2">
        <v>3.266</v>
      </c>
      <c r="F5933" s="2" t="s">
        <v>14</v>
      </c>
    </row>
    <row r="5934" spans="1:6" x14ac:dyDescent="0.55000000000000004">
      <c r="A5934" s="2">
        <v>6405</v>
      </c>
      <c r="B5934" s="2">
        <v>377</v>
      </c>
      <c r="C5934" t="s">
        <v>17980</v>
      </c>
      <c r="D5934" t="s">
        <v>17981</v>
      </c>
      <c r="E5934" s="2">
        <v>4.7839999999999998</v>
      </c>
      <c r="F5934" s="2" t="s">
        <v>14</v>
      </c>
    </row>
    <row r="5935" spans="1:6" x14ac:dyDescent="0.55000000000000004">
      <c r="A5935" s="2">
        <v>6406</v>
      </c>
      <c r="B5935" s="2">
        <v>3844</v>
      </c>
      <c r="C5935" t="s">
        <v>20913</v>
      </c>
      <c r="D5935" t="s">
        <v>20914</v>
      </c>
      <c r="E5935" s="2">
        <v>1.4</v>
      </c>
      <c r="F5935" s="2" t="s">
        <v>14</v>
      </c>
    </row>
    <row r="5936" spans="1:6" x14ac:dyDescent="0.55000000000000004">
      <c r="A5936" s="2">
        <v>6407</v>
      </c>
      <c r="B5936" s="2">
        <v>3385</v>
      </c>
      <c r="C5936" t="s">
        <v>17808</v>
      </c>
      <c r="D5936" t="s">
        <v>17809</v>
      </c>
      <c r="E5936" s="2">
        <v>1.298</v>
      </c>
      <c r="F5936" s="2" t="s">
        <v>11</v>
      </c>
    </row>
    <row r="5937" spans="1:6" x14ac:dyDescent="0.55000000000000004">
      <c r="A5937" s="2">
        <v>6408</v>
      </c>
      <c r="B5937" s="2">
        <v>3345</v>
      </c>
      <c r="C5937" t="s">
        <v>5639</v>
      </c>
      <c r="D5937" t="s">
        <v>5640</v>
      </c>
      <c r="E5937" s="2">
        <v>1.3260000000000001</v>
      </c>
      <c r="F5937" s="2" t="s">
        <v>11</v>
      </c>
    </row>
    <row r="5938" spans="1:6" x14ac:dyDescent="0.55000000000000004">
      <c r="A5938" s="2">
        <v>6409</v>
      </c>
      <c r="B5938" s="2">
        <v>911</v>
      </c>
      <c r="C5938" t="s">
        <v>4849</v>
      </c>
      <c r="D5938" t="s">
        <v>4850</v>
      </c>
      <c r="E5938" s="2">
        <v>1.605</v>
      </c>
      <c r="F5938" s="2" t="s">
        <v>27</v>
      </c>
    </row>
    <row r="5939" spans="1:6" x14ac:dyDescent="0.55000000000000004">
      <c r="A5939" s="2">
        <v>6410</v>
      </c>
      <c r="B5939" s="2">
        <v>1906</v>
      </c>
      <c r="C5939" t="s">
        <v>18770</v>
      </c>
      <c r="D5939" t="s">
        <v>18771</v>
      </c>
      <c r="E5939" s="2">
        <v>3.1419999999999999</v>
      </c>
      <c r="F5939" s="2" t="s">
        <v>14</v>
      </c>
    </row>
    <row r="5940" spans="1:6" x14ac:dyDescent="0.55000000000000004">
      <c r="A5940" s="2">
        <v>6412</v>
      </c>
      <c r="B5940" s="2">
        <v>2902</v>
      </c>
      <c r="C5940" t="s">
        <v>12448</v>
      </c>
      <c r="D5940" t="s">
        <v>12449</v>
      </c>
      <c r="E5940" s="2">
        <v>1.625</v>
      </c>
      <c r="F5940" s="2" t="s">
        <v>11</v>
      </c>
    </row>
    <row r="5941" spans="1:6" x14ac:dyDescent="0.55000000000000004">
      <c r="A5941" s="2">
        <v>6411</v>
      </c>
      <c r="B5941" s="2">
        <v>3717</v>
      </c>
      <c r="C5941" t="s">
        <v>12448</v>
      </c>
      <c r="D5941" t="s">
        <v>12449</v>
      </c>
      <c r="E5941" s="2">
        <v>1.625</v>
      </c>
      <c r="F5941" s="2" t="s">
        <v>14</v>
      </c>
    </row>
    <row r="5942" spans="1:6" x14ac:dyDescent="0.55000000000000004">
      <c r="A5942" s="2">
        <v>6414</v>
      </c>
      <c r="B5942" s="2">
        <v>392</v>
      </c>
      <c r="C5942" t="s">
        <v>18482</v>
      </c>
      <c r="D5942" t="s">
        <v>18483</v>
      </c>
      <c r="E5942" s="2">
        <v>2.0259999999999998</v>
      </c>
      <c r="F5942" s="2" t="s">
        <v>27</v>
      </c>
    </row>
    <row r="5943" spans="1:6" x14ac:dyDescent="0.55000000000000004">
      <c r="A5943" s="2">
        <v>6413</v>
      </c>
      <c r="B5943" s="2">
        <v>2132</v>
      </c>
      <c r="C5943" t="s">
        <v>18482</v>
      </c>
      <c r="D5943" t="s">
        <v>18483</v>
      </c>
      <c r="E5943" s="2">
        <v>2.0259999999999998</v>
      </c>
      <c r="F5943" s="2" t="s">
        <v>11</v>
      </c>
    </row>
    <row r="5944" spans="1:6" x14ac:dyDescent="0.55000000000000004">
      <c r="A5944" s="2">
        <v>6415</v>
      </c>
      <c r="B5944" s="2">
        <v>1746</v>
      </c>
      <c r="C5944" t="s">
        <v>10370</v>
      </c>
      <c r="D5944" t="s">
        <v>10371</v>
      </c>
      <c r="E5944" s="2">
        <v>3.254</v>
      </c>
      <c r="F5944" s="2" t="s">
        <v>14</v>
      </c>
    </row>
    <row r="5945" spans="1:6" x14ac:dyDescent="0.55000000000000004">
      <c r="A5945" s="2">
        <v>6416</v>
      </c>
      <c r="B5945" s="2">
        <v>380</v>
      </c>
      <c r="C5945" t="s">
        <v>10370</v>
      </c>
      <c r="D5945" t="s">
        <v>10371</v>
      </c>
      <c r="E5945" s="2">
        <v>3.254</v>
      </c>
      <c r="F5945" s="2" t="s">
        <v>11</v>
      </c>
    </row>
    <row r="5946" spans="1:6" x14ac:dyDescent="0.55000000000000004">
      <c r="A5946" s="2">
        <v>6417</v>
      </c>
      <c r="B5946" s="2">
        <v>3404</v>
      </c>
      <c r="C5946" t="s">
        <v>8694</v>
      </c>
      <c r="D5946" t="s">
        <v>8695</v>
      </c>
      <c r="E5946" s="2">
        <v>1.2869999999999999</v>
      </c>
      <c r="F5946" s="2" t="s">
        <v>11</v>
      </c>
    </row>
    <row r="5947" spans="1:6" x14ac:dyDescent="0.55000000000000004">
      <c r="A5947" s="2">
        <v>6418</v>
      </c>
      <c r="B5947" s="2">
        <v>835</v>
      </c>
      <c r="C5947" t="s">
        <v>10868</v>
      </c>
      <c r="D5947" t="s">
        <v>10869</v>
      </c>
      <c r="E5947" s="2">
        <v>4.069</v>
      </c>
      <c r="F5947" s="2" t="s">
        <v>14</v>
      </c>
    </row>
    <row r="5948" spans="1:6" x14ac:dyDescent="0.55000000000000004">
      <c r="A5948" s="2">
        <v>6420</v>
      </c>
      <c r="B5948" s="2">
        <v>1517</v>
      </c>
      <c r="C5948" t="s">
        <v>19578</v>
      </c>
      <c r="D5948" t="s">
        <v>19579</v>
      </c>
      <c r="E5948" s="2">
        <v>2.3330000000000002</v>
      </c>
      <c r="F5948" s="2" t="s">
        <v>11</v>
      </c>
    </row>
    <row r="5949" spans="1:6" x14ac:dyDescent="0.55000000000000004">
      <c r="A5949" s="2">
        <v>6419</v>
      </c>
      <c r="B5949" s="2">
        <v>3062</v>
      </c>
      <c r="C5949" t="s">
        <v>19578</v>
      </c>
      <c r="D5949" t="s">
        <v>19579</v>
      </c>
      <c r="E5949" s="2">
        <v>2.3330000000000002</v>
      </c>
      <c r="F5949" s="2" t="s">
        <v>14</v>
      </c>
    </row>
    <row r="5950" spans="1:6" x14ac:dyDescent="0.55000000000000004">
      <c r="A5950" s="2">
        <v>6421</v>
      </c>
      <c r="B5950" s="2">
        <v>893</v>
      </c>
      <c r="C5950" t="s">
        <v>18974</v>
      </c>
      <c r="D5950" t="s">
        <v>18975</v>
      </c>
      <c r="E5950" s="2">
        <v>4.008</v>
      </c>
      <c r="F5950" s="2" t="s">
        <v>14</v>
      </c>
    </row>
    <row r="5951" spans="1:6" x14ac:dyDescent="0.55000000000000004">
      <c r="A5951" s="2">
        <v>6422</v>
      </c>
      <c r="B5951" s="2">
        <v>2182</v>
      </c>
      <c r="C5951" t="s">
        <v>11143</v>
      </c>
      <c r="D5951" t="s">
        <v>11144</v>
      </c>
      <c r="E5951" s="2">
        <v>2</v>
      </c>
      <c r="F5951" s="2" t="s">
        <v>11</v>
      </c>
    </row>
    <row r="5952" spans="1:6" x14ac:dyDescent="0.55000000000000004">
      <c r="A5952" s="2">
        <v>6423</v>
      </c>
      <c r="B5952" s="2">
        <v>2379</v>
      </c>
      <c r="C5952" t="s">
        <v>934</v>
      </c>
      <c r="D5952" t="s">
        <v>935</v>
      </c>
      <c r="E5952" s="2">
        <v>1.9039999999999999</v>
      </c>
      <c r="F5952" s="2" t="s">
        <v>11</v>
      </c>
    </row>
    <row r="5953" spans="1:6" x14ac:dyDescent="0.55000000000000004">
      <c r="A5953" s="2">
        <v>6424</v>
      </c>
      <c r="B5953" s="2">
        <v>3493</v>
      </c>
      <c r="C5953" t="s">
        <v>21981</v>
      </c>
      <c r="D5953" t="s">
        <v>21982</v>
      </c>
      <c r="E5953" s="2">
        <v>0.36399999999999999</v>
      </c>
      <c r="F5953" s="2" t="s">
        <v>27</v>
      </c>
    </row>
    <row r="5954" spans="1:6" x14ac:dyDescent="0.55000000000000004">
      <c r="A5954" s="2">
        <v>6425</v>
      </c>
      <c r="B5954" s="2">
        <v>2418</v>
      </c>
      <c r="C5954" t="s">
        <v>11365</v>
      </c>
      <c r="D5954" t="s">
        <v>11366</v>
      </c>
      <c r="E5954" s="2">
        <v>2.7890000000000001</v>
      </c>
      <c r="F5954" s="2" t="s">
        <v>14</v>
      </c>
    </row>
    <row r="5955" spans="1:6" x14ac:dyDescent="0.55000000000000004">
      <c r="A5955" s="2">
        <v>6426</v>
      </c>
      <c r="B5955" s="2">
        <v>2318</v>
      </c>
      <c r="C5955" t="s">
        <v>4969</v>
      </c>
      <c r="D5955" t="s">
        <v>4970</v>
      </c>
      <c r="E5955" s="2">
        <v>2.863</v>
      </c>
      <c r="F5955" s="2" t="s">
        <v>14</v>
      </c>
    </row>
    <row r="5956" spans="1:6" x14ac:dyDescent="0.55000000000000004">
      <c r="A5956" s="2">
        <v>6427</v>
      </c>
      <c r="B5956" s="2">
        <v>731</v>
      </c>
      <c r="C5956" t="s">
        <v>4969</v>
      </c>
      <c r="D5956" t="s">
        <v>4970</v>
      </c>
      <c r="E5956" s="2">
        <v>2.863</v>
      </c>
      <c r="F5956" s="2" t="s">
        <v>11</v>
      </c>
    </row>
    <row r="5957" spans="1:6" x14ac:dyDescent="0.55000000000000004">
      <c r="A5957" s="2">
        <v>6428</v>
      </c>
      <c r="B5957" s="2">
        <v>600</v>
      </c>
      <c r="C5957" t="s">
        <v>7590</v>
      </c>
      <c r="D5957" t="s">
        <v>7591</v>
      </c>
      <c r="E5957" s="2">
        <v>2.9969999999999999</v>
      </c>
      <c r="F5957" s="2" t="s">
        <v>11</v>
      </c>
    </row>
    <row r="5958" spans="1:6" x14ac:dyDescent="0.55000000000000004">
      <c r="A5958" s="2">
        <v>6429</v>
      </c>
      <c r="B5958" s="2">
        <v>192</v>
      </c>
      <c r="C5958" t="s">
        <v>7814</v>
      </c>
      <c r="D5958" t="s">
        <v>7815</v>
      </c>
      <c r="E5958" s="2">
        <v>16.670999999999999</v>
      </c>
      <c r="F5958" s="2" t="s">
        <v>8</v>
      </c>
    </row>
    <row r="5959" spans="1:6" x14ac:dyDescent="0.55000000000000004">
      <c r="A5959" s="2">
        <v>6430</v>
      </c>
      <c r="B5959" s="2">
        <v>1824</v>
      </c>
      <c r="C5959" t="s">
        <v>1890</v>
      </c>
      <c r="D5959" t="s">
        <v>1891</v>
      </c>
      <c r="E5959" s="2">
        <v>3.2050000000000001</v>
      </c>
      <c r="F5959" s="2" t="s">
        <v>14</v>
      </c>
    </row>
    <row r="5960" spans="1:6" x14ac:dyDescent="0.55000000000000004">
      <c r="A5960" s="2">
        <v>6431</v>
      </c>
      <c r="B5960" s="2">
        <v>416</v>
      </c>
      <c r="C5960" t="s">
        <v>1890</v>
      </c>
      <c r="D5960" t="s">
        <v>1891</v>
      </c>
      <c r="E5960" s="2">
        <v>3.2050000000000001</v>
      </c>
      <c r="F5960" s="2" t="s">
        <v>11</v>
      </c>
    </row>
    <row r="5961" spans="1:6" x14ac:dyDescent="0.55000000000000004">
      <c r="A5961" s="2">
        <v>6432</v>
      </c>
      <c r="B5961" s="2">
        <v>2311</v>
      </c>
      <c r="C5961" t="s">
        <v>14984</v>
      </c>
      <c r="D5961" t="s">
        <v>14985</v>
      </c>
      <c r="E5961" s="2">
        <v>4.2530000000000001</v>
      </c>
      <c r="F5961" s="2" t="s">
        <v>8</v>
      </c>
    </row>
    <row r="5962" spans="1:6" x14ac:dyDescent="0.55000000000000004">
      <c r="A5962" s="2">
        <v>6433</v>
      </c>
      <c r="B5962" s="2">
        <v>681</v>
      </c>
      <c r="C5962" t="s">
        <v>14984</v>
      </c>
      <c r="D5962" t="s">
        <v>14985</v>
      </c>
      <c r="E5962" s="2">
        <v>4.2530000000000001</v>
      </c>
      <c r="F5962" s="2" t="s">
        <v>14</v>
      </c>
    </row>
    <row r="5963" spans="1:6" x14ac:dyDescent="0.55000000000000004">
      <c r="A5963" s="2">
        <v>6434</v>
      </c>
      <c r="B5963" s="2">
        <v>1918</v>
      </c>
      <c r="C5963" t="s">
        <v>19822</v>
      </c>
      <c r="D5963" t="s">
        <v>19823</v>
      </c>
      <c r="E5963" s="2">
        <v>3.1349999999999998</v>
      </c>
      <c r="F5963" s="2" t="s">
        <v>14</v>
      </c>
    </row>
    <row r="5964" spans="1:6" x14ac:dyDescent="0.55000000000000004">
      <c r="A5964" s="2">
        <v>6435</v>
      </c>
      <c r="B5964" s="2">
        <v>1177</v>
      </c>
      <c r="C5964" t="s">
        <v>19550</v>
      </c>
      <c r="D5964" t="s">
        <v>19551</v>
      </c>
      <c r="E5964" s="2">
        <v>6.3769999999999998</v>
      </c>
      <c r="F5964" s="2" t="s">
        <v>8</v>
      </c>
    </row>
    <row r="5965" spans="1:6" x14ac:dyDescent="0.55000000000000004">
      <c r="A5965" s="2">
        <v>6436</v>
      </c>
      <c r="B5965" s="2">
        <v>1427</v>
      </c>
      <c r="C5965" t="s">
        <v>10323</v>
      </c>
      <c r="D5965" t="s">
        <v>10324</v>
      </c>
      <c r="E5965" s="2">
        <v>5.77</v>
      </c>
      <c r="F5965" s="2" t="s">
        <v>8</v>
      </c>
    </row>
    <row r="5966" spans="1:6" x14ac:dyDescent="0.55000000000000004">
      <c r="A5966" s="2">
        <v>6437</v>
      </c>
      <c r="B5966" s="2">
        <v>100</v>
      </c>
      <c r="C5966" t="s">
        <v>10323</v>
      </c>
      <c r="D5966" t="s">
        <v>10324</v>
      </c>
      <c r="E5966" s="2">
        <v>5.77</v>
      </c>
      <c r="F5966" s="2" t="s">
        <v>14</v>
      </c>
    </row>
    <row r="5967" spans="1:6" x14ac:dyDescent="0.55000000000000004">
      <c r="A5967" s="2">
        <v>6438</v>
      </c>
      <c r="B5967" s="2">
        <v>1336</v>
      </c>
      <c r="C5967" t="s">
        <v>4913</v>
      </c>
      <c r="D5967" t="s">
        <v>4914</v>
      </c>
      <c r="E5967" s="2">
        <v>5.9770000000000003</v>
      </c>
      <c r="F5967" s="2" t="s">
        <v>8</v>
      </c>
    </row>
    <row r="5968" spans="1:6" x14ac:dyDescent="0.55000000000000004">
      <c r="A5968" s="2">
        <v>6439</v>
      </c>
      <c r="B5968" s="2">
        <v>2333</v>
      </c>
      <c r="C5968" t="s">
        <v>21985</v>
      </c>
      <c r="D5968" t="s">
        <v>21986</v>
      </c>
      <c r="E5968" s="2">
        <v>4.2210000000000001</v>
      </c>
      <c r="F5968" s="2" t="s">
        <v>8</v>
      </c>
    </row>
    <row r="5969" spans="1:6" x14ac:dyDescent="0.55000000000000004">
      <c r="A5969" s="2">
        <v>6440</v>
      </c>
      <c r="B5969" s="2">
        <v>594</v>
      </c>
      <c r="C5969" t="s">
        <v>7816</v>
      </c>
      <c r="D5969" t="s">
        <v>7817</v>
      </c>
      <c r="E5969" s="2">
        <v>8.8390000000000004</v>
      </c>
      <c r="F5969" s="2" t="s">
        <v>8</v>
      </c>
    </row>
    <row r="5970" spans="1:6" x14ac:dyDescent="0.55000000000000004">
      <c r="A5970" s="2">
        <v>6441</v>
      </c>
      <c r="B5970" s="2">
        <v>2755</v>
      </c>
      <c r="C5970" t="s">
        <v>208</v>
      </c>
      <c r="D5970" t="s">
        <v>209</v>
      </c>
      <c r="E5970" s="2">
        <v>0.68400000000000005</v>
      </c>
      <c r="F5970" s="2" t="s">
        <v>27</v>
      </c>
    </row>
    <row r="5971" spans="1:6" x14ac:dyDescent="0.55000000000000004">
      <c r="A5971" s="2">
        <v>6442</v>
      </c>
      <c r="B5971" s="2">
        <v>2792</v>
      </c>
      <c r="C5971" t="s">
        <v>210</v>
      </c>
      <c r="D5971" t="s">
        <v>211</v>
      </c>
      <c r="E5971" s="2">
        <v>1.694</v>
      </c>
      <c r="F5971" s="2" t="s">
        <v>11</v>
      </c>
    </row>
    <row r="5972" spans="1:6" x14ac:dyDescent="0.55000000000000004">
      <c r="A5972" s="2">
        <v>6443</v>
      </c>
      <c r="B5972" s="2">
        <v>784</v>
      </c>
      <c r="C5972" t="s">
        <v>210</v>
      </c>
      <c r="D5972" t="s">
        <v>211</v>
      </c>
      <c r="E5972" s="2">
        <v>1.694</v>
      </c>
      <c r="F5972" s="2" t="s">
        <v>27</v>
      </c>
    </row>
    <row r="5973" spans="1:6" x14ac:dyDescent="0.55000000000000004">
      <c r="A5973" s="2">
        <v>6444</v>
      </c>
      <c r="B5973" s="2">
        <v>3395</v>
      </c>
      <c r="C5973" t="s">
        <v>6667</v>
      </c>
      <c r="D5973" t="s">
        <v>6668</v>
      </c>
      <c r="E5973" s="2">
        <v>2.0390000000000001</v>
      </c>
      <c r="F5973" s="2" t="s">
        <v>14</v>
      </c>
    </row>
    <row r="5974" spans="1:6" x14ac:dyDescent="0.55000000000000004">
      <c r="A5974" s="2">
        <v>6445</v>
      </c>
      <c r="B5974" s="2">
        <v>937</v>
      </c>
      <c r="C5974" t="s">
        <v>7954</v>
      </c>
      <c r="D5974" t="s">
        <v>7955</v>
      </c>
      <c r="E5974" s="2">
        <v>3.96</v>
      </c>
      <c r="F5974" s="2" t="s">
        <v>14</v>
      </c>
    </row>
    <row r="5975" spans="1:6" x14ac:dyDescent="0.55000000000000004">
      <c r="A5975" s="2">
        <v>6446</v>
      </c>
      <c r="B5975" s="2">
        <v>794</v>
      </c>
      <c r="C5975" t="s">
        <v>19646</v>
      </c>
      <c r="D5975" t="s">
        <v>19647</v>
      </c>
      <c r="E5975" s="2">
        <v>7.5890000000000004</v>
      </c>
      <c r="F5975" s="2" t="s">
        <v>8</v>
      </c>
    </row>
    <row r="5976" spans="1:6" x14ac:dyDescent="0.55000000000000004">
      <c r="A5976" s="2">
        <v>6447</v>
      </c>
      <c r="B5976" s="2">
        <v>1326</v>
      </c>
      <c r="C5976" t="s">
        <v>6617</v>
      </c>
      <c r="D5976" t="s">
        <v>6618</v>
      </c>
      <c r="E5976" s="2">
        <v>5.992</v>
      </c>
      <c r="F5976" s="2" t="s">
        <v>8</v>
      </c>
    </row>
    <row r="5977" spans="1:6" x14ac:dyDescent="0.55000000000000004">
      <c r="A5977" s="2">
        <v>6448</v>
      </c>
      <c r="B5977" s="2">
        <v>3141</v>
      </c>
      <c r="C5977" t="s">
        <v>4525</v>
      </c>
      <c r="D5977" t="s">
        <v>4526</v>
      </c>
      <c r="E5977" s="2">
        <v>2.8639999999999999</v>
      </c>
      <c r="F5977" s="2" t="s">
        <v>8</v>
      </c>
    </row>
    <row r="5978" spans="1:6" x14ac:dyDescent="0.55000000000000004">
      <c r="A5978" s="2">
        <v>6449</v>
      </c>
      <c r="B5978" s="2">
        <v>3556</v>
      </c>
      <c r="C5978" t="s">
        <v>19696</v>
      </c>
      <c r="D5978" t="s">
        <v>19697</v>
      </c>
      <c r="E5978" s="2">
        <v>1.165</v>
      </c>
      <c r="F5978" s="2" t="s">
        <v>11</v>
      </c>
    </row>
    <row r="5979" spans="1:6" x14ac:dyDescent="0.55000000000000004">
      <c r="A5979" s="2">
        <v>6450</v>
      </c>
      <c r="B5979" s="2">
        <v>991</v>
      </c>
      <c r="C5979" t="s">
        <v>24455</v>
      </c>
      <c r="D5979" t="s">
        <v>24456</v>
      </c>
      <c r="E5979" s="2">
        <v>3.907</v>
      </c>
      <c r="F5979" s="2" t="s">
        <v>14</v>
      </c>
    </row>
    <row r="5980" spans="1:6" x14ac:dyDescent="0.55000000000000004">
      <c r="A5980" s="2">
        <v>6451</v>
      </c>
      <c r="B5980" s="2">
        <v>66</v>
      </c>
      <c r="C5980" t="s">
        <v>24455</v>
      </c>
      <c r="D5980" t="s">
        <v>24456</v>
      </c>
      <c r="E5980" s="2">
        <v>3.907</v>
      </c>
      <c r="F5980" s="2" t="s">
        <v>11</v>
      </c>
    </row>
    <row r="5981" spans="1:6" x14ac:dyDescent="0.55000000000000004">
      <c r="A5981" s="2">
        <v>6452</v>
      </c>
      <c r="B5981" s="2">
        <v>3351</v>
      </c>
      <c r="C5981" t="s">
        <v>12526</v>
      </c>
      <c r="D5981" t="s">
        <v>12527</v>
      </c>
      <c r="E5981" s="2">
        <v>2.327</v>
      </c>
      <c r="F5981" s="2" t="s">
        <v>8</v>
      </c>
    </row>
    <row r="5982" spans="1:6" x14ac:dyDescent="0.55000000000000004">
      <c r="A5982" s="2">
        <v>6453</v>
      </c>
      <c r="B5982" s="2">
        <v>2670</v>
      </c>
      <c r="C5982" t="s">
        <v>15814</v>
      </c>
      <c r="D5982" t="s">
        <v>15815</v>
      </c>
      <c r="E5982" s="2">
        <v>2.6160000000000001</v>
      </c>
      <c r="F5982" s="2" t="s">
        <v>14</v>
      </c>
    </row>
    <row r="5983" spans="1:6" x14ac:dyDescent="0.55000000000000004">
      <c r="A5983" s="2">
        <v>6455</v>
      </c>
      <c r="B5983" s="2">
        <v>1122</v>
      </c>
      <c r="C5983" t="s">
        <v>24301</v>
      </c>
      <c r="D5983" t="s">
        <v>24302</v>
      </c>
      <c r="E5983" s="2">
        <v>1.474</v>
      </c>
      <c r="F5983" s="2" t="s">
        <v>27</v>
      </c>
    </row>
    <row r="5984" spans="1:6" x14ac:dyDescent="0.55000000000000004">
      <c r="A5984" s="2">
        <v>6454</v>
      </c>
      <c r="B5984" s="2">
        <v>3808</v>
      </c>
      <c r="C5984" t="s">
        <v>24301</v>
      </c>
      <c r="D5984" t="s">
        <v>24302</v>
      </c>
      <c r="E5984" s="2">
        <v>1.474</v>
      </c>
      <c r="F5984" s="2" t="s">
        <v>14</v>
      </c>
    </row>
    <row r="5985" spans="1:6" x14ac:dyDescent="0.55000000000000004">
      <c r="A5985" s="2">
        <v>6456</v>
      </c>
      <c r="B5985" s="2">
        <v>1456</v>
      </c>
      <c r="C5985" t="s">
        <v>22415</v>
      </c>
      <c r="D5985" t="s">
        <v>22416</v>
      </c>
      <c r="E5985" s="2">
        <v>2.3650000000000002</v>
      </c>
      <c r="F5985" s="2" t="s">
        <v>11</v>
      </c>
    </row>
    <row r="5986" spans="1:6" x14ac:dyDescent="0.55000000000000004">
      <c r="A5986" s="2">
        <v>6457</v>
      </c>
      <c r="B5986" s="2">
        <v>2674</v>
      </c>
      <c r="C5986" t="s">
        <v>7670</v>
      </c>
      <c r="D5986" t="s">
        <v>7671</v>
      </c>
      <c r="E5986" s="2">
        <v>2.6120000000000001</v>
      </c>
      <c r="F5986" s="2" t="s">
        <v>14</v>
      </c>
    </row>
    <row r="5987" spans="1:6" x14ac:dyDescent="0.55000000000000004">
      <c r="A5987" s="2">
        <v>6458</v>
      </c>
      <c r="B5987" s="2">
        <v>1998</v>
      </c>
      <c r="C5987" t="s">
        <v>1400</v>
      </c>
      <c r="D5987" t="s">
        <v>1401</v>
      </c>
      <c r="E5987" s="2">
        <v>2.081</v>
      </c>
      <c r="F5987" s="2" t="s">
        <v>11</v>
      </c>
    </row>
    <row r="5988" spans="1:6" x14ac:dyDescent="0.55000000000000004">
      <c r="A5988" s="2">
        <v>6459</v>
      </c>
      <c r="B5988" s="2">
        <v>2108</v>
      </c>
      <c r="C5988" t="s">
        <v>9357</v>
      </c>
      <c r="D5988" t="s">
        <v>9358</v>
      </c>
      <c r="E5988" s="2">
        <v>2.0369999999999999</v>
      </c>
      <c r="F5988" s="2" t="s">
        <v>11</v>
      </c>
    </row>
    <row r="5989" spans="1:6" x14ac:dyDescent="0.55000000000000004">
      <c r="A5989" s="2">
        <v>6460</v>
      </c>
      <c r="B5989" s="2">
        <v>385</v>
      </c>
      <c r="C5989" t="s">
        <v>9357</v>
      </c>
      <c r="D5989" t="s">
        <v>9358</v>
      </c>
      <c r="E5989" s="2">
        <v>2.0369999999999999</v>
      </c>
      <c r="F5989" s="2" t="s">
        <v>27</v>
      </c>
    </row>
    <row r="5990" spans="1:6" x14ac:dyDescent="0.55000000000000004">
      <c r="A5990" s="2">
        <v>6461</v>
      </c>
      <c r="B5990" s="2">
        <v>3226</v>
      </c>
      <c r="C5990" t="s">
        <v>9151</v>
      </c>
      <c r="D5990" t="s">
        <v>9152</v>
      </c>
      <c r="E5990" s="2">
        <v>0.498</v>
      </c>
      <c r="F5990" s="2" t="s">
        <v>27</v>
      </c>
    </row>
    <row r="5991" spans="1:6" x14ac:dyDescent="0.55000000000000004">
      <c r="A5991" s="2">
        <v>6462</v>
      </c>
      <c r="B5991" s="2">
        <v>569</v>
      </c>
      <c r="C5991" t="s">
        <v>19248</v>
      </c>
      <c r="D5991" t="s">
        <v>19249</v>
      </c>
      <c r="E5991" s="2">
        <v>1.8520000000000001</v>
      </c>
      <c r="F5991" s="2" t="s">
        <v>27</v>
      </c>
    </row>
    <row r="5992" spans="1:6" x14ac:dyDescent="0.55000000000000004">
      <c r="A5992" s="2">
        <v>6464</v>
      </c>
      <c r="B5992" s="2">
        <v>759</v>
      </c>
      <c r="C5992" t="s">
        <v>14798</v>
      </c>
      <c r="D5992" t="s">
        <v>14799</v>
      </c>
      <c r="E5992" s="2">
        <v>1.71</v>
      </c>
      <c r="F5992" s="2" t="s">
        <v>27</v>
      </c>
    </row>
    <row r="5993" spans="1:6" x14ac:dyDescent="0.55000000000000004">
      <c r="A5993" s="2">
        <v>6463</v>
      </c>
      <c r="B5993" s="2">
        <v>3661</v>
      </c>
      <c r="C5993" t="s">
        <v>14798</v>
      </c>
      <c r="D5993" t="s">
        <v>14799</v>
      </c>
      <c r="E5993" s="2">
        <v>1.71</v>
      </c>
      <c r="F5993" s="2" t="s">
        <v>14</v>
      </c>
    </row>
    <row r="5994" spans="1:6" x14ac:dyDescent="0.55000000000000004">
      <c r="A5994" s="2">
        <v>6465</v>
      </c>
      <c r="B5994" s="2">
        <v>491</v>
      </c>
      <c r="C5994" t="s">
        <v>12872</v>
      </c>
      <c r="D5994" t="s">
        <v>12873</v>
      </c>
      <c r="E5994" s="2">
        <v>3.1139999999999999</v>
      </c>
      <c r="F5994" s="2" t="s">
        <v>11</v>
      </c>
    </row>
    <row r="5995" spans="1:6" x14ac:dyDescent="0.55000000000000004">
      <c r="A5995" s="2">
        <v>6466</v>
      </c>
      <c r="B5995" s="2">
        <v>2348</v>
      </c>
      <c r="C5995" t="s">
        <v>6651</v>
      </c>
      <c r="D5995" t="s">
        <v>6652</v>
      </c>
      <c r="E5995" s="2">
        <v>1.917</v>
      </c>
      <c r="F5995" s="2" t="s">
        <v>11</v>
      </c>
    </row>
    <row r="5996" spans="1:6" x14ac:dyDescent="0.55000000000000004">
      <c r="A5996" s="2">
        <v>6468</v>
      </c>
      <c r="B5996" s="2">
        <v>1018</v>
      </c>
      <c r="C5996" t="s">
        <v>20122</v>
      </c>
      <c r="D5996" t="s">
        <v>20123</v>
      </c>
      <c r="E5996" s="2">
        <v>1.528</v>
      </c>
      <c r="F5996" s="2" t="s">
        <v>27</v>
      </c>
    </row>
    <row r="5997" spans="1:6" x14ac:dyDescent="0.55000000000000004">
      <c r="A5997" s="2">
        <v>6467</v>
      </c>
      <c r="B5997" s="2">
        <v>3052</v>
      </c>
      <c r="C5997" t="s">
        <v>20122</v>
      </c>
      <c r="D5997" t="s">
        <v>20123</v>
      </c>
      <c r="E5997" s="2">
        <v>1.528</v>
      </c>
      <c r="F5997" s="2" t="s">
        <v>11</v>
      </c>
    </row>
    <row r="5998" spans="1:6" x14ac:dyDescent="0.55000000000000004">
      <c r="A5998" s="2">
        <v>6469</v>
      </c>
      <c r="B5998" s="2">
        <v>357</v>
      </c>
      <c r="C5998" t="s">
        <v>12318</v>
      </c>
      <c r="D5998" t="s">
        <v>12319</v>
      </c>
      <c r="E5998" s="2">
        <v>2.0779999999999998</v>
      </c>
      <c r="F5998" s="2" t="s">
        <v>27</v>
      </c>
    </row>
    <row r="5999" spans="1:6" x14ac:dyDescent="0.55000000000000004">
      <c r="A5999" s="2">
        <v>6470</v>
      </c>
      <c r="B5999" s="2">
        <v>1241</v>
      </c>
      <c r="C5999" t="s">
        <v>5449</v>
      </c>
      <c r="D5999" t="s">
        <v>5450</v>
      </c>
      <c r="E5999" s="2">
        <v>1.409</v>
      </c>
      <c r="F5999" s="2" t="s">
        <v>27</v>
      </c>
    </row>
    <row r="6000" spans="1:6" x14ac:dyDescent="0.55000000000000004">
      <c r="A6000" s="2">
        <v>6471</v>
      </c>
      <c r="B6000" s="2">
        <v>2583</v>
      </c>
      <c r="C6000" t="s">
        <v>22275</v>
      </c>
      <c r="D6000" t="s">
        <v>22276</v>
      </c>
      <c r="E6000" s="2">
        <v>0.75900000000000001</v>
      </c>
      <c r="F6000" s="2" t="s">
        <v>27</v>
      </c>
    </row>
    <row r="6001" spans="1:6" x14ac:dyDescent="0.55000000000000004">
      <c r="A6001" s="2">
        <v>6472</v>
      </c>
      <c r="B6001" s="2">
        <v>1889</v>
      </c>
      <c r="C6001" t="s">
        <v>12718</v>
      </c>
      <c r="D6001" t="s">
        <v>12719</v>
      </c>
      <c r="E6001" s="2">
        <v>3.1589999999999998</v>
      </c>
      <c r="F6001" s="2" t="s">
        <v>14</v>
      </c>
    </row>
    <row r="6002" spans="1:6" x14ac:dyDescent="0.55000000000000004">
      <c r="A6002" s="2">
        <v>6473</v>
      </c>
      <c r="B6002" s="2">
        <v>985</v>
      </c>
      <c r="C6002" t="s">
        <v>1632</v>
      </c>
      <c r="D6002" t="s">
        <v>1633</v>
      </c>
      <c r="E6002" s="2">
        <v>2.6680000000000001</v>
      </c>
      <c r="F6002" s="2" t="s">
        <v>11</v>
      </c>
    </row>
    <row r="6003" spans="1:6" x14ac:dyDescent="0.55000000000000004">
      <c r="A6003" s="2">
        <v>6474</v>
      </c>
      <c r="B6003" s="2">
        <v>25</v>
      </c>
      <c r="C6003" t="s">
        <v>9637</v>
      </c>
      <c r="D6003" t="s">
        <v>9638</v>
      </c>
      <c r="E6003" s="2">
        <v>4.1740000000000004</v>
      </c>
      <c r="F6003" s="2" t="s">
        <v>11</v>
      </c>
    </row>
    <row r="6004" spans="1:6" x14ac:dyDescent="0.55000000000000004">
      <c r="A6004" s="2">
        <v>6475</v>
      </c>
      <c r="B6004" s="2">
        <v>1036</v>
      </c>
      <c r="C6004" t="s">
        <v>12646</v>
      </c>
      <c r="D6004" t="s">
        <v>12647</v>
      </c>
      <c r="E6004" s="2">
        <v>2.6259999999999999</v>
      </c>
      <c r="F6004" s="2" t="s">
        <v>11</v>
      </c>
    </row>
    <row r="6005" spans="1:6" x14ac:dyDescent="0.55000000000000004">
      <c r="A6005" s="2">
        <v>6476</v>
      </c>
      <c r="B6005" s="2">
        <v>46</v>
      </c>
      <c r="C6005" t="s">
        <v>12646</v>
      </c>
      <c r="D6005" t="s">
        <v>12647</v>
      </c>
      <c r="E6005" s="2">
        <v>2.6259999999999999</v>
      </c>
      <c r="F6005" s="2" t="s">
        <v>27</v>
      </c>
    </row>
    <row r="6006" spans="1:6" x14ac:dyDescent="0.55000000000000004">
      <c r="A6006" s="2">
        <v>6477</v>
      </c>
      <c r="B6006" s="2">
        <v>877</v>
      </c>
      <c r="C6006" t="s">
        <v>16222</v>
      </c>
      <c r="D6006" t="s">
        <v>16223</v>
      </c>
      <c r="E6006" s="2">
        <v>1.6279999999999999</v>
      </c>
      <c r="F6006" s="2" t="s">
        <v>27</v>
      </c>
    </row>
    <row r="6007" spans="1:6" x14ac:dyDescent="0.55000000000000004">
      <c r="A6007" s="2">
        <v>6478</v>
      </c>
      <c r="B6007" s="2">
        <v>3175</v>
      </c>
      <c r="C6007" t="s">
        <v>15180</v>
      </c>
      <c r="D6007" t="s">
        <v>15181</v>
      </c>
      <c r="E6007" s="2">
        <v>0.51800000000000002</v>
      </c>
      <c r="F6007" s="2" t="s">
        <v>27</v>
      </c>
    </row>
    <row r="6008" spans="1:6" x14ac:dyDescent="0.55000000000000004">
      <c r="A6008" s="2">
        <v>6479</v>
      </c>
      <c r="B6008" s="2">
        <v>3649</v>
      </c>
      <c r="C6008" t="s">
        <v>11904</v>
      </c>
      <c r="D6008" t="s">
        <v>11905</v>
      </c>
      <c r="E6008" s="2">
        <v>1.7390000000000001</v>
      </c>
      <c r="F6008" s="2" t="s">
        <v>14</v>
      </c>
    </row>
    <row r="6009" spans="1:6" x14ac:dyDescent="0.55000000000000004">
      <c r="A6009" s="2">
        <v>6480</v>
      </c>
      <c r="B6009" s="2">
        <v>803</v>
      </c>
      <c r="C6009" t="s">
        <v>6325</v>
      </c>
      <c r="D6009" t="s">
        <v>6326</v>
      </c>
      <c r="E6009" s="2">
        <v>7.5590000000000002</v>
      </c>
      <c r="F6009" s="2" t="s">
        <v>8</v>
      </c>
    </row>
    <row r="6010" spans="1:6" x14ac:dyDescent="0.55000000000000004">
      <c r="A6010" s="2">
        <v>6481</v>
      </c>
      <c r="B6010" s="2">
        <v>1836</v>
      </c>
      <c r="C6010" t="s">
        <v>23812</v>
      </c>
      <c r="D6010" t="s">
        <v>23813</v>
      </c>
      <c r="E6010" s="2">
        <v>1.083</v>
      </c>
      <c r="F6010" s="2" t="s">
        <v>27</v>
      </c>
    </row>
    <row r="6011" spans="1:6" x14ac:dyDescent="0.55000000000000004">
      <c r="A6011" s="2">
        <v>6482</v>
      </c>
      <c r="B6011" s="2">
        <v>2312</v>
      </c>
      <c r="C6011" t="s">
        <v>12030</v>
      </c>
      <c r="D6011" t="s">
        <v>12031</v>
      </c>
      <c r="E6011" s="2">
        <v>0.876</v>
      </c>
      <c r="F6011" s="2" t="s">
        <v>27</v>
      </c>
    </row>
    <row r="6012" spans="1:6" x14ac:dyDescent="0.55000000000000004">
      <c r="A6012" s="2">
        <v>6483</v>
      </c>
      <c r="B6012" s="2">
        <v>3434</v>
      </c>
      <c r="C6012" t="s">
        <v>16348</v>
      </c>
      <c r="D6012" t="s">
        <v>16349</v>
      </c>
      <c r="E6012" s="2">
        <v>1.2669999999999999</v>
      </c>
      <c r="F6012" s="2" t="s">
        <v>11</v>
      </c>
    </row>
    <row r="6013" spans="1:6" x14ac:dyDescent="0.55000000000000004">
      <c r="A6013" s="2">
        <v>6484</v>
      </c>
      <c r="B6013" s="2">
        <v>2516</v>
      </c>
      <c r="C6013" t="s">
        <v>14936</v>
      </c>
      <c r="D6013" t="s">
        <v>14937</v>
      </c>
      <c r="E6013" s="2">
        <v>1.84</v>
      </c>
      <c r="F6013" s="2" t="s">
        <v>11</v>
      </c>
    </row>
    <row r="6014" spans="1:6" x14ac:dyDescent="0.55000000000000004">
      <c r="A6014" s="2">
        <v>6485</v>
      </c>
      <c r="B6014" s="2">
        <v>2093</v>
      </c>
      <c r="C6014" t="s">
        <v>3198</v>
      </c>
      <c r="D6014" t="s">
        <v>3199</v>
      </c>
      <c r="E6014" s="2">
        <v>2.0430000000000001</v>
      </c>
      <c r="F6014" s="2" t="s">
        <v>11</v>
      </c>
    </row>
    <row r="6015" spans="1:6" x14ac:dyDescent="0.55000000000000004">
      <c r="A6015" s="2">
        <v>6486</v>
      </c>
      <c r="B6015" s="2">
        <v>379</v>
      </c>
      <c r="C6015" t="s">
        <v>3198</v>
      </c>
      <c r="D6015" t="s">
        <v>3199</v>
      </c>
      <c r="E6015" s="2">
        <v>2.0430000000000001</v>
      </c>
      <c r="F6015" s="2" t="s">
        <v>27</v>
      </c>
    </row>
    <row r="6016" spans="1:6" x14ac:dyDescent="0.55000000000000004">
      <c r="A6016" s="2">
        <v>6487</v>
      </c>
      <c r="B6016" s="2">
        <v>3542</v>
      </c>
      <c r="C6016" t="s">
        <v>10105</v>
      </c>
      <c r="D6016" t="s">
        <v>10106</v>
      </c>
      <c r="E6016" s="2">
        <v>0.33800000000000002</v>
      </c>
      <c r="F6016" s="2" t="s">
        <v>27</v>
      </c>
    </row>
    <row r="6017" spans="1:6" x14ac:dyDescent="0.55000000000000004">
      <c r="A6017" s="2">
        <v>6488</v>
      </c>
      <c r="B6017" s="2">
        <v>3157</v>
      </c>
      <c r="C6017" t="s">
        <v>10101</v>
      </c>
      <c r="D6017" t="s">
        <v>10102</v>
      </c>
      <c r="E6017" s="2">
        <v>0.52500000000000002</v>
      </c>
      <c r="F6017" s="2" t="s">
        <v>27</v>
      </c>
    </row>
    <row r="6018" spans="1:6" x14ac:dyDescent="0.55000000000000004">
      <c r="A6018" s="2">
        <v>6490</v>
      </c>
      <c r="B6018" s="2">
        <v>258</v>
      </c>
      <c r="C6018" t="s">
        <v>15486</v>
      </c>
      <c r="D6018" t="s">
        <v>15487</v>
      </c>
      <c r="E6018" s="2">
        <v>2.214</v>
      </c>
      <c r="F6018" s="2" t="s">
        <v>27</v>
      </c>
    </row>
    <row r="6019" spans="1:6" x14ac:dyDescent="0.55000000000000004">
      <c r="A6019" s="2">
        <v>6489</v>
      </c>
      <c r="B6019" s="2">
        <v>3206</v>
      </c>
      <c r="C6019" t="s">
        <v>15486</v>
      </c>
      <c r="D6019" t="s">
        <v>15487</v>
      </c>
      <c r="E6019" s="2">
        <v>2.214</v>
      </c>
      <c r="F6019" s="2" t="s">
        <v>14</v>
      </c>
    </row>
    <row r="6020" spans="1:6" x14ac:dyDescent="0.55000000000000004">
      <c r="A6020" s="2">
        <v>6491</v>
      </c>
      <c r="B6020" s="2">
        <v>1026</v>
      </c>
      <c r="C6020" t="s">
        <v>9745</v>
      </c>
      <c r="D6020" t="s">
        <v>9746</v>
      </c>
      <c r="E6020" s="2">
        <v>3.8719999999999999</v>
      </c>
      <c r="F6020" s="2" t="s">
        <v>14</v>
      </c>
    </row>
    <row r="6021" spans="1:6" x14ac:dyDescent="0.55000000000000004">
      <c r="A6021" s="2">
        <v>6492</v>
      </c>
      <c r="B6021" s="2">
        <v>1817</v>
      </c>
      <c r="C6021" t="s">
        <v>13530</v>
      </c>
      <c r="D6021" t="s">
        <v>13531</v>
      </c>
      <c r="E6021" s="2">
        <v>3.2109999999999999</v>
      </c>
      <c r="F6021" s="2" t="s">
        <v>14</v>
      </c>
    </row>
    <row r="6022" spans="1:6" x14ac:dyDescent="0.55000000000000004">
      <c r="A6022" s="2">
        <v>6493</v>
      </c>
      <c r="B6022" s="2">
        <v>3426</v>
      </c>
      <c r="C6022" t="s">
        <v>10614</v>
      </c>
      <c r="D6022" t="s">
        <v>10615</v>
      </c>
      <c r="E6022" s="2">
        <v>1.2709999999999999</v>
      </c>
      <c r="F6022" s="2" t="s">
        <v>11</v>
      </c>
    </row>
    <row r="6023" spans="1:6" x14ac:dyDescent="0.55000000000000004">
      <c r="A6023" s="2">
        <v>6494</v>
      </c>
      <c r="B6023" s="2">
        <v>241</v>
      </c>
      <c r="C6023" t="s">
        <v>3032</v>
      </c>
      <c r="D6023" t="s">
        <v>3033</v>
      </c>
      <c r="E6023" s="2">
        <v>2.2330000000000001</v>
      </c>
      <c r="F6023" s="2" t="s">
        <v>27</v>
      </c>
    </row>
    <row r="6024" spans="1:6" x14ac:dyDescent="0.55000000000000004">
      <c r="A6024" s="2">
        <v>6495</v>
      </c>
      <c r="B6024" s="2">
        <v>2619</v>
      </c>
      <c r="C6024" t="s">
        <v>1826</v>
      </c>
      <c r="D6024" t="s">
        <v>1827</v>
      </c>
      <c r="E6024" s="2">
        <v>0.74199999999999999</v>
      </c>
      <c r="F6024" s="2" t="s">
        <v>27</v>
      </c>
    </row>
    <row r="6025" spans="1:6" x14ac:dyDescent="0.55000000000000004">
      <c r="A6025" s="2">
        <v>6496</v>
      </c>
      <c r="B6025" s="2">
        <v>170</v>
      </c>
      <c r="C6025" t="s">
        <v>6990</v>
      </c>
      <c r="D6025" t="s">
        <v>6991</v>
      </c>
      <c r="E6025" s="2">
        <v>2.3490000000000002</v>
      </c>
      <c r="F6025" s="2" t="s">
        <v>27</v>
      </c>
    </row>
    <row r="6026" spans="1:6" x14ac:dyDescent="0.55000000000000004">
      <c r="A6026" s="2">
        <v>6497</v>
      </c>
      <c r="B6026" s="2">
        <v>2647</v>
      </c>
      <c r="C6026" t="s">
        <v>15262</v>
      </c>
      <c r="D6026" t="s">
        <v>15263</v>
      </c>
      <c r="E6026" s="2">
        <v>2.629</v>
      </c>
      <c r="F6026" s="2" t="s">
        <v>14</v>
      </c>
    </row>
    <row r="6027" spans="1:6" x14ac:dyDescent="0.55000000000000004">
      <c r="A6027" s="2">
        <v>6499</v>
      </c>
      <c r="B6027" s="2">
        <v>504</v>
      </c>
      <c r="C6027" t="s">
        <v>18584</v>
      </c>
      <c r="D6027" t="s">
        <v>18585</v>
      </c>
      <c r="E6027" s="2">
        <v>1.9059999999999999</v>
      </c>
      <c r="F6027" s="2" t="s">
        <v>27</v>
      </c>
    </row>
    <row r="6028" spans="1:6" x14ac:dyDescent="0.55000000000000004">
      <c r="A6028" s="2">
        <v>6498</v>
      </c>
      <c r="B6028" s="2">
        <v>2375</v>
      </c>
      <c r="C6028" t="s">
        <v>18584</v>
      </c>
      <c r="D6028" t="s">
        <v>18585</v>
      </c>
      <c r="E6028" s="2">
        <v>1.9059999999999999</v>
      </c>
      <c r="F6028" s="2" t="s">
        <v>11</v>
      </c>
    </row>
    <row r="6029" spans="1:6" x14ac:dyDescent="0.55000000000000004">
      <c r="A6029" s="2">
        <v>6500</v>
      </c>
      <c r="B6029" s="2">
        <v>1585</v>
      </c>
      <c r="C6029" t="s">
        <v>11626</v>
      </c>
      <c r="D6029" t="s">
        <v>11627</v>
      </c>
      <c r="E6029" s="2">
        <v>3.3690000000000002</v>
      </c>
      <c r="F6029" s="2" t="s">
        <v>14</v>
      </c>
    </row>
    <row r="6030" spans="1:6" x14ac:dyDescent="0.55000000000000004">
      <c r="A6030" s="2">
        <v>6501</v>
      </c>
      <c r="B6030" s="2">
        <v>2912</v>
      </c>
      <c r="C6030" t="s">
        <v>8224</v>
      </c>
      <c r="D6030" t="s">
        <v>8225</v>
      </c>
      <c r="E6030" s="2">
        <v>1.617</v>
      </c>
      <c r="F6030" s="2" t="s">
        <v>11</v>
      </c>
    </row>
    <row r="6031" spans="1:6" x14ac:dyDescent="0.55000000000000004">
      <c r="A6031" s="2">
        <v>6502</v>
      </c>
      <c r="B6031" s="2">
        <v>548</v>
      </c>
      <c r="C6031" t="s">
        <v>7334</v>
      </c>
      <c r="D6031" t="s">
        <v>7335</v>
      </c>
      <c r="E6031" s="2">
        <v>3.0449999999999999</v>
      </c>
      <c r="F6031" s="2" t="s">
        <v>11</v>
      </c>
    </row>
    <row r="6032" spans="1:6" x14ac:dyDescent="0.55000000000000004">
      <c r="A6032" s="2">
        <v>6503</v>
      </c>
      <c r="B6032" s="2">
        <v>3357</v>
      </c>
      <c r="C6032" t="s">
        <v>8266</v>
      </c>
      <c r="D6032" t="s">
        <v>8267</v>
      </c>
      <c r="E6032" s="2">
        <v>1.319</v>
      </c>
      <c r="F6032" s="2" t="s">
        <v>11</v>
      </c>
    </row>
    <row r="6033" spans="1:6" x14ac:dyDescent="0.55000000000000004">
      <c r="A6033" s="2">
        <v>6505</v>
      </c>
      <c r="B6033" s="2">
        <v>822</v>
      </c>
      <c r="C6033" t="s">
        <v>8214</v>
      </c>
      <c r="D6033" t="s">
        <v>8215</v>
      </c>
      <c r="E6033" s="2">
        <v>2.794</v>
      </c>
      <c r="F6033" s="2" t="s">
        <v>11</v>
      </c>
    </row>
    <row r="6034" spans="1:6" x14ac:dyDescent="0.55000000000000004">
      <c r="A6034" s="2">
        <v>6504</v>
      </c>
      <c r="B6034" s="2">
        <v>2413</v>
      </c>
      <c r="C6034" t="s">
        <v>8214</v>
      </c>
      <c r="D6034" t="s">
        <v>8215</v>
      </c>
      <c r="E6034" s="2">
        <v>2.794</v>
      </c>
      <c r="F6034" s="2" t="s">
        <v>14</v>
      </c>
    </row>
    <row r="6035" spans="1:6" x14ac:dyDescent="0.55000000000000004">
      <c r="A6035" s="2">
        <v>6506</v>
      </c>
      <c r="B6035" s="2">
        <v>3682</v>
      </c>
      <c r="C6035" t="s">
        <v>4553</v>
      </c>
      <c r="D6035" t="s">
        <v>4554</v>
      </c>
      <c r="E6035" s="2">
        <v>1.6759999999999999</v>
      </c>
      <c r="F6035" s="2" t="s">
        <v>14</v>
      </c>
    </row>
    <row r="6036" spans="1:6" x14ac:dyDescent="0.55000000000000004">
      <c r="A6036" s="2">
        <v>6507</v>
      </c>
      <c r="B6036" s="2">
        <v>1172</v>
      </c>
      <c r="C6036" t="s">
        <v>4130</v>
      </c>
      <c r="D6036" t="s">
        <v>4131</v>
      </c>
      <c r="E6036" s="2">
        <v>3.7269999999999999</v>
      </c>
      <c r="F6036" s="2" t="s">
        <v>14</v>
      </c>
    </row>
    <row r="6037" spans="1:6" x14ac:dyDescent="0.55000000000000004">
      <c r="A6037" s="2">
        <v>6508</v>
      </c>
      <c r="B6037" s="2">
        <v>3156</v>
      </c>
      <c r="C6037" t="s">
        <v>8660</v>
      </c>
      <c r="D6037" t="s">
        <v>8661</v>
      </c>
      <c r="E6037" s="2">
        <v>1.4530000000000001</v>
      </c>
      <c r="F6037" s="2" t="s">
        <v>11</v>
      </c>
    </row>
    <row r="6038" spans="1:6" x14ac:dyDescent="0.55000000000000004">
      <c r="A6038" s="2">
        <v>6510</v>
      </c>
      <c r="B6038" s="2">
        <v>608</v>
      </c>
      <c r="C6038" t="s">
        <v>15142</v>
      </c>
      <c r="D6038" t="s">
        <v>15143</v>
      </c>
      <c r="E6038" s="2">
        <v>4.3460000000000001</v>
      </c>
      <c r="F6038" s="2" t="s">
        <v>14</v>
      </c>
    </row>
    <row r="6039" spans="1:6" x14ac:dyDescent="0.55000000000000004">
      <c r="A6039" s="2">
        <v>6509</v>
      </c>
      <c r="B6039" s="2">
        <v>2238</v>
      </c>
      <c r="C6039" t="s">
        <v>15142</v>
      </c>
      <c r="D6039" t="s">
        <v>15143</v>
      </c>
      <c r="E6039" s="2">
        <v>4.3460000000000001</v>
      </c>
      <c r="F6039" s="2" t="s">
        <v>8</v>
      </c>
    </row>
    <row r="6040" spans="1:6" x14ac:dyDescent="0.55000000000000004">
      <c r="A6040" s="2">
        <v>6512</v>
      </c>
      <c r="B6040" s="2">
        <v>1810</v>
      </c>
      <c r="C6040" t="s">
        <v>2274</v>
      </c>
      <c r="D6040" t="s">
        <v>2275</v>
      </c>
      <c r="E6040" s="2">
        <v>1.089</v>
      </c>
      <c r="F6040" s="2" t="s">
        <v>27</v>
      </c>
    </row>
    <row r="6041" spans="1:6" x14ac:dyDescent="0.55000000000000004">
      <c r="A6041" s="2">
        <v>6511</v>
      </c>
      <c r="B6041" s="2">
        <v>3636</v>
      </c>
      <c r="C6041" t="s">
        <v>2274</v>
      </c>
      <c r="D6041" t="s">
        <v>2275</v>
      </c>
      <c r="E6041" s="2">
        <v>1.089</v>
      </c>
      <c r="F6041" s="2" t="s">
        <v>11</v>
      </c>
    </row>
    <row r="6042" spans="1:6" x14ac:dyDescent="0.55000000000000004">
      <c r="A6042" s="2">
        <v>6513</v>
      </c>
      <c r="B6042" s="2">
        <v>1399</v>
      </c>
      <c r="C6042" t="s">
        <v>24238</v>
      </c>
      <c r="D6042" t="s">
        <v>24239</v>
      </c>
      <c r="E6042" s="2">
        <v>3.5169999999999999</v>
      </c>
      <c r="F6042" s="2" t="s">
        <v>14</v>
      </c>
    </row>
    <row r="6043" spans="1:6" x14ac:dyDescent="0.55000000000000004">
      <c r="A6043" s="2">
        <v>6514</v>
      </c>
      <c r="B6043" s="2">
        <v>1399</v>
      </c>
      <c r="C6043" t="s">
        <v>12604</v>
      </c>
      <c r="D6043" t="s">
        <v>12605</v>
      </c>
      <c r="E6043" s="2">
        <v>3.5169999999999999</v>
      </c>
      <c r="F6043" s="2" t="s">
        <v>14</v>
      </c>
    </row>
    <row r="6044" spans="1:6" x14ac:dyDescent="0.55000000000000004">
      <c r="A6044" s="2">
        <v>6515</v>
      </c>
      <c r="B6044" s="2">
        <v>211</v>
      </c>
      <c r="C6044" t="s">
        <v>12604</v>
      </c>
      <c r="D6044" t="s">
        <v>12605</v>
      </c>
      <c r="E6044" s="2">
        <v>3.5169999999999999</v>
      </c>
      <c r="F6044" s="2" t="s">
        <v>11</v>
      </c>
    </row>
    <row r="6045" spans="1:6" x14ac:dyDescent="0.55000000000000004">
      <c r="A6045" s="2">
        <v>6516</v>
      </c>
      <c r="B6045" s="2">
        <v>1357</v>
      </c>
      <c r="C6045" t="s">
        <v>13394</v>
      </c>
      <c r="D6045" t="s">
        <v>13395</v>
      </c>
      <c r="E6045" s="2">
        <v>1.335</v>
      </c>
      <c r="F6045" s="2" t="s">
        <v>27</v>
      </c>
    </row>
    <row r="6046" spans="1:6" x14ac:dyDescent="0.55000000000000004">
      <c r="A6046" s="2">
        <v>6517</v>
      </c>
      <c r="B6046" s="2">
        <v>2845</v>
      </c>
      <c r="C6046" t="s">
        <v>5375</v>
      </c>
      <c r="D6046" t="s">
        <v>5376</v>
      </c>
      <c r="E6046" s="2">
        <v>2.4870000000000001</v>
      </c>
      <c r="F6046" s="2" t="s">
        <v>14</v>
      </c>
    </row>
    <row r="6047" spans="1:6" x14ac:dyDescent="0.55000000000000004">
      <c r="A6047" s="2">
        <v>6518</v>
      </c>
      <c r="B6047" s="2">
        <v>839</v>
      </c>
      <c r="C6047" t="s">
        <v>10910</v>
      </c>
      <c r="D6047" t="s">
        <v>10911</v>
      </c>
      <c r="E6047" s="2">
        <v>7.41</v>
      </c>
      <c r="F6047" s="2" t="s">
        <v>8</v>
      </c>
    </row>
    <row r="6048" spans="1:6" x14ac:dyDescent="0.55000000000000004">
      <c r="A6048" s="2">
        <v>6519</v>
      </c>
      <c r="B6048" s="2">
        <v>1037</v>
      </c>
      <c r="C6048" t="s">
        <v>4186</v>
      </c>
      <c r="D6048" t="s">
        <v>4187</v>
      </c>
      <c r="E6048" s="2">
        <v>6.766</v>
      </c>
      <c r="F6048" s="2" t="s">
        <v>8</v>
      </c>
    </row>
    <row r="6049" spans="1:6" x14ac:dyDescent="0.55000000000000004">
      <c r="A6049" s="2">
        <v>6520</v>
      </c>
      <c r="B6049" s="2">
        <v>1213</v>
      </c>
      <c r="C6049" t="s">
        <v>13068</v>
      </c>
      <c r="D6049" t="s">
        <v>13069</v>
      </c>
      <c r="E6049" s="2">
        <v>3.6859999999999999</v>
      </c>
      <c r="F6049" s="2" t="s">
        <v>14</v>
      </c>
    </row>
    <row r="6050" spans="1:6" x14ac:dyDescent="0.55000000000000004">
      <c r="A6050" s="2">
        <v>6521</v>
      </c>
      <c r="B6050" s="2">
        <v>140</v>
      </c>
      <c r="C6050" t="s">
        <v>13068</v>
      </c>
      <c r="D6050" t="s">
        <v>13069</v>
      </c>
      <c r="E6050" s="2">
        <v>3.6859999999999999</v>
      </c>
      <c r="F6050" s="2" t="s">
        <v>11</v>
      </c>
    </row>
    <row r="6051" spans="1:6" x14ac:dyDescent="0.55000000000000004">
      <c r="A6051" s="2">
        <v>6523</v>
      </c>
      <c r="B6051" s="2">
        <v>1262</v>
      </c>
      <c r="C6051" t="s">
        <v>15776</v>
      </c>
      <c r="D6051" t="s">
        <v>15777</v>
      </c>
      <c r="E6051" s="2">
        <v>2.4740000000000002</v>
      </c>
      <c r="F6051" s="2" t="s">
        <v>11</v>
      </c>
    </row>
    <row r="6052" spans="1:6" x14ac:dyDescent="0.55000000000000004">
      <c r="A6052" s="2">
        <v>6522</v>
      </c>
      <c r="B6052" s="2">
        <v>2864</v>
      </c>
      <c r="C6052" t="s">
        <v>15776</v>
      </c>
      <c r="D6052" t="s">
        <v>15777</v>
      </c>
      <c r="E6052" s="2">
        <v>2.4740000000000002</v>
      </c>
      <c r="F6052" s="2" t="s">
        <v>14</v>
      </c>
    </row>
    <row r="6053" spans="1:6" x14ac:dyDescent="0.55000000000000004">
      <c r="A6053" s="2">
        <v>6524</v>
      </c>
      <c r="B6053" s="2">
        <v>1715</v>
      </c>
      <c r="C6053" t="s">
        <v>13672</v>
      </c>
      <c r="D6053" t="s">
        <v>13673</v>
      </c>
      <c r="E6053" s="2">
        <v>1.1399999999999999</v>
      </c>
      <c r="F6053" s="2" t="s">
        <v>27</v>
      </c>
    </row>
    <row r="6054" spans="1:6" x14ac:dyDescent="0.55000000000000004">
      <c r="A6054" s="2">
        <v>6525</v>
      </c>
      <c r="B6054" s="2">
        <v>1524</v>
      </c>
      <c r="C6054" t="s">
        <v>24162</v>
      </c>
      <c r="D6054" t="s">
        <v>24163</v>
      </c>
      <c r="E6054" s="2">
        <v>2.3319999999999999</v>
      </c>
      <c r="F6054" s="2" t="s">
        <v>11</v>
      </c>
    </row>
    <row r="6055" spans="1:6" x14ac:dyDescent="0.55000000000000004">
      <c r="A6055" s="2">
        <v>6526</v>
      </c>
      <c r="B6055" s="2">
        <v>3269</v>
      </c>
      <c r="C6055" t="s">
        <v>15228</v>
      </c>
      <c r="D6055" t="s">
        <v>15229</v>
      </c>
      <c r="E6055" s="2">
        <v>0.47399999999999998</v>
      </c>
      <c r="F6055" s="2" t="s">
        <v>27</v>
      </c>
    </row>
    <row r="6056" spans="1:6" x14ac:dyDescent="0.55000000000000004">
      <c r="A6056" s="2">
        <v>6527</v>
      </c>
      <c r="B6056" s="2">
        <v>369</v>
      </c>
      <c r="C6056" t="s">
        <v>6079</v>
      </c>
      <c r="D6056" t="s">
        <v>6080</v>
      </c>
      <c r="E6056" s="2">
        <v>2.0579999999999998</v>
      </c>
      <c r="F6056" s="2" t="s">
        <v>27</v>
      </c>
    </row>
    <row r="6057" spans="1:6" x14ac:dyDescent="0.55000000000000004">
      <c r="A6057" s="2">
        <v>6528</v>
      </c>
      <c r="B6057" s="2">
        <v>1899</v>
      </c>
      <c r="C6057" t="s">
        <v>22013</v>
      </c>
      <c r="D6057" t="s">
        <v>22014</v>
      </c>
      <c r="E6057" s="2">
        <v>4.9390000000000001</v>
      </c>
      <c r="F6057" s="2" t="s">
        <v>8</v>
      </c>
    </row>
    <row r="6058" spans="1:6" x14ac:dyDescent="0.55000000000000004">
      <c r="A6058" s="2">
        <v>6529</v>
      </c>
      <c r="B6058" s="2">
        <v>1014</v>
      </c>
      <c r="C6058" t="s">
        <v>14200</v>
      </c>
      <c r="D6058" t="s">
        <v>14201</v>
      </c>
      <c r="E6058" s="2">
        <v>2.6459999999999999</v>
      </c>
      <c r="F6058" s="2" t="s">
        <v>11</v>
      </c>
    </row>
    <row r="6059" spans="1:6" x14ac:dyDescent="0.55000000000000004">
      <c r="A6059" s="2">
        <v>6530</v>
      </c>
      <c r="B6059" s="2">
        <v>1960</v>
      </c>
      <c r="C6059" t="s">
        <v>18272</v>
      </c>
      <c r="D6059" t="s">
        <v>18273</v>
      </c>
      <c r="E6059" s="2">
        <v>3.1019999999999999</v>
      </c>
      <c r="F6059" s="2" t="s">
        <v>14</v>
      </c>
    </row>
    <row r="6060" spans="1:6" x14ac:dyDescent="0.55000000000000004">
      <c r="A6060" s="2">
        <v>6531</v>
      </c>
      <c r="B6060" s="2">
        <v>2329</v>
      </c>
      <c r="C6060" t="s">
        <v>15044</v>
      </c>
      <c r="D6060" t="s">
        <v>15045</v>
      </c>
      <c r="E6060" s="2">
        <v>1.93</v>
      </c>
      <c r="F6060" s="2" t="s">
        <v>11</v>
      </c>
    </row>
    <row r="6061" spans="1:6" x14ac:dyDescent="0.55000000000000004">
      <c r="A6061" s="2">
        <v>6532</v>
      </c>
      <c r="B6061" s="2">
        <v>476</v>
      </c>
      <c r="C6061" t="s">
        <v>15044</v>
      </c>
      <c r="D6061" t="s">
        <v>15045</v>
      </c>
      <c r="E6061" s="2">
        <v>1.93</v>
      </c>
      <c r="F6061" s="2" t="s">
        <v>27</v>
      </c>
    </row>
    <row r="6062" spans="1:6" x14ac:dyDescent="0.55000000000000004">
      <c r="A6062" s="2">
        <v>6533</v>
      </c>
      <c r="B6062" s="2">
        <v>1042</v>
      </c>
      <c r="C6062" t="s">
        <v>16692</v>
      </c>
      <c r="D6062" t="s">
        <v>16693</v>
      </c>
      <c r="E6062" s="2">
        <v>3.8479999999999999</v>
      </c>
      <c r="F6062" s="2" t="s">
        <v>14</v>
      </c>
    </row>
    <row r="6063" spans="1:6" x14ac:dyDescent="0.55000000000000004">
      <c r="A6063" s="2">
        <v>6534</v>
      </c>
      <c r="B6063" s="2">
        <v>452</v>
      </c>
      <c r="C6063" t="s">
        <v>21379</v>
      </c>
      <c r="D6063" t="s">
        <v>21380</v>
      </c>
      <c r="E6063" s="2">
        <v>10.204000000000001</v>
      </c>
      <c r="F6063" s="2" t="s">
        <v>8</v>
      </c>
    </row>
    <row r="6064" spans="1:6" x14ac:dyDescent="0.55000000000000004">
      <c r="A6064" s="2">
        <v>6535</v>
      </c>
      <c r="B6064" s="2">
        <v>2924</v>
      </c>
      <c r="C6064" t="s">
        <v>22447</v>
      </c>
      <c r="D6064" t="s">
        <v>22448</v>
      </c>
      <c r="E6064" s="2">
        <v>1.611</v>
      </c>
      <c r="F6064" s="2" t="s">
        <v>11</v>
      </c>
    </row>
    <row r="6065" spans="1:6" x14ac:dyDescent="0.55000000000000004">
      <c r="A6065" s="2">
        <v>6536</v>
      </c>
      <c r="B6065" s="2">
        <v>1335</v>
      </c>
      <c r="C6065" t="s">
        <v>19854</v>
      </c>
      <c r="D6065" t="s">
        <v>19855</v>
      </c>
      <c r="E6065" s="2">
        <v>2.4359999999999999</v>
      </c>
      <c r="F6065" s="2" t="s">
        <v>11</v>
      </c>
    </row>
    <row r="6066" spans="1:6" x14ac:dyDescent="0.55000000000000004">
      <c r="A6066" s="2">
        <v>6537</v>
      </c>
      <c r="B6066" s="2">
        <v>1527</v>
      </c>
      <c r="C6066" t="s">
        <v>19856</v>
      </c>
      <c r="D6066" t="s">
        <v>19857</v>
      </c>
      <c r="E6066" s="2">
        <v>1.2410000000000001</v>
      </c>
      <c r="F6066" s="2" t="s">
        <v>27</v>
      </c>
    </row>
    <row r="6067" spans="1:6" x14ac:dyDescent="0.55000000000000004">
      <c r="A6067" s="2">
        <v>6538</v>
      </c>
      <c r="B6067" s="2">
        <v>3872</v>
      </c>
      <c r="C6067" t="s">
        <v>20477</v>
      </c>
      <c r="D6067" t="s">
        <v>20478</v>
      </c>
      <c r="E6067" s="2">
        <v>0.81799999999999995</v>
      </c>
      <c r="F6067" s="2" t="s">
        <v>11</v>
      </c>
    </row>
    <row r="6068" spans="1:6" x14ac:dyDescent="0.55000000000000004">
      <c r="A6068" s="2">
        <v>6539</v>
      </c>
      <c r="B6068" s="2">
        <v>3772</v>
      </c>
      <c r="C6068" t="s">
        <v>8720</v>
      </c>
      <c r="D6068" t="s">
        <v>8721</v>
      </c>
      <c r="E6068" s="2">
        <v>0.156</v>
      </c>
      <c r="F6068" s="2" t="s">
        <v>27</v>
      </c>
    </row>
    <row r="6069" spans="1:6" x14ac:dyDescent="0.55000000000000004">
      <c r="A6069" s="2">
        <v>6541</v>
      </c>
      <c r="B6069" s="2">
        <v>212</v>
      </c>
      <c r="C6069" t="s">
        <v>17284</v>
      </c>
      <c r="D6069" t="s">
        <v>17285</v>
      </c>
      <c r="E6069" s="2">
        <v>5.234</v>
      </c>
      <c r="F6069" s="2" t="s">
        <v>14</v>
      </c>
    </row>
    <row r="6070" spans="1:6" x14ac:dyDescent="0.55000000000000004">
      <c r="A6070" s="2">
        <v>6540</v>
      </c>
      <c r="B6070" s="2">
        <v>1713</v>
      </c>
      <c r="C6070" t="s">
        <v>17284</v>
      </c>
      <c r="D6070" t="s">
        <v>17285</v>
      </c>
      <c r="E6070" s="2">
        <v>5.234</v>
      </c>
      <c r="F6070" s="2" t="s">
        <v>8</v>
      </c>
    </row>
    <row r="6071" spans="1:6" x14ac:dyDescent="0.55000000000000004">
      <c r="A6071" s="2">
        <v>6542</v>
      </c>
      <c r="B6071" s="2">
        <v>849</v>
      </c>
      <c r="C6071" t="s">
        <v>17286</v>
      </c>
      <c r="D6071" t="s">
        <v>17287</v>
      </c>
      <c r="E6071" s="2">
        <v>4.0510000000000002</v>
      </c>
      <c r="F6071" s="2" t="s">
        <v>14</v>
      </c>
    </row>
    <row r="6072" spans="1:6" x14ac:dyDescent="0.55000000000000004">
      <c r="A6072" s="2">
        <v>6543</v>
      </c>
      <c r="B6072" s="2">
        <v>3127</v>
      </c>
      <c r="C6072" t="s">
        <v>916</v>
      </c>
      <c r="D6072" t="s">
        <v>917</v>
      </c>
      <c r="E6072" s="2">
        <v>0.53700000000000003</v>
      </c>
      <c r="F6072" s="2" t="s">
        <v>27</v>
      </c>
    </row>
    <row r="6073" spans="1:6" x14ac:dyDescent="0.55000000000000004">
      <c r="A6073" s="2">
        <v>6544</v>
      </c>
      <c r="B6073" s="2">
        <v>3737</v>
      </c>
      <c r="C6073" t="s">
        <v>2520</v>
      </c>
      <c r="D6073" t="s">
        <v>2521</v>
      </c>
      <c r="E6073" s="2">
        <v>0.98899999999999999</v>
      </c>
      <c r="F6073" s="2" t="s">
        <v>11</v>
      </c>
    </row>
    <row r="6074" spans="1:6" x14ac:dyDescent="0.55000000000000004">
      <c r="A6074" s="2">
        <v>6545</v>
      </c>
      <c r="B6074" s="2">
        <v>1606</v>
      </c>
      <c r="C6074" t="s">
        <v>6631</v>
      </c>
      <c r="D6074" t="s">
        <v>6632</v>
      </c>
      <c r="E6074" s="2">
        <v>5.3890000000000002</v>
      </c>
      <c r="F6074" s="2" t="s">
        <v>8</v>
      </c>
    </row>
    <row r="6075" spans="1:6" x14ac:dyDescent="0.55000000000000004">
      <c r="A6075" s="2">
        <v>6546</v>
      </c>
      <c r="B6075" s="2">
        <v>1792</v>
      </c>
      <c r="C6075" t="s">
        <v>9065</v>
      </c>
      <c r="D6075" t="s">
        <v>9066</v>
      </c>
      <c r="E6075" s="2">
        <v>5.1139999999999999</v>
      </c>
      <c r="F6075" s="2" t="s">
        <v>8</v>
      </c>
    </row>
    <row r="6076" spans="1:6" x14ac:dyDescent="0.55000000000000004">
      <c r="A6076" s="2">
        <v>6547</v>
      </c>
      <c r="B6076" s="2">
        <v>1951</v>
      </c>
      <c r="C6076" t="s">
        <v>578</v>
      </c>
      <c r="D6076" t="s">
        <v>579</v>
      </c>
      <c r="E6076" s="2">
        <v>4.8330000000000002</v>
      </c>
      <c r="F6076" s="2" t="s">
        <v>8</v>
      </c>
    </row>
    <row r="6077" spans="1:6" x14ac:dyDescent="0.55000000000000004">
      <c r="A6077" s="2">
        <v>6548</v>
      </c>
      <c r="B6077" s="2">
        <v>1932</v>
      </c>
      <c r="C6077" t="s">
        <v>21813</v>
      </c>
      <c r="D6077" t="s">
        <v>21814</v>
      </c>
      <c r="E6077" s="2">
        <v>3.12</v>
      </c>
      <c r="F6077" s="2" t="s">
        <v>14</v>
      </c>
    </row>
    <row r="6078" spans="1:6" x14ac:dyDescent="0.55000000000000004">
      <c r="A6078" s="2">
        <v>6549</v>
      </c>
      <c r="B6078" s="2">
        <v>2983</v>
      </c>
      <c r="C6078" t="s">
        <v>12414</v>
      </c>
      <c r="D6078" t="s">
        <v>12415</v>
      </c>
      <c r="E6078" s="2">
        <v>3.2149999999999999</v>
      </c>
      <c r="F6078" s="2" t="s">
        <v>8</v>
      </c>
    </row>
    <row r="6079" spans="1:6" x14ac:dyDescent="0.55000000000000004">
      <c r="A6079" s="2">
        <v>6550</v>
      </c>
      <c r="B6079" s="2">
        <v>1812</v>
      </c>
      <c r="C6079" t="s">
        <v>12414</v>
      </c>
      <c r="D6079" t="s">
        <v>12415</v>
      </c>
      <c r="E6079" s="2">
        <v>3.2149999999999999</v>
      </c>
      <c r="F6079" s="2" t="s">
        <v>14</v>
      </c>
    </row>
    <row r="6080" spans="1:6" x14ac:dyDescent="0.55000000000000004">
      <c r="A6080" s="2">
        <v>6551</v>
      </c>
      <c r="B6080" s="2">
        <v>683</v>
      </c>
      <c r="C6080" t="s">
        <v>22441</v>
      </c>
      <c r="D6080" t="s">
        <v>22442</v>
      </c>
      <c r="E6080" s="2">
        <v>8.1639999999999997</v>
      </c>
      <c r="F6080" s="2" t="s">
        <v>8</v>
      </c>
    </row>
    <row r="6081" spans="1:6" x14ac:dyDescent="0.55000000000000004">
      <c r="A6081" s="2">
        <v>6552</v>
      </c>
      <c r="B6081" s="2">
        <v>2548</v>
      </c>
      <c r="C6081" t="s">
        <v>20086</v>
      </c>
      <c r="D6081" t="s">
        <v>20087</v>
      </c>
      <c r="E6081" s="2">
        <v>3.9209999999999998</v>
      </c>
      <c r="F6081" s="2" t="s">
        <v>8</v>
      </c>
    </row>
    <row r="6082" spans="1:6" x14ac:dyDescent="0.55000000000000004">
      <c r="A6082" s="2">
        <v>6553</v>
      </c>
      <c r="B6082" s="2">
        <v>971</v>
      </c>
      <c r="C6082" t="s">
        <v>20086</v>
      </c>
      <c r="D6082" t="s">
        <v>20087</v>
      </c>
      <c r="E6082" s="2">
        <v>3.9209999999999998</v>
      </c>
      <c r="F6082" s="2" t="s">
        <v>14</v>
      </c>
    </row>
    <row r="6083" spans="1:6" x14ac:dyDescent="0.55000000000000004">
      <c r="A6083" s="2">
        <v>6554</v>
      </c>
      <c r="B6083" s="2">
        <v>3518</v>
      </c>
      <c r="C6083" t="s">
        <v>12028</v>
      </c>
      <c r="D6083" t="s">
        <v>12029</v>
      </c>
      <c r="E6083" s="2">
        <v>1.206</v>
      </c>
      <c r="F6083" s="2" t="s">
        <v>11</v>
      </c>
    </row>
    <row r="6084" spans="1:6" x14ac:dyDescent="0.55000000000000004">
      <c r="A6084" s="2">
        <v>6555</v>
      </c>
      <c r="B6084" s="2">
        <v>3847</v>
      </c>
      <c r="C6084" t="s">
        <v>16858</v>
      </c>
      <c r="D6084" t="s">
        <v>16859</v>
      </c>
      <c r="E6084" s="2">
        <v>1.397</v>
      </c>
      <c r="F6084" s="2" t="s">
        <v>14</v>
      </c>
    </row>
    <row r="6085" spans="1:6" x14ac:dyDescent="0.55000000000000004">
      <c r="A6085" s="2">
        <v>6556</v>
      </c>
      <c r="B6085" s="2">
        <v>2304</v>
      </c>
      <c r="C6085" t="s">
        <v>21177</v>
      </c>
      <c r="D6085" t="s">
        <v>21178</v>
      </c>
      <c r="E6085" s="2">
        <v>2.87</v>
      </c>
      <c r="F6085" s="2" t="s">
        <v>14</v>
      </c>
    </row>
    <row r="6086" spans="1:6" x14ac:dyDescent="0.55000000000000004">
      <c r="A6086" s="2">
        <v>6557</v>
      </c>
      <c r="B6086" s="2">
        <v>135</v>
      </c>
      <c r="C6086" t="s">
        <v>21401</v>
      </c>
      <c r="D6086" t="s">
        <v>21402</v>
      </c>
      <c r="E6086" s="2">
        <v>2.4060000000000001</v>
      </c>
      <c r="F6086" s="2" t="s">
        <v>27</v>
      </c>
    </row>
    <row r="6087" spans="1:6" x14ac:dyDescent="0.55000000000000004">
      <c r="A6087" s="2">
        <v>6558</v>
      </c>
      <c r="B6087" s="2">
        <v>673</v>
      </c>
      <c r="C6087" t="s">
        <v>21359</v>
      </c>
      <c r="D6087" t="s">
        <v>21360</v>
      </c>
      <c r="E6087" s="2">
        <v>2.9140000000000001</v>
      </c>
      <c r="F6087" s="2" t="s">
        <v>11</v>
      </c>
    </row>
    <row r="6088" spans="1:6" x14ac:dyDescent="0.55000000000000004">
      <c r="A6088" s="2">
        <v>6559</v>
      </c>
      <c r="B6088" s="2">
        <v>2167</v>
      </c>
      <c r="C6088" t="s">
        <v>7946</v>
      </c>
      <c r="D6088" t="s">
        <v>7947</v>
      </c>
      <c r="E6088" s="2">
        <v>2.012</v>
      </c>
      <c r="F6088" s="2" t="s">
        <v>11</v>
      </c>
    </row>
    <row r="6089" spans="1:6" x14ac:dyDescent="0.55000000000000004">
      <c r="A6089" s="2">
        <v>6560</v>
      </c>
      <c r="B6089" s="2">
        <v>3434</v>
      </c>
      <c r="C6089" t="s">
        <v>21185</v>
      </c>
      <c r="D6089" t="s">
        <v>21186</v>
      </c>
      <c r="E6089" s="2">
        <v>1.2669999999999999</v>
      </c>
      <c r="F6089" s="2" t="s">
        <v>11</v>
      </c>
    </row>
    <row r="6090" spans="1:6" x14ac:dyDescent="0.55000000000000004">
      <c r="A6090" s="2">
        <v>6561</v>
      </c>
      <c r="B6090" s="2">
        <v>3310</v>
      </c>
      <c r="C6090" t="s">
        <v>15468</v>
      </c>
      <c r="D6090" t="s">
        <v>15469</v>
      </c>
      <c r="E6090" s="2">
        <v>1.353</v>
      </c>
      <c r="F6090" s="2" t="s">
        <v>11</v>
      </c>
    </row>
    <row r="6091" spans="1:6" x14ac:dyDescent="0.55000000000000004">
      <c r="A6091" s="2">
        <v>6562</v>
      </c>
      <c r="B6091" s="2">
        <v>811</v>
      </c>
      <c r="C6091" t="s">
        <v>17226</v>
      </c>
      <c r="D6091" t="s">
        <v>17227</v>
      </c>
      <c r="E6091" s="2">
        <v>2.8</v>
      </c>
      <c r="F6091" s="2" t="s">
        <v>11</v>
      </c>
    </row>
    <row r="6092" spans="1:6" x14ac:dyDescent="0.55000000000000004">
      <c r="A6092" s="2">
        <v>6563</v>
      </c>
      <c r="B6092" s="2">
        <v>2105</v>
      </c>
      <c r="C6092" t="s">
        <v>13220</v>
      </c>
      <c r="D6092" t="s">
        <v>13221</v>
      </c>
      <c r="E6092" s="2">
        <v>4.5629999999999997</v>
      </c>
      <c r="F6092" s="2" t="s">
        <v>8</v>
      </c>
    </row>
    <row r="6093" spans="1:6" x14ac:dyDescent="0.55000000000000004">
      <c r="A6093" s="2">
        <v>6564</v>
      </c>
      <c r="B6093" s="2">
        <v>910</v>
      </c>
      <c r="C6093" t="s">
        <v>21331</v>
      </c>
      <c r="D6093" t="s">
        <v>21332</v>
      </c>
      <c r="E6093" s="2">
        <v>3.992</v>
      </c>
      <c r="F6093" s="2" t="s">
        <v>14</v>
      </c>
    </row>
    <row r="6094" spans="1:6" x14ac:dyDescent="0.55000000000000004">
      <c r="A6094" s="2">
        <v>6565</v>
      </c>
      <c r="B6094" s="2">
        <v>2843</v>
      </c>
      <c r="C6094" t="s">
        <v>4202</v>
      </c>
      <c r="D6094" t="s">
        <v>4203</v>
      </c>
      <c r="E6094" s="2">
        <v>1.6639999999999999</v>
      </c>
      <c r="F6094" s="2" t="s">
        <v>11</v>
      </c>
    </row>
    <row r="6095" spans="1:6" x14ac:dyDescent="0.55000000000000004">
      <c r="A6095" s="2">
        <v>6567</v>
      </c>
      <c r="B6095" s="2">
        <v>308</v>
      </c>
      <c r="C6095" t="s">
        <v>13452</v>
      </c>
      <c r="D6095" t="s">
        <v>13453</v>
      </c>
      <c r="E6095" s="2">
        <v>3.347</v>
      </c>
      <c r="F6095" s="2" t="s">
        <v>11</v>
      </c>
    </row>
    <row r="6096" spans="1:6" x14ac:dyDescent="0.55000000000000004">
      <c r="A6096" s="2">
        <v>6566</v>
      </c>
      <c r="B6096" s="2">
        <v>1613</v>
      </c>
      <c r="C6096" t="s">
        <v>13452</v>
      </c>
      <c r="D6096" t="s">
        <v>13453</v>
      </c>
      <c r="E6096" s="2">
        <v>3.347</v>
      </c>
      <c r="F6096" s="2" t="s">
        <v>14</v>
      </c>
    </row>
    <row r="6097" spans="1:6" x14ac:dyDescent="0.55000000000000004">
      <c r="A6097" s="2">
        <v>6568</v>
      </c>
      <c r="B6097" s="2">
        <v>1283</v>
      </c>
      <c r="C6097" t="s">
        <v>24291</v>
      </c>
      <c r="D6097" t="s">
        <v>24292</v>
      </c>
      <c r="E6097" s="2">
        <v>1.379</v>
      </c>
      <c r="F6097" s="2" t="s">
        <v>27</v>
      </c>
    </row>
    <row r="6098" spans="1:6" x14ac:dyDescent="0.55000000000000004">
      <c r="A6098" s="2">
        <v>6569</v>
      </c>
      <c r="B6098" s="2">
        <v>1743</v>
      </c>
      <c r="C6098" t="s">
        <v>22381</v>
      </c>
      <c r="D6098" t="s">
        <v>22382</v>
      </c>
      <c r="E6098" s="2">
        <v>3.2559999999999998</v>
      </c>
      <c r="F6098" s="2" t="s">
        <v>14</v>
      </c>
    </row>
    <row r="6099" spans="1:6" x14ac:dyDescent="0.55000000000000004">
      <c r="A6099" s="2">
        <v>6570</v>
      </c>
      <c r="B6099" s="2">
        <v>3402</v>
      </c>
      <c r="C6099" t="s">
        <v>18134</v>
      </c>
      <c r="D6099" t="s">
        <v>18135</v>
      </c>
      <c r="E6099" s="2">
        <v>2.0299999999999998</v>
      </c>
      <c r="F6099" s="2" t="s">
        <v>14</v>
      </c>
    </row>
    <row r="6100" spans="1:6" x14ac:dyDescent="0.55000000000000004">
      <c r="A6100" s="2">
        <v>6571</v>
      </c>
      <c r="B6100" s="2">
        <v>2122</v>
      </c>
      <c r="C6100" t="s">
        <v>18134</v>
      </c>
      <c r="D6100" t="s">
        <v>18135</v>
      </c>
      <c r="E6100" s="2">
        <v>2.0299999999999998</v>
      </c>
      <c r="F6100" s="2" t="s">
        <v>11</v>
      </c>
    </row>
    <row r="6101" spans="1:6" x14ac:dyDescent="0.55000000000000004">
      <c r="A6101" s="2">
        <v>6572</v>
      </c>
      <c r="B6101" s="2">
        <v>50</v>
      </c>
      <c r="C6101" t="s">
        <v>1636</v>
      </c>
      <c r="D6101" t="s">
        <v>1637</v>
      </c>
      <c r="E6101" s="2">
        <v>32.975999999999999</v>
      </c>
      <c r="F6101" s="2" t="s">
        <v>8</v>
      </c>
    </row>
    <row r="6102" spans="1:6" x14ac:dyDescent="0.55000000000000004">
      <c r="A6102" s="2">
        <v>6573</v>
      </c>
      <c r="B6102" s="2">
        <v>3089</v>
      </c>
      <c r="C6102" t="s">
        <v>19130</v>
      </c>
      <c r="D6102" t="s">
        <v>19131</v>
      </c>
      <c r="E6102" s="2">
        <v>1.5</v>
      </c>
      <c r="F6102" s="2" t="s">
        <v>11</v>
      </c>
    </row>
    <row r="6103" spans="1:6" x14ac:dyDescent="0.55000000000000004">
      <c r="A6103" s="2">
        <v>6574</v>
      </c>
      <c r="B6103" s="2">
        <v>2302</v>
      </c>
      <c r="C6103" t="s">
        <v>13408</v>
      </c>
      <c r="D6103" t="s">
        <v>13409</v>
      </c>
      <c r="E6103" s="2">
        <v>0.88</v>
      </c>
      <c r="F6103" s="2" t="s">
        <v>27</v>
      </c>
    </row>
    <row r="6104" spans="1:6" x14ac:dyDescent="0.55000000000000004">
      <c r="A6104" s="2">
        <v>6575</v>
      </c>
      <c r="B6104" s="2">
        <v>987</v>
      </c>
      <c r="C6104" t="s">
        <v>2970</v>
      </c>
      <c r="D6104" t="s">
        <v>2971</v>
      </c>
      <c r="E6104" s="2">
        <v>3.9089999999999998</v>
      </c>
      <c r="F6104" s="2" t="s">
        <v>14</v>
      </c>
    </row>
    <row r="6105" spans="1:6" x14ac:dyDescent="0.55000000000000004">
      <c r="A6105" s="2">
        <v>6576</v>
      </c>
      <c r="B6105" s="2">
        <v>131</v>
      </c>
      <c r="C6105" t="s">
        <v>14492</v>
      </c>
      <c r="D6105" t="s">
        <v>14493</v>
      </c>
      <c r="E6105" s="2">
        <v>5.5510000000000002</v>
      </c>
      <c r="F6105" s="2" t="s">
        <v>14</v>
      </c>
    </row>
    <row r="6106" spans="1:6" x14ac:dyDescent="0.55000000000000004">
      <c r="A6106" s="2">
        <v>6577</v>
      </c>
      <c r="B6106" s="2">
        <v>2520</v>
      </c>
      <c r="C6106" t="s">
        <v>18466</v>
      </c>
      <c r="D6106" t="s">
        <v>18467</v>
      </c>
      <c r="E6106" s="2">
        <v>0.78900000000000003</v>
      </c>
      <c r="F6106" s="2" t="s">
        <v>27</v>
      </c>
    </row>
    <row r="6107" spans="1:6" x14ac:dyDescent="0.55000000000000004">
      <c r="A6107" s="2">
        <v>6578</v>
      </c>
      <c r="B6107" s="2">
        <v>1857</v>
      </c>
      <c r="C6107" t="s">
        <v>18762</v>
      </c>
      <c r="D6107" t="s">
        <v>18763</v>
      </c>
      <c r="E6107" s="2">
        <v>5.0220000000000002</v>
      </c>
      <c r="F6107" s="2" t="s">
        <v>8</v>
      </c>
    </row>
    <row r="6108" spans="1:6" x14ac:dyDescent="0.55000000000000004">
      <c r="A6108" s="2">
        <v>6579</v>
      </c>
      <c r="B6108" s="2">
        <v>2188</v>
      </c>
      <c r="C6108" t="s">
        <v>24030</v>
      </c>
      <c r="D6108" t="s">
        <v>24031</v>
      </c>
      <c r="E6108" s="2">
        <v>4.4119999999999999</v>
      </c>
      <c r="F6108" s="2" t="s">
        <v>8</v>
      </c>
    </row>
    <row r="6109" spans="1:6" x14ac:dyDescent="0.55000000000000004">
      <c r="A6109" s="2">
        <v>6580</v>
      </c>
      <c r="B6109" s="2">
        <v>3721</v>
      </c>
      <c r="C6109" t="s">
        <v>23242</v>
      </c>
      <c r="D6109" t="s">
        <v>23243</v>
      </c>
      <c r="E6109" s="2">
        <v>1</v>
      </c>
      <c r="F6109" s="2" t="s">
        <v>11</v>
      </c>
    </row>
    <row r="6110" spans="1:6" x14ac:dyDescent="0.55000000000000004">
      <c r="A6110" s="2">
        <v>6581</v>
      </c>
      <c r="B6110" s="2">
        <v>2815</v>
      </c>
      <c r="C6110" t="s">
        <v>24128</v>
      </c>
      <c r="D6110" t="s">
        <v>24129</v>
      </c>
      <c r="E6110" s="2">
        <v>2.5070000000000001</v>
      </c>
      <c r="F6110" s="2" t="s">
        <v>14</v>
      </c>
    </row>
    <row r="6111" spans="1:6" x14ac:dyDescent="0.55000000000000004">
      <c r="A6111" s="2">
        <v>6582</v>
      </c>
      <c r="B6111" s="2">
        <v>1190</v>
      </c>
      <c r="C6111" t="s">
        <v>24128</v>
      </c>
      <c r="D6111" t="s">
        <v>24129</v>
      </c>
      <c r="E6111" s="2">
        <v>2.5070000000000001</v>
      </c>
      <c r="F6111" s="2" t="s">
        <v>11</v>
      </c>
    </row>
    <row r="6112" spans="1:6" x14ac:dyDescent="0.55000000000000004">
      <c r="A6112" s="2">
        <v>6583</v>
      </c>
      <c r="B6112" s="2">
        <v>305</v>
      </c>
      <c r="C6112" t="s">
        <v>23808</v>
      </c>
      <c r="D6112" t="s">
        <v>23809</v>
      </c>
      <c r="E6112" s="2">
        <v>12.563000000000001</v>
      </c>
      <c r="F6112" s="2" t="s">
        <v>8</v>
      </c>
    </row>
    <row r="6113" spans="1:6" x14ac:dyDescent="0.55000000000000004">
      <c r="A6113" s="2">
        <v>6584</v>
      </c>
      <c r="B6113" s="2">
        <v>580</v>
      </c>
      <c r="C6113" t="s">
        <v>11924</v>
      </c>
      <c r="D6113" t="s">
        <v>11925</v>
      </c>
      <c r="E6113" s="2">
        <v>8.9789999999999992</v>
      </c>
      <c r="F6113" s="2" t="s">
        <v>8</v>
      </c>
    </row>
    <row r="6114" spans="1:6" x14ac:dyDescent="0.55000000000000004">
      <c r="A6114" s="2">
        <v>6585</v>
      </c>
      <c r="B6114" s="2">
        <v>727</v>
      </c>
      <c r="C6114" t="s">
        <v>546</v>
      </c>
      <c r="D6114" t="s">
        <v>547</v>
      </c>
      <c r="E6114" s="2">
        <v>2.87</v>
      </c>
      <c r="F6114" s="2" t="s">
        <v>11</v>
      </c>
    </row>
    <row r="6115" spans="1:6" x14ac:dyDescent="0.55000000000000004">
      <c r="A6115" s="2">
        <v>6586</v>
      </c>
      <c r="B6115" s="2">
        <v>1876</v>
      </c>
      <c r="C6115" t="s">
        <v>22017</v>
      </c>
      <c r="D6115" t="s">
        <v>22018</v>
      </c>
      <c r="E6115" s="2">
        <v>2.1480000000000001</v>
      </c>
      <c r="F6115" s="2" t="s">
        <v>11</v>
      </c>
    </row>
    <row r="6116" spans="1:6" x14ac:dyDescent="0.55000000000000004">
      <c r="A6116" s="2">
        <v>6587</v>
      </c>
      <c r="B6116" s="2">
        <v>1538</v>
      </c>
      <c r="C6116" t="s">
        <v>22271</v>
      </c>
      <c r="D6116" t="s">
        <v>22272</v>
      </c>
      <c r="E6116" s="2">
        <v>3.407</v>
      </c>
      <c r="F6116" s="2" t="s">
        <v>14</v>
      </c>
    </row>
    <row r="6117" spans="1:6" x14ac:dyDescent="0.55000000000000004">
      <c r="A6117" s="2">
        <v>6589</v>
      </c>
      <c r="B6117" s="2">
        <v>279</v>
      </c>
      <c r="C6117" t="s">
        <v>7180</v>
      </c>
      <c r="D6117" t="s">
        <v>7181</v>
      </c>
      <c r="E6117" s="2">
        <v>2.181</v>
      </c>
      <c r="F6117" s="2" t="s">
        <v>27</v>
      </c>
    </row>
    <row r="6118" spans="1:6" x14ac:dyDescent="0.55000000000000004">
      <c r="A6118" s="2">
        <v>6588</v>
      </c>
      <c r="B6118" s="2">
        <v>3226</v>
      </c>
      <c r="C6118" t="s">
        <v>7180</v>
      </c>
      <c r="D6118" t="s">
        <v>7181</v>
      </c>
      <c r="E6118" s="2">
        <v>2.181</v>
      </c>
      <c r="F6118" s="2" t="s">
        <v>14</v>
      </c>
    </row>
    <row r="6119" spans="1:6" x14ac:dyDescent="0.55000000000000004">
      <c r="A6119" s="2">
        <v>6590</v>
      </c>
      <c r="B6119" s="2">
        <v>1541</v>
      </c>
      <c r="C6119" t="s">
        <v>17820</v>
      </c>
      <c r="D6119" t="s">
        <v>17821</v>
      </c>
      <c r="E6119" s="2">
        <v>3.4039999999999999</v>
      </c>
      <c r="F6119" s="2" t="s">
        <v>14</v>
      </c>
    </row>
    <row r="6120" spans="1:6" x14ac:dyDescent="0.55000000000000004">
      <c r="A6120" s="2">
        <v>6591</v>
      </c>
      <c r="B6120" s="2">
        <v>259</v>
      </c>
      <c r="C6120" t="s">
        <v>1974</v>
      </c>
      <c r="D6120" t="s">
        <v>1975</v>
      </c>
      <c r="E6120" s="2">
        <v>5.0860000000000003</v>
      </c>
      <c r="F6120" s="2" t="s">
        <v>14</v>
      </c>
    </row>
    <row r="6121" spans="1:6" x14ac:dyDescent="0.55000000000000004">
      <c r="A6121" s="2">
        <v>6593</v>
      </c>
      <c r="B6121" s="2">
        <v>2056</v>
      </c>
      <c r="C6121" t="s">
        <v>6385</v>
      </c>
      <c r="D6121" t="s">
        <v>6386</v>
      </c>
      <c r="E6121" s="2">
        <v>0.97599999999999998</v>
      </c>
      <c r="F6121" s="2" t="s">
        <v>27</v>
      </c>
    </row>
    <row r="6122" spans="1:6" x14ac:dyDescent="0.55000000000000004">
      <c r="A6122" s="2">
        <v>6592</v>
      </c>
      <c r="B6122" s="2">
        <v>3746</v>
      </c>
      <c r="C6122" t="s">
        <v>6385</v>
      </c>
      <c r="D6122" t="s">
        <v>6386</v>
      </c>
      <c r="E6122" s="2">
        <v>0.97599999999999998</v>
      </c>
      <c r="F6122" s="2" t="s">
        <v>11</v>
      </c>
    </row>
    <row r="6123" spans="1:6" x14ac:dyDescent="0.55000000000000004">
      <c r="A6123" s="2">
        <v>6594</v>
      </c>
      <c r="B6123" s="2">
        <v>2764</v>
      </c>
      <c r="C6123" t="s">
        <v>14462</v>
      </c>
      <c r="D6123" t="s">
        <v>14463</v>
      </c>
      <c r="E6123" s="2">
        <v>2.5419999999999998</v>
      </c>
      <c r="F6123" s="2" t="s">
        <v>14</v>
      </c>
    </row>
    <row r="6124" spans="1:6" x14ac:dyDescent="0.55000000000000004">
      <c r="A6124" s="2">
        <v>6595</v>
      </c>
      <c r="B6124" s="2">
        <v>1137</v>
      </c>
      <c r="C6124" t="s">
        <v>14462</v>
      </c>
      <c r="D6124" t="s">
        <v>14463</v>
      </c>
      <c r="E6124" s="2">
        <v>2.5419999999999998</v>
      </c>
      <c r="F6124" s="2" t="s">
        <v>11</v>
      </c>
    </row>
    <row r="6125" spans="1:6" x14ac:dyDescent="0.55000000000000004">
      <c r="A6125" s="2">
        <v>6596</v>
      </c>
      <c r="B6125" s="2">
        <v>3214</v>
      </c>
      <c r="C6125" t="s">
        <v>2322</v>
      </c>
      <c r="D6125" t="s">
        <v>2323</v>
      </c>
      <c r="E6125" s="2">
        <v>2.6669999999999998</v>
      </c>
      <c r="F6125" s="2" t="s">
        <v>8</v>
      </c>
    </row>
    <row r="6126" spans="1:6" x14ac:dyDescent="0.55000000000000004">
      <c r="A6126" s="2">
        <v>6597</v>
      </c>
      <c r="B6126" s="2">
        <v>2595</v>
      </c>
      <c r="C6126" t="s">
        <v>2322</v>
      </c>
      <c r="D6126" t="s">
        <v>2323</v>
      </c>
      <c r="E6126" s="2">
        <v>2.6669999999999998</v>
      </c>
      <c r="F6126" s="2" t="s">
        <v>14</v>
      </c>
    </row>
    <row r="6127" spans="1:6" x14ac:dyDescent="0.55000000000000004">
      <c r="A6127" s="2">
        <v>6598</v>
      </c>
      <c r="B6127" s="2">
        <v>988</v>
      </c>
      <c r="C6127" t="s">
        <v>2322</v>
      </c>
      <c r="D6127" t="s">
        <v>2323</v>
      </c>
      <c r="E6127" s="2">
        <v>2.6669999999999998</v>
      </c>
      <c r="F6127" s="2" t="s">
        <v>11</v>
      </c>
    </row>
    <row r="6128" spans="1:6" x14ac:dyDescent="0.55000000000000004">
      <c r="A6128" s="2">
        <v>6600</v>
      </c>
      <c r="B6128" s="2">
        <v>192</v>
      </c>
      <c r="C6128" t="s">
        <v>10770</v>
      </c>
      <c r="D6128" t="s">
        <v>10771</v>
      </c>
      <c r="E6128" s="2">
        <v>5.2830000000000004</v>
      </c>
      <c r="F6128" s="2" t="s">
        <v>14</v>
      </c>
    </row>
    <row r="6129" spans="1:6" x14ac:dyDescent="0.55000000000000004">
      <c r="A6129" s="2">
        <v>6599</v>
      </c>
      <c r="B6129" s="2">
        <v>1680</v>
      </c>
      <c r="C6129" t="s">
        <v>10770</v>
      </c>
      <c r="D6129" t="s">
        <v>10771</v>
      </c>
      <c r="E6129" s="2">
        <v>5.2830000000000004</v>
      </c>
      <c r="F6129" s="2" t="s">
        <v>8</v>
      </c>
    </row>
    <row r="6130" spans="1:6" x14ac:dyDescent="0.55000000000000004">
      <c r="A6130" s="2">
        <v>6601</v>
      </c>
      <c r="B6130" s="2">
        <v>1623</v>
      </c>
      <c r="C6130" t="s">
        <v>7806</v>
      </c>
      <c r="D6130" t="s">
        <v>7807</v>
      </c>
      <c r="E6130" s="2">
        <v>5.3609999999999998</v>
      </c>
      <c r="F6130" s="2" t="s">
        <v>8</v>
      </c>
    </row>
    <row r="6131" spans="1:6" x14ac:dyDescent="0.55000000000000004">
      <c r="A6131" s="2">
        <v>6602</v>
      </c>
      <c r="B6131" s="2">
        <v>452</v>
      </c>
      <c r="C6131" t="s">
        <v>7774</v>
      </c>
      <c r="D6131" t="s">
        <v>7775</v>
      </c>
      <c r="E6131" s="2">
        <v>4.5999999999999996</v>
      </c>
      <c r="F6131" s="2" t="s">
        <v>14</v>
      </c>
    </row>
    <row r="6132" spans="1:6" x14ac:dyDescent="0.55000000000000004">
      <c r="A6132" s="2">
        <v>6605</v>
      </c>
      <c r="B6132" s="2">
        <v>880</v>
      </c>
      <c r="C6132" t="s">
        <v>14520</v>
      </c>
      <c r="D6132" t="s">
        <v>14521</v>
      </c>
      <c r="E6132" s="2">
        <v>1.627</v>
      </c>
      <c r="F6132" s="2" t="s">
        <v>27</v>
      </c>
    </row>
    <row r="6133" spans="1:6" x14ac:dyDescent="0.55000000000000004">
      <c r="A6133" s="2">
        <v>6604</v>
      </c>
      <c r="B6133" s="2">
        <v>2900</v>
      </c>
      <c r="C6133" t="s">
        <v>14520</v>
      </c>
      <c r="D6133" t="s">
        <v>14521</v>
      </c>
      <c r="E6133" s="2">
        <v>1.627</v>
      </c>
      <c r="F6133" s="2" t="s">
        <v>11</v>
      </c>
    </row>
    <row r="6134" spans="1:6" x14ac:dyDescent="0.55000000000000004">
      <c r="A6134" s="2">
        <v>6603</v>
      </c>
      <c r="B6134" s="2">
        <v>3716</v>
      </c>
      <c r="C6134" t="s">
        <v>14520</v>
      </c>
      <c r="D6134" t="s">
        <v>14521</v>
      </c>
      <c r="E6134" s="2">
        <v>1.627</v>
      </c>
      <c r="F6134" s="2" t="s">
        <v>14</v>
      </c>
    </row>
    <row r="6135" spans="1:6" x14ac:dyDescent="0.55000000000000004">
      <c r="A6135" s="2">
        <v>6606</v>
      </c>
      <c r="B6135" s="2">
        <v>3795</v>
      </c>
      <c r="C6135" t="s">
        <v>6183</v>
      </c>
      <c r="D6135" t="s">
        <v>6184</v>
      </c>
      <c r="E6135" s="2">
        <v>1.492</v>
      </c>
      <c r="F6135" s="2" t="s">
        <v>14</v>
      </c>
    </row>
    <row r="6136" spans="1:6" x14ac:dyDescent="0.55000000000000004">
      <c r="A6136" s="2">
        <v>6607</v>
      </c>
      <c r="B6136" s="2">
        <v>3102</v>
      </c>
      <c r="C6136" t="s">
        <v>6183</v>
      </c>
      <c r="D6136" t="s">
        <v>6184</v>
      </c>
      <c r="E6136" s="2">
        <v>1.492</v>
      </c>
      <c r="F6136" s="2" t="s">
        <v>11</v>
      </c>
    </row>
    <row r="6137" spans="1:6" x14ac:dyDescent="0.55000000000000004">
      <c r="A6137" s="2">
        <v>6608</v>
      </c>
      <c r="B6137" s="2">
        <v>1354</v>
      </c>
      <c r="C6137" t="s">
        <v>1366</v>
      </c>
      <c r="D6137" t="s">
        <v>1367</v>
      </c>
      <c r="E6137" s="2">
        <v>1.337</v>
      </c>
      <c r="F6137" s="2" t="s">
        <v>27</v>
      </c>
    </row>
    <row r="6138" spans="1:6" x14ac:dyDescent="0.55000000000000004">
      <c r="A6138" s="2">
        <v>6609</v>
      </c>
      <c r="B6138" s="2">
        <v>1453</v>
      </c>
      <c r="C6138" t="s">
        <v>18518</v>
      </c>
      <c r="D6138" t="s">
        <v>18519</v>
      </c>
      <c r="E6138" s="2">
        <v>5.7190000000000003</v>
      </c>
      <c r="F6138" s="2" t="s">
        <v>8</v>
      </c>
    </row>
    <row r="6139" spans="1:6" x14ac:dyDescent="0.55000000000000004">
      <c r="A6139" s="2">
        <v>6611</v>
      </c>
      <c r="B6139" s="2">
        <v>767</v>
      </c>
      <c r="C6139" t="s">
        <v>12624</v>
      </c>
      <c r="D6139" t="s">
        <v>12625</v>
      </c>
      <c r="E6139" s="2">
        <v>2.835</v>
      </c>
      <c r="F6139" s="2" t="s">
        <v>11</v>
      </c>
    </row>
    <row r="6140" spans="1:6" x14ac:dyDescent="0.55000000000000004">
      <c r="A6140" s="2">
        <v>6610</v>
      </c>
      <c r="B6140" s="2">
        <v>2355</v>
      </c>
      <c r="C6140" t="s">
        <v>12624</v>
      </c>
      <c r="D6140" t="s">
        <v>12625</v>
      </c>
      <c r="E6140" s="2">
        <v>2.835</v>
      </c>
      <c r="F6140" s="2" t="s">
        <v>14</v>
      </c>
    </row>
    <row r="6141" spans="1:6" x14ac:dyDescent="0.55000000000000004">
      <c r="A6141" s="2">
        <v>6613</v>
      </c>
      <c r="B6141" s="2">
        <v>514</v>
      </c>
      <c r="C6141" t="s">
        <v>19196</v>
      </c>
      <c r="D6141" t="s">
        <v>19197</v>
      </c>
      <c r="E6141" s="2">
        <v>3.08</v>
      </c>
      <c r="F6141" s="2" t="s">
        <v>11</v>
      </c>
    </row>
    <row r="6142" spans="1:6" x14ac:dyDescent="0.55000000000000004">
      <c r="A6142" s="2">
        <v>6612</v>
      </c>
      <c r="B6142" s="2">
        <v>1988</v>
      </c>
      <c r="C6142" t="s">
        <v>19196</v>
      </c>
      <c r="D6142" t="s">
        <v>19197</v>
      </c>
      <c r="E6142" s="2">
        <v>3.08</v>
      </c>
      <c r="F6142" s="2" t="s">
        <v>14</v>
      </c>
    </row>
    <row r="6143" spans="1:6" x14ac:dyDescent="0.55000000000000004">
      <c r="A6143" s="2">
        <v>39</v>
      </c>
      <c r="B6143" s="2">
        <v>825</v>
      </c>
      <c r="C6143" t="s">
        <v>22273</v>
      </c>
      <c r="D6143" t="s">
        <v>22274</v>
      </c>
      <c r="E6143" s="2">
        <v>7.46</v>
      </c>
      <c r="F6143" s="2" t="s">
        <v>8</v>
      </c>
    </row>
    <row r="6144" spans="1:6" x14ac:dyDescent="0.55000000000000004">
      <c r="A6144" s="2">
        <v>6614</v>
      </c>
      <c r="B6144" s="2">
        <v>1740</v>
      </c>
      <c r="C6144" t="s">
        <v>2946</v>
      </c>
      <c r="D6144" t="s">
        <v>2947</v>
      </c>
      <c r="E6144" s="2">
        <v>5.1870000000000003</v>
      </c>
      <c r="F6144" s="2" t="s">
        <v>8</v>
      </c>
    </row>
    <row r="6145" spans="1:6" x14ac:dyDescent="0.55000000000000004">
      <c r="A6145" s="2">
        <v>6615</v>
      </c>
      <c r="B6145" s="2">
        <v>229</v>
      </c>
      <c r="C6145" t="s">
        <v>2946</v>
      </c>
      <c r="D6145" t="s">
        <v>2947</v>
      </c>
      <c r="E6145" s="2">
        <v>5.1870000000000003</v>
      </c>
      <c r="F6145" s="2" t="s">
        <v>14</v>
      </c>
    </row>
    <row r="6146" spans="1:6" x14ac:dyDescent="0.55000000000000004">
      <c r="A6146" s="2">
        <v>6617</v>
      </c>
      <c r="B6146" s="2">
        <v>521</v>
      </c>
      <c r="C6146" t="s">
        <v>10394</v>
      </c>
      <c r="D6146" t="s">
        <v>10395</v>
      </c>
      <c r="E6146" s="2">
        <v>4.4729999999999999</v>
      </c>
      <c r="F6146" s="2" t="s">
        <v>14</v>
      </c>
    </row>
    <row r="6147" spans="1:6" x14ac:dyDescent="0.55000000000000004">
      <c r="A6147" s="2">
        <v>6616</v>
      </c>
      <c r="B6147" s="2">
        <v>2149</v>
      </c>
      <c r="C6147" t="s">
        <v>10394</v>
      </c>
      <c r="D6147" t="s">
        <v>10395</v>
      </c>
      <c r="E6147" s="2">
        <v>4.4729999999999999</v>
      </c>
      <c r="F6147" s="2" t="s">
        <v>8</v>
      </c>
    </row>
    <row r="6148" spans="1:6" x14ac:dyDescent="0.55000000000000004">
      <c r="A6148" s="2">
        <v>6618</v>
      </c>
      <c r="B6148" s="2">
        <v>535</v>
      </c>
      <c r="C6148" t="s">
        <v>17472</v>
      </c>
      <c r="D6148" t="s">
        <v>17473</v>
      </c>
      <c r="E6148" s="2">
        <v>1.8819999999999999</v>
      </c>
      <c r="F6148" s="2" t="s">
        <v>27</v>
      </c>
    </row>
    <row r="6149" spans="1:6" x14ac:dyDescent="0.55000000000000004">
      <c r="A6149" s="2">
        <v>6619</v>
      </c>
      <c r="B6149" s="2">
        <v>1429</v>
      </c>
      <c r="C6149" t="s">
        <v>20777</v>
      </c>
      <c r="D6149" t="s">
        <v>20778</v>
      </c>
      <c r="E6149" s="2">
        <v>2.3759999999999999</v>
      </c>
      <c r="F6149" s="2" t="s">
        <v>11</v>
      </c>
    </row>
    <row r="6150" spans="1:6" x14ac:dyDescent="0.55000000000000004">
      <c r="A6150" s="2">
        <v>6621</v>
      </c>
      <c r="B6150" s="2">
        <v>1192</v>
      </c>
      <c r="C6150" t="s">
        <v>5607</v>
      </c>
      <c r="D6150" t="s">
        <v>5608</v>
      </c>
      <c r="E6150" s="2">
        <v>1.4370000000000001</v>
      </c>
      <c r="F6150" s="2" t="s">
        <v>27</v>
      </c>
    </row>
    <row r="6151" spans="1:6" x14ac:dyDescent="0.55000000000000004">
      <c r="A6151" s="2">
        <v>6620</v>
      </c>
      <c r="B6151" s="2">
        <v>3186</v>
      </c>
      <c r="C6151" t="s">
        <v>5607</v>
      </c>
      <c r="D6151" t="s">
        <v>5608</v>
      </c>
      <c r="E6151" s="2">
        <v>1.4370000000000001</v>
      </c>
      <c r="F6151" s="2" t="s">
        <v>11</v>
      </c>
    </row>
    <row r="6152" spans="1:6" x14ac:dyDescent="0.55000000000000004">
      <c r="A6152" s="2">
        <v>6623</v>
      </c>
      <c r="B6152" s="2">
        <v>1750</v>
      </c>
      <c r="C6152" t="s">
        <v>13892</v>
      </c>
      <c r="D6152" t="s">
        <v>13893</v>
      </c>
      <c r="E6152" s="2">
        <v>2.2069999999999999</v>
      </c>
      <c r="F6152" s="2" t="s">
        <v>11</v>
      </c>
    </row>
    <row r="6153" spans="1:6" x14ac:dyDescent="0.55000000000000004">
      <c r="A6153" s="2">
        <v>6622</v>
      </c>
      <c r="B6153" s="2">
        <v>3391</v>
      </c>
      <c r="C6153" t="s">
        <v>13892</v>
      </c>
      <c r="D6153" t="s">
        <v>13893</v>
      </c>
      <c r="E6153" s="2">
        <v>2.2069999999999999</v>
      </c>
      <c r="F6153" s="2" t="s">
        <v>8</v>
      </c>
    </row>
    <row r="6154" spans="1:6" x14ac:dyDescent="0.55000000000000004">
      <c r="A6154" s="2">
        <v>6624</v>
      </c>
      <c r="B6154" s="2">
        <v>1541</v>
      </c>
      <c r="C6154" t="s">
        <v>20373</v>
      </c>
      <c r="D6154" t="s">
        <v>20374</v>
      </c>
      <c r="E6154" s="2">
        <v>5.5369999999999999</v>
      </c>
      <c r="F6154" s="2" t="s">
        <v>8</v>
      </c>
    </row>
    <row r="6155" spans="1:6" x14ac:dyDescent="0.55000000000000004">
      <c r="A6155" s="2">
        <v>6625</v>
      </c>
      <c r="B6155" s="2">
        <v>737</v>
      </c>
      <c r="C6155" t="s">
        <v>11430</v>
      </c>
      <c r="D6155" t="s">
        <v>11431</v>
      </c>
      <c r="E6155" s="2">
        <v>7.8849999999999998</v>
      </c>
      <c r="F6155" s="2" t="s">
        <v>8</v>
      </c>
    </row>
    <row r="6156" spans="1:6" x14ac:dyDescent="0.55000000000000004">
      <c r="A6156" s="2">
        <v>6626</v>
      </c>
      <c r="B6156" s="2">
        <v>1230</v>
      </c>
      <c r="C6156" t="s">
        <v>11113</v>
      </c>
      <c r="D6156" t="s">
        <v>11114</v>
      </c>
      <c r="E6156" s="2">
        <v>2.4900000000000002</v>
      </c>
      <c r="F6156" s="2" t="s">
        <v>11</v>
      </c>
    </row>
    <row r="6157" spans="1:6" x14ac:dyDescent="0.55000000000000004">
      <c r="A6157" s="2">
        <v>6628</v>
      </c>
      <c r="B6157" s="2">
        <v>348</v>
      </c>
      <c r="C6157" t="s">
        <v>21919</v>
      </c>
      <c r="D6157" t="s">
        <v>21920</v>
      </c>
      <c r="E6157" s="2">
        <v>4.8769999999999998</v>
      </c>
      <c r="F6157" s="2" t="s">
        <v>14</v>
      </c>
    </row>
    <row r="6158" spans="1:6" x14ac:dyDescent="0.55000000000000004">
      <c r="A6158" s="2">
        <v>6627</v>
      </c>
      <c r="B6158" s="2">
        <v>1927</v>
      </c>
      <c r="C6158" t="s">
        <v>21919</v>
      </c>
      <c r="D6158" t="s">
        <v>21920</v>
      </c>
      <c r="E6158" s="2">
        <v>4.8769999999999998</v>
      </c>
      <c r="F6158" s="2" t="s">
        <v>8</v>
      </c>
    </row>
    <row r="6159" spans="1:6" x14ac:dyDescent="0.55000000000000004">
      <c r="A6159" s="2">
        <v>6629</v>
      </c>
      <c r="B6159" s="2">
        <v>3127</v>
      </c>
      <c r="C6159" t="s">
        <v>5309</v>
      </c>
      <c r="D6159" t="s">
        <v>5310</v>
      </c>
      <c r="E6159" s="2">
        <v>0.53700000000000003</v>
      </c>
      <c r="F6159" s="2" t="s">
        <v>27</v>
      </c>
    </row>
    <row r="6160" spans="1:6" x14ac:dyDescent="0.55000000000000004">
      <c r="A6160" s="2">
        <v>6630</v>
      </c>
      <c r="B6160" s="2">
        <v>1657</v>
      </c>
      <c r="C6160" t="s">
        <v>12290</v>
      </c>
      <c r="D6160" t="s">
        <v>12291</v>
      </c>
      <c r="E6160" s="2">
        <v>5.3159999999999998</v>
      </c>
      <c r="F6160" s="2" t="s">
        <v>8</v>
      </c>
    </row>
    <row r="6161" spans="1:6" x14ac:dyDescent="0.55000000000000004">
      <c r="A6161" s="2">
        <v>6631</v>
      </c>
      <c r="B6161" s="2">
        <v>180</v>
      </c>
      <c r="C6161" t="s">
        <v>12290</v>
      </c>
      <c r="D6161" t="s">
        <v>12291</v>
      </c>
      <c r="E6161" s="2">
        <v>5.3159999999999998</v>
      </c>
      <c r="F6161" s="2" t="s">
        <v>14</v>
      </c>
    </row>
    <row r="6162" spans="1:6" x14ac:dyDescent="0.55000000000000004">
      <c r="A6162" s="2">
        <v>6632</v>
      </c>
      <c r="B6162" s="2">
        <v>3995</v>
      </c>
      <c r="C6162" t="s">
        <v>14384</v>
      </c>
      <c r="D6162" t="s">
        <v>14385</v>
      </c>
      <c r="E6162" s="2">
        <v>0.82899999999999996</v>
      </c>
      <c r="F6162" s="2" t="s">
        <v>14</v>
      </c>
    </row>
    <row r="6163" spans="1:6" x14ac:dyDescent="0.55000000000000004">
      <c r="A6163" s="2">
        <v>6633</v>
      </c>
      <c r="B6163" s="2">
        <v>2431</v>
      </c>
      <c r="C6163" t="s">
        <v>14384</v>
      </c>
      <c r="D6163" t="s">
        <v>14385</v>
      </c>
      <c r="E6163" s="2">
        <v>0.82899999999999996</v>
      </c>
      <c r="F6163" s="2" t="s">
        <v>27</v>
      </c>
    </row>
    <row r="6164" spans="1:6" x14ac:dyDescent="0.55000000000000004">
      <c r="A6164" s="2">
        <v>6634</v>
      </c>
      <c r="B6164" s="2">
        <v>3387</v>
      </c>
      <c r="C6164" t="s">
        <v>18284</v>
      </c>
      <c r="D6164" t="s">
        <v>18285</v>
      </c>
      <c r="E6164" s="2">
        <v>2.222</v>
      </c>
      <c r="F6164" s="2" t="s">
        <v>8</v>
      </c>
    </row>
    <row r="6165" spans="1:6" x14ac:dyDescent="0.55000000000000004">
      <c r="A6165" s="2">
        <v>6635</v>
      </c>
      <c r="B6165" s="2">
        <v>3206</v>
      </c>
      <c r="C6165" t="s">
        <v>13300</v>
      </c>
      <c r="D6165" t="s">
        <v>13301</v>
      </c>
      <c r="E6165" s="2">
        <v>0.5</v>
      </c>
      <c r="F6165" s="2" t="s">
        <v>27</v>
      </c>
    </row>
    <row r="6166" spans="1:6" x14ac:dyDescent="0.55000000000000004">
      <c r="A6166" s="2">
        <v>6636</v>
      </c>
      <c r="B6166" s="2">
        <v>2471</v>
      </c>
      <c r="C6166" t="s">
        <v>6633</v>
      </c>
      <c r="D6166" t="s">
        <v>6634</v>
      </c>
      <c r="E6166" s="2">
        <v>4.0350000000000001</v>
      </c>
      <c r="F6166" s="2" t="s">
        <v>8</v>
      </c>
    </row>
    <row r="6167" spans="1:6" x14ac:dyDescent="0.55000000000000004">
      <c r="A6167" s="2">
        <v>6637</v>
      </c>
      <c r="B6167" s="2">
        <v>860</v>
      </c>
      <c r="C6167" t="s">
        <v>6633</v>
      </c>
      <c r="D6167" t="s">
        <v>6634</v>
      </c>
      <c r="E6167" s="2">
        <v>4.0350000000000001</v>
      </c>
      <c r="F6167" s="2" t="s">
        <v>14</v>
      </c>
    </row>
    <row r="6168" spans="1:6" x14ac:dyDescent="0.55000000000000004">
      <c r="A6168" s="2">
        <v>6638</v>
      </c>
      <c r="B6168" s="2">
        <v>3685</v>
      </c>
      <c r="C6168" t="s">
        <v>23015</v>
      </c>
      <c r="D6168" t="s">
        <v>23016</v>
      </c>
      <c r="E6168" s="2">
        <v>0.24399999999999999</v>
      </c>
      <c r="F6168" s="2" t="s">
        <v>27</v>
      </c>
    </row>
    <row r="6169" spans="1:6" x14ac:dyDescent="0.55000000000000004">
      <c r="A6169" s="2">
        <v>6639</v>
      </c>
      <c r="B6169" s="2">
        <v>1652</v>
      </c>
      <c r="C6169" t="s">
        <v>6301</v>
      </c>
      <c r="D6169" t="s">
        <v>6302</v>
      </c>
      <c r="E6169" s="2">
        <v>3.3149999999999999</v>
      </c>
      <c r="F6169" s="2" t="s">
        <v>14</v>
      </c>
    </row>
    <row r="6170" spans="1:6" x14ac:dyDescent="0.55000000000000004">
      <c r="A6170" s="2">
        <v>6640</v>
      </c>
      <c r="B6170" s="2">
        <v>330</v>
      </c>
      <c r="C6170" t="s">
        <v>6301</v>
      </c>
      <c r="D6170" t="s">
        <v>6302</v>
      </c>
      <c r="E6170" s="2">
        <v>3.3149999999999999</v>
      </c>
      <c r="F6170" s="2" t="s">
        <v>11</v>
      </c>
    </row>
    <row r="6171" spans="1:6" x14ac:dyDescent="0.55000000000000004">
      <c r="A6171" s="2">
        <v>6641</v>
      </c>
      <c r="B6171" s="2">
        <v>2558</v>
      </c>
      <c r="C6171" t="s">
        <v>5377</v>
      </c>
      <c r="D6171" t="s">
        <v>5378</v>
      </c>
      <c r="E6171" s="2">
        <v>1.825</v>
      </c>
      <c r="F6171" s="2" t="s">
        <v>11</v>
      </c>
    </row>
    <row r="6172" spans="1:6" x14ac:dyDescent="0.55000000000000004">
      <c r="A6172" s="2">
        <v>6642</v>
      </c>
      <c r="B6172" s="2">
        <v>3331</v>
      </c>
      <c r="C6172" t="s">
        <v>8432</v>
      </c>
      <c r="D6172" t="s">
        <v>8433</v>
      </c>
      <c r="E6172" s="2">
        <v>0.442</v>
      </c>
      <c r="F6172" s="2" t="s">
        <v>27</v>
      </c>
    </row>
    <row r="6173" spans="1:6" x14ac:dyDescent="0.55000000000000004">
      <c r="A6173" s="2">
        <v>6643</v>
      </c>
      <c r="B6173" s="2">
        <v>3063</v>
      </c>
      <c r="C6173" t="s">
        <v>8790</v>
      </c>
      <c r="D6173" t="s">
        <v>8791</v>
      </c>
      <c r="E6173" s="2">
        <v>1.524</v>
      </c>
      <c r="F6173" s="2" t="s">
        <v>11</v>
      </c>
    </row>
    <row r="6174" spans="1:6" x14ac:dyDescent="0.55000000000000004">
      <c r="A6174" s="2">
        <v>6644</v>
      </c>
      <c r="B6174" s="2">
        <v>3436</v>
      </c>
      <c r="C6174" t="s">
        <v>21421</v>
      </c>
      <c r="D6174" t="s">
        <v>21422</v>
      </c>
      <c r="E6174" s="2">
        <v>0.38900000000000001</v>
      </c>
      <c r="F6174" s="2" t="s">
        <v>27</v>
      </c>
    </row>
    <row r="6175" spans="1:6" x14ac:dyDescent="0.55000000000000004">
      <c r="A6175" s="2">
        <v>6645</v>
      </c>
      <c r="B6175" s="2">
        <v>3822</v>
      </c>
      <c r="C6175" t="s">
        <v>12282</v>
      </c>
      <c r="D6175" t="s">
        <v>12283</v>
      </c>
      <c r="E6175" s="2">
        <v>0.875</v>
      </c>
      <c r="F6175" s="2" t="s">
        <v>11</v>
      </c>
    </row>
    <row r="6176" spans="1:6" x14ac:dyDescent="0.55000000000000004">
      <c r="A6176" s="2">
        <v>6647</v>
      </c>
      <c r="B6176" s="2">
        <v>528</v>
      </c>
      <c r="C6176" t="s">
        <v>14202</v>
      </c>
      <c r="D6176" t="s">
        <v>14203</v>
      </c>
      <c r="E6176" s="2">
        <v>1.8879999999999999</v>
      </c>
      <c r="F6176" s="2" t="s">
        <v>27</v>
      </c>
    </row>
    <row r="6177" spans="1:6" x14ac:dyDescent="0.55000000000000004">
      <c r="A6177" s="2">
        <v>6646</v>
      </c>
      <c r="B6177" s="2">
        <v>2420</v>
      </c>
      <c r="C6177" t="s">
        <v>14202</v>
      </c>
      <c r="D6177" t="s">
        <v>14203</v>
      </c>
      <c r="E6177" s="2">
        <v>1.8879999999999999</v>
      </c>
      <c r="F6177" s="2" t="s">
        <v>11</v>
      </c>
    </row>
    <row r="6178" spans="1:6" x14ac:dyDescent="0.55000000000000004">
      <c r="A6178" s="2">
        <v>6649</v>
      </c>
      <c r="B6178" s="2">
        <v>1586</v>
      </c>
      <c r="C6178" t="s">
        <v>22683</v>
      </c>
      <c r="D6178" t="s">
        <v>22684</v>
      </c>
      <c r="E6178" s="2">
        <v>2.2930000000000001</v>
      </c>
      <c r="F6178" s="2" t="s">
        <v>11</v>
      </c>
    </row>
    <row r="6179" spans="1:6" x14ac:dyDescent="0.55000000000000004">
      <c r="A6179" s="2">
        <v>6648</v>
      </c>
      <c r="B6179" s="2">
        <v>3119</v>
      </c>
      <c r="C6179" t="s">
        <v>22683</v>
      </c>
      <c r="D6179" t="s">
        <v>22684</v>
      </c>
      <c r="E6179" s="2">
        <v>2.2930000000000001</v>
      </c>
      <c r="F6179" s="2" t="s">
        <v>14</v>
      </c>
    </row>
    <row r="6180" spans="1:6" x14ac:dyDescent="0.55000000000000004">
      <c r="A6180" s="2">
        <v>6651</v>
      </c>
      <c r="B6180" s="2">
        <v>2728</v>
      </c>
      <c r="C6180" t="s">
        <v>6311</v>
      </c>
      <c r="D6180" t="s">
        <v>6312</v>
      </c>
      <c r="E6180" s="2">
        <v>0.69399999999999995</v>
      </c>
      <c r="F6180" s="2" t="s">
        <v>27</v>
      </c>
    </row>
    <row r="6181" spans="1:6" x14ac:dyDescent="0.55000000000000004">
      <c r="A6181" s="2">
        <v>6650</v>
      </c>
      <c r="B6181" s="2">
        <v>3942</v>
      </c>
      <c r="C6181" t="s">
        <v>6311</v>
      </c>
      <c r="D6181" t="s">
        <v>6312</v>
      </c>
      <c r="E6181" s="2">
        <v>0.69399999999999995</v>
      </c>
      <c r="F6181" s="2" t="s">
        <v>11</v>
      </c>
    </row>
    <row r="6182" spans="1:6" x14ac:dyDescent="0.55000000000000004">
      <c r="A6182" s="2">
        <v>6652</v>
      </c>
      <c r="B6182" s="2">
        <v>3837</v>
      </c>
      <c r="C6182" t="s">
        <v>20381</v>
      </c>
      <c r="D6182" t="s">
        <v>20382</v>
      </c>
      <c r="E6182" s="2">
        <v>1.4159999999999999</v>
      </c>
      <c r="F6182" s="2" t="s">
        <v>14</v>
      </c>
    </row>
    <row r="6183" spans="1:6" x14ac:dyDescent="0.55000000000000004">
      <c r="A6183" s="2">
        <v>6654</v>
      </c>
      <c r="B6183" s="2">
        <v>1012</v>
      </c>
      <c r="C6183" t="s">
        <v>9181</v>
      </c>
      <c r="D6183" t="s">
        <v>9182</v>
      </c>
      <c r="E6183" s="2">
        <v>2.6480000000000001</v>
      </c>
      <c r="F6183" s="2" t="s">
        <v>11</v>
      </c>
    </row>
    <row r="6184" spans="1:6" x14ac:dyDescent="0.55000000000000004">
      <c r="A6184" s="2">
        <v>6653</v>
      </c>
      <c r="B6184" s="2">
        <v>2623</v>
      </c>
      <c r="C6184" t="s">
        <v>9181</v>
      </c>
      <c r="D6184" t="s">
        <v>9182</v>
      </c>
      <c r="E6184" s="2">
        <v>2.6480000000000001</v>
      </c>
      <c r="F6184" s="2" t="s">
        <v>14</v>
      </c>
    </row>
    <row r="6185" spans="1:6" x14ac:dyDescent="0.55000000000000004">
      <c r="A6185" s="2">
        <v>6655</v>
      </c>
      <c r="B6185" s="2">
        <v>140</v>
      </c>
      <c r="C6185" t="s">
        <v>1930</v>
      </c>
      <c r="D6185" t="s">
        <v>1931</v>
      </c>
      <c r="E6185" s="2">
        <v>19.503</v>
      </c>
      <c r="F6185" s="2" t="s">
        <v>8</v>
      </c>
    </row>
    <row r="6186" spans="1:6" x14ac:dyDescent="0.55000000000000004">
      <c r="A6186" s="2">
        <v>6656</v>
      </c>
      <c r="B6186" s="2">
        <v>774</v>
      </c>
      <c r="C6186" t="s">
        <v>2726</v>
      </c>
      <c r="D6186" t="s">
        <v>2727</v>
      </c>
      <c r="E6186" s="2">
        <v>7.7</v>
      </c>
      <c r="F6186" s="2" t="s">
        <v>8</v>
      </c>
    </row>
    <row r="6187" spans="1:6" x14ac:dyDescent="0.55000000000000004">
      <c r="A6187" s="2">
        <v>6658</v>
      </c>
      <c r="B6187" s="2">
        <v>1838</v>
      </c>
      <c r="C6187" t="s">
        <v>5329</v>
      </c>
      <c r="D6187" t="s">
        <v>5330</v>
      </c>
      <c r="E6187" s="2">
        <v>2.1669999999999998</v>
      </c>
      <c r="F6187" s="2" t="s">
        <v>11</v>
      </c>
    </row>
    <row r="6188" spans="1:6" x14ac:dyDescent="0.55000000000000004">
      <c r="A6188" s="2">
        <v>6657</v>
      </c>
      <c r="B6188" s="2">
        <v>3408</v>
      </c>
      <c r="C6188" t="s">
        <v>5329</v>
      </c>
      <c r="D6188" t="s">
        <v>5330</v>
      </c>
      <c r="E6188" s="2">
        <v>2.1669999999999998</v>
      </c>
      <c r="F6188" s="2" t="s">
        <v>8</v>
      </c>
    </row>
    <row r="6189" spans="1:6" x14ac:dyDescent="0.55000000000000004">
      <c r="A6189" s="2">
        <v>6659</v>
      </c>
      <c r="B6189" s="2">
        <v>1480</v>
      </c>
      <c r="C6189" t="s">
        <v>10335</v>
      </c>
      <c r="D6189" t="s">
        <v>10336</v>
      </c>
      <c r="E6189" s="2">
        <v>5.6449999999999996</v>
      </c>
      <c r="F6189" s="2" t="s">
        <v>8</v>
      </c>
    </row>
    <row r="6190" spans="1:6" x14ac:dyDescent="0.55000000000000004">
      <c r="A6190" s="2">
        <v>6660</v>
      </c>
      <c r="B6190" s="2">
        <v>3420</v>
      </c>
      <c r="C6190" t="s">
        <v>22033</v>
      </c>
      <c r="D6190" t="s">
        <v>22034</v>
      </c>
      <c r="E6190" s="2">
        <v>2.1139999999999999</v>
      </c>
      <c r="F6190" s="2" t="s">
        <v>8</v>
      </c>
    </row>
    <row r="6191" spans="1:6" x14ac:dyDescent="0.55000000000000004">
      <c r="A6191" s="2">
        <v>6661</v>
      </c>
      <c r="B6191" s="2">
        <v>1929</v>
      </c>
      <c r="C6191" t="s">
        <v>22033</v>
      </c>
      <c r="D6191" t="s">
        <v>22034</v>
      </c>
      <c r="E6191" s="2">
        <v>2.1139999999999999</v>
      </c>
      <c r="F6191" s="2" t="s">
        <v>11</v>
      </c>
    </row>
    <row r="6192" spans="1:6" x14ac:dyDescent="0.55000000000000004">
      <c r="A6192" s="2">
        <v>6663</v>
      </c>
      <c r="B6192" s="2">
        <v>112</v>
      </c>
      <c r="C6192" t="s">
        <v>1928</v>
      </c>
      <c r="D6192" t="s">
        <v>1929</v>
      </c>
      <c r="E6192" s="2">
        <v>5.7060000000000004</v>
      </c>
      <c r="F6192" s="2" t="s">
        <v>14</v>
      </c>
    </row>
    <row r="6193" spans="1:6" x14ac:dyDescent="0.55000000000000004">
      <c r="A6193" s="2">
        <v>6662</v>
      </c>
      <c r="B6193" s="2">
        <v>1458</v>
      </c>
      <c r="C6193" t="s">
        <v>1928</v>
      </c>
      <c r="D6193" t="s">
        <v>1929</v>
      </c>
      <c r="E6193" s="2">
        <v>5.7060000000000004</v>
      </c>
      <c r="F6193" s="2" t="s">
        <v>8</v>
      </c>
    </row>
    <row r="6194" spans="1:6" x14ac:dyDescent="0.55000000000000004">
      <c r="A6194" s="2">
        <v>6665</v>
      </c>
      <c r="B6194" s="2">
        <v>1072</v>
      </c>
      <c r="C6194" t="s">
        <v>6417</v>
      </c>
      <c r="D6194" t="s">
        <v>6418</v>
      </c>
      <c r="E6194" s="2">
        <v>1.5</v>
      </c>
      <c r="F6194" s="2" t="s">
        <v>27</v>
      </c>
    </row>
    <row r="6195" spans="1:6" x14ac:dyDescent="0.55000000000000004">
      <c r="A6195" s="2">
        <v>6664</v>
      </c>
      <c r="B6195" s="2">
        <v>3089</v>
      </c>
      <c r="C6195" t="s">
        <v>6417</v>
      </c>
      <c r="D6195" t="s">
        <v>6418</v>
      </c>
      <c r="E6195" s="2">
        <v>1.5</v>
      </c>
      <c r="F6195" s="2" t="s">
        <v>11</v>
      </c>
    </row>
    <row r="6196" spans="1:6" x14ac:dyDescent="0.55000000000000004">
      <c r="A6196" s="2">
        <v>6666</v>
      </c>
      <c r="B6196" s="2">
        <v>1917</v>
      </c>
      <c r="C6196" t="s">
        <v>12394</v>
      </c>
      <c r="D6196" t="s">
        <v>12395</v>
      </c>
      <c r="E6196" s="2">
        <v>2.121</v>
      </c>
      <c r="F6196" s="2" t="s">
        <v>11</v>
      </c>
    </row>
    <row r="6197" spans="1:6" x14ac:dyDescent="0.55000000000000004">
      <c r="A6197" s="2">
        <v>6667</v>
      </c>
      <c r="B6197" s="2">
        <v>1252</v>
      </c>
      <c r="C6197" t="s">
        <v>15988</v>
      </c>
      <c r="D6197" t="s">
        <v>15989</v>
      </c>
      <c r="E6197" s="2">
        <v>6.1660000000000004</v>
      </c>
      <c r="F6197" s="2" t="s">
        <v>8</v>
      </c>
    </row>
    <row r="6198" spans="1:6" x14ac:dyDescent="0.55000000000000004">
      <c r="A6198" s="2">
        <v>6668</v>
      </c>
      <c r="B6198" s="2">
        <v>882</v>
      </c>
      <c r="C6198" t="s">
        <v>22663</v>
      </c>
      <c r="D6198" t="s">
        <v>22664</v>
      </c>
      <c r="E6198" s="2">
        <v>7.2670000000000003</v>
      </c>
      <c r="F6198" s="2" t="s">
        <v>8</v>
      </c>
    </row>
    <row r="6199" spans="1:6" x14ac:dyDescent="0.55000000000000004">
      <c r="A6199" s="2">
        <v>6669</v>
      </c>
      <c r="B6199" s="2">
        <v>343</v>
      </c>
      <c r="C6199" t="s">
        <v>5319</v>
      </c>
      <c r="D6199" t="s">
        <v>5320</v>
      </c>
      <c r="E6199" s="2">
        <v>3.3</v>
      </c>
      <c r="F6199" s="2" t="s">
        <v>11</v>
      </c>
    </row>
    <row r="6200" spans="1:6" x14ac:dyDescent="0.55000000000000004">
      <c r="A6200" s="2">
        <v>6670</v>
      </c>
      <c r="B6200" s="2">
        <v>2866</v>
      </c>
      <c r="C6200" t="s">
        <v>1932</v>
      </c>
      <c r="D6200" t="s">
        <v>1933</v>
      </c>
      <c r="E6200" s="2">
        <v>0.64300000000000002</v>
      </c>
      <c r="F6200" s="2" t="s">
        <v>27</v>
      </c>
    </row>
    <row r="6201" spans="1:6" x14ac:dyDescent="0.55000000000000004">
      <c r="A6201" s="2">
        <v>6671</v>
      </c>
      <c r="B6201" s="2">
        <v>2832</v>
      </c>
      <c r="C6201" t="s">
        <v>11223</v>
      </c>
      <c r="D6201" t="s">
        <v>11224</v>
      </c>
      <c r="E6201" s="2">
        <v>0.65600000000000003</v>
      </c>
      <c r="F6201" s="2" t="s">
        <v>27</v>
      </c>
    </row>
    <row r="6202" spans="1:6" x14ac:dyDescent="0.55000000000000004">
      <c r="A6202" s="2">
        <v>6672</v>
      </c>
      <c r="B6202" s="2">
        <v>2006</v>
      </c>
      <c r="C6202" t="s">
        <v>19058</v>
      </c>
      <c r="D6202" t="s">
        <v>19059</v>
      </c>
      <c r="E6202" s="2">
        <v>3.07</v>
      </c>
      <c r="F6202" s="2" t="s">
        <v>14</v>
      </c>
    </row>
    <row r="6203" spans="1:6" x14ac:dyDescent="0.55000000000000004">
      <c r="A6203" s="2">
        <v>6673</v>
      </c>
      <c r="B6203" s="2">
        <v>2657</v>
      </c>
      <c r="C6203" t="s">
        <v>16636</v>
      </c>
      <c r="D6203" t="s">
        <v>16637</v>
      </c>
      <c r="E6203" s="2">
        <v>1.772</v>
      </c>
      <c r="F6203" s="2" t="s">
        <v>11</v>
      </c>
    </row>
    <row r="6204" spans="1:6" x14ac:dyDescent="0.55000000000000004">
      <c r="A6204" s="2">
        <v>6674</v>
      </c>
      <c r="B6204" s="2">
        <v>2804</v>
      </c>
      <c r="C6204" t="s">
        <v>19386</v>
      </c>
      <c r="D6204" t="s">
        <v>19387</v>
      </c>
      <c r="E6204" s="2">
        <v>2.5139999999999998</v>
      </c>
      <c r="F6204" s="2" t="s">
        <v>14</v>
      </c>
    </row>
    <row r="6205" spans="1:6" x14ac:dyDescent="0.55000000000000004">
      <c r="A6205" s="2">
        <v>6675</v>
      </c>
      <c r="B6205" s="2">
        <v>2432</v>
      </c>
      <c r="C6205" t="s">
        <v>13420</v>
      </c>
      <c r="D6205" t="s">
        <v>13421</v>
      </c>
      <c r="E6205" s="2">
        <v>2.7789999999999999</v>
      </c>
      <c r="F6205" s="2" t="s">
        <v>14</v>
      </c>
    </row>
    <row r="6206" spans="1:6" x14ac:dyDescent="0.55000000000000004">
      <c r="A6206" s="2">
        <v>6676</v>
      </c>
      <c r="B6206" s="2">
        <v>3326</v>
      </c>
      <c r="C6206" t="s">
        <v>11760</v>
      </c>
      <c r="D6206" t="s">
        <v>11761</v>
      </c>
      <c r="E6206" s="2">
        <v>1.34</v>
      </c>
      <c r="F6206" s="2" t="s">
        <v>11</v>
      </c>
    </row>
    <row r="6207" spans="1:6" x14ac:dyDescent="0.55000000000000004">
      <c r="A6207" s="2">
        <v>6677</v>
      </c>
      <c r="B6207" s="2">
        <v>633</v>
      </c>
      <c r="C6207" t="s">
        <v>5253</v>
      </c>
      <c r="D6207" t="s">
        <v>5254</v>
      </c>
      <c r="E6207" s="2">
        <v>2.952</v>
      </c>
      <c r="F6207" s="2" t="s">
        <v>11</v>
      </c>
    </row>
    <row r="6208" spans="1:6" x14ac:dyDescent="0.55000000000000004">
      <c r="A6208" s="2">
        <v>6678</v>
      </c>
      <c r="B6208" s="2">
        <v>3560</v>
      </c>
      <c r="C6208" t="s">
        <v>21893</v>
      </c>
      <c r="D6208" t="s">
        <v>21894</v>
      </c>
      <c r="E6208" s="2">
        <v>1.161</v>
      </c>
      <c r="F6208" s="2" t="s">
        <v>11</v>
      </c>
    </row>
    <row r="6209" spans="1:6" x14ac:dyDescent="0.55000000000000004">
      <c r="A6209" s="2">
        <v>6679</v>
      </c>
      <c r="B6209" s="2">
        <v>2514</v>
      </c>
      <c r="C6209" t="s">
        <v>2506</v>
      </c>
      <c r="D6209" t="s">
        <v>2507</v>
      </c>
      <c r="E6209" s="2">
        <v>2.7240000000000002</v>
      </c>
      <c r="F6209" s="2" t="s">
        <v>14</v>
      </c>
    </row>
    <row r="6210" spans="1:6" x14ac:dyDescent="0.55000000000000004">
      <c r="A6210" s="2">
        <v>6681</v>
      </c>
      <c r="B6210" s="2">
        <v>542</v>
      </c>
      <c r="C6210" t="s">
        <v>5307</v>
      </c>
      <c r="D6210" t="s">
        <v>5308</v>
      </c>
      <c r="E6210" s="2">
        <v>1.8759999999999999</v>
      </c>
      <c r="F6210" s="2" t="s">
        <v>27</v>
      </c>
    </row>
    <row r="6211" spans="1:6" x14ac:dyDescent="0.55000000000000004">
      <c r="A6211" s="2">
        <v>6680</v>
      </c>
      <c r="B6211" s="2">
        <v>2448</v>
      </c>
      <c r="C6211" t="s">
        <v>5307</v>
      </c>
      <c r="D6211" t="s">
        <v>5308</v>
      </c>
      <c r="E6211" s="2">
        <v>1.8759999999999999</v>
      </c>
      <c r="F6211" s="2" t="s">
        <v>11</v>
      </c>
    </row>
    <row r="6212" spans="1:6" x14ac:dyDescent="0.55000000000000004">
      <c r="A6212" s="2">
        <v>6682</v>
      </c>
      <c r="B6212" s="2">
        <v>485</v>
      </c>
      <c r="C6212" t="s">
        <v>5093</v>
      </c>
      <c r="D6212" t="s">
        <v>5094</v>
      </c>
      <c r="E6212" s="2">
        <v>4.5389999999999997</v>
      </c>
      <c r="F6212" s="2" t="s">
        <v>14</v>
      </c>
    </row>
    <row r="6213" spans="1:6" x14ac:dyDescent="0.55000000000000004">
      <c r="A6213" s="2">
        <v>6684</v>
      </c>
      <c r="B6213" s="2">
        <v>198</v>
      </c>
      <c r="C6213" t="s">
        <v>5095</v>
      </c>
      <c r="D6213" t="s">
        <v>5096</v>
      </c>
      <c r="E6213" s="2">
        <v>5.2679999999999998</v>
      </c>
      <c r="F6213" s="2" t="s">
        <v>14</v>
      </c>
    </row>
    <row r="6214" spans="1:6" x14ac:dyDescent="0.55000000000000004">
      <c r="A6214" s="2">
        <v>6683</v>
      </c>
      <c r="B6214" s="2">
        <v>1691</v>
      </c>
      <c r="C6214" t="s">
        <v>5095</v>
      </c>
      <c r="D6214" t="s">
        <v>5096</v>
      </c>
      <c r="E6214" s="2">
        <v>5.2679999999999998</v>
      </c>
      <c r="F6214" s="2" t="s">
        <v>8</v>
      </c>
    </row>
    <row r="6215" spans="1:6" x14ac:dyDescent="0.55000000000000004">
      <c r="A6215" s="2">
        <v>6685</v>
      </c>
      <c r="B6215" s="2">
        <v>46</v>
      </c>
      <c r="C6215" t="s">
        <v>17282</v>
      </c>
      <c r="D6215" t="s">
        <v>17283</v>
      </c>
      <c r="E6215" s="2">
        <v>36.213999999999999</v>
      </c>
      <c r="F6215" s="2" t="s">
        <v>8</v>
      </c>
    </row>
    <row r="6216" spans="1:6" x14ac:dyDescent="0.55000000000000004">
      <c r="A6216" s="2">
        <v>6686</v>
      </c>
      <c r="B6216" s="2">
        <v>3498</v>
      </c>
      <c r="C6216" t="s">
        <v>14266</v>
      </c>
      <c r="D6216" t="s">
        <v>14267</v>
      </c>
      <c r="E6216" s="2">
        <v>1.5089999999999999</v>
      </c>
      <c r="F6216" s="2" t="s">
        <v>8</v>
      </c>
    </row>
    <row r="6217" spans="1:6" x14ac:dyDescent="0.55000000000000004">
      <c r="A6217" s="2">
        <v>6687</v>
      </c>
      <c r="B6217" s="2">
        <v>3790</v>
      </c>
      <c r="C6217" t="s">
        <v>14266</v>
      </c>
      <c r="D6217" t="s">
        <v>14267</v>
      </c>
      <c r="E6217" s="2">
        <v>1.5089999999999999</v>
      </c>
      <c r="F6217" s="2" t="s">
        <v>14</v>
      </c>
    </row>
    <row r="6218" spans="1:6" x14ac:dyDescent="0.55000000000000004">
      <c r="A6218" s="2">
        <v>6688</v>
      </c>
      <c r="B6218" s="2">
        <v>3073</v>
      </c>
      <c r="C6218" t="s">
        <v>15670</v>
      </c>
      <c r="D6218" t="s">
        <v>15671</v>
      </c>
      <c r="E6218" s="2">
        <v>2.3260000000000001</v>
      </c>
      <c r="F6218" s="2" t="s">
        <v>14</v>
      </c>
    </row>
    <row r="6219" spans="1:6" x14ac:dyDescent="0.55000000000000004">
      <c r="A6219" s="2">
        <v>6689</v>
      </c>
      <c r="B6219" s="2">
        <v>579</v>
      </c>
      <c r="C6219" t="s">
        <v>7688</v>
      </c>
      <c r="D6219" t="s">
        <v>7689</v>
      </c>
      <c r="E6219" s="2">
        <v>4.3840000000000003</v>
      </c>
      <c r="F6219" s="2" t="s">
        <v>14</v>
      </c>
    </row>
    <row r="6220" spans="1:6" x14ac:dyDescent="0.55000000000000004">
      <c r="A6220" s="2">
        <v>6690</v>
      </c>
      <c r="B6220" s="2">
        <v>3669</v>
      </c>
      <c r="C6220" t="s">
        <v>17480</v>
      </c>
      <c r="D6220" t="s">
        <v>17481</v>
      </c>
      <c r="E6220" s="2">
        <v>0.26300000000000001</v>
      </c>
      <c r="F6220" s="2" t="s">
        <v>27</v>
      </c>
    </row>
    <row r="6221" spans="1:6" x14ac:dyDescent="0.55000000000000004">
      <c r="A6221" s="2">
        <v>6691</v>
      </c>
      <c r="B6221" s="2">
        <v>1923</v>
      </c>
      <c r="C6221" t="s">
        <v>7762</v>
      </c>
      <c r="D6221" t="s">
        <v>7763</v>
      </c>
      <c r="E6221" s="2">
        <v>2.1179999999999999</v>
      </c>
      <c r="F6221" s="2" t="s">
        <v>11</v>
      </c>
    </row>
    <row r="6222" spans="1:6" x14ac:dyDescent="0.55000000000000004">
      <c r="A6222" s="2">
        <v>6692</v>
      </c>
      <c r="B6222" s="2">
        <v>3099</v>
      </c>
      <c r="C6222" t="s">
        <v>9749</v>
      </c>
      <c r="D6222" t="s">
        <v>9750</v>
      </c>
      <c r="E6222" s="2">
        <v>2.3079999999999998</v>
      </c>
      <c r="F6222" s="2" t="s">
        <v>14</v>
      </c>
    </row>
    <row r="6223" spans="1:6" x14ac:dyDescent="0.55000000000000004">
      <c r="A6223" s="2">
        <v>6693</v>
      </c>
      <c r="B6223" s="2">
        <v>2704</v>
      </c>
      <c r="C6223" t="s">
        <v>24116</v>
      </c>
      <c r="D6223" t="s">
        <v>24117</v>
      </c>
      <c r="E6223" s="2">
        <v>3.6829999999999998</v>
      </c>
      <c r="F6223" s="2" t="s">
        <v>8</v>
      </c>
    </row>
    <row r="6224" spans="1:6" x14ac:dyDescent="0.55000000000000004">
      <c r="A6224" s="2">
        <v>6694</v>
      </c>
      <c r="B6224" s="2">
        <v>862</v>
      </c>
      <c r="C6224" t="s">
        <v>17280</v>
      </c>
      <c r="D6224" t="s">
        <v>17281</v>
      </c>
      <c r="E6224" s="2">
        <v>7.3280000000000003</v>
      </c>
      <c r="F6224" s="2" t="s">
        <v>8</v>
      </c>
    </row>
    <row r="6225" spans="1:6" x14ac:dyDescent="0.55000000000000004">
      <c r="A6225" s="2">
        <v>6695</v>
      </c>
      <c r="B6225" s="2">
        <v>848</v>
      </c>
      <c r="C6225" t="s">
        <v>19168</v>
      </c>
      <c r="D6225" t="s">
        <v>19169</v>
      </c>
      <c r="E6225" s="2">
        <v>1.6479999999999999</v>
      </c>
      <c r="F6225" s="2" t="s">
        <v>27</v>
      </c>
    </row>
    <row r="6226" spans="1:6" x14ac:dyDescent="0.55000000000000004">
      <c r="A6226" s="2">
        <v>6696</v>
      </c>
      <c r="B6226" s="2">
        <v>1449</v>
      </c>
      <c r="C6226" t="s">
        <v>23278</v>
      </c>
      <c r="D6226" t="s">
        <v>23279</v>
      </c>
      <c r="E6226" s="2">
        <v>1.2849999999999999</v>
      </c>
      <c r="F6226" s="2" t="s">
        <v>27</v>
      </c>
    </row>
    <row r="6227" spans="1:6" x14ac:dyDescent="0.55000000000000004">
      <c r="A6227" s="2">
        <v>6697</v>
      </c>
      <c r="B6227" s="2">
        <v>2567</v>
      </c>
      <c r="C6227" t="s">
        <v>21375</v>
      </c>
      <c r="D6227" t="s">
        <v>21376</v>
      </c>
      <c r="E6227" s="2">
        <v>2.6880000000000002</v>
      </c>
      <c r="F6227" s="2" t="s">
        <v>14</v>
      </c>
    </row>
    <row r="6228" spans="1:6" x14ac:dyDescent="0.55000000000000004">
      <c r="A6228" s="2">
        <v>6698</v>
      </c>
      <c r="B6228" s="2">
        <v>949</v>
      </c>
      <c r="C6228" t="s">
        <v>21375</v>
      </c>
      <c r="D6228" t="s">
        <v>21376</v>
      </c>
      <c r="E6228" s="2">
        <v>2.6880000000000002</v>
      </c>
      <c r="F6228" s="2" t="s">
        <v>11</v>
      </c>
    </row>
    <row r="6229" spans="1:6" x14ac:dyDescent="0.55000000000000004">
      <c r="A6229" s="2">
        <v>6699</v>
      </c>
      <c r="B6229" s="2">
        <v>3424</v>
      </c>
      <c r="C6229" t="s">
        <v>2718</v>
      </c>
      <c r="D6229" t="s">
        <v>2719</v>
      </c>
      <c r="E6229" s="2">
        <v>1.2729999999999999</v>
      </c>
      <c r="F6229" s="2" t="s">
        <v>11</v>
      </c>
    </row>
    <row r="6230" spans="1:6" x14ac:dyDescent="0.55000000000000004">
      <c r="A6230" s="2">
        <v>6700</v>
      </c>
      <c r="B6230" s="2">
        <v>3465</v>
      </c>
      <c r="C6230" t="s">
        <v>20403</v>
      </c>
      <c r="D6230" t="s">
        <v>20404</v>
      </c>
      <c r="E6230" s="2">
        <v>0.378</v>
      </c>
      <c r="F6230" s="2" t="s">
        <v>27</v>
      </c>
    </row>
    <row r="6231" spans="1:6" x14ac:dyDescent="0.55000000000000004">
      <c r="A6231" s="2">
        <v>6701</v>
      </c>
      <c r="B6231" s="2">
        <v>1575</v>
      </c>
      <c r="C6231" t="s">
        <v>3064</v>
      </c>
      <c r="D6231" t="s">
        <v>3065</v>
      </c>
      <c r="E6231" s="2">
        <v>1.2190000000000001</v>
      </c>
      <c r="F6231" s="2" t="s">
        <v>27</v>
      </c>
    </row>
    <row r="6232" spans="1:6" x14ac:dyDescent="0.55000000000000004">
      <c r="A6232" s="2">
        <v>6702</v>
      </c>
      <c r="B6232" s="2">
        <v>2314</v>
      </c>
      <c r="C6232" t="s">
        <v>13140</v>
      </c>
      <c r="D6232" t="s">
        <v>13141</v>
      </c>
      <c r="E6232" s="2">
        <v>4.2489999999999997</v>
      </c>
      <c r="F6232" s="2" t="s">
        <v>8</v>
      </c>
    </row>
    <row r="6233" spans="1:6" x14ac:dyDescent="0.55000000000000004">
      <c r="A6233" s="2">
        <v>6703</v>
      </c>
      <c r="B6233" s="2">
        <v>3619</v>
      </c>
      <c r="C6233" t="s">
        <v>7630</v>
      </c>
      <c r="D6233" t="s">
        <v>7631</v>
      </c>
      <c r="E6233" s="2">
        <v>1.1080000000000001</v>
      </c>
      <c r="F6233" s="2" t="s">
        <v>11</v>
      </c>
    </row>
    <row r="6234" spans="1:6" x14ac:dyDescent="0.55000000000000004">
      <c r="A6234" s="2">
        <v>6704</v>
      </c>
      <c r="B6234" s="2">
        <v>1776</v>
      </c>
      <c r="C6234" t="s">
        <v>7630</v>
      </c>
      <c r="D6234" t="s">
        <v>7631</v>
      </c>
      <c r="E6234" s="2">
        <v>1.1080000000000001</v>
      </c>
      <c r="F6234" s="2" t="s">
        <v>27</v>
      </c>
    </row>
    <row r="6235" spans="1:6" x14ac:dyDescent="0.55000000000000004">
      <c r="A6235" s="2">
        <v>6705</v>
      </c>
      <c r="B6235" s="2">
        <v>854</v>
      </c>
      <c r="C6235" t="s">
        <v>2052</v>
      </c>
      <c r="D6235" t="s">
        <v>2053</v>
      </c>
      <c r="E6235" s="2">
        <v>4.0460000000000003</v>
      </c>
      <c r="F6235" s="2" t="s">
        <v>14</v>
      </c>
    </row>
    <row r="6236" spans="1:6" x14ac:dyDescent="0.55000000000000004">
      <c r="A6236" s="2">
        <v>6707</v>
      </c>
      <c r="B6236" s="2">
        <v>2372</v>
      </c>
      <c r="C6236" t="s">
        <v>7700</v>
      </c>
      <c r="D6236" t="s">
        <v>7701</v>
      </c>
      <c r="E6236" s="2">
        <v>1.907</v>
      </c>
      <c r="F6236" s="2" t="s">
        <v>11</v>
      </c>
    </row>
    <row r="6237" spans="1:6" x14ac:dyDescent="0.55000000000000004">
      <c r="A6237" s="2">
        <v>6706</v>
      </c>
      <c r="B6237" s="2">
        <v>3526</v>
      </c>
      <c r="C6237" t="s">
        <v>7700</v>
      </c>
      <c r="D6237" t="s">
        <v>7701</v>
      </c>
      <c r="E6237" s="2">
        <v>1.907</v>
      </c>
      <c r="F6237" s="2" t="s">
        <v>14</v>
      </c>
    </row>
    <row r="6238" spans="1:6" x14ac:dyDescent="0.55000000000000004">
      <c r="A6238" s="2">
        <v>6708</v>
      </c>
      <c r="B6238" s="2">
        <v>1809</v>
      </c>
      <c r="C6238" t="s">
        <v>1940</v>
      </c>
      <c r="D6238" t="s">
        <v>1941</v>
      </c>
      <c r="E6238" s="2">
        <v>2.181</v>
      </c>
      <c r="F6238" s="2" t="s">
        <v>11</v>
      </c>
    </row>
    <row r="6239" spans="1:6" x14ac:dyDescent="0.55000000000000004">
      <c r="A6239" s="2">
        <v>6710</v>
      </c>
      <c r="B6239" s="2">
        <v>71</v>
      </c>
      <c r="C6239" t="s">
        <v>4050</v>
      </c>
      <c r="D6239" t="s">
        <v>4051</v>
      </c>
      <c r="E6239" s="2">
        <v>5.9870000000000001</v>
      </c>
      <c r="F6239" s="2" t="s">
        <v>14</v>
      </c>
    </row>
    <row r="6240" spans="1:6" x14ac:dyDescent="0.55000000000000004">
      <c r="A6240" s="2">
        <v>6709</v>
      </c>
      <c r="B6240" s="2">
        <v>1329</v>
      </c>
      <c r="C6240" t="s">
        <v>4050</v>
      </c>
      <c r="D6240" t="s">
        <v>4051</v>
      </c>
      <c r="E6240" s="2">
        <v>5.9870000000000001</v>
      </c>
      <c r="F6240" s="2" t="s">
        <v>8</v>
      </c>
    </row>
    <row r="6241" spans="1:6" x14ac:dyDescent="0.55000000000000004">
      <c r="A6241" s="2">
        <v>6712</v>
      </c>
      <c r="B6241" s="2">
        <v>195</v>
      </c>
      <c r="C6241" t="s">
        <v>16206</v>
      </c>
      <c r="D6241" t="s">
        <v>16207</v>
      </c>
      <c r="E6241" s="2">
        <v>2.2999999999999998</v>
      </c>
      <c r="F6241" s="2" t="s">
        <v>27</v>
      </c>
    </row>
    <row r="6242" spans="1:6" x14ac:dyDescent="0.55000000000000004">
      <c r="A6242" s="2">
        <v>6711</v>
      </c>
      <c r="B6242" s="2">
        <v>1578</v>
      </c>
      <c r="C6242" t="s">
        <v>16206</v>
      </c>
      <c r="D6242" t="s">
        <v>16207</v>
      </c>
      <c r="E6242" s="2">
        <v>2.2999999999999998</v>
      </c>
      <c r="F6242" s="2" t="s">
        <v>11</v>
      </c>
    </row>
    <row r="6243" spans="1:6" x14ac:dyDescent="0.55000000000000004">
      <c r="A6243" s="2">
        <v>6713</v>
      </c>
      <c r="B6243" s="2">
        <v>887</v>
      </c>
      <c r="C6243" t="s">
        <v>13048</v>
      </c>
      <c r="D6243" t="s">
        <v>13049</v>
      </c>
      <c r="E6243" s="2">
        <v>1.621</v>
      </c>
      <c r="F6243" s="2" t="s">
        <v>27</v>
      </c>
    </row>
    <row r="6244" spans="1:6" x14ac:dyDescent="0.55000000000000004">
      <c r="A6244" s="2">
        <v>6714</v>
      </c>
      <c r="B6244" s="2">
        <v>2629</v>
      </c>
      <c r="C6244" t="s">
        <v>6177</v>
      </c>
      <c r="D6244" t="s">
        <v>6178</v>
      </c>
      <c r="E6244" s="2">
        <v>3.8149999999999999</v>
      </c>
      <c r="F6244" s="2" t="s">
        <v>8</v>
      </c>
    </row>
    <row r="6245" spans="1:6" x14ac:dyDescent="0.55000000000000004">
      <c r="A6245" s="2">
        <v>6715</v>
      </c>
      <c r="B6245" s="2">
        <v>1082</v>
      </c>
      <c r="C6245" t="s">
        <v>6177</v>
      </c>
      <c r="D6245" t="s">
        <v>6178</v>
      </c>
      <c r="E6245" s="2">
        <v>3.8149999999999999</v>
      </c>
      <c r="F6245" s="2" t="s">
        <v>14</v>
      </c>
    </row>
    <row r="6246" spans="1:6" x14ac:dyDescent="0.55000000000000004">
      <c r="A6246" s="2">
        <v>6716</v>
      </c>
      <c r="B6246" s="2">
        <v>2107</v>
      </c>
      <c r="C6246" t="s">
        <v>2732</v>
      </c>
      <c r="D6246" t="s">
        <v>2733</v>
      </c>
      <c r="E6246" s="2">
        <v>3</v>
      </c>
      <c r="F6246" s="2" t="s">
        <v>14</v>
      </c>
    </row>
    <row r="6247" spans="1:6" x14ac:dyDescent="0.55000000000000004">
      <c r="A6247" s="2">
        <v>6717</v>
      </c>
      <c r="B6247" s="2">
        <v>1547</v>
      </c>
      <c r="C6247" t="s">
        <v>542</v>
      </c>
      <c r="D6247" t="s">
        <v>543</v>
      </c>
      <c r="E6247" s="2">
        <v>2.3180000000000001</v>
      </c>
      <c r="F6247" s="2" t="s">
        <v>11</v>
      </c>
    </row>
    <row r="6248" spans="1:6" x14ac:dyDescent="0.55000000000000004">
      <c r="A6248" s="2">
        <v>6718</v>
      </c>
      <c r="B6248" s="2">
        <v>3798</v>
      </c>
      <c r="C6248" t="s">
        <v>15428</v>
      </c>
      <c r="D6248" t="s">
        <v>15429</v>
      </c>
      <c r="E6248" s="2">
        <v>0.91400000000000003</v>
      </c>
      <c r="F6248" s="2" t="s">
        <v>11</v>
      </c>
    </row>
    <row r="6249" spans="1:6" x14ac:dyDescent="0.55000000000000004">
      <c r="A6249" s="2">
        <v>6719</v>
      </c>
      <c r="B6249" s="2">
        <v>809</v>
      </c>
      <c r="C6249" t="s">
        <v>24341</v>
      </c>
      <c r="D6249" t="s">
        <v>24342</v>
      </c>
      <c r="E6249" s="2">
        <v>1.671</v>
      </c>
      <c r="F6249" s="2" t="s">
        <v>27</v>
      </c>
    </row>
    <row r="6250" spans="1:6" x14ac:dyDescent="0.55000000000000004">
      <c r="A6250" s="2">
        <v>6720</v>
      </c>
      <c r="B6250" s="2">
        <v>1700</v>
      </c>
      <c r="C6250" t="s">
        <v>16004</v>
      </c>
      <c r="D6250" t="s">
        <v>16005</v>
      </c>
      <c r="E6250" s="2">
        <v>3.282</v>
      </c>
      <c r="F6250" s="2" t="s">
        <v>14</v>
      </c>
    </row>
    <row r="6251" spans="1:6" x14ac:dyDescent="0.55000000000000004">
      <c r="A6251" s="2">
        <v>6721</v>
      </c>
      <c r="B6251" s="2">
        <v>1640</v>
      </c>
      <c r="C6251" t="s">
        <v>2150</v>
      </c>
      <c r="D6251" t="s">
        <v>2151</v>
      </c>
      <c r="E6251" s="2">
        <v>1.18</v>
      </c>
      <c r="F6251" s="2" t="s">
        <v>27</v>
      </c>
    </row>
    <row r="6252" spans="1:6" x14ac:dyDescent="0.55000000000000004">
      <c r="A6252" s="2">
        <v>6722</v>
      </c>
      <c r="B6252" s="2">
        <v>1208</v>
      </c>
      <c r="C6252" t="s">
        <v>4517</v>
      </c>
      <c r="D6252" t="s">
        <v>4518</v>
      </c>
      <c r="E6252" s="2">
        <v>2.5</v>
      </c>
      <c r="F6252" s="2" t="s">
        <v>11</v>
      </c>
    </row>
    <row r="6253" spans="1:6" x14ac:dyDescent="0.55000000000000004">
      <c r="A6253" s="2">
        <v>6723</v>
      </c>
      <c r="B6253" s="2">
        <v>1710</v>
      </c>
      <c r="C6253" t="s">
        <v>14850</v>
      </c>
      <c r="D6253" t="s">
        <v>14851</v>
      </c>
      <c r="E6253" s="2">
        <v>1.143</v>
      </c>
      <c r="F6253" s="2" t="s">
        <v>27</v>
      </c>
    </row>
    <row r="6254" spans="1:6" x14ac:dyDescent="0.55000000000000004">
      <c r="A6254" s="2">
        <v>6724</v>
      </c>
      <c r="B6254" s="2">
        <v>525</v>
      </c>
      <c r="C6254" t="s">
        <v>20705</v>
      </c>
      <c r="D6254" t="s">
        <v>20706</v>
      </c>
      <c r="E6254" s="2">
        <v>1.89</v>
      </c>
      <c r="F6254" s="2" t="s">
        <v>27</v>
      </c>
    </row>
    <row r="6255" spans="1:6" x14ac:dyDescent="0.55000000000000004">
      <c r="A6255" s="2">
        <v>6725</v>
      </c>
      <c r="B6255" s="2">
        <v>490</v>
      </c>
      <c r="C6255" t="s">
        <v>5865</v>
      </c>
      <c r="D6255" t="s">
        <v>5866</v>
      </c>
      <c r="E6255" s="2">
        <v>4.53</v>
      </c>
      <c r="F6255" s="2" t="s">
        <v>14</v>
      </c>
    </row>
    <row r="6256" spans="1:6" x14ac:dyDescent="0.55000000000000004">
      <c r="A6256" s="2">
        <v>6726</v>
      </c>
      <c r="B6256" s="2">
        <v>3866</v>
      </c>
      <c r="C6256" t="s">
        <v>23328</v>
      </c>
      <c r="D6256" t="s">
        <v>23329</v>
      </c>
      <c r="E6256" s="2">
        <v>0.82599999999999996</v>
      </c>
      <c r="F6256" s="2" t="s">
        <v>11</v>
      </c>
    </row>
    <row r="6257" spans="1:6" x14ac:dyDescent="0.55000000000000004">
      <c r="A6257" s="2">
        <v>6727</v>
      </c>
      <c r="B6257" s="2">
        <v>3925</v>
      </c>
      <c r="C6257" t="s">
        <v>8638</v>
      </c>
      <c r="D6257" t="s">
        <v>8639</v>
      </c>
      <c r="E6257" s="2">
        <v>0.73099999999999998</v>
      </c>
      <c r="F6257" s="2" t="s">
        <v>11</v>
      </c>
    </row>
    <row r="6258" spans="1:6" x14ac:dyDescent="0.55000000000000004">
      <c r="A6258" s="2">
        <v>6728</v>
      </c>
      <c r="B6258" s="2">
        <v>3663</v>
      </c>
      <c r="C6258" t="s">
        <v>17830</v>
      </c>
      <c r="D6258" t="s">
        <v>17831</v>
      </c>
      <c r="E6258" s="2">
        <v>1.708</v>
      </c>
      <c r="F6258" s="2" t="s">
        <v>14</v>
      </c>
    </row>
    <row r="6259" spans="1:6" x14ac:dyDescent="0.55000000000000004">
      <c r="A6259" s="2">
        <v>6729</v>
      </c>
      <c r="B6259" s="2">
        <v>2769</v>
      </c>
      <c r="C6259" t="s">
        <v>17830</v>
      </c>
      <c r="D6259" t="s">
        <v>17831</v>
      </c>
      <c r="E6259" s="2">
        <v>1.708</v>
      </c>
      <c r="F6259" s="2" t="s">
        <v>11</v>
      </c>
    </row>
    <row r="6260" spans="1:6" x14ac:dyDescent="0.55000000000000004">
      <c r="A6260" s="2">
        <v>6730</v>
      </c>
      <c r="B6260" s="2">
        <v>1519</v>
      </c>
      <c r="C6260" t="s">
        <v>23104</v>
      </c>
      <c r="D6260" t="s">
        <v>23105</v>
      </c>
      <c r="E6260" s="2">
        <v>1.246</v>
      </c>
      <c r="F6260" s="2" t="s">
        <v>27</v>
      </c>
    </row>
    <row r="6261" spans="1:6" x14ac:dyDescent="0.55000000000000004">
      <c r="A6261" s="2">
        <v>6731</v>
      </c>
      <c r="B6261" s="2">
        <v>2092</v>
      </c>
      <c r="C6261" t="s">
        <v>23108</v>
      </c>
      <c r="D6261" t="s">
        <v>23109</v>
      </c>
      <c r="E6261" s="2">
        <v>4.5839999999999996</v>
      </c>
      <c r="F6261" s="2" t="s">
        <v>8</v>
      </c>
    </row>
    <row r="6262" spans="1:6" x14ac:dyDescent="0.55000000000000004">
      <c r="A6262" s="2">
        <v>6732</v>
      </c>
      <c r="B6262" s="2">
        <v>2731</v>
      </c>
      <c r="C6262" t="s">
        <v>4378</v>
      </c>
      <c r="D6262" t="s">
        <v>4379</v>
      </c>
      <c r="E6262" s="2">
        <v>1.728</v>
      </c>
      <c r="F6262" s="2" t="s">
        <v>11</v>
      </c>
    </row>
    <row r="6263" spans="1:6" x14ac:dyDescent="0.55000000000000004">
      <c r="A6263" s="2">
        <v>6733</v>
      </c>
      <c r="B6263" s="2">
        <v>2215</v>
      </c>
      <c r="C6263" t="s">
        <v>4737</v>
      </c>
      <c r="D6263" t="s">
        <v>4738</v>
      </c>
      <c r="E6263" s="2">
        <v>4.375</v>
      </c>
      <c r="F6263" s="2" t="s">
        <v>8</v>
      </c>
    </row>
    <row r="6264" spans="1:6" x14ac:dyDescent="0.55000000000000004">
      <c r="A6264" s="2">
        <v>6734</v>
      </c>
      <c r="B6264" s="2">
        <v>2446</v>
      </c>
      <c r="C6264" t="s">
        <v>11690</v>
      </c>
      <c r="D6264" t="s">
        <v>11691</v>
      </c>
      <c r="E6264" s="2">
        <v>0.82399999999999995</v>
      </c>
      <c r="F6264" s="2" t="s">
        <v>27</v>
      </c>
    </row>
    <row r="6265" spans="1:6" x14ac:dyDescent="0.55000000000000004">
      <c r="A6265" s="2">
        <v>6736</v>
      </c>
      <c r="B6265" s="2">
        <v>1191</v>
      </c>
      <c r="C6265" t="s">
        <v>19584</v>
      </c>
      <c r="D6265" t="s">
        <v>19585</v>
      </c>
      <c r="E6265" s="2">
        <v>3.714</v>
      </c>
      <c r="F6265" s="2" t="s">
        <v>14</v>
      </c>
    </row>
    <row r="6266" spans="1:6" x14ac:dyDescent="0.55000000000000004">
      <c r="A6266" s="2">
        <v>6735</v>
      </c>
      <c r="B6266" s="2">
        <v>2690</v>
      </c>
      <c r="C6266" t="s">
        <v>19584</v>
      </c>
      <c r="D6266" t="s">
        <v>19585</v>
      </c>
      <c r="E6266" s="2">
        <v>3.714</v>
      </c>
      <c r="F6266" s="2" t="s">
        <v>8</v>
      </c>
    </row>
    <row r="6267" spans="1:6" x14ac:dyDescent="0.55000000000000004">
      <c r="A6267" s="2">
        <v>6737</v>
      </c>
      <c r="B6267" s="2">
        <v>1326</v>
      </c>
      <c r="C6267" t="s">
        <v>18452</v>
      </c>
      <c r="D6267" t="s">
        <v>18453</v>
      </c>
      <c r="E6267" s="2">
        <v>5.992</v>
      </c>
      <c r="F6267" s="2" t="s">
        <v>8</v>
      </c>
    </row>
    <row r="6268" spans="1:6" x14ac:dyDescent="0.55000000000000004">
      <c r="A6268" s="2">
        <v>6738</v>
      </c>
      <c r="B6268" s="2">
        <v>2627</v>
      </c>
      <c r="C6268" t="s">
        <v>15226</v>
      </c>
      <c r="D6268" t="s">
        <v>15227</v>
      </c>
      <c r="E6268" s="2">
        <v>1.7889999999999999</v>
      </c>
      <c r="F6268" s="2" t="s">
        <v>11</v>
      </c>
    </row>
    <row r="6269" spans="1:6" x14ac:dyDescent="0.55000000000000004">
      <c r="A6269" s="2">
        <v>6739</v>
      </c>
      <c r="B6269" s="2">
        <v>2777</v>
      </c>
      <c r="C6269" t="s">
        <v>23786</v>
      </c>
      <c r="D6269" t="s">
        <v>23787</v>
      </c>
      <c r="E6269" s="2">
        <v>2.5289999999999999</v>
      </c>
      <c r="F6269" s="2" t="s">
        <v>14</v>
      </c>
    </row>
    <row r="6270" spans="1:6" x14ac:dyDescent="0.55000000000000004">
      <c r="A6270" s="2">
        <v>6740</v>
      </c>
      <c r="B6270" s="2">
        <v>3235</v>
      </c>
      <c r="C6270" t="s">
        <v>12388</v>
      </c>
      <c r="D6270" t="s">
        <v>12389</v>
      </c>
      <c r="E6270" s="2">
        <v>2.6030000000000002</v>
      </c>
      <c r="F6270" s="2" t="s">
        <v>8</v>
      </c>
    </row>
    <row r="6271" spans="1:6" x14ac:dyDescent="0.55000000000000004">
      <c r="A6271" s="2">
        <v>6741</v>
      </c>
      <c r="B6271" s="2">
        <v>2838</v>
      </c>
      <c r="C6271" t="s">
        <v>12272</v>
      </c>
      <c r="D6271" t="s">
        <v>12273</v>
      </c>
      <c r="E6271" s="2">
        <v>3.4729999999999999</v>
      </c>
      <c r="F6271" s="2" t="s">
        <v>8</v>
      </c>
    </row>
    <row r="6272" spans="1:6" x14ac:dyDescent="0.55000000000000004">
      <c r="A6272" s="2">
        <v>6742</v>
      </c>
      <c r="B6272" s="2">
        <v>3290</v>
      </c>
      <c r="C6272" t="s">
        <v>12328</v>
      </c>
      <c r="D6272" t="s">
        <v>12329</v>
      </c>
      <c r="E6272" s="2">
        <v>2.13</v>
      </c>
      <c r="F6272" s="2" t="s">
        <v>14</v>
      </c>
    </row>
    <row r="6273" spans="1:6" x14ac:dyDescent="0.55000000000000004">
      <c r="A6273" s="2">
        <v>6743</v>
      </c>
      <c r="B6273" s="2">
        <v>3001</v>
      </c>
      <c r="C6273" t="s">
        <v>12324</v>
      </c>
      <c r="D6273" t="s">
        <v>12325</v>
      </c>
      <c r="E6273" s="2">
        <v>2.38</v>
      </c>
      <c r="F6273" s="2" t="s">
        <v>14</v>
      </c>
    </row>
    <row r="6274" spans="1:6" x14ac:dyDescent="0.55000000000000004">
      <c r="A6274" s="2">
        <v>6744</v>
      </c>
      <c r="B6274" s="2">
        <v>2668</v>
      </c>
      <c r="C6274" t="s">
        <v>13348</v>
      </c>
      <c r="D6274" t="s">
        <v>13349</v>
      </c>
      <c r="E6274" s="2">
        <v>1.7669999999999999</v>
      </c>
      <c r="F6274" s="2" t="s">
        <v>11</v>
      </c>
    </row>
    <row r="6275" spans="1:6" x14ac:dyDescent="0.55000000000000004">
      <c r="A6275" s="2">
        <v>6745</v>
      </c>
      <c r="B6275" s="2">
        <v>1497</v>
      </c>
      <c r="C6275" t="s">
        <v>2200</v>
      </c>
      <c r="D6275" t="s">
        <v>2201</v>
      </c>
      <c r="E6275" s="2">
        <v>2.3439999999999999</v>
      </c>
      <c r="F6275" s="2" t="s">
        <v>11</v>
      </c>
    </row>
    <row r="6276" spans="1:6" x14ac:dyDescent="0.55000000000000004">
      <c r="A6276" s="2">
        <v>6746</v>
      </c>
      <c r="B6276" s="2">
        <v>3125</v>
      </c>
      <c r="C6276" t="s">
        <v>19490</v>
      </c>
      <c r="D6276" t="s">
        <v>19491</v>
      </c>
      <c r="E6276" s="2">
        <v>2.2890000000000001</v>
      </c>
      <c r="F6276" s="2" t="s">
        <v>14</v>
      </c>
    </row>
    <row r="6277" spans="1:6" x14ac:dyDescent="0.55000000000000004">
      <c r="A6277" s="2">
        <v>6747</v>
      </c>
      <c r="B6277" s="2">
        <v>1849</v>
      </c>
      <c r="C6277" t="s">
        <v>22845</v>
      </c>
      <c r="D6277" t="s">
        <v>22846</v>
      </c>
      <c r="E6277" s="2">
        <v>1.077</v>
      </c>
      <c r="F6277" s="2" t="s">
        <v>27</v>
      </c>
    </row>
    <row r="6278" spans="1:6" x14ac:dyDescent="0.55000000000000004">
      <c r="A6278" s="2">
        <v>6748</v>
      </c>
      <c r="B6278" s="2">
        <v>1916</v>
      </c>
      <c r="C6278" t="s">
        <v>24533</v>
      </c>
      <c r="D6278" t="s">
        <v>24534</v>
      </c>
      <c r="E6278" s="2">
        <v>1.0469999999999999</v>
      </c>
      <c r="F6278" s="2" t="s">
        <v>27</v>
      </c>
    </row>
    <row r="6279" spans="1:6" x14ac:dyDescent="0.55000000000000004">
      <c r="A6279" s="2">
        <v>6749</v>
      </c>
      <c r="B6279" s="2">
        <v>3206</v>
      </c>
      <c r="C6279" t="s">
        <v>24531</v>
      </c>
      <c r="D6279" t="s">
        <v>24532</v>
      </c>
      <c r="E6279" s="2">
        <v>1.4259999999999999</v>
      </c>
      <c r="F6279" s="2" t="s">
        <v>11</v>
      </c>
    </row>
    <row r="6280" spans="1:6" x14ac:dyDescent="0.55000000000000004">
      <c r="A6280" s="2">
        <v>6750</v>
      </c>
      <c r="B6280" s="2">
        <v>1214</v>
      </c>
      <c r="C6280" t="s">
        <v>24531</v>
      </c>
      <c r="D6280" t="s">
        <v>24532</v>
      </c>
      <c r="E6280" s="2">
        <v>1.4259999999999999</v>
      </c>
      <c r="F6280" s="2" t="s">
        <v>27</v>
      </c>
    </row>
    <row r="6281" spans="1:6" x14ac:dyDescent="0.55000000000000004">
      <c r="A6281" s="2">
        <v>6751</v>
      </c>
      <c r="B6281" s="2">
        <v>3298</v>
      </c>
      <c r="C6281" t="s">
        <v>24084</v>
      </c>
      <c r="D6281" t="s">
        <v>24085</v>
      </c>
      <c r="E6281" s="2">
        <v>1.3580000000000001</v>
      </c>
      <c r="F6281" s="2" t="s">
        <v>11</v>
      </c>
    </row>
    <row r="6282" spans="1:6" x14ac:dyDescent="0.55000000000000004">
      <c r="A6282" s="2">
        <v>6752</v>
      </c>
      <c r="B6282" s="2">
        <v>1910</v>
      </c>
      <c r="C6282" t="s">
        <v>23322</v>
      </c>
      <c r="D6282" t="s">
        <v>23323</v>
      </c>
      <c r="E6282" s="2">
        <v>1.0489999999999999</v>
      </c>
      <c r="F6282" s="2" t="s">
        <v>27</v>
      </c>
    </row>
    <row r="6283" spans="1:6" x14ac:dyDescent="0.55000000000000004">
      <c r="A6283" s="2">
        <v>6753</v>
      </c>
      <c r="B6283" s="2">
        <v>3615</v>
      </c>
      <c r="C6283" t="s">
        <v>16514</v>
      </c>
      <c r="D6283" t="s">
        <v>16515</v>
      </c>
      <c r="E6283" s="2">
        <v>0.29299999999999998</v>
      </c>
      <c r="F6283" s="2" t="s">
        <v>27</v>
      </c>
    </row>
    <row r="6284" spans="1:6" x14ac:dyDescent="0.55000000000000004">
      <c r="A6284" s="2">
        <v>6754</v>
      </c>
      <c r="B6284" s="2">
        <v>2654</v>
      </c>
      <c r="C6284" t="s">
        <v>24499</v>
      </c>
      <c r="D6284" t="s">
        <v>24500</v>
      </c>
      <c r="E6284" s="2">
        <v>0.72399999999999998</v>
      </c>
      <c r="F6284" s="2" t="s">
        <v>27</v>
      </c>
    </row>
    <row r="6285" spans="1:6" x14ac:dyDescent="0.55000000000000004">
      <c r="A6285" s="2">
        <v>6755</v>
      </c>
      <c r="B6285" s="2">
        <v>1604</v>
      </c>
      <c r="C6285" t="s">
        <v>17400</v>
      </c>
      <c r="D6285" t="s">
        <v>17401</v>
      </c>
      <c r="E6285" s="2">
        <v>1.2</v>
      </c>
      <c r="F6285" s="2" t="s">
        <v>27</v>
      </c>
    </row>
    <row r="6286" spans="1:6" x14ac:dyDescent="0.55000000000000004">
      <c r="A6286" s="2">
        <v>6756</v>
      </c>
      <c r="B6286" s="2">
        <v>1780</v>
      </c>
      <c r="C6286" t="s">
        <v>22015</v>
      </c>
      <c r="D6286" t="s">
        <v>22016</v>
      </c>
      <c r="E6286" s="2">
        <v>1.107</v>
      </c>
      <c r="F6286" s="2" t="s">
        <v>27</v>
      </c>
    </row>
    <row r="6287" spans="1:6" x14ac:dyDescent="0.55000000000000004">
      <c r="A6287" s="2">
        <v>6757</v>
      </c>
      <c r="B6287" s="2">
        <v>3114</v>
      </c>
      <c r="C6287" t="s">
        <v>14172</v>
      </c>
      <c r="D6287" t="s">
        <v>14173</v>
      </c>
      <c r="E6287" s="2">
        <v>0.54400000000000004</v>
      </c>
      <c r="F6287" s="2" t="s">
        <v>27</v>
      </c>
    </row>
    <row r="6288" spans="1:6" x14ac:dyDescent="0.55000000000000004">
      <c r="A6288" s="2">
        <v>6758</v>
      </c>
      <c r="B6288" s="2">
        <v>575</v>
      </c>
      <c r="C6288" t="s">
        <v>7710</v>
      </c>
      <c r="D6288" t="s">
        <v>7711</v>
      </c>
      <c r="E6288" s="2">
        <v>3.02</v>
      </c>
      <c r="F6288" s="2" t="s">
        <v>11</v>
      </c>
    </row>
    <row r="6289" spans="1:6" x14ac:dyDescent="0.55000000000000004">
      <c r="A6289" s="2">
        <v>6759</v>
      </c>
      <c r="B6289" s="2">
        <v>3172</v>
      </c>
      <c r="C6289" t="s">
        <v>22879</v>
      </c>
      <c r="D6289" t="s">
        <v>22880</v>
      </c>
      <c r="E6289" s="2">
        <v>2.234</v>
      </c>
      <c r="F6289" s="2" t="s">
        <v>14</v>
      </c>
    </row>
    <row r="6290" spans="1:6" x14ac:dyDescent="0.55000000000000004">
      <c r="A6290" s="2">
        <v>6760</v>
      </c>
      <c r="B6290" s="2">
        <v>2167</v>
      </c>
      <c r="C6290" t="s">
        <v>17052</v>
      </c>
      <c r="D6290" t="s">
        <v>17053</v>
      </c>
      <c r="E6290" s="2">
        <v>2.012</v>
      </c>
      <c r="F6290" s="2" t="s">
        <v>11</v>
      </c>
    </row>
    <row r="6291" spans="1:6" x14ac:dyDescent="0.55000000000000004">
      <c r="A6291" s="2">
        <v>6761</v>
      </c>
      <c r="B6291" s="2">
        <v>2549</v>
      </c>
      <c r="C6291" t="s">
        <v>24555</v>
      </c>
      <c r="D6291" t="s">
        <v>24556</v>
      </c>
      <c r="E6291" s="2">
        <v>1.8280000000000001</v>
      </c>
      <c r="F6291" s="2" t="s">
        <v>11</v>
      </c>
    </row>
    <row r="6292" spans="1:6" x14ac:dyDescent="0.55000000000000004">
      <c r="A6292" s="2">
        <v>6762</v>
      </c>
      <c r="B6292" s="2">
        <v>3403</v>
      </c>
      <c r="C6292" t="s">
        <v>2798</v>
      </c>
      <c r="D6292" t="s">
        <v>2799</v>
      </c>
      <c r="E6292" s="2">
        <v>0.40799999999999997</v>
      </c>
      <c r="F6292" s="2" t="s">
        <v>27</v>
      </c>
    </row>
    <row r="6293" spans="1:6" x14ac:dyDescent="0.55000000000000004">
      <c r="A6293" s="2">
        <v>6763</v>
      </c>
      <c r="B6293" s="2">
        <v>2385</v>
      </c>
      <c r="C6293" t="s">
        <v>15302</v>
      </c>
      <c r="D6293" t="s">
        <v>15303</v>
      </c>
      <c r="E6293" s="2">
        <v>2.8130000000000002</v>
      </c>
      <c r="F6293" s="2" t="s">
        <v>14</v>
      </c>
    </row>
    <row r="6294" spans="1:6" x14ac:dyDescent="0.55000000000000004">
      <c r="A6294" s="2">
        <v>6764</v>
      </c>
      <c r="B6294" s="2">
        <v>2474</v>
      </c>
      <c r="C6294" t="s">
        <v>9719</v>
      </c>
      <c r="D6294" t="s">
        <v>9720</v>
      </c>
      <c r="E6294" s="2">
        <v>0.81</v>
      </c>
      <c r="F6294" s="2" t="s">
        <v>27</v>
      </c>
    </row>
    <row r="6295" spans="1:6" x14ac:dyDescent="0.55000000000000004">
      <c r="A6295" s="2">
        <v>6766</v>
      </c>
      <c r="B6295" s="2">
        <v>1570</v>
      </c>
      <c r="C6295" t="s">
        <v>13180</v>
      </c>
      <c r="D6295" t="s">
        <v>13181</v>
      </c>
      <c r="E6295" s="2">
        <v>1.2210000000000001</v>
      </c>
      <c r="F6295" s="2" t="s">
        <v>27</v>
      </c>
    </row>
    <row r="6296" spans="1:6" x14ac:dyDescent="0.55000000000000004">
      <c r="A6296" s="2">
        <v>6765</v>
      </c>
      <c r="B6296" s="2">
        <v>3510</v>
      </c>
      <c r="C6296" t="s">
        <v>13180</v>
      </c>
      <c r="D6296" t="s">
        <v>13181</v>
      </c>
      <c r="E6296" s="2">
        <v>1.2210000000000001</v>
      </c>
      <c r="F6296" s="2" t="s">
        <v>11</v>
      </c>
    </row>
    <row r="6297" spans="1:6" x14ac:dyDescent="0.55000000000000004">
      <c r="A6297" s="2">
        <v>6767</v>
      </c>
      <c r="B6297" s="2">
        <v>1647</v>
      </c>
      <c r="C6297" t="s">
        <v>2324</v>
      </c>
      <c r="D6297" t="s">
        <v>2325</v>
      </c>
      <c r="E6297" s="2">
        <v>5.3259999999999996</v>
      </c>
      <c r="F6297" s="2" t="s">
        <v>8</v>
      </c>
    </row>
    <row r="6298" spans="1:6" x14ac:dyDescent="0.55000000000000004">
      <c r="A6298" s="2">
        <v>6768</v>
      </c>
      <c r="B6298" s="2">
        <v>2359</v>
      </c>
      <c r="C6298" t="s">
        <v>16486</v>
      </c>
      <c r="D6298" t="s">
        <v>16487</v>
      </c>
      <c r="E6298" s="2">
        <v>0.85599999999999998</v>
      </c>
      <c r="F6298" s="2" t="s">
        <v>27</v>
      </c>
    </row>
    <row r="6299" spans="1:6" x14ac:dyDescent="0.55000000000000004">
      <c r="A6299" s="2">
        <v>6769</v>
      </c>
      <c r="B6299" s="2">
        <v>3032</v>
      </c>
      <c r="C6299" t="s">
        <v>20905</v>
      </c>
      <c r="D6299" t="s">
        <v>20906</v>
      </c>
      <c r="E6299" s="2">
        <v>0.58099999999999996</v>
      </c>
      <c r="F6299" s="2" t="s">
        <v>27</v>
      </c>
    </row>
    <row r="6300" spans="1:6" x14ac:dyDescent="0.55000000000000004">
      <c r="A6300" s="2">
        <v>6770</v>
      </c>
      <c r="B6300" s="2">
        <v>2364</v>
      </c>
      <c r="C6300" t="s">
        <v>17320</v>
      </c>
      <c r="D6300" t="s">
        <v>17321</v>
      </c>
      <c r="E6300" s="2">
        <v>0.85399999999999998</v>
      </c>
      <c r="F6300" s="2" t="s">
        <v>27</v>
      </c>
    </row>
    <row r="6301" spans="1:6" x14ac:dyDescent="0.55000000000000004">
      <c r="A6301" s="2">
        <v>6771</v>
      </c>
      <c r="B6301" s="2">
        <v>3624</v>
      </c>
      <c r="C6301" t="s">
        <v>2140</v>
      </c>
      <c r="D6301" t="s">
        <v>2141</v>
      </c>
      <c r="E6301" s="2">
        <v>0.28699999999999998</v>
      </c>
      <c r="F6301" s="2" t="s">
        <v>27</v>
      </c>
    </row>
    <row r="6302" spans="1:6" x14ac:dyDescent="0.55000000000000004">
      <c r="A6302" s="2">
        <v>6772</v>
      </c>
      <c r="B6302" s="2">
        <v>2213</v>
      </c>
      <c r="C6302" t="s">
        <v>18186</v>
      </c>
      <c r="D6302" t="s">
        <v>18187</v>
      </c>
      <c r="E6302" s="2">
        <v>4.3769999999999998</v>
      </c>
      <c r="F6302" s="2" t="s">
        <v>8</v>
      </c>
    </row>
    <row r="6303" spans="1:6" x14ac:dyDescent="0.55000000000000004">
      <c r="A6303" s="2">
        <v>6773</v>
      </c>
      <c r="B6303" s="2">
        <v>3957</v>
      </c>
      <c r="C6303" t="s">
        <v>8442</v>
      </c>
      <c r="D6303" t="s">
        <v>8443</v>
      </c>
      <c r="E6303" s="2">
        <v>1.056</v>
      </c>
      <c r="F6303" s="2" t="s">
        <v>14</v>
      </c>
    </row>
    <row r="6304" spans="1:6" x14ac:dyDescent="0.55000000000000004">
      <c r="A6304" s="2">
        <v>6774</v>
      </c>
      <c r="B6304" s="2">
        <v>3677</v>
      </c>
      <c r="C6304" t="s">
        <v>8442</v>
      </c>
      <c r="D6304" t="s">
        <v>8443</v>
      </c>
      <c r="E6304" s="2">
        <v>1.056</v>
      </c>
      <c r="F6304" s="2" t="s">
        <v>11</v>
      </c>
    </row>
    <row r="6305" spans="1:6" x14ac:dyDescent="0.55000000000000004">
      <c r="A6305" s="2">
        <v>6776</v>
      </c>
      <c r="B6305" s="2">
        <v>628</v>
      </c>
      <c r="C6305" t="s">
        <v>22511</v>
      </c>
      <c r="D6305" t="s">
        <v>22512</v>
      </c>
      <c r="E6305" s="2">
        <v>4.3280000000000003</v>
      </c>
      <c r="F6305" s="2" t="s">
        <v>14</v>
      </c>
    </row>
    <row r="6306" spans="1:6" x14ac:dyDescent="0.55000000000000004">
      <c r="A6306" s="2">
        <v>6775</v>
      </c>
      <c r="B6306" s="2">
        <v>2258</v>
      </c>
      <c r="C6306" t="s">
        <v>22511</v>
      </c>
      <c r="D6306" t="s">
        <v>22512</v>
      </c>
      <c r="E6306" s="2">
        <v>4.3280000000000003</v>
      </c>
      <c r="F6306" s="2" t="s">
        <v>8</v>
      </c>
    </row>
    <row r="6307" spans="1:6" x14ac:dyDescent="0.55000000000000004">
      <c r="A6307" s="2">
        <v>6777</v>
      </c>
      <c r="B6307" s="2">
        <v>335</v>
      </c>
      <c r="C6307" t="s">
        <v>19500</v>
      </c>
      <c r="D6307" t="s">
        <v>19501</v>
      </c>
      <c r="E6307" s="2">
        <v>3.31</v>
      </c>
      <c r="F6307" s="2" t="s">
        <v>11</v>
      </c>
    </row>
    <row r="6308" spans="1:6" x14ac:dyDescent="0.55000000000000004">
      <c r="A6308" s="2">
        <v>6779</v>
      </c>
      <c r="B6308" s="2">
        <v>1108</v>
      </c>
      <c r="C6308" t="s">
        <v>23722</v>
      </c>
      <c r="D6308" t="s">
        <v>23723</v>
      </c>
      <c r="E6308" s="2">
        <v>3.782</v>
      </c>
      <c r="F6308" s="2" t="s">
        <v>14</v>
      </c>
    </row>
    <row r="6309" spans="1:6" x14ac:dyDescent="0.55000000000000004">
      <c r="A6309" s="2">
        <v>6778</v>
      </c>
      <c r="B6309" s="2">
        <v>2650</v>
      </c>
      <c r="C6309" t="s">
        <v>23722</v>
      </c>
      <c r="D6309" t="s">
        <v>23723</v>
      </c>
      <c r="E6309" s="2">
        <v>3.782</v>
      </c>
      <c r="F6309" s="2" t="s">
        <v>8</v>
      </c>
    </row>
    <row r="6310" spans="1:6" x14ac:dyDescent="0.55000000000000004">
      <c r="A6310" s="2">
        <v>6780</v>
      </c>
      <c r="B6310" s="2">
        <v>2906</v>
      </c>
      <c r="C6310" t="s">
        <v>8430</v>
      </c>
      <c r="D6310" t="s">
        <v>8431</v>
      </c>
      <c r="E6310" s="2">
        <v>0.627</v>
      </c>
      <c r="F6310" s="2" t="s">
        <v>27</v>
      </c>
    </row>
    <row r="6311" spans="1:6" x14ac:dyDescent="0.55000000000000004">
      <c r="A6311" s="2">
        <v>6781</v>
      </c>
      <c r="B6311" s="2">
        <v>1695</v>
      </c>
      <c r="C6311" t="s">
        <v>19160</v>
      </c>
      <c r="D6311" t="s">
        <v>19161</v>
      </c>
      <c r="E6311" s="2">
        <v>1.1539999999999999</v>
      </c>
      <c r="F6311" s="2" t="s">
        <v>27</v>
      </c>
    </row>
    <row r="6312" spans="1:6" x14ac:dyDescent="0.55000000000000004">
      <c r="A6312" s="2">
        <v>6782</v>
      </c>
      <c r="B6312" s="2">
        <v>371</v>
      </c>
      <c r="C6312" t="s">
        <v>7536</v>
      </c>
      <c r="D6312" t="s">
        <v>7537</v>
      </c>
      <c r="E6312" s="2">
        <v>3.2669999999999999</v>
      </c>
      <c r="F6312" s="2" t="s">
        <v>11</v>
      </c>
    </row>
    <row r="6313" spans="1:6" x14ac:dyDescent="0.55000000000000004">
      <c r="A6313" s="2">
        <v>6783</v>
      </c>
      <c r="B6313" s="2">
        <v>2610</v>
      </c>
      <c r="C6313" t="s">
        <v>21321</v>
      </c>
      <c r="D6313" t="s">
        <v>21322</v>
      </c>
      <c r="E6313" s="2">
        <v>2.6549999999999998</v>
      </c>
      <c r="F6313" s="2" t="s">
        <v>14</v>
      </c>
    </row>
    <row r="6314" spans="1:6" x14ac:dyDescent="0.55000000000000004">
      <c r="A6314" s="2">
        <v>6784</v>
      </c>
      <c r="B6314" s="2">
        <v>1002</v>
      </c>
      <c r="C6314" t="s">
        <v>21321</v>
      </c>
      <c r="D6314" t="s">
        <v>21322</v>
      </c>
      <c r="E6314" s="2">
        <v>2.6549999999999998</v>
      </c>
      <c r="F6314" s="2" t="s">
        <v>11</v>
      </c>
    </row>
    <row r="6315" spans="1:6" x14ac:dyDescent="0.55000000000000004">
      <c r="A6315" s="2">
        <v>6785</v>
      </c>
      <c r="B6315" s="2">
        <v>3374</v>
      </c>
      <c r="C6315" t="s">
        <v>21333</v>
      </c>
      <c r="D6315" t="s">
        <v>21334</v>
      </c>
      <c r="E6315" s="2">
        <v>1.306</v>
      </c>
      <c r="F6315" s="2" t="s">
        <v>11</v>
      </c>
    </row>
    <row r="6316" spans="1:6" x14ac:dyDescent="0.55000000000000004">
      <c r="A6316" s="2">
        <v>6787</v>
      </c>
      <c r="B6316" s="2">
        <v>1074</v>
      </c>
      <c r="C6316" t="s">
        <v>5519</v>
      </c>
      <c r="D6316" t="s">
        <v>5520</v>
      </c>
      <c r="E6316" s="2">
        <v>3.8220000000000001</v>
      </c>
      <c r="F6316" s="2" t="s">
        <v>14</v>
      </c>
    </row>
    <row r="6317" spans="1:6" x14ac:dyDescent="0.55000000000000004">
      <c r="A6317" s="2">
        <v>6786</v>
      </c>
      <c r="B6317" s="2">
        <v>2623</v>
      </c>
      <c r="C6317" t="s">
        <v>5519</v>
      </c>
      <c r="D6317" t="s">
        <v>5520</v>
      </c>
      <c r="E6317" s="2">
        <v>3.8220000000000001</v>
      </c>
      <c r="F6317" s="2" t="s">
        <v>8</v>
      </c>
    </row>
    <row r="6318" spans="1:6" x14ac:dyDescent="0.55000000000000004">
      <c r="A6318" s="2">
        <v>6788</v>
      </c>
      <c r="B6318" s="2">
        <v>2994</v>
      </c>
      <c r="C6318" t="s">
        <v>7650</v>
      </c>
      <c r="D6318" t="s">
        <v>7651</v>
      </c>
      <c r="E6318" s="2">
        <v>1.5669999999999999</v>
      </c>
      <c r="F6318" s="2" t="s">
        <v>11</v>
      </c>
    </row>
    <row r="6319" spans="1:6" x14ac:dyDescent="0.55000000000000004">
      <c r="A6319" s="2">
        <v>6789</v>
      </c>
      <c r="B6319" s="2">
        <v>88</v>
      </c>
      <c r="C6319" t="s">
        <v>2498</v>
      </c>
      <c r="D6319" t="s">
        <v>2499</v>
      </c>
      <c r="E6319" s="2">
        <v>25.356999999999999</v>
      </c>
      <c r="F6319" s="2" t="s">
        <v>8</v>
      </c>
    </row>
    <row r="6320" spans="1:6" x14ac:dyDescent="0.55000000000000004">
      <c r="A6320" s="2">
        <v>6790</v>
      </c>
      <c r="B6320" s="2">
        <v>2931</v>
      </c>
      <c r="C6320" t="s">
        <v>23368</v>
      </c>
      <c r="D6320" t="s">
        <v>23369</v>
      </c>
      <c r="E6320" s="2">
        <v>1.6060000000000001</v>
      </c>
      <c r="F6320" s="2" t="s">
        <v>11</v>
      </c>
    </row>
    <row r="6321" spans="1:6" x14ac:dyDescent="0.55000000000000004">
      <c r="A6321" s="2">
        <v>6791</v>
      </c>
      <c r="B6321" s="2">
        <v>2693</v>
      </c>
      <c r="C6321" t="s">
        <v>20895</v>
      </c>
      <c r="D6321" t="s">
        <v>20896</v>
      </c>
      <c r="E6321" s="2">
        <v>0.70899999999999996</v>
      </c>
      <c r="F6321" s="2" t="s">
        <v>27</v>
      </c>
    </row>
    <row r="6322" spans="1:6" x14ac:dyDescent="0.55000000000000004">
      <c r="A6322" s="2">
        <v>6792</v>
      </c>
      <c r="B6322" s="2">
        <v>3269</v>
      </c>
      <c r="C6322" t="s">
        <v>7408</v>
      </c>
      <c r="D6322" t="s">
        <v>7409</v>
      </c>
      <c r="E6322" s="2">
        <v>0.47399999999999998</v>
      </c>
      <c r="F6322" s="2" t="s">
        <v>27</v>
      </c>
    </row>
    <row r="6323" spans="1:6" x14ac:dyDescent="0.55000000000000004">
      <c r="A6323" s="2">
        <v>6793</v>
      </c>
      <c r="B6323" s="2">
        <v>1891</v>
      </c>
      <c r="C6323" t="s">
        <v>16762</v>
      </c>
      <c r="D6323" t="s">
        <v>16763</v>
      </c>
      <c r="E6323" s="2">
        <v>1.0569999999999999</v>
      </c>
      <c r="F6323" s="2" t="s">
        <v>27</v>
      </c>
    </row>
    <row r="6324" spans="1:6" x14ac:dyDescent="0.55000000000000004">
      <c r="A6324" s="2">
        <v>6794</v>
      </c>
      <c r="B6324" s="2">
        <v>58</v>
      </c>
      <c r="C6324" t="s">
        <v>566</v>
      </c>
      <c r="D6324" t="s">
        <v>567</v>
      </c>
      <c r="E6324" s="2">
        <v>30.849</v>
      </c>
      <c r="F6324" s="2" t="s">
        <v>8</v>
      </c>
    </row>
    <row r="6325" spans="1:6" x14ac:dyDescent="0.55000000000000004">
      <c r="A6325" s="2">
        <v>6795</v>
      </c>
      <c r="B6325" s="2">
        <v>3362</v>
      </c>
      <c r="C6325" t="s">
        <v>7918</v>
      </c>
      <c r="D6325" t="s">
        <v>7919</v>
      </c>
      <c r="E6325" s="2">
        <v>2.0790000000000002</v>
      </c>
      <c r="F6325" s="2" t="s">
        <v>14</v>
      </c>
    </row>
    <row r="6326" spans="1:6" x14ac:dyDescent="0.55000000000000004">
      <c r="A6326" s="2">
        <v>6796</v>
      </c>
      <c r="B6326" s="2">
        <v>2911</v>
      </c>
      <c r="C6326" t="s">
        <v>23184</v>
      </c>
      <c r="D6326" t="s">
        <v>23185</v>
      </c>
      <c r="E6326" s="2">
        <v>2.4540000000000002</v>
      </c>
      <c r="F6326" s="2" t="s">
        <v>14</v>
      </c>
    </row>
    <row r="6327" spans="1:6" x14ac:dyDescent="0.55000000000000004">
      <c r="A6327" s="2">
        <v>6797</v>
      </c>
      <c r="B6327" s="2">
        <v>440</v>
      </c>
      <c r="C6327" t="s">
        <v>4743</v>
      </c>
      <c r="D6327" t="s">
        <v>4744</v>
      </c>
      <c r="E6327" s="2">
        <v>1.972</v>
      </c>
      <c r="F6327" s="2" t="s">
        <v>27</v>
      </c>
    </row>
    <row r="6328" spans="1:6" x14ac:dyDescent="0.55000000000000004">
      <c r="A6328" s="2">
        <v>6798</v>
      </c>
      <c r="B6328" s="2">
        <v>3757</v>
      </c>
      <c r="C6328" t="s">
        <v>5047</v>
      </c>
      <c r="D6328" t="s">
        <v>5048</v>
      </c>
      <c r="E6328" s="2">
        <v>1.5529999999999999</v>
      </c>
      <c r="F6328" s="2" t="s">
        <v>14</v>
      </c>
    </row>
    <row r="6329" spans="1:6" x14ac:dyDescent="0.55000000000000004">
      <c r="A6329" s="2">
        <v>6799</v>
      </c>
      <c r="B6329" s="2">
        <v>741</v>
      </c>
      <c r="C6329" t="s">
        <v>17590</v>
      </c>
      <c r="D6329" t="s">
        <v>17591</v>
      </c>
      <c r="E6329" s="2">
        <v>1.724</v>
      </c>
      <c r="F6329" s="2" t="s">
        <v>27</v>
      </c>
    </row>
    <row r="6330" spans="1:6" x14ac:dyDescent="0.55000000000000004">
      <c r="A6330" s="2">
        <v>6800</v>
      </c>
      <c r="B6330" s="2">
        <v>30</v>
      </c>
      <c r="C6330" t="s">
        <v>4911</v>
      </c>
      <c r="D6330" t="s">
        <v>4912</v>
      </c>
      <c r="E6330" s="2">
        <v>4.1260000000000003</v>
      </c>
      <c r="F6330" s="2" t="s">
        <v>11</v>
      </c>
    </row>
    <row r="6331" spans="1:6" x14ac:dyDescent="0.55000000000000004">
      <c r="A6331" s="2">
        <v>6801</v>
      </c>
      <c r="B6331" s="2">
        <v>3426</v>
      </c>
      <c r="C6331" t="s">
        <v>21289</v>
      </c>
      <c r="D6331" t="s">
        <v>21290</v>
      </c>
      <c r="E6331" s="2">
        <v>2.0049999999999999</v>
      </c>
      <c r="F6331" s="2" t="s">
        <v>14</v>
      </c>
    </row>
    <row r="6332" spans="1:6" x14ac:dyDescent="0.55000000000000004">
      <c r="A6332" s="2">
        <v>6802</v>
      </c>
      <c r="B6332" s="2">
        <v>410</v>
      </c>
      <c r="C6332" t="s">
        <v>21289</v>
      </c>
      <c r="D6332" t="s">
        <v>21290</v>
      </c>
      <c r="E6332" s="2">
        <v>2.0049999999999999</v>
      </c>
      <c r="F6332" s="2" t="s">
        <v>27</v>
      </c>
    </row>
    <row r="6333" spans="1:6" x14ac:dyDescent="0.55000000000000004">
      <c r="A6333" s="2">
        <v>6803</v>
      </c>
      <c r="B6333" s="2">
        <v>2010</v>
      </c>
      <c r="C6333" t="s">
        <v>2222</v>
      </c>
      <c r="D6333" t="s">
        <v>2223</v>
      </c>
      <c r="E6333" s="2">
        <v>3.0670000000000002</v>
      </c>
      <c r="F6333" s="2" t="s">
        <v>14</v>
      </c>
    </row>
    <row r="6334" spans="1:6" x14ac:dyDescent="0.55000000000000004">
      <c r="A6334" s="2">
        <v>6805</v>
      </c>
      <c r="B6334" s="2">
        <v>2806</v>
      </c>
      <c r="C6334" t="s">
        <v>9767</v>
      </c>
      <c r="D6334" t="s">
        <v>9768</v>
      </c>
      <c r="E6334" s="2">
        <v>1.6819999999999999</v>
      </c>
      <c r="F6334" s="2" t="s">
        <v>11</v>
      </c>
    </row>
    <row r="6335" spans="1:6" x14ac:dyDescent="0.55000000000000004">
      <c r="A6335" s="2">
        <v>6804</v>
      </c>
      <c r="B6335" s="2">
        <v>3677</v>
      </c>
      <c r="C6335" t="s">
        <v>9767</v>
      </c>
      <c r="D6335" t="s">
        <v>9768</v>
      </c>
      <c r="E6335" s="2">
        <v>1.6819999999999999</v>
      </c>
      <c r="F6335" s="2" t="s">
        <v>14</v>
      </c>
    </row>
    <row r="6336" spans="1:6" x14ac:dyDescent="0.55000000000000004">
      <c r="A6336" s="2">
        <v>6806</v>
      </c>
      <c r="B6336" s="2">
        <v>3055</v>
      </c>
      <c r="C6336" t="s">
        <v>13576</v>
      </c>
      <c r="D6336" t="s">
        <v>13577</v>
      </c>
      <c r="E6336" s="2">
        <v>2.343</v>
      </c>
      <c r="F6336" s="2" t="s">
        <v>14</v>
      </c>
    </row>
    <row r="6337" spans="1:6" x14ac:dyDescent="0.55000000000000004">
      <c r="A6337" s="2">
        <v>6807</v>
      </c>
      <c r="B6337" s="2">
        <v>1208</v>
      </c>
      <c r="C6337" t="s">
        <v>20897</v>
      </c>
      <c r="D6337" t="s">
        <v>20898</v>
      </c>
      <c r="E6337" s="2">
        <v>1.43</v>
      </c>
      <c r="F6337" s="2" t="s">
        <v>27</v>
      </c>
    </row>
    <row r="6338" spans="1:6" x14ac:dyDescent="0.55000000000000004">
      <c r="A6338" s="2">
        <v>6808</v>
      </c>
      <c r="B6338" s="2">
        <v>2267</v>
      </c>
      <c r="C6338" t="s">
        <v>11768</v>
      </c>
      <c r="D6338" t="s">
        <v>11769</v>
      </c>
      <c r="E6338" s="2">
        <v>2.8940000000000001</v>
      </c>
      <c r="F6338" s="2" t="s">
        <v>14</v>
      </c>
    </row>
    <row r="6339" spans="1:6" x14ac:dyDescent="0.55000000000000004">
      <c r="A6339" s="2">
        <v>6809</v>
      </c>
      <c r="B6339" s="2">
        <v>2820</v>
      </c>
      <c r="C6339" t="s">
        <v>7466</v>
      </c>
      <c r="D6339" t="s">
        <v>7467</v>
      </c>
      <c r="E6339" s="2">
        <v>2.5030000000000001</v>
      </c>
      <c r="F6339" s="2" t="s">
        <v>14</v>
      </c>
    </row>
    <row r="6340" spans="1:6" x14ac:dyDescent="0.55000000000000004">
      <c r="A6340" s="2">
        <v>6810</v>
      </c>
      <c r="B6340" s="2">
        <v>2736</v>
      </c>
      <c r="C6340" t="s">
        <v>4463</v>
      </c>
      <c r="D6340" t="s">
        <v>4464</v>
      </c>
      <c r="E6340" s="2">
        <v>1.7250000000000001</v>
      </c>
      <c r="F6340" s="2" t="s">
        <v>11</v>
      </c>
    </row>
    <row r="6341" spans="1:6" x14ac:dyDescent="0.55000000000000004">
      <c r="A6341" s="2">
        <v>6811</v>
      </c>
      <c r="B6341" s="2">
        <v>738</v>
      </c>
      <c r="C6341" t="s">
        <v>4463</v>
      </c>
      <c r="D6341" t="s">
        <v>4464</v>
      </c>
      <c r="E6341" s="2">
        <v>1.7250000000000001</v>
      </c>
      <c r="F6341" s="2" t="s">
        <v>27</v>
      </c>
    </row>
    <row r="6342" spans="1:6" x14ac:dyDescent="0.55000000000000004">
      <c r="A6342" s="2">
        <v>6812</v>
      </c>
      <c r="B6342" s="2">
        <v>2424</v>
      </c>
      <c r="C6342" t="s">
        <v>1980</v>
      </c>
      <c r="D6342" t="s">
        <v>1981</v>
      </c>
      <c r="E6342" s="2">
        <v>0.83099999999999996</v>
      </c>
      <c r="F6342" s="2" t="s">
        <v>27</v>
      </c>
    </row>
    <row r="6343" spans="1:6" x14ac:dyDescent="0.55000000000000004">
      <c r="A6343" s="2">
        <v>6813</v>
      </c>
      <c r="B6343" s="2">
        <v>506</v>
      </c>
      <c r="C6343" t="s">
        <v>19334</v>
      </c>
      <c r="D6343" t="s">
        <v>19335</v>
      </c>
      <c r="E6343" s="2">
        <v>4.5069999999999997</v>
      </c>
      <c r="F6343" s="2" t="s">
        <v>14</v>
      </c>
    </row>
    <row r="6344" spans="1:6" x14ac:dyDescent="0.55000000000000004">
      <c r="A6344" s="2">
        <v>6814</v>
      </c>
      <c r="B6344" s="2">
        <v>3179</v>
      </c>
      <c r="C6344" t="s">
        <v>21195</v>
      </c>
      <c r="D6344" t="s">
        <v>21196</v>
      </c>
      <c r="E6344" s="2">
        <v>0.51700000000000002</v>
      </c>
      <c r="F6344" s="2" t="s">
        <v>27</v>
      </c>
    </row>
    <row r="6345" spans="1:6" x14ac:dyDescent="0.55000000000000004">
      <c r="A6345" s="2">
        <v>6815</v>
      </c>
      <c r="B6345" s="2">
        <v>3206</v>
      </c>
      <c r="C6345" t="s">
        <v>11197</v>
      </c>
      <c r="D6345" t="s">
        <v>11198</v>
      </c>
      <c r="E6345" s="2">
        <v>2.6859999999999999</v>
      </c>
      <c r="F6345" s="2" t="s">
        <v>8</v>
      </c>
    </row>
    <row r="6346" spans="1:6" x14ac:dyDescent="0.55000000000000004">
      <c r="A6346" s="2">
        <v>6817</v>
      </c>
      <c r="B6346" s="2">
        <v>2227</v>
      </c>
      <c r="C6346" t="s">
        <v>17754</v>
      </c>
      <c r="D6346" t="s">
        <v>17755</v>
      </c>
      <c r="E6346" s="2">
        <v>1.982</v>
      </c>
      <c r="F6346" s="2" t="s">
        <v>11</v>
      </c>
    </row>
    <row r="6347" spans="1:6" x14ac:dyDescent="0.55000000000000004">
      <c r="A6347" s="2">
        <v>6816</v>
      </c>
      <c r="B6347" s="2">
        <v>3457</v>
      </c>
      <c r="C6347" t="s">
        <v>17754</v>
      </c>
      <c r="D6347" t="s">
        <v>17755</v>
      </c>
      <c r="E6347" s="2">
        <v>1.982</v>
      </c>
      <c r="F6347" s="2" t="s">
        <v>14</v>
      </c>
    </row>
    <row r="6348" spans="1:6" x14ac:dyDescent="0.55000000000000004">
      <c r="A6348" s="2">
        <v>6818</v>
      </c>
      <c r="B6348" s="2">
        <v>3740</v>
      </c>
      <c r="C6348" t="s">
        <v>1898</v>
      </c>
      <c r="D6348" t="s">
        <v>1899</v>
      </c>
      <c r="E6348" s="2">
        <v>0.98399999999999999</v>
      </c>
      <c r="F6348" s="2" t="s">
        <v>11</v>
      </c>
    </row>
    <row r="6349" spans="1:6" x14ac:dyDescent="0.55000000000000004">
      <c r="A6349" s="2">
        <v>6819</v>
      </c>
      <c r="B6349" s="2">
        <v>2035</v>
      </c>
      <c r="C6349" t="s">
        <v>1898</v>
      </c>
      <c r="D6349" t="s">
        <v>1899</v>
      </c>
      <c r="E6349" s="2">
        <v>0.98399999999999999</v>
      </c>
      <c r="F6349" s="2" t="s">
        <v>27</v>
      </c>
    </row>
    <row r="6350" spans="1:6" x14ac:dyDescent="0.55000000000000004">
      <c r="A6350" s="2">
        <v>6820</v>
      </c>
      <c r="B6350" s="2">
        <v>2680</v>
      </c>
      <c r="C6350" t="s">
        <v>22339</v>
      </c>
      <c r="D6350" t="s">
        <v>22340</v>
      </c>
      <c r="E6350" s="2">
        <v>1.7589999999999999</v>
      </c>
      <c r="F6350" s="2" t="s">
        <v>11</v>
      </c>
    </row>
    <row r="6351" spans="1:6" x14ac:dyDescent="0.55000000000000004">
      <c r="A6351" s="2">
        <v>6821</v>
      </c>
      <c r="B6351" s="2">
        <v>3043</v>
      </c>
      <c r="C6351" t="s">
        <v>6723</v>
      </c>
      <c r="D6351" t="s">
        <v>6724</v>
      </c>
      <c r="E6351" s="2">
        <v>1.5329999999999999</v>
      </c>
      <c r="F6351" s="2" t="s">
        <v>11</v>
      </c>
    </row>
    <row r="6352" spans="1:6" x14ac:dyDescent="0.55000000000000004">
      <c r="A6352" s="2">
        <v>6823</v>
      </c>
      <c r="B6352" s="2">
        <v>2535</v>
      </c>
      <c r="C6352" t="s">
        <v>7624</v>
      </c>
      <c r="D6352" t="s">
        <v>7625</v>
      </c>
      <c r="E6352" s="2">
        <v>1.833</v>
      </c>
      <c r="F6352" s="2" t="s">
        <v>11</v>
      </c>
    </row>
    <row r="6353" spans="1:6" x14ac:dyDescent="0.55000000000000004">
      <c r="A6353" s="2">
        <v>6822</v>
      </c>
      <c r="B6353" s="2">
        <v>3581</v>
      </c>
      <c r="C6353" t="s">
        <v>7624</v>
      </c>
      <c r="D6353" t="s">
        <v>7625</v>
      </c>
      <c r="E6353" s="2">
        <v>1.833</v>
      </c>
      <c r="F6353" s="2" t="s">
        <v>14</v>
      </c>
    </row>
    <row r="6354" spans="1:6" x14ac:dyDescent="0.55000000000000004">
      <c r="A6354" s="2">
        <v>6824</v>
      </c>
      <c r="B6354" s="2">
        <v>1659</v>
      </c>
      <c r="C6354" t="s">
        <v>7810</v>
      </c>
      <c r="D6354" t="s">
        <v>7811</v>
      </c>
      <c r="E6354" s="2">
        <v>5.3150000000000004</v>
      </c>
      <c r="F6354" s="2" t="s">
        <v>8</v>
      </c>
    </row>
    <row r="6355" spans="1:6" x14ac:dyDescent="0.55000000000000004">
      <c r="A6355" s="2">
        <v>6825</v>
      </c>
      <c r="B6355" s="2">
        <v>129</v>
      </c>
      <c r="C6355" t="s">
        <v>17148</v>
      </c>
      <c r="D6355" t="s">
        <v>17149</v>
      </c>
      <c r="E6355" s="2">
        <v>3.7210000000000001</v>
      </c>
      <c r="F6355" s="2" t="s">
        <v>11</v>
      </c>
    </row>
    <row r="6356" spans="1:6" x14ac:dyDescent="0.55000000000000004">
      <c r="A6356" s="2">
        <v>6827</v>
      </c>
      <c r="B6356" s="2">
        <v>1285</v>
      </c>
      <c r="C6356" t="s">
        <v>14870</v>
      </c>
      <c r="D6356" t="s">
        <v>14871</v>
      </c>
      <c r="E6356" s="2">
        <v>3.621</v>
      </c>
      <c r="F6356" s="2" t="s">
        <v>14</v>
      </c>
    </row>
    <row r="6357" spans="1:6" x14ac:dyDescent="0.55000000000000004">
      <c r="A6357" s="2">
        <v>6826</v>
      </c>
      <c r="B6357" s="2">
        <v>2749</v>
      </c>
      <c r="C6357" t="s">
        <v>14870</v>
      </c>
      <c r="D6357" t="s">
        <v>14871</v>
      </c>
      <c r="E6357" s="2">
        <v>3.621</v>
      </c>
      <c r="F6357" s="2" t="s">
        <v>8</v>
      </c>
    </row>
    <row r="6358" spans="1:6" x14ac:dyDescent="0.55000000000000004">
      <c r="A6358" s="2">
        <v>6828</v>
      </c>
      <c r="B6358" s="2">
        <v>3142</v>
      </c>
      <c r="C6358" t="s">
        <v>16840</v>
      </c>
      <c r="D6358" t="s">
        <v>16841</v>
      </c>
      <c r="E6358" s="2">
        <v>2.8610000000000002</v>
      </c>
      <c r="F6358" s="2" t="s">
        <v>8</v>
      </c>
    </row>
    <row r="6359" spans="1:6" x14ac:dyDescent="0.55000000000000004">
      <c r="A6359" s="2">
        <v>6829</v>
      </c>
      <c r="B6359" s="2">
        <v>626</v>
      </c>
      <c r="C6359" t="s">
        <v>17136</v>
      </c>
      <c r="D6359" t="s">
        <v>17137</v>
      </c>
      <c r="E6359" s="2">
        <v>2.9569999999999999</v>
      </c>
      <c r="F6359" s="2" t="s">
        <v>11</v>
      </c>
    </row>
    <row r="6360" spans="1:6" x14ac:dyDescent="0.55000000000000004">
      <c r="A6360" s="2">
        <v>6830</v>
      </c>
      <c r="B6360" s="2">
        <v>2236</v>
      </c>
      <c r="C6360" t="s">
        <v>2146</v>
      </c>
      <c r="D6360" t="s">
        <v>2147</v>
      </c>
      <c r="E6360" s="2">
        <v>1.976</v>
      </c>
      <c r="F6360" s="2" t="s">
        <v>11</v>
      </c>
    </row>
    <row r="6361" spans="1:6" x14ac:dyDescent="0.55000000000000004">
      <c r="A6361" s="2">
        <v>6831</v>
      </c>
      <c r="B6361" s="2">
        <v>2720</v>
      </c>
      <c r="C6361" t="s">
        <v>1404</v>
      </c>
      <c r="D6361" t="s">
        <v>1405</v>
      </c>
      <c r="E6361" s="2">
        <v>0.69799999999999995</v>
      </c>
      <c r="F6361" s="2" t="s">
        <v>27</v>
      </c>
    </row>
    <row r="6362" spans="1:6" x14ac:dyDescent="0.55000000000000004">
      <c r="A6362" s="2">
        <v>6832</v>
      </c>
      <c r="B6362" s="2">
        <v>2987</v>
      </c>
      <c r="C6362" t="s">
        <v>6719</v>
      </c>
      <c r="D6362" t="s">
        <v>6720</v>
      </c>
      <c r="E6362" s="2">
        <v>3.2080000000000002</v>
      </c>
      <c r="F6362" s="2" t="s">
        <v>8</v>
      </c>
    </row>
    <row r="6363" spans="1:6" x14ac:dyDescent="0.55000000000000004">
      <c r="A6363" s="2">
        <v>6833</v>
      </c>
      <c r="B6363" s="2">
        <v>1962</v>
      </c>
      <c r="C6363" t="s">
        <v>24529</v>
      </c>
      <c r="D6363" t="s">
        <v>24530</v>
      </c>
      <c r="E6363" s="2">
        <v>4.82</v>
      </c>
      <c r="F6363" s="2" t="s">
        <v>8</v>
      </c>
    </row>
    <row r="6364" spans="1:6" x14ac:dyDescent="0.55000000000000004">
      <c r="A6364" s="2">
        <v>6834</v>
      </c>
      <c r="B6364" s="2">
        <v>209</v>
      </c>
      <c r="C6364" t="s">
        <v>1328</v>
      </c>
      <c r="D6364" t="s">
        <v>1329</v>
      </c>
      <c r="E6364" s="2">
        <v>3.52</v>
      </c>
      <c r="F6364" s="2" t="s">
        <v>11</v>
      </c>
    </row>
    <row r="6365" spans="1:6" x14ac:dyDescent="0.55000000000000004">
      <c r="A6365" s="2">
        <v>6835</v>
      </c>
      <c r="B6365" s="2">
        <v>703</v>
      </c>
      <c r="C6365" t="s">
        <v>18992</v>
      </c>
      <c r="D6365" t="s">
        <v>18993</v>
      </c>
      <c r="E6365" s="2">
        <v>4.2220000000000004</v>
      </c>
      <c r="F6365" s="2" t="s">
        <v>14</v>
      </c>
    </row>
    <row r="6366" spans="1:6" x14ac:dyDescent="0.55000000000000004">
      <c r="A6366" s="2">
        <v>6836</v>
      </c>
      <c r="B6366" s="2">
        <v>846</v>
      </c>
      <c r="C6366" t="s">
        <v>24535</v>
      </c>
      <c r="D6366" t="s">
        <v>24536</v>
      </c>
      <c r="E6366" s="2">
        <v>1.649</v>
      </c>
      <c r="F6366" s="2" t="s">
        <v>27</v>
      </c>
    </row>
    <row r="6367" spans="1:6" x14ac:dyDescent="0.55000000000000004">
      <c r="A6367" s="2">
        <v>6837</v>
      </c>
      <c r="B6367" s="2">
        <v>1224</v>
      </c>
      <c r="C6367" t="s">
        <v>1602</v>
      </c>
      <c r="D6367" t="s">
        <v>1603</v>
      </c>
      <c r="E6367" s="2">
        <v>3.673</v>
      </c>
      <c r="F6367" s="2" t="s">
        <v>14</v>
      </c>
    </row>
    <row r="6368" spans="1:6" x14ac:dyDescent="0.55000000000000004">
      <c r="A6368" s="2">
        <v>6839</v>
      </c>
      <c r="B6368" s="2">
        <v>3008</v>
      </c>
      <c r="C6368" t="s">
        <v>24060</v>
      </c>
      <c r="D6368" t="s">
        <v>24061</v>
      </c>
      <c r="E6368" s="2">
        <v>2.375</v>
      </c>
      <c r="F6368" s="2" t="s">
        <v>14</v>
      </c>
    </row>
    <row r="6369" spans="1:6" x14ac:dyDescent="0.55000000000000004">
      <c r="A6369" s="2">
        <v>6838</v>
      </c>
      <c r="B6369" s="2">
        <v>3337</v>
      </c>
      <c r="C6369" t="s">
        <v>24060</v>
      </c>
      <c r="D6369" t="s">
        <v>24061</v>
      </c>
      <c r="E6369" s="2">
        <v>2.375</v>
      </c>
      <c r="F6369" s="2" t="s">
        <v>8</v>
      </c>
    </row>
    <row r="6370" spans="1:6" x14ac:dyDescent="0.55000000000000004">
      <c r="A6370" s="2">
        <v>6840</v>
      </c>
      <c r="B6370" s="2">
        <v>1515</v>
      </c>
      <c r="C6370" t="s">
        <v>7690</v>
      </c>
      <c r="D6370" t="s">
        <v>7691</v>
      </c>
      <c r="E6370" s="2">
        <v>5.5709999999999997</v>
      </c>
      <c r="F6370" s="2" t="s">
        <v>8</v>
      </c>
    </row>
    <row r="6371" spans="1:6" x14ac:dyDescent="0.55000000000000004">
      <c r="A6371" s="2">
        <v>6841</v>
      </c>
      <c r="B6371" s="2">
        <v>3706</v>
      </c>
      <c r="C6371" t="s">
        <v>24603</v>
      </c>
      <c r="D6371" t="s">
        <v>24604</v>
      </c>
      <c r="E6371" s="2">
        <v>1.024</v>
      </c>
      <c r="F6371" s="2" t="s">
        <v>11</v>
      </c>
    </row>
    <row r="6372" spans="1:6" x14ac:dyDescent="0.55000000000000004">
      <c r="A6372" s="2">
        <v>6842</v>
      </c>
      <c r="B6372" s="2">
        <v>1781</v>
      </c>
      <c r="C6372" t="s">
        <v>7682</v>
      </c>
      <c r="D6372" t="s">
        <v>7683</v>
      </c>
      <c r="E6372" s="2">
        <v>2.1909999999999998</v>
      </c>
      <c r="F6372" s="2" t="s">
        <v>11</v>
      </c>
    </row>
    <row r="6373" spans="1:6" x14ac:dyDescent="0.55000000000000004">
      <c r="A6373" s="2">
        <v>6843</v>
      </c>
      <c r="B6373" s="2">
        <v>2172</v>
      </c>
      <c r="C6373" t="s">
        <v>7304</v>
      </c>
      <c r="D6373" t="s">
        <v>7305</v>
      </c>
      <c r="E6373" s="2">
        <v>0.93300000000000005</v>
      </c>
      <c r="F6373" s="2" t="s">
        <v>27</v>
      </c>
    </row>
    <row r="6374" spans="1:6" x14ac:dyDescent="0.55000000000000004">
      <c r="A6374" s="2">
        <v>6844</v>
      </c>
      <c r="B6374" s="2">
        <v>1689</v>
      </c>
      <c r="C6374" t="s">
        <v>7468</v>
      </c>
      <c r="D6374" t="s">
        <v>7469</v>
      </c>
      <c r="E6374" s="2">
        <v>5.27</v>
      </c>
      <c r="F6374" s="2" t="s">
        <v>8</v>
      </c>
    </row>
    <row r="6375" spans="1:6" x14ac:dyDescent="0.55000000000000004">
      <c r="A6375" s="2">
        <v>6845</v>
      </c>
      <c r="B6375" s="2">
        <v>662</v>
      </c>
      <c r="C6375" t="s">
        <v>288</v>
      </c>
      <c r="D6375" t="s">
        <v>289</v>
      </c>
      <c r="E6375" s="2">
        <v>4.28</v>
      </c>
      <c r="F6375" s="2" t="s">
        <v>14</v>
      </c>
    </row>
    <row r="6376" spans="1:6" x14ac:dyDescent="0.55000000000000004">
      <c r="A6376" s="2">
        <v>6846</v>
      </c>
      <c r="B6376" s="2">
        <v>1193</v>
      </c>
      <c r="C6376" t="s">
        <v>8688</v>
      </c>
      <c r="D6376" t="s">
        <v>8689</v>
      </c>
      <c r="E6376" s="2">
        <v>2.5059999999999998</v>
      </c>
      <c r="F6376" s="2" t="s">
        <v>11</v>
      </c>
    </row>
    <row r="6377" spans="1:6" x14ac:dyDescent="0.55000000000000004">
      <c r="A6377" s="2">
        <v>6847</v>
      </c>
      <c r="B6377" s="2">
        <v>1558</v>
      </c>
      <c r="C6377" t="s">
        <v>18182</v>
      </c>
      <c r="D6377" t="s">
        <v>18183</v>
      </c>
      <c r="E6377" s="2">
        <v>3.387</v>
      </c>
      <c r="F6377" s="2" t="s">
        <v>14</v>
      </c>
    </row>
    <row r="6378" spans="1:6" x14ac:dyDescent="0.55000000000000004">
      <c r="A6378" s="2">
        <v>6848</v>
      </c>
      <c r="B6378" s="2">
        <v>2243</v>
      </c>
      <c r="C6378" t="s">
        <v>19968</v>
      </c>
      <c r="D6378" t="s">
        <v>19969</v>
      </c>
      <c r="E6378" s="2">
        <v>0.90300000000000002</v>
      </c>
      <c r="F6378" s="2" t="s">
        <v>27</v>
      </c>
    </row>
    <row r="6379" spans="1:6" x14ac:dyDescent="0.55000000000000004">
      <c r="A6379" s="2">
        <v>6849</v>
      </c>
      <c r="B6379" s="2">
        <v>1920</v>
      </c>
      <c r="C6379" t="s">
        <v>7838</v>
      </c>
      <c r="D6379" t="s">
        <v>7839</v>
      </c>
      <c r="E6379" s="2">
        <v>3.1339999999999999</v>
      </c>
      <c r="F6379" s="2" t="s">
        <v>14</v>
      </c>
    </row>
    <row r="6380" spans="1:6" x14ac:dyDescent="0.55000000000000004">
      <c r="A6380" s="2">
        <v>6850</v>
      </c>
      <c r="B6380" s="2">
        <v>477</v>
      </c>
      <c r="C6380" t="s">
        <v>7838</v>
      </c>
      <c r="D6380" t="s">
        <v>7839</v>
      </c>
      <c r="E6380" s="2">
        <v>3.1339999999999999</v>
      </c>
      <c r="F6380" s="2" t="s">
        <v>11</v>
      </c>
    </row>
    <row r="6381" spans="1:6" x14ac:dyDescent="0.55000000000000004">
      <c r="A6381" s="2">
        <v>6851</v>
      </c>
      <c r="B6381" s="2">
        <v>3197</v>
      </c>
      <c r="C6381" t="s">
        <v>1538</v>
      </c>
      <c r="D6381" t="s">
        <v>1539</v>
      </c>
      <c r="E6381" s="2">
        <v>2.698</v>
      </c>
      <c r="F6381" s="2" t="s">
        <v>8</v>
      </c>
    </row>
    <row r="6382" spans="1:6" x14ac:dyDescent="0.55000000000000004">
      <c r="A6382" s="2">
        <v>6852</v>
      </c>
      <c r="B6382" s="2">
        <v>1493</v>
      </c>
      <c r="C6382" t="s">
        <v>18484</v>
      </c>
      <c r="D6382" t="s">
        <v>18485</v>
      </c>
      <c r="E6382" s="2">
        <v>5.6059999999999999</v>
      </c>
      <c r="F6382" s="2" t="s">
        <v>8</v>
      </c>
    </row>
    <row r="6383" spans="1:6" x14ac:dyDescent="0.55000000000000004">
      <c r="A6383" s="2">
        <v>6853</v>
      </c>
      <c r="B6383" s="2">
        <v>2754</v>
      </c>
      <c r="C6383" t="s">
        <v>23102</v>
      </c>
      <c r="D6383" t="s">
        <v>23103</v>
      </c>
      <c r="E6383" s="2">
        <v>2.5489999999999999</v>
      </c>
      <c r="F6383" s="2" t="s">
        <v>14</v>
      </c>
    </row>
    <row r="6384" spans="1:6" x14ac:dyDescent="0.55000000000000004">
      <c r="A6384" s="2">
        <v>6854</v>
      </c>
      <c r="B6384" s="2">
        <v>1886</v>
      </c>
      <c r="C6384" t="s">
        <v>19178</v>
      </c>
      <c r="D6384" t="s">
        <v>19179</v>
      </c>
      <c r="E6384" s="2">
        <v>1.0589999999999999</v>
      </c>
      <c r="F6384" s="2" t="s">
        <v>27</v>
      </c>
    </row>
    <row r="6385" spans="1:6" x14ac:dyDescent="0.55000000000000004">
      <c r="A6385" s="2">
        <v>6855</v>
      </c>
      <c r="B6385" s="2">
        <v>492</v>
      </c>
      <c r="C6385" t="s">
        <v>17666</v>
      </c>
      <c r="D6385" t="s">
        <v>17667</v>
      </c>
      <c r="E6385" s="2">
        <v>1.915</v>
      </c>
      <c r="F6385" s="2" t="s">
        <v>27</v>
      </c>
    </row>
    <row r="6386" spans="1:6" x14ac:dyDescent="0.55000000000000004">
      <c r="A6386" s="2">
        <v>6856</v>
      </c>
      <c r="B6386" s="2">
        <v>2026</v>
      </c>
      <c r="C6386" t="s">
        <v>9035</v>
      </c>
      <c r="D6386" t="s">
        <v>9036</v>
      </c>
      <c r="E6386" s="2">
        <v>0.996</v>
      </c>
      <c r="F6386" s="2" t="s">
        <v>27</v>
      </c>
    </row>
    <row r="6387" spans="1:6" x14ac:dyDescent="0.55000000000000004">
      <c r="A6387" s="2">
        <v>6857</v>
      </c>
      <c r="B6387" s="2">
        <v>2754</v>
      </c>
      <c r="C6387" t="s">
        <v>23070</v>
      </c>
      <c r="D6387" t="s">
        <v>23071</v>
      </c>
      <c r="E6387" s="2">
        <v>3.6030000000000002</v>
      </c>
      <c r="F6387" s="2" t="s">
        <v>8</v>
      </c>
    </row>
    <row r="6388" spans="1:6" x14ac:dyDescent="0.55000000000000004">
      <c r="A6388" s="2">
        <v>6859</v>
      </c>
      <c r="B6388" s="2">
        <v>181</v>
      </c>
      <c r="C6388" t="s">
        <v>23070</v>
      </c>
      <c r="D6388" t="s">
        <v>23071</v>
      </c>
      <c r="E6388" s="2">
        <v>3.6030000000000002</v>
      </c>
      <c r="F6388" s="2" t="s">
        <v>11</v>
      </c>
    </row>
    <row r="6389" spans="1:6" x14ac:dyDescent="0.55000000000000004">
      <c r="A6389" s="2">
        <v>6858</v>
      </c>
      <c r="B6389" s="2">
        <v>1308</v>
      </c>
      <c r="C6389" t="s">
        <v>23070</v>
      </c>
      <c r="D6389" t="s">
        <v>23071</v>
      </c>
      <c r="E6389" s="2">
        <v>3.6030000000000002</v>
      </c>
      <c r="F6389" s="2" t="s">
        <v>14</v>
      </c>
    </row>
    <row r="6390" spans="1:6" x14ac:dyDescent="0.55000000000000004">
      <c r="A6390" s="2">
        <v>6860</v>
      </c>
      <c r="B6390" s="2">
        <v>2241</v>
      </c>
      <c r="C6390" t="s">
        <v>16552</v>
      </c>
      <c r="D6390" t="s">
        <v>16553</v>
      </c>
      <c r="E6390" s="2">
        <v>4.3419999999999996</v>
      </c>
      <c r="F6390" s="2" t="s">
        <v>8</v>
      </c>
    </row>
    <row r="6391" spans="1:6" x14ac:dyDescent="0.55000000000000004">
      <c r="A6391" s="2">
        <v>6861</v>
      </c>
      <c r="B6391" s="2">
        <v>3628</v>
      </c>
      <c r="C6391" t="s">
        <v>6295</v>
      </c>
      <c r="D6391" t="s">
        <v>6296</v>
      </c>
      <c r="E6391" s="2">
        <v>0.28599999999999998</v>
      </c>
      <c r="F6391" s="2" t="s">
        <v>27</v>
      </c>
    </row>
    <row r="6392" spans="1:6" x14ac:dyDescent="0.55000000000000004">
      <c r="A6392" s="2">
        <v>6863</v>
      </c>
      <c r="B6392" s="2">
        <v>2316</v>
      </c>
      <c r="C6392" t="s">
        <v>18138</v>
      </c>
      <c r="D6392" t="s">
        <v>18139</v>
      </c>
      <c r="E6392" s="2">
        <v>1.9350000000000001</v>
      </c>
      <c r="F6392" s="2" t="s">
        <v>11</v>
      </c>
    </row>
    <row r="6393" spans="1:6" x14ac:dyDescent="0.55000000000000004">
      <c r="A6393" s="2">
        <v>6862</v>
      </c>
      <c r="B6393" s="2">
        <v>3501</v>
      </c>
      <c r="C6393" t="s">
        <v>18138</v>
      </c>
      <c r="D6393" t="s">
        <v>18139</v>
      </c>
      <c r="E6393" s="2">
        <v>1.9350000000000001</v>
      </c>
      <c r="F6393" s="2" t="s">
        <v>14</v>
      </c>
    </row>
    <row r="6394" spans="1:6" x14ac:dyDescent="0.55000000000000004">
      <c r="A6394" s="2">
        <v>6864</v>
      </c>
      <c r="B6394" s="2">
        <v>2966</v>
      </c>
      <c r="C6394" t="s">
        <v>16532</v>
      </c>
      <c r="D6394" t="s">
        <v>16533</v>
      </c>
      <c r="E6394" s="2">
        <v>0.60799999999999998</v>
      </c>
      <c r="F6394" s="2" t="s">
        <v>27</v>
      </c>
    </row>
    <row r="6395" spans="1:6" x14ac:dyDescent="0.55000000000000004">
      <c r="A6395" s="2">
        <v>6865</v>
      </c>
      <c r="B6395" s="2">
        <v>3691</v>
      </c>
      <c r="C6395" t="s">
        <v>17350</v>
      </c>
      <c r="D6395" t="s">
        <v>17351</v>
      </c>
      <c r="E6395" s="2">
        <v>0.24</v>
      </c>
      <c r="F6395" s="2" t="s">
        <v>27</v>
      </c>
    </row>
    <row r="6396" spans="1:6" x14ac:dyDescent="0.55000000000000004">
      <c r="A6396" s="2">
        <v>6866</v>
      </c>
      <c r="B6396" s="2">
        <v>1382</v>
      </c>
      <c r="C6396" t="s">
        <v>24545</v>
      </c>
      <c r="D6396" t="s">
        <v>24546</v>
      </c>
      <c r="E6396" s="2">
        <v>2.4079999999999999</v>
      </c>
      <c r="F6396" s="2" t="s">
        <v>11</v>
      </c>
    </row>
    <row r="6397" spans="1:6" x14ac:dyDescent="0.55000000000000004">
      <c r="A6397" s="2">
        <v>6867</v>
      </c>
      <c r="B6397" s="2">
        <v>1991</v>
      </c>
      <c r="C6397" t="s">
        <v>5333</v>
      </c>
      <c r="D6397" t="s">
        <v>5334</v>
      </c>
      <c r="E6397" s="2">
        <v>1</v>
      </c>
      <c r="F6397" s="2" t="s">
        <v>27</v>
      </c>
    </row>
    <row r="6398" spans="1:6" x14ac:dyDescent="0.55000000000000004">
      <c r="A6398" s="2">
        <v>6868</v>
      </c>
      <c r="B6398" s="2">
        <v>3721</v>
      </c>
      <c r="C6398" t="s">
        <v>16562</v>
      </c>
      <c r="D6398" t="s">
        <v>16563</v>
      </c>
      <c r="E6398" s="2">
        <v>1</v>
      </c>
      <c r="F6398" s="2" t="s">
        <v>11</v>
      </c>
    </row>
    <row r="6399" spans="1:6" x14ac:dyDescent="0.55000000000000004">
      <c r="A6399" s="2">
        <v>6869</v>
      </c>
      <c r="B6399" s="2">
        <v>3796</v>
      </c>
      <c r="C6399" t="s">
        <v>10221</v>
      </c>
      <c r="D6399" t="s">
        <v>10222</v>
      </c>
      <c r="E6399" s="2">
        <v>0.125</v>
      </c>
      <c r="F6399" s="2" t="s">
        <v>27</v>
      </c>
    </row>
    <row r="6400" spans="1:6" x14ac:dyDescent="0.55000000000000004">
      <c r="A6400" s="2">
        <v>6870</v>
      </c>
      <c r="B6400" s="2">
        <v>814</v>
      </c>
      <c r="C6400" t="s">
        <v>13784</v>
      </c>
      <c r="D6400" t="s">
        <v>13785</v>
      </c>
      <c r="E6400" s="2">
        <v>7.5270000000000001</v>
      </c>
      <c r="F6400" s="2" t="s">
        <v>8</v>
      </c>
    </row>
    <row r="6401" spans="1:6" x14ac:dyDescent="0.55000000000000004">
      <c r="A6401" s="2">
        <v>6871</v>
      </c>
      <c r="B6401" s="2">
        <v>702</v>
      </c>
      <c r="C6401" t="s">
        <v>7278</v>
      </c>
      <c r="D6401" t="s">
        <v>7279</v>
      </c>
      <c r="E6401" s="2">
        <v>4.2229999999999999</v>
      </c>
      <c r="F6401" s="2" t="s">
        <v>14</v>
      </c>
    </row>
    <row r="6402" spans="1:6" x14ac:dyDescent="0.55000000000000004">
      <c r="A6402" s="2">
        <v>6872</v>
      </c>
      <c r="B6402" s="2">
        <v>3165</v>
      </c>
      <c r="C6402" t="s">
        <v>24601</v>
      </c>
      <c r="D6402" t="s">
        <v>24602</v>
      </c>
      <c r="E6402" s="2">
        <v>2.2400000000000002</v>
      </c>
      <c r="F6402" s="2" t="s">
        <v>14</v>
      </c>
    </row>
    <row r="6403" spans="1:6" x14ac:dyDescent="0.55000000000000004">
      <c r="A6403" s="2">
        <v>6873</v>
      </c>
      <c r="B6403" s="2">
        <v>3439</v>
      </c>
      <c r="C6403" t="s">
        <v>3858</v>
      </c>
      <c r="D6403" t="s">
        <v>3859</v>
      </c>
      <c r="E6403" s="2">
        <v>1.9450000000000001</v>
      </c>
      <c r="F6403" s="2" t="s">
        <v>8</v>
      </c>
    </row>
    <row r="6404" spans="1:6" x14ac:dyDescent="0.55000000000000004">
      <c r="A6404" s="2">
        <v>6874</v>
      </c>
      <c r="B6404" s="2">
        <v>3487</v>
      </c>
      <c r="C6404" t="s">
        <v>3858</v>
      </c>
      <c r="D6404" t="s">
        <v>3859</v>
      </c>
      <c r="E6404" s="2">
        <v>1.9450000000000001</v>
      </c>
      <c r="F6404" s="2" t="s">
        <v>14</v>
      </c>
    </row>
    <row r="6405" spans="1:6" x14ac:dyDescent="0.55000000000000004">
      <c r="A6405" s="2">
        <v>6875</v>
      </c>
      <c r="B6405" s="2">
        <v>1592</v>
      </c>
      <c r="C6405" t="s">
        <v>17722</v>
      </c>
      <c r="D6405" t="s">
        <v>17723</v>
      </c>
      <c r="E6405" s="2">
        <v>5.415</v>
      </c>
      <c r="F6405" s="2" t="s">
        <v>8</v>
      </c>
    </row>
    <row r="6406" spans="1:6" x14ac:dyDescent="0.55000000000000004">
      <c r="A6406" s="2">
        <v>6876</v>
      </c>
      <c r="B6406" s="2">
        <v>3840</v>
      </c>
      <c r="C6406" t="s">
        <v>13136</v>
      </c>
      <c r="D6406" t="s">
        <v>13137</v>
      </c>
      <c r="E6406" s="2">
        <v>0.85299999999999998</v>
      </c>
      <c r="F6406" s="2" t="s">
        <v>11</v>
      </c>
    </row>
    <row r="6407" spans="1:6" x14ac:dyDescent="0.55000000000000004">
      <c r="A6407" s="2">
        <v>6877</v>
      </c>
      <c r="B6407" s="2">
        <v>1636</v>
      </c>
      <c r="C6407" t="s">
        <v>20014</v>
      </c>
      <c r="D6407" t="s">
        <v>20015</v>
      </c>
      <c r="E6407" s="2">
        <v>5.34</v>
      </c>
      <c r="F6407" s="2" t="s">
        <v>8</v>
      </c>
    </row>
    <row r="6408" spans="1:6" x14ac:dyDescent="0.55000000000000004">
      <c r="A6408" s="2">
        <v>6878</v>
      </c>
      <c r="B6408" s="2">
        <v>346</v>
      </c>
      <c r="C6408" t="s">
        <v>17412</v>
      </c>
      <c r="D6408" t="s">
        <v>17413</v>
      </c>
      <c r="E6408" s="2">
        <v>11.583</v>
      </c>
      <c r="F6408" s="2" t="s">
        <v>8</v>
      </c>
    </row>
    <row r="6409" spans="1:6" x14ac:dyDescent="0.55000000000000004">
      <c r="A6409" s="2">
        <v>6879</v>
      </c>
      <c r="B6409" s="2">
        <v>839</v>
      </c>
      <c r="C6409" t="s">
        <v>24142</v>
      </c>
      <c r="D6409" t="s">
        <v>24143</v>
      </c>
      <c r="E6409" s="2">
        <v>4.0640000000000001</v>
      </c>
      <c r="F6409" s="2" t="s">
        <v>14</v>
      </c>
    </row>
    <row r="6410" spans="1:6" x14ac:dyDescent="0.55000000000000004">
      <c r="A6410" s="2">
        <v>6880</v>
      </c>
      <c r="B6410" s="2">
        <v>1314</v>
      </c>
      <c r="C6410" t="s">
        <v>10876</v>
      </c>
      <c r="D6410" t="s">
        <v>10877</v>
      </c>
      <c r="E6410" s="2">
        <v>1.3660000000000001</v>
      </c>
      <c r="F6410" s="2" t="s">
        <v>27</v>
      </c>
    </row>
    <row r="6411" spans="1:6" x14ac:dyDescent="0.55000000000000004">
      <c r="A6411" s="2">
        <v>6881</v>
      </c>
      <c r="B6411" s="2">
        <v>3559</v>
      </c>
      <c r="C6411" t="s">
        <v>23610</v>
      </c>
      <c r="D6411" t="s">
        <v>23611</v>
      </c>
      <c r="E6411" s="2">
        <v>0.32900000000000001</v>
      </c>
      <c r="F6411" s="2" t="s">
        <v>27</v>
      </c>
    </row>
    <row r="6412" spans="1:6" x14ac:dyDescent="0.55000000000000004">
      <c r="A6412" s="2">
        <v>6882</v>
      </c>
      <c r="B6412" s="2">
        <v>2031</v>
      </c>
      <c r="C6412" t="s">
        <v>2022</v>
      </c>
      <c r="D6412" t="s">
        <v>2023</v>
      </c>
      <c r="E6412" s="2">
        <v>2.0699999999999998</v>
      </c>
      <c r="F6412" s="2" t="s">
        <v>11</v>
      </c>
    </row>
    <row r="6413" spans="1:6" x14ac:dyDescent="0.55000000000000004">
      <c r="A6413" s="2">
        <v>6883</v>
      </c>
      <c r="B6413" s="2">
        <v>453</v>
      </c>
      <c r="C6413" t="s">
        <v>14684</v>
      </c>
      <c r="D6413" t="s">
        <v>14685</v>
      </c>
      <c r="E6413" s="2">
        <v>4.5990000000000002</v>
      </c>
      <c r="F6413" s="2" t="s">
        <v>14</v>
      </c>
    </row>
    <row r="6414" spans="1:6" x14ac:dyDescent="0.55000000000000004">
      <c r="A6414" s="2">
        <v>6884</v>
      </c>
      <c r="B6414" s="2">
        <v>88</v>
      </c>
      <c r="C6414" t="s">
        <v>16230</v>
      </c>
      <c r="D6414" t="s">
        <v>16231</v>
      </c>
      <c r="E6414" s="2">
        <v>3.8490000000000002</v>
      </c>
      <c r="F6414" s="2" t="s">
        <v>11</v>
      </c>
    </row>
    <row r="6415" spans="1:6" x14ac:dyDescent="0.55000000000000004">
      <c r="A6415" s="2">
        <v>6886</v>
      </c>
      <c r="B6415" s="2">
        <v>209</v>
      </c>
      <c r="C6415" t="s">
        <v>17776</v>
      </c>
      <c r="D6415" t="s">
        <v>17777</v>
      </c>
      <c r="E6415" s="2">
        <v>2.2759999999999998</v>
      </c>
      <c r="F6415" s="2" t="s">
        <v>27</v>
      </c>
    </row>
    <row r="6416" spans="1:6" x14ac:dyDescent="0.55000000000000004">
      <c r="A6416" s="2">
        <v>6885</v>
      </c>
      <c r="B6416" s="2">
        <v>1614</v>
      </c>
      <c r="C6416" t="s">
        <v>17776</v>
      </c>
      <c r="D6416" t="s">
        <v>17777</v>
      </c>
      <c r="E6416" s="2">
        <v>2.2759999999999998</v>
      </c>
      <c r="F6416" s="2" t="s">
        <v>11</v>
      </c>
    </row>
    <row r="6417" spans="1:6" x14ac:dyDescent="0.55000000000000004">
      <c r="A6417" s="2">
        <v>6887</v>
      </c>
      <c r="B6417" s="2">
        <v>1404</v>
      </c>
      <c r="C6417" t="s">
        <v>7548</v>
      </c>
      <c r="D6417" t="s">
        <v>7549</v>
      </c>
      <c r="E6417" s="2">
        <v>2.395</v>
      </c>
      <c r="F6417" s="2" t="s">
        <v>11</v>
      </c>
    </row>
    <row r="6418" spans="1:6" x14ac:dyDescent="0.55000000000000004">
      <c r="A6418" s="2">
        <v>6888</v>
      </c>
      <c r="B6418" s="2">
        <v>3139</v>
      </c>
      <c r="C6418" t="s">
        <v>21305</v>
      </c>
      <c r="D6418" t="s">
        <v>21306</v>
      </c>
      <c r="E6418" s="2">
        <v>2.2730000000000001</v>
      </c>
      <c r="F6418" s="2" t="s">
        <v>14</v>
      </c>
    </row>
    <row r="6419" spans="1:6" x14ac:dyDescent="0.55000000000000004">
      <c r="A6419" s="2">
        <v>6889</v>
      </c>
      <c r="B6419" s="2">
        <v>1619</v>
      </c>
      <c r="C6419" t="s">
        <v>21305</v>
      </c>
      <c r="D6419" t="s">
        <v>21306</v>
      </c>
      <c r="E6419" s="2">
        <v>2.2730000000000001</v>
      </c>
      <c r="F6419" s="2" t="s">
        <v>11</v>
      </c>
    </row>
    <row r="6420" spans="1:6" x14ac:dyDescent="0.55000000000000004">
      <c r="A6420" s="2">
        <v>6890</v>
      </c>
      <c r="B6420" s="2">
        <v>3323</v>
      </c>
      <c r="C6420" t="s">
        <v>17250</v>
      </c>
      <c r="D6420" t="s">
        <v>17251</v>
      </c>
      <c r="E6420" s="2">
        <v>2.097</v>
      </c>
      <c r="F6420" s="2" t="s">
        <v>14</v>
      </c>
    </row>
    <row r="6421" spans="1:6" x14ac:dyDescent="0.55000000000000004">
      <c r="A6421" s="2">
        <v>6891</v>
      </c>
      <c r="B6421" s="2">
        <v>1962</v>
      </c>
      <c r="C6421" t="s">
        <v>17250</v>
      </c>
      <c r="D6421" t="s">
        <v>17251</v>
      </c>
      <c r="E6421" s="2">
        <v>2.097</v>
      </c>
      <c r="F6421" s="2" t="s">
        <v>11</v>
      </c>
    </row>
    <row r="6422" spans="1:6" x14ac:dyDescent="0.55000000000000004">
      <c r="A6422" s="2">
        <v>6892</v>
      </c>
      <c r="B6422" s="2">
        <v>3364</v>
      </c>
      <c r="C6422" t="s">
        <v>16464</v>
      </c>
      <c r="D6422" t="s">
        <v>16465</v>
      </c>
      <c r="E6422" s="2">
        <v>2.2879999999999998</v>
      </c>
      <c r="F6422" s="2" t="s">
        <v>8</v>
      </c>
    </row>
    <row r="6423" spans="1:6" x14ac:dyDescent="0.55000000000000004">
      <c r="A6423" s="2">
        <v>6893</v>
      </c>
      <c r="B6423" s="2">
        <v>1594</v>
      </c>
      <c r="C6423" t="s">
        <v>16464</v>
      </c>
      <c r="D6423" t="s">
        <v>16465</v>
      </c>
      <c r="E6423" s="2">
        <v>2.2879999999999998</v>
      </c>
      <c r="F6423" s="2" t="s">
        <v>11</v>
      </c>
    </row>
    <row r="6424" spans="1:6" x14ac:dyDescent="0.55000000000000004">
      <c r="A6424" s="2">
        <v>6894</v>
      </c>
      <c r="B6424" s="2">
        <v>211</v>
      </c>
      <c r="C6424" t="s">
        <v>4451</v>
      </c>
      <c r="D6424" t="s">
        <v>4452</v>
      </c>
      <c r="E6424" s="2">
        <v>5.2359999999999998</v>
      </c>
      <c r="F6424" s="2" t="s">
        <v>14</v>
      </c>
    </row>
    <row r="6425" spans="1:6" x14ac:dyDescent="0.55000000000000004">
      <c r="A6425" s="2">
        <v>6895</v>
      </c>
      <c r="B6425" s="2">
        <v>791</v>
      </c>
      <c r="C6425" t="s">
        <v>11830</v>
      </c>
      <c r="D6425" t="s">
        <v>11831</v>
      </c>
      <c r="E6425" s="2">
        <v>2.8170000000000002</v>
      </c>
      <c r="F6425" s="2" t="s">
        <v>11</v>
      </c>
    </row>
    <row r="6426" spans="1:6" x14ac:dyDescent="0.55000000000000004">
      <c r="A6426" s="2">
        <v>6896</v>
      </c>
      <c r="B6426" s="2">
        <v>637</v>
      </c>
      <c r="C6426" t="s">
        <v>7932</v>
      </c>
      <c r="D6426" t="s">
        <v>7933</v>
      </c>
      <c r="E6426" s="2">
        <v>2.9489999999999998</v>
      </c>
      <c r="F6426" s="2" t="s">
        <v>11</v>
      </c>
    </row>
    <row r="6427" spans="1:6" x14ac:dyDescent="0.55000000000000004">
      <c r="A6427" s="2">
        <v>6897</v>
      </c>
      <c r="B6427" s="2">
        <v>2892</v>
      </c>
      <c r="C6427" t="s">
        <v>9369</v>
      </c>
      <c r="D6427" t="s">
        <v>9370</v>
      </c>
      <c r="E6427" s="2">
        <v>2.464</v>
      </c>
      <c r="F6427" s="2" t="s">
        <v>14</v>
      </c>
    </row>
    <row r="6428" spans="1:6" x14ac:dyDescent="0.55000000000000004">
      <c r="A6428" s="2">
        <v>6898</v>
      </c>
      <c r="B6428" s="2">
        <v>2715</v>
      </c>
      <c r="C6428" t="s">
        <v>2020</v>
      </c>
      <c r="D6428" t="s">
        <v>2021</v>
      </c>
      <c r="E6428" s="2">
        <v>2.5840000000000001</v>
      </c>
      <c r="F6428" s="2" t="s">
        <v>14</v>
      </c>
    </row>
    <row r="6429" spans="1:6" x14ac:dyDescent="0.55000000000000004">
      <c r="A6429" s="2">
        <v>6899</v>
      </c>
      <c r="B6429" s="2">
        <v>1083</v>
      </c>
      <c r="C6429" t="s">
        <v>2020</v>
      </c>
      <c r="D6429" t="s">
        <v>2021</v>
      </c>
      <c r="E6429" s="2">
        <v>2.5840000000000001</v>
      </c>
      <c r="F6429" s="2" t="s">
        <v>11</v>
      </c>
    </row>
    <row r="6430" spans="1:6" x14ac:dyDescent="0.55000000000000004">
      <c r="A6430" s="2">
        <v>6900</v>
      </c>
      <c r="B6430" s="2">
        <v>3695</v>
      </c>
      <c r="C6430" t="s">
        <v>19118</v>
      </c>
      <c r="D6430" t="s">
        <v>19119</v>
      </c>
      <c r="E6430" s="2">
        <v>0.23400000000000001</v>
      </c>
      <c r="F6430" s="2" t="s">
        <v>27</v>
      </c>
    </row>
    <row r="6431" spans="1:6" x14ac:dyDescent="0.55000000000000004">
      <c r="A6431" s="2">
        <v>6901</v>
      </c>
      <c r="B6431" s="2">
        <v>2753</v>
      </c>
      <c r="C6431" t="s">
        <v>24515</v>
      </c>
      <c r="D6431" t="s">
        <v>24516</v>
      </c>
      <c r="E6431" s="2">
        <v>0.68500000000000005</v>
      </c>
      <c r="F6431" s="2" t="s">
        <v>27</v>
      </c>
    </row>
    <row r="6432" spans="1:6" x14ac:dyDescent="0.55000000000000004">
      <c r="A6432" s="2">
        <v>6903</v>
      </c>
      <c r="B6432" s="2">
        <v>689</v>
      </c>
      <c r="C6432" t="s">
        <v>2106</v>
      </c>
      <c r="D6432" t="s">
        <v>2107</v>
      </c>
      <c r="E6432" s="2">
        <v>1.7589999999999999</v>
      </c>
      <c r="F6432" s="2" t="s">
        <v>27</v>
      </c>
    </row>
    <row r="6433" spans="1:6" x14ac:dyDescent="0.55000000000000004">
      <c r="A6433" s="2">
        <v>6902</v>
      </c>
      <c r="B6433" s="2">
        <v>2680</v>
      </c>
      <c r="C6433" t="s">
        <v>2106</v>
      </c>
      <c r="D6433" t="s">
        <v>2107</v>
      </c>
      <c r="E6433" s="2">
        <v>1.7589999999999999</v>
      </c>
      <c r="F6433" s="2" t="s">
        <v>11</v>
      </c>
    </row>
    <row r="6434" spans="1:6" x14ac:dyDescent="0.55000000000000004">
      <c r="A6434" s="2">
        <v>6904</v>
      </c>
      <c r="B6434" s="2">
        <v>3334</v>
      </c>
      <c r="C6434" t="s">
        <v>16518</v>
      </c>
      <c r="D6434" t="s">
        <v>16519</v>
      </c>
      <c r="E6434" s="2">
        <v>0.441</v>
      </c>
      <c r="F6434" s="2" t="s">
        <v>27</v>
      </c>
    </row>
    <row r="6435" spans="1:6" x14ac:dyDescent="0.55000000000000004">
      <c r="A6435" s="2">
        <v>6905</v>
      </c>
      <c r="B6435" s="2">
        <v>760</v>
      </c>
      <c r="C6435" t="s">
        <v>11201</v>
      </c>
      <c r="D6435" t="s">
        <v>11202</v>
      </c>
      <c r="E6435" s="2">
        <v>4.141</v>
      </c>
      <c r="F6435" s="2" t="s">
        <v>14</v>
      </c>
    </row>
    <row r="6436" spans="1:6" x14ac:dyDescent="0.55000000000000004">
      <c r="A6436" s="2">
        <v>6906</v>
      </c>
      <c r="B6436" s="2">
        <v>2608</v>
      </c>
      <c r="C6436" t="s">
        <v>14458</v>
      </c>
      <c r="D6436" t="s">
        <v>14459</v>
      </c>
      <c r="E6436" s="2">
        <v>1.8</v>
      </c>
      <c r="F6436" s="2" t="s">
        <v>11</v>
      </c>
    </row>
    <row r="6437" spans="1:6" x14ac:dyDescent="0.55000000000000004">
      <c r="A6437" s="2">
        <v>6907</v>
      </c>
      <c r="B6437" s="2">
        <v>2271</v>
      </c>
      <c r="C6437" t="s">
        <v>9493</v>
      </c>
      <c r="D6437" t="s">
        <v>9494</v>
      </c>
      <c r="E6437" s="2">
        <v>4.3040000000000003</v>
      </c>
      <c r="F6437" s="2" t="s">
        <v>8</v>
      </c>
    </row>
    <row r="6438" spans="1:6" x14ac:dyDescent="0.55000000000000004">
      <c r="A6438" s="2">
        <v>6908</v>
      </c>
      <c r="B6438" s="2">
        <v>14</v>
      </c>
      <c r="C6438" t="s">
        <v>9493</v>
      </c>
      <c r="D6438" t="s">
        <v>9494</v>
      </c>
      <c r="E6438" s="2">
        <v>4.3040000000000003</v>
      </c>
      <c r="F6438" s="2" t="s">
        <v>11</v>
      </c>
    </row>
    <row r="6439" spans="1:6" x14ac:dyDescent="0.55000000000000004">
      <c r="A6439" s="2">
        <v>6909</v>
      </c>
      <c r="B6439" s="2">
        <v>1457</v>
      </c>
      <c r="C6439" t="s">
        <v>24519</v>
      </c>
      <c r="D6439" t="s">
        <v>24520</v>
      </c>
      <c r="E6439" s="2">
        <v>1.2809999999999999</v>
      </c>
      <c r="F6439" s="2" t="s">
        <v>27</v>
      </c>
    </row>
    <row r="6440" spans="1:6" x14ac:dyDescent="0.55000000000000004">
      <c r="A6440" s="2">
        <v>6910</v>
      </c>
      <c r="B6440" s="2">
        <v>3582</v>
      </c>
      <c r="C6440" t="s">
        <v>16286</v>
      </c>
      <c r="D6440" t="s">
        <v>16287</v>
      </c>
      <c r="E6440" s="2">
        <v>1.139</v>
      </c>
      <c r="F6440" s="2" t="s">
        <v>11</v>
      </c>
    </row>
    <row r="6441" spans="1:6" x14ac:dyDescent="0.55000000000000004">
      <c r="A6441" s="2">
        <v>6911</v>
      </c>
      <c r="B6441" s="2">
        <v>1718</v>
      </c>
      <c r="C6441" t="s">
        <v>16286</v>
      </c>
      <c r="D6441" t="s">
        <v>16287</v>
      </c>
      <c r="E6441" s="2">
        <v>1.139</v>
      </c>
      <c r="F6441" s="2" t="s">
        <v>27</v>
      </c>
    </row>
    <row r="6442" spans="1:6" x14ac:dyDescent="0.55000000000000004">
      <c r="A6442" s="2">
        <v>6912</v>
      </c>
      <c r="B6442" s="2">
        <v>2524</v>
      </c>
      <c r="C6442" t="s">
        <v>6859</v>
      </c>
      <c r="D6442" t="s">
        <v>6860</v>
      </c>
      <c r="E6442" s="2">
        <v>1.8360000000000001</v>
      </c>
      <c r="F6442" s="2" t="s">
        <v>11</v>
      </c>
    </row>
    <row r="6443" spans="1:6" x14ac:dyDescent="0.55000000000000004">
      <c r="A6443" s="2">
        <v>6913</v>
      </c>
      <c r="B6443" s="2">
        <v>2081</v>
      </c>
      <c r="C6443" t="s">
        <v>11008</v>
      </c>
      <c r="D6443" t="s">
        <v>11009</v>
      </c>
      <c r="E6443" s="2">
        <v>0.96899999999999997</v>
      </c>
      <c r="F6443" s="2" t="s">
        <v>27</v>
      </c>
    </row>
    <row r="6444" spans="1:6" x14ac:dyDescent="0.55000000000000004">
      <c r="A6444" s="2">
        <v>6914</v>
      </c>
      <c r="B6444" s="2">
        <v>2837</v>
      </c>
      <c r="C6444" t="s">
        <v>78</v>
      </c>
      <c r="D6444" t="s">
        <v>79</v>
      </c>
      <c r="E6444" s="2">
        <v>0.65500000000000003</v>
      </c>
      <c r="F6444" s="2" t="s">
        <v>27</v>
      </c>
    </row>
    <row r="6445" spans="1:6" x14ac:dyDescent="0.55000000000000004">
      <c r="A6445" s="2">
        <v>6915</v>
      </c>
      <c r="B6445" s="2">
        <v>286</v>
      </c>
      <c r="C6445" t="s">
        <v>7644</v>
      </c>
      <c r="D6445" t="s">
        <v>7645</v>
      </c>
      <c r="E6445" s="2">
        <v>2.1749999999999998</v>
      </c>
      <c r="F6445" s="2" t="s">
        <v>27</v>
      </c>
    </row>
    <row r="6446" spans="1:6" x14ac:dyDescent="0.55000000000000004">
      <c r="A6446" s="2">
        <v>6916</v>
      </c>
      <c r="B6446" s="2">
        <v>2936</v>
      </c>
      <c r="C6446" t="s">
        <v>15012</v>
      </c>
      <c r="D6446" t="s">
        <v>15013</v>
      </c>
      <c r="E6446" s="2">
        <v>1.601</v>
      </c>
      <c r="F6446" s="2" t="s">
        <v>11</v>
      </c>
    </row>
    <row r="6447" spans="1:6" x14ac:dyDescent="0.55000000000000004">
      <c r="A6447" s="2">
        <v>6919</v>
      </c>
      <c r="B6447" s="2">
        <v>1280</v>
      </c>
      <c r="C6447" t="s">
        <v>8180</v>
      </c>
      <c r="D6447" t="s">
        <v>8181</v>
      </c>
      <c r="E6447" s="2">
        <v>2.4670000000000001</v>
      </c>
      <c r="F6447" s="2" t="s">
        <v>11</v>
      </c>
    </row>
    <row r="6448" spans="1:6" x14ac:dyDescent="0.55000000000000004">
      <c r="A6448" s="2">
        <v>6918</v>
      </c>
      <c r="B6448" s="2">
        <v>2884</v>
      </c>
      <c r="C6448" t="s">
        <v>8180</v>
      </c>
      <c r="D6448" t="s">
        <v>8181</v>
      </c>
      <c r="E6448" s="2">
        <v>2.4670000000000001</v>
      </c>
      <c r="F6448" s="2" t="s">
        <v>14</v>
      </c>
    </row>
    <row r="6449" spans="1:6" x14ac:dyDescent="0.55000000000000004">
      <c r="A6449" s="2">
        <v>6917</v>
      </c>
      <c r="B6449" s="2">
        <v>3290</v>
      </c>
      <c r="C6449" t="s">
        <v>8180</v>
      </c>
      <c r="D6449" t="s">
        <v>8181</v>
      </c>
      <c r="E6449" s="2">
        <v>2.4670000000000001</v>
      </c>
      <c r="F6449" s="2" t="s">
        <v>8</v>
      </c>
    </row>
    <row r="6450" spans="1:6" x14ac:dyDescent="0.55000000000000004">
      <c r="A6450" s="2">
        <v>6920</v>
      </c>
      <c r="B6450" s="2">
        <v>2973</v>
      </c>
      <c r="C6450" t="s">
        <v>14364</v>
      </c>
      <c r="D6450" t="s">
        <v>14365</v>
      </c>
      <c r="E6450" s="2">
        <v>0.60599999999999998</v>
      </c>
      <c r="F6450" s="2" t="s">
        <v>27</v>
      </c>
    </row>
    <row r="6451" spans="1:6" x14ac:dyDescent="0.55000000000000004">
      <c r="A6451" s="2">
        <v>6921</v>
      </c>
      <c r="B6451" s="2">
        <v>2451</v>
      </c>
      <c r="C6451" t="s">
        <v>13304</v>
      </c>
      <c r="D6451" t="s">
        <v>13305</v>
      </c>
      <c r="E6451" s="2">
        <v>0.82099999999999995</v>
      </c>
      <c r="F6451" s="2" t="s">
        <v>27</v>
      </c>
    </row>
    <row r="6452" spans="1:6" x14ac:dyDescent="0.55000000000000004">
      <c r="A6452" s="2">
        <v>6922</v>
      </c>
      <c r="B6452" s="2">
        <v>2306</v>
      </c>
      <c r="C6452" t="s">
        <v>13822</v>
      </c>
      <c r="D6452" t="s">
        <v>13823</v>
      </c>
      <c r="E6452" s="2">
        <v>4.26</v>
      </c>
      <c r="F6452" s="2" t="s">
        <v>8</v>
      </c>
    </row>
    <row r="6453" spans="1:6" x14ac:dyDescent="0.55000000000000004">
      <c r="A6453" s="2">
        <v>6923</v>
      </c>
      <c r="B6453" s="2">
        <v>676</v>
      </c>
      <c r="C6453" t="s">
        <v>13822</v>
      </c>
      <c r="D6453" t="s">
        <v>13823</v>
      </c>
      <c r="E6453" s="2">
        <v>4.26</v>
      </c>
      <c r="F6453" s="2" t="s">
        <v>14</v>
      </c>
    </row>
    <row r="6454" spans="1:6" x14ac:dyDescent="0.55000000000000004">
      <c r="A6454" s="2">
        <v>6924</v>
      </c>
      <c r="B6454" s="2">
        <v>3574</v>
      </c>
      <c r="C6454" t="s">
        <v>8722</v>
      </c>
      <c r="D6454" t="s">
        <v>8723</v>
      </c>
      <c r="E6454" s="2">
        <v>0.32300000000000001</v>
      </c>
      <c r="F6454" s="2" t="s">
        <v>27</v>
      </c>
    </row>
    <row r="6455" spans="1:6" x14ac:dyDescent="0.55000000000000004">
      <c r="A6455" s="2">
        <v>6925</v>
      </c>
      <c r="B6455" s="2">
        <v>1598</v>
      </c>
      <c r="C6455" t="s">
        <v>12588</v>
      </c>
      <c r="D6455" t="s">
        <v>12589</v>
      </c>
      <c r="E6455" s="2">
        <v>3.3580000000000001</v>
      </c>
      <c r="F6455" s="2" t="s">
        <v>14</v>
      </c>
    </row>
    <row r="6456" spans="1:6" x14ac:dyDescent="0.55000000000000004">
      <c r="A6456" s="2">
        <v>6926</v>
      </c>
      <c r="B6456" s="2">
        <v>301</v>
      </c>
      <c r="C6456" t="s">
        <v>12588</v>
      </c>
      <c r="D6456" t="s">
        <v>12589</v>
      </c>
      <c r="E6456" s="2">
        <v>3.3580000000000001</v>
      </c>
      <c r="F6456" s="2" t="s">
        <v>11</v>
      </c>
    </row>
    <row r="6457" spans="1:6" x14ac:dyDescent="0.55000000000000004">
      <c r="A6457" s="2">
        <v>6927</v>
      </c>
      <c r="B6457" s="2">
        <v>2247</v>
      </c>
      <c r="C6457" t="s">
        <v>6203</v>
      </c>
      <c r="D6457" t="s">
        <v>6204</v>
      </c>
      <c r="E6457" s="2">
        <v>0.9</v>
      </c>
      <c r="F6457" s="2" t="s">
        <v>27</v>
      </c>
    </row>
    <row r="6458" spans="1:6" x14ac:dyDescent="0.55000000000000004">
      <c r="A6458" s="2">
        <v>6928</v>
      </c>
      <c r="B6458" s="2">
        <v>1790</v>
      </c>
      <c r="C6458" t="s">
        <v>24373</v>
      </c>
      <c r="D6458" t="s">
        <v>24374</v>
      </c>
      <c r="E6458" s="2">
        <v>5.1159999999999997</v>
      </c>
      <c r="F6458" s="2" t="s">
        <v>8</v>
      </c>
    </row>
    <row r="6459" spans="1:6" x14ac:dyDescent="0.55000000000000004">
      <c r="A6459" s="2">
        <v>6929</v>
      </c>
      <c r="B6459" s="2">
        <v>3143</v>
      </c>
      <c r="C6459" t="s">
        <v>14662</v>
      </c>
      <c r="D6459" t="s">
        <v>14663</v>
      </c>
      <c r="E6459" s="2">
        <v>1.464</v>
      </c>
      <c r="F6459" s="2" t="s">
        <v>11</v>
      </c>
    </row>
    <row r="6460" spans="1:6" x14ac:dyDescent="0.55000000000000004">
      <c r="A6460" s="2">
        <v>6931</v>
      </c>
      <c r="B6460" s="2">
        <v>59</v>
      </c>
      <c r="C6460" t="s">
        <v>5475</v>
      </c>
      <c r="D6460" t="s">
        <v>5476</v>
      </c>
      <c r="E6460" s="2">
        <v>6.141</v>
      </c>
      <c r="F6460" s="2" t="s">
        <v>14</v>
      </c>
    </row>
    <row r="6461" spans="1:6" x14ac:dyDescent="0.55000000000000004">
      <c r="A6461" s="2">
        <v>6930</v>
      </c>
      <c r="B6461" s="2">
        <v>1267</v>
      </c>
      <c r="C6461" t="s">
        <v>5475</v>
      </c>
      <c r="D6461" t="s">
        <v>5476</v>
      </c>
      <c r="E6461" s="2">
        <v>6.141</v>
      </c>
      <c r="F6461" s="2" t="s">
        <v>8</v>
      </c>
    </row>
    <row r="6462" spans="1:6" x14ac:dyDescent="0.55000000000000004">
      <c r="A6462" s="2">
        <v>6932</v>
      </c>
      <c r="B6462" s="2">
        <v>1685</v>
      </c>
      <c r="C6462" t="s">
        <v>11498</v>
      </c>
      <c r="D6462" t="s">
        <v>11499</v>
      </c>
      <c r="E6462" s="2">
        <v>2.2410000000000001</v>
      </c>
      <c r="F6462" s="2" t="s">
        <v>11</v>
      </c>
    </row>
    <row r="6463" spans="1:6" x14ac:dyDescent="0.55000000000000004">
      <c r="A6463" s="2">
        <v>6934</v>
      </c>
      <c r="B6463" s="2">
        <v>2117</v>
      </c>
      <c r="C6463" t="s">
        <v>16714</v>
      </c>
      <c r="D6463" t="s">
        <v>16715</v>
      </c>
      <c r="E6463" s="2">
        <v>2.032</v>
      </c>
      <c r="F6463" s="2" t="s">
        <v>11</v>
      </c>
    </row>
    <row r="6464" spans="1:6" x14ac:dyDescent="0.55000000000000004">
      <c r="A6464" s="2">
        <v>6933</v>
      </c>
      <c r="B6464" s="2">
        <v>3432</v>
      </c>
      <c r="C6464" t="s">
        <v>16714</v>
      </c>
      <c r="D6464" t="s">
        <v>16715</v>
      </c>
      <c r="E6464" s="2">
        <v>2.032</v>
      </c>
      <c r="F6464" s="2" t="s">
        <v>8</v>
      </c>
    </row>
    <row r="6465" spans="1:6" x14ac:dyDescent="0.55000000000000004">
      <c r="A6465" s="2">
        <v>6935</v>
      </c>
      <c r="B6465" s="2">
        <v>2324</v>
      </c>
      <c r="C6465" t="s">
        <v>13344</v>
      </c>
      <c r="D6465" t="s">
        <v>13345</v>
      </c>
      <c r="E6465" s="2">
        <v>4.2370000000000001</v>
      </c>
      <c r="F6465" s="2" t="s">
        <v>8</v>
      </c>
    </row>
    <row r="6466" spans="1:6" x14ac:dyDescent="0.55000000000000004">
      <c r="A6466" s="2">
        <v>6936</v>
      </c>
      <c r="B6466" s="2">
        <v>2042</v>
      </c>
      <c r="C6466" t="s">
        <v>19790</v>
      </c>
      <c r="D6466" t="s">
        <v>19791</v>
      </c>
      <c r="E6466" s="2">
        <v>0.98</v>
      </c>
      <c r="F6466" s="2" t="s">
        <v>27</v>
      </c>
    </row>
    <row r="6467" spans="1:6" x14ac:dyDescent="0.55000000000000004">
      <c r="A6467" s="2">
        <v>6937</v>
      </c>
      <c r="B6467" s="2">
        <v>2270</v>
      </c>
      <c r="C6467" t="s">
        <v>2790</v>
      </c>
      <c r="D6467" t="s">
        <v>2791</v>
      </c>
      <c r="E6467" s="2">
        <v>4.3079999999999998</v>
      </c>
      <c r="F6467" s="2" t="s">
        <v>8</v>
      </c>
    </row>
    <row r="6468" spans="1:6" x14ac:dyDescent="0.55000000000000004">
      <c r="A6468" s="2">
        <v>6938</v>
      </c>
      <c r="B6468" s="2">
        <v>1008</v>
      </c>
      <c r="C6468" t="s">
        <v>6197</v>
      </c>
      <c r="D6468" t="s">
        <v>6198</v>
      </c>
      <c r="E6468" s="2">
        <v>6.8680000000000003</v>
      </c>
      <c r="F6468" s="2" t="s">
        <v>8</v>
      </c>
    </row>
    <row r="6469" spans="1:6" x14ac:dyDescent="0.55000000000000004">
      <c r="A6469" s="2">
        <v>6939</v>
      </c>
      <c r="B6469" s="2">
        <v>2659</v>
      </c>
      <c r="C6469" t="s">
        <v>8064</v>
      </c>
      <c r="D6469" t="s">
        <v>8065</v>
      </c>
      <c r="E6469" s="2">
        <v>3.7749999999999999</v>
      </c>
      <c r="F6469" s="2" t="s">
        <v>8</v>
      </c>
    </row>
    <row r="6470" spans="1:6" x14ac:dyDescent="0.55000000000000004">
      <c r="A6470" s="2">
        <v>6941</v>
      </c>
      <c r="B6470" s="2">
        <v>3712</v>
      </c>
      <c r="C6470" t="s">
        <v>5767</v>
      </c>
      <c r="D6470" t="s">
        <v>5768</v>
      </c>
      <c r="E6470" s="2">
        <v>1.6359999999999999</v>
      </c>
      <c r="F6470" s="2" t="s">
        <v>14</v>
      </c>
    </row>
    <row r="6471" spans="1:6" x14ac:dyDescent="0.55000000000000004">
      <c r="A6471" s="2">
        <v>6940</v>
      </c>
      <c r="B6471" s="2">
        <v>3480</v>
      </c>
      <c r="C6471" t="s">
        <v>5767</v>
      </c>
      <c r="D6471" t="s">
        <v>5768</v>
      </c>
      <c r="E6471" s="2">
        <v>1.6359999999999999</v>
      </c>
      <c r="F6471" s="2" t="s">
        <v>8</v>
      </c>
    </row>
    <row r="6472" spans="1:6" x14ac:dyDescent="0.55000000000000004">
      <c r="A6472" s="2">
        <v>6942</v>
      </c>
      <c r="B6472" s="2">
        <v>1310</v>
      </c>
      <c r="C6472" t="s">
        <v>7318</v>
      </c>
      <c r="D6472" t="s">
        <v>7319</v>
      </c>
      <c r="E6472" s="2">
        <v>2.4510000000000001</v>
      </c>
      <c r="F6472" s="2" t="s">
        <v>11</v>
      </c>
    </row>
    <row r="6473" spans="1:6" x14ac:dyDescent="0.55000000000000004">
      <c r="A6473" s="2">
        <v>6943</v>
      </c>
      <c r="B6473" s="2">
        <v>1523</v>
      </c>
      <c r="C6473" t="s">
        <v>8348</v>
      </c>
      <c r="D6473" t="s">
        <v>8349</v>
      </c>
      <c r="E6473" s="2">
        <v>5.5650000000000004</v>
      </c>
      <c r="F6473" s="2" t="s">
        <v>8</v>
      </c>
    </row>
    <row r="6474" spans="1:6" x14ac:dyDescent="0.55000000000000004">
      <c r="A6474" s="2">
        <v>6945</v>
      </c>
      <c r="B6474" s="2">
        <v>215</v>
      </c>
      <c r="C6474" t="s">
        <v>18026</v>
      </c>
      <c r="D6474" t="s">
        <v>18027</v>
      </c>
      <c r="E6474" s="2">
        <v>3.5009999999999999</v>
      </c>
      <c r="F6474" s="2" t="s">
        <v>11</v>
      </c>
    </row>
    <row r="6475" spans="1:6" x14ac:dyDescent="0.55000000000000004">
      <c r="A6475" s="2">
        <v>6944</v>
      </c>
      <c r="B6475" s="2">
        <v>1416</v>
      </c>
      <c r="C6475" t="s">
        <v>18026</v>
      </c>
      <c r="D6475" t="s">
        <v>18027</v>
      </c>
      <c r="E6475" s="2">
        <v>3.5009999999999999</v>
      </c>
      <c r="F6475" s="2" t="s">
        <v>14</v>
      </c>
    </row>
    <row r="6476" spans="1:6" x14ac:dyDescent="0.55000000000000004">
      <c r="A6476" s="2">
        <v>6946</v>
      </c>
      <c r="B6476" s="2">
        <v>3928</v>
      </c>
      <c r="C6476" t="s">
        <v>11199</v>
      </c>
      <c r="D6476" t="s">
        <v>11200</v>
      </c>
      <c r="E6476" s="2">
        <v>0.72099999999999997</v>
      </c>
      <c r="F6476" s="2" t="s">
        <v>11</v>
      </c>
    </row>
    <row r="6477" spans="1:6" x14ac:dyDescent="0.55000000000000004">
      <c r="A6477" s="2">
        <v>6947</v>
      </c>
      <c r="B6477" s="2">
        <v>1240</v>
      </c>
      <c r="C6477" t="s">
        <v>14390</v>
      </c>
      <c r="D6477" t="s">
        <v>14391</v>
      </c>
      <c r="E6477" s="2">
        <v>3.66</v>
      </c>
      <c r="F6477" s="2" t="s">
        <v>14</v>
      </c>
    </row>
    <row r="6478" spans="1:6" x14ac:dyDescent="0.55000000000000004">
      <c r="A6478" s="2">
        <v>6948</v>
      </c>
      <c r="B6478" s="2">
        <v>1192</v>
      </c>
      <c r="C6478" t="s">
        <v>11045</v>
      </c>
      <c r="D6478" t="s">
        <v>11046</v>
      </c>
      <c r="E6478" s="2">
        <v>3.7130000000000001</v>
      </c>
      <c r="F6478" s="2" t="s">
        <v>14</v>
      </c>
    </row>
    <row r="6479" spans="1:6" x14ac:dyDescent="0.55000000000000004">
      <c r="A6479" s="2">
        <v>6949</v>
      </c>
      <c r="B6479" s="2">
        <v>3408</v>
      </c>
      <c r="C6479" t="s">
        <v>22063</v>
      </c>
      <c r="D6479" t="s">
        <v>22064</v>
      </c>
      <c r="E6479" s="2">
        <v>2.1669999999999998</v>
      </c>
      <c r="F6479" s="2" t="s">
        <v>8</v>
      </c>
    </row>
    <row r="6480" spans="1:6" x14ac:dyDescent="0.55000000000000004">
      <c r="A6480" s="2">
        <v>6951</v>
      </c>
      <c r="B6480" s="2">
        <v>893</v>
      </c>
      <c r="C6480" t="s">
        <v>10420</v>
      </c>
      <c r="D6480" t="s">
        <v>10421</v>
      </c>
      <c r="E6480" s="2">
        <v>2.73</v>
      </c>
      <c r="F6480" s="2" t="s">
        <v>11</v>
      </c>
    </row>
    <row r="6481" spans="1:6" x14ac:dyDescent="0.55000000000000004">
      <c r="A6481" s="2">
        <v>6950</v>
      </c>
      <c r="B6481" s="2">
        <v>2502</v>
      </c>
      <c r="C6481" t="s">
        <v>10420</v>
      </c>
      <c r="D6481" t="s">
        <v>10421</v>
      </c>
      <c r="E6481" s="2">
        <v>2.73</v>
      </c>
      <c r="F6481" s="2" t="s">
        <v>14</v>
      </c>
    </row>
    <row r="6482" spans="1:6" x14ac:dyDescent="0.55000000000000004">
      <c r="A6482" s="2">
        <v>6952</v>
      </c>
      <c r="B6482" s="2">
        <v>138</v>
      </c>
      <c r="C6482" t="s">
        <v>11658</v>
      </c>
      <c r="D6482" t="s">
        <v>11659</v>
      </c>
      <c r="E6482" s="2">
        <v>19.559000000000001</v>
      </c>
      <c r="F6482" s="2" t="s">
        <v>8</v>
      </c>
    </row>
    <row r="6483" spans="1:6" x14ac:dyDescent="0.55000000000000004">
      <c r="A6483" s="2">
        <v>6953</v>
      </c>
      <c r="B6483" s="2">
        <v>846</v>
      </c>
      <c r="C6483" t="s">
        <v>6207</v>
      </c>
      <c r="D6483" t="s">
        <v>6208</v>
      </c>
      <c r="E6483" s="2">
        <v>1.649</v>
      </c>
      <c r="F6483" s="2" t="s">
        <v>27</v>
      </c>
    </row>
    <row r="6484" spans="1:6" x14ac:dyDescent="0.55000000000000004">
      <c r="A6484" s="2">
        <v>6954</v>
      </c>
      <c r="B6484" s="2">
        <v>713</v>
      </c>
      <c r="C6484" t="s">
        <v>16564</v>
      </c>
      <c r="D6484" t="s">
        <v>16565</v>
      </c>
      <c r="E6484" s="2">
        <v>8.0380000000000003</v>
      </c>
      <c r="F6484" s="2" t="s">
        <v>8</v>
      </c>
    </row>
    <row r="6485" spans="1:6" x14ac:dyDescent="0.55000000000000004">
      <c r="A6485" s="2">
        <v>6955</v>
      </c>
      <c r="B6485" s="2">
        <v>479</v>
      </c>
      <c r="C6485" t="s">
        <v>19090</v>
      </c>
      <c r="D6485" t="s">
        <v>19091</v>
      </c>
      <c r="E6485" s="2">
        <v>9.8670000000000009</v>
      </c>
      <c r="F6485" s="2" t="s">
        <v>8</v>
      </c>
    </row>
    <row r="6486" spans="1:6" x14ac:dyDescent="0.55000000000000004">
      <c r="A6486" s="2">
        <v>6956</v>
      </c>
      <c r="B6486" s="2">
        <v>586</v>
      </c>
      <c r="C6486" t="s">
        <v>14030</v>
      </c>
      <c r="D6486" t="s">
        <v>14031</v>
      </c>
      <c r="E6486" s="2">
        <v>3.012</v>
      </c>
      <c r="F6486" s="2" t="s">
        <v>11</v>
      </c>
    </row>
    <row r="6487" spans="1:6" x14ac:dyDescent="0.55000000000000004">
      <c r="A6487" s="2">
        <v>6957</v>
      </c>
      <c r="B6487" s="2">
        <v>3483</v>
      </c>
      <c r="C6487" t="s">
        <v>4527</v>
      </c>
      <c r="D6487" t="s">
        <v>4528</v>
      </c>
      <c r="E6487" s="2">
        <v>1.952</v>
      </c>
      <c r="F6487" s="2" t="s">
        <v>14</v>
      </c>
    </row>
    <row r="6488" spans="1:6" x14ac:dyDescent="0.55000000000000004">
      <c r="A6488" s="2">
        <v>6958</v>
      </c>
      <c r="B6488" s="2">
        <v>3433</v>
      </c>
      <c r="C6488" t="s">
        <v>6928</v>
      </c>
      <c r="D6488" t="s">
        <v>6929</v>
      </c>
      <c r="E6488" s="2">
        <v>2.028</v>
      </c>
      <c r="F6488" s="2" t="s">
        <v>8</v>
      </c>
    </row>
    <row r="6489" spans="1:6" x14ac:dyDescent="0.55000000000000004">
      <c r="A6489" s="2">
        <v>6959</v>
      </c>
      <c r="B6489" s="2">
        <v>2127</v>
      </c>
      <c r="C6489" t="s">
        <v>6928</v>
      </c>
      <c r="D6489" t="s">
        <v>6929</v>
      </c>
      <c r="E6489" s="2">
        <v>2.028</v>
      </c>
      <c r="F6489" s="2" t="s">
        <v>11</v>
      </c>
    </row>
    <row r="6490" spans="1:6" x14ac:dyDescent="0.55000000000000004">
      <c r="A6490" s="2">
        <v>6960</v>
      </c>
      <c r="B6490" s="2">
        <v>1824</v>
      </c>
      <c r="C6490" t="s">
        <v>10906</v>
      </c>
      <c r="D6490" t="s">
        <v>10907</v>
      </c>
      <c r="E6490" s="2">
        <v>3.2050000000000001</v>
      </c>
      <c r="F6490" s="2" t="s">
        <v>14</v>
      </c>
    </row>
    <row r="6491" spans="1:6" x14ac:dyDescent="0.55000000000000004">
      <c r="A6491" s="2">
        <v>6961</v>
      </c>
      <c r="B6491" s="2">
        <v>416</v>
      </c>
      <c r="C6491" t="s">
        <v>10906</v>
      </c>
      <c r="D6491" t="s">
        <v>10907</v>
      </c>
      <c r="E6491" s="2">
        <v>3.2050000000000001</v>
      </c>
      <c r="F6491" s="2" t="s">
        <v>11</v>
      </c>
    </row>
    <row r="6492" spans="1:6" x14ac:dyDescent="0.55000000000000004">
      <c r="A6492" s="2">
        <v>6962</v>
      </c>
      <c r="B6492" s="2">
        <v>3307</v>
      </c>
      <c r="C6492" t="s">
        <v>19382</v>
      </c>
      <c r="D6492" t="s">
        <v>19383</v>
      </c>
      <c r="E6492" s="2">
        <v>2.4319999999999999</v>
      </c>
      <c r="F6492" s="2" t="s">
        <v>8</v>
      </c>
    </row>
    <row r="6493" spans="1:6" x14ac:dyDescent="0.55000000000000004">
      <c r="A6493" s="2">
        <v>6963</v>
      </c>
      <c r="B6493" s="2">
        <v>2937</v>
      </c>
      <c r="C6493" t="s">
        <v>19382</v>
      </c>
      <c r="D6493" t="s">
        <v>19383</v>
      </c>
      <c r="E6493" s="2">
        <v>2.4319999999999999</v>
      </c>
      <c r="F6493" s="2" t="s">
        <v>14</v>
      </c>
    </row>
    <row r="6494" spans="1:6" x14ac:dyDescent="0.55000000000000004">
      <c r="A6494" s="2">
        <v>6964</v>
      </c>
      <c r="B6494" s="2">
        <v>2413</v>
      </c>
      <c r="C6494" t="s">
        <v>66</v>
      </c>
      <c r="D6494" t="s">
        <v>67</v>
      </c>
      <c r="E6494" s="2">
        <v>4.117</v>
      </c>
      <c r="F6494" s="2" t="s">
        <v>8</v>
      </c>
    </row>
    <row r="6495" spans="1:6" x14ac:dyDescent="0.55000000000000004">
      <c r="A6495" s="2">
        <v>6965</v>
      </c>
      <c r="B6495" s="2">
        <v>1644</v>
      </c>
      <c r="C6495" t="s">
        <v>9211</v>
      </c>
      <c r="D6495" t="s">
        <v>9212</v>
      </c>
      <c r="E6495" s="2">
        <v>2.2599999999999998</v>
      </c>
      <c r="F6495" s="2" t="s">
        <v>11</v>
      </c>
    </row>
    <row r="6496" spans="1:6" x14ac:dyDescent="0.55000000000000004">
      <c r="A6496" s="2">
        <v>6966</v>
      </c>
      <c r="B6496" s="2">
        <v>220</v>
      </c>
      <c r="C6496" t="s">
        <v>9211</v>
      </c>
      <c r="D6496" t="s">
        <v>9212</v>
      </c>
      <c r="E6496" s="2">
        <v>2.2599999999999998</v>
      </c>
      <c r="F6496" s="2" t="s">
        <v>27</v>
      </c>
    </row>
    <row r="6497" spans="1:6" x14ac:dyDescent="0.55000000000000004">
      <c r="A6497" s="2">
        <v>6967</v>
      </c>
      <c r="B6497" s="2">
        <v>1374</v>
      </c>
      <c r="C6497" t="s">
        <v>20030</v>
      </c>
      <c r="D6497" t="s">
        <v>20031</v>
      </c>
      <c r="E6497" s="2">
        <v>5.8780000000000001</v>
      </c>
      <c r="F6497" s="2" t="s">
        <v>8</v>
      </c>
    </row>
    <row r="6498" spans="1:6" x14ac:dyDescent="0.55000000000000004">
      <c r="A6498" s="2">
        <v>6968</v>
      </c>
      <c r="B6498" s="2">
        <v>2955</v>
      </c>
      <c r="C6498" t="s">
        <v>21157</v>
      </c>
      <c r="D6498" t="s">
        <v>21158</v>
      </c>
      <c r="E6498" s="2">
        <v>2.419</v>
      </c>
      <c r="F6498" s="2" t="s">
        <v>14</v>
      </c>
    </row>
    <row r="6499" spans="1:6" x14ac:dyDescent="0.55000000000000004">
      <c r="A6499" s="2">
        <v>6969</v>
      </c>
      <c r="B6499" s="2">
        <v>1361</v>
      </c>
      <c r="C6499" t="s">
        <v>21157</v>
      </c>
      <c r="D6499" t="s">
        <v>21158</v>
      </c>
      <c r="E6499" s="2">
        <v>2.419</v>
      </c>
      <c r="F6499" s="2" t="s">
        <v>11</v>
      </c>
    </row>
    <row r="6500" spans="1:6" x14ac:dyDescent="0.55000000000000004">
      <c r="A6500" s="2">
        <v>6970</v>
      </c>
      <c r="B6500" s="2">
        <v>2797</v>
      </c>
      <c r="C6500" t="s">
        <v>19792</v>
      </c>
      <c r="D6500" t="s">
        <v>19793</v>
      </c>
      <c r="E6500" s="2">
        <v>1.69</v>
      </c>
      <c r="F6500" s="2" t="s">
        <v>11</v>
      </c>
    </row>
    <row r="6501" spans="1:6" x14ac:dyDescent="0.55000000000000004">
      <c r="A6501" s="2">
        <v>6971</v>
      </c>
      <c r="B6501" s="2">
        <v>2866</v>
      </c>
      <c r="C6501" t="s">
        <v>16174</v>
      </c>
      <c r="D6501" t="s">
        <v>16175</v>
      </c>
      <c r="E6501" s="2">
        <v>0.64300000000000002</v>
      </c>
      <c r="F6501" s="2" t="s">
        <v>27</v>
      </c>
    </row>
    <row r="6502" spans="1:6" x14ac:dyDescent="0.55000000000000004">
      <c r="A6502" s="2">
        <v>6973</v>
      </c>
      <c r="B6502" s="2">
        <v>3976</v>
      </c>
      <c r="C6502" t="s">
        <v>22481</v>
      </c>
      <c r="D6502" t="s">
        <v>22482</v>
      </c>
      <c r="E6502" s="2">
        <v>0.97299999999999998</v>
      </c>
      <c r="F6502" s="2" t="s">
        <v>14</v>
      </c>
    </row>
    <row r="6503" spans="1:6" x14ac:dyDescent="0.55000000000000004">
      <c r="A6503" s="2">
        <v>6972</v>
      </c>
      <c r="B6503" s="2">
        <v>3532</v>
      </c>
      <c r="C6503" t="s">
        <v>22481</v>
      </c>
      <c r="D6503" t="s">
        <v>22482</v>
      </c>
      <c r="E6503" s="2">
        <v>0.97299999999999998</v>
      </c>
      <c r="F6503" s="2" t="s">
        <v>8</v>
      </c>
    </row>
    <row r="6504" spans="1:6" x14ac:dyDescent="0.55000000000000004">
      <c r="A6504" s="2">
        <v>6974</v>
      </c>
      <c r="B6504" s="2">
        <v>3750</v>
      </c>
      <c r="C6504" t="s">
        <v>22481</v>
      </c>
      <c r="D6504" t="s">
        <v>22482</v>
      </c>
      <c r="E6504" s="2">
        <v>0.97299999999999998</v>
      </c>
      <c r="F6504" s="2" t="s">
        <v>11</v>
      </c>
    </row>
    <row r="6505" spans="1:6" x14ac:dyDescent="0.55000000000000004">
      <c r="A6505" s="2">
        <v>6975</v>
      </c>
      <c r="B6505" s="2">
        <v>2586</v>
      </c>
      <c r="C6505" t="s">
        <v>15464</v>
      </c>
      <c r="D6505" t="s">
        <v>15465</v>
      </c>
      <c r="E6505" s="2">
        <v>2.6749999999999998</v>
      </c>
      <c r="F6505" s="2" t="s">
        <v>14</v>
      </c>
    </row>
    <row r="6506" spans="1:6" x14ac:dyDescent="0.55000000000000004">
      <c r="A6506" s="2">
        <v>6976</v>
      </c>
      <c r="B6506" s="2">
        <v>1280</v>
      </c>
      <c r="C6506" t="s">
        <v>2998</v>
      </c>
      <c r="D6506" t="s">
        <v>2999</v>
      </c>
      <c r="E6506" s="2">
        <v>6.1130000000000004</v>
      </c>
      <c r="F6506" s="2" t="s">
        <v>8</v>
      </c>
    </row>
    <row r="6507" spans="1:6" x14ac:dyDescent="0.55000000000000004">
      <c r="A6507" s="2">
        <v>6978</v>
      </c>
      <c r="B6507" s="2">
        <v>655</v>
      </c>
      <c r="C6507" t="s">
        <v>632</v>
      </c>
      <c r="D6507" t="s">
        <v>633</v>
      </c>
      <c r="E6507" s="2">
        <v>1.7909999999999999</v>
      </c>
      <c r="F6507" s="2" t="s">
        <v>27</v>
      </c>
    </row>
    <row r="6508" spans="1:6" x14ac:dyDescent="0.55000000000000004">
      <c r="A6508" s="2">
        <v>6977</v>
      </c>
      <c r="B6508" s="2">
        <v>2623</v>
      </c>
      <c r="C6508" t="s">
        <v>632</v>
      </c>
      <c r="D6508" t="s">
        <v>633</v>
      </c>
      <c r="E6508" s="2">
        <v>1.7909999999999999</v>
      </c>
      <c r="F6508" s="2" t="s">
        <v>11</v>
      </c>
    </row>
    <row r="6509" spans="1:6" x14ac:dyDescent="0.55000000000000004">
      <c r="A6509" s="2">
        <v>6980</v>
      </c>
      <c r="B6509" s="2">
        <v>396</v>
      </c>
      <c r="C6509" t="s">
        <v>5959</v>
      </c>
      <c r="D6509" t="s">
        <v>5960</v>
      </c>
      <c r="E6509" s="2">
        <v>4.7409999999999997</v>
      </c>
      <c r="F6509" s="2" t="s">
        <v>14</v>
      </c>
    </row>
    <row r="6510" spans="1:6" x14ac:dyDescent="0.55000000000000004">
      <c r="A6510" s="2">
        <v>6979</v>
      </c>
      <c r="B6510" s="2">
        <v>2012</v>
      </c>
      <c r="C6510" t="s">
        <v>5959</v>
      </c>
      <c r="D6510" t="s">
        <v>5960</v>
      </c>
      <c r="E6510" s="2">
        <v>4.7409999999999997</v>
      </c>
      <c r="F6510" s="2" t="s">
        <v>8</v>
      </c>
    </row>
    <row r="6511" spans="1:6" x14ac:dyDescent="0.55000000000000004">
      <c r="A6511" s="2">
        <v>6981</v>
      </c>
      <c r="B6511" s="2">
        <v>333</v>
      </c>
      <c r="C6511" t="s">
        <v>5929</v>
      </c>
      <c r="D6511" t="s">
        <v>5930</v>
      </c>
      <c r="E6511" s="2">
        <v>4.915</v>
      </c>
      <c r="F6511" s="2" t="s">
        <v>14</v>
      </c>
    </row>
    <row r="6512" spans="1:6" x14ac:dyDescent="0.55000000000000004">
      <c r="A6512" s="2">
        <v>6983</v>
      </c>
      <c r="B6512" s="2">
        <v>3291</v>
      </c>
      <c r="C6512" t="s">
        <v>18768</v>
      </c>
      <c r="D6512" t="s">
        <v>18769</v>
      </c>
      <c r="E6512" s="2">
        <v>2.129</v>
      </c>
      <c r="F6512" s="2" t="s">
        <v>14</v>
      </c>
    </row>
    <row r="6513" spans="1:6" x14ac:dyDescent="0.55000000000000004">
      <c r="A6513" s="2">
        <v>6982</v>
      </c>
      <c r="B6513" s="2">
        <v>3418</v>
      </c>
      <c r="C6513" t="s">
        <v>18768</v>
      </c>
      <c r="D6513" t="s">
        <v>18769</v>
      </c>
      <c r="E6513" s="2">
        <v>2.129</v>
      </c>
      <c r="F6513" s="2" t="s">
        <v>8</v>
      </c>
    </row>
    <row r="6514" spans="1:6" x14ac:dyDescent="0.55000000000000004">
      <c r="A6514" s="2">
        <v>6984</v>
      </c>
      <c r="B6514" s="2">
        <v>1242</v>
      </c>
      <c r="C6514" t="s">
        <v>21249</v>
      </c>
      <c r="D6514" t="s">
        <v>21250</v>
      </c>
      <c r="E6514" s="2">
        <v>6.1879999999999997</v>
      </c>
      <c r="F6514" s="2" t="s">
        <v>8</v>
      </c>
    </row>
    <row r="6515" spans="1:6" x14ac:dyDescent="0.55000000000000004">
      <c r="A6515" s="2">
        <v>6985</v>
      </c>
      <c r="B6515" s="2">
        <v>2847</v>
      </c>
      <c r="C6515" t="s">
        <v>17216</v>
      </c>
      <c r="D6515" t="s">
        <v>17217</v>
      </c>
      <c r="E6515" s="2">
        <v>3.4580000000000002</v>
      </c>
      <c r="F6515" s="2" t="s">
        <v>8</v>
      </c>
    </row>
    <row r="6516" spans="1:6" x14ac:dyDescent="0.55000000000000004">
      <c r="A6516" s="2">
        <v>6986</v>
      </c>
      <c r="B6516" s="2">
        <v>1480</v>
      </c>
      <c r="C6516" t="s">
        <v>17216</v>
      </c>
      <c r="D6516" t="s">
        <v>17217</v>
      </c>
      <c r="E6516" s="2">
        <v>3.4580000000000002</v>
      </c>
      <c r="F6516" s="2" t="s">
        <v>14</v>
      </c>
    </row>
    <row r="6517" spans="1:6" x14ac:dyDescent="0.55000000000000004">
      <c r="A6517" s="2">
        <v>6987</v>
      </c>
      <c r="B6517" s="2">
        <v>3768</v>
      </c>
      <c r="C6517" t="s">
        <v>17580</v>
      </c>
      <c r="D6517" t="s">
        <v>17581</v>
      </c>
      <c r="E6517" s="2">
        <v>0.158</v>
      </c>
      <c r="F6517" s="2" t="s">
        <v>27</v>
      </c>
    </row>
    <row r="6518" spans="1:6" x14ac:dyDescent="0.55000000000000004">
      <c r="A6518" s="2">
        <v>6988</v>
      </c>
      <c r="B6518" s="2">
        <v>1560</v>
      </c>
      <c r="C6518" t="s">
        <v>20937</v>
      </c>
      <c r="D6518" t="s">
        <v>20938</v>
      </c>
      <c r="E6518" s="2">
        <v>3.3860000000000001</v>
      </c>
      <c r="F6518" s="2" t="s">
        <v>14</v>
      </c>
    </row>
    <row r="6519" spans="1:6" x14ac:dyDescent="0.55000000000000004">
      <c r="A6519" s="2">
        <v>6990</v>
      </c>
      <c r="B6519" s="2">
        <v>1055</v>
      </c>
      <c r="C6519" t="s">
        <v>9133</v>
      </c>
      <c r="D6519" t="s">
        <v>9134</v>
      </c>
      <c r="E6519" s="2">
        <v>3.8380000000000001</v>
      </c>
      <c r="F6519" s="2" t="s">
        <v>14</v>
      </c>
    </row>
    <row r="6520" spans="1:6" x14ac:dyDescent="0.55000000000000004">
      <c r="A6520" s="2">
        <v>6989</v>
      </c>
      <c r="B6520" s="2">
        <v>2613</v>
      </c>
      <c r="C6520" t="s">
        <v>9133</v>
      </c>
      <c r="D6520" t="s">
        <v>9134</v>
      </c>
      <c r="E6520" s="2">
        <v>3.8380000000000001</v>
      </c>
      <c r="F6520" s="2" t="s">
        <v>8</v>
      </c>
    </row>
    <row r="6521" spans="1:6" x14ac:dyDescent="0.55000000000000004">
      <c r="A6521" s="2">
        <v>6992</v>
      </c>
      <c r="B6521" s="2">
        <v>2989</v>
      </c>
      <c r="C6521" t="s">
        <v>13990</v>
      </c>
      <c r="D6521" t="s">
        <v>13991</v>
      </c>
      <c r="E6521" s="2">
        <v>0.59699999999999998</v>
      </c>
      <c r="F6521" s="2" t="s">
        <v>27</v>
      </c>
    </row>
    <row r="6522" spans="1:6" x14ac:dyDescent="0.55000000000000004">
      <c r="A6522" s="2">
        <v>6991</v>
      </c>
      <c r="B6522" s="2">
        <v>4020</v>
      </c>
      <c r="C6522" t="s">
        <v>13990</v>
      </c>
      <c r="D6522" t="s">
        <v>13991</v>
      </c>
      <c r="E6522" s="2">
        <v>0.59699999999999998</v>
      </c>
      <c r="F6522" s="2" t="s">
        <v>14</v>
      </c>
    </row>
    <row r="6523" spans="1:6" x14ac:dyDescent="0.55000000000000004">
      <c r="A6523" s="2">
        <v>6993</v>
      </c>
      <c r="B6523" s="2">
        <v>1235</v>
      </c>
      <c r="C6523" t="s">
        <v>7076</v>
      </c>
      <c r="D6523" t="s">
        <v>7077</v>
      </c>
      <c r="E6523" s="2">
        <v>6.2119999999999997</v>
      </c>
      <c r="F6523" s="2" t="s">
        <v>8</v>
      </c>
    </row>
    <row r="6524" spans="1:6" x14ac:dyDescent="0.55000000000000004">
      <c r="A6524" s="2">
        <v>6994</v>
      </c>
      <c r="B6524" s="2">
        <v>897</v>
      </c>
      <c r="C6524" t="s">
        <v>20691</v>
      </c>
      <c r="D6524" t="s">
        <v>20692</v>
      </c>
      <c r="E6524" s="2">
        <v>4.0060000000000002</v>
      </c>
      <c r="F6524" s="2" t="s">
        <v>14</v>
      </c>
    </row>
    <row r="6525" spans="1:6" x14ac:dyDescent="0.55000000000000004">
      <c r="A6525" s="2">
        <v>6995</v>
      </c>
      <c r="B6525" s="2">
        <v>48</v>
      </c>
      <c r="C6525" t="s">
        <v>20691</v>
      </c>
      <c r="D6525" t="s">
        <v>20692</v>
      </c>
      <c r="E6525" s="2">
        <v>4.0060000000000002</v>
      </c>
      <c r="F6525" s="2" t="s">
        <v>11</v>
      </c>
    </row>
    <row r="6526" spans="1:6" x14ac:dyDescent="0.55000000000000004">
      <c r="A6526" s="2">
        <v>6996</v>
      </c>
      <c r="B6526" s="2">
        <v>4017</v>
      </c>
      <c r="C6526" t="s">
        <v>11592</v>
      </c>
      <c r="D6526" t="s">
        <v>11593</v>
      </c>
      <c r="E6526" s="2">
        <v>0.64800000000000002</v>
      </c>
      <c r="F6526" s="2" t="s">
        <v>14</v>
      </c>
    </row>
    <row r="6527" spans="1:6" x14ac:dyDescent="0.55000000000000004">
      <c r="A6527" s="2">
        <v>6997</v>
      </c>
      <c r="B6527" s="2">
        <v>2857</v>
      </c>
      <c r="C6527" t="s">
        <v>11592</v>
      </c>
      <c r="D6527" t="s">
        <v>11593</v>
      </c>
      <c r="E6527" s="2">
        <v>0.64800000000000002</v>
      </c>
      <c r="F6527" s="2" t="s">
        <v>27</v>
      </c>
    </row>
    <row r="6528" spans="1:6" x14ac:dyDescent="0.55000000000000004">
      <c r="A6528" s="2">
        <v>6999</v>
      </c>
      <c r="B6528" s="2">
        <v>856</v>
      </c>
      <c r="C6528" t="s">
        <v>18744</v>
      </c>
      <c r="D6528" t="s">
        <v>18745</v>
      </c>
      <c r="E6528" s="2">
        <v>4.0439999999999996</v>
      </c>
      <c r="F6528" s="2" t="s">
        <v>14</v>
      </c>
    </row>
    <row r="6529" spans="1:6" x14ac:dyDescent="0.55000000000000004">
      <c r="A6529" s="2">
        <v>6998</v>
      </c>
      <c r="B6529" s="2">
        <v>2469</v>
      </c>
      <c r="C6529" t="s">
        <v>18744</v>
      </c>
      <c r="D6529" t="s">
        <v>18745</v>
      </c>
      <c r="E6529" s="2">
        <v>4.0439999999999996</v>
      </c>
      <c r="F6529" s="2" t="s">
        <v>8</v>
      </c>
    </row>
    <row r="6530" spans="1:6" x14ac:dyDescent="0.55000000000000004">
      <c r="A6530" s="2">
        <v>7001</v>
      </c>
      <c r="B6530" s="2">
        <v>311</v>
      </c>
      <c r="C6530" t="s">
        <v>14690</v>
      </c>
      <c r="D6530" t="s">
        <v>14691</v>
      </c>
      <c r="E6530" s="2">
        <v>2.137</v>
      </c>
      <c r="F6530" s="2" t="s">
        <v>27</v>
      </c>
    </row>
    <row r="6531" spans="1:6" x14ac:dyDescent="0.55000000000000004">
      <c r="A6531" s="2">
        <v>7000</v>
      </c>
      <c r="B6531" s="2">
        <v>1895</v>
      </c>
      <c r="C6531" t="s">
        <v>14690</v>
      </c>
      <c r="D6531" t="s">
        <v>14691</v>
      </c>
      <c r="E6531" s="2">
        <v>2.137</v>
      </c>
      <c r="F6531" s="2" t="s">
        <v>11</v>
      </c>
    </row>
    <row r="6532" spans="1:6" x14ac:dyDescent="0.55000000000000004">
      <c r="A6532" s="2">
        <v>7002</v>
      </c>
      <c r="B6532" s="2">
        <v>509</v>
      </c>
      <c r="C6532" t="s">
        <v>14036</v>
      </c>
      <c r="D6532" t="s">
        <v>14037</v>
      </c>
      <c r="E6532" s="2">
        <v>3.089</v>
      </c>
      <c r="F6532" s="2" t="s">
        <v>11</v>
      </c>
    </row>
    <row r="6533" spans="1:6" x14ac:dyDescent="0.55000000000000004">
      <c r="A6533" s="2">
        <v>7003</v>
      </c>
      <c r="B6533" s="2">
        <v>3203</v>
      </c>
      <c r="C6533" t="s">
        <v>2900</v>
      </c>
      <c r="D6533" t="s">
        <v>2901</v>
      </c>
      <c r="E6533" s="2">
        <v>2.2170000000000001</v>
      </c>
      <c r="F6533" s="2" t="s">
        <v>14</v>
      </c>
    </row>
    <row r="6534" spans="1:6" x14ac:dyDescent="0.55000000000000004">
      <c r="A6534" s="2">
        <v>7004</v>
      </c>
      <c r="B6534" s="2">
        <v>3247</v>
      </c>
      <c r="C6534" t="s">
        <v>15442</v>
      </c>
      <c r="D6534" t="s">
        <v>15443</v>
      </c>
      <c r="E6534" s="2">
        <v>1.3939999999999999</v>
      </c>
      <c r="F6534" s="2" t="s">
        <v>11</v>
      </c>
    </row>
    <row r="6535" spans="1:6" x14ac:dyDescent="0.55000000000000004">
      <c r="A6535" s="2">
        <v>7005</v>
      </c>
      <c r="B6535" s="2">
        <v>1259</v>
      </c>
      <c r="C6535" t="s">
        <v>15442</v>
      </c>
      <c r="D6535" t="s">
        <v>15443</v>
      </c>
      <c r="E6535" s="2">
        <v>1.3939999999999999</v>
      </c>
      <c r="F6535" s="2" t="s">
        <v>27</v>
      </c>
    </row>
    <row r="6536" spans="1:6" x14ac:dyDescent="0.55000000000000004">
      <c r="A6536" s="2">
        <v>7006</v>
      </c>
      <c r="B6536" s="2">
        <v>1804</v>
      </c>
      <c r="C6536" t="s">
        <v>14674</v>
      </c>
      <c r="D6536" t="s">
        <v>14675</v>
      </c>
      <c r="E6536" s="2">
        <v>5.0979999999999999</v>
      </c>
      <c r="F6536" s="2" t="s">
        <v>8</v>
      </c>
    </row>
    <row r="6537" spans="1:6" x14ac:dyDescent="0.55000000000000004">
      <c r="A6537" s="2">
        <v>7008</v>
      </c>
      <c r="B6537" s="2">
        <v>388</v>
      </c>
      <c r="C6537" t="s">
        <v>24178</v>
      </c>
      <c r="D6537" t="s">
        <v>24179</v>
      </c>
      <c r="E6537" s="2">
        <v>3.2410000000000001</v>
      </c>
      <c r="F6537" s="2" t="s">
        <v>11</v>
      </c>
    </row>
    <row r="6538" spans="1:6" x14ac:dyDescent="0.55000000000000004">
      <c r="A6538" s="2">
        <v>7007</v>
      </c>
      <c r="B6538" s="2">
        <v>1761</v>
      </c>
      <c r="C6538" t="s">
        <v>24178</v>
      </c>
      <c r="D6538" t="s">
        <v>24179</v>
      </c>
      <c r="E6538" s="2">
        <v>3.2410000000000001</v>
      </c>
      <c r="F6538" s="2" t="s">
        <v>14</v>
      </c>
    </row>
    <row r="6539" spans="1:6" x14ac:dyDescent="0.55000000000000004">
      <c r="A6539" s="2">
        <v>7009</v>
      </c>
      <c r="B6539" s="2">
        <v>3656</v>
      </c>
      <c r="C6539" t="s">
        <v>19810</v>
      </c>
      <c r="D6539" t="s">
        <v>19811</v>
      </c>
      <c r="E6539" s="2">
        <v>1.073</v>
      </c>
      <c r="F6539" s="2" t="s">
        <v>11</v>
      </c>
    </row>
    <row r="6540" spans="1:6" x14ac:dyDescent="0.55000000000000004">
      <c r="A6540" s="2">
        <v>7010</v>
      </c>
      <c r="B6540" s="2">
        <v>3944</v>
      </c>
      <c r="C6540" t="s">
        <v>9545</v>
      </c>
      <c r="D6540" t="s">
        <v>9546</v>
      </c>
      <c r="E6540" s="2">
        <v>0.69</v>
      </c>
      <c r="F6540" s="2" t="s">
        <v>11</v>
      </c>
    </row>
    <row r="6541" spans="1:6" x14ac:dyDescent="0.55000000000000004">
      <c r="A6541" s="2">
        <v>7011</v>
      </c>
      <c r="B6541" s="2">
        <v>922</v>
      </c>
      <c r="C6541" t="s">
        <v>5889</v>
      </c>
      <c r="D6541" t="s">
        <v>5890</v>
      </c>
      <c r="E6541" s="2">
        <v>2.706</v>
      </c>
      <c r="F6541" s="2" t="s">
        <v>11</v>
      </c>
    </row>
    <row r="6542" spans="1:6" x14ac:dyDescent="0.55000000000000004">
      <c r="A6542" s="2">
        <v>7012</v>
      </c>
      <c r="B6542" s="2">
        <v>821</v>
      </c>
      <c r="C6542" t="s">
        <v>5927</v>
      </c>
      <c r="D6542" t="s">
        <v>5928</v>
      </c>
      <c r="E6542" s="2">
        <v>7.4859999999999998</v>
      </c>
      <c r="F6542" s="2" t="s">
        <v>8</v>
      </c>
    </row>
    <row r="6543" spans="1:6" x14ac:dyDescent="0.55000000000000004">
      <c r="A6543" s="2">
        <v>7013</v>
      </c>
      <c r="B6543" s="2">
        <v>1504</v>
      </c>
      <c r="C6543" t="s">
        <v>13584</v>
      </c>
      <c r="D6543" t="s">
        <v>13585</v>
      </c>
      <c r="E6543" s="2">
        <v>2.34</v>
      </c>
      <c r="F6543" s="2" t="s">
        <v>11</v>
      </c>
    </row>
    <row r="6544" spans="1:6" x14ac:dyDescent="0.55000000000000004">
      <c r="A6544" s="2">
        <v>7014</v>
      </c>
      <c r="B6544" s="2">
        <v>516</v>
      </c>
      <c r="C6544" t="s">
        <v>12868</v>
      </c>
      <c r="D6544" t="s">
        <v>12869</v>
      </c>
      <c r="E6544" s="2">
        <v>9.452</v>
      </c>
      <c r="F6544" s="2" t="s">
        <v>8</v>
      </c>
    </row>
    <row r="6545" spans="1:6" x14ac:dyDescent="0.55000000000000004">
      <c r="A6545" s="2">
        <v>7015</v>
      </c>
      <c r="B6545" s="2">
        <v>3548</v>
      </c>
      <c r="C6545" t="s">
        <v>20831</v>
      </c>
      <c r="D6545" t="s">
        <v>20832</v>
      </c>
      <c r="E6545" s="2">
        <v>0.33300000000000002</v>
      </c>
      <c r="F6545" s="2" t="s">
        <v>27</v>
      </c>
    </row>
    <row r="6546" spans="1:6" x14ac:dyDescent="0.55000000000000004">
      <c r="A6546" s="2">
        <v>7016</v>
      </c>
      <c r="B6546" s="2">
        <v>3353</v>
      </c>
      <c r="C6546" t="s">
        <v>16466</v>
      </c>
      <c r="D6546" t="s">
        <v>16467</v>
      </c>
      <c r="E6546" s="2">
        <v>2.3220000000000001</v>
      </c>
      <c r="F6546" s="2" t="s">
        <v>8</v>
      </c>
    </row>
    <row r="6547" spans="1:6" x14ac:dyDescent="0.55000000000000004">
      <c r="A6547" s="2">
        <v>7017</v>
      </c>
      <c r="B6547" s="2">
        <v>2647</v>
      </c>
      <c r="C6547" t="s">
        <v>9475</v>
      </c>
      <c r="D6547" t="s">
        <v>9476</v>
      </c>
      <c r="E6547" s="2">
        <v>2.629</v>
      </c>
      <c r="F6547" s="2" t="s">
        <v>14</v>
      </c>
    </row>
    <row r="6548" spans="1:6" x14ac:dyDescent="0.55000000000000004">
      <c r="A6548" s="2">
        <v>7018</v>
      </c>
      <c r="B6548" s="2">
        <v>3427</v>
      </c>
      <c r="C6548" t="s">
        <v>13500</v>
      </c>
      <c r="D6548" t="s">
        <v>13501</v>
      </c>
      <c r="E6548" s="2">
        <v>2</v>
      </c>
      <c r="F6548" s="2" t="s">
        <v>14</v>
      </c>
    </row>
    <row r="6549" spans="1:6" x14ac:dyDescent="0.55000000000000004">
      <c r="A6549" s="2">
        <v>7019</v>
      </c>
      <c r="B6549" s="2">
        <v>411</v>
      </c>
      <c r="C6549" t="s">
        <v>13500</v>
      </c>
      <c r="D6549" t="s">
        <v>13501</v>
      </c>
      <c r="E6549" s="2">
        <v>2</v>
      </c>
      <c r="F6549" s="2" t="s">
        <v>27</v>
      </c>
    </row>
    <row r="6550" spans="1:6" x14ac:dyDescent="0.55000000000000004">
      <c r="A6550" s="2">
        <v>7020</v>
      </c>
      <c r="B6550" s="2">
        <v>3306</v>
      </c>
      <c r="C6550" t="s">
        <v>4495</v>
      </c>
      <c r="D6550" t="s">
        <v>4496</v>
      </c>
      <c r="E6550" s="2">
        <v>1.3540000000000001</v>
      </c>
      <c r="F6550" s="2" t="s">
        <v>11</v>
      </c>
    </row>
    <row r="6551" spans="1:6" x14ac:dyDescent="0.55000000000000004">
      <c r="A6551" s="2">
        <v>7021</v>
      </c>
      <c r="B6551" s="2">
        <v>1755</v>
      </c>
      <c r="C6551" t="s">
        <v>17088</v>
      </c>
      <c r="D6551" t="s">
        <v>17089</v>
      </c>
      <c r="E6551" s="2">
        <v>1.115</v>
      </c>
      <c r="F6551" s="2" t="s">
        <v>27</v>
      </c>
    </row>
    <row r="6552" spans="1:6" x14ac:dyDescent="0.55000000000000004">
      <c r="A6552" s="2">
        <v>7022</v>
      </c>
      <c r="B6552" s="2">
        <v>2816</v>
      </c>
      <c r="C6552" t="s">
        <v>16826</v>
      </c>
      <c r="D6552" t="s">
        <v>16827</v>
      </c>
      <c r="E6552" s="2">
        <v>2.5059999999999998</v>
      </c>
      <c r="F6552" s="2" t="s">
        <v>14</v>
      </c>
    </row>
    <row r="6553" spans="1:6" x14ac:dyDescent="0.55000000000000004">
      <c r="A6553" s="2">
        <v>7023</v>
      </c>
      <c r="B6553" s="2">
        <v>1804</v>
      </c>
      <c r="C6553" t="s">
        <v>23064</v>
      </c>
      <c r="D6553" t="s">
        <v>23065</v>
      </c>
      <c r="E6553" s="2">
        <v>3.2189999999999999</v>
      </c>
      <c r="F6553" s="2" t="s">
        <v>14</v>
      </c>
    </row>
    <row r="6554" spans="1:6" x14ac:dyDescent="0.55000000000000004">
      <c r="A6554" s="2">
        <v>7024</v>
      </c>
      <c r="B6554" s="2">
        <v>2348</v>
      </c>
      <c r="C6554" t="s">
        <v>15204</v>
      </c>
      <c r="D6554" t="s">
        <v>15205</v>
      </c>
      <c r="E6554" s="2">
        <v>1.917</v>
      </c>
      <c r="F6554" s="2" t="s">
        <v>11</v>
      </c>
    </row>
    <row r="6555" spans="1:6" x14ac:dyDescent="0.55000000000000004">
      <c r="A6555" s="2">
        <v>7025</v>
      </c>
      <c r="B6555" s="2">
        <v>1619</v>
      </c>
      <c r="C6555" t="s">
        <v>2844</v>
      </c>
      <c r="D6555" t="s">
        <v>2845</v>
      </c>
      <c r="E6555" s="2">
        <v>3.3420000000000001</v>
      </c>
      <c r="F6555" s="2" t="s">
        <v>14</v>
      </c>
    </row>
    <row r="6556" spans="1:6" x14ac:dyDescent="0.55000000000000004">
      <c r="A6556" s="2">
        <v>7026</v>
      </c>
      <c r="B6556" s="2">
        <v>198</v>
      </c>
      <c r="C6556" t="s">
        <v>14998</v>
      </c>
      <c r="D6556" t="s">
        <v>14999</v>
      </c>
      <c r="E6556" s="2">
        <v>2.2930000000000001</v>
      </c>
      <c r="F6556" s="2" t="s">
        <v>27</v>
      </c>
    </row>
    <row r="6557" spans="1:6" x14ac:dyDescent="0.55000000000000004">
      <c r="A6557" s="2">
        <v>7028</v>
      </c>
      <c r="B6557" s="2">
        <v>3382</v>
      </c>
      <c r="C6557" t="s">
        <v>8734</v>
      </c>
      <c r="D6557" t="s">
        <v>8735</v>
      </c>
      <c r="E6557" s="2">
        <v>0.41799999999999998</v>
      </c>
      <c r="F6557" s="2" t="s">
        <v>27</v>
      </c>
    </row>
    <row r="6558" spans="1:6" x14ac:dyDescent="0.55000000000000004">
      <c r="A6558" s="2">
        <v>7027</v>
      </c>
      <c r="B6558" s="2">
        <v>4014</v>
      </c>
      <c r="C6558" t="s">
        <v>8734</v>
      </c>
      <c r="D6558" t="s">
        <v>8735</v>
      </c>
      <c r="E6558" s="2">
        <v>0.41799999999999998</v>
      </c>
      <c r="F6558" s="2" t="s">
        <v>11</v>
      </c>
    </row>
    <row r="6559" spans="1:6" x14ac:dyDescent="0.55000000000000004">
      <c r="A6559" s="2">
        <v>7029</v>
      </c>
      <c r="B6559" s="2">
        <v>2563</v>
      </c>
      <c r="C6559" t="s">
        <v>6721</v>
      </c>
      <c r="D6559" t="s">
        <v>6722</v>
      </c>
      <c r="E6559" s="2">
        <v>2.69</v>
      </c>
      <c r="F6559" s="2" t="s">
        <v>14</v>
      </c>
    </row>
    <row r="6560" spans="1:6" x14ac:dyDescent="0.55000000000000004">
      <c r="A6560" s="2">
        <v>7030</v>
      </c>
      <c r="B6560" s="2">
        <v>1655</v>
      </c>
      <c r="C6560" t="s">
        <v>10586</v>
      </c>
      <c r="D6560" t="s">
        <v>10587</v>
      </c>
      <c r="E6560" s="2">
        <v>1.1739999999999999</v>
      </c>
      <c r="F6560" s="2" t="s">
        <v>27</v>
      </c>
    </row>
    <row r="6561" spans="1:6" x14ac:dyDescent="0.55000000000000004">
      <c r="A6561" s="2">
        <v>7031</v>
      </c>
      <c r="B6561" s="2">
        <v>2142</v>
      </c>
      <c r="C6561" t="s">
        <v>7622</v>
      </c>
      <c r="D6561" t="s">
        <v>7623</v>
      </c>
      <c r="E6561" s="2">
        <v>4.4870000000000001</v>
      </c>
      <c r="F6561" s="2" t="s">
        <v>8</v>
      </c>
    </row>
    <row r="6562" spans="1:6" x14ac:dyDescent="0.55000000000000004">
      <c r="A6562" s="2">
        <v>7033</v>
      </c>
      <c r="B6562" s="2">
        <v>84</v>
      </c>
      <c r="C6562" t="s">
        <v>20156</v>
      </c>
      <c r="D6562" t="s">
        <v>20157</v>
      </c>
      <c r="E6562" s="2">
        <v>3.8620000000000001</v>
      </c>
      <c r="F6562" s="2" t="s">
        <v>11</v>
      </c>
    </row>
    <row r="6563" spans="1:6" x14ac:dyDescent="0.55000000000000004">
      <c r="A6563" s="2">
        <v>7032</v>
      </c>
      <c r="B6563" s="2">
        <v>1034</v>
      </c>
      <c r="C6563" t="s">
        <v>20156</v>
      </c>
      <c r="D6563" t="s">
        <v>20157</v>
      </c>
      <c r="E6563" s="2">
        <v>3.8620000000000001</v>
      </c>
      <c r="F6563" s="2" t="s">
        <v>14</v>
      </c>
    </row>
    <row r="6564" spans="1:6" x14ac:dyDescent="0.55000000000000004">
      <c r="A6564" s="2">
        <v>7034</v>
      </c>
      <c r="B6564" s="2">
        <v>942</v>
      </c>
      <c r="C6564" t="s">
        <v>20585</v>
      </c>
      <c r="D6564" t="s">
        <v>20586</v>
      </c>
      <c r="E6564" s="2">
        <v>7.0439999999999996</v>
      </c>
      <c r="F6564" s="2" t="s">
        <v>8</v>
      </c>
    </row>
    <row r="6565" spans="1:6" x14ac:dyDescent="0.55000000000000004">
      <c r="A6565" s="2">
        <v>7035</v>
      </c>
      <c r="B6565" s="2">
        <v>720</v>
      </c>
      <c r="C6565" t="s">
        <v>23274</v>
      </c>
      <c r="D6565" t="s">
        <v>23275</v>
      </c>
      <c r="E6565" s="2">
        <v>2.8740000000000001</v>
      </c>
      <c r="F6565" s="2" t="s">
        <v>11</v>
      </c>
    </row>
    <row r="6566" spans="1:6" x14ac:dyDescent="0.55000000000000004">
      <c r="A6566" s="2">
        <v>7036</v>
      </c>
      <c r="B6566" s="2">
        <v>289</v>
      </c>
      <c r="C6566" t="s">
        <v>7654</v>
      </c>
      <c r="D6566" t="s">
        <v>7655</v>
      </c>
      <c r="E6566" s="2">
        <v>3.3860000000000001</v>
      </c>
      <c r="F6566" s="2" t="s">
        <v>11</v>
      </c>
    </row>
    <row r="6567" spans="1:6" x14ac:dyDescent="0.55000000000000004">
      <c r="A6567" s="2">
        <v>7037</v>
      </c>
      <c r="B6567" s="2">
        <v>363</v>
      </c>
      <c r="C6567" t="s">
        <v>10686</v>
      </c>
      <c r="D6567" t="s">
        <v>10687</v>
      </c>
      <c r="E6567" s="2">
        <v>4.8230000000000004</v>
      </c>
      <c r="F6567" s="2" t="s">
        <v>14</v>
      </c>
    </row>
    <row r="6568" spans="1:6" x14ac:dyDescent="0.55000000000000004">
      <c r="A6568" s="2">
        <v>7038</v>
      </c>
      <c r="B6568" s="2">
        <v>169</v>
      </c>
      <c r="C6568" t="s">
        <v>14780</v>
      </c>
      <c r="D6568" t="s">
        <v>14781</v>
      </c>
      <c r="E6568" s="2">
        <v>3.6269999999999998</v>
      </c>
      <c r="F6568" s="2" t="s">
        <v>11</v>
      </c>
    </row>
    <row r="6569" spans="1:6" x14ac:dyDescent="0.55000000000000004">
      <c r="A6569" s="2">
        <v>7039</v>
      </c>
      <c r="B6569" s="2">
        <v>3511</v>
      </c>
      <c r="C6569" t="s">
        <v>19964</v>
      </c>
      <c r="D6569" t="s">
        <v>19965</v>
      </c>
      <c r="E6569" s="2">
        <v>0.35499999999999998</v>
      </c>
      <c r="F6569" s="2" t="s">
        <v>27</v>
      </c>
    </row>
    <row r="6570" spans="1:6" x14ac:dyDescent="0.55000000000000004">
      <c r="A6570" s="2">
        <v>7040</v>
      </c>
      <c r="B6570" s="2">
        <v>1517</v>
      </c>
      <c r="C6570" t="s">
        <v>15210</v>
      </c>
      <c r="D6570" t="s">
        <v>15211</v>
      </c>
      <c r="E6570" s="2">
        <v>2.3330000000000002</v>
      </c>
      <c r="F6570" s="2" t="s">
        <v>11</v>
      </c>
    </row>
    <row r="6571" spans="1:6" x14ac:dyDescent="0.55000000000000004">
      <c r="A6571" s="2">
        <v>7041</v>
      </c>
      <c r="B6571" s="2">
        <v>2221</v>
      </c>
      <c r="C6571" t="s">
        <v>17022</v>
      </c>
      <c r="D6571" t="s">
        <v>17023</v>
      </c>
      <c r="E6571" s="2">
        <v>1.9850000000000001</v>
      </c>
      <c r="F6571" s="2" t="s">
        <v>11</v>
      </c>
    </row>
    <row r="6572" spans="1:6" x14ac:dyDescent="0.55000000000000004">
      <c r="A6572" s="2">
        <v>7042</v>
      </c>
      <c r="B6572" s="2">
        <v>1849</v>
      </c>
      <c r="C6572" t="s">
        <v>9459</v>
      </c>
      <c r="D6572" t="s">
        <v>9460</v>
      </c>
      <c r="E6572" s="2">
        <v>2.161</v>
      </c>
      <c r="F6572" s="2" t="s">
        <v>11</v>
      </c>
    </row>
    <row r="6573" spans="1:6" x14ac:dyDescent="0.55000000000000004">
      <c r="A6573" s="2">
        <v>7043</v>
      </c>
      <c r="B6573" s="2">
        <v>3464</v>
      </c>
      <c r="C6573" t="s">
        <v>5453</v>
      </c>
      <c r="D6573" t="s">
        <v>5454</v>
      </c>
      <c r="E6573" s="2">
        <v>1.9710000000000001</v>
      </c>
      <c r="F6573" s="2" t="s">
        <v>14</v>
      </c>
    </row>
    <row r="6574" spans="1:6" x14ac:dyDescent="0.55000000000000004">
      <c r="A6574" s="2">
        <v>7044</v>
      </c>
      <c r="B6574" s="2">
        <v>2247</v>
      </c>
      <c r="C6574" t="s">
        <v>5453</v>
      </c>
      <c r="D6574" t="s">
        <v>5454</v>
      </c>
      <c r="E6574" s="2">
        <v>1.9710000000000001</v>
      </c>
      <c r="F6574" s="2" t="s">
        <v>11</v>
      </c>
    </row>
    <row r="6575" spans="1:6" x14ac:dyDescent="0.55000000000000004">
      <c r="A6575" s="2">
        <v>7045</v>
      </c>
      <c r="B6575" s="2">
        <v>1963</v>
      </c>
      <c r="C6575" t="s">
        <v>8306</v>
      </c>
      <c r="D6575" t="s">
        <v>8307</v>
      </c>
      <c r="E6575" s="2">
        <v>3.101</v>
      </c>
      <c r="F6575" s="2" t="s">
        <v>14</v>
      </c>
    </row>
    <row r="6576" spans="1:6" x14ac:dyDescent="0.55000000000000004">
      <c r="A6576" s="2">
        <v>7046</v>
      </c>
      <c r="B6576" s="2">
        <v>500</v>
      </c>
      <c r="C6576" t="s">
        <v>8306</v>
      </c>
      <c r="D6576" t="s">
        <v>8307</v>
      </c>
      <c r="E6576" s="2">
        <v>3.101</v>
      </c>
      <c r="F6576" s="2" t="s">
        <v>11</v>
      </c>
    </row>
    <row r="6577" spans="1:6" x14ac:dyDescent="0.55000000000000004">
      <c r="A6577" s="2">
        <v>7048</v>
      </c>
      <c r="B6577" s="2">
        <v>1544</v>
      </c>
      <c r="C6577" t="s">
        <v>932</v>
      </c>
      <c r="D6577" t="s">
        <v>933</v>
      </c>
      <c r="E6577" s="2">
        <v>2.3199999999999998</v>
      </c>
      <c r="F6577" s="2" t="s">
        <v>11</v>
      </c>
    </row>
    <row r="6578" spans="1:6" x14ac:dyDescent="0.55000000000000004">
      <c r="A6578" s="2">
        <v>7047</v>
      </c>
      <c r="B6578" s="2">
        <v>3082</v>
      </c>
      <c r="C6578" t="s">
        <v>932</v>
      </c>
      <c r="D6578" t="s">
        <v>933</v>
      </c>
      <c r="E6578" s="2">
        <v>2.3199999999999998</v>
      </c>
      <c r="F6578" s="2" t="s">
        <v>14</v>
      </c>
    </row>
    <row r="6579" spans="1:6" x14ac:dyDescent="0.55000000000000004">
      <c r="A6579" s="2">
        <v>7049</v>
      </c>
      <c r="B6579" s="2">
        <v>1998</v>
      </c>
      <c r="C6579" t="s">
        <v>8732</v>
      </c>
      <c r="D6579" t="s">
        <v>8733</v>
      </c>
      <c r="E6579" s="2">
        <v>2.081</v>
      </c>
      <c r="F6579" s="2" t="s">
        <v>11</v>
      </c>
    </row>
    <row r="6580" spans="1:6" x14ac:dyDescent="0.55000000000000004">
      <c r="A6580" s="2">
        <v>7050</v>
      </c>
      <c r="B6580" s="2">
        <v>762</v>
      </c>
      <c r="C6580" t="s">
        <v>11722</v>
      </c>
      <c r="D6580" t="s">
        <v>11723</v>
      </c>
      <c r="E6580" s="2">
        <v>4.1399999999999997</v>
      </c>
      <c r="F6580" s="2" t="s">
        <v>14</v>
      </c>
    </row>
    <row r="6581" spans="1:6" x14ac:dyDescent="0.55000000000000004">
      <c r="A6581" s="2">
        <v>7051</v>
      </c>
      <c r="B6581" s="2">
        <v>3016</v>
      </c>
      <c r="C6581" t="s">
        <v>22673</v>
      </c>
      <c r="D6581" t="s">
        <v>22674</v>
      </c>
      <c r="E6581" s="2">
        <v>1.552</v>
      </c>
      <c r="F6581" s="2" t="s">
        <v>11</v>
      </c>
    </row>
    <row r="6582" spans="1:6" x14ac:dyDescent="0.55000000000000004">
      <c r="A6582" s="2">
        <v>7052</v>
      </c>
      <c r="B6582" s="2">
        <v>982</v>
      </c>
      <c r="C6582" t="s">
        <v>22673</v>
      </c>
      <c r="D6582" t="s">
        <v>22674</v>
      </c>
      <c r="E6582" s="2">
        <v>1.552</v>
      </c>
      <c r="F6582" s="2" t="s">
        <v>27</v>
      </c>
    </row>
    <row r="6583" spans="1:6" x14ac:dyDescent="0.55000000000000004">
      <c r="A6583" s="2">
        <v>7053</v>
      </c>
      <c r="B6583" s="2">
        <v>1959</v>
      </c>
      <c r="C6583" t="s">
        <v>20929</v>
      </c>
      <c r="D6583" t="s">
        <v>20930</v>
      </c>
      <c r="E6583" s="2">
        <v>2.0990000000000002</v>
      </c>
      <c r="F6583" s="2" t="s">
        <v>11</v>
      </c>
    </row>
    <row r="6584" spans="1:6" x14ac:dyDescent="0.55000000000000004">
      <c r="A6584" s="2">
        <v>7054</v>
      </c>
      <c r="B6584" s="2">
        <v>858</v>
      </c>
      <c r="C6584" t="s">
        <v>1814</v>
      </c>
      <c r="D6584" t="s">
        <v>1815</v>
      </c>
      <c r="E6584" s="2">
        <v>1.6379999999999999</v>
      </c>
      <c r="F6584" s="2" t="s">
        <v>27</v>
      </c>
    </row>
    <row r="6585" spans="1:6" x14ac:dyDescent="0.55000000000000004">
      <c r="A6585" s="2">
        <v>7055</v>
      </c>
      <c r="B6585" s="2">
        <v>2535</v>
      </c>
      <c r="C6585" t="s">
        <v>14236</v>
      </c>
      <c r="D6585" t="s">
        <v>14237</v>
      </c>
      <c r="E6585" s="2">
        <v>1.833</v>
      </c>
      <c r="F6585" s="2" t="s">
        <v>11</v>
      </c>
    </row>
    <row r="6586" spans="1:6" x14ac:dyDescent="0.55000000000000004">
      <c r="A6586" s="2">
        <v>7056</v>
      </c>
      <c r="B6586" s="2">
        <v>2565</v>
      </c>
      <c r="C6586" t="s">
        <v>14228</v>
      </c>
      <c r="D6586" t="s">
        <v>14229</v>
      </c>
      <c r="E6586" s="2">
        <v>1.821</v>
      </c>
      <c r="F6586" s="2" t="s">
        <v>11</v>
      </c>
    </row>
    <row r="6587" spans="1:6" x14ac:dyDescent="0.55000000000000004">
      <c r="A6587" s="2">
        <v>7057</v>
      </c>
      <c r="B6587" s="2">
        <v>2608</v>
      </c>
      <c r="C6587" t="s">
        <v>6729</v>
      </c>
      <c r="D6587" t="s">
        <v>6730</v>
      </c>
      <c r="E6587" s="2">
        <v>1.8</v>
      </c>
      <c r="F6587" s="2" t="s">
        <v>11</v>
      </c>
    </row>
    <row r="6588" spans="1:6" x14ac:dyDescent="0.55000000000000004">
      <c r="A6588" s="2">
        <v>7058</v>
      </c>
      <c r="B6588" s="2">
        <v>3305</v>
      </c>
      <c r="C6588" t="s">
        <v>11452</v>
      </c>
      <c r="D6588" t="s">
        <v>11453</v>
      </c>
      <c r="E6588" s="2">
        <v>2.11</v>
      </c>
      <c r="F6588" s="2" t="s">
        <v>14</v>
      </c>
    </row>
    <row r="6589" spans="1:6" x14ac:dyDescent="0.55000000000000004">
      <c r="A6589" s="2">
        <v>7059</v>
      </c>
      <c r="B6589" s="2">
        <v>1936</v>
      </c>
      <c r="C6589" t="s">
        <v>11452</v>
      </c>
      <c r="D6589" t="s">
        <v>11453</v>
      </c>
      <c r="E6589" s="2">
        <v>2.11</v>
      </c>
      <c r="F6589" s="2" t="s">
        <v>11</v>
      </c>
    </row>
    <row r="6590" spans="1:6" x14ac:dyDescent="0.55000000000000004">
      <c r="A6590" s="2">
        <v>7060</v>
      </c>
      <c r="B6590" s="2">
        <v>881</v>
      </c>
      <c r="C6590" t="s">
        <v>7538</v>
      </c>
      <c r="D6590" t="s">
        <v>7539</v>
      </c>
      <c r="E6590" s="2">
        <v>4.016</v>
      </c>
      <c r="F6590" s="2" t="s">
        <v>14</v>
      </c>
    </row>
    <row r="6591" spans="1:6" x14ac:dyDescent="0.55000000000000004">
      <c r="A6591" s="2">
        <v>7061</v>
      </c>
      <c r="B6591" s="2">
        <v>2767</v>
      </c>
      <c r="C6591" t="s">
        <v>22963</v>
      </c>
      <c r="D6591" t="s">
        <v>22964</v>
      </c>
      <c r="E6591" s="2">
        <v>3.5790000000000002</v>
      </c>
      <c r="F6591" s="2" t="s">
        <v>8</v>
      </c>
    </row>
    <row r="6592" spans="1:6" x14ac:dyDescent="0.55000000000000004">
      <c r="A6592" s="2">
        <v>7062</v>
      </c>
      <c r="B6592" s="2">
        <v>2045</v>
      </c>
      <c r="C6592" t="s">
        <v>15208</v>
      </c>
      <c r="D6592" t="s">
        <v>15209</v>
      </c>
      <c r="E6592" s="2">
        <v>3.0449999999999999</v>
      </c>
      <c r="F6592" s="2" t="s">
        <v>14</v>
      </c>
    </row>
    <row r="6593" spans="1:6" x14ac:dyDescent="0.55000000000000004">
      <c r="A6593" s="2">
        <v>7063</v>
      </c>
      <c r="B6593" s="2">
        <v>3893</v>
      </c>
      <c r="C6593" t="s">
        <v>16758</v>
      </c>
      <c r="D6593" t="s">
        <v>16759</v>
      </c>
      <c r="E6593" s="2">
        <v>1.2669999999999999</v>
      </c>
      <c r="F6593" s="2" t="s">
        <v>14</v>
      </c>
    </row>
    <row r="6594" spans="1:6" x14ac:dyDescent="0.55000000000000004">
      <c r="A6594" s="2">
        <v>7065</v>
      </c>
      <c r="B6594" s="2">
        <v>1050</v>
      </c>
      <c r="C6594" t="s">
        <v>20517</v>
      </c>
      <c r="D6594" t="s">
        <v>20518</v>
      </c>
      <c r="E6594" s="2">
        <v>2.61</v>
      </c>
      <c r="F6594" s="2" t="s">
        <v>11</v>
      </c>
    </row>
    <row r="6595" spans="1:6" x14ac:dyDescent="0.55000000000000004">
      <c r="A6595" s="2">
        <v>7064</v>
      </c>
      <c r="B6595" s="2">
        <v>2676</v>
      </c>
      <c r="C6595" t="s">
        <v>20517</v>
      </c>
      <c r="D6595" t="s">
        <v>20518</v>
      </c>
      <c r="E6595" s="2">
        <v>2.61</v>
      </c>
      <c r="F6595" s="2" t="s">
        <v>14</v>
      </c>
    </row>
    <row r="6596" spans="1:6" x14ac:dyDescent="0.55000000000000004">
      <c r="A6596" s="2">
        <v>7066</v>
      </c>
      <c r="B6596" s="2">
        <v>2671</v>
      </c>
      <c r="C6596" t="s">
        <v>20519</v>
      </c>
      <c r="D6596" t="s">
        <v>20520</v>
      </c>
      <c r="E6596" s="2">
        <v>1.762</v>
      </c>
      <c r="F6596" s="2" t="s">
        <v>11</v>
      </c>
    </row>
    <row r="6597" spans="1:6" x14ac:dyDescent="0.55000000000000004">
      <c r="A6597" s="2">
        <v>7067</v>
      </c>
      <c r="B6597" s="2">
        <v>1103</v>
      </c>
      <c r="C6597" t="s">
        <v>20521</v>
      </c>
      <c r="D6597" t="s">
        <v>20522</v>
      </c>
      <c r="E6597" s="2">
        <v>1.484</v>
      </c>
      <c r="F6597" s="2" t="s">
        <v>27</v>
      </c>
    </row>
    <row r="6598" spans="1:6" x14ac:dyDescent="0.55000000000000004">
      <c r="A6598" s="2">
        <v>7068</v>
      </c>
      <c r="B6598" s="2">
        <v>2908</v>
      </c>
      <c r="C6598" t="s">
        <v>20523</v>
      </c>
      <c r="D6598" t="s">
        <v>20524</v>
      </c>
      <c r="E6598" s="2">
        <v>1.62</v>
      </c>
      <c r="F6598" s="2" t="s">
        <v>11</v>
      </c>
    </row>
    <row r="6599" spans="1:6" x14ac:dyDescent="0.55000000000000004">
      <c r="A6599" s="2">
        <v>7069</v>
      </c>
      <c r="B6599" s="2">
        <v>3031</v>
      </c>
      <c r="C6599" t="s">
        <v>20525</v>
      </c>
      <c r="D6599" t="s">
        <v>20526</v>
      </c>
      <c r="E6599" s="2">
        <v>2.359</v>
      </c>
      <c r="F6599" s="2" t="s">
        <v>14</v>
      </c>
    </row>
    <row r="6600" spans="1:6" x14ac:dyDescent="0.55000000000000004">
      <c r="A6600" s="2">
        <v>7070</v>
      </c>
      <c r="B6600" s="2">
        <v>1469</v>
      </c>
      <c r="C6600" t="s">
        <v>20525</v>
      </c>
      <c r="D6600" t="s">
        <v>20526</v>
      </c>
      <c r="E6600" s="2">
        <v>2.359</v>
      </c>
      <c r="F6600" s="2" t="s">
        <v>11</v>
      </c>
    </row>
    <row r="6601" spans="1:6" x14ac:dyDescent="0.55000000000000004">
      <c r="A6601" s="2">
        <v>7071</v>
      </c>
      <c r="B6601" s="2">
        <v>1895</v>
      </c>
      <c r="C6601" t="s">
        <v>20527</v>
      </c>
      <c r="D6601" t="s">
        <v>20528</v>
      </c>
      <c r="E6601" s="2">
        <v>1.056</v>
      </c>
      <c r="F6601" s="2" t="s">
        <v>27</v>
      </c>
    </row>
    <row r="6602" spans="1:6" x14ac:dyDescent="0.55000000000000004">
      <c r="A6602" s="2">
        <v>7072</v>
      </c>
      <c r="B6602" s="2">
        <v>893</v>
      </c>
      <c r="C6602" t="s">
        <v>20529</v>
      </c>
      <c r="D6602" t="s">
        <v>20530</v>
      </c>
      <c r="E6602" s="2">
        <v>1.617</v>
      </c>
      <c r="F6602" s="2" t="s">
        <v>27</v>
      </c>
    </row>
    <row r="6603" spans="1:6" x14ac:dyDescent="0.55000000000000004">
      <c r="A6603" s="2">
        <v>7073</v>
      </c>
      <c r="B6603" s="2">
        <v>758</v>
      </c>
      <c r="C6603" t="s">
        <v>18998</v>
      </c>
      <c r="D6603" t="s">
        <v>18999</v>
      </c>
      <c r="E6603" s="2">
        <v>7.8</v>
      </c>
      <c r="F6603" s="2" t="s">
        <v>8</v>
      </c>
    </row>
    <row r="6604" spans="1:6" x14ac:dyDescent="0.55000000000000004">
      <c r="A6604" s="2">
        <v>7074</v>
      </c>
      <c r="B6604" s="2">
        <v>2705</v>
      </c>
      <c r="C6604" t="s">
        <v>13454</v>
      </c>
      <c r="D6604" t="s">
        <v>13455</v>
      </c>
      <c r="E6604" s="2">
        <v>2.5880000000000001</v>
      </c>
      <c r="F6604" s="2" t="s">
        <v>14</v>
      </c>
    </row>
    <row r="6605" spans="1:6" x14ac:dyDescent="0.55000000000000004">
      <c r="A6605" s="2">
        <v>7075</v>
      </c>
      <c r="B6605" s="2">
        <v>2060</v>
      </c>
      <c r="C6605" t="s">
        <v>23330</v>
      </c>
      <c r="D6605" t="s">
        <v>23331</v>
      </c>
      <c r="E6605" s="2">
        <v>3.0369999999999999</v>
      </c>
      <c r="F6605" s="2" t="s">
        <v>14</v>
      </c>
    </row>
    <row r="6606" spans="1:6" x14ac:dyDescent="0.55000000000000004">
      <c r="A6606" s="2">
        <v>7076</v>
      </c>
      <c r="B6606" s="2">
        <v>1842</v>
      </c>
      <c r="C6606" t="s">
        <v>9697</v>
      </c>
      <c r="D6606" t="s">
        <v>9698</v>
      </c>
      <c r="E6606" s="2">
        <v>5.0389999999999997</v>
      </c>
      <c r="F6606" s="2" t="s">
        <v>8</v>
      </c>
    </row>
    <row r="6607" spans="1:6" x14ac:dyDescent="0.55000000000000004">
      <c r="A6607" s="2">
        <v>7077</v>
      </c>
      <c r="B6607" s="2">
        <v>277</v>
      </c>
      <c r="C6607" t="s">
        <v>9697</v>
      </c>
      <c r="D6607" t="s">
        <v>9698</v>
      </c>
      <c r="E6607" s="2">
        <v>5.0389999999999997</v>
      </c>
      <c r="F6607" s="2" t="s">
        <v>14</v>
      </c>
    </row>
    <row r="6608" spans="1:6" x14ac:dyDescent="0.55000000000000004">
      <c r="A6608" s="2">
        <v>7078</v>
      </c>
      <c r="B6608" s="2">
        <v>2388</v>
      </c>
      <c r="C6608" t="s">
        <v>6201</v>
      </c>
      <c r="D6608" t="s">
        <v>6202</v>
      </c>
      <c r="E6608" s="2">
        <v>4.1509999999999998</v>
      </c>
      <c r="F6608" s="2" t="s">
        <v>8</v>
      </c>
    </row>
    <row r="6609" spans="1:6" x14ac:dyDescent="0.55000000000000004">
      <c r="A6609" s="2">
        <v>7079</v>
      </c>
      <c r="B6609" s="2">
        <v>1527</v>
      </c>
      <c r="C6609" t="s">
        <v>21387</v>
      </c>
      <c r="D6609" t="s">
        <v>21388</v>
      </c>
      <c r="E6609" s="2">
        <v>3.415</v>
      </c>
      <c r="F6609" s="2" t="s">
        <v>14</v>
      </c>
    </row>
    <row r="6610" spans="1:6" x14ac:dyDescent="0.55000000000000004">
      <c r="A6610" s="2">
        <v>7080</v>
      </c>
      <c r="B6610" s="2">
        <v>3835</v>
      </c>
      <c r="C6610" t="s">
        <v>24299</v>
      </c>
      <c r="D6610" t="s">
        <v>24300</v>
      </c>
      <c r="E6610" s="2">
        <v>1.417</v>
      </c>
      <c r="F6610" s="2" t="s">
        <v>14</v>
      </c>
    </row>
    <row r="6611" spans="1:6" x14ac:dyDescent="0.55000000000000004">
      <c r="A6611" s="2">
        <v>7081</v>
      </c>
      <c r="B6611" s="2">
        <v>2489</v>
      </c>
      <c r="C6611" t="s">
        <v>23336</v>
      </c>
      <c r="D6611" t="s">
        <v>23337</v>
      </c>
      <c r="E6611" s="2">
        <v>2.7410000000000001</v>
      </c>
      <c r="F6611" s="2" t="s">
        <v>14</v>
      </c>
    </row>
    <row r="6612" spans="1:6" x14ac:dyDescent="0.55000000000000004">
      <c r="A6612" s="2">
        <v>7082</v>
      </c>
      <c r="B6612" s="2">
        <v>1597</v>
      </c>
      <c r="C6612" t="s">
        <v>13222</v>
      </c>
      <c r="D6612" t="s">
        <v>13223</v>
      </c>
      <c r="E6612" s="2">
        <v>3.359</v>
      </c>
      <c r="F6612" s="2" t="s">
        <v>14</v>
      </c>
    </row>
    <row r="6613" spans="1:6" x14ac:dyDescent="0.55000000000000004">
      <c r="A6613" s="2">
        <v>7083</v>
      </c>
      <c r="B6613" s="2">
        <v>576</v>
      </c>
      <c r="C6613" t="s">
        <v>14220</v>
      </c>
      <c r="D6613" t="s">
        <v>14221</v>
      </c>
      <c r="E6613" s="2">
        <v>8.9890000000000008</v>
      </c>
      <c r="F6613" s="2" t="s">
        <v>8</v>
      </c>
    </row>
    <row r="6614" spans="1:6" x14ac:dyDescent="0.55000000000000004">
      <c r="A6614" s="2">
        <v>7084</v>
      </c>
      <c r="B6614" s="2">
        <v>68</v>
      </c>
      <c r="C6614" t="s">
        <v>7584</v>
      </c>
      <c r="D6614" t="s">
        <v>7585</v>
      </c>
      <c r="E6614" s="2">
        <v>2.5659999999999998</v>
      </c>
      <c r="F6614" s="2" t="s">
        <v>27</v>
      </c>
    </row>
    <row r="6615" spans="1:6" x14ac:dyDescent="0.55000000000000004">
      <c r="A6615" s="2">
        <v>7085</v>
      </c>
      <c r="B6615" s="2">
        <v>1188</v>
      </c>
      <c r="C6615" t="s">
        <v>5567</v>
      </c>
      <c r="D6615" t="s">
        <v>5568</v>
      </c>
      <c r="E6615" s="2">
        <v>1.4390000000000001</v>
      </c>
      <c r="F6615" s="2" t="s">
        <v>27</v>
      </c>
    </row>
    <row r="6616" spans="1:6" x14ac:dyDescent="0.55000000000000004">
      <c r="A6616" s="2">
        <v>7086</v>
      </c>
      <c r="B6616" s="2">
        <v>289</v>
      </c>
      <c r="C6616" t="s">
        <v>4765</v>
      </c>
      <c r="D6616" t="s">
        <v>4766</v>
      </c>
      <c r="E6616" s="2">
        <v>5.0179999999999998</v>
      </c>
      <c r="F6616" s="2" t="s">
        <v>14</v>
      </c>
    </row>
    <row r="6617" spans="1:6" x14ac:dyDescent="0.55000000000000004">
      <c r="A6617" s="2">
        <v>7087</v>
      </c>
      <c r="B6617" s="2">
        <v>3482</v>
      </c>
      <c r="C6617" t="s">
        <v>5775</v>
      </c>
      <c r="D6617" t="s">
        <v>5776</v>
      </c>
      <c r="E6617" s="2">
        <v>1.6</v>
      </c>
      <c r="F6617" s="2" t="s">
        <v>8</v>
      </c>
    </row>
    <row r="6618" spans="1:6" x14ac:dyDescent="0.55000000000000004">
      <c r="A6618" s="2">
        <v>7088</v>
      </c>
      <c r="B6618" s="2">
        <v>2938</v>
      </c>
      <c r="C6618" t="s">
        <v>5775</v>
      </c>
      <c r="D6618" t="s">
        <v>5776</v>
      </c>
      <c r="E6618" s="2">
        <v>1.6</v>
      </c>
      <c r="F6618" s="2" t="s">
        <v>11</v>
      </c>
    </row>
    <row r="6619" spans="1:6" x14ac:dyDescent="0.55000000000000004">
      <c r="A6619" s="2">
        <v>7089</v>
      </c>
      <c r="B6619" s="2">
        <v>1471</v>
      </c>
      <c r="C6619" t="s">
        <v>18470</v>
      </c>
      <c r="D6619" t="s">
        <v>18471</v>
      </c>
      <c r="E6619" s="2">
        <v>1.2729999999999999</v>
      </c>
      <c r="F6619" s="2" t="s">
        <v>27</v>
      </c>
    </row>
    <row r="6620" spans="1:6" x14ac:dyDescent="0.55000000000000004">
      <c r="A6620" s="2">
        <v>7090</v>
      </c>
      <c r="B6620" s="2">
        <v>652</v>
      </c>
      <c r="C6620" t="s">
        <v>5897</v>
      </c>
      <c r="D6620" t="s">
        <v>5898</v>
      </c>
      <c r="E6620" s="2">
        <v>8.3819999999999997</v>
      </c>
      <c r="F6620" s="2" t="s">
        <v>8</v>
      </c>
    </row>
    <row r="6621" spans="1:6" x14ac:dyDescent="0.55000000000000004">
      <c r="A6621" s="2">
        <v>7091</v>
      </c>
      <c r="B6621" s="2">
        <v>2467</v>
      </c>
      <c r="C6621" t="s">
        <v>22167</v>
      </c>
      <c r="D6621" t="s">
        <v>22168</v>
      </c>
      <c r="E6621" s="2">
        <v>1.8660000000000001</v>
      </c>
      <c r="F6621" s="2" t="s">
        <v>11</v>
      </c>
    </row>
    <row r="6622" spans="1:6" x14ac:dyDescent="0.55000000000000004">
      <c r="A6622" s="2">
        <v>7092</v>
      </c>
      <c r="B6622" s="2">
        <v>1665</v>
      </c>
      <c r="C6622" t="s">
        <v>15990</v>
      </c>
      <c r="D6622" t="s">
        <v>15991</v>
      </c>
      <c r="E6622" s="2">
        <v>5.3019999999999996</v>
      </c>
      <c r="F6622" s="2" t="s">
        <v>8</v>
      </c>
    </row>
    <row r="6623" spans="1:6" x14ac:dyDescent="0.55000000000000004">
      <c r="A6623" s="2">
        <v>7093</v>
      </c>
      <c r="B6623" s="2">
        <v>1308</v>
      </c>
      <c r="C6623" t="s">
        <v>14908</v>
      </c>
      <c r="D6623" t="s">
        <v>14909</v>
      </c>
      <c r="E6623" s="2">
        <v>6.048</v>
      </c>
      <c r="F6623" s="2" t="s">
        <v>8</v>
      </c>
    </row>
    <row r="6624" spans="1:6" x14ac:dyDescent="0.55000000000000004">
      <c r="A6624" s="2">
        <v>7094</v>
      </c>
      <c r="B6624" s="2">
        <v>3200</v>
      </c>
      <c r="C6624" t="s">
        <v>11462</v>
      </c>
      <c r="D6624" t="s">
        <v>11463</v>
      </c>
      <c r="E6624" s="2">
        <v>2.694</v>
      </c>
      <c r="F6624" s="2" t="s">
        <v>8</v>
      </c>
    </row>
    <row r="6625" spans="1:6" x14ac:dyDescent="0.55000000000000004">
      <c r="A6625" s="2">
        <v>7095</v>
      </c>
      <c r="B6625" s="2">
        <v>2555</v>
      </c>
      <c r="C6625" t="s">
        <v>11462</v>
      </c>
      <c r="D6625" t="s">
        <v>11463</v>
      </c>
      <c r="E6625" s="2">
        <v>2.694</v>
      </c>
      <c r="F6625" s="2" t="s">
        <v>14</v>
      </c>
    </row>
    <row r="6626" spans="1:6" x14ac:dyDescent="0.55000000000000004">
      <c r="A6626" s="2">
        <v>7096</v>
      </c>
      <c r="B6626" s="2">
        <v>940</v>
      </c>
      <c r="C6626" t="s">
        <v>11462</v>
      </c>
      <c r="D6626" t="s">
        <v>11463</v>
      </c>
      <c r="E6626" s="2">
        <v>2.694</v>
      </c>
      <c r="F6626" s="2" t="s">
        <v>11</v>
      </c>
    </row>
    <row r="6627" spans="1:6" x14ac:dyDescent="0.55000000000000004">
      <c r="A6627" s="2">
        <v>7097</v>
      </c>
      <c r="B6627" s="2">
        <v>1864</v>
      </c>
      <c r="C6627" t="s">
        <v>10978</v>
      </c>
      <c r="D6627" t="s">
        <v>10979</v>
      </c>
      <c r="E6627" s="2">
        <v>5.0090000000000003</v>
      </c>
      <c r="F6627" s="2" t="s">
        <v>8</v>
      </c>
    </row>
    <row r="6628" spans="1:6" x14ac:dyDescent="0.55000000000000004">
      <c r="A6628" s="2">
        <v>7099</v>
      </c>
      <c r="B6628" s="2">
        <v>56</v>
      </c>
      <c r="C6628" t="s">
        <v>23728</v>
      </c>
      <c r="D6628" t="s">
        <v>23729</v>
      </c>
      <c r="E6628" s="2">
        <v>3.9430000000000001</v>
      </c>
      <c r="F6628" s="2" t="s">
        <v>11</v>
      </c>
    </row>
    <row r="6629" spans="1:6" x14ac:dyDescent="0.55000000000000004">
      <c r="A6629" s="2">
        <v>7098</v>
      </c>
      <c r="B6629" s="2">
        <v>948</v>
      </c>
      <c r="C6629" t="s">
        <v>23728</v>
      </c>
      <c r="D6629" t="s">
        <v>23729</v>
      </c>
      <c r="E6629" s="2">
        <v>3.9430000000000001</v>
      </c>
      <c r="F6629" s="2" t="s">
        <v>14</v>
      </c>
    </row>
    <row r="6630" spans="1:6" x14ac:dyDescent="0.55000000000000004">
      <c r="A6630" s="2">
        <v>7100</v>
      </c>
      <c r="B6630" s="2">
        <v>2108</v>
      </c>
      <c r="C6630" t="s">
        <v>8248</v>
      </c>
      <c r="D6630" t="s">
        <v>8249</v>
      </c>
      <c r="E6630" s="2">
        <v>2.0369999999999999</v>
      </c>
      <c r="F6630" s="2" t="s">
        <v>11</v>
      </c>
    </row>
    <row r="6631" spans="1:6" x14ac:dyDescent="0.55000000000000004">
      <c r="A6631" s="2">
        <v>7101</v>
      </c>
      <c r="B6631" s="2">
        <v>3754</v>
      </c>
      <c r="C6631" t="s">
        <v>10882</v>
      </c>
      <c r="D6631" t="s">
        <v>10883</v>
      </c>
      <c r="E6631" s="2">
        <v>0.96899999999999997</v>
      </c>
      <c r="F6631" s="2" t="s">
        <v>11</v>
      </c>
    </row>
    <row r="6632" spans="1:6" x14ac:dyDescent="0.55000000000000004">
      <c r="A6632" s="2">
        <v>7102</v>
      </c>
      <c r="B6632" s="2">
        <v>3034</v>
      </c>
      <c r="C6632" t="s">
        <v>3886</v>
      </c>
      <c r="D6632" t="s">
        <v>3887</v>
      </c>
      <c r="E6632" s="2">
        <v>3.0960000000000001</v>
      </c>
      <c r="F6632" s="2" t="s">
        <v>8</v>
      </c>
    </row>
    <row r="6633" spans="1:6" x14ac:dyDescent="0.55000000000000004">
      <c r="A6633" s="2">
        <v>7103</v>
      </c>
      <c r="B6633" s="2">
        <v>1967</v>
      </c>
      <c r="C6633" t="s">
        <v>3886</v>
      </c>
      <c r="D6633" t="s">
        <v>3887</v>
      </c>
      <c r="E6633" s="2">
        <v>3.0960000000000001</v>
      </c>
      <c r="F6633" s="2" t="s">
        <v>14</v>
      </c>
    </row>
    <row r="6634" spans="1:6" x14ac:dyDescent="0.55000000000000004">
      <c r="A6634" s="2">
        <v>7104</v>
      </c>
      <c r="B6634" s="2">
        <v>3389</v>
      </c>
      <c r="C6634" t="s">
        <v>14382</v>
      </c>
      <c r="D6634" t="s">
        <v>14383</v>
      </c>
      <c r="E6634" s="2">
        <v>0.41599999999999998</v>
      </c>
      <c r="F6634" s="2" t="s">
        <v>27</v>
      </c>
    </row>
    <row r="6635" spans="1:6" x14ac:dyDescent="0.55000000000000004">
      <c r="A6635" s="2">
        <v>7105</v>
      </c>
      <c r="B6635" s="2">
        <v>2158</v>
      </c>
      <c r="C6635" t="s">
        <v>7074</v>
      </c>
      <c r="D6635" t="s">
        <v>7075</v>
      </c>
      <c r="E6635" s="2">
        <v>2.964</v>
      </c>
      <c r="F6635" s="2" t="s">
        <v>14</v>
      </c>
    </row>
    <row r="6636" spans="1:6" x14ac:dyDescent="0.55000000000000004">
      <c r="A6636" s="2">
        <v>7107</v>
      </c>
      <c r="B6636" s="2">
        <v>198</v>
      </c>
      <c r="C6636" t="s">
        <v>2846</v>
      </c>
      <c r="D6636" t="s">
        <v>2847</v>
      </c>
      <c r="E6636" s="2">
        <v>2.2930000000000001</v>
      </c>
      <c r="F6636" s="2" t="s">
        <v>27</v>
      </c>
    </row>
    <row r="6637" spans="1:6" x14ac:dyDescent="0.55000000000000004">
      <c r="A6637" s="2">
        <v>7106</v>
      </c>
      <c r="B6637" s="2">
        <v>1586</v>
      </c>
      <c r="C6637" t="s">
        <v>2846</v>
      </c>
      <c r="D6637" t="s">
        <v>2847</v>
      </c>
      <c r="E6637" s="2">
        <v>2.2930000000000001</v>
      </c>
      <c r="F6637" s="2" t="s">
        <v>11</v>
      </c>
    </row>
    <row r="6638" spans="1:6" x14ac:dyDescent="0.55000000000000004">
      <c r="A6638" s="2">
        <v>7108</v>
      </c>
      <c r="B6638" s="2">
        <v>1294</v>
      </c>
      <c r="C6638" t="s">
        <v>20755</v>
      </c>
      <c r="D6638" t="s">
        <v>20756</v>
      </c>
      <c r="E6638" s="2">
        <v>2.4580000000000002</v>
      </c>
      <c r="F6638" s="2" t="s">
        <v>11</v>
      </c>
    </row>
    <row r="6639" spans="1:6" x14ac:dyDescent="0.55000000000000004">
      <c r="A6639" s="2">
        <v>7109</v>
      </c>
      <c r="B6639" s="2">
        <v>2263</v>
      </c>
      <c r="C6639" t="s">
        <v>11153</v>
      </c>
      <c r="D6639" t="s">
        <v>11154</v>
      </c>
      <c r="E6639" s="2">
        <v>2.8959999999999999</v>
      </c>
      <c r="F6639" s="2" t="s">
        <v>14</v>
      </c>
    </row>
    <row r="6640" spans="1:6" x14ac:dyDescent="0.55000000000000004">
      <c r="A6640" s="2">
        <v>7110</v>
      </c>
      <c r="B6640" s="2">
        <v>910</v>
      </c>
      <c r="C6640" t="s">
        <v>24210</v>
      </c>
      <c r="D6640" t="s">
        <v>24211</v>
      </c>
      <c r="E6640" s="2">
        <v>7.1449999999999996</v>
      </c>
      <c r="F6640" s="2" t="s">
        <v>8</v>
      </c>
    </row>
    <row r="6641" spans="1:6" x14ac:dyDescent="0.55000000000000004">
      <c r="A6641" s="2">
        <v>7112</v>
      </c>
      <c r="B6641" s="2">
        <v>421</v>
      </c>
      <c r="C6641" t="s">
        <v>7170</v>
      </c>
      <c r="D6641" t="s">
        <v>7171</v>
      </c>
      <c r="E6641" s="2">
        <v>3.2</v>
      </c>
      <c r="F6641" s="2" t="s">
        <v>11</v>
      </c>
    </row>
    <row r="6642" spans="1:6" x14ac:dyDescent="0.55000000000000004">
      <c r="A6642" s="2">
        <v>7111</v>
      </c>
      <c r="B6642" s="2">
        <v>1833</v>
      </c>
      <c r="C6642" t="s">
        <v>7170</v>
      </c>
      <c r="D6642" t="s">
        <v>7171</v>
      </c>
      <c r="E6642" s="2">
        <v>3.2</v>
      </c>
      <c r="F6642" s="2" t="s">
        <v>14</v>
      </c>
    </row>
    <row r="6643" spans="1:6" x14ac:dyDescent="0.55000000000000004">
      <c r="A6643" s="2">
        <v>7113</v>
      </c>
      <c r="B6643" s="2">
        <v>3640</v>
      </c>
      <c r="C6643" t="s">
        <v>9375</v>
      </c>
      <c r="D6643" t="s">
        <v>9376</v>
      </c>
      <c r="E6643" s="2">
        <v>1.087</v>
      </c>
      <c r="F6643" s="2" t="s">
        <v>11</v>
      </c>
    </row>
    <row r="6644" spans="1:6" x14ac:dyDescent="0.55000000000000004">
      <c r="A6644" s="2">
        <v>7114</v>
      </c>
      <c r="B6644" s="2">
        <v>1324</v>
      </c>
      <c r="C6644" t="s">
        <v>11552</v>
      </c>
      <c r="D6644" t="s">
        <v>11553</v>
      </c>
      <c r="E6644" s="2">
        <v>1.359</v>
      </c>
      <c r="F6644" s="2" t="s">
        <v>27</v>
      </c>
    </row>
    <row r="6645" spans="1:6" x14ac:dyDescent="0.55000000000000004">
      <c r="A6645" s="2">
        <v>7115</v>
      </c>
      <c r="B6645" s="2">
        <v>1339</v>
      </c>
      <c r="C6645" t="s">
        <v>21983</v>
      </c>
      <c r="D6645" t="s">
        <v>21984</v>
      </c>
      <c r="E6645" s="2">
        <v>2.4329999999999998</v>
      </c>
      <c r="F6645" s="2" t="s">
        <v>11</v>
      </c>
    </row>
    <row r="6646" spans="1:6" x14ac:dyDescent="0.55000000000000004">
      <c r="A6646" s="2">
        <v>7116</v>
      </c>
      <c r="B6646" s="2">
        <v>2208</v>
      </c>
      <c r="C6646" t="s">
        <v>8949</v>
      </c>
      <c r="D6646" t="s">
        <v>8950</v>
      </c>
      <c r="E6646" s="2">
        <v>2.9340000000000002</v>
      </c>
      <c r="F6646" s="2" t="s">
        <v>14</v>
      </c>
    </row>
    <row r="6647" spans="1:6" x14ac:dyDescent="0.55000000000000004">
      <c r="A6647" s="2">
        <v>7118</v>
      </c>
      <c r="B6647" s="2">
        <v>361</v>
      </c>
      <c r="C6647" t="s">
        <v>6075</v>
      </c>
      <c r="D6647" t="s">
        <v>6076</v>
      </c>
      <c r="E6647" s="2">
        <v>2.073</v>
      </c>
      <c r="F6647" s="2" t="s">
        <v>27</v>
      </c>
    </row>
    <row r="6648" spans="1:6" x14ac:dyDescent="0.55000000000000004">
      <c r="A6648" s="2">
        <v>7117</v>
      </c>
      <c r="B6648" s="2">
        <v>2023</v>
      </c>
      <c r="C6648" t="s">
        <v>6075</v>
      </c>
      <c r="D6648" t="s">
        <v>6076</v>
      </c>
      <c r="E6648" s="2">
        <v>2.073</v>
      </c>
      <c r="F6648" s="2" t="s">
        <v>11</v>
      </c>
    </row>
    <row r="6649" spans="1:6" x14ac:dyDescent="0.55000000000000004">
      <c r="A6649" s="2">
        <v>7119</v>
      </c>
      <c r="B6649" s="2">
        <v>1137</v>
      </c>
      <c r="C6649" t="s">
        <v>14204</v>
      </c>
      <c r="D6649" t="s">
        <v>14205</v>
      </c>
      <c r="E6649" s="2">
        <v>6.4850000000000003</v>
      </c>
      <c r="F6649" s="2" t="s">
        <v>8</v>
      </c>
    </row>
    <row r="6650" spans="1:6" x14ac:dyDescent="0.55000000000000004">
      <c r="A6650" s="2">
        <v>7120</v>
      </c>
      <c r="B6650" s="2">
        <v>422</v>
      </c>
      <c r="C6650" t="s">
        <v>3210</v>
      </c>
      <c r="D6650" t="s">
        <v>3211</v>
      </c>
      <c r="E6650" s="2">
        <v>10.618</v>
      </c>
      <c r="F6650" s="2" t="s">
        <v>8</v>
      </c>
    </row>
    <row r="6651" spans="1:6" x14ac:dyDescent="0.55000000000000004">
      <c r="A6651" s="2">
        <v>7121</v>
      </c>
      <c r="B6651" s="2">
        <v>1534</v>
      </c>
      <c r="C6651" t="s">
        <v>8332</v>
      </c>
      <c r="D6651" t="s">
        <v>8333</v>
      </c>
      <c r="E6651" s="2">
        <v>5.548</v>
      </c>
      <c r="F6651" s="2" t="s">
        <v>8</v>
      </c>
    </row>
    <row r="6652" spans="1:6" x14ac:dyDescent="0.55000000000000004">
      <c r="A6652" s="2">
        <v>7122</v>
      </c>
      <c r="B6652" s="2">
        <v>3839</v>
      </c>
      <c r="C6652" t="s">
        <v>7518</v>
      </c>
      <c r="D6652" t="s">
        <v>7519</v>
      </c>
      <c r="E6652" s="2">
        <v>1.413</v>
      </c>
      <c r="F6652" s="2" t="s">
        <v>14</v>
      </c>
    </row>
    <row r="6653" spans="1:6" x14ac:dyDescent="0.55000000000000004">
      <c r="A6653" s="2">
        <v>7123</v>
      </c>
      <c r="B6653" s="2">
        <v>3520</v>
      </c>
      <c r="C6653" t="s">
        <v>21853</v>
      </c>
      <c r="D6653" t="s">
        <v>21854</v>
      </c>
      <c r="E6653" s="2">
        <v>1.1599999999999999</v>
      </c>
      <c r="F6653" s="2" t="s">
        <v>8</v>
      </c>
    </row>
    <row r="6654" spans="1:6" x14ac:dyDescent="0.55000000000000004">
      <c r="A6654" s="2">
        <v>7124</v>
      </c>
      <c r="B6654" s="2">
        <v>3148</v>
      </c>
      <c r="C6654" t="s">
        <v>13772</v>
      </c>
      <c r="D6654" t="s">
        <v>13773</v>
      </c>
      <c r="E6654" s="2">
        <v>0.52900000000000003</v>
      </c>
      <c r="F6654" s="2" t="s">
        <v>27</v>
      </c>
    </row>
    <row r="6655" spans="1:6" x14ac:dyDescent="0.55000000000000004">
      <c r="A6655" s="2">
        <v>7125</v>
      </c>
      <c r="B6655" s="2">
        <v>949</v>
      </c>
      <c r="C6655" t="s">
        <v>20817</v>
      </c>
      <c r="D6655" t="s">
        <v>20818</v>
      </c>
      <c r="E6655" s="2">
        <v>7.0289999999999999</v>
      </c>
      <c r="F6655" s="2" t="s">
        <v>8</v>
      </c>
    </row>
    <row r="6656" spans="1:6" x14ac:dyDescent="0.55000000000000004">
      <c r="A6656" s="2">
        <v>7126</v>
      </c>
      <c r="B6656" s="2">
        <v>2086</v>
      </c>
      <c r="C6656" t="s">
        <v>17438</v>
      </c>
      <c r="D6656" t="s">
        <v>17439</v>
      </c>
      <c r="E6656" s="2">
        <v>2.0459999999999998</v>
      </c>
      <c r="F6656" s="2" t="s">
        <v>11</v>
      </c>
    </row>
    <row r="6657" spans="1:6" x14ac:dyDescent="0.55000000000000004">
      <c r="A6657" s="2">
        <v>7127</v>
      </c>
      <c r="B6657" s="2">
        <v>3378</v>
      </c>
      <c r="C6657" t="s">
        <v>9537</v>
      </c>
      <c r="D6657" t="s">
        <v>9538</v>
      </c>
      <c r="E6657" s="2">
        <v>0.41899999999999998</v>
      </c>
      <c r="F6657" s="2" t="s">
        <v>27</v>
      </c>
    </row>
    <row r="6658" spans="1:6" x14ac:dyDescent="0.55000000000000004">
      <c r="A6658" s="2">
        <v>7128</v>
      </c>
      <c r="B6658" s="2">
        <v>3736</v>
      </c>
      <c r="C6658" t="s">
        <v>8476</v>
      </c>
      <c r="D6658" t="s">
        <v>8477</v>
      </c>
      <c r="E6658" s="2">
        <v>0.19600000000000001</v>
      </c>
      <c r="F6658" s="2" t="s">
        <v>27</v>
      </c>
    </row>
    <row r="6659" spans="1:6" x14ac:dyDescent="0.55000000000000004">
      <c r="A6659" s="2">
        <v>7129</v>
      </c>
      <c r="B6659" s="2">
        <v>796</v>
      </c>
      <c r="C6659" t="s">
        <v>24034</v>
      </c>
      <c r="D6659" t="s">
        <v>24035</v>
      </c>
      <c r="E6659" s="2">
        <v>2.8119999999999998</v>
      </c>
      <c r="F6659" s="2" t="s">
        <v>11</v>
      </c>
    </row>
    <row r="6660" spans="1:6" x14ac:dyDescent="0.55000000000000004">
      <c r="A6660" s="2">
        <v>7130</v>
      </c>
      <c r="B6660" s="2">
        <v>2360</v>
      </c>
      <c r="C6660" t="s">
        <v>13898</v>
      </c>
      <c r="D6660" t="s">
        <v>13899</v>
      </c>
      <c r="E6660" s="2">
        <v>1.9119999999999999</v>
      </c>
      <c r="F6660" s="2" t="s">
        <v>11</v>
      </c>
    </row>
    <row r="6661" spans="1:6" x14ac:dyDescent="0.55000000000000004">
      <c r="A6661" s="2">
        <v>7131</v>
      </c>
      <c r="B6661" s="2">
        <v>122</v>
      </c>
      <c r="C6661" t="s">
        <v>11203</v>
      </c>
      <c r="D6661" t="s">
        <v>11204</v>
      </c>
      <c r="E6661" s="2">
        <v>5.6609999999999996</v>
      </c>
      <c r="F6661" s="2" t="s">
        <v>14</v>
      </c>
    </row>
    <row r="6662" spans="1:6" x14ac:dyDescent="0.55000000000000004">
      <c r="A6662" s="2">
        <v>7132</v>
      </c>
      <c r="B6662" s="2">
        <v>1421</v>
      </c>
      <c r="C6662" t="s">
        <v>17474</v>
      </c>
      <c r="D6662" t="s">
        <v>17475</v>
      </c>
      <c r="E6662" s="2">
        <v>3.4980000000000002</v>
      </c>
      <c r="F6662" s="2" t="s">
        <v>14</v>
      </c>
    </row>
    <row r="6663" spans="1:6" x14ac:dyDescent="0.55000000000000004">
      <c r="A6663" s="2">
        <v>7133</v>
      </c>
      <c r="B6663" s="2">
        <v>977</v>
      </c>
      <c r="C6663" t="s">
        <v>8042</v>
      </c>
      <c r="D6663" t="s">
        <v>8043</v>
      </c>
      <c r="E6663" s="2">
        <v>6.9539999999999997</v>
      </c>
      <c r="F6663" s="2" t="s">
        <v>8</v>
      </c>
    </row>
    <row r="6664" spans="1:6" x14ac:dyDescent="0.55000000000000004">
      <c r="A6664" s="2">
        <v>7135</v>
      </c>
      <c r="B6664" s="2">
        <v>117</v>
      </c>
      <c r="C6664" t="s">
        <v>16332</v>
      </c>
      <c r="D6664" t="s">
        <v>16333</v>
      </c>
      <c r="E6664" s="2">
        <v>2.4350000000000001</v>
      </c>
      <c r="F6664" s="2" t="s">
        <v>27</v>
      </c>
    </row>
    <row r="6665" spans="1:6" x14ac:dyDescent="0.55000000000000004">
      <c r="A6665" s="2">
        <v>7134</v>
      </c>
      <c r="B6665" s="2">
        <v>2934</v>
      </c>
      <c r="C6665" t="s">
        <v>16332</v>
      </c>
      <c r="D6665" t="s">
        <v>16333</v>
      </c>
      <c r="E6665" s="2">
        <v>2.4350000000000001</v>
      </c>
      <c r="F6665" s="2" t="s">
        <v>14</v>
      </c>
    </row>
    <row r="6666" spans="1:6" x14ac:dyDescent="0.55000000000000004">
      <c r="A6666" s="2">
        <v>7136</v>
      </c>
      <c r="B6666" s="2">
        <v>3512</v>
      </c>
      <c r="C6666" t="s">
        <v>11014</v>
      </c>
      <c r="D6666" t="s">
        <v>11015</v>
      </c>
      <c r="E6666" s="2">
        <v>0.35399999999999998</v>
      </c>
      <c r="F6666" s="2" t="s">
        <v>27</v>
      </c>
    </row>
    <row r="6667" spans="1:6" x14ac:dyDescent="0.55000000000000004">
      <c r="A6667" s="2">
        <v>7137</v>
      </c>
      <c r="B6667" s="2">
        <v>1025</v>
      </c>
      <c r="C6667" t="s">
        <v>18246</v>
      </c>
      <c r="D6667" t="s">
        <v>18247</v>
      </c>
      <c r="E6667" s="2">
        <v>3.8740000000000001</v>
      </c>
      <c r="F6667" s="2" t="s">
        <v>14</v>
      </c>
    </row>
    <row r="6668" spans="1:6" x14ac:dyDescent="0.55000000000000004">
      <c r="A6668" s="2">
        <v>7138</v>
      </c>
      <c r="B6668" s="2">
        <v>79</v>
      </c>
      <c r="C6668" t="s">
        <v>18246</v>
      </c>
      <c r="D6668" t="s">
        <v>18247</v>
      </c>
      <c r="E6668" s="2">
        <v>3.8740000000000001</v>
      </c>
      <c r="F6668" s="2" t="s">
        <v>11</v>
      </c>
    </row>
    <row r="6669" spans="1:6" x14ac:dyDescent="0.55000000000000004">
      <c r="A6669" s="2">
        <v>7139</v>
      </c>
      <c r="B6669" s="2">
        <v>1253</v>
      </c>
      <c r="C6669" t="s">
        <v>14502</v>
      </c>
      <c r="D6669" t="s">
        <v>14503</v>
      </c>
      <c r="E6669" s="2">
        <v>2.4780000000000002</v>
      </c>
      <c r="F6669" s="2" t="s">
        <v>11</v>
      </c>
    </row>
    <row r="6670" spans="1:6" x14ac:dyDescent="0.55000000000000004">
      <c r="A6670" s="2">
        <v>7140</v>
      </c>
      <c r="B6670" s="2">
        <v>999</v>
      </c>
      <c r="C6670" t="s">
        <v>14504</v>
      </c>
      <c r="D6670" t="s">
        <v>14505</v>
      </c>
      <c r="E6670" s="2">
        <v>3.8959999999999999</v>
      </c>
      <c r="F6670" s="2" t="s">
        <v>14</v>
      </c>
    </row>
    <row r="6671" spans="1:6" x14ac:dyDescent="0.55000000000000004">
      <c r="A6671" s="2">
        <v>7141</v>
      </c>
      <c r="B6671" s="2">
        <v>71</v>
      </c>
      <c r="C6671" t="s">
        <v>14504</v>
      </c>
      <c r="D6671" t="s">
        <v>14505</v>
      </c>
      <c r="E6671" s="2">
        <v>3.8959999999999999</v>
      </c>
      <c r="F6671" s="2" t="s">
        <v>11</v>
      </c>
    </row>
    <row r="6672" spans="1:6" x14ac:dyDescent="0.55000000000000004">
      <c r="A6672" s="2">
        <v>7143</v>
      </c>
      <c r="B6672" s="2">
        <v>1242</v>
      </c>
      <c r="C6672" t="s">
        <v>9323</v>
      </c>
      <c r="D6672" t="s">
        <v>9324</v>
      </c>
      <c r="E6672" s="2">
        <v>2.4830000000000001</v>
      </c>
      <c r="F6672" s="2" t="s">
        <v>11</v>
      </c>
    </row>
    <row r="6673" spans="1:6" x14ac:dyDescent="0.55000000000000004">
      <c r="A6673" s="2">
        <v>7142</v>
      </c>
      <c r="B6673" s="2">
        <v>2853</v>
      </c>
      <c r="C6673" t="s">
        <v>9323</v>
      </c>
      <c r="D6673" t="s">
        <v>9324</v>
      </c>
      <c r="E6673" s="2">
        <v>2.4830000000000001</v>
      </c>
      <c r="F6673" s="2" t="s">
        <v>14</v>
      </c>
    </row>
    <row r="6674" spans="1:6" x14ac:dyDescent="0.55000000000000004">
      <c r="A6674" s="2">
        <v>7144</v>
      </c>
      <c r="B6674" s="2">
        <v>1252</v>
      </c>
      <c r="C6674" t="s">
        <v>6553</v>
      </c>
      <c r="D6674" t="s">
        <v>6554</v>
      </c>
      <c r="E6674" s="2">
        <v>1.4</v>
      </c>
      <c r="F6674" s="2" t="s">
        <v>27</v>
      </c>
    </row>
    <row r="6675" spans="1:6" x14ac:dyDescent="0.55000000000000004">
      <c r="A6675" s="2">
        <v>7145</v>
      </c>
      <c r="B6675" s="2">
        <v>1464</v>
      </c>
      <c r="C6675" t="s">
        <v>3282</v>
      </c>
      <c r="D6675" t="s">
        <v>3283</v>
      </c>
      <c r="E6675" s="2">
        <v>1.276</v>
      </c>
      <c r="F6675" s="2" t="s">
        <v>27</v>
      </c>
    </row>
    <row r="6676" spans="1:6" x14ac:dyDescent="0.55000000000000004">
      <c r="A6676" s="2">
        <v>7147</v>
      </c>
      <c r="B6676" s="2">
        <v>78</v>
      </c>
      <c r="C6676" t="s">
        <v>4030</v>
      </c>
      <c r="D6676" t="s">
        <v>4031</v>
      </c>
      <c r="E6676" s="2">
        <v>2.5059999999999998</v>
      </c>
      <c r="F6676" s="2" t="s">
        <v>27</v>
      </c>
    </row>
    <row r="6677" spans="1:6" x14ac:dyDescent="0.55000000000000004">
      <c r="A6677" s="2">
        <v>7146</v>
      </c>
      <c r="B6677" s="2">
        <v>1193</v>
      </c>
      <c r="C6677" t="s">
        <v>4030</v>
      </c>
      <c r="D6677" t="s">
        <v>4031</v>
      </c>
      <c r="E6677" s="2">
        <v>2.5059999999999998</v>
      </c>
      <c r="F6677" s="2" t="s">
        <v>11</v>
      </c>
    </row>
    <row r="6678" spans="1:6" x14ac:dyDescent="0.55000000000000004">
      <c r="A6678" s="2">
        <v>7148</v>
      </c>
      <c r="B6678" s="2">
        <v>1256</v>
      </c>
      <c r="C6678" t="s">
        <v>20575</v>
      </c>
      <c r="D6678" t="s">
        <v>20576</v>
      </c>
      <c r="E6678" s="2">
        <v>6.1580000000000004</v>
      </c>
      <c r="F6678" s="2" t="s">
        <v>8</v>
      </c>
    </row>
    <row r="6679" spans="1:6" x14ac:dyDescent="0.55000000000000004">
      <c r="A6679" s="2">
        <v>7149</v>
      </c>
      <c r="B6679" s="2">
        <v>2435</v>
      </c>
      <c r="C6679" t="s">
        <v>20515</v>
      </c>
      <c r="D6679" t="s">
        <v>20516</v>
      </c>
      <c r="E6679" s="2">
        <v>1.8819999999999999</v>
      </c>
      <c r="F6679" s="2" t="s">
        <v>11</v>
      </c>
    </row>
    <row r="6680" spans="1:6" x14ac:dyDescent="0.55000000000000004">
      <c r="A6680" s="2">
        <v>7150</v>
      </c>
      <c r="B6680" s="2">
        <v>3228</v>
      </c>
      <c r="C6680" t="s">
        <v>11584</v>
      </c>
      <c r="D6680" t="s">
        <v>11585</v>
      </c>
      <c r="E6680" s="2">
        <v>2.177</v>
      </c>
      <c r="F6680" s="2" t="s">
        <v>14</v>
      </c>
    </row>
    <row r="6681" spans="1:6" x14ac:dyDescent="0.55000000000000004">
      <c r="A6681" s="2">
        <v>7151</v>
      </c>
      <c r="B6681" s="2">
        <v>1818</v>
      </c>
      <c r="C6681" t="s">
        <v>11584</v>
      </c>
      <c r="D6681" t="s">
        <v>11585</v>
      </c>
      <c r="E6681" s="2">
        <v>2.177</v>
      </c>
      <c r="F6681" s="2" t="s">
        <v>11</v>
      </c>
    </row>
    <row r="6682" spans="1:6" x14ac:dyDescent="0.55000000000000004">
      <c r="A6682" s="2">
        <v>7152</v>
      </c>
      <c r="B6682" s="2">
        <v>3668</v>
      </c>
      <c r="C6682" t="s">
        <v>7350</v>
      </c>
      <c r="D6682" t="s">
        <v>7351</v>
      </c>
      <c r="E6682" s="2">
        <v>1.0629999999999999</v>
      </c>
      <c r="F6682" s="2" t="s">
        <v>11</v>
      </c>
    </row>
    <row r="6683" spans="1:6" x14ac:dyDescent="0.55000000000000004">
      <c r="A6683" s="2">
        <v>7153</v>
      </c>
      <c r="B6683" s="2">
        <v>2879</v>
      </c>
      <c r="C6683" t="s">
        <v>24192</v>
      </c>
      <c r="D6683" t="s">
        <v>24193</v>
      </c>
      <c r="E6683" s="2">
        <v>2.468</v>
      </c>
      <c r="F6683" s="2" t="s">
        <v>14</v>
      </c>
    </row>
    <row r="6684" spans="1:6" x14ac:dyDescent="0.55000000000000004">
      <c r="A6684" s="2">
        <v>7154</v>
      </c>
      <c r="B6684" s="2">
        <v>3112</v>
      </c>
      <c r="C6684" t="s">
        <v>7558</v>
      </c>
      <c r="D6684" t="s">
        <v>7559</v>
      </c>
      <c r="E6684" s="2">
        <v>2.2970000000000002</v>
      </c>
      <c r="F6684" s="2" t="s">
        <v>14</v>
      </c>
    </row>
    <row r="6685" spans="1:6" x14ac:dyDescent="0.55000000000000004">
      <c r="A6685" s="2">
        <v>7155</v>
      </c>
      <c r="B6685" s="2">
        <v>2494</v>
      </c>
      <c r="C6685" t="s">
        <v>6361</v>
      </c>
      <c r="D6685" t="s">
        <v>6362</v>
      </c>
      <c r="E6685" s="2">
        <v>1.85</v>
      </c>
      <c r="F6685" s="2" t="s">
        <v>11</v>
      </c>
    </row>
    <row r="6686" spans="1:6" x14ac:dyDescent="0.55000000000000004">
      <c r="A6686" s="2">
        <v>7156</v>
      </c>
      <c r="B6686" s="2">
        <v>2332</v>
      </c>
      <c r="C6686" t="s">
        <v>5611</v>
      </c>
      <c r="D6686" t="s">
        <v>5612</v>
      </c>
      <c r="E6686" s="2">
        <v>1.929</v>
      </c>
      <c r="F6686" s="2" t="s">
        <v>11</v>
      </c>
    </row>
    <row r="6687" spans="1:6" x14ac:dyDescent="0.55000000000000004">
      <c r="A6687" s="2">
        <v>7157</v>
      </c>
      <c r="B6687" s="2">
        <v>380</v>
      </c>
      <c r="C6687" t="s">
        <v>5933</v>
      </c>
      <c r="D6687" t="s">
        <v>5934</v>
      </c>
      <c r="E6687" s="2">
        <v>4.7759999999999998</v>
      </c>
      <c r="F6687" s="2" t="s">
        <v>14</v>
      </c>
    </row>
    <row r="6688" spans="1:6" x14ac:dyDescent="0.55000000000000004">
      <c r="A6688" s="2">
        <v>7158</v>
      </c>
      <c r="B6688" s="2">
        <v>1582</v>
      </c>
      <c r="C6688" t="s">
        <v>20002</v>
      </c>
      <c r="D6688" t="s">
        <v>20003</v>
      </c>
      <c r="E6688" s="2">
        <v>3.3730000000000002</v>
      </c>
      <c r="F6688" s="2" t="s">
        <v>14</v>
      </c>
    </row>
    <row r="6689" spans="1:6" x14ac:dyDescent="0.55000000000000004">
      <c r="A6689" s="2">
        <v>7159</v>
      </c>
      <c r="B6689" s="2">
        <v>2155</v>
      </c>
      <c r="C6689" t="s">
        <v>7980</v>
      </c>
      <c r="D6689" t="s">
        <v>7981</v>
      </c>
      <c r="E6689" s="2">
        <v>2.9689999999999999</v>
      </c>
      <c r="F6689" s="2" t="s">
        <v>14</v>
      </c>
    </row>
    <row r="6690" spans="1:6" x14ac:dyDescent="0.55000000000000004">
      <c r="A6690" s="2">
        <v>7160</v>
      </c>
      <c r="B6690" s="2">
        <v>2259</v>
      </c>
      <c r="C6690" t="s">
        <v>5651</v>
      </c>
      <c r="D6690" t="s">
        <v>5652</v>
      </c>
      <c r="E6690" s="2">
        <v>2.9</v>
      </c>
      <c r="F6690" s="2" t="s">
        <v>14</v>
      </c>
    </row>
    <row r="6691" spans="1:6" x14ac:dyDescent="0.55000000000000004">
      <c r="A6691" s="2">
        <v>7161</v>
      </c>
      <c r="B6691" s="2">
        <v>490</v>
      </c>
      <c r="C6691" t="s">
        <v>5893</v>
      </c>
      <c r="D6691" t="s">
        <v>5894</v>
      </c>
      <c r="E6691" s="2">
        <v>9.74</v>
      </c>
      <c r="F6691" s="2" t="s">
        <v>8</v>
      </c>
    </row>
    <row r="6692" spans="1:6" x14ac:dyDescent="0.55000000000000004">
      <c r="A6692" s="2">
        <v>7162</v>
      </c>
      <c r="B6692" s="2">
        <v>2542</v>
      </c>
      <c r="C6692" t="s">
        <v>21313</v>
      </c>
      <c r="D6692" t="s">
        <v>21314</v>
      </c>
      <c r="E6692" s="2">
        <v>2.706</v>
      </c>
      <c r="F6692" s="2" t="s">
        <v>14</v>
      </c>
    </row>
    <row r="6693" spans="1:6" x14ac:dyDescent="0.55000000000000004">
      <c r="A6693" s="2">
        <v>7163</v>
      </c>
      <c r="B6693" s="2">
        <v>645</v>
      </c>
      <c r="C6693" t="s">
        <v>7022</v>
      </c>
      <c r="D6693" t="s">
        <v>7023</v>
      </c>
      <c r="E6693" s="2">
        <v>2.9449999999999998</v>
      </c>
      <c r="F6693" s="2" t="s">
        <v>11</v>
      </c>
    </row>
    <row r="6694" spans="1:6" x14ac:dyDescent="0.55000000000000004">
      <c r="A6694" s="2">
        <v>7165</v>
      </c>
      <c r="B6694" s="2">
        <v>823</v>
      </c>
      <c r="C6694" t="s">
        <v>2964</v>
      </c>
      <c r="D6694" t="s">
        <v>2965</v>
      </c>
      <c r="E6694" s="2">
        <v>1.665</v>
      </c>
      <c r="F6694" s="2" t="s">
        <v>27</v>
      </c>
    </row>
    <row r="6695" spans="1:6" x14ac:dyDescent="0.55000000000000004">
      <c r="A6695" s="2">
        <v>7164</v>
      </c>
      <c r="B6695" s="2">
        <v>3695</v>
      </c>
      <c r="C6695" t="s">
        <v>2964</v>
      </c>
      <c r="D6695" t="s">
        <v>2965</v>
      </c>
      <c r="E6695" s="2">
        <v>1.665</v>
      </c>
      <c r="F6695" s="2" t="s">
        <v>14</v>
      </c>
    </row>
    <row r="6696" spans="1:6" x14ac:dyDescent="0.55000000000000004">
      <c r="A6696" s="2">
        <v>7167</v>
      </c>
      <c r="B6696" s="2">
        <v>2230</v>
      </c>
      <c r="C6696" t="s">
        <v>21187</v>
      </c>
      <c r="D6696" t="s">
        <v>21188</v>
      </c>
      <c r="E6696" s="2">
        <v>2.9169999999999998</v>
      </c>
      <c r="F6696" s="2" t="s">
        <v>14</v>
      </c>
    </row>
    <row r="6697" spans="1:6" x14ac:dyDescent="0.55000000000000004">
      <c r="A6697" s="2">
        <v>7166</v>
      </c>
      <c r="B6697" s="2">
        <v>3118</v>
      </c>
      <c r="C6697" t="s">
        <v>21187</v>
      </c>
      <c r="D6697" t="s">
        <v>21188</v>
      </c>
      <c r="E6697" s="2">
        <v>2.9169999999999998</v>
      </c>
      <c r="F6697" s="2" t="s">
        <v>8</v>
      </c>
    </row>
    <row r="6698" spans="1:6" x14ac:dyDescent="0.55000000000000004">
      <c r="A6698" s="2">
        <v>7168</v>
      </c>
      <c r="B6698" s="2">
        <v>1105</v>
      </c>
      <c r="C6698" t="s">
        <v>17508</v>
      </c>
      <c r="D6698" t="s">
        <v>17509</v>
      </c>
      <c r="E6698" s="2">
        <v>1.482</v>
      </c>
      <c r="F6698" s="2" t="s">
        <v>27</v>
      </c>
    </row>
    <row r="6699" spans="1:6" x14ac:dyDescent="0.55000000000000004">
      <c r="A6699" s="2">
        <v>7169</v>
      </c>
      <c r="B6699" s="2">
        <v>132</v>
      </c>
      <c r="C6699" t="s">
        <v>11125</v>
      </c>
      <c r="D6699" t="s">
        <v>11126</v>
      </c>
      <c r="E6699" s="2">
        <v>5.5460000000000003</v>
      </c>
      <c r="F6699" s="2" t="s">
        <v>14</v>
      </c>
    </row>
    <row r="6700" spans="1:6" x14ac:dyDescent="0.55000000000000004">
      <c r="A6700" s="2">
        <v>7170</v>
      </c>
      <c r="B6700" s="2">
        <v>2070</v>
      </c>
      <c r="C6700" t="s">
        <v>10648</v>
      </c>
      <c r="D6700" t="s">
        <v>10649</v>
      </c>
      <c r="E6700" s="2">
        <v>3.032</v>
      </c>
      <c r="F6700" s="2" t="s">
        <v>14</v>
      </c>
    </row>
    <row r="6701" spans="1:6" x14ac:dyDescent="0.55000000000000004">
      <c r="A6701" s="2">
        <v>7171</v>
      </c>
      <c r="B6701" s="2">
        <v>396</v>
      </c>
      <c r="C6701" t="s">
        <v>23674</v>
      </c>
      <c r="D6701" t="s">
        <v>23675</v>
      </c>
      <c r="E6701" s="2">
        <v>2.0190000000000001</v>
      </c>
      <c r="F6701" s="2" t="s">
        <v>27</v>
      </c>
    </row>
    <row r="6702" spans="1:6" x14ac:dyDescent="0.55000000000000004">
      <c r="A6702" s="2">
        <v>7172</v>
      </c>
      <c r="B6702" s="2">
        <v>1982</v>
      </c>
      <c r="C6702" t="s">
        <v>5345</v>
      </c>
      <c r="D6702" t="s">
        <v>5346</v>
      </c>
      <c r="E6702" s="2">
        <v>4.7889999999999997</v>
      </c>
      <c r="F6702" s="2" t="s">
        <v>8</v>
      </c>
    </row>
    <row r="6703" spans="1:6" x14ac:dyDescent="0.55000000000000004">
      <c r="A6703" s="2">
        <v>7174</v>
      </c>
      <c r="B6703" s="2">
        <v>2767</v>
      </c>
      <c r="C6703" t="s">
        <v>13796</v>
      </c>
      <c r="D6703" t="s">
        <v>13797</v>
      </c>
      <c r="E6703" s="2">
        <v>2.5390000000000001</v>
      </c>
      <c r="F6703" s="2" t="s">
        <v>14</v>
      </c>
    </row>
    <row r="6704" spans="1:6" x14ac:dyDescent="0.55000000000000004">
      <c r="A6704" s="2">
        <v>7173</v>
      </c>
      <c r="B6704" s="2">
        <v>3260</v>
      </c>
      <c r="C6704" t="s">
        <v>13796</v>
      </c>
      <c r="D6704" t="s">
        <v>13797</v>
      </c>
      <c r="E6704" s="2">
        <v>2.5390000000000001</v>
      </c>
      <c r="F6704" s="2" t="s">
        <v>8</v>
      </c>
    </row>
    <row r="6705" spans="1:6" x14ac:dyDescent="0.55000000000000004">
      <c r="A6705" s="2">
        <v>7175</v>
      </c>
      <c r="B6705" s="2">
        <v>2016</v>
      </c>
      <c r="C6705" t="s">
        <v>13562</v>
      </c>
      <c r="D6705" t="s">
        <v>13563</v>
      </c>
      <c r="E6705" s="2">
        <v>3.0630000000000002</v>
      </c>
      <c r="F6705" s="2" t="s">
        <v>14</v>
      </c>
    </row>
    <row r="6706" spans="1:6" x14ac:dyDescent="0.55000000000000004">
      <c r="A6706" s="2">
        <v>7176</v>
      </c>
      <c r="B6706" s="2">
        <v>796</v>
      </c>
      <c r="C6706" t="s">
        <v>4296</v>
      </c>
      <c r="D6706" t="s">
        <v>4297</v>
      </c>
      <c r="E6706" s="2">
        <v>7.5860000000000003</v>
      </c>
      <c r="F6706" s="2" t="s">
        <v>8</v>
      </c>
    </row>
    <row r="6707" spans="1:6" x14ac:dyDescent="0.55000000000000004">
      <c r="A6707" s="2">
        <v>7177</v>
      </c>
      <c r="B6707" s="2">
        <v>109</v>
      </c>
      <c r="C6707" t="s">
        <v>11480</v>
      </c>
      <c r="D6707" t="s">
        <v>11481</v>
      </c>
      <c r="E6707" s="2">
        <v>3.7709999999999999</v>
      </c>
      <c r="F6707" s="2" t="s">
        <v>11</v>
      </c>
    </row>
    <row r="6708" spans="1:6" x14ac:dyDescent="0.55000000000000004">
      <c r="A6708" s="2">
        <v>7178</v>
      </c>
      <c r="B6708" s="2">
        <v>1233</v>
      </c>
      <c r="C6708" t="s">
        <v>15332</v>
      </c>
      <c r="D6708" t="s">
        <v>15333</v>
      </c>
      <c r="E6708" s="2">
        <v>3.6659999999999999</v>
      </c>
      <c r="F6708" s="2" t="s">
        <v>14</v>
      </c>
    </row>
    <row r="6709" spans="1:6" x14ac:dyDescent="0.55000000000000004">
      <c r="A6709" s="2">
        <v>7179</v>
      </c>
      <c r="B6709" s="2">
        <v>3667</v>
      </c>
      <c r="C6709" t="s">
        <v>6341</v>
      </c>
      <c r="D6709" t="s">
        <v>6342</v>
      </c>
      <c r="E6709" s="2">
        <v>0.26400000000000001</v>
      </c>
      <c r="F6709" s="2" t="s">
        <v>27</v>
      </c>
    </row>
    <row r="6710" spans="1:6" x14ac:dyDescent="0.55000000000000004">
      <c r="A6710" s="2">
        <v>7180</v>
      </c>
      <c r="B6710" s="2">
        <v>3970</v>
      </c>
      <c r="C6710" t="s">
        <v>13760</v>
      </c>
      <c r="D6710" t="s">
        <v>13761</v>
      </c>
      <c r="E6710" s="2">
        <v>0.61099999999999999</v>
      </c>
      <c r="F6710" s="2" t="s">
        <v>11</v>
      </c>
    </row>
    <row r="6711" spans="1:6" x14ac:dyDescent="0.55000000000000004">
      <c r="A6711" s="2">
        <v>7182</v>
      </c>
      <c r="B6711" s="2">
        <v>1597</v>
      </c>
      <c r="C6711" t="s">
        <v>3254</v>
      </c>
      <c r="D6711" t="s">
        <v>3255</v>
      </c>
      <c r="E6711" s="2">
        <v>2.2869999999999999</v>
      </c>
      <c r="F6711" s="2" t="s">
        <v>11</v>
      </c>
    </row>
    <row r="6712" spans="1:6" x14ac:dyDescent="0.55000000000000004">
      <c r="A6712" s="2">
        <v>7181</v>
      </c>
      <c r="B6712" s="2">
        <v>3366</v>
      </c>
      <c r="C6712" t="s">
        <v>3254</v>
      </c>
      <c r="D6712" t="s">
        <v>3255</v>
      </c>
      <c r="E6712" s="2">
        <v>2.2869999999999999</v>
      </c>
      <c r="F6712" s="2" t="s">
        <v>8</v>
      </c>
    </row>
    <row r="6713" spans="1:6" x14ac:dyDescent="0.55000000000000004">
      <c r="A6713" s="2">
        <v>7183</v>
      </c>
      <c r="B6713" s="2">
        <v>1057</v>
      </c>
      <c r="C6713" t="s">
        <v>11337</v>
      </c>
      <c r="D6713" t="s">
        <v>11338</v>
      </c>
      <c r="E6713" s="2">
        <v>2.6030000000000002</v>
      </c>
      <c r="F6713" s="2" t="s">
        <v>11</v>
      </c>
    </row>
    <row r="6714" spans="1:6" x14ac:dyDescent="0.55000000000000004">
      <c r="A6714" s="2">
        <v>7184</v>
      </c>
      <c r="B6714" s="2">
        <v>1423</v>
      </c>
      <c r="C6714" t="s">
        <v>3132</v>
      </c>
      <c r="D6714" t="s">
        <v>3133</v>
      </c>
      <c r="E6714" s="2">
        <v>1.3</v>
      </c>
      <c r="F6714" s="2" t="s">
        <v>27</v>
      </c>
    </row>
    <row r="6715" spans="1:6" x14ac:dyDescent="0.55000000000000004">
      <c r="A6715" s="2">
        <v>7185</v>
      </c>
      <c r="B6715" s="2">
        <v>3167</v>
      </c>
      <c r="C6715" t="s">
        <v>11918</v>
      </c>
      <c r="D6715" t="s">
        <v>11919</v>
      </c>
      <c r="E6715" s="2">
        <v>0.51900000000000002</v>
      </c>
      <c r="F6715" s="2" t="s">
        <v>27</v>
      </c>
    </row>
    <row r="6716" spans="1:6" x14ac:dyDescent="0.55000000000000004">
      <c r="A6716" s="2">
        <v>7186</v>
      </c>
      <c r="B6716" s="2">
        <v>1755</v>
      </c>
      <c r="C6716" t="s">
        <v>7288</v>
      </c>
      <c r="D6716" t="s">
        <v>7289</v>
      </c>
      <c r="E6716" s="2">
        <v>3.2469999999999999</v>
      </c>
      <c r="F6716" s="2" t="s">
        <v>14</v>
      </c>
    </row>
    <row r="6717" spans="1:6" x14ac:dyDescent="0.55000000000000004">
      <c r="A6717" s="2">
        <v>7187</v>
      </c>
      <c r="B6717" s="2">
        <v>2894</v>
      </c>
      <c r="C6717" t="s">
        <v>8122</v>
      </c>
      <c r="D6717" t="s">
        <v>8123</v>
      </c>
      <c r="E6717" s="2">
        <v>3.3769999999999998</v>
      </c>
      <c r="F6717" s="2" t="s">
        <v>8</v>
      </c>
    </row>
    <row r="6718" spans="1:6" x14ac:dyDescent="0.55000000000000004">
      <c r="A6718" s="2">
        <v>7188</v>
      </c>
      <c r="B6718" s="2">
        <v>2456</v>
      </c>
      <c r="C6718" t="s">
        <v>23398</v>
      </c>
      <c r="D6718" t="s">
        <v>23399</v>
      </c>
      <c r="E6718" s="2">
        <v>1.8740000000000001</v>
      </c>
      <c r="F6718" s="2" t="s">
        <v>11</v>
      </c>
    </row>
    <row r="6719" spans="1:6" x14ac:dyDescent="0.55000000000000004">
      <c r="A6719" s="2">
        <v>7189</v>
      </c>
      <c r="B6719" s="2">
        <v>509</v>
      </c>
      <c r="C6719" t="s">
        <v>9081</v>
      </c>
      <c r="D6719" t="s">
        <v>9082</v>
      </c>
      <c r="E6719" s="2">
        <v>9.5229999999999997</v>
      </c>
      <c r="F6719" s="2" t="s">
        <v>8</v>
      </c>
    </row>
    <row r="6720" spans="1:6" x14ac:dyDescent="0.55000000000000004">
      <c r="A6720" s="2">
        <v>7190</v>
      </c>
      <c r="B6720" s="2">
        <v>1015</v>
      </c>
      <c r="C6720" t="s">
        <v>10456</v>
      </c>
      <c r="D6720" t="s">
        <v>10457</v>
      </c>
      <c r="E6720" s="2">
        <v>3.879</v>
      </c>
      <c r="F6720" s="2" t="s">
        <v>14</v>
      </c>
    </row>
    <row r="6721" spans="1:6" x14ac:dyDescent="0.55000000000000004">
      <c r="A6721" s="2">
        <v>7191</v>
      </c>
      <c r="B6721" s="2">
        <v>1607</v>
      </c>
      <c r="C6721" t="s">
        <v>19998</v>
      </c>
      <c r="D6721" t="s">
        <v>19999</v>
      </c>
      <c r="E6721" s="2">
        <v>2.2789999999999999</v>
      </c>
      <c r="F6721" s="2" t="s">
        <v>11</v>
      </c>
    </row>
    <row r="6722" spans="1:6" x14ac:dyDescent="0.55000000000000004">
      <c r="A6722" s="2">
        <v>7192</v>
      </c>
      <c r="B6722" s="2">
        <v>1657</v>
      </c>
      <c r="C6722" t="s">
        <v>24409</v>
      </c>
      <c r="D6722" t="s">
        <v>24410</v>
      </c>
      <c r="E6722" s="2">
        <v>3.3119999999999998</v>
      </c>
      <c r="F6722" s="2" t="s">
        <v>14</v>
      </c>
    </row>
    <row r="6723" spans="1:6" x14ac:dyDescent="0.55000000000000004">
      <c r="A6723" s="2">
        <v>7194</v>
      </c>
      <c r="B6723" s="2">
        <v>128</v>
      </c>
      <c r="C6723" t="s">
        <v>5919</v>
      </c>
      <c r="D6723" t="s">
        <v>5920</v>
      </c>
      <c r="E6723" s="2">
        <v>5.5780000000000003</v>
      </c>
      <c r="F6723" s="2" t="s">
        <v>14</v>
      </c>
    </row>
    <row r="6724" spans="1:6" x14ac:dyDescent="0.55000000000000004">
      <c r="A6724" s="2">
        <v>7193</v>
      </c>
      <c r="B6724" s="2">
        <v>1511</v>
      </c>
      <c r="C6724" t="s">
        <v>5919</v>
      </c>
      <c r="D6724" t="s">
        <v>5920</v>
      </c>
      <c r="E6724" s="2">
        <v>5.5780000000000003</v>
      </c>
      <c r="F6724" s="2" t="s">
        <v>8</v>
      </c>
    </row>
    <row r="6725" spans="1:6" x14ac:dyDescent="0.55000000000000004">
      <c r="A6725" s="2">
        <v>7195</v>
      </c>
      <c r="B6725" s="2">
        <v>1078</v>
      </c>
      <c r="C6725" t="s">
        <v>5939</v>
      </c>
      <c r="D6725" t="s">
        <v>5940</v>
      </c>
      <c r="E6725" s="2">
        <v>6.6269999999999998</v>
      </c>
      <c r="F6725" s="2" t="s">
        <v>8</v>
      </c>
    </row>
    <row r="6726" spans="1:6" x14ac:dyDescent="0.55000000000000004">
      <c r="A6726" s="2">
        <v>7197</v>
      </c>
      <c r="B6726" s="2">
        <v>10</v>
      </c>
      <c r="C6726" t="s">
        <v>5969</v>
      </c>
      <c r="D6726" t="s">
        <v>5970</v>
      </c>
      <c r="E6726" s="2">
        <v>6.8090000000000002</v>
      </c>
      <c r="F6726" s="2" t="s">
        <v>14</v>
      </c>
    </row>
    <row r="6727" spans="1:6" x14ac:dyDescent="0.55000000000000004">
      <c r="A6727" s="2">
        <v>7196</v>
      </c>
      <c r="B6727" s="2">
        <v>1025</v>
      </c>
      <c r="C6727" t="s">
        <v>5969</v>
      </c>
      <c r="D6727" t="s">
        <v>5970</v>
      </c>
      <c r="E6727" s="2">
        <v>6.8090000000000002</v>
      </c>
      <c r="F6727" s="2" t="s">
        <v>8</v>
      </c>
    </row>
    <row r="6728" spans="1:6" x14ac:dyDescent="0.55000000000000004">
      <c r="A6728" s="2">
        <v>7198</v>
      </c>
      <c r="B6728" s="2">
        <v>3737</v>
      </c>
      <c r="C6728" t="s">
        <v>24094</v>
      </c>
      <c r="D6728" t="s">
        <v>24095</v>
      </c>
      <c r="E6728" s="2">
        <v>1.589</v>
      </c>
      <c r="F6728" s="2" t="s">
        <v>14</v>
      </c>
    </row>
    <row r="6729" spans="1:6" x14ac:dyDescent="0.55000000000000004">
      <c r="A6729" s="2">
        <v>7199</v>
      </c>
      <c r="B6729" s="2">
        <v>931</v>
      </c>
      <c r="C6729" t="s">
        <v>24094</v>
      </c>
      <c r="D6729" t="s">
        <v>24095</v>
      </c>
      <c r="E6729" s="2">
        <v>1.589</v>
      </c>
      <c r="F6729" s="2" t="s">
        <v>27</v>
      </c>
    </row>
    <row r="6730" spans="1:6" x14ac:dyDescent="0.55000000000000004">
      <c r="A6730" s="2">
        <v>7200</v>
      </c>
      <c r="B6730" s="2">
        <v>1767</v>
      </c>
      <c r="C6730" t="s">
        <v>16834</v>
      </c>
      <c r="D6730" t="s">
        <v>16835</v>
      </c>
      <c r="E6730" s="2">
        <v>5.1459999999999999</v>
      </c>
      <c r="F6730" s="2" t="s">
        <v>8</v>
      </c>
    </row>
    <row r="6731" spans="1:6" x14ac:dyDescent="0.55000000000000004">
      <c r="A6731" s="2">
        <v>7201</v>
      </c>
      <c r="B6731" s="2">
        <v>589</v>
      </c>
      <c r="C6731" t="s">
        <v>18620</v>
      </c>
      <c r="D6731" t="s">
        <v>18621</v>
      </c>
      <c r="E6731" s="2">
        <v>1.837</v>
      </c>
      <c r="F6731" s="2" t="s">
        <v>27</v>
      </c>
    </row>
    <row r="6732" spans="1:6" x14ac:dyDescent="0.55000000000000004">
      <c r="A6732" s="2">
        <v>7202</v>
      </c>
      <c r="B6732" s="2">
        <v>231</v>
      </c>
      <c r="C6732" t="s">
        <v>1848</v>
      </c>
      <c r="D6732" t="s">
        <v>1849</v>
      </c>
      <c r="E6732" s="2">
        <v>2.2480000000000002</v>
      </c>
      <c r="F6732" s="2" t="s">
        <v>27</v>
      </c>
    </row>
    <row r="6733" spans="1:6" x14ac:dyDescent="0.55000000000000004">
      <c r="A6733" s="2">
        <v>7203</v>
      </c>
      <c r="B6733" s="2">
        <v>1618</v>
      </c>
      <c r="C6733" t="s">
        <v>6461</v>
      </c>
      <c r="D6733" t="s">
        <v>6462</v>
      </c>
      <c r="E6733" s="2">
        <v>3.343</v>
      </c>
      <c r="F6733" s="2" t="s">
        <v>14</v>
      </c>
    </row>
    <row r="6734" spans="1:6" x14ac:dyDescent="0.55000000000000004">
      <c r="A6734" s="2">
        <v>7204</v>
      </c>
      <c r="B6734" s="2">
        <v>1126</v>
      </c>
      <c r="C6734" t="s">
        <v>10926</v>
      </c>
      <c r="D6734" t="s">
        <v>10927</v>
      </c>
      <c r="E6734" s="2">
        <v>6.5140000000000002</v>
      </c>
      <c r="F6734" s="2" t="s">
        <v>8</v>
      </c>
    </row>
    <row r="6735" spans="1:6" x14ac:dyDescent="0.55000000000000004">
      <c r="A6735" s="2">
        <v>7205</v>
      </c>
      <c r="B6735" s="2">
        <v>21</v>
      </c>
      <c r="C6735" t="s">
        <v>10926</v>
      </c>
      <c r="D6735" t="s">
        <v>10927</v>
      </c>
      <c r="E6735" s="2">
        <v>6.5140000000000002</v>
      </c>
      <c r="F6735" s="2" t="s">
        <v>14</v>
      </c>
    </row>
    <row r="6736" spans="1:6" x14ac:dyDescent="0.55000000000000004">
      <c r="A6736" s="2">
        <v>7206</v>
      </c>
      <c r="B6736" s="2">
        <v>2756</v>
      </c>
      <c r="C6736" t="s">
        <v>20531</v>
      </c>
      <c r="D6736" t="s">
        <v>20532</v>
      </c>
      <c r="E6736" s="2">
        <v>1.714</v>
      </c>
      <c r="F6736" s="2" t="s">
        <v>11</v>
      </c>
    </row>
    <row r="6737" spans="1:6" x14ac:dyDescent="0.55000000000000004">
      <c r="A6737" s="2">
        <v>7207</v>
      </c>
      <c r="B6737" s="2">
        <v>538</v>
      </c>
      <c r="C6737" t="s">
        <v>12860</v>
      </c>
      <c r="D6737" t="s">
        <v>12861</v>
      </c>
      <c r="E6737" s="2">
        <v>9.2970000000000006</v>
      </c>
      <c r="F6737" s="2" t="s">
        <v>8</v>
      </c>
    </row>
    <row r="6738" spans="1:6" x14ac:dyDescent="0.55000000000000004">
      <c r="A6738" s="2">
        <v>7208</v>
      </c>
      <c r="B6738" s="2">
        <v>637</v>
      </c>
      <c r="C6738" t="s">
        <v>9119</v>
      </c>
      <c r="D6738" t="s">
        <v>9120</v>
      </c>
      <c r="E6738" s="2">
        <v>4.3129999999999997</v>
      </c>
      <c r="F6738" s="2" t="s">
        <v>14</v>
      </c>
    </row>
    <row r="6739" spans="1:6" x14ac:dyDescent="0.55000000000000004">
      <c r="A6739" s="2">
        <v>7209</v>
      </c>
      <c r="B6739" s="2">
        <v>2752</v>
      </c>
      <c r="C6739" t="s">
        <v>7610</v>
      </c>
      <c r="D6739" t="s">
        <v>7611</v>
      </c>
      <c r="E6739" s="2">
        <v>2.5529999999999999</v>
      </c>
      <c r="F6739" s="2" t="s">
        <v>14</v>
      </c>
    </row>
    <row r="6740" spans="1:6" x14ac:dyDescent="0.55000000000000004">
      <c r="A6740" s="2">
        <v>7210</v>
      </c>
      <c r="B6740" s="2">
        <v>2448</v>
      </c>
      <c r="C6740" t="s">
        <v>9563</v>
      </c>
      <c r="D6740" t="s">
        <v>9564</v>
      </c>
      <c r="E6740" s="2">
        <v>2.7690000000000001</v>
      </c>
      <c r="F6740" s="2" t="s">
        <v>14</v>
      </c>
    </row>
    <row r="6741" spans="1:6" x14ac:dyDescent="0.55000000000000004">
      <c r="A6741" s="2">
        <v>7211</v>
      </c>
      <c r="B6741" s="2">
        <v>552</v>
      </c>
      <c r="C6741" t="s">
        <v>7522</v>
      </c>
      <c r="D6741" t="s">
        <v>7523</v>
      </c>
      <c r="E6741" s="2">
        <v>9.1620000000000008</v>
      </c>
      <c r="F6741" s="2" t="s">
        <v>8</v>
      </c>
    </row>
    <row r="6742" spans="1:6" x14ac:dyDescent="0.55000000000000004">
      <c r="A6742" s="2">
        <v>7212</v>
      </c>
      <c r="B6742" s="2">
        <v>2130</v>
      </c>
      <c r="C6742" t="s">
        <v>20300</v>
      </c>
      <c r="D6742" t="s">
        <v>20301</v>
      </c>
      <c r="E6742" s="2">
        <v>2.99</v>
      </c>
      <c r="F6742" s="2" t="s">
        <v>14</v>
      </c>
    </row>
    <row r="6743" spans="1:6" x14ac:dyDescent="0.55000000000000004">
      <c r="A6743" s="2">
        <v>7213</v>
      </c>
      <c r="B6743" s="2">
        <v>85</v>
      </c>
      <c r="C6743" t="s">
        <v>7526</v>
      </c>
      <c r="D6743" t="s">
        <v>7527</v>
      </c>
      <c r="E6743" s="2">
        <v>2.4969999999999999</v>
      </c>
      <c r="F6743" s="2" t="s">
        <v>27</v>
      </c>
    </row>
    <row r="6744" spans="1:6" x14ac:dyDescent="0.55000000000000004">
      <c r="A6744" s="2">
        <v>7214</v>
      </c>
      <c r="B6744" s="2">
        <v>2637</v>
      </c>
      <c r="C6744" t="s">
        <v>17620</v>
      </c>
      <c r="D6744" t="s">
        <v>17621</v>
      </c>
      <c r="E6744" s="2">
        <v>1.786</v>
      </c>
      <c r="F6744" s="2" t="s">
        <v>11</v>
      </c>
    </row>
    <row r="6745" spans="1:6" x14ac:dyDescent="0.55000000000000004">
      <c r="A6745" s="2">
        <v>7215</v>
      </c>
      <c r="B6745" s="2">
        <v>2339</v>
      </c>
      <c r="C6745" t="s">
        <v>11031</v>
      </c>
      <c r="D6745" t="s">
        <v>11032</v>
      </c>
      <c r="E6745" s="2">
        <v>1.925</v>
      </c>
      <c r="F6745" s="2" t="s">
        <v>11</v>
      </c>
    </row>
    <row r="6746" spans="1:6" x14ac:dyDescent="0.55000000000000004">
      <c r="A6746" s="2">
        <v>7216</v>
      </c>
      <c r="B6746" s="2">
        <v>544</v>
      </c>
      <c r="C6746" t="s">
        <v>4801</v>
      </c>
      <c r="D6746" t="s">
        <v>4802</v>
      </c>
      <c r="E6746" s="2">
        <v>4.4349999999999996</v>
      </c>
      <c r="F6746" s="2" t="s">
        <v>14</v>
      </c>
    </row>
    <row r="6747" spans="1:6" x14ac:dyDescent="0.55000000000000004">
      <c r="A6747" s="2">
        <v>7217</v>
      </c>
      <c r="B6747" s="2">
        <v>1196</v>
      </c>
      <c r="C6747" t="s">
        <v>11400</v>
      </c>
      <c r="D6747" t="s">
        <v>11401</v>
      </c>
      <c r="E6747" s="2">
        <v>6.3090000000000002</v>
      </c>
      <c r="F6747" s="2" t="s">
        <v>8</v>
      </c>
    </row>
    <row r="6748" spans="1:6" x14ac:dyDescent="0.55000000000000004">
      <c r="A6748" s="2">
        <v>7218</v>
      </c>
      <c r="B6748" s="2">
        <v>650</v>
      </c>
      <c r="C6748" t="s">
        <v>15740</v>
      </c>
      <c r="D6748" t="s">
        <v>15741</v>
      </c>
      <c r="E6748" s="2">
        <v>4.2919999999999998</v>
      </c>
      <c r="F6748" s="2" t="s">
        <v>14</v>
      </c>
    </row>
    <row r="6749" spans="1:6" x14ac:dyDescent="0.55000000000000004">
      <c r="A6749" s="2">
        <v>7219</v>
      </c>
      <c r="B6749" s="2">
        <v>1342</v>
      </c>
      <c r="C6749" t="s">
        <v>4350</v>
      </c>
      <c r="D6749" t="s">
        <v>4351</v>
      </c>
      <c r="E6749" s="2">
        <v>5.944</v>
      </c>
      <c r="F6749" s="2" t="s">
        <v>8</v>
      </c>
    </row>
    <row r="6750" spans="1:6" x14ac:dyDescent="0.55000000000000004">
      <c r="A6750" s="2">
        <v>7220</v>
      </c>
      <c r="B6750" s="2">
        <v>3434</v>
      </c>
      <c r="C6750" t="s">
        <v>22629</v>
      </c>
      <c r="D6750" t="s">
        <v>22630</v>
      </c>
      <c r="E6750" s="2">
        <v>1.2669999999999999</v>
      </c>
      <c r="F6750" s="2" t="s">
        <v>11</v>
      </c>
    </row>
    <row r="6751" spans="1:6" x14ac:dyDescent="0.55000000000000004">
      <c r="A6751" s="2">
        <v>7221</v>
      </c>
      <c r="B6751" s="2">
        <v>612</v>
      </c>
      <c r="C6751" t="s">
        <v>7614</v>
      </c>
      <c r="D6751" t="s">
        <v>7615</v>
      </c>
      <c r="E6751" s="2">
        <v>4.3440000000000003</v>
      </c>
      <c r="F6751" s="2" t="s">
        <v>14</v>
      </c>
    </row>
    <row r="6752" spans="1:6" x14ac:dyDescent="0.55000000000000004">
      <c r="A6752" s="2">
        <v>7222</v>
      </c>
      <c r="B6752" s="2">
        <v>2882</v>
      </c>
      <c r="C6752" t="s">
        <v>17384</v>
      </c>
      <c r="D6752" t="s">
        <v>17385</v>
      </c>
      <c r="E6752" s="2">
        <v>0.63700000000000001</v>
      </c>
      <c r="F6752" s="2" t="s">
        <v>27</v>
      </c>
    </row>
    <row r="6753" spans="1:6" x14ac:dyDescent="0.55000000000000004">
      <c r="A6753" s="2">
        <v>7223</v>
      </c>
      <c r="B6753" s="2">
        <v>2438</v>
      </c>
      <c r="C6753" t="s">
        <v>14626</v>
      </c>
      <c r="D6753" t="s">
        <v>14627</v>
      </c>
      <c r="E6753" s="2">
        <v>1.881</v>
      </c>
      <c r="F6753" s="2" t="s">
        <v>11</v>
      </c>
    </row>
    <row r="6754" spans="1:6" x14ac:dyDescent="0.55000000000000004">
      <c r="A6754" s="2">
        <v>7224</v>
      </c>
      <c r="B6754" s="2">
        <v>537</v>
      </c>
      <c r="C6754" t="s">
        <v>14626</v>
      </c>
      <c r="D6754" t="s">
        <v>14627</v>
      </c>
      <c r="E6754" s="2">
        <v>1.881</v>
      </c>
      <c r="F6754" s="2" t="s">
        <v>27</v>
      </c>
    </row>
    <row r="6755" spans="1:6" x14ac:dyDescent="0.55000000000000004">
      <c r="A6755" s="2">
        <v>7225</v>
      </c>
      <c r="B6755" s="2">
        <v>717</v>
      </c>
      <c r="C6755" t="s">
        <v>21273</v>
      </c>
      <c r="D6755" t="s">
        <v>21274</v>
      </c>
      <c r="E6755" s="2">
        <v>8.0009999999999994</v>
      </c>
      <c r="F6755" s="2" t="s">
        <v>8</v>
      </c>
    </row>
    <row r="6756" spans="1:6" x14ac:dyDescent="0.55000000000000004">
      <c r="A6756" s="2">
        <v>7226</v>
      </c>
      <c r="B6756" s="2">
        <v>2595</v>
      </c>
      <c r="C6756" t="s">
        <v>17342</v>
      </c>
      <c r="D6756" t="s">
        <v>17343</v>
      </c>
      <c r="E6756" s="2">
        <v>2.6669999999999998</v>
      </c>
      <c r="F6756" s="2" t="s">
        <v>14</v>
      </c>
    </row>
    <row r="6757" spans="1:6" x14ac:dyDescent="0.55000000000000004">
      <c r="A6757" s="2">
        <v>7227</v>
      </c>
      <c r="B6757" s="2">
        <v>1608</v>
      </c>
      <c r="C6757" t="s">
        <v>3636</v>
      </c>
      <c r="D6757" t="s">
        <v>3637</v>
      </c>
      <c r="E6757" s="2">
        <v>5.3860000000000001</v>
      </c>
      <c r="F6757" s="2" t="s">
        <v>8</v>
      </c>
    </row>
    <row r="6758" spans="1:6" x14ac:dyDescent="0.55000000000000004">
      <c r="A6758" s="2">
        <v>7228</v>
      </c>
      <c r="B6758" s="2">
        <v>2307</v>
      </c>
      <c r="C6758" t="s">
        <v>18606</v>
      </c>
      <c r="D6758" t="s">
        <v>18607</v>
      </c>
      <c r="E6758" s="2">
        <v>2.8679999999999999</v>
      </c>
      <c r="F6758" s="2" t="s">
        <v>14</v>
      </c>
    </row>
    <row r="6759" spans="1:6" x14ac:dyDescent="0.55000000000000004">
      <c r="A6759" s="2">
        <v>7229</v>
      </c>
      <c r="B6759" s="2">
        <v>728</v>
      </c>
      <c r="C6759" t="s">
        <v>18606</v>
      </c>
      <c r="D6759" t="s">
        <v>18607</v>
      </c>
      <c r="E6759" s="2">
        <v>2.8679999999999999</v>
      </c>
      <c r="F6759" s="2" t="s">
        <v>11</v>
      </c>
    </row>
    <row r="6760" spans="1:6" x14ac:dyDescent="0.55000000000000004">
      <c r="A6760" s="2">
        <v>7230</v>
      </c>
      <c r="B6760" s="2">
        <v>3157</v>
      </c>
      <c r="C6760" t="s">
        <v>22177</v>
      </c>
      <c r="D6760" t="s">
        <v>22178</v>
      </c>
      <c r="E6760" s="2">
        <v>2.25</v>
      </c>
      <c r="F6760" s="2" t="s">
        <v>14</v>
      </c>
    </row>
    <row r="6761" spans="1:6" x14ac:dyDescent="0.55000000000000004">
      <c r="A6761" s="2">
        <v>7232</v>
      </c>
      <c r="B6761" s="2">
        <v>517</v>
      </c>
      <c r="C6761" t="s">
        <v>8310</v>
      </c>
      <c r="D6761" t="s">
        <v>8311</v>
      </c>
      <c r="E6761" s="2">
        <v>4.4809999999999999</v>
      </c>
      <c r="F6761" s="2" t="s">
        <v>14</v>
      </c>
    </row>
    <row r="6762" spans="1:6" x14ac:dyDescent="0.55000000000000004">
      <c r="A6762" s="2">
        <v>7231</v>
      </c>
      <c r="B6762" s="2">
        <v>2143</v>
      </c>
      <c r="C6762" t="s">
        <v>8310</v>
      </c>
      <c r="D6762" t="s">
        <v>8311</v>
      </c>
      <c r="E6762" s="2">
        <v>4.4809999999999999</v>
      </c>
      <c r="F6762" s="2" t="s">
        <v>8</v>
      </c>
    </row>
    <row r="6763" spans="1:6" x14ac:dyDescent="0.55000000000000004">
      <c r="A6763" s="2">
        <v>7234</v>
      </c>
      <c r="B6763" s="2">
        <v>1358</v>
      </c>
      <c r="C6763" t="s">
        <v>2976</v>
      </c>
      <c r="D6763" t="s">
        <v>2977</v>
      </c>
      <c r="E6763" s="2">
        <v>3.5489999999999999</v>
      </c>
      <c r="F6763" s="2" t="s">
        <v>14</v>
      </c>
    </row>
    <row r="6764" spans="1:6" x14ac:dyDescent="0.55000000000000004">
      <c r="A6764" s="2">
        <v>7233</v>
      </c>
      <c r="B6764" s="2">
        <v>2790</v>
      </c>
      <c r="C6764" t="s">
        <v>2976</v>
      </c>
      <c r="D6764" t="s">
        <v>2977</v>
      </c>
      <c r="E6764" s="2">
        <v>3.5489999999999999</v>
      </c>
      <c r="F6764" s="2" t="s">
        <v>8</v>
      </c>
    </row>
    <row r="6765" spans="1:6" x14ac:dyDescent="0.55000000000000004">
      <c r="A6765" s="2">
        <v>7235</v>
      </c>
      <c r="B6765" s="2">
        <v>1532</v>
      </c>
      <c r="C6765" t="s">
        <v>11018</v>
      </c>
      <c r="D6765" t="s">
        <v>11019</v>
      </c>
      <c r="E6765" s="2">
        <v>3.411</v>
      </c>
      <c r="F6765" s="2" t="s">
        <v>14</v>
      </c>
    </row>
    <row r="6766" spans="1:6" x14ac:dyDescent="0.55000000000000004">
      <c r="A6766" s="2">
        <v>7236</v>
      </c>
      <c r="B6766" s="2">
        <v>2177</v>
      </c>
      <c r="C6766" t="s">
        <v>21503</v>
      </c>
      <c r="D6766" t="s">
        <v>21504</v>
      </c>
      <c r="E6766" s="2">
        <v>4.43</v>
      </c>
      <c r="F6766" s="2" t="s">
        <v>8</v>
      </c>
    </row>
    <row r="6767" spans="1:6" x14ac:dyDescent="0.55000000000000004">
      <c r="A6767" s="2">
        <v>7238</v>
      </c>
      <c r="B6767" s="2">
        <v>2744</v>
      </c>
      <c r="C6767" t="s">
        <v>22887</v>
      </c>
      <c r="D6767" t="s">
        <v>22888</v>
      </c>
      <c r="E6767" s="2">
        <v>2.5590000000000002</v>
      </c>
      <c r="F6767" s="2" t="s">
        <v>14</v>
      </c>
    </row>
    <row r="6768" spans="1:6" x14ac:dyDescent="0.55000000000000004">
      <c r="A6768" s="2">
        <v>7237</v>
      </c>
      <c r="B6768" s="2">
        <v>3255</v>
      </c>
      <c r="C6768" t="s">
        <v>22887</v>
      </c>
      <c r="D6768" t="s">
        <v>22888</v>
      </c>
      <c r="E6768" s="2">
        <v>2.5590000000000002</v>
      </c>
      <c r="F6768" s="2" t="s">
        <v>8</v>
      </c>
    </row>
    <row r="6769" spans="1:6" x14ac:dyDescent="0.55000000000000004">
      <c r="A6769" s="2">
        <v>7239</v>
      </c>
      <c r="B6769" s="2">
        <v>681</v>
      </c>
      <c r="C6769" t="s">
        <v>9629</v>
      </c>
      <c r="D6769" t="s">
        <v>9630</v>
      </c>
      <c r="E6769" s="2">
        <v>2.903</v>
      </c>
      <c r="F6769" s="2" t="s">
        <v>11</v>
      </c>
    </row>
    <row r="6770" spans="1:6" x14ac:dyDescent="0.55000000000000004">
      <c r="A6770" s="2">
        <v>7240</v>
      </c>
      <c r="B6770" s="2">
        <v>2893</v>
      </c>
      <c r="C6770" t="s">
        <v>17256</v>
      </c>
      <c r="D6770" t="s">
        <v>17257</v>
      </c>
      <c r="E6770" s="2">
        <v>1.6319999999999999</v>
      </c>
      <c r="F6770" s="2" t="s">
        <v>11</v>
      </c>
    </row>
    <row r="6771" spans="1:6" x14ac:dyDescent="0.55000000000000004">
      <c r="A6771" s="2">
        <v>7241</v>
      </c>
      <c r="B6771" s="2">
        <v>871</v>
      </c>
      <c r="C6771" t="s">
        <v>17256</v>
      </c>
      <c r="D6771" t="s">
        <v>17257</v>
      </c>
      <c r="E6771" s="2">
        <v>1.6319999999999999</v>
      </c>
      <c r="F6771" s="2" t="s">
        <v>27</v>
      </c>
    </row>
    <row r="6772" spans="1:6" x14ac:dyDescent="0.55000000000000004">
      <c r="A6772" s="2">
        <v>7242</v>
      </c>
      <c r="B6772" s="2">
        <v>3040</v>
      </c>
      <c r="C6772" t="s">
        <v>10331</v>
      </c>
      <c r="D6772" t="s">
        <v>10332</v>
      </c>
      <c r="E6772" s="2">
        <v>3.085</v>
      </c>
      <c r="F6772" s="2" t="s">
        <v>8</v>
      </c>
    </row>
    <row r="6773" spans="1:6" x14ac:dyDescent="0.55000000000000004">
      <c r="A6773" s="2">
        <v>7243</v>
      </c>
      <c r="B6773" s="2">
        <v>511</v>
      </c>
      <c r="C6773" t="s">
        <v>10331</v>
      </c>
      <c r="D6773" t="s">
        <v>10332</v>
      </c>
      <c r="E6773" s="2">
        <v>3.085</v>
      </c>
      <c r="F6773" s="2" t="s">
        <v>11</v>
      </c>
    </row>
    <row r="6774" spans="1:6" x14ac:dyDescent="0.55000000000000004">
      <c r="A6774" s="2">
        <v>7245</v>
      </c>
      <c r="B6774" s="2">
        <v>361</v>
      </c>
      <c r="C6774" t="s">
        <v>23118</v>
      </c>
      <c r="D6774" t="s">
        <v>23119</v>
      </c>
      <c r="E6774" s="2">
        <v>3.2789999999999999</v>
      </c>
      <c r="F6774" s="2" t="s">
        <v>11</v>
      </c>
    </row>
    <row r="6775" spans="1:6" x14ac:dyDescent="0.55000000000000004">
      <c r="A6775" s="2">
        <v>7244</v>
      </c>
      <c r="B6775" s="2">
        <v>1710</v>
      </c>
      <c r="C6775" t="s">
        <v>23118</v>
      </c>
      <c r="D6775" t="s">
        <v>23119</v>
      </c>
      <c r="E6775" s="2">
        <v>3.2789999999999999</v>
      </c>
      <c r="F6775" s="2" t="s">
        <v>14</v>
      </c>
    </row>
    <row r="6776" spans="1:6" x14ac:dyDescent="0.55000000000000004">
      <c r="A6776" s="2">
        <v>7246</v>
      </c>
      <c r="B6776" s="2">
        <v>1163</v>
      </c>
      <c r="C6776" t="s">
        <v>20094</v>
      </c>
      <c r="D6776" t="s">
        <v>20095</v>
      </c>
      <c r="E6776" s="2">
        <v>6.4169999999999998</v>
      </c>
      <c r="F6776" s="2" t="s">
        <v>8</v>
      </c>
    </row>
    <row r="6777" spans="1:6" x14ac:dyDescent="0.55000000000000004">
      <c r="A6777" s="2">
        <v>7248</v>
      </c>
      <c r="B6777" s="2">
        <v>1482</v>
      </c>
      <c r="C6777" t="s">
        <v>11373</v>
      </c>
      <c r="D6777" t="s">
        <v>11374</v>
      </c>
      <c r="E6777" s="2">
        <v>3.4550000000000001</v>
      </c>
      <c r="F6777" s="2" t="s">
        <v>14</v>
      </c>
    </row>
    <row r="6778" spans="1:6" x14ac:dyDescent="0.55000000000000004">
      <c r="A6778" s="2">
        <v>7247</v>
      </c>
      <c r="B6778" s="2">
        <v>2849</v>
      </c>
      <c r="C6778" t="s">
        <v>11373</v>
      </c>
      <c r="D6778" t="s">
        <v>11374</v>
      </c>
      <c r="E6778" s="2">
        <v>3.4550000000000001</v>
      </c>
      <c r="F6778" s="2" t="s">
        <v>8</v>
      </c>
    </row>
    <row r="6779" spans="1:6" x14ac:dyDescent="0.55000000000000004">
      <c r="A6779" s="2">
        <v>7249</v>
      </c>
      <c r="B6779" s="2">
        <v>871</v>
      </c>
      <c r="C6779" t="s">
        <v>23948</v>
      </c>
      <c r="D6779" t="s">
        <v>23949</v>
      </c>
      <c r="E6779" s="2">
        <v>7.2990000000000004</v>
      </c>
      <c r="F6779" s="2" t="s">
        <v>8</v>
      </c>
    </row>
    <row r="6780" spans="1:6" x14ac:dyDescent="0.55000000000000004">
      <c r="A6780" s="2">
        <v>7250</v>
      </c>
      <c r="B6780" s="2">
        <v>1016</v>
      </c>
      <c r="C6780" t="s">
        <v>4246</v>
      </c>
      <c r="D6780" t="s">
        <v>4247</v>
      </c>
      <c r="E6780" s="2">
        <v>6.8310000000000004</v>
      </c>
      <c r="F6780" s="2" t="s">
        <v>8</v>
      </c>
    </row>
    <row r="6781" spans="1:6" x14ac:dyDescent="0.55000000000000004">
      <c r="A6781" s="2">
        <v>7251</v>
      </c>
      <c r="B6781" s="2">
        <v>4000</v>
      </c>
      <c r="C6781" t="s">
        <v>5493</v>
      </c>
      <c r="D6781" t="s">
        <v>5494</v>
      </c>
      <c r="E6781" s="2">
        <v>0.78</v>
      </c>
      <c r="F6781" s="2" t="s">
        <v>14</v>
      </c>
    </row>
    <row r="6782" spans="1:6" x14ac:dyDescent="0.55000000000000004">
      <c r="A6782" s="2">
        <v>7252</v>
      </c>
      <c r="B6782" s="2">
        <v>497</v>
      </c>
      <c r="C6782" t="s">
        <v>3188</v>
      </c>
      <c r="D6782" t="s">
        <v>3189</v>
      </c>
      <c r="E6782" s="2">
        <v>9.6419999999999995</v>
      </c>
      <c r="F6782" s="2" t="s">
        <v>8</v>
      </c>
    </row>
    <row r="6783" spans="1:6" x14ac:dyDescent="0.55000000000000004">
      <c r="A6783" s="2">
        <v>7253</v>
      </c>
      <c r="B6783" s="2">
        <v>2404</v>
      </c>
      <c r="C6783" t="s">
        <v>19014</v>
      </c>
      <c r="D6783" t="s">
        <v>19015</v>
      </c>
      <c r="E6783" s="2">
        <v>4.1289999999999996</v>
      </c>
      <c r="F6783" s="2" t="s">
        <v>8</v>
      </c>
    </row>
    <row r="6784" spans="1:6" x14ac:dyDescent="0.55000000000000004">
      <c r="A6784" s="2">
        <v>7254</v>
      </c>
      <c r="B6784" s="2">
        <v>1314</v>
      </c>
      <c r="C6784" t="s">
        <v>17598</v>
      </c>
      <c r="D6784" t="s">
        <v>17599</v>
      </c>
      <c r="E6784" s="2">
        <v>3.5990000000000002</v>
      </c>
      <c r="F6784" s="2" t="s">
        <v>14</v>
      </c>
    </row>
    <row r="6785" spans="1:6" x14ac:dyDescent="0.55000000000000004">
      <c r="A6785" s="2">
        <v>7255</v>
      </c>
      <c r="B6785" s="2">
        <v>182</v>
      </c>
      <c r="C6785" t="s">
        <v>17598</v>
      </c>
      <c r="D6785" t="s">
        <v>17599</v>
      </c>
      <c r="E6785" s="2">
        <v>3.5990000000000002</v>
      </c>
      <c r="F6785" s="2" t="s">
        <v>11</v>
      </c>
    </row>
    <row r="6786" spans="1:6" x14ac:dyDescent="0.55000000000000004">
      <c r="A6786" s="2">
        <v>7257</v>
      </c>
      <c r="B6786" s="2">
        <v>784</v>
      </c>
      <c r="C6786" t="s">
        <v>3166</v>
      </c>
      <c r="D6786" t="s">
        <v>3167</v>
      </c>
      <c r="E6786" s="2">
        <v>2.823</v>
      </c>
      <c r="F6786" s="2" t="s">
        <v>11</v>
      </c>
    </row>
    <row r="6787" spans="1:6" x14ac:dyDescent="0.55000000000000004">
      <c r="A6787" s="2">
        <v>7256</v>
      </c>
      <c r="B6787" s="2">
        <v>2371</v>
      </c>
      <c r="C6787" t="s">
        <v>3166</v>
      </c>
      <c r="D6787" t="s">
        <v>3167</v>
      </c>
      <c r="E6787" s="2">
        <v>2.823</v>
      </c>
      <c r="F6787" s="2" t="s">
        <v>14</v>
      </c>
    </row>
    <row r="6788" spans="1:6" x14ac:dyDescent="0.55000000000000004">
      <c r="A6788" s="2">
        <v>7258</v>
      </c>
      <c r="B6788" s="2">
        <v>646</v>
      </c>
      <c r="C6788" t="s">
        <v>18578</v>
      </c>
      <c r="D6788" t="s">
        <v>18579</v>
      </c>
      <c r="E6788" s="2">
        <v>4.2960000000000003</v>
      </c>
      <c r="F6788" s="2" t="s">
        <v>14</v>
      </c>
    </row>
    <row r="6789" spans="1:6" x14ac:dyDescent="0.55000000000000004">
      <c r="A6789" s="2">
        <v>7259</v>
      </c>
      <c r="B6789" s="2">
        <v>718</v>
      </c>
      <c r="C6789" t="s">
        <v>20615</v>
      </c>
      <c r="D6789" t="s">
        <v>20616</v>
      </c>
      <c r="E6789" s="2">
        <v>8</v>
      </c>
      <c r="F6789" s="2" t="s">
        <v>8</v>
      </c>
    </row>
    <row r="6790" spans="1:6" x14ac:dyDescent="0.55000000000000004">
      <c r="A6790" s="2">
        <v>7261</v>
      </c>
      <c r="B6790" s="2">
        <v>582</v>
      </c>
      <c r="C6790" t="s">
        <v>3580</v>
      </c>
      <c r="D6790" t="s">
        <v>3581</v>
      </c>
      <c r="E6790" s="2">
        <v>4.38</v>
      </c>
      <c r="F6790" s="2" t="s">
        <v>14</v>
      </c>
    </row>
    <row r="6791" spans="1:6" x14ac:dyDescent="0.55000000000000004">
      <c r="A6791" s="2">
        <v>7260</v>
      </c>
      <c r="B6791" s="2">
        <v>2209</v>
      </c>
      <c r="C6791" t="s">
        <v>3580</v>
      </c>
      <c r="D6791" t="s">
        <v>3581</v>
      </c>
      <c r="E6791" s="2">
        <v>4.38</v>
      </c>
      <c r="F6791" s="2" t="s">
        <v>8</v>
      </c>
    </row>
    <row r="6792" spans="1:6" x14ac:dyDescent="0.55000000000000004">
      <c r="A6792" s="2">
        <v>7262</v>
      </c>
      <c r="B6792" s="2">
        <v>412</v>
      </c>
      <c r="C6792" t="s">
        <v>5803</v>
      </c>
      <c r="D6792" t="s">
        <v>5804</v>
      </c>
      <c r="E6792" s="2">
        <v>10.834</v>
      </c>
      <c r="F6792" s="2" t="s">
        <v>8</v>
      </c>
    </row>
    <row r="6793" spans="1:6" x14ac:dyDescent="0.55000000000000004">
      <c r="A6793" s="2">
        <v>7263</v>
      </c>
      <c r="B6793" s="2">
        <v>2207</v>
      </c>
      <c r="C6793" t="s">
        <v>14362</v>
      </c>
      <c r="D6793" t="s">
        <v>14363</v>
      </c>
      <c r="E6793" s="2">
        <v>1.992</v>
      </c>
      <c r="F6793" s="2" t="s">
        <v>11</v>
      </c>
    </row>
    <row r="6794" spans="1:6" x14ac:dyDescent="0.55000000000000004">
      <c r="A6794" s="2">
        <v>7264</v>
      </c>
      <c r="B6794" s="2">
        <v>676</v>
      </c>
      <c r="C6794" t="s">
        <v>17030</v>
      </c>
      <c r="D6794" t="s">
        <v>17031</v>
      </c>
      <c r="E6794" s="2">
        <v>2.911</v>
      </c>
      <c r="F6794" s="2" t="s">
        <v>11</v>
      </c>
    </row>
    <row r="6795" spans="1:6" x14ac:dyDescent="0.55000000000000004">
      <c r="A6795" s="2">
        <v>7265</v>
      </c>
      <c r="B6795" s="2">
        <v>1625</v>
      </c>
      <c r="C6795" t="s">
        <v>22473</v>
      </c>
      <c r="D6795" t="s">
        <v>22474</v>
      </c>
      <c r="E6795" s="2">
        <v>2.2690000000000001</v>
      </c>
      <c r="F6795" s="2" t="s">
        <v>11</v>
      </c>
    </row>
    <row r="6796" spans="1:6" x14ac:dyDescent="0.55000000000000004">
      <c r="A6796" s="2">
        <v>7266</v>
      </c>
      <c r="B6796" s="2">
        <v>1651</v>
      </c>
      <c r="C6796" t="s">
        <v>3718</v>
      </c>
      <c r="D6796" t="s">
        <v>3719</v>
      </c>
      <c r="E6796" s="2">
        <v>5.3220000000000001</v>
      </c>
      <c r="F6796" s="2" t="s">
        <v>8</v>
      </c>
    </row>
    <row r="6797" spans="1:6" x14ac:dyDescent="0.55000000000000004">
      <c r="A6797" s="2">
        <v>7267</v>
      </c>
      <c r="B6797" s="2">
        <v>2589</v>
      </c>
      <c r="C6797" t="s">
        <v>23508</v>
      </c>
      <c r="D6797" t="s">
        <v>23509</v>
      </c>
      <c r="E6797" s="2">
        <v>1.8089999999999999</v>
      </c>
      <c r="F6797" s="2" t="s">
        <v>11</v>
      </c>
    </row>
    <row r="6798" spans="1:6" x14ac:dyDescent="0.55000000000000004">
      <c r="A6798" s="2">
        <v>7268</v>
      </c>
      <c r="B6798" s="2">
        <v>3268</v>
      </c>
      <c r="C6798" t="s">
        <v>7524</v>
      </c>
      <c r="D6798" t="s">
        <v>7525</v>
      </c>
      <c r="E6798" s="2">
        <v>2.52</v>
      </c>
      <c r="F6798" s="2" t="s">
        <v>8</v>
      </c>
    </row>
    <row r="6799" spans="1:6" x14ac:dyDescent="0.55000000000000004">
      <c r="A6799" s="2">
        <v>7269</v>
      </c>
      <c r="B6799" s="2">
        <v>2794</v>
      </c>
      <c r="C6799" t="s">
        <v>7524</v>
      </c>
      <c r="D6799" t="s">
        <v>7525</v>
      </c>
      <c r="E6799" s="2">
        <v>2.52</v>
      </c>
      <c r="F6799" s="2" t="s">
        <v>14</v>
      </c>
    </row>
    <row r="6800" spans="1:6" x14ac:dyDescent="0.55000000000000004">
      <c r="A6800" s="2">
        <v>7270</v>
      </c>
      <c r="B6800" s="2">
        <v>1167</v>
      </c>
      <c r="C6800" t="s">
        <v>7524</v>
      </c>
      <c r="D6800" t="s">
        <v>7525</v>
      </c>
      <c r="E6800" s="2">
        <v>2.52</v>
      </c>
      <c r="F6800" s="2" t="s">
        <v>11</v>
      </c>
    </row>
    <row r="6801" spans="1:6" x14ac:dyDescent="0.55000000000000004">
      <c r="A6801" s="2">
        <v>7271</v>
      </c>
      <c r="B6801" s="2">
        <v>75</v>
      </c>
      <c r="C6801" t="s">
        <v>7524</v>
      </c>
      <c r="D6801" t="s">
        <v>7525</v>
      </c>
      <c r="E6801" s="2">
        <v>2.52</v>
      </c>
      <c r="F6801" s="2" t="s">
        <v>27</v>
      </c>
    </row>
    <row r="6802" spans="1:6" x14ac:dyDescent="0.55000000000000004">
      <c r="A6802" s="2">
        <v>7272</v>
      </c>
      <c r="B6802" s="2">
        <v>2369</v>
      </c>
      <c r="C6802" t="s">
        <v>11325</v>
      </c>
      <c r="D6802" t="s">
        <v>11326</v>
      </c>
      <c r="E6802" s="2">
        <v>4.17</v>
      </c>
      <c r="F6802" s="2" t="s">
        <v>8</v>
      </c>
    </row>
    <row r="6803" spans="1:6" x14ac:dyDescent="0.55000000000000004">
      <c r="A6803" s="2">
        <v>7273</v>
      </c>
      <c r="B6803" s="2">
        <v>1050</v>
      </c>
      <c r="C6803" t="s">
        <v>20713</v>
      </c>
      <c r="D6803" t="s">
        <v>20714</v>
      </c>
      <c r="E6803" s="2">
        <v>6.7249999999999996</v>
      </c>
      <c r="F6803" s="2" t="s">
        <v>8</v>
      </c>
    </row>
    <row r="6804" spans="1:6" x14ac:dyDescent="0.55000000000000004">
      <c r="A6804" s="2">
        <v>7274</v>
      </c>
      <c r="B6804" s="2">
        <v>1832</v>
      </c>
      <c r="C6804" t="s">
        <v>3106</v>
      </c>
      <c r="D6804" t="s">
        <v>3107</v>
      </c>
      <c r="E6804" s="2">
        <v>5.0609999999999999</v>
      </c>
      <c r="F6804" s="2" t="s">
        <v>8</v>
      </c>
    </row>
    <row r="6805" spans="1:6" x14ac:dyDescent="0.55000000000000004">
      <c r="A6805" s="2">
        <v>7275</v>
      </c>
      <c r="B6805" s="2">
        <v>273</v>
      </c>
      <c r="C6805" t="s">
        <v>3106</v>
      </c>
      <c r="D6805" t="s">
        <v>3107</v>
      </c>
      <c r="E6805" s="2">
        <v>5.0609999999999999</v>
      </c>
      <c r="F6805" s="2" t="s">
        <v>14</v>
      </c>
    </row>
    <row r="6806" spans="1:6" x14ac:dyDescent="0.55000000000000004">
      <c r="A6806" s="2">
        <v>7276</v>
      </c>
      <c r="B6806" s="2">
        <v>3063</v>
      </c>
      <c r="C6806" t="s">
        <v>12906</v>
      </c>
      <c r="D6806" t="s">
        <v>12907</v>
      </c>
      <c r="E6806" s="2">
        <v>3.036</v>
      </c>
      <c r="F6806" s="2" t="s">
        <v>8</v>
      </c>
    </row>
    <row r="6807" spans="1:6" x14ac:dyDescent="0.55000000000000004">
      <c r="A6807" s="2">
        <v>7277</v>
      </c>
      <c r="B6807" s="2">
        <v>2759</v>
      </c>
      <c r="C6807" t="s">
        <v>10520</v>
      </c>
      <c r="D6807" t="s">
        <v>10521</v>
      </c>
      <c r="E6807" s="2">
        <v>3.585</v>
      </c>
      <c r="F6807" s="2" t="s">
        <v>8</v>
      </c>
    </row>
    <row r="6808" spans="1:6" x14ac:dyDescent="0.55000000000000004">
      <c r="A6808" s="2">
        <v>7278</v>
      </c>
      <c r="B6808" s="2">
        <v>191</v>
      </c>
      <c r="C6808" t="s">
        <v>10520</v>
      </c>
      <c r="D6808" t="s">
        <v>10521</v>
      </c>
      <c r="E6808" s="2">
        <v>3.585</v>
      </c>
      <c r="F6808" s="2" t="s">
        <v>11</v>
      </c>
    </row>
    <row r="6809" spans="1:6" x14ac:dyDescent="0.55000000000000004">
      <c r="A6809" s="2">
        <v>7279</v>
      </c>
      <c r="B6809" s="2">
        <v>1245</v>
      </c>
      <c r="C6809" t="s">
        <v>17994</v>
      </c>
      <c r="D6809" t="s">
        <v>17995</v>
      </c>
      <c r="E6809" s="2">
        <v>6.1849999999999996</v>
      </c>
      <c r="F6809" s="2" t="s">
        <v>8</v>
      </c>
    </row>
    <row r="6810" spans="1:6" x14ac:dyDescent="0.55000000000000004">
      <c r="A6810" s="2">
        <v>7280</v>
      </c>
      <c r="B6810" s="2">
        <v>919</v>
      </c>
      <c r="C6810" t="s">
        <v>15624</v>
      </c>
      <c r="D6810" t="s">
        <v>15625</v>
      </c>
      <c r="E6810" s="2">
        <v>3.9809999999999999</v>
      </c>
      <c r="F6810" s="2" t="s">
        <v>14</v>
      </c>
    </row>
    <row r="6811" spans="1:6" x14ac:dyDescent="0.55000000000000004">
      <c r="A6811" s="2">
        <v>7283</v>
      </c>
      <c r="B6811" s="2">
        <v>574</v>
      </c>
      <c r="C6811" t="s">
        <v>22875</v>
      </c>
      <c r="D6811" t="s">
        <v>22876</v>
      </c>
      <c r="E6811" s="2">
        <v>3.0209999999999999</v>
      </c>
      <c r="F6811" s="2" t="s">
        <v>11</v>
      </c>
    </row>
    <row r="6812" spans="1:6" x14ac:dyDescent="0.55000000000000004">
      <c r="A6812" s="2">
        <v>7282</v>
      </c>
      <c r="B6812" s="2">
        <v>2078</v>
      </c>
      <c r="C6812" t="s">
        <v>22875</v>
      </c>
      <c r="D6812" t="s">
        <v>22876</v>
      </c>
      <c r="E6812" s="2">
        <v>3.0209999999999999</v>
      </c>
      <c r="F6812" s="2" t="s">
        <v>14</v>
      </c>
    </row>
    <row r="6813" spans="1:6" x14ac:dyDescent="0.55000000000000004">
      <c r="A6813" s="2">
        <v>7281</v>
      </c>
      <c r="B6813" s="2">
        <v>3071</v>
      </c>
      <c r="C6813" t="s">
        <v>22875</v>
      </c>
      <c r="D6813" t="s">
        <v>22876</v>
      </c>
      <c r="E6813" s="2">
        <v>3.0209999999999999</v>
      </c>
      <c r="F6813" s="2" t="s">
        <v>8</v>
      </c>
    </row>
    <row r="6814" spans="1:6" x14ac:dyDescent="0.55000000000000004">
      <c r="A6814" s="2">
        <v>7284</v>
      </c>
      <c r="B6814" s="2">
        <v>387</v>
      </c>
      <c r="C6814" t="s">
        <v>378</v>
      </c>
      <c r="D6814" t="s">
        <v>379</v>
      </c>
      <c r="E6814" s="2">
        <v>11.090999999999999</v>
      </c>
      <c r="F6814" s="2" t="s">
        <v>8</v>
      </c>
    </row>
    <row r="6815" spans="1:6" x14ac:dyDescent="0.55000000000000004">
      <c r="A6815" s="2">
        <v>7286</v>
      </c>
      <c r="B6815" s="2">
        <v>1240</v>
      </c>
      <c r="C6815" t="s">
        <v>20238</v>
      </c>
      <c r="D6815" t="s">
        <v>20239</v>
      </c>
      <c r="E6815" s="2">
        <v>3.66</v>
      </c>
      <c r="F6815" s="2" t="s">
        <v>14</v>
      </c>
    </row>
    <row r="6816" spans="1:6" x14ac:dyDescent="0.55000000000000004">
      <c r="A6816" s="2">
        <v>7285</v>
      </c>
      <c r="B6816" s="2">
        <v>2714</v>
      </c>
      <c r="C6816" t="s">
        <v>20238</v>
      </c>
      <c r="D6816" t="s">
        <v>20239</v>
      </c>
      <c r="E6816" s="2">
        <v>3.66</v>
      </c>
      <c r="F6816" s="2" t="s">
        <v>8</v>
      </c>
    </row>
    <row r="6817" spans="1:6" x14ac:dyDescent="0.55000000000000004">
      <c r="A6817" s="2">
        <v>7287</v>
      </c>
      <c r="B6817" s="2">
        <v>3383</v>
      </c>
      <c r="C6817" t="s">
        <v>1474</v>
      </c>
      <c r="D6817" t="s">
        <v>1475</v>
      </c>
      <c r="E6817" s="2">
        <v>2.2440000000000002</v>
      </c>
      <c r="F6817" s="2" t="s">
        <v>8</v>
      </c>
    </row>
    <row r="6818" spans="1:6" x14ac:dyDescent="0.55000000000000004">
      <c r="A6818" s="2">
        <v>7288</v>
      </c>
      <c r="B6818" s="2">
        <v>3163</v>
      </c>
      <c r="C6818" t="s">
        <v>1474</v>
      </c>
      <c r="D6818" t="s">
        <v>1475</v>
      </c>
      <c r="E6818" s="2">
        <v>2.2440000000000002</v>
      </c>
      <c r="F6818" s="2" t="s">
        <v>14</v>
      </c>
    </row>
    <row r="6819" spans="1:6" x14ac:dyDescent="0.55000000000000004">
      <c r="A6819" s="2">
        <v>7289</v>
      </c>
      <c r="B6819" s="2">
        <v>902</v>
      </c>
      <c r="C6819" t="s">
        <v>19026</v>
      </c>
      <c r="D6819" t="s">
        <v>19027</v>
      </c>
      <c r="E6819" s="2">
        <v>1.611</v>
      </c>
      <c r="F6819" s="2" t="s">
        <v>27</v>
      </c>
    </row>
    <row r="6820" spans="1:6" x14ac:dyDescent="0.55000000000000004">
      <c r="A6820" s="2">
        <v>7290</v>
      </c>
      <c r="B6820" s="2">
        <v>1223</v>
      </c>
      <c r="C6820" t="s">
        <v>19796</v>
      </c>
      <c r="D6820" t="s">
        <v>19797</v>
      </c>
      <c r="E6820" s="2">
        <v>6.2370000000000001</v>
      </c>
      <c r="F6820" s="2" t="s">
        <v>8</v>
      </c>
    </row>
    <row r="6821" spans="1:6" x14ac:dyDescent="0.55000000000000004">
      <c r="A6821" s="2">
        <v>7291</v>
      </c>
      <c r="B6821" s="2">
        <v>1629</v>
      </c>
      <c r="C6821" t="s">
        <v>20563</v>
      </c>
      <c r="D6821" t="s">
        <v>20564</v>
      </c>
      <c r="E6821" s="2">
        <v>5.3490000000000002</v>
      </c>
      <c r="F6821" s="2" t="s">
        <v>8</v>
      </c>
    </row>
    <row r="6822" spans="1:6" x14ac:dyDescent="0.55000000000000004">
      <c r="A6822" s="2">
        <v>7292</v>
      </c>
      <c r="B6822" s="2">
        <v>972</v>
      </c>
      <c r="C6822" t="s">
        <v>3832</v>
      </c>
      <c r="D6822" t="s">
        <v>3833</v>
      </c>
      <c r="E6822" s="2">
        <v>6.9669999999999996</v>
      </c>
      <c r="F6822" s="2" t="s">
        <v>8</v>
      </c>
    </row>
    <row r="6823" spans="1:6" x14ac:dyDescent="0.55000000000000004">
      <c r="A6823" s="2">
        <v>7293</v>
      </c>
      <c r="B6823" s="2">
        <v>827</v>
      </c>
      <c r="C6823" t="s">
        <v>23680</v>
      </c>
      <c r="D6823" t="s">
        <v>23681</v>
      </c>
      <c r="E6823" s="2">
        <v>2.7879999999999998</v>
      </c>
      <c r="F6823" s="2" t="s">
        <v>11</v>
      </c>
    </row>
    <row r="6824" spans="1:6" x14ac:dyDescent="0.55000000000000004">
      <c r="A6824" s="2">
        <v>7294</v>
      </c>
      <c r="B6824" s="2">
        <v>2464</v>
      </c>
      <c r="C6824" t="s">
        <v>4829</v>
      </c>
      <c r="D6824" t="s">
        <v>4830</v>
      </c>
      <c r="E6824" s="2">
        <v>0.81599999999999995</v>
      </c>
      <c r="F6824" s="2" t="s">
        <v>27</v>
      </c>
    </row>
    <row r="6825" spans="1:6" x14ac:dyDescent="0.55000000000000004">
      <c r="A6825" s="2">
        <v>7295</v>
      </c>
      <c r="B6825" s="2">
        <v>125</v>
      </c>
      <c r="C6825" t="s">
        <v>23796</v>
      </c>
      <c r="D6825" t="s">
        <v>23797</v>
      </c>
      <c r="E6825" s="2">
        <v>20.808</v>
      </c>
      <c r="F6825" s="2" t="s">
        <v>8</v>
      </c>
    </row>
    <row r="6826" spans="1:6" x14ac:dyDescent="0.55000000000000004">
      <c r="A6826" s="2">
        <v>7296</v>
      </c>
      <c r="B6826" s="2">
        <v>2391</v>
      </c>
      <c r="C6826" t="s">
        <v>21011</v>
      </c>
      <c r="D6826" t="s">
        <v>21012</v>
      </c>
      <c r="E6826" s="2">
        <v>4.1470000000000002</v>
      </c>
      <c r="F6826" s="2" t="s">
        <v>8</v>
      </c>
    </row>
    <row r="6827" spans="1:6" x14ac:dyDescent="0.55000000000000004">
      <c r="A6827" s="2">
        <v>7297</v>
      </c>
      <c r="B6827" s="2">
        <v>407</v>
      </c>
      <c r="C6827" t="s">
        <v>17490</v>
      </c>
      <c r="D6827" t="s">
        <v>17491</v>
      </c>
      <c r="E6827" s="2">
        <v>4.7110000000000003</v>
      </c>
      <c r="F6827" s="2" t="s">
        <v>14</v>
      </c>
    </row>
    <row r="6828" spans="1:6" x14ac:dyDescent="0.55000000000000004">
      <c r="A6828" s="2">
        <v>7298</v>
      </c>
      <c r="B6828" s="2">
        <v>2762</v>
      </c>
      <c r="C6828" t="s">
        <v>20144</v>
      </c>
      <c r="D6828" t="s">
        <v>20145</v>
      </c>
      <c r="E6828" s="2">
        <v>3.5840000000000001</v>
      </c>
      <c r="F6828" s="2" t="s">
        <v>8</v>
      </c>
    </row>
    <row r="6829" spans="1:6" x14ac:dyDescent="0.55000000000000004">
      <c r="A6829" s="2">
        <v>7299</v>
      </c>
      <c r="B6829" s="2">
        <v>1562</v>
      </c>
      <c r="C6829" t="s">
        <v>5973</v>
      </c>
      <c r="D6829" t="s">
        <v>5974</v>
      </c>
      <c r="E6829" s="2">
        <v>2.3090000000000002</v>
      </c>
      <c r="F6829" s="2" t="s">
        <v>11</v>
      </c>
    </row>
    <row r="6830" spans="1:6" x14ac:dyDescent="0.55000000000000004">
      <c r="A6830" s="2">
        <v>7300</v>
      </c>
      <c r="B6830" s="2">
        <v>3057</v>
      </c>
      <c r="C6830" t="s">
        <v>15582</v>
      </c>
      <c r="D6830" t="s">
        <v>15583</v>
      </c>
      <c r="E6830" s="2">
        <v>0.57099999999999995</v>
      </c>
      <c r="F6830" s="2" t="s">
        <v>27</v>
      </c>
    </row>
    <row r="6831" spans="1:6" x14ac:dyDescent="0.55000000000000004">
      <c r="A6831" s="2">
        <v>7301</v>
      </c>
      <c r="B6831" s="2">
        <v>540</v>
      </c>
      <c r="C6831" t="s">
        <v>5597</v>
      </c>
      <c r="D6831" t="s">
        <v>5598</v>
      </c>
      <c r="E6831" s="2">
        <v>3.0510000000000002</v>
      </c>
      <c r="F6831" s="2" t="s">
        <v>11</v>
      </c>
    </row>
    <row r="6832" spans="1:6" x14ac:dyDescent="0.55000000000000004">
      <c r="A6832" s="2">
        <v>7303</v>
      </c>
      <c r="B6832" s="2">
        <v>476</v>
      </c>
      <c r="C6832" t="s">
        <v>14922</v>
      </c>
      <c r="D6832" t="s">
        <v>14923</v>
      </c>
      <c r="E6832" s="2">
        <v>4.5609999999999999</v>
      </c>
      <c r="F6832" s="2" t="s">
        <v>14</v>
      </c>
    </row>
    <row r="6833" spans="1:6" x14ac:dyDescent="0.55000000000000004">
      <c r="A6833" s="2">
        <v>7302</v>
      </c>
      <c r="B6833" s="2">
        <v>2106</v>
      </c>
      <c r="C6833" t="s">
        <v>14922</v>
      </c>
      <c r="D6833" t="s">
        <v>14923</v>
      </c>
      <c r="E6833" s="2">
        <v>4.5609999999999999</v>
      </c>
      <c r="F6833" s="2" t="s">
        <v>8</v>
      </c>
    </row>
    <row r="6834" spans="1:6" x14ac:dyDescent="0.55000000000000004">
      <c r="A6834" s="2">
        <v>7304</v>
      </c>
      <c r="B6834" s="2">
        <v>1451</v>
      </c>
      <c r="C6834" t="s">
        <v>3884</v>
      </c>
      <c r="D6834" t="s">
        <v>3885</v>
      </c>
      <c r="E6834" s="2">
        <v>1.284</v>
      </c>
      <c r="F6834" s="2" t="s">
        <v>27</v>
      </c>
    </row>
    <row r="6835" spans="1:6" x14ac:dyDescent="0.55000000000000004">
      <c r="A6835" s="2">
        <v>7305</v>
      </c>
      <c r="B6835" s="2">
        <v>2797</v>
      </c>
      <c r="C6835" t="s">
        <v>7298</v>
      </c>
      <c r="D6835" t="s">
        <v>7299</v>
      </c>
      <c r="E6835" s="2">
        <v>2.5179999999999998</v>
      </c>
      <c r="F6835" s="2" t="s">
        <v>14</v>
      </c>
    </row>
    <row r="6836" spans="1:6" x14ac:dyDescent="0.55000000000000004">
      <c r="A6836" s="2">
        <v>7306</v>
      </c>
      <c r="B6836" s="2">
        <v>1170</v>
      </c>
      <c r="C6836" t="s">
        <v>7298</v>
      </c>
      <c r="D6836" t="s">
        <v>7299</v>
      </c>
      <c r="E6836" s="2">
        <v>2.5179999999999998</v>
      </c>
      <c r="F6836" s="2" t="s">
        <v>11</v>
      </c>
    </row>
    <row r="6837" spans="1:6" x14ac:dyDescent="0.55000000000000004">
      <c r="A6837" s="2">
        <v>7307</v>
      </c>
      <c r="B6837" s="2">
        <v>3963</v>
      </c>
      <c r="C6837" t="s">
        <v>5117</v>
      </c>
      <c r="D6837" t="s">
        <v>5118</v>
      </c>
      <c r="E6837" s="2">
        <v>1.032</v>
      </c>
      <c r="F6837" s="2" t="s">
        <v>14</v>
      </c>
    </row>
    <row r="6838" spans="1:6" x14ac:dyDescent="0.55000000000000004">
      <c r="A6838" s="2">
        <v>7308</v>
      </c>
      <c r="B6838" s="2">
        <v>3697</v>
      </c>
      <c r="C6838" t="s">
        <v>5117</v>
      </c>
      <c r="D6838" t="s">
        <v>5118</v>
      </c>
      <c r="E6838" s="2">
        <v>1.032</v>
      </c>
      <c r="F6838" s="2" t="s">
        <v>11</v>
      </c>
    </row>
    <row r="6839" spans="1:6" x14ac:dyDescent="0.55000000000000004">
      <c r="A6839" s="2">
        <v>7309</v>
      </c>
      <c r="B6839" s="2">
        <v>1943</v>
      </c>
      <c r="C6839" t="s">
        <v>5117</v>
      </c>
      <c r="D6839" t="s">
        <v>5118</v>
      </c>
      <c r="E6839" s="2">
        <v>1.032</v>
      </c>
      <c r="F6839" s="2" t="s">
        <v>27</v>
      </c>
    </row>
    <row r="6840" spans="1:6" x14ac:dyDescent="0.55000000000000004">
      <c r="A6840" s="2">
        <v>7310</v>
      </c>
      <c r="B6840" s="2">
        <v>2892</v>
      </c>
      <c r="C6840" t="s">
        <v>22169</v>
      </c>
      <c r="D6840" t="s">
        <v>22170</v>
      </c>
      <c r="E6840" s="2">
        <v>2.464</v>
      </c>
      <c r="F6840" s="2" t="s">
        <v>14</v>
      </c>
    </row>
    <row r="6841" spans="1:6" x14ac:dyDescent="0.55000000000000004">
      <c r="A6841" s="2">
        <v>7312</v>
      </c>
      <c r="B6841" s="2">
        <v>2151</v>
      </c>
      <c r="C6841" t="s">
        <v>20941</v>
      </c>
      <c r="D6841" t="s">
        <v>20942</v>
      </c>
      <c r="E6841" s="2">
        <v>2.976</v>
      </c>
      <c r="F6841" s="2" t="s">
        <v>14</v>
      </c>
    </row>
    <row r="6842" spans="1:6" x14ac:dyDescent="0.55000000000000004">
      <c r="A6842" s="2">
        <v>7311</v>
      </c>
      <c r="B6842" s="2">
        <v>3089</v>
      </c>
      <c r="C6842" t="s">
        <v>20941</v>
      </c>
      <c r="D6842" t="s">
        <v>20942</v>
      </c>
      <c r="E6842" s="2">
        <v>2.976</v>
      </c>
      <c r="F6842" s="2" t="s">
        <v>8</v>
      </c>
    </row>
    <row r="6843" spans="1:6" x14ac:dyDescent="0.55000000000000004">
      <c r="A6843" s="2">
        <v>7313</v>
      </c>
      <c r="B6843" s="2">
        <v>839</v>
      </c>
      <c r="C6843" t="s">
        <v>4260</v>
      </c>
      <c r="D6843" t="s">
        <v>4261</v>
      </c>
      <c r="E6843" s="2">
        <v>4.0640000000000001</v>
      </c>
      <c r="F6843" s="2" t="s">
        <v>14</v>
      </c>
    </row>
    <row r="6844" spans="1:6" x14ac:dyDescent="0.55000000000000004">
      <c r="A6844" s="2">
        <v>7314</v>
      </c>
      <c r="B6844" s="2">
        <v>41</v>
      </c>
      <c r="C6844" t="s">
        <v>4260</v>
      </c>
      <c r="D6844" t="s">
        <v>4261</v>
      </c>
      <c r="E6844" s="2">
        <v>4.0640000000000001</v>
      </c>
      <c r="F6844" s="2" t="s">
        <v>11</v>
      </c>
    </row>
    <row r="6845" spans="1:6" x14ac:dyDescent="0.55000000000000004">
      <c r="A6845" s="2">
        <v>7315</v>
      </c>
      <c r="B6845" s="2">
        <v>2371</v>
      </c>
      <c r="C6845" t="s">
        <v>550</v>
      </c>
      <c r="D6845" t="s">
        <v>551</v>
      </c>
      <c r="E6845" s="2">
        <v>0.85199999999999998</v>
      </c>
      <c r="F6845" s="2" t="s">
        <v>27</v>
      </c>
    </row>
    <row r="6846" spans="1:6" x14ac:dyDescent="0.55000000000000004">
      <c r="A6846" s="2">
        <v>7316</v>
      </c>
      <c r="B6846" s="2">
        <v>1024</v>
      </c>
      <c r="C6846" t="s">
        <v>5815</v>
      </c>
      <c r="D6846" t="s">
        <v>5816</v>
      </c>
      <c r="E6846" s="2">
        <v>6.8109999999999999</v>
      </c>
      <c r="F6846" s="2" t="s">
        <v>8</v>
      </c>
    </row>
    <row r="6847" spans="1:6" x14ac:dyDescent="0.55000000000000004">
      <c r="A6847" s="2">
        <v>7318</v>
      </c>
      <c r="B6847" s="2">
        <v>95</v>
      </c>
      <c r="C6847" t="s">
        <v>11047</v>
      </c>
      <c r="D6847" t="s">
        <v>11048</v>
      </c>
      <c r="E6847" s="2">
        <v>3.8330000000000002</v>
      </c>
      <c r="F6847" s="2" t="s">
        <v>11</v>
      </c>
    </row>
    <row r="6848" spans="1:6" x14ac:dyDescent="0.55000000000000004">
      <c r="A6848" s="2">
        <v>7317</v>
      </c>
      <c r="B6848" s="2">
        <v>1063</v>
      </c>
      <c r="C6848" t="s">
        <v>11047</v>
      </c>
      <c r="D6848" t="s">
        <v>11048</v>
      </c>
      <c r="E6848" s="2">
        <v>3.8330000000000002</v>
      </c>
      <c r="F6848" s="2" t="s">
        <v>14</v>
      </c>
    </row>
    <row r="6849" spans="1:6" x14ac:dyDescent="0.55000000000000004">
      <c r="A6849" s="2">
        <v>7319</v>
      </c>
      <c r="B6849" s="2">
        <v>3186</v>
      </c>
      <c r="C6849" t="s">
        <v>15286</v>
      </c>
      <c r="D6849" t="s">
        <v>15287</v>
      </c>
      <c r="E6849" s="2">
        <v>2.2240000000000002</v>
      </c>
      <c r="F6849" s="2" t="s">
        <v>14</v>
      </c>
    </row>
    <row r="6850" spans="1:6" x14ac:dyDescent="0.55000000000000004">
      <c r="A6850" s="2">
        <v>7320</v>
      </c>
      <c r="B6850" s="2">
        <v>3525</v>
      </c>
      <c r="C6850" t="s">
        <v>12224</v>
      </c>
      <c r="D6850" t="s">
        <v>12225</v>
      </c>
      <c r="E6850" s="2">
        <v>1.196</v>
      </c>
      <c r="F6850" s="2" t="s">
        <v>11</v>
      </c>
    </row>
    <row r="6851" spans="1:6" x14ac:dyDescent="0.55000000000000004">
      <c r="A6851" s="2">
        <v>7321</v>
      </c>
      <c r="B6851" s="2">
        <v>1821</v>
      </c>
      <c r="C6851" t="s">
        <v>7460</v>
      </c>
      <c r="D6851" t="s">
        <v>7461</v>
      </c>
      <c r="E6851" s="2">
        <v>3.2080000000000002</v>
      </c>
      <c r="F6851" s="2" t="s">
        <v>14</v>
      </c>
    </row>
    <row r="6852" spans="1:6" x14ac:dyDescent="0.55000000000000004">
      <c r="A6852" s="2">
        <v>7322</v>
      </c>
      <c r="B6852" s="2">
        <v>2535</v>
      </c>
      <c r="C6852" t="s">
        <v>14250</v>
      </c>
      <c r="D6852" t="s">
        <v>14251</v>
      </c>
      <c r="E6852" s="2">
        <v>1.833</v>
      </c>
      <c r="F6852" s="2" t="s">
        <v>11</v>
      </c>
    </row>
    <row r="6853" spans="1:6" x14ac:dyDescent="0.55000000000000004">
      <c r="A6853" s="2">
        <v>7323</v>
      </c>
      <c r="B6853" s="2">
        <v>2274</v>
      </c>
      <c r="C6853" t="s">
        <v>14604</v>
      </c>
      <c r="D6853" t="s">
        <v>14605</v>
      </c>
      <c r="E6853" s="2">
        <v>4.2990000000000004</v>
      </c>
      <c r="F6853" s="2" t="s">
        <v>8</v>
      </c>
    </row>
    <row r="6854" spans="1:6" x14ac:dyDescent="0.55000000000000004">
      <c r="A6854" s="2">
        <v>7324</v>
      </c>
      <c r="B6854" s="2">
        <v>3066</v>
      </c>
      <c r="C6854" t="s">
        <v>6349</v>
      </c>
      <c r="D6854" t="s">
        <v>6350</v>
      </c>
      <c r="E6854" s="2">
        <v>3.0329999999999999</v>
      </c>
      <c r="F6854" s="2" t="s">
        <v>8</v>
      </c>
    </row>
    <row r="6855" spans="1:6" x14ac:dyDescent="0.55000000000000004">
      <c r="A6855" s="2">
        <v>7325</v>
      </c>
      <c r="B6855" s="2">
        <v>395</v>
      </c>
      <c r="C6855" t="s">
        <v>15748</v>
      </c>
      <c r="D6855" t="s">
        <v>15749</v>
      </c>
      <c r="E6855" s="2">
        <v>11.022</v>
      </c>
      <c r="F6855" s="2" t="s">
        <v>8</v>
      </c>
    </row>
    <row r="6856" spans="1:6" x14ac:dyDescent="0.55000000000000004">
      <c r="A6856" s="2">
        <v>7326</v>
      </c>
      <c r="B6856" s="2">
        <v>2676</v>
      </c>
      <c r="C6856" t="s">
        <v>18420</v>
      </c>
      <c r="D6856" t="s">
        <v>18421</v>
      </c>
      <c r="E6856" s="2">
        <v>3.7389999999999999</v>
      </c>
      <c r="F6856" s="2" t="s">
        <v>8</v>
      </c>
    </row>
    <row r="6857" spans="1:6" x14ac:dyDescent="0.55000000000000004">
      <c r="A6857" s="2">
        <v>7328</v>
      </c>
      <c r="B6857" s="2">
        <v>784</v>
      </c>
      <c r="C6857" t="s">
        <v>6767</v>
      </c>
      <c r="D6857" t="s">
        <v>6768</v>
      </c>
      <c r="E6857" s="2">
        <v>2.823</v>
      </c>
      <c r="F6857" s="2" t="s">
        <v>11</v>
      </c>
    </row>
    <row r="6858" spans="1:6" x14ac:dyDescent="0.55000000000000004">
      <c r="A6858" s="2">
        <v>7327</v>
      </c>
      <c r="B6858" s="2">
        <v>2371</v>
      </c>
      <c r="C6858" t="s">
        <v>6767</v>
      </c>
      <c r="D6858" t="s">
        <v>6768</v>
      </c>
      <c r="E6858" s="2">
        <v>2.823</v>
      </c>
      <c r="F6858" s="2" t="s">
        <v>14</v>
      </c>
    </row>
    <row r="6859" spans="1:6" x14ac:dyDescent="0.55000000000000004">
      <c r="A6859" s="2">
        <v>7329</v>
      </c>
      <c r="B6859" s="2">
        <v>2872</v>
      </c>
      <c r="C6859" t="s">
        <v>22627</v>
      </c>
      <c r="D6859" t="s">
        <v>22628</v>
      </c>
      <c r="E6859" s="2">
        <v>1.6419999999999999</v>
      </c>
      <c r="F6859" s="2" t="s">
        <v>11</v>
      </c>
    </row>
    <row r="6860" spans="1:6" x14ac:dyDescent="0.55000000000000004">
      <c r="A6860" s="2">
        <v>7330</v>
      </c>
      <c r="B6860" s="2">
        <v>3956</v>
      </c>
      <c r="C6860" t="s">
        <v>16720</v>
      </c>
      <c r="D6860" t="s">
        <v>16721</v>
      </c>
      <c r="E6860" s="2">
        <v>0.67700000000000005</v>
      </c>
      <c r="F6860" s="2" t="s">
        <v>11</v>
      </c>
    </row>
    <row r="6861" spans="1:6" x14ac:dyDescent="0.55000000000000004">
      <c r="A6861" s="2">
        <v>7331</v>
      </c>
      <c r="B6861" s="2">
        <v>1140</v>
      </c>
      <c r="C6861" t="s">
        <v>8352</v>
      </c>
      <c r="D6861" t="s">
        <v>8353</v>
      </c>
      <c r="E6861" s="2">
        <v>6.4749999999999996</v>
      </c>
      <c r="F6861" s="2" t="s">
        <v>8</v>
      </c>
    </row>
    <row r="6862" spans="1:6" x14ac:dyDescent="0.55000000000000004">
      <c r="A6862" s="2">
        <v>7332</v>
      </c>
      <c r="B6862" s="2">
        <v>2498</v>
      </c>
      <c r="C6862" t="s">
        <v>13506</v>
      </c>
      <c r="D6862" t="s">
        <v>13507</v>
      </c>
      <c r="E6862" s="2">
        <v>2.7349999999999999</v>
      </c>
      <c r="F6862" s="2" t="s">
        <v>14</v>
      </c>
    </row>
    <row r="6863" spans="1:6" x14ac:dyDescent="0.55000000000000004">
      <c r="A6863" s="2">
        <v>7333</v>
      </c>
      <c r="B6863" s="2">
        <v>889</v>
      </c>
      <c r="C6863" t="s">
        <v>13506</v>
      </c>
      <c r="D6863" t="s">
        <v>13507</v>
      </c>
      <c r="E6863" s="2">
        <v>2.7349999999999999</v>
      </c>
      <c r="F6863" s="2" t="s">
        <v>11</v>
      </c>
    </row>
    <row r="6864" spans="1:6" x14ac:dyDescent="0.55000000000000004">
      <c r="A6864" s="2">
        <v>7335</v>
      </c>
      <c r="B6864" s="2">
        <v>1326</v>
      </c>
      <c r="C6864" t="s">
        <v>22451</v>
      </c>
      <c r="D6864" t="s">
        <v>22452</v>
      </c>
      <c r="E6864" s="2">
        <v>3.585</v>
      </c>
      <c r="F6864" s="2" t="s">
        <v>14</v>
      </c>
    </row>
    <row r="6865" spans="1:6" x14ac:dyDescent="0.55000000000000004">
      <c r="A6865" s="2">
        <v>7334</v>
      </c>
      <c r="B6865" s="2">
        <v>2759</v>
      </c>
      <c r="C6865" t="s">
        <v>22451</v>
      </c>
      <c r="D6865" t="s">
        <v>22452</v>
      </c>
      <c r="E6865" s="2">
        <v>3.585</v>
      </c>
      <c r="F6865" s="2" t="s">
        <v>8</v>
      </c>
    </row>
    <row r="6866" spans="1:6" x14ac:dyDescent="0.55000000000000004">
      <c r="A6866" s="2">
        <v>7337</v>
      </c>
      <c r="B6866" s="2">
        <v>2853</v>
      </c>
      <c r="C6866" t="s">
        <v>16134</v>
      </c>
      <c r="D6866" t="s">
        <v>16135</v>
      </c>
      <c r="E6866" s="2">
        <v>2.4830000000000001</v>
      </c>
      <c r="F6866" s="2" t="s">
        <v>14</v>
      </c>
    </row>
    <row r="6867" spans="1:6" x14ac:dyDescent="0.55000000000000004">
      <c r="A6867" s="2">
        <v>7336</v>
      </c>
      <c r="B6867" s="2">
        <v>3283</v>
      </c>
      <c r="C6867" t="s">
        <v>16134</v>
      </c>
      <c r="D6867" t="s">
        <v>16135</v>
      </c>
      <c r="E6867" s="2">
        <v>2.4830000000000001</v>
      </c>
      <c r="F6867" s="2" t="s">
        <v>8</v>
      </c>
    </row>
    <row r="6868" spans="1:6" x14ac:dyDescent="0.55000000000000004">
      <c r="A6868" s="2">
        <v>7338</v>
      </c>
      <c r="B6868" s="2">
        <v>2947</v>
      </c>
      <c r="C6868" t="s">
        <v>14198</v>
      </c>
      <c r="D6868" t="s">
        <v>14199</v>
      </c>
      <c r="E6868" s="2">
        <v>2.4239999999999999</v>
      </c>
      <c r="F6868" s="2" t="s">
        <v>14</v>
      </c>
    </row>
    <row r="6869" spans="1:6" x14ac:dyDescent="0.55000000000000004">
      <c r="A6869" s="2">
        <v>7339</v>
      </c>
      <c r="B6869" s="2">
        <v>3049</v>
      </c>
      <c r="C6869" t="s">
        <v>10582</v>
      </c>
      <c r="D6869" t="s">
        <v>10583</v>
      </c>
      <c r="E6869" s="2">
        <v>3.0720000000000001</v>
      </c>
      <c r="F6869" s="2" t="s">
        <v>8</v>
      </c>
    </row>
    <row r="6870" spans="1:6" x14ac:dyDescent="0.55000000000000004">
      <c r="A6870" s="2">
        <v>7340</v>
      </c>
      <c r="B6870" s="2">
        <v>3251</v>
      </c>
      <c r="C6870" t="s">
        <v>9019</v>
      </c>
      <c r="D6870" t="s">
        <v>9020</v>
      </c>
      <c r="E6870" s="2">
        <v>2.1589999999999998</v>
      </c>
      <c r="F6870" s="2" t="s">
        <v>14</v>
      </c>
    </row>
    <row r="6871" spans="1:6" x14ac:dyDescent="0.55000000000000004">
      <c r="A6871" s="2">
        <v>7341</v>
      </c>
      <c r="B6871" s="2">
        <v>1054</v>
      </c>
      <c r="C6871" t="s">
        <v>7256</v>
      </c>
      <c r="D6871" t="s">
        <v>7257</v>
      </c>
      <c r="E6871" s="2">
        <v>6.71</v>
      </c>
      <c r="F6871" s="2" t="s">
        <v>8</v>
      </c>
    </row>
    <row r="6872" spans="1:6" x14ac:dyDescent="0.55000000000000004">
      <c r="A6872" s="2">
        <v>7342</v>
      </c>
      <c r="B6872" s="2">
        <v>807</v>
      </c>
      <c r="C6872" t="s">
        <v>23522</v>
      </c>
      <c r="D6872" t="s">
        <v>23523</v>
      </c>
      <c r="E6872" s="2">
        <v>7.5519999999999996</v>
      </c>
      <c r="F6872" s="2" t="s">
        <v>8</v>
      </c>
    </row>
    <row r="6873" spans="1:6" x14ac:dyDescent="0.55000000000000004">
      <c r="A6873" s="2">
        <v>7343</v>
      </c>
      <c r="B6873" s="2">
        <v>444</v>
      </c>
      <c r="C6873" t="s">
        <v>3842</v>
      </c>
      <c r="D6873" t="s">
        <v>3843</v>
      </c>
      <c r="E6873" s="2">
        <v>10.302</v>
      </c>
      <c r="F6873" s="2" t="s">
        <v>8</v>
      </c>
    </row>
    <row r="6874" spans="1:6" x14ac:dyDescent="0.55000000000000004">
      <c r="A6874" s="2">
        <v>7344</v>
      </c>
      <c r="B6874" s="2">
        <v>1629</v>
      </c>
      <c r="C6874" t="s">
        <v>504</v>
      </c>
      <c r="D6874" t="s">
        <v>505</v>
      </c>
      <c r="E6874" s="2">
        <v>2.2669999999999999</v>
      </c>
      <c r="F6874" s="2" t="s">
        <v>11</v>
      </c>
    </row>
    <row r="6875" spans="1:6" x14ac:dyDescent="0.55000000000000004">
      <c r="A6875" s="2">
        <v>7345</v>
      </c>
      <c r="B6875" s="2">
        <v>2944</v>
      </c>
      <c r="C6875" t="s">
        <v>19030</v>
      </c>
      <c r="D6875" t="s">
        <v>19031</v>
      </c>
      <c r="E6875" s="2">
        <v>3.2839999999999998</v>
      </c>
      <c r="F6875" s="2" t="s">
        <v>8</v>
      </c>
    </row>
    <row r="6876" spans="1:6" x14ac:dyDescent="0.55000000000000004">
      <c r="A6876" s="2">
        <v>7346</v>
      </c>
      <c r="B6876" s="2">
        <v>1697</v>
      </c>
      <c r="C6876" t="s">
        <v>19030</v>
      </c>
      <c r="D6876" t="s">
        <v>19031</v>
      </c>
      <c r="E6876" s="2">
        <v>3.2839999999999998</v>
      </c>
      <c r="F6876" s="2" t="s">
        <v>14</v>
      </c>
    </row>
    <row r="6877" spans="1:6" x14ac:dyDescent="0.55000000000000004">
      <c r="A6877" s="2">
        <v>7348</v>
      </c>
      <c r="B6877" s="2">
        <v>2594</v>
      </c>
      <c r="C6877" t="s">
        <v>22457</v>
      </c>
      <c r="D6877" t="s">
        <v>22458</v>
      </c>
      <c r="E6877" s="2">
        <v>1.806</v>
      </c>
      <c r="F6877" s="2" t="s">
        <v>11</v>
      </c>
    </row>
    <row r="6878" spans="1:6" x14ac:dyDescent="0.55000000000000004">
      <c r="A6878" s="2">
        <v>7347</v>
      </c>
      <c r="B6878" s="2">
        <v>3604</v>
      </c>
      <c r="C6878" t="s">
        <v>22457</v>
      </c>
      <c r="D6878" t="s">
        <v>22458</v>
      </c>
      <c r="E6878" s="2">
        <v>1.806</v>
      </c>
      <c r="F6878" s="2" t="s">
        <v>14</v>
      </c>
    </row>
    <row r="6879" spans="1:6" x14ac:dyDescent="0.55000000000000004">
      <c r="A6879" s="2">
        <v>7349</v>
      </c>
      <c r="B6879" s="2">
        <v>1258</v>
      </c>
      <c r="C6879" t="s">
        <v>9669</v>
      </c>
      <c r="D6879" t="s">
        <v>9670</v>
      </c>
      <c r="E6879" s="2">
        <v>6.15</v>
      </c>
      <c r="F6879" s="2" t="s">
        <v>8</v>
      </c>
    </row>
    <row r="6880" spans="1:6" x14ac:dyDescent="0.55000000000000004">
      <c r="A6880" s="2">
        <v>7351</v>
      </c>
      <c r="B6880" s="2">
        <v>3148</v>
      </c>
      <c r="C6880" t="s">
        <v>16026</v>
      </c>
      <c r="D6880" t="s">
        <v>16027</v>
      </c>
      <c r="E6880" s="2">
        <v>0.52900000000000003</v>
      </c>
      <c r="F6880" s="2" t="s">
        <v>27</v>
      </c>
    </row>
    <row r="6881" spans="1:6" x14ac:dyDescent="0.55000000000000004">
      <c r="A6881" s="2">
        <v>7350</v>
      </c>
      <c r="B6881" s="2">
        <v>3986</v>
      </c>
      <c r="C6881" t="s">
        <v>16026</v>
      </c>
      <c r="D6881" t="s">
        <v>16027</v>
      </c>
      <c r="E6881" s="2">
        <v>0.52900000000000003</v>
      </c>
      <c r="F6881" s="2" t="s">
        <v>11</v>
      </c>
    </row>
    <row r="6882" spans="1:6" x14ac:dyDescent="0.55000000000000004">
      <c r="A6882" s="2">
        <v>7352</v>
      </c>
      <c r="B6882" s="2">
        <v>829</v>
      </c>
      <c r="C6882" t="s">
        <v>2352</v>
      </c>
      <c r="D6882" t="s">
        <v>2353</v>
      </c>
      <c r="E6882" s="2">
        <v>1.6619999999999999</v>
      </c>
      <c r="F6882" s="2" t="s">
        <v>27</v>
      </c>
    </row>
    <row r="6883" spans="1:6" x14ac:dyDescent="0.55000000000000004">
      <c r="A6883" s="2">
        <v>7353</v>
      </c>
      <c r="B6883" s="2">
        <v>630</v>
      </c>
      <c r="C6883" t="s">
        <v>10634</v>
      </c>
      <c r="D6883" t="s">
        <v>10635</v>
      </c>
      <c r="E6883" s="2">
        <v>4.32</v>
      </c>
      <c r="F6883" s="2" t="s">
        <v>14</v>
      </c>
    </row>
    <row r="6884" spans="1:6" x14ac:dyDescent="0.55000000000000004">
      <c r="A6884" s="2">
        <v>7354</v>
      </c>
      <c r="B6884" s="2">
        <v>1551</v>
      </c>
      <c r="C6884" t="s">
        <v>5569</v>
      </c>
      <c r="D6884" t="s">
        <v>5570</v>
      </c>
      <c r="E6884" s="2">
        <v>3.3959999999999999</v>
      </c>
      <c r="F6884" s="2" t="s">
        <v>14</v>
      </c>
    </row>
    <row r="6885" spans="1:6" x14ac:dyDescent="0.55000000000000004">
      <c r="A6885" s="2">
        <v>7355</v>
      </c>
      <c r="B6885" s="2">
        <v>280</v>
      </c>
      <c r="C6885" t="s">
        <v>5569</v>
      </c>
      <c r="D6885" t="s">
        <v>5570</v>
      </c>
      <c r="E6885" s="2">
        <v>3.3959999999999999</v>
      </c>
      <c r="F6885" s="2" t="s">
        <v>11</v>
      </c>
    </row>
    <row r="6886" spans="1:6" x14ac:dyDescent="0.55000000000000004">
      <c r="A6886" s="2">
        <v>7356</v>
      </c>
      <c r="B6886" s="2">
        <v>1673</v>
      </c>
      <c r="C6886" t="s">
        <v>17916</v>
      </c>
      <c r="D6886" t="s">
        <v>17917</v>
      </c>
      <c r="E6886" s="2">
        <v>2.2480000000000002</v>
      </c>
      <c r="F6886" s="2" t="s">
        <v>11</v>
      </c>
    </row>
    <row r="6887" spans="1:6" x14ac:dyDescent="0.55000000000000004">
      <c r="A6887" s="2">
        <v>7357</v>
      </c>
      <c r="B6887" s="2">
        <v>129</v>
      </c>
      <c r="C6887" t="s">
        <v>19106</v>
      </c>
      <c r="D6887" t="s">
        <v>19107</v>
      </c>
      <c r="E6887" s="2">
        <v>5.5739999999999998</v>
      </c>
      <c r="F6887" s="2" t="s">
        <v>14</v>
      </c>
    </row>
    <row r="6888" spans="1:6" x14ac:dyDescent="0.55000000000000004">
      <c r="A6888" s="2">
        <v>7359</v>
      </c>
      <c r="B6888" s="2">
        <v>584</v>
      </c>
      <c r="C6888" t="s">
        <v>11502</v>
      </c>
      <c r="D6888" t="s">
        <v>11503</v>
      </c>
      <c r="E6888" s="2">
        <v>1.84</v>
      </c>
      <c r="F6888" s="2" t="s">
        <v>27</v>
      </c>
    </row>
    <row r="6889" spans="1:6" x14ac:dyDescent="0.55000000000000004">
      <c r="A6889" s="2">
        <v>7358</v>
      </c>
      <c r="B6889" s="2">
        <v>2516</v>
      </c>
      <c r="C6889" t="s">
        <v>11502</v>
      </c>
      <c r="D6889" t="s">
        <v>11503</v>
      </c>
      <c r="E6889" s="2">
        <v>1.84</v>
      </c>
      <c r="F6889" s="2" t="s">
        <v>11</v>
      </c>
    </row>
    <row r="6890" spans="1:6" x14ac:dyDescent="0.55000000000000004">
      <c r="A6890" s="2">
        <v>7360</v>
      </c>
      <c r="B6890" s="2">
        <v>1072</v>
      </c>
      <c r="C6890" t="s">
        <v>20497</v>
      </c>
      <c r="D6890" t="s">
        <v>20498</v>
      </c>
      <c r="E6890" s="2">
        <v>1.5</v>
      </c>
      <c r="F6890" s="2" t="s">
        <v>27</v>
      </c>
    </row>
    <row r="6891" spans="1:6" x14ac:dyDescent="0.55000000000000004">
      <c r="A6891" s="2">
        <v>7361</v>
      </c>
      <c r="B6891" s="2">
        <v>2764</v>
      </c>
      <c r="C6891" t="s">
        <v>20507</v>
      </c>
      <c r="D6891" t="s">
        <v>20508</v>
      </c>
      <c r="E6891" s="2">
        <v>0.68</v>
      </c>
      <c r="F6891" s="2" t="s">
        <v>27</v>
      </c>
    </row>
    <row r="6892" spans="1:6" x14ac:dyDescent="0.55000000000000004">
      <c r="A6892" s="2">
        <v>7362</v>
      </c>
      <c r="B6892" s="2">
        <v>1664</v>
      </c>
      <c r="C6892" t="s">
        <v>20509</v>
      </c>
      <c r="D6892" t="s">
        <v>20510</v>
      </c>
      <c r="E6892" s="2">
        <v>1.171</v>
      </c>
      <c r="F6892" s="2" t="s">
        <v>27</v>
      </c>
    </row>
    <row r="6893" spans="1:6" x14ac:dyDescent="0.55000000000000004">
      <c r="A6893" s="2">
        <v>7363</v>
      </c>
      <c r="B6893" s="2">
        <v>1782</v>
      </c>
      <c r="C6893" t="s">
        <v>20511</v>
      </c>
      <c r="D6893" t="s">
        <v>20512</v>
      </c>
      <c r="E6893" s="2">
        <v>1.1060000000000001</v>
      </c>
      <c r="F6893" s="2" t="s">
        <v>27</v>
      </c>
    </row>
    <row r="6894" spans="1:6" x14ac:dyDescent="0.55000000000000004">
      <c r="A6894" s="2">
        <v>7364</v>
      </c>
      <c r="B6894" s="2">
        <v>2027</v>
      </c>
      <c r="C6894" t="s">
        <v>10516</v>
      </c>
      <c r="D6894" t="s">
        <v>10517</v>
      </c>
      <c r="E6894" s="2">
        <v>4.7140000000000004</v>
      </c>
      <c r="F6894" s="2" t="s">
        <v>8</v>
      </c>
    </row>
    <row r="6895" spans="1:6" x14ac:dyDescent="0.55000000000000004">
      <c r="A6895" s="2">
        <v>7365</v>
      </c>
      <c r="B6895" s="2">
        <v>406</v>
      </c>
      <c r="C6895" t="s">
        <v>10516</v>
      </c>
      <c r="D6895" t="s">
        <v>10517</v>
      </c>
      <c r="E6895" s="2">
        <v>4.7140000000000004</v>
      </c>
      <c r="F6895" s="2" t="s">
        <v>14</v>
      </c>
    </row>
    <row r="6896" spans="1:6" x14ac:dyDescent="0.55000000000000004">
      <c r="A6896" s="2">
        <v>7367</v>
      </c>
      <c r="B6896" s="2">
        <v>2209</v>
      </c>
      <c r="C6896" t="s">
        <v>16214</v>
      </c>
      <c r="D6896" t="s">
        <v>16215</v>
      </c>
      <c r="E6896" s="2">
        <v>2.9319999999999999</v>
      </c>
      <c r="F6896" s="2" t="s">
        <v>14</v>
      </c>
    </row>
    <row r="6897" spans="1:6" x14ac:dyDescent="0.55000000000000004">
      <c r="A6897" s="2">
        <v>7366</v>
      </c>
      <c r="B6897" s="2">
        <v>3106</v>
      </c>
      <c r="C6897" t="s">
        <v>16214</v>
      </c>
      <c r="D6897" t="s">
        <v>16215</v>
      </c>
      <c r="E6897" s="2">
        <v>2.9319999999999999</v>
      </c>
      <c r="F6897" s="2" t="s">
        <v>8</v>
      </c>
    </row>
    <row r="6898" spans="1:6" x14ac:dyDescent="0.55000000000000004">
      <c r="A6898" s="2">
        <v>7368</v>
      </c>
      <c r="B6898" s="2">
        <v>1123</v>
      </c>
      <c r="C6898" t="s">
        <v>516</v>
      </c>
      <c r="D6898" t="s">
        <v>517</v>
      </c>
      <c r="E6898" s="2">
        <v>6.5259999999999998</v>
      </c>
      <c r="F6898" s="2" t="s">
        <v>8</v>
      </c>
    </row>
    <row r="6899" spans="1:6" x14ac:dyDescent="0.55000000000000004">
      <c r="A6899" s="2">
        <v>7369</v>
      </c>
      <c r="B6899" s="2">
        <v>2920</v>
      </c>
      <c r="C6899" t="s">
        <v>5243</v>
      </c>
      <c r="D6899" t="s">
        <v>5244</v>
      </c>
      <c r="E6899" s="2">
        <v>2.4460000000000002</v>
      </c>
      <c r="F6899" s="2" t="s">
        <v>14</v>
      </c>
    </row>
    <row r="6900" spans="1:6" x14ac:dyDescent="0.55000000000000004">
      <c r="A6900" s="2">
        <v>7370</v>
      </c>
      <c r="B6900" s="2">
        <v>1034</v>
      </c>
      <c r="C6900" t="s">
        <v>6355</v>
      </c>
      <c r="D6900" t="s">
        <v>6356</v>
      </c>
      <c r="E6900" s="2">
        <v>1.5209999999999999</v>
      </c>
      <c r="F6900" s="2" t="s">
        <v>27</v>
      </c>
    </row>
    <row r="6901" spans="1:6" x14ac:dyDescent="0.55000000000000004">
      <c r="A6901" s="2">
        <v>7371</v>
      </c>
      <c r="B6901" s="2">
        <v>1724</v>
      </c>
      <c r="C6901" t="s">
        <v>7796</v>
      </c>
      <c r="D6901" t="s">
        <v>7797</v>
      </c>
      <c r="E6901" s="2">
        <v>3.2690000000000001</v>
      </c>
      <c r="F6901" s="2" t="s">
        <v>14</v>
      </c>
    </row>
    <row r="6902" spans="1:6" x14ac:dyDescent="0.55000000000000004">
      <c r="A6902" s="2">
        <v>7372</v>
      </c>
      <c r="B6902" s="2">
        <v>2777</v>
      </c>
      <c r="C6902" t="s">
        <v>5321</v>
      </c>
      <c r="D6902" t="s">
        <v>5322</v>
      </c>
      <c r="E6902" s="2">
        <v>0.67500000000000004</v>
      </c>
      <c r="F6902" s="2" t="s">
        <v>27</v>
      </c>
    </row>
    <row r="6903" spans="1:6" x14ac:dyDescent="0.55000000000000004">
      <c r="A6903" s="2">
        <v>7374</v>
      </c>
      <c r="B6903" s="2">
        <v>1946</v>
      </c>
      <c r="C6903" t="s">
        <v>19708</v>
      </c>
      <c r="D6903" t="s">
        <v>19709</v>
      </c>
      <c r="E6903" s="2">
        <v>1.0289999999999999</v>
      </c>
      <c r="F6903" s="2" t="s">
        <v>27</v>
      </c>
    </row>
    <row r="6904" spans="1:6" x14ac:dyDescent="0.55000000000000004">
      <c r="A6904" s="2">
        <v>7373</v>
      </c>
      <c r="B6904" s="2">
        <v>3699</v>
      </c>
      <c r="C6904" t="s">
        <v>19708</v>
      </c>
      <c r="D6904" t="s">
        <v>19709</v>
      </c>
      <c r="E6904" s="2">
        <v>1.0289999999999999</v>
      </c>
      <c r="F6904" s="2" t="s">
        <v>11</v>
      </c>
    </row>
    <row r="6905" spans="1:6" x14ac:dyDescent="0.55000000000000004">
      <c r="A6905" s="2">
        <v>7375</v>
      </c>
      <c r="B6905" s="2">
        <v>1598</v>
      </c>
      <c r="C6905" t="s">
        <v>20306</v>
      </c>
      <c r="D6905" t="s">
        <v>20307</v>
      </c>
      <c r="E6905" s="2">
        <v>1.206</v>
      </c>
      <c r="F6905" s="2" t="s">
        <v>27</v>
      </c>
    </row>
    <row r="6906" spans="1:6" x14ac:dyDescent="0.55000000000000004">
      <c r="A6906" s="2">
        <v>7376</v>
      </c>
      <c r="B6906" s="2">
        <v>2110</v>
      </c>
      <c r="C6906" t="s">
        <v>21457</v>
      </c>
      <c r="D6906" t="s">
        <v>21458</v>
      </c>
      <c r="E6906" s="2">
        <v>0.95799999999999996</v>
      </c>
      <c r="F6906" s="2" t="s">
        <v>27</v>
      </c>
    </row>
    <row r="6907" spans="1:6" x14ac:dyDescent="0.55000000000000004">
      <c r="A6907" s="2">
        <v>7377</v>
      </c>
      <c r="B6907" s="2">
        <v>1973</v>
      </c>
      <c r="C6907" t="s">
        <v>17612</v>
      </c>
      <c r="D6907" t="s">
        <v>17613</v>
      </c>
      <c r="E6907" s="2">
        <v>2.09</v>
      </c>
      <c r="F6907" s="2" t="s">
        <v>11</v>
      </c>
    </row>
    <row r="6908" spans="1:6" x14ac:dyDescent="0.55000000000000004">
      <c r="A6908" s="2">
        <v>7378</v>
      </c>
      <c r="B6908" s="2">
        <v>3701</v>
      </c>
      <c r="C6908" t="s">
        <v>16726</v>
      </c>
      <c r="D6908" t="s">
        <v>16727</v>
      </c>
      <c r="E6908" s="2">
        <v>1.6539999999999999</v>
      </c>
      <c r="F6908" s="2" t="s">
        <v>14</v>
      </c>
    </row>
    <row r="6909" spans="1:6" x14ac:dyDescent="0.55000000000000004">
      <c r="A6909" s="2">
        <v>7379</v>
      </c>
      <c r="B6909" s="2">
        <v>1502</v>
      </c>
      <c r="C6909" t="s">
        <v>23748</v>
      </c>
      <c r="D6909" t="s">
        <v>23749</v>
      </c>
      <c r="E6909" s="2">
        <v>5.5940000000000003</v>
      </c>
      <c r="F6909" s="2" t="s">
        <v>8</v>
      </c>
    </row>
    <row r="6910" spans="1:6" x14ac:dyDescent="0.55000000000000004">
      <c r="A6910" s="2">
        <v>7380</v>
      </c>
      <c r="B6910" s="2">
        <v>2398</v>
      </c>
      <c r="C6910" t="s">
        <v>672</v>
      </c>
      <c r="D6910" t="s">
        <v>673</v>
      </c>
      <c r="E6910" s="2">
        <v>4.141</v>
      </c>
      <c r="F6910" s="2" t="s">
        <v>8</v>
      </c>
    </row>
    <row r="6911" spans="1:6" x14ac:dyDescent="0.55000000000000004">
      <c r="A6911" s="2">
        <v>7381</v>
      </c>
      <c r="B6911" s="2">
        <v>760</v>
      </c>
      <c r="C6911" t="s">
        <v>672</v>
      </c>
      <c r="D6911" t="s">
        <v>673</v>
      </c>
      <c r="E6911" s="2">
        <v>4.141</v>
      </c>
      <c r="F6911" s="2" t="s">
        <v>14</v>
      </c>
    </row>
    <row r="6912" spans="1:6" x14ac:dyDescent="0.55000000000000004">
      <c r="A6912" s="2">
        <v>7383</v>
      </c>
      <c r="B6912" s="2">
        <v>2375</v>
      </c>
      <c r="C6912" t="s">
        <v>9273</v>
      </c>
      <c r="D6912" t="s">
        <v>9274</v>
      </c>
      <c r="E6912" s="2">
        <v>2.8210000000000002</v>
      </c>
      <c r="F6912" s="2" t="s">
        <v>14</v>
      </c>
    </row>
    <row r="6913" spans="1:6" x14ac:dyDescent="0.55000000000000004">
      <c r="A6913" s="2">
        <v>7382</v>
      </c>
      <c r="B6913" s="2">
        <v>3156</v>
      </c>
      <c r="C6913" t="s">
        <v>9273</v>
      </c>
      <c r="D6913" t="s">
        <v>9274</v>
      </c>
      <c r="E6913" s="2">
        <v>2.8210000000000002</v>
      </c>
      <c r="F6913" s="2" t="s">
        <v>8</v>
      </c>
    </row>
    <row r="6914" spans="1:6" x14ac:dyDescent="0.55000000000000004">
      <c r="A6914" s="2">
        <v>7385</v>
      </c>
      <c r="B6914" s="2">
        <v>326</v>
      </c>
      <c r="C6914" t="s">
        <v>14896</v>
      </c>
      <c r="D6914" t="s">
        <v>14897</v>
      </c>
      <c r="E6914" s="2">
        <v>3.3250000000000002</v>
      </c>
      <c r="F6914" s="2" t="s">
        <v>11</v>
      </c>
    </row>
    <row r="6915" spans="1:6" x14ac:dyDescent="0.55000000000000004">
      <c r="A6915" s="2">
        <v>7384</v>
      </c>
      <c r="B6915" s="2">
        <v>2922</v>
      </c>
      <c r="C6915" t="s">
        <v>14896</v>
      </c>
      <c r="D6915" t="s">
        <v>14897</v>
      </c>
      <c r="E6915" s="2">
        <v>3.3250000000000002</v>
      </c>
      <c r="F6915" s="2" t="s">
        <v>8</v>
      </c>
    </row>
    <row r="6916" spans="1:6" x14ac:dyDescent="0.55000000000000004">
      <c r="A6916" s="2">
        <v>7386</v>
      </c>
      <c r="B6916" s="2">
        <v>637</v>
      </c>
      <c r="C6916" t="s">
        <v>3148</v>
      </c>
      <c r="D6916" t="s">
        <v>3149</v>
      </c>
      <c r="E6916" s="2">
        <v>2.9489999999999998</v>
      </c>
      <c r="F6916" s="2" t="s">
        <v>11</v>
      </c>
    </row>
    <row r="6917" spans="1:6" x14ac:dyDescent="0.55000000000000004">
      <c r="A6917" s="2">
        <v>7387</v>
      </c>
      <c r="B6917" s="2">
        <v>571</v>
      </c>
      <c r="C6917" t="s">
        <v>13128</v>
      </c>
      <c r="D6917" t="s">
        <v>13129</v>
      </c>
      <c r="E6917" s="2">
        <v>4.391</v>
      </c>
      <c r="F6917" s="2" t="s">
        <v>14</v>
      </c>
    </row>
    <row r="6918" spans="1:6" x14ac:dyDescent="0.55000000000000004">
      <c r="A6918" s="2">
        <v>7390</v>
      </c>
      <c r="B6918" s="2">
        <v>2300</v>
      </c>
      <c r="C6918" t="s">
        <v>7832</v>
      </c>
      <c r="D6918" t="s">
        <v>7833</v>
      </c>
      <c r="E6918" s="2">
        <v>1.9419999999999999</v>
      </c>
      <c r="F6918" s="2" t="s">
        <v>11</v>
      </c>
    </row>
    <row r="6919" spans="1:6" x14ac:dyDescent="0.55000000000000004">
      <c r="A6919" s="2">
        <v>7388</v>
      </c>
      <c r="B6919" s="2">
        <v>3440</v>
      </c>
      <c r="C6919" t="s">
        <v>7832</v>
      </c>
      <c r="D6919" t="s">
        <v>7833</v>
      </c>
      <c r="E6919" s="2">
        <v>1.9419999999999999</v>
      </c>
      <c r="F6919" s="2" t="s">
        <v>8</v>
      </c>
    </row>
    <row r="6920" spans="1:6" x14ac:dyDescent="0.55000000000000004">
      <c r="A6920" s="2">
        <v>7389</v>
      </c>
      <c r="B6920" s="2">
        <v>3491</v>
      </c>
      <c r="C6920" t="s">
        <v>7832</v>
      </c>
      <c r="D6920" t="s">
        <v>7833</v>
      </c>
      <c r="E6920" s="2">
        <v>1.9419999999999999</v>
      </c>
      <c r="F6920" s="2" t="s">
        <v>14</v>
      </c>
    </row>
    <row r="6921" spans="1:6" x14ac:dyDescent="0.55000000000000004">
      <c r="A6921" s="2">
        <v>7391</v>
      </c>
      <c r="B6921" s="2">
        <v>766</v>
      </c>
      <c r="C6921" t="s">
        <v>23718</v>
      </c>
      <c r="D6921" t="s">
        <v>23719</v>
      </c>
      <c r="E6921" s="2">
        <v>1.708</v>
      </c>
      <c r="F6921" s="2" t="s">
        <v>27</v>
      </c>
    </row>
    <row r="6922" spans="1:6" x14ac:dyDescent="0.55000000000000004">
      <c r="A6922" s="2">
        <v>7392</v>
      </c>
      <c r="B6922" s="2">
        <v>3373</v>
      </c>
      <c r="C6922" t="s">
        <v>8128</v>
      </c>
      <c r="D6922" t="s">
        <v>8129</v>
      </c>
      <c r="E6922" s="2">
        <v>2.2589999999999999</v>
      </c>
      <c r="F6922" s="2" t="s">
        <v>8</v>
      </c>
    </row>
    <row r="6923" spans="1:6" x14ac:dyDescent="0.55000000000000004">
      <c r="A6923" s="2">
        <v>7393</v>
      </c>
      <c r="B6923" s="2">
        <v>3147</v>
      </c>
      <c r="C6923" t="s">
        <v>8128</v>
      </c>
      <c r="D6923" t="s">
        <v>8129</v>
      </c>
      <c r="E6923" s="2">
        <v>2.2589999999999999</v>
      </c>
      <c r="F6923" s="2" t="s">
        <v>14</v>
      </c>
    </row>
    <row r="6924" spans="1:6" x14ac:dyDescent="0.55000000000000004">
      <c r="A6924" s="2">
        <v>7395</v>
      </c>
      <c r="B6924" s="2">
        <v>2117</v>
      </c>
      <c r="C6924" t="s">
        <v>8740</v>
      </c>
      <c r="D6924" t="s">
        <v>8741</v>
      </c>
      <c r="E6924" s="2">
        <v>2.032</v>
      </c>
      <c r="F6924" s="2" t="s">
        <v>11</v>
      </c>
    </row>
    <row r="6925" spans="1:6" x14ac:dyDescent="0.55000000000000004">
      <c r="A6925" s="2">
        <v>7394</v>
      </c>
      <c r="B6925" s="2">
        <v>3400</v>
      </c>
      <c r="C6925" t="s">
        <v>8740</v>
      </c>
      <c r="D6925" t="s">
        <v>8741</v>
      </c>
      <c r="E6925" s="2">
        <v>2.032</v>
      </c>
      <c r="F6925" s="2" t="s">
        <v>14</v>
      </c>
    </row>
    <row r="6926" spans="1:6" x14ac:dyDescent="0.55000000000000004">
      <c r="A6926" s="2">
        <v>7397</v>
      </c>
      <c r="B6926" s="2">
        <v>762</v>
      </c>
      <c r="C6926" t="s">
        <v>8690</v>
      </c>
      <c r="D6926" t="s">
        <v>8691</v>
      </c>
      <c r="E6926" s="2">
        <v>2.84</v>
      </c>
      <c r="F6926" s="2" t="s">
        <v>11</v>
      </c>
    </row>
    <row r="6927" spans="1:6" x14ac:dyDescent="0.55000000000000004">
      <c r="A6927" s="2">
        <v>7396</v>
      </c>
      <c r="B6927" s="2">
        <v>2350</v>
      </c>
      <c r="C6927" t="s">
        <v>8690</v>
      </c>
      <c r="D6927" t="s">
        <v>8691</v>
      </c>
      <c r="E6927" s="2">
        <v>2.84</v>
      </c>
      <c r="F6927" s="2" t="s">
        <v>14</v>
      </c>
    </row>
    <row r="6928" spans="1:6" x14ac:dyDescent="0.55000000000000004">
      <c r="A6928" s="2">
        <v>7398</v>
      </c>
      <c r="B6928" s="2">
        <v>1874</v>
      </c>
      <c r="C6928" t="s">
        <v>16246</v>
      </c>
      <c r="D6928" t="s">
        <v>16247</v>
      </c>
      <c r="E6928" s="2">
        <v>4.9859999999999998</v>
      </c>
      <c r="F6928" s="2" t="s">
        <v>8</v>
      </c>
    </row>
    <row r="6929" spans="1:6" x14ac:dyDescent="0.55000000000000004">
      <c r="A6929" s="2">
        <v>7399</v>
      </c>
      <c r="B6929" s="2">
        <v>1170</v>
      </c>
      <c r="C6929" t="s">
        <v>19028</v>
      </c>
      <c r="D6929" t="s">
        <v>19029</v>
      </c>
      <c r="E6929" s="2">
        <v>1.448</v>
      </c>
      <c r="F6929" s="2" t="s">
        <v>27</v>
      </c>
    </row>
    <row r="6930" spans="1:6" x14ac:dyDescent="0.55000000000000004">
      <c r="A6930" s="2">
        <v>7401</v>
      </c>
      <c r="B6930" s="2">
        <v>3315</v>
      </c>
      <c r="C6930" t="s">
        <v>7866</v>
      </c>
      <c r="D6930" t="s">
        <v>7867</v>
      </c>
      <c r="E6930" s="2">
        <v>2.1019999999999999</v>
      </c>
      <c r="F6930" s="2" t="s">
        <v>14</v>
      </c>
    </row>
    <row r="6931" spans="1:6" x14ac:dyDescent="0.55000000000000004">
      <c r="A6931" s="2">
        <v>7400</v>
      </c>
      <c r="B6931" s="2">
        <v>3424</v>
      </c>
      <c r="C6931" t="s">
        <v>7866</v>
      </c>
      <c r="D6931" t="s">
        <v>7867</v>
      </c>
      <c r="E6931" s="2">
        <v>2.1019999999999999</v>
      </c>
      <c r="F6931" s="2" t="s">
        <v>8</v>
      </c>
    </row>
    <row r="6932" spans="1:6" x14ac:dyDescent="0.55000000000000004">
      <c r="A6932" s="2">
        <v>7402</v>
      </c>
      <c r="B6932" s="2">
        <v>186</v>
      </c>
      <c r="C6932" t="s">
        <v>23818</v>
      </c>
      <c r="D6932" t="s">
        <v>23819</v>
      </c>
      <c r="E6932" s="2">
        <v>17.079000000000001</v>
      </c>
      <c r="F6932" s="2" t="s">
        <v>8</v>
      </c>
    </row>
    <row r="6933" spans="1:6" x14ac:dyDescent="0.55000000000000004">
      <c r="A6933" s="2">
        <v>7403</v>
      </c>
      <c r="B6933" s="2">
        <v>726</v>
      </c>
      <c r="C6933" t="s">
        <v>15804</v>
      </c>
      <c r="D6933" t="s">
        <v>15805</v>
      </c>
      <c r="E6933" s="2">
        <v>7.968</v>
      </c>
      <c r="F6933" s="2" t="s">
        <v>8</v>
      </c>
    </row>
    <row r="6934" spans="1:6" x14ac:dyDescent="0.55000000000000004">
      <c r="A6934" s="2">
        <v>7405</v>
      </c>
      <c r="B6934" s="2">
        <v>1131</v>
      </c>
      <c r="C6934" t="s">
        <v>10610</v>
      </c>
      <c r="D6934" t="s">
        <v>10611</v>
      </c>
      <c r="E6934" s="2">
        <v>3.758</v>
      </c>
      <c r="F6934" s="2" t="s">
        <v>14</v>
      </c>
    </row>
    <row r="6935" spans="1:6" x14ac:dyDescent="0.55000000000000004">
      <c r="A6935" s="2">
        <v>7404</v>
      </c>
      <c r="B6935" s="2">
        <v>2666</v>
      </c>
      <c r="C6935" t="s">
        <v>10610</v>
      </c>
      <c r="D6935" t="s">
        <v>10611</v>
      </c>
      <c r="E6935" s="2">
        <v>3.758</v>
      </c>
      <c r="F6935" s="2" t="s">
        <v>8</v>
      </c>
    </row>
    <row r="6936" spans="1:6" x14ac:dyDescent="0.55000000000000004">
      <c r="A6936" s="2">
        <v>7406</v>
      </c>
      <c r="B6936" s="2">
        <v>2845</v>
      </c>
      <c r="C6936" t="s">
        <v>22165</v>
      </c>
      <c r="D6936" t="s">
        <v>22166</v>
      </c>
      <c r="E6936" s="2">
        <v>3.4590000000000001</v>
      </c>
      <c r="F6936" s="2" t="s">
        <v>8</v>
      </c>
    </row>
    <row r="6937" spans="1:6" x14ac:dyDescent="0.55000000000000004">
      <c r="A6937" s="2">
        <v>7407</v>
      </c>
      <c r="B6937" s="2">
        <v>3160</v>
      </c>
      <c r="C6937" t="s">
        <v>7694</v>
      </c>
      <c r="D6937" t="s">
        <v>7695</v>
      </c>
      <c r="E6937" s="2">
        <v>2.8039999999999998</v>
      </c>
      <c r="F6937" s="2" t="s">
        <v>8</v>
      </c>
    </row>
    <row r="6938" spans="1:6" x14ac:dyDescent="0.55000000000000004">
      <c r="A6938" s="2">
        <v>7408</v>
      </c>
      <c r="B6938" s="2">
        <v>2397</v>
      </c>
      <c r="C6938" t="s">
        <v>7694</v>
      </c>
      <c r="D6938" t="s">
        <v>7695</v>
      </c>
      <c r="E6938" s="2">
        <v>2.8039999999999998</v>
      </c>
      <c r="F6938" s="2" t="s">
        <v>14</v>
      </c>
    </row>
    <row r="6939" spans="1:6" x14ac:dyDescent="0.55000000000000004">
      <c r="A6939" s="2">
        <v>7409</v>
      </c>
      <c r="B6939" s="2">
        <v>3279</v>
      </c>
      <c r="C6939" t="s">
        <v>14758</v>
      </c>
      <c r="D6939" t="s">
        <v>14759</v>
      </c>
      <c r="E6939" s="2">
        <v>1.3720000000000001</v>
      </c>
      <c r="F6939" s="2" t="s">
        <v>11</v>
      </c>
    </row>
    <row r="6940" spans="1:6" x14ac:dyDescent="0.55000000000000004">
      <c r="A6940" s="2">
        <v>7410</v>
      </c>
      <c r="B6940" s="2">
        <v>2171</v>
      </c>
      <c r="C6940" t="s">
        <v>6123</v>
      </c>
      <c r="D6940" t="s">
        <v>6124</v>
      </c>
      <c r="E6940" s="2">
        <v>2.9550000000000001</v>
      </c>
      <c r="F6940" s="2" t="s">
        <v>14</v>
      </c>
    </row>
    <row r="6941" spans="1:6" x14ac:dyDescent="0.55000000000000004">
      <c r="A6941" s="2">
        <v>7411</v>
      </c>
      <c r="B6941" s="2">
        <v>2500</v>
      </c>
      <c r="C6941" t="s">
        <v>6121</v>
      </c>
      <c r="D6941" t="s">
        <v>6122</v>
      </c>
      <c r="E6941" s="2">
        <v>2.7320000000000002</v>
      </c>
      <c r="F6941" s="2" t="s">
        <v>14</v>
      </c>
    </row>
    <row r="6942" spans="1:6" x14ac:dyDescent="0.55000000000000004">
      <c r="A6942" s="2">
        <v>7412</v>
      </c>
      <c r="B6942" s="2">
        <v>1464</v>
      </c>
      <c r="C6942" t="s">
        <v>5543</v>
      </c>
      <c r="D6942" t="s">
        <v>5544</v>
      </c>
      <c r="E6942" s="2">
        <v>3.4750000000000001</v>
      </c>
      <c r="F6942" s="2" t="s">
        <v>14</v>
      </c>
    </row>
    <row r="6943" spans="1:6" x14ac:dyDescent="0.55000000000000004">
      <c r="A6943" s="2">
        <v>7413</v>
      </c>
      <c r="B6943" s="2">
        <v>1883</v>
      </c>
      <c r="C6943" t="s">
        <v>5193</v>
      </c>
      <c r="D6943" t="s">
        <v>5194</v>
      </c>
      <c r="E6943" s="2">
        <v>1.0620000000000001</v>
      </c>
      <c r="F6943" s="2" t="s">
        <v>27</v>
      </c>
    </row>
    <row r="6944" spans="1:6" x14ac:dyDescent="0.55000000000000004">
      <c r="A6944" s="2">
        <v>7414</v>
      </c>
      <c r="B6944" s="2">
        <v>2049</v>
      </c>
      <c r="C6944" t="s">
        <v>23734</v>
      </c>
      <c r="D6944" t="s">
        <v>23735</v>
      </c>
      <c r="E6944" s="2">
        <v>4.6740000000000004</v>
      </c>
      <c r="F6944" s="2" t="s">
        <v>8</v>
      </c>
    </row>
    <row r="6945" spans="1:6" x14ac:dyDescent="0.55000000000000004">
      <c r="A6945" s="2">
        <v>7415</v>
      </c>
      <c r="B6945" s="2">
        <v>421</v>
      </c>
      <c r="C6945" t="s">
        <v>23734</v>
      </c>
      <c r="D6945" t="s">
        <v>23735</v>
      </c>
      <c r="E6945" s="2">
        <v>4.6740000000000004</v>
      </c>
      <c r="F6945" s="2" t="s">
        <v>14</v>
      </c>
    </row>
    <row r="6946" spans="1:6" x14ac:dyDescent="0.55000000000000004">
      <c r="A6946" s="2">
        <v>7416</v>
      </c>
      <c r="B6946" s="2">
        <v>3434</v>
      </c>
      <c r="C6946" t="s">
        <v>17524</v>
      </c>
      <c r="D6946" t="s">
        <v>17525</v>
      </c>
      <c r="E6946" s="2">
        <v>1.2669999999999999</v>
      </c>
      <c r="F6946" s="2" t="s">
        <v>11</v>
      </c>
    </row>
    <row r="6947" spans="1:6" x14ac:dyDescent="0.55000000000000004">
      <c r="A6947" s="2">
        <v>7417</v>
      </c>
      <c r="B6947" s="2">
        <v>2247</v>
      </c>
      <c r="C6947" t="s">
        <v>6743</v>
      </c>
      <c r="D6947" t="s">
        <v>6744</v>
      </c>
      <c r="E6947" s="2">
        <v>0.9</v>
      </c>
      <c r="F6947" s="2" t="s">
        <v>27</v>
      </c>
    </row>
    <row r="6948" spans="1:6" x14ac:dyDescent="0.55000000000000004">
      <c r="A6948" s="2">
        <v>7418</v>
      </c>
      <c r="B6948" s="2">
        <v>3526</v>
      </c>
      <c r="C6948" t="s">
        <v>11392</v>
      </c>
      <c r="D6948" t="s">
        <v>11393</v>
      </c>
      <c r="E6948" s="2">
        <v>1.907</v>
      </c>
      <c r="F6948" s="2" t="s">
        <v>14</v>
      </c>
    </row>
    <row r="6949" spans="1:6" x14ac:dyDescent="0.55000000000000004">
      <c r="A6949" s="2">
        <v>7419</v>
      </c>
      <c r="B6949" s="2">
        <v>1183</v>
      </c>
      <c r="C6949" t="s">
        <v>24619</v>
      </c>
      <c r="D6949" t="s">
        <v>24620</v>
      </c>
      <c r="E6949" s="2">
        <v>1.4419999999999999</v>
      </c>
      <c r="F6949" s="2" t="s">
        <v>27</v>
      </c>
    </row>
    <row r="6950" spans="1:6" x14ac:dyDescent="0.55000000000000004">
      <c r="A6950" s="2">
        <v>7421</v>
      </c>
      <c r="B6950" s="2">
        <v>2894</v>
      </c>
      <c r="C6950" t="s">
        <v>7746</v>
      </c>
      <c r="D6950" t="s">
        <v>7747</v>
      </c>
      <c r="E6950" s="2">
        <v>0.63400000000000001</v>
      </c>
      <c r="F6950" s="2" t="s">
        <v>27</v>
      </c>
    </row>
    <row r="6951" spans="1:6" x14ac:dyDescent="0.55000000000000004">
      <c r="A6951" s="2">
        <v>7420</v>
      </c>
      <c r="B6951" s="2">
        <v>3966</v>
      </c>
      <c r="C6951" t="s">
        <v>7746</v>
      </c>
      <c r="D6951" t="s">
        <v>7747</v>
      </c>
      <c r="E6951" s="2">
        <v>0.63400000000000001</v>
      </c>
      <c r="F6951" s="2" t="s">
        <v>11</v>
      </c>
    </row>
    <row r="6952" spans="1:6" x14ac:dyDescent="0.55000000000000004">
      <c r="A6952" s="2">
        <v>7422</v>
      </c>
      <c r="B6952" s="2">
        <v>771</v>
      </c>
      <c r="C6952" t="s">
        <v>19980</v>
      </c>
      <c r="D6952" t="s">
        <v>19981</v>
      </c>
      <c r="E6952" s="2">
        <v>2.8330000000000002</v>
      </c>
      <c r="F6952" s="2" t="s">
        <v>11</v>
      </c>
    </row>
    <row r="6953" spans="1:6" x14ac:dyDescent="0.55000000000000004">
      <c r="A6953" s="2">
        <v>7424</v>
      </c>
      <c r="B6953" s="2">
        <v>2678</v>
      </c>
      <c r="C6953" t="s">
        <v>7160</v>
      </c>
      <c r="D6953" t="s">
        <v>7161</v>
      </c>
      <c r="E6953" s="2">
        <v>0.71399999999999997</v>
      </c>
      <c r="F6953" s="2" t="s">
        <v>27</v>
      </c>
    </row>
    <row r="6954" spans="1:6" x14ac:dyDescent="0.55000000000000004">
      <c r="A6954" s="2">
        <v>7423</v>
      </c>
      <c r="B6954" s="2">
        <v>4008</v>
      </c>
      <c r="C6954" t="s">
        <v>7160</v>
      </c>
      <c r="D6954" t="s">
        <v>7161</v>
      </c>
      <c r="E6954" s="2">
        <v>0.71399999999999997</v>
      </c>
      <c r="F6954" s="2" t="s">
        <v>14</v>
      </c>
    </row>
    <row r="6955" spans="1:6" x14ac:dyDescent="0.55000000000000004">
      <c r="A6955" s="2">
        <v>7426</v>
      </c>
      <c r="B6955" s="2">
        <v>209</v>
      </c>
      <c r="C6955" t="s">
        <v>4643</v>
      </c>
      <c r="D6955" t="s">
        <v>4644</v>
      </c>
      <c r="E6955" s="2">
        <v>5.2389999999999999</v>
      </c>
      <c r="F6955" s="2" t="s">
        <v>14</v>
      </c>
    </row>
    <row r="6956" spans="1:6" x14ac:dyDescent="0.55000000000000004">
      <c r="A6956" s="2">
        <v>7425</v>
      </c>
      <c r="B6956" s="2">
        <v>1710</v>
      </c>
      <c r="C6956" t="s">
        <v>4643</v>
      </c>
      <c r="D6956" t="s">
        <v>4644</v>
      </c>
      <c r="E6956" s="2">
        <v>5.2389999999999999</v>
      </c>
      <c r="F6956" s="2" t="s">
        <v>8</v>
      </c>
    </row>
    <row r="6957" spans="1:6" x14ac:dyDescent="0.55000000000000004">
      <c r="A6957" s="2">
        <v>7428</v>
      </c>
      <c r="B6957" s="2">
        <v>2182</v>
      </c>
      <c r="C6957" t="s">
        <v>20322</v>
      </c>
      <c r="D6957" t="s">
        <v>20323</v>
      </c>
      <c r="E6957" s="2">
        <v>2</v>
      </c>
      <c r="F6957" s="2" t="s">
        <v>11</v>
      </c>
    </row>
    <row r="6958" spans="1:6" x14ac:dyDescent="0.55000000000000004">
      <c r="A6958" s="2">
        <v>7427</v>
      </c>
      <c r="B6958" s="2">
        <v>3427</v>
      </c>
      <c r="C6958" t="s">
        <v>20322</v>
      </c>
      <c r="D6958" t="s">
        <v>20323</v>
      </c>
      <c r="E6958" s="2">
        <v>2</v>
      </c>
      <c r="F6958" s="2" t="s">
        <v>14</v>
      </c>
    </row>
    <row r="6959" spans="1:6" x14ac:dyDescent="0.55000000000000004">
      <c r="A6959" s="2">
        <v>7429</v>
      </c>
      <c r="B6959" s="2">
        <v>2620</v>
      </c>
      <c r="C6959" t="s">
        <v>3616</v>
      </c>
      <c r="D6959" t="s">
        <v>3617</v>
      </c>
      <c r="E6959" s="2">
        <v>3.8290000000000002</v>
      </c>
      <c r="F6959" s="2" t="s">
        <v>8</v>
      </c>
    </row>
    <row r="6960" spans="1:6" x14ac:dyDescent="0.55000000000000004">
      <c r="A6960" s="2">
        <v>7430</v>
      </c>
      <c r="B6960" s="2">
        <v>448</v>
      </c>
      <c r="C6960" t="s">
        <v>12904</v>
      </c>
      <c r="D6960" t="s">
        <v>12905</v>
      </c>
      <c r="E6960" s="2">
        <v>1.9610000000000001</v>
      </c>
      <c r="F6960" s="2" t="s">
        <v>27</v>
      </c>
    </row>
    <row r="6961" spans="1:6" x14ac:dyDescent="0.55000000000000004">
      <c r="A6961" s="2">
        <v>7431</v>
      </c>
      <c r="B6961" s="2">
        <v>3171</v>
      </c>
      <c r="C6961" t="s">
        <v>2078</v>
      </c>
      <c r="D6961" t="s">
        <v>2079</v>
      </c>
      <c r="E6961" s="2">
        <v>2.2349999999999999</v>
      </c>
      <c r="F6961" s="2" t="s">
        <v>14</v>
      </c>
    </row>
    <row r="6962" spans="1:6" x14ac:dyDescent="0.55000000000000004">
      <c r="A6962" s="2">
        <v>7432</v>
      </c>
      <c r="B6962" s="2">
        <v>254</v>
      </c>
      <c r="C6962" t="s">
        <v>23788</v>
      </c>
      <c r="D6962" t="s">
        <v>23789</v>
      </c>
      <c r="E6962" s="2">
        <v>13.807</v>
      </c>
      <c r="F6962" s="2" t="s">
        <v>8</v>
      </c>
    </row>
    <row r="6963" spans="1:6" x14ac:dyDescent="0.55000000000000004">
      <c r="A6963" s="2">
        <v>7433</v>
      </c>
      <c r="B6963" s="2">
        <v>1762</v>
      </c>
      <c r="C6963" t="s">
        <v>16550</v>
      </c>
      <c r="D6963" t="s">
        <v>16551</v>
      </c>
      <c r="E6963" s="2">
        <v>2.1989999999999998</v>
      </c>
      <c r="F6963" s="2" t="s">
        <v>11</v>
      </c>
    </row>
    <row r="6964" spans="1:6" x14ac:dyDescent="0.55000000000000004">
      <c r="A6964" s="2">
        <v>7435</v>
      </c>
      <c r="B6964" s="2">
        <v>53</v>
      </c>
      <c r="C6964" t="s">
        <v>23144</v>
      </c>
      <c r="D6964" t="s">
        <v>23145</v>
      </c>
      <c r="E6964" s="2">
        <v>6.1589999999999998</v>
      </c>
      <c r="F6964" s="2" t="s">
        <v>14</v>
      </c>
    </row>
    <row r="6965" spans="1:6" x14ac:dyDescent="0.55000000000000004">
      <c r="A6965" s="2">
        <v>7434</v>
      </c>
      <c r="B6965" s="2">
        <v>1255</v>
      </c>
      <c r="C6965" t="s">
        <v>23144</v>
      </c>
      <c r="D6965" t="s">
        <v>23145</v>
      </c>
      <c r="E6965" s="2">
        <v>6.1589999999999998</v>
      </c>
      <c r="F6965" s="2" t="s">
        <v>8</v>
      </c>
    </row>
    <row r="6966" spans="1:6" x14ac:dyDescent="0.55000000000000004">
      <c r="A6966" s="2">
        <v>7436</v>
      </c>
      <c r="B6966" s="2">
        <v>1262</v>
      </c>
      <c r="C6966" t="s">
        <v>3164</v>
      </c>
      <c r="D6966" t="s">
        <v>3165</v>
      </c>
      <c r="E6966" s="2">
        <v>3.641</v>
      </c>
      <c r="F6966" s="2" t="s">
        <v>14</v>
      </c>
    </row>
    <row r="6967" spans="1:6" x14ac:dyDescent="0.55000000000000004">
      <c r="A6967" s="2">
        <v>7437</v>
      </c>
      <c r="B6967" s="2">
        <v>160</v>
      </c>
      <c r="C6967" t="s">
        <v>3164</v>
      </c>
      <c r="D6967" t="s">
        <v>3165</v>
      </c>
      <c r="E6967" s="2">
        <v>3.641</v>
      </c>
      <c r="F6967" s="2" t="s">
        <v>11</v>
      </c>
    </row>
    <row r="6968" spans="1:6" x14ac:dyDescent="0.55000000000000004">
      <c r="A6968" s="2">
        <v>7438</v>
      </c>
      <c r="B6968" s="2">
        <v>702</v>
      </c>
      <c r="C6968" t="s">
        <v>23752</v>
      </c>
      <c r="D6968" t="s">
        <v>23753</v>
      </c>
      <c r="E6968" s="2">
        <v>8.0890000000000004</v>
      </c>
      <c r="F6968" s="2" t="s">
        <v>8</v>
      </c>
    </row>
    <row r="6969" spans="1:6" x14ac:dyDescent="0.55000000000000004">
      <c r="A6969" s="2">
        <v>7440</v>
      </c>
      <c r="B6969" s="2">
        <v>3079</v>
      </c>
      <c r="C6969" t="s">
        <v>24200</v>
      </c>
      <c r="D6969" t="s">
        <v>24201</v>
      </c>
      <c r="E6969" s="2">
        <v>0.55800000000000005</v>
      </c>
      <c r="F6969" s="2" t="s">
        <v>27</v>
      </c>
    </row>
    <row r="6970" spans="1:6" x14ac:dyDescent="0.55000000000000004">
      <c r="A6970" s="2">
        <v>7439</v>
      </c>
      <c r="B6970" s="2">
        <v>3980</v>
      </c>
      <c r="C6970" t="s">
        <v>24200</v>
      </c>
      <c r="D6970" t="s">
        <v>24201</v>
      </c>
      <c r="E6970" s="2">
        <v>0.55800000000000005</v>
      </c>
      <c r="F6970" s="2" t="s">
        <v>11</v>
      </c>
    </row>
    <row r="6971" spans="1:6" x14ac:dyDescent="0.55000000000000004">
      <c r="A6971" s="2">
        <v>7441</v>
      </c>
      <c r="B6971" s="2">
        <v>1665</v>
      </c>
      <c r="C6971" t="s">
        <v>17758</v>
      </c>
      <c r="D6971" t="s">
        <v>17759</v>
      </c>
      <c r="E6971" s="2">
        <v>2.2509999999999999</v>
      </c>
      <c r="F6971" s="2" t="s">
        <v>11</v>
      </c>
    </row>
    <row r="6972" spans="1:6" x14ac:dyDescent="0.55000000000000004">
      <c r="A6972" s="2">
        <v>7442</v>
      </c>
      <c r="B6972" s="2">
        <v>1558</v>
      </c>
      <c r="C6972" t="s">
        <v>17100</v>
      </c>
      <c r="D6972" t="s">
        <v>17101</v>
      </c>
      <c r="E6972" s="2">
        <v>2.31</v>
      </c>
      <c r="F6972" s="2" t="s">
        <v>11</v>
      </c>
    </row>
    <row r="6973" spans="1:6" x14ac:dyDescent="0.55000000000000004">
      <c r="A6973" s="2">
        <v>7443</v>
      </c>
      <c r="B6973" s="2">
        <v>2842</v>
      </c>
      <c r="C6973" t="s">
        <v>8742</v>
      </c>
      <c r="D6973" t="s">
        <v>8743</v>
      </c>
      <c r="E6973" s="2">
        <v>3.4649999999999999</v>
      </c>
      <c r="F6973" s="2" t="s">
        <v>8</v>
      </c>
    </row>
    <row r="6974" spans="1:6" x14ac:dyDescent="0.55000000000000004">
      <c r="A6974" s="2">
        <v>7444</v>
      </c>
      <c r="B6974" s="2">
        <v>240</v>
      </c>
      <c r="C6974" t="s">
        <v>8742</v>
      </c>
      <c r="D6974" t="s">
        <v>8743</v>
      </c>
      <c r="E6974" s="2">
        <v>3.4649999999999999</v>
      </c>
      <c r="F6974" s="2" t="s">
        <v>11</v>
      </c>
    </row>
    <row r="6975" spans="1:6" x14ac:dyDescent="0.55000000000000004">
      <c r="A6975" s="2">
        <v>7445</v>
      </c>
      <c r="B6975" s="2">
        <v>2931</v>
      </c>
      <c r="C6975" t="s">
        <v>6345</v>
      </c>
      <c r="D6975" t="s">
        <v>6346</v>
      </c>
      <c r="E6975" s="2">
        <v>3.3140000000000001</v>
      </c>
      <c r="F6975" s="2" t="s">
        <v>8</v>
      </c>
    </row>
    <row r="6976" spans="1:6" x14ac:dyDescent="0.55000000000000004">
      <c r="A6976" s="2">
        <v>7446</v>
      </c>
      <c r="B6976" s="2">
        <v>759</v>
      </c>
      <c r="C6976" t="s">
        <v>6499</v>
      </c>
      <c r="D6976" t="s">
        <v>6500</v>
      </c>
      <c r="E6976" s="2">
        <v>1.71</v>
      </c>
      <c r="F6976" s="2" t="s">
        <v>27</v>
      </c>
    </row>
    <row r="6977" spans="1:6" x14ac:dyDescent="0.55000000000000004">
      <c r="A6977" s="2">
        <v>7447</v>
      </c>
      <c r="B6977" s="2">
        <v>743</v>
      </c>
      <c r="C6977" t="s">
        <v>18022</v>
      </c>
      <c r="D6977" t="s">
        <v>18023</v>
      </c>
      <c r="E6977" s="2">
        <v>2.8570000000000002</v>
      </c>
      <c r="F6977" s="2" t="s">
        <v>11</v>
      </c>
    </row>
    <row r="6978" spans="1:6" x14ac:dyDescent="0.55000000000000004">
      <c r="A6978" s="2">
        <v>7448</v>
      </c>
      <c r="B6978" s="2">
        <v>1837</v>
      </c>
      <c r="C6978" t="s">
        <v>4292</v>
      </c>
      <c r="D6978" t="s">
        <v>4293</v>
      </c>
      <c r="E6978" s="2">
        <v>5.0439999999999996</v>
      </c>
      <c r="F6978" s="2" t="s">
        <v>8</v>
      </c>
    </row>
    <row r="6979" spans="1:6" x14ac:dyDescent="0.55000000000000004">
      <c r="A6979" s="2">
        <v>7449</v>
      </c>
      <c r="B6979" s="2">
        <v>2027</v>
      </c>
      <c r="C6979" t="s">
        <v>16446</v>
      </c>
      <c r="D6979" t="s">
        <v>16447</v>
      </c>
      <c r="E6979" s="2">
        <v>2.0720000000000001</v>
      </c>
      <c r="F6979" s="2" t="s">
        <v>11</v>
      </c>
    </row>
    <row r="6980" spans="1:6" x14ac:dyDescent="0.55000000000000004">
      <c r="A6980" s="2">
        <v>7450</v>
      </c>
      <c r="B6980" s="2">
        <v>3833</v>
      </c>
      <c r="C6980" t="s">
        <v>4196</v>
      </c>
      <c r="D6980" t="s">
        <v>4197</v>
      </c>
      <c r="E6980" s="2">
        <v>7.0999999999999994E-2</v>
      </c>
      <c r="F6980" s="2" t="s">
        <v>27</v>
      </c>
    </row>
    <row r="6981" spans="1:6" x14ac:dyDescent="0.55000000000000004">
      <c r="A6981" s="2">
        <v>7451</v>
      </c>
      <c r="B6981" s="2">
        <v>1898</v>
      </c>
      <c r="C6981" t="s">
        <v>14580</v>
      </c>
      <c r="D6981" t="s">
        <v>14581</v>
      </c>
      <c r="E6981" s="2">
        <v>2.1360000000000001</v>
      </c>
      <c r="F6981" s="2" t="s">
        <v>11</v>
      </c>
    </row>
    <row r="6982" spans="1:6" x14ac:dyDescent="0.55000000000000004">
      <c r="A6982" s="2">
        <v>7452</v>
      </c>
      <c r="B6982" s="2">
        <v>1867</v>
      </c>
      <c r="C6982" t="s">
        <v>22985</v>
      </c>
      <c r="D6982" t="s">
        <v>22986</v>
      </c>
      <c r="E6982" s="2">
        <v>5.0060000000000002</v>
      </c>
      <c r="F6982" s="2" t="s">
        <v>8</v>
      </c>
    </row>
    <row r="6983" spans="1:6" x14ac:dyDescent="0.55000000000000004">
      <c r="A6983" s="2">
        <v>7453</v>
      </c>
      <c r="B6983" s="2">
        <v>291</v>
      </c>
      <c r="C6983" t="s">
        <v>22985</v>
      </c>
      <c r="D6983" t="s">
        <v>22986</v>
      </c>
      <c r="E6983" s="2">
        <v>5.0060000000000002</v>
      </c>
      <c r="F6983" s="2" t="s">
        <v>14</v>
      </c>
    </row>
    <row r="6984" spans="1:6" x14ac:dyDescent="0.55000000000000004">
      <c r="A6984" s="2">
        <v>7454</v>
      </c>
      <c r="B6984" s="2">
        <v>2062</v>
      </c>
      <c r="C6984" t="s">
        <v>21461</v>
      </c>
      <c r="D6984" t="s">
        <v>21462</v>
      </c>
      <c r="E6984" s="2">
        <v>4.6589999999999998</v>
      </c>
      <c r="F6984" s="2" t="s">
        <v>8</v>
      </c>
    </row>
    <row r="6985" spans="1:6" x14ac:dyDescent="0.55000000000000004">
      <c r="A6985" s="2">
        <v>7455</v>
      </c>
      <c r="B6985" s="2">
        <v>1052</v>
      </c>
      <c r="C6985" t="s">
        <v>4941</v>
      </c>
      <c r="D6985" t="s">
        <v>4942</v>
      </c>
      <c r="E6985" s="2">
        <v>6.7240000000000002</v>
      </c>
      <c r="F6985" s="2" t="s">
        <v>8</v>
      </c>
    </row>
    <row r="6986" spans="1:6" x14ac:dyDescent="0.55000000000000004">
      <c r="A6986" s="2">
        <v>7456</v>
      </c>
      <c r="B6986" s="2">
        <v>79</v>
      </c>
      <c r="C6986" t="s">
        <v>10640</v>
      </c>
      <c r="D6986" t="s">
        <v>10641</v>
      </c>
      <c r="E6986" s="2">
        <v>5.915</v>
      </c>
      <c r="F6986" s="2" t="s">
        <v>14</v>
      </c>
    </row>
    <row r="6987" spans="1:6" x14ac:dyDescent="0.55000000000000004">
      <c r="A6987" s="2">
        <v>7457</v>
      </c>
      <c r="B6987" s="2">
        <v>2608</v>
      </c>
      <c r="C6987" t="s">
        <v>2476</v>
      </c>
      <c r="D6987" t="s">
        <v>2477</v>
      </c>
      <c r="E6987" s="2">
        <v>2.6560000000000001</v>
      </c>
      <c r="F6987" s="2" t="s">
        <v>14</v>
      </c>
    </row>
    <row r="6988" spans="1:6" x14ac:dyDescent="0.55000000000000004">
      <c r="A6988" s="2">
        <v>7458</v>
      </c>
      <c r="B6988" s="2">
        <v>717</v>
      </c>
      <c r="C6988" t="s">
        <v>11764</v>
      </c>
      <c r="D6988" t="s">
        <v>11765</v>
      </c>
      <c r="E6988" s="2">
        <v>4.1929999999999996</v>
      </c>
      <c r="F6988" s="2" t="s">
        <v>14</v>
      </c>
    </row>
    <row r="6989" spans="1:6" x14ac:dyDescent="0.55000000000000004">
      <c r="A6989" s="2">
        <v>7459</v>
      </c>
      <c r="B6989" s="2">
        <v>504</v>
      </c>
      <c r="C6989" t="s">
        <v>1430</v>
      </c>
      <c r="D6989" t="s">
        <v>1431</v>
      </c>
      <c r="E6989" s="2">
        <v>9.5960000000000001</v>
      </c>
      <c r="F6989" s="2" t="s">
        <v>8</v>
      </c>
    </row>
    <row r="6990" spans="1:6" x14ac:dyDescent="0.55000000000000004">
      <c r="A6990" s="2">
        <v>7460</v>
      </c>
      <c r="B6990" s="2">
        <v>913</v>
      </c>
      <c r="C6990" t="s">
        <v>15520</v>
      </c>
      <c r="D6990" t="s">
        <v>15521</v>
      </c>
      <c r="E6990" s="2">
        <v>7.1349999999999998</v>
      </c>
      <c r="F6990" s="2" t="s">
        <v>8</v>
      </c>
    </row>
    <row r="6991" spans="1:6" x14ac:dyDescent="0.55000000000000004">
      <c r="A6991" s="2">
        <v>7461</v>
      </c>
      <c r="B6991" s="2">
        <v>764</v>
      </c>
      <c r="C6991" t="s">
        <v>12274</v>
      </c>
      <c r="D6991" t="s">
        <v>12275</v>
      </c>
      <c r="E6991" s="2">
        <v>4.1340000000000003</v>
      </c>
      <c r="F6991" s="2" t="s">
        <v>14</v>
      </c>
    </row>
    <row r="6992" spans="1:6" x14ac:dyDescent="0.55000000000000004">
      <c r="A6992" s="2">
        <v>7462</v>
      </c>
      <c r="B6992" s="2">
        <v>1704</v>
      </c>
      <c r="C6992" t="s">
        <v>8748</v>
      </c>
      <c r="D6992" t="s">
        <v>8749</v>
      </c>
      <c r="E6992" s="2">
        <v>5.25</v>
      </c>
      <c r="F6992" s="2" t="s">
        <v>8</v>
      </c>
    </row>
    <row r="6993" spans="1:6" x14ac:dyDescent="0.55000000000000004">
      <c r="A6993" s="2">
        <v>7463</v>
      </c>
      <c r="B6993" s="2">
        <v>201</v>
      </c>
      <c r="C6993" t="s">
        <v>8748</v>
      </c>
      <c r="D6993" t="s">
        <v>8749</v>
      </c>
      <c r="E6993" s="2">
        <v>5.25</v>
      </c>
      <c r="F6993" s="2" t="s">
        <v>14</v>
      </c>
    </row>
    <row r="6994" spans="1:6" x14ac:dyDescent="0.55000000000000004">
      <c r="A6994" s="2">
        <v>7464</v>
      </c>
      <c r="B6994" s="2">
        <v>3134</v>
      </c>
      <c r="C6994" t="s">
        <v>18952</v>
      </c>
      <c r="D6994" t="s">
        <v>18953</v>
      </c>
      <c r="E6994" s="2">
        <v>2.8740000000000001</v>
      </c>
      <c r="F6994" s="2" t="s">
        <v>8</v>
      </c>
    </row>
    <row r="6995" spans="1:6" x14ac:dyDescent="0.55000000000000004">
      <c r="A6995" s="2">
        <v>7465</v>
      </c>
      <c r="B6995" s="2">
        <v>2137</v>
      </c>
      <c r="C6995" t="s">
        <v>7852</v>
      </c>
      <c r="D6995" t="s">
        <v>7853</v>
      </c>
      <c r="E6995" s="2">
        <v>4.49</v>
      </c>
      <c r="F6995" s="2" t="s">
        <v>8</v>
      </c>
    </row>
    <row r="6996" spans="1:6" x14ac:dyDescent="0.55000000000000004">
      <c r="A6996" s="2">
        <v>7466</v>
      </c>
      <c r="B6996" s="2">
        <v>514</v>
      </c>
      <c r="C6996" t="s">
        <v>7852</v>
      </c>
      <c r="D6996" t="s">
        <v>7853</v>
      </c>
      <c r="E6996" s="2">
        <v>4.49</v>
      </c>
      <c r="F6996" s="2" t="s">
        <v>14</v>
      </c>
    </row>
    <row r="6997" spans="1:6" x14ac:dyDescent="0.55000000000000004">
      <c r="A6997" s="2">
        <v>7468</v>
      </c>
      <c r="B6997" s="2">
        <v>3075</v>
      </c>
      <c r="C6997" t="s">
        <v>2042</v>
      </c>
      <c r="D6997" t="s">
        <v>2043</v>
      </c>
      <c r="E6997" s="2">
        <v>1.5129999999999999</v>
      </c>
      <c r="F6997" s="2" t="s">
        <v>11</v>
      </c>
    </row>
    <row r="6998" spans="1:6" x14ac:dyDescent="0.55000000000000004">
      <c r="A6998" s="2">
        <v>7467</v>
      </c>
      <c r="B6998" s="2">
        <v>3786</v>
      </c>
      <c r="C6998" t="s">
        <v>2042</v>
      </c>
      <c r="D6998" t="s">
        <v>2043</v>
      </c>
      <c r="E6998" s="2">
        <v>1.5129999999999999</v>
      </c>
      <c r="F6998" s="2" t="s">
        <v>14</v>
      </c>
    </row>
    <row r="6999" spans="1:6" x14ac:dyDescent="0.55000000000000004">
      <c r="A6999" s="2">
        <v>7469</v>
      </c>
      <c r="B6999" s="2">
        <v>1047</v>
      </c>
      <c r="C6999" t="s">
        <v>2042</v>
      </c>
      <c r="D6999" t="s">
        <v>2043</v>
      </c>
      <c r="E6999" s="2">
        <v>1.5129999999999999</v>
      </c>
      <c r="F6999" s="2" t="s">
        <v>27</v>
      </c>
    </row>
    <row r="7000" spans="1:6" x14ac:dyDescent="0.55000000000000004">
      <c r="A7000" s="2">
        <v>7470</v>
      </c>
      <c r="B7000" s="2">
        <v>1382</v>
      </c>
      <c r="C7000" t="s">
        <v>18894</v>
      </c>
      <c r="D7000" t="s">
        <v>18895</v>
      </c>
      <c r="E7000" s="2">
        <v>2.4079999999999999</v>
      </c>
      <c r="F7000" s="2" t="s">
        <v>11</v>
      </c>
    </row>
    <row r="7001" spans="1:6" x14ac:dyDescent="0.55000000000000004">
      <c r="A7001" s="2">
        <v>7472</v>
      </c>
      <c r="B7001" s="2">
        <v>2330</v>
      </c>
      <c r="C7001" t="s">
        <v>21101</v>
      </c>
      <c r="D7001" t="s">
        <v>21102</v>
      </c>
      <c r="E7001" s="2">
        <v>2.8580000000000001</v>
      </c>
      <c r="F7001" s="2" t="s">
        <v>14</v>
      </c>
    </row>
    <row r="7002" spans="1:6" x14ac:dyDescent="0.55000000000000004">
      <c r="A7002" s="2">
        <v>7471</v>
      </c>
      <c r="B7002" s="2">
        <v>3144</v>
      </c>
      <c r="C7002" t="s">
        <v>21101</v>
      </c>
      <c r="D7002" t="s">
        <v>21102</v>
      </c>
      <c r="E7002" s="2">
        <v>2.8580000000000001</v>
      </c>
      <c r="F7002" s="2" t="s">
        <v>8</v>
      </c>
    </row>
    <row r="7003" spans="1:6" x14ac:dyDescent="0.55000000000000004">
      <c r="A7003" s="2">
        <v>7473</v>
      </c>
      <c r="B7003" s="2">
        <v>740</v>
      </c>
      <c r="C7003" t="s">
        <v>21101</v>
      </c>
      <c r="D7003" t="s">
        <v>21102</v>
      </c>
      <c r="E7003" s="2">
        <v>2.8580000000000001</v>
      </c>
      <c r="F7003" s="2" t="s">
        <v>11</v>
      </c>
    </row>
    <row r="7004" spans="1:6" x14ac:dyDescent="0.55000000000000004">
      <c r="A7004" s="2">
        <v>7474</v>
      </c>
      <c r="B7004" s="2">
        <v>2408</v>
      </c>
      <c r="C7004" t="s">
        <v>7566</v>
      </c>
      <c r="D7004" t="s">
        <v>7567</v>
      </c>
      <c r="E7004" s="2">
        <v>2.7989999999999999</v>
      </c>
      <c r="F7004" s="2" t="s">
        <v>14</v>
      </c>
    </row>
    <row r="7005" spans="1:6" x14ac:dyDescent="0.55000000000000004">
      <c r="A7005" s="2">
        <v>7475</v>
      </c>
      <c r="B7005" s="2">
        <v>1322</v>
      </c>
      <c r="C7005" t="s">
        <v>18500</v>
      </c>
      <c r="D7005" t="s">
        <v>18501</v>
      </c>
      <c r="E7005" s="2">
        <v>5.9960000000000004</v>
      </c>
      <c r="F7005" s="2" t="s">
        <v>8</v>
      </c>
    </row>
    <row r="7006" spans="1:6" x14ac:dyDescent="0.55000000000000004">
      <c r="A7006" s="2">
        <v>7476</v>
      </c>
      <c r="B7006" s="2">
        <v>2410</v>
      </c>
      <c r="C7006" t="s">
        <v>8218</v>
      </c>
      <c r="D7006" t="s">
        <v>8219</v>
      </c>
      <c r="E7006" s="2">
        <v>1.8939999999999999</v>
      </c>
      <c r="F7006" s="2" t="s">
        <v>11</v>
      </c>
    </row>
    <row r="7007" spans="1:6" x14ac:dyDescent="0.55000000000000004">
      <c r="A7007" s="2">
        <v>7477</v>
      </c>
      <c r="B7007" s="2">
        <v>1382</v>
      </c>
      <c r="C7007" t="s">
        <v>7082</v>
      </c>
      <c r="D7007" t="s">
        <v>7083</v>
      </c>
      <c r="E7007" s="2">
        <v>3.5310000000000001</v>
      </c>
      <c r="F7007" s="2" t="s">
        <v>14</v>
      </c>
    </row>
    <row r="7008" spans="1:6" x14ac:dyDescent="0.55000000000000004">
      <c r="A7008" s="2">
        <v>7478</v>
      </c>
      <c r="B7008" s="2">
        <v>205</v>
      </c>
      <c r="C7008" t="s">
        <v>7082</v>
      </c>
      <c r="D7008" t="s">
        <v>7083</v>
      </c>
      <c r="E7008" s="2">
        <v>3.5310000000000001</v>
      </c>
      <c r="F7008" s="2" t="s">
        <v>11</v>
      </c>
    </row>
    <row r="7009" spans="1:6" x14ac:dyDescent="0.55000000000000004">
      <c r="A7009" s="2">
        <v>7479</v>
      </c>
      <c r="B7009" s="2">
        <v>3560</v>
      </c>
      <c r="C7009" t="s">
        <v>16120</v>
      </c>
      <c r="D7009" t="s">
        <v>16121</v>
      </c>
      <c r="E7009" s="2">
        <v>0.32800000000000001</v>
      </c>
      <c r="F7009" s="2" t="s">
        <v>27</v>
      </c>
    </row>
    <row r="7010" spans="1:6" x14ac:dyDescent="0.55000000000000004">
      <c r="A7010" s="2">
        <v>7480</v>
      </c>
      <c r="B7010" s="2">
        <v>3127</v>
      </c>
      <c r="C7010" t="s">
        <v>18258</v>
      </c>
      <c r="D7010" t="s">
        <v>18259</v>
      </c>
      <c r="E7010" s="2">
        <v>0.53700000000000003</v>
      </c>
      <c r="F7010" s="2" t="s">
        <v>27</v>
      </c>
    </row>
    <row r="7011" spans="1:6" x14ac:dyDescent="0.55000000000000004">
      <c r="A7011" s="2">
        <v>7481</v>
      </c>
      <c r="B7011" s="2">
        <v>1985</v>
      </c>
      <c r="C7011" t="s">
        <v>17166</v>
      </c>
      <c r="D7011" t="s">
        <v>17167</v>
      </c>
      <c r="E7011" s="2">
        <v>1.0089999999999999</v>
      </c>
      <c r="F7011" s="2" t="s">
        <v>27</v>
      </c>
    </row>
    <row r="7012" spans="1:6" x14ac:dyDescent="0.55000000000000004">
      <c r="A7012" s="2">
        <v>7482</v>
      </c>
      <c r="B7012" s="2">
        <v>2702</v>
      </c>
      <c r="C7012" t="s">
        <v>16030</v>
      </c>
      <c r="D7012" t="s">
        <v>16031</v>
      </c>
      <c r="E7012" s="2">
        <v>1.742</v>
      </c>
      <c r="F7012" s="2" t="s">
        <v>11</v>
      </c>
    </row>
    <row r="7013" spans="1:6" x14ac:dyDescent="0.55000000000000004">
      <c r="A7013" s="2">
        <v>7483</v>
      </c>
      <c r="B7013" s="2">
        <v>3206</v>
      </c>
      <c r="C7013" t="s">
        <v>10269</v>
      </c>
      <c r="D7013" t="s">
        <v>10270</v>
      </c>
      <c r="E7013" s="2">
        <v>0.5</v>
      </c>
      <c r="F7013" s="2" t="s">
        <v>27</v>
      </c>
    </row>
    <row r="7014" spans="1:6" x14ac:dyDescent="0.55000000000000004">
      <c r="A7014" s="2">
        <v>7484</v>
      </c>
      <c r="B7014" s="2">
        <v>1991</v>
      </c>
      <c r="C7014" t="s">
        <v>13198</v>
      </c>
      <c r="D7014" t="s">
        <v>13199</v>
      </c>
      <c r="E7014" s="2">
        <v>1</v>
      </c>
      <c r="F7014" s="2" t="s">
        <v>27</v>
      </c>
    </row>
    <row r="7015" spans="1:6" x14ac:dyDescent="0.55000000000000004">
      <c r="A7015" s="2">
        <v>7485</v>
      </c>
      <c r="B7015" s="2">
        <v>2837</v>
      </c>
      <c r="C7015" t="s">
        <v>10267</v>
      </c>
      <c r="D7015" t="s">
        <v>10268</v>
      </c>
      <c r="E7015" s="2">
        <v>0.65500000000000003</v>
      </c>
      <c r="F7015" s="2" t="s">
        <v>27</v>
      </c>
    </row>
    <row r="7016" spans="1:6" x14ac:dyDescent="0.55000000000000004">
      <c r="A7016" s="2">
        <v>7486</v>
      </c>
      <c r="B7016" s="2">
        <v>3541</v>
      </c>
      <c r="C7016" t="s">
        <v>10279</v>
      </c>
      <c r="D7016" t="s">
        <v>10280</v>
      </c>
      <c r="E7016" s="2">
        <v>0.33900000000000002</v>
      </c>
      <c r="F7016" s="2" t="s">
        <v>27</v>
      </c>
    </row>
    <row r="7017" spans="1:6" x14ac:dyDescent="0.55000000000000004">
      <c r="A7017" s="2">
        <v>7487</v>
      </c>
      <c r="B7017" s="2">
        <v>3482</v>
      </c>
      <c r="C7017" t="s">
        <v>21151</v>
      </c>
      <c r="D7017" t="s">
        <v>21152</v>
      </c>
      <c r="E7017" s="2">
        <v>0.37</v>
      </c>
      <c r="F7017" s="2" t="s">
        <v>27</v>
      </c>
    </row>
    <row r="7018" spans="1:6" x14ac:dyDescent="0.55000000000000004">
      <c r="A7018" s="2">
        <v>7488</v>
      </c>
      <c r="B7018" s="2">
        <v>2897</v>
      </c>
      <c r="C7018" t="s">
        <v>12356</v>
      </c>
      <c r="D7018" t="s">
        <v>12357</v>
      </c>
      <c r="E7018" s="2">
        <v>1.63</v>
      </c>
      <c r="F7018" s="2" t="s">
        <v>11</v>
      </c>
    </row>
    <row r="7019" spans="1:6" x14ac:dyDescent="0.55000000000000004">
      <c r="A7019" s="2">
        <v>7489</v>
      </c>
      <c r="B7019" s="2">
        <v>2247</v>
      </c>
      <c r="C7019" t="s">
        <v>10277</v>
      </c>
      <c r="D7019" t="s">
        <v>10278</v>
      </c>
      <c r="E7019" s="2">
        <v>0.9</v>
      </c>
      <c r="F7019" s="2" t="s">
        <v>27</v>
      </c>
    </row>
    <row r="7020" spans="1:6" x14ac:dyDescent="0.55000000000000004">
      <c r="A7020" s="2">
        <v>7490</v>
      </c>
      <c r="B7020" s="2">
        <v>3060</v>
      </c>
      <c r="C7020" t="s">
        <v>10253</v>
      </c>
      <c r="D7020" t="s">
        <v>10254</v>
      </c>
      <c r="E7020" s="2">
        <v>0.56999999999999995</v>
      </c>
      <c r="F7020" s="2" t="s">
        <v>27</v>
      </c>
    </row>
    <row r="7021" spans="1:6" x14ac:dyDescent="0.55000000000000004">
      <c r="A7021" s="2">
        <v>7491</v>
      </c>
      <c r="B7021" s="2">
        <v>2298</v>
      </c>
      <c r="C7021" t="s">
        <v>10263</v>
      </c>
      <c r="D7021" t="s">
        <v>10264</v>
      </c>
      <c r="E7021" s="2">
        <v>0.88100000000000001</v>
      </c>
      <c r="F7021" s="2" t="s">
        <v>27</v>
      </c>
    </row>
    <row r="7022" spans="1:6" x14ac:dyDescent="0.55000000000000004">
      <c r="A7022" s="2">
        <v>7492</v>
      </c>
      <c r="B7022" s="2">
        <v>2097</v>
      </c>
      <c r="C7022" t="s">
        <v>1006</v>
      </c>
      <c r="D7022" t="s">
        <v>1007</v>
      </c>
      <c r="E7022" s="2">
        <v>0.96199999999999997</v>
      </c>
      <c r="F7022" s="2" t="s">
        <v>27</v>
      </c>
    </row>
    <row r="7023" spans="1:6" x14ac:dyDescent="0.55000000000000004">
      <c r="A7023" s="2">
        <v>7493</v>
      </c>
      <c r="B7023" s="2">
        <v>3536</v>
      </c>
      <c r="C7023" t="s">
        <v>10271</v>
      </c>
      <c r="D7023" t="s">
        <v>10272</v>
      </c>
      <c r="E7023" s="2">
        <v>0.34100000000000003</v>
      </c>
      <c r="F7023" s="2" t="s">
        <v>27</v>
      </c>
    </row>
    <row r="7024" spans="1:6" x14ac:dyDescent="0.55000000000000004">
      <c r="A7024" s="2">
        <v>7494</v>
      </c>
      <c r="B7024" s="2">
        <v>2984</v>
      </c>
      <c r="C7024" t="s">
        <v>19990</v>
      </c>
      <c r="D7024" t="s">
        <v>19991</v>
      </c>
      <c r="E7024" s="2">
        <v>2.391</v>
      </c>
      <c r="F7024" s="2" t="s">
        <v>14</v>
      </c>
    </row>
    <row r="7025" spans="1:6" x14ac:dyDescent="0.55000000000000004">
      <c r="A7025" s="2">
        <v>7496</v>
      </c>
      <c r="B7025" s="2">
        <v>150</v>
      </c>
      <c r="C7025" t="s">
        <v>10285</v>
      </c>
      <c r="D7025" t="s">
        <v>10286</v>
      </c>
      <c r="E7025" s="2">
        <v>2.375</v>
      </c>
      <c r="F7025" s="2" t="s">
        <v>27</v>
      </c>
    </row>
    <row r="7026" spans="1:6" x14ac:dyDescent="0.55000000000000004">
      <c r="A7026" s="2">
        <v>7495</v>
      </c>
      <c r="B7026" s="2">
        <v>1431</v>
      </c>
      <c r="C7026" t="s">
        <v>10285</v>
      </c>
      <c r="D7026" t="s">
        <v>10286</v>
      </c>
      <c r="E7026" s="2">
        <v>2.375</v>
      </c>
      <c r="F7026" s="2" t="s">
        <v>11</v>
      </c>
    </row>
    <row r="7027" spans="1:6" x14ac:dyDescent="0.55000000000000004">
      <c r="A7027" s="2">
        <v>7497</v>
      </c>
      <c r="B7027" s="2">
        <v>3557</v>
      </c>
      <c r="C7027" t="s">
        <v>12700</v>
      </c>
      <c r="D7027" t="s">
        <v>12701</v>
      </c>
      <c r="E7027" s="2">
        <v>0.33</v>
      </c>
      <c r="F7027" s="2" t="s">
        <v>27</v>
      </c>
    </row>
    <row r="7028" spans="1:6" x14ac:dyDescent="0.55000000000000004">
      <c r="A7028" s="2">
        <v>7498</v>
      </c>
      <c r="B7028" s="2">
        <v>1659</v>
      </c>
      <c r="C7028" t="s">
        <v>22109</v>
      </c>
      <c r="D7028" t="s">
        <v>22110</v>
      </c>
      <c r="E7028" s="2">
        <v>1.173</v>
      </c>
      <c r="F7028" s="2" t="s">
        <v>27</v>
      </c>
    </row>
    <row r="7029" spans="1:6" x14ac:dyDescent="0.55000000000000004">
      <c r="A7029" s="2">
        <v>7500</v>
      </c>
      <c r="B7029" s="2">
        <v>1652</v>
      </c>
      <c r="C7029" t="s">
        <v>15240</v>
      </c>
      <c r="D7029" t="s">
        <v>15241</v>
      </c>
      <c r="E7029" s="2">
        <v>1.175</v>
      </c>
      <c r="F7029" s="2" t="s">
        <v>27</v>
      </c>
    </row>
    <row r="7030" spans="1:6" x14ac:dyDescent="0.55000000000000004">
      <c r="A7030" s="2">
        <v>7499</v>
      </c>
      <c r="B7030" s="2">
        <v>3550</v>
      </c>
      <c r="C7030" t="s">
        <v>15240</v>
      </c>
      <c r="D7030" t="s">
        <v>15241</v>
      </c>
      <c r="E7030" s="2">
        <v>1.175</v>
      </c>
      <c r="F7030" s="2" t="s">
        <v>11</v>
      </c>
    </row>
    <row r="7031" spans="1:6" x14ac:dyDescent="0.55000000000000004">
      <c r="A7031" s="2">
        <v>7501</v>
      </c>
      <c r="B7031" s="2">
        <v>3394</v>
      </c>
      <c r="C7031" t="s">
        <v>9479</v>
      </c>
      <c r="D7031" t="s">
        <v>9480</v>
      </c>
      <c r="E7031" s="2">
        <v>1.2929999999999999</v>
      </c>
      <c r="F7031" s="2" t="s">
        <v>11</v>
      </c>
    </row>
    <row r="7032" spans="1:6" x14ac:dyDescent="0.55000000000000004">
      <c r="A7032" s="2">
        <v>7502</v>
      </c>
      <c r="B7032" s="2">
        <v>2786</v>
      </c>
      <c r="C7032" t="s">
        <v>13538</v>
      </c>
      <c r="D7032" t="s">
        <v>13539</v>
      </c>
      <c r="E7032" s="2">
        <v>1.6990000000000001</v>
      </c>
      <c r="F7032" s="2" t="s">
        <v>11</v>
      </c>
    </row>
    <row r="7033" spans="1:6" x14ac:dyDescent="0.55000000000000004">
      <c r="A7033" s="2">
        <v>7503</v>
      </c>
      <c r="B7033" s="2">
        <v>2952</v>
      </c>
      <c r="C7033" t="s">
        <v>23060</v>
      </c>
      <c r="D7033" t="s">
        <v>23061</v>
      </c>
      <c r="E7033" s="2">
        <v>1.591</v>
      </c>
      <c r="F7033" s="2" t="s">
        <v>11</v>
      </c>
    </row>
    <row r="7034" spans="1:6" x14ac:dyDescent="0.55000000000000004">
      <c r="A7034" s="2">
        <v>7504</v>
      </c>
      <c r="B7034" s="2">
        <v>3082</v>
      </c>
      <c r="C7034" t="s">
        <v>12270</v>
      </c>
      <c r="D7034" t="s">
        <v>12271</v>
      </c>
      <c r="E7034" s="2">
        <v>0.55700000000000005</v>
      </c>
      <c r="F7034" s="2" t="s">
        <v>27</v>
      </c>
    </row>
    <row r="7035" spans="1:6" x14ac:dyDescent="0.55000000000000004">
      <c r="A7035" s="2">
        <v>7505</v>
      </c>
      <c r="B7035" s="2">
        <v>2832</v>
      </c>
      <c r="C7035" t="s">
        <v>10311</v>
      </c>
      <c r="D7035" t="s">
        <v>10312</v>
      </c>
      <c r="E7035" s="2">
        <v>0.65600000000000003</v>
      </c>
      <c r="F7035" s="2" t="s">
        <v>27</v>
      </c>
    </row>
    <row r="7036" spans="1:6" x14ac:dyDescent="0.55000000000000004">
      <c r="A7036" s="2">
        <v>7506</v>
      </c>
      <c r="B7036" s="2">
        <v>1275</v>
      </c>
      <c r="C7036" t="s">
        <v>1610</v>
      </c>
      <c r="D7036" t="s">
        <v>1611</v>
      </c>
      <c r="E7036" s="2">
        <v>1.383</v>
      </c>
      <c r="F7036" s="2" t="s">
        <v>27</v>
      </c>
    </row>
    <row r="7037" spans="1:6" x14ac:dyDescent="0.55000000000000004">
      <c r="A7037" s="2">
        <v>7507</v>
      </c>
      <c r="B7037" s="2">
        <v>3096</v>
      </c>
      <c r="C7037" t="s">
        <v>23642</v>
      </c>
      <c r="D7037" t="s">
        <v>23643</v>
      </c>
      <c r="E7037" s="2">
        <v>1.4990000000000001</v>
      </c>
      <c r="F7037" s="2" t="s">
        <v>11</v>
      </c>
    </row>
    <row r="7038" spans="1:6" x14ac:dyDescent="0.55000000000000004">
      <c r="A7038" s="2">
        <v>7508</v>
      </c>
      <c r="B7038" s="2">
        <v>3705</v>
      </c>
      <c r="C7038" t="s">
        <v>1462</v>
      </c>
      <c r="D7038" t="s">
        <v>1463</v>
      </c>
      <c r="E7038" s="2">
        <v>0.22700000000000001</v>
      </c>
      <c r="F7038" s="2" t="s">
        <v>27</v>
      </c>
    </row>
    <row r="7039" spans="1:6" x14ac:dyDescent="0.55000000000000004">
      <c r="A7039" s="2">
        <v>7509</v>
      </c>
      <c r="B7039" s="2">
        <v>3706</v>
      </c>
      <c r="C7039" t="s">
        <v>11123</v>
      </c>
      <c r="D7039" t="s">
        <v>11124</v>
      </c>
      <c r="E7039" s="2">
        <v>0.22600000000000001</v>
      </c>
      <c r="F7039" s="2" t="s">
        <v>27</v>
      </c>
    </row>
    <row r="7040" spans="1:6" x14ac:dyDescent="0.55000000000000004">
      <c r="A7040" s="2">
        <v>7510</v>
      </c>
      <c r="B7040" s="2">
        <v>1829</v>
      </c>
      <c r="C7040" t="s">
        <v>5459</v>
      </c>
      <c r="D7040" t="s">
        <v>5460</v>
      </c>
      <c r="E7040" s="2">
        <v>3.2029999999999998</v>
      </c>
      <c r="F7040" s="2" t="s">
        <v>14</v>
      </c>
    </row>
    <row r="7041" spans="1:6" x14ac:dyDescent="0.55000000000000004">
      <c r="A7041" s="2">
        <v>7511</v>
      </c>
      <c r="B7041" s="2">
        <v>3394</v>
      </c>
      <c r="C7041" t="s">
        <v>10249</v>
      </c>
      <c r="D7041" t="s">
        <v>10250</v>
      </c>
      <c r="E7041" s="2">
        <v>0.41399999999999998</v>
      </c>
      <c r="F7041" s="2" t="s">
        <v>27</v>
      </c>
    </row>
    <row r="7042" spans="1:6" x14ac:dyDescent="0.55000000000000004">
      <c r="A7042" s="2">
        <v>7512</v>
      </c>
      <c r="B7042" s="2">
        <v>2590</v>
      </c>
      <c r="C7042" t="s">
        <v>10313</v>
      </c>
      <c r="D7042" t="s">
        <v>10314</v>
      </c>
      <c r="E7042" s="2">
        <v>0.75700000000000001</v>
      </c>
      <c r="F7042" s="2" t="s">
        <v>27</v>
      </c>
    </row>
    <row r="7043" spans="1:6" x14ac:dyDescent="0.55000000000000004">
      <c r="A7043" s="2">
        <v>7513</v>
      </c>
      <c r="B7043" s="2">
        <v>3763</v>
      </c>
      <c r="C7043" t="s">
        <v>10281</v>
      </c>
      <c r="D7043" t="s">
        <v>10282</v>
      </c>
      <c r="E7043" s="2">
        <v>0.16300000000000001</v>
      </c>
      <c r="F7043" s="2" t="s">
        <v>27</v>
      </c>
    </row>
    <row r="7044" spans="1:6" x14ac:dyDescent="0.55000000000000004">
      <c r="A7044" s="2">
        <v>7514</v>
      </c>
      <c r="B7044" s="2">
        <v>3830</v>
      </c>
      <c r="C7044" t="s">
        <v>958</v>
      </c>
      <c r="D7044" t="s">
        <v>959</v>
      </c>
      <c r="E7044" s="2">
        <v>0.86699999999999999</v>
      </c>
      <c r="F7044" s="2" t="s">
        <v>11</v>
      </c>
    </row>
    <row r="7045" spans="1:6" x14ac:dyDescent="0.55000000000000004">
      <c r="A7045" s="2">
        <v>7515</v>
      </c>
      <c r="B7045" s="2">
        <v>2336</v>
      </c>
      <c r="C7045" t="s">
        <v>958</v>
      </c>
      <c r="D7045" t="s">
        <v>959</v>
      </c>
      <c r="E7045" s="2">
        <v>0.86699999999999999</v>
      </c>
      <c r="F7045" s="2" t="s">
        <v>27</v>
      </c>
    </row>
    <row r="7046" spans="1:6" x14ac:dyDescent="0.55000000000000004">
      <c r="A7046" s="2">
        <v>7517</v>
      </c>
      <c r="B7046" s="2">
        <v>792</v>
      </c>
      <c r="C7046" t="s">
        <v>16320</v>
      </c>
      <c r="D7046" t="s">
        <v>16321</v>
      </c>
      <c r="E7046" s="2">
        <v>1.6879999999999999</v>
      </c>
      <c r="F7046" s="2" t="s">
        <v>27</v>
      </c>
    </row>
    <row r="7047" spans="1:6" x14ac:dyDescent="0.55000000000000004">
      <c r="A7047" s="2">
        <v>7516</v>
      </c>
      <c r="B7047" s="2">
        <v>2801</v>
      </c>
      <c r="C7047" t="s">
        <v>16320</v>
      </c>
      <c r="D7047" t="s">
        <v>16321</v>
      </c>
      <c r="E7047" s="2">
        <v>1.6879999999999999</v>
      </c>
      <c r="F7047" s="2" t="s">
        <v>11</v>
      </c>
    </row>
    <row r="7048" spans="1:6" x14ac:dyDescent="0.55000000000000004">
      <c r="A7048" s="2">
        <v>7518</v>
      </c>
      <c r="B7048" s="2">
        <v>1242</v>
      </c>
      <c r="C7048" t="s">
        <v>14642</v>
      </c>
      <c r="D7048" t="s">
        <v>14643</v>
      </c>
      <c r="E7048" s="2">
        <v>1.407</v>
      </c>
      <c r="F7048" s="2" t="s">
        <v>27</v>
      </c>
    </row>
    <row r="7049" spans="1:6" x14ac:dyDescent="0.55000000000000004">
      <c r="A7049" s="2">
        <v>7519</v>
      </c>
      <c r="B7049" s="2">
        <v>215</v>
      </c>
      <c r="C7049" t="s">
        <v>7040</v>
      </c>
      <c r="D7049" t="s">
        <v>7041</v>
      </c>
      <c r="E7049" s="2">
        <v>5.2229999999999999</v>
      </c>
      <c r="F7049" s="2" t="s">
        <v>14</v>
      </c>
    </row>
    <row r="7050" spans="1:6" x14ac:dyDescent="0.55000000000000004">
      <c r="A7050" s="2">
        <v>7520</v>
      </c>
      <c r="B7050" s="2">
        <v>1829</v>
      </c>
      <c r="C7050" t="s">
        <v>19756</v>
      </c>
      <c r="D7050" t="s">
        <v>19757</v>
      </c>
      <c r="E7050" s="2">
        <v>1.085</v>
      </c>
      <c r="F7050" s="2" t="s">
        <v>27</v>
      </c>
    </row>
    <row r="7051" spans="1:6" x14ac:dyDescent="0.55000000000000004">
      <c r="A7051" s="2">
        <v>7521</v>
      </c>
      <c r="B7051" s="2">
        <v>2291</v>
      </c>
      <c r="C7051" t="s">
        <v>10303</v>
      </c>
      <c r="D7051" t="s">
        <v>10304</v>
      </c>
      <c r="E7051" s="2">
        <v>1.9470000000000001</v>
      </c>
      <c r="F7051" s="2" t="s">
        <v>11</v>
      </c>
    </row>
    <row r="7052" spans="1:6" x14ac:dyDescent="0.55000000000000004">
      <c r="A7052" s="2">
        <v>7522</v>
      </c>
      <c r="B7052" s="2">
        <v>639</v>
      </c>
      <c r="C7052" t="s">
        <v>12708</v>
      </c>
      <c r="D7052" t="s">
        <v>12709</v>
      </c>
      <c r="E7052" s="2">
        <v>1.8049999999999999</v>
      </c>
      <c r="F7052" s="2" t="s">
        <v>27</v>
      </c>
    </row>
    <row r="7053" spans="1:6" x14ac:dyDescent="0.55000000000000004">
      <c r="A7053" s="2">
        <v>7523</v>
      </c>
      <c r="B7053" s="2">
        <v>1476</v>
      </c>
      <c r="C7053" t="s">
        <v>15682</v>
      </c>
      <c r="D7053" t="s">
        <v>15683</v>
      </c>
      <c r="E7053" s="2">
        <v>1.2689999999999999</v>
      </c>
      <c r="F7053" s="2" t="s">
        <v>27</v>
      </c>
    </row>
    <row r="7054" spans="1:6" x14ac:dyDescent="0.55000000000000004">
      <c r="A7054" s="2">
        <v>7524</v>
      </c>
      <c r="B7054" s="2">
        <v>2670</v>
      </c>
      <c r="C7054" t="s">
        <v>10966</v>
      </c>
      <c r="D7054" t="s">
        <v>10967</v>
      </c>
      <c r="E7054" s="2">
        <v>0.71799999999999997</v>
      </c>
      <c r="F7054" s="2" t="s">
        <v>27</v>
      </c>
    </row>
    <row r="7055" spans="1:6" x14ac:dyDescent="0.55000000000000004">
      <c r="A7055" s="2">
        <v>7525</v>
      </c>
      <c r="B7055" s="2">
        <v>2379</v>
      </c>
      <c r="C7055" t="s">
        <v>17360</v>
      </c>
      <c r="D7055" t="s">
        <v>17361</v>
      </c>
      <c r="E7055" s="2">
        <v>4.157</v>
      </c>
      <c r="F7055" s="2" t="s">
        <v>8</v>
      </c>
    </row>
    <row r="7056" spans="1:6" x14ac:dyDescent="0.55000000000000004">
      <c r="A7056" s="2">
        <v>7526</v>
      </c>
      <c r="B7056" s="2">
        <v>2980</v>
      </c>
      <c r="C7056" t="s">
        <v>12800</v>
      </c>
      <c r="D7056" t="s">
        <v>12801</v>
      </c>
      <c r="E7056" s="2">
        <v>1.573</v>
      </c>
      <c r="F7056" s="2" t="s">
        <v>11</v>
      </c>
    </row>
    <row r="7057" spans="1:6" x14ac:dyDescent="0.55000000000000004">
      <c r="A7057" s="2">
        <v>7527</v>
      </c>
      <c r="B7057" s="2">
        <v>1971</v>
      </c>
      <c r="C7057" t="s">
        <v>6061</v>
      </c>
      <c r="D7057" t="s">
        <v>6062</v>
      </c>
      <c r="E7057" s="2">
        <v>2.0910000000000002</v>
      </c>
      <c r="F7057" s="2" t="s">
        <v>11</v>
      </c>
    </row>
    <row r="7058" spans="1:6" x14ac:dyDescent="0.55000000000000004">
      <c r="A7058" s="2">
        <v>7528</v>
      </c>
      <c r="B7058" s="2">
        <v>2297</v>
      </c>
      <c r="C7058" t="s">
        <v>20108</v>
      </c>
      <c r="D7058" t="s">
        <v>20109</v>
      </c>
      <c r="E7058" s="2">
        <v>4.2699999999999996</v>
      </c>
      <c r="F7058" s="2" t="s">
        <v>8</v>
      </c>
    </row>
    <row r="7059" spans="1:6" x14ac:dyDescent="0.55000000000000004">
      <c r="A7059" s="2">
        <v>7529</v>
      </c>
      <c r="B7059" s="2">
        <v>3274</v>
      </c>
      <c r="C7059" t="s">
        <v>18986</v>
      </c>
      <c r="D7059" t="s">
        <v>18987</v>
      </c>
      <c r="E7059" s="2">
        <v>0.47299999999999998</v>
      </c>
      <c r="F7059" s="2" t="s">
        <v>27</v>
      </c>
    </row>
    <row r="7060" spans="1:6" x14ac:dyDescent="0.55000000000000004">
      <c r="A7060" s="2">
        <v>7530</v>
      </c>
      <c r="B7060" s="2">
        <v>1775</v>
      </c>
      <c r="C7060" t="s">
        <v>8861</v>
      </c>
      <c r="D7060" t="s">
        <v>8862</v>
      </c>
      <c r="E7060" s="2">
        <v>3.2349999999999999</v>
      </c>
      <c r="F7060" s="2" t="s">
        <v>14</v>
      </c>
    </row>
    <row r="7061" spans="1:6" x14ac:dyDescent="0.55000000000000004">
      <c r="A7061" s="2">
        <v>7531</v>
      </c>
      <c r="B7061" s="2">
        <v>1164</v>
      </c>
      <c r="C7061" t="s">
        <v>18596</v>
      </c>
      <c r="D7061" t="s">
        <v>18597</v>
      </c>
      <c r="E7061" s="2">
        <v>3.734</v>
      </c>
      <c r="F7061" s="2" t="s">
        <v>14</v>
      </c>
    </row>
    <row r="7062" spans="1:6" x14ac:dyDescent="0.55000000000000004">
      <c r="A7062" s="2">
        <v>7532</v>
      </c>
      <c r="B7062" s="2">
        <v>3346</v>
      </c>
      <c r="C7062" t="s">
        <v>21141</v>
      </c>
      <c r="D7062" t="s">
        <v>21142</v>
      </c>
      <c r="E7062" s="2">
        <v>0.435</v>
      </c>
      <c r="F7062" s="2" t="s">
        <v>27</v>
      </c>
    </row>
    <row r="7063" spans="1:6" x14ac:dyDescent="0.55000000000000004">
      <c r="A7063" s="2">
        <v>7533</v>
      </c>
      <c r="B7063" s="2">
        <v>3540</v>
      </c>
      <c r="C7063" t="s">
        <v>2102</v>
      </c>
      <c r="D7063" t="s">
        <v>2103</v>
      </c>
      <c r="E7063" s="2">
        <v>1.885</v>
      </c>
      <c r="F7063" s="2" t="s">
        <v>14</v>
      </c>
    </row>
    <row r="7064" spans="1:6" x14ac:dyDescent="0.55000000000000004">
      <c r="A7064" s="2">
        <v>7534</v>
      </c>
      <c r="B7064" s="2">
        <v>2430</v>
      </c>
      <c r="C7064" t="s">
        <v>2102</v>
      </c>
      <c r="D7064" t="s">
        <v>2103</v>
      </c>
      <c r="E7064" s="2">
        <v>1.885</v>
      </c>
      <c r="F7064" s="2" t="s">
        <v>11</v>
      </c>
    </row>
    <row r="7065" spans="1:6" x14ac:dyDescent="0.55000000000000004">
      <c r="A7065" s="2">
        <v>7536</v>
      </c>
      <c r="B7065" s="2">
        <v>540</v>
      </c>
      <c r="C7065" t="s">
        <v>1506</v>
      </c>
      <c r="D7065" t="s">
        <v>1507</v>
      </c>
      <c r="E7065" s="2">
        <v>1.88</v>
      </c>
      <c r="F7065" s="2" t="s">
        <v>27</v>
      </c>
    </row>
    <row r="7066" spans="1:6" x14ac:dyDescent="0.55000000000000004">
      <c r="A7066" s="2">
        <v>7535</v>
      </c>
      <c r="B7066" s="2">
        <v>2439</v>
      </c>
      <c r="C7066" t="s">
        <v>1506</v>
      </c>
      <c r="D7066" t="s">
        <v>1507</v>
      </c>
      <c r="E7066" s="2">
        <v>1.88</v>
      </c>
      <c r="F7066" s="2" t="s">
        <v>11</v>
      </c>
    </row>
    <row r="7067" spans="1:6" x14ac:dyDescent="0.55000000000000004">
      <c r="A7067" s="2">
        <v>7537</v>
      </c>
      <c r="B7067" s="2">
        <v>3728</v>
      </c>
      <c r="C7067" t="s">
        <v>21939</v>
      </c>
      <c r="D7067" t="s">
        <v>21940</v>
      </c>
      <c r="E7067" s="2">
        <v>0.20300000000000001</v>
      </c>
      <c r="F7067" s="2" t="s">
        <v>27</v>
      </c>
    </row>
    <row r="7068" spans="1:6" x14ac:dyDescent="0.55000000000000004">
      <c r="A7068" s="2">
        <v>7538</v>
      </c>
      <c r="B7068" s="2">
        <v>2334</v>
      </c>
      <c r="C7068" t="s">
        <v>7638</v>
      </c>
      <c r="D7068" t="s">
        <v>7639</v>
      </c>
      <c r="E7068" s="2">
        <v>4.22</v>
      </c>
      <c r="F7068" s="2" t="s">
        <v>8</v>
      </c>
    </row>
    <row r="7069" spans="1:6" x14ac:dyDescent="0.55000000000000004">
      <c r="A7069" s="2">
        <v>7539</v>
      </c>
      <c r="B7069" s="2">
        <v>3223</v>
      </c>
      <c r="C7069" t="s">
        <v>7640</v>
      </c>
      <c r="D7069" t="s">
        <v>7641</v>
      </c>
      <c r="E7069" s="2">
        <v>2.1829999999999998</v>
      </c>
      <c r="F7069" s="2" t="s">
        <v>14</v>
      </c>
    </row>
    <row r="7070" spans="1:6" x14ac:dyDescent="0.55000000000000004">
      <c r="A7070" s="2">
        <v>7540</v>
      </c>
      <c r="B7070" s="2">
        <v>1800</v>
      </c>
      <c r="C7070" t="s">
        <v>7640</v>
      </c>
      <c r="D7070" t="s">
        <v>7641</v>
      </c>
      <c r="E7070" s="2">
        <v>2.1829999999999998</v>
      </c>
      <c r="F7070" s="2" t="s">
        <v>11</v>
      </c>
    </row>
    <row r="7071" spans="1:6" x14ac:dyDescent="0.55000000000000004">
      <c r="A7071" s="2">
        <v>7542</v>
      </c>
      <c r="B7071" s="2">
        <v>645</v>
      </c>
      <c r="C7071" t="s">
        <v>8804</v>
      </c>
      <c r="D7071" t="s">
        <v>8805</v>
      </c>
      <c r="E7071" s="2">
        <v>4.2969999999999997</v>
      </c>
      <c r="F7071" s="2" t="s">
        <v>14</v>
      </c>
    </row>
    <row r="7072" spans="1:6" x14ac:dyDescent="0.55000000000000004">
      <c r="A7072" s="2">
        <v>7541</v>
      </c>
      <c r="B7072" s="2">
        <v>2276</v>
      </c>
      <c r="C7072" t="s">
        <v>8804</v>
      </c>
      <c r="D7072" t="s">
        <v>8805</v>
      </c>
      <c r="E7072" s="2">
        <v>4.2969999999999997</v>
      </c>
      <c r="F7072" s="2" t="s">
        <v>8</v>
      </c>
    </row>
    <row r="7073" spans="1:6" x14ac:dyDescent="0.55000000000000004">
      <c r="A7073" s="2">
        <v>7543</v>
      </c>
      <c r="B7073" s="2">
        <v>3231</v>
      </c>
      <c r="C7073" t="s">
        <v>418</v>
      </c>
      <c r="D7073" t="s">
        <v>419</v>
      </c>
      <c r="E7073" s="2">
        <v>1.41</v>
      </c>
      <c r="F7073" s="2" t="s">
        <v>11</v>
      </c>
    </row>
    <row r="7074" spans="1:6" x14ac:dyDescent="0.55000000000000004">
      <c r="A7074" s="2">
        <v>7544</v>
      </c>
      <c r="B7074" s="2">
        <v>3006</v>
      </c>
      <c r="C7074" t="s">
        <v>22807</v>
      </c>
      <c r="D7074" t="s">
        <v>22808</v>
      </c>
      <c r="E7074" s="2">
        <v>0.58899999999999997</v>
      </c>
      <c r="F7074" s="2" t="s">
        <v>27</v>
      </c>
    </row>
    <row r="7075" spans="1:6" x14ac:dyDescent="0.55000000000000004">
      <c r="A7075" s="2">
        <v>7547</v>
      </c>
      <c r="B7075" s="2">
        <v>101</v>
      </c>
      <c r="C7075" t="s">
        <v>19710</v>
      </c>
      <c r="D7075" t="s">
        <v>19711</v>
      </c>
      <c r="E7075" s="2">
        <v>3.8029999999999999</v>
      </c>
      <c r="F7075" s="2" t="s">
        <v>11</v>
      </c>
    </row>
    <row r="7076" spans="1:6" x14ac:dyDescent="0.55000000000000004">
      <c r="A7076" s="2">
        <v>7545</v>
      </c>
      <c r="B7076" s="2">
        <v>2635</v>
      </c>
      <c r="C7076" t="s">
        <v>19710</v>
      </c>
      <c r="D7076" t="s">
        <v>19711</v>
      </c>
      <c r="E7076" s="2">
        <v>3.8029999999999999</v>
      </c>
      <c r="F7076" s="2" t="s">
        <v>8</v>
      </c>
    </row>
    <row r="7077" spans="1:6" x14ac:dyDescent="0.55000000000000004">
      <c r="A7077" s="2">
        <v>7546</v>
      </c>
      <c r="B7077" s="2">
        <v>1091</v>
      </c>
      <c r="C7077" t="s">
        <v>19710</v>
      </c>
      <c r="D7077" t="s">
        <v>19711</v>
      </c>
      <c r="E7077" s="2">
        <v>3.8029999999999999</v>
      </c>
      <c r="F7077" s="2" t="s">
        <v>14</v>
      </c>
    </row>
    <row r="7078" spans="1:6" x14ac:dyDescent="0.55000000000000004">
      <c r="A7078" s="2">
        <v>7548</v>
      </c>
      <c r="B7078" s="2">
        <v>2113</v>
      </c>
      <c r="C7078" t="s">
        <v>16450</v>
      </c>
      <c r="D7078" t="s">
        <v>16451</v>
      </c>
      <c r="E7078" s="2">
        <v>0.95699999999999996</v>
      </c>
      <c r="F7078" s="2" t="s">
        <v>27</v>
      </c>
    </row>
    <row r="7079" spans="1:6" x14ac:dyDescent="0.55000000000000004">
      <c r="A7079" s="2">
        <v>7549</v>
      </c>
      <c r="B7079" s="2">
        <v>3693</v>
      </c>
      <c r="C7079" t="s">
        <v>14160</v>
      </c>
      <c r="D7079" t="s">
        <v>14161</v>
      </c>
      <c r="E7079" s="2">
        <v>1.0409999999999999</v>
      </c>
      <c r="F7079" s="2" t="s">
        <v>11</v>
      </c>
    </row>
    <row r="7080" spans="1:6" x14ac:dyDescent="0.55000000000000004">
      <c r="A7080" s="2">
        <v>7550</v>
      </c>
      <c r="B7080" s="2">
        <v>3518</v>
      </c>
      <c r="C7080" t="s">
        <v>20601</v>
      </c>
      <c r="D7080" t="s">
        <v>20602</v>
      </c>
      <c r="E7080" s="2">
        <v>0.35099999999999998</v>
      </c>
      <c r="F7080" s="2" t="s">
        <v>27</v>
      </c>
    </row>
    <row r="7081" spans="1:6" x14ac:dyDescent="0.55000000000000004">
      <c r="A7081" s="2">
        <v>7551</v>
      </c>
      <c r="B7081" s="2">
        <v>2455</v>
      </c>
      <c r="C7081" t="s">
        <v>430</v>
      </c>
      <c r="D7081" t="s">
        <v>431</v>
      </c>
      <c r="E7081" s="2">
        <v>0.81899999999999995</v>
      </c>
      <c r="F7081" s="2" t="s">
        <v>27</v>
      </c>
    </row>
    <row r="7082" spans="1:6" x14ac:dyDescent="0.55000000000000004">
      <c r="A7082" s="2">
        <v>411</v>
      </c>
      <c r="B7082" s="2">
        <v>2182</v>
      </c>
      <c r="C7082" t="s">
        <v>446</v>
      </c>
      <c r="D7082" t="s">
        <v>447</v>
      </c>
      <c r="E7082" s="2">
        <v>2</v>
      </c>
      <c r="F7082" s="2" t="s">
        <v>11</v>
      </c>
    </row>
    <row r="7083" spans="1:6" x14ac:dyDescent="0.55000000000000004">
      <c r="A7083" s="2">
        <v>7552</v>
      </c>
      <c r="B7083" s="2">
        <v>1627</v>
      </c>
      <c r="C7083" t="s">
        <v>434</v>
      </c>
      <c r="D7083" t="s">
        <v>435</v>
      </c>
      <c r="E7083" s="2">
        <v>2.2679999999999998</v>
      </c>
      <c r="F7083" s="2" t="s">
        <v>11</v>
      </c>
    </row>
    <row r="7084" spans="1:6" x14ac:dyDescent="0.55000000000000004">
      <c r="A7084" s="2">
        <v>7553</v>
      </c>
      <c r="B7084" s="2">
        <v>2981</v>
      </c>
      <c r="C7084" t="s">
        <v>13066</v>
      </c>
      <c r="D7084" t="s">
        <v>13067</v>
      </c>
      <c r="E7084" s="2">
        <v>1.571</v>
      </c>
      <c r="F7084" s="2" t="s">
        <v>11</v>
      </c>
    </row>
    <row r="7085" spans="1:6" x14ac:dyDescent="0.55000000000000004">
      <c r="A7085" s="2">
        <v>7554</v>
      </c>
      <c r="B7085" s="2">
        <v>2314</v>
      </c>
      <c r="C7085" t="s">
        <v>4603</v>
      </c>
      <c r="D7085" t="s">
        <v>4604</v>
      </c>
      <c r="E7085" s="2">
        <v>1.9359999999999999</v>
      </c>
      <c r="F7085" s="2" t="s">
        <v>11</v>
      </c>
    </row>
    <row r="7086" spans="1:6" x14ac:dyDescent="0.55000000000000004">
      <c r="A7086" s="2">
        <v>7555</v>
      </c>
      <c r="B7086" s="2">
        <v>3170</v>
      </c>
      <c r="C7086" t="s">
        <v>4575</v>
      </c>
      <c r="D7086" t="s">
        <v>4576</v>
      </c>
      <c r="E7086" s="2">
        <v>2.7690000000000001</v>
      </c>
      <c r="F7086" s="2" t="s">
        <v>8</v>
      </c>
    </row>
    <row r="7087" spans="1:6" x14ac:dyDescent="0.55000000000000004">
      <c r="A7087" s="2">
        <v>7556</v>
      </c>
      <c r="B7087" s="2">
        <v>2426</v>
      </c>
      <c r="C7087" t="s">
        <v>306</v>
      </c>
      <c r="D7087" t="s">
        <v>307</v>
      </c>
      <c r="E7087" s="2">
        <v>1.8859999999999999</v>
      </c>
      <c r="F7087" s="2" t="s">
        <v>11</v>
      </c>
    </row>
    <row r="7088" spans="1:6" x14ac:dyDescent="0.55000000000000004">
      <c r="A7088" s="2">
        <v>7557</v>
      </c>
      <c r="B7088" s="2">
        <v>257</v>
      </c>
      <c r="C7088" t="s">
        <v>4579</v>
      </c>
      <c r="D7088" t="s">
        <v>4580</v>
      </c>
      <c r="E7088" s="2">
        <v>5.0869999999999997</v>
      </c>
      <c r="F7088" s="2" t="s">
        <v>14</v>
      </c>
    </row>
    <row r="7089" spans="1:6" x14ac:dyDescent="0.55000000000000004">
      <c r="A7089" s="2">
        <v>7559</v>
      </c>
      <c r="B7089" s="2">
        <v>900</v>
      </c>
      <c r="C7089" t="s">
        <v>21163</v>
      </c>
      <c r="D7089" t="s">
        <v>21164</v>
      </c>
      <c r="E7089" s="2">
        <v>4.0030000000000001</v>
      </c>
      <c r="F7089" s="2" t="s">
        <v>14</v>
      </c>
    </row>
    <row r="7090" spans="1:6" x14ac:dyDescent="0.55000000000000004">
      <c r="A7090" s="2">
        <v>7558</v>
      </c>
      <c r="B7090" s="2">
        <v>2497</v>
      </c>
      <c r="C7090" t="s">
        <v>21163</v>
      </c>
      <c r="D7090" t="s">
        <v>21164</v>
      </c>
      <c r="E7090" s="2">
        <v>4.0030000000000001</v>
      </c>
      <c r="F7090" s="2" t="s">
        <v>8</v>
      </c>
    </row>
    <row r="7091" spans="1:6" x14ac:dyDescent="0.55000000000000004">
      <c r="A7091" s="2">
        <v>7560</v>
      </c>
      <c r="B7091" s="2">
        <v>81</v>
      </c>
      <c r="C7091" t="s">
        <v>4250</v>
      </c>
      <c r="D7091" t="s">
        <v>4251</v>
      </c>
      <c r="E7091" s="2">
        <v>25.617000000000001</v>
      </c>
      <c r="F7091" s="2" t="s">
        <v>8</v>
      </c>
    </row>
    <row r="7092" spans="1:6" x14ac:dyDescent="0.55000000000000004">
      <c r="A7092" s="2">
        <v>7561</v>
      </c>
      <c r="B7092" s="2">
        <v>1523</v>
      </c>
      <c r="C7092" t="s">
        <v>13526</v>
      </c>
      <c r="D7092" t="s">
        <v>13527</v>
      </c>
      <c r="E7092" s="2">
        <v>5.5650000000000004</v>
      </c>
      <c r="F7092" s="2" t="s">
        <v>8</v>
      </c>
    </row>
    <row r="7093" spans="1:6" x14ac:dyDescent="0.55000000000000004">
      <c r="A7093" s="2">
        <v>7562</v>
      </c>
      <c r="B7093" s="2">
        <v>2416</v>
      </c>
      <c r="C7093" t="s">
        <v>4595</v>
      </c>
      <c r="D7093" t="s">
        <v>4596</v>
      </c>
      <c r="E7093" s="2">
        <v>0.83399999999999996</v>
      </c>
      <c r="F7093" s="2" t="s">
        <v>27</v>
      </c>
    </row>
    <row r="7094" spans="1:6" x14ac:dyDescent="0.55000000000000004">
      <c r="A7094" s="2">
        <v>7563</v>
      </c>
      <c r="B7094" s="2">
        <v>69</v>
      </c>
      <c r="C7094" t="s">
        <v>4587</v>
      </c>
      <c r="D7094" t="s">
        <v>4588</v>
      </c>
      <c r="E7094" s="2">
        <v>6</v>
      </c>
      <c r="F7094" s="2" t="s">
        <v>14</v>
      </c>
    </row>
    <row r="7095" spans="1:6" x14ac:dyDescent="0.55000000000000004">
      <c r="A7095" s="2">
        <v>7564</v>
      </c>
      <c r="B7095" s="2">
        <v>2696</v>
      </c>
      <c r="C7095" t="s">
        <v>14048</v>
      </c>
      <c r="D7095" t="s">
        <v>14049</v>
      </c>
      <c r="E7095" s="2">
        <v>2.59</v>
      </c>
      <c r="F7095" s="2" t="s">
        <v>14</v>
      </c>
    </row>
    <row r="7096" spans="1:6" x14ac:dyDescent="0.55000000000000004">
      <c r="A7096" s="2">
        <v>7566</v>
      </c>
      <c r="B7096" s="2">
        <v>684</v>
      </c>
      <c r="C7096" t="s">
        <v>11500</v>
      </c>
      <c r="D7096" t="s">
        <v>11501</v>
      </c>
      <c r="E7096" s="2">
        <v>2.9020000000000001</v>
      </c>
      <c r="F7096" s="2" t="s">
        <v>11</v>
      </c>
    </row>
    <row r="7097" spans="1:6" x14ac:dyDescent="0.55000000000000004">
      <c r="A7097" s="2">
        <v>7565</v>
      </c>
      <c r="B7097" s="2">
        <v>2256</v>
      </c>
      <c r="C7097" t="s">
        <v>11500</v>
      </c>
      <c r="D7097" t="s">
        <v>11501</v>
      </c>
      <c r="E7097" s="2">
        <v>2.9020000000000001</v>
      </c>
      <c r="F7097" s="2" t="s">
        <v>14</v>
      </c>
    </row>
    <row r="7098" spans="1:6" x14ac:dyDescent="0.55000000000000004">
      <c r="A7098" s="2">
        <v>7567</v>
      </c>
      <c r="B7098" s="2">
        <v>3661</v>
      </c>
      <c r="C7098" t="s">
        <v>18904</v>
      </c>
      <c r="D7098" t="s">
        <v>18905</v>
      </c>
      <c r="E7098" s="2">
        <v>1.71</v>
      </c>
      <c r="F7098" s="2" t="s">
        <v>14</v>
      </c>
    </row>
    <row r="7099" spans="1:6" x14ac:dyDescent="0.55000000000000004">
      <c r="A7099" s="2">
        <v>7568</v>
      </c>
      <c r="B7099" s="2">
        <v>2766</v>
      </c>
      <c r="C7099" t="s">
        <v>18904</v>
      </c>
      <c r="D7099" t="s">
        <v>18905</v>
      </c>
      <c r="E7099" s="2">
        <v>1.71</v>
      </c>
      <c r="F7099" s="2" t="s">
        <v>11</v>
      </c>
    </row>
    <row r="7100" spans="1:6" x14ac:dyDescent="0.55000000000000004">
      <c r="A7100" s="2">
        <v>7569</v>
      </c>
      <c r="B7100" s="2">
        <v>1033</v>
      </c>
      <c r="C7100" t="s">
        <v>4571</v>
      </c>
      <c r="D7100" t="s">
        <v>4572</v>
      </c>
      <c r="E7100" s="2">
        <v>6.7789999999999999</v>
      </c>
      <c r="F7100" s="2" t="s">
        <v>8</v>
      </c>
    </row>
    <row r="7101" spans="1:6" x14ac:dyDescent="0.55000000000000004">
      <c r="A7101" s="2">
        <v>7570</v>
      </c>
      <c r="B7101" s="2">
        <v>3082</v>
      </c>
      <c r="C7101" t="s">
        <v>14142</v>
      </c>
      <c r="D7101" t="s">
        <v>14143</v>
      </c>
      <c r="E7101" s="2">
        <v>0.55700000000000005</v>
      </c>
      <c r="F7101" s="2" t="s">
        <v>27</v>
      </c>
    </row>
    <row r="7102" spans="1:6" x14ac:dyDescent="0.55000000000000004">
      <c r="A7102" s="2">
        <v>7571</v>
      </c>
      <c r="B7102" s="2">
        <v>697</v>
      </c>
      <c r="C7102" t="s">
        <v>4573</v>
      </c>
      <c r="D7102" t="s">
        <v>4574</v>
      </c>
      <c r="E7102" s="2">
        <v>2.8919999999999999</v>
      </c>
      <c r="F7102" s="2" t="s">
        <v>11</v>
      </c>
    </row>
    <row r="7103" spans="1:6" x14ac:dyDescent="0.55000000000000004">
      <c r="A7103" s="2">
        <v>7572</v>
      </c>
      <c r="B7103" s="2">
        <v>1301</v>
      </c>
      <c r="C7103" t="s">
        <v>20633</v>
      </c>
      <c r="D7103" t="s">
        <v>20634</v>
      </c>
      <c r="E7103" s="2">
        <v>3.6070000000000002</v>
      </c>
      <c r="F7103" s="2" t="s">
        <v>14</v>
      </c>
    </row>
    <row r="7104" spans="1:6" x14ac:dyDescent="0.55000000000000004">
      <c r="A7104" s="2">
        <v>7573</v>
      </c>
      <c r="B7104" s="2">
        <v>985</v>
      </c>
      <c r="C7104" t="s">
        <v>19614</v>
      </c>
      <c r="D7104" t="s">
        <v>19615</v>
      </c>
      <c r="E7104" s="2">
        <v>3.911</v>
      </c>
      <c r="F7104" s="2" t="s">
        <v>14</v>
      </c>
    </row>
    <row r="7105" spans="1:6" x14ac:dyDescent="0.55000000000000004">
      <c r="A7105" s="2">
        <v>7574</v>
      </c>
      <c r="B7105" s="2">
        <v>1193</v>
      </c>
      <c r="C7105" t="s">
        <v>15448</v>
      </c>
      <c r="D7105" t="s">
        <v>15449</v>
      </c>
      <c r="E7105" s="2">
        <v>3.7120000000000002</v>
      </c>
      <c r="F7105" s="2" t="s">
        <v>14</v>
      </c>
    </row>
    <row r="7106" spans="1:6" x14ac:dyDescent="0.55000000000000004">
      <c r="A7106" s="2">
        <v>7575</v>
      </c>
      <c r="B7106" s="2">
        <v>3203</v>
      </c>
      <c r="C7106" t="s">
        <v>21161</v>
      </c>
      <c r="D7106" t="s">
        <v>21162</v>
      </c>
      <c r="E7106" s="2">
        <v>0.50600000000000001</v>
      </c>
      <c r="F7106" s="2" t="s">
        <v>27</v>
      </c>
    </row>
    <row r="7107" spans="1:6" x14ac:dyDescent="0.55000000000000004">
      <c r="A7107" s="2">
        <v>7577</v>
      </c>
      <c r="B7107" s="2">
        <v>1332</v>
      </c>
      <c r="C7107" t="s">
        <v>16182</v>
      </c>
      <c r="D7107" t="s">
        <v>16183</v>
      </c>
      <c r="E7107" s="2">
        <v>2.4380000000000002</v>
      </c>
      <c r="F7107" s="2" t="s">
        <v>11</v>
      </c>
    </row>
    <row r="7108" spans="1:6" x14ac:dyDescent="0.55000000000000004">
      <c r="A7108" s="2">
        <v>7576</v>
      </c>
      <c r="B7108" s="2">
        <v>2933</v>
      </c>
      <c r="C7108" t="s">
        <v>16182</v>
      </c>
      <c r="D7108" t="s">
        <v>16183</v>
      </c>
      <c r="E7108" s="2">
        <v>2.4380000000000002</v>
      </c>
      <c r="F7108" s="2" t="s">
        <v>14</v>
      </c>
    </row>
    <row r="7109" spans="1:6" x14ac:dyDescent="0.55000000000000004">
      <c r="A7109" s="2">
        <v>7578</v>
      </c>
      <c r="B7109" s="2">
        <v>3118</v>
      </c>
      <c r="C7109" t="s">
        <v>23628</v>
      </c>
      <c r="D7109" t="s">
        <v>23629</v>
      </c>
      <c r="E7109" s="2">
        <v>2.9169999999999998</v>
      </c>
      <c r="F7109" s="2" t="s">
        <v>8</v>
      </c>
    </row>
    <row r="7110" spans="1:6" x14ac:dyDescent="0.55000000000000004">
      <c r="A7110" s="2">
        <v>7579</v>
      </c>
      <c r="B7110" s="2">
        <v>1670</v>
      </c>
      <c r="C7110" t="s">
        <v>15830</v>
      </c>
      <c r="D7110" t="s">
        <v>15831</v>
      </c>
      <c r="E7110" s="2">
        <v>1.167</v>
      </c>
      <c r="F7110" s="2" t="s">
        <v>27</v>
      </c>
    </row>
    <row r="7111" spans="1:6" x14ac:dyDescent="0.55000000000000004">
      <c r="A7111" s="2">
        <v>7580</v>
      </c>
      <c r="B7111" s="2">
        <v>1625</v>
      </c>
      <c r="C7111" t="s">
        <v>15826</v>
      </c>
      <c r="D7111" t="s">
        <v>15827</v>
      </c>
      <c r="E7111" s="2">
        <v>1.1859999999999999</v>
      </c>
      <c r="F7111" s="2" t="s">
        <v>27</v>
      </c>
    </row>
    <row r="7112" spans="1:6" x14ac:dyDescent="0.55000000000000004">
      <c r="A7112" s="2">
        <v>7582</v>
      </c>
      <c r="B7112" s="2">
        <v>3515</v>
      </c>
      <c r="C7112" t="s">
        <v>18932</v>
      </c>
      <c r="D7112" t="s">
        <v>18933</v>
      </c>
      <c r="E7112" s="2">
        <v>1.21</v>
      </c>
      <c r="F7112" s="2" t="s">
        <v>11</v>
      </c>
    </row>
    <row r="7113" spans="1:6" x14ac:dyDescent="0.55000000000000004">
      <c r="A7113" s="2">
        <v>7581</v>
      </c>
      <c r="B7113" s="2">
        <v>3913</v>
      </c>
      <c r="C7113" t="s">
        <v>18932</v>
      </c>
      <c r="D7113" t="s">
        <v>18933</v>
      </c>
      <c r="E7113" s="2">
        <v>1.21</v>
      </c>
      <c r="F7113" s="2" t="s">
        <v>14</v>
      </c>
    </row>
    <row r="7114" spans="1:6" x14ac:dyDescent="0.55000000000000004">
      <c r="A7114" s="2">
        <v>7583</v>
      </c>
      <c r="B7114" s="2">
        <v>1872</v>
      </c>
      <c r="C7114" t="s">
        <v>4583</v>
      </c>
      <c r="D7114" t="s">
        <v>4584</v>
      </c>
      <c r="E7114" s="2">
        <v>3.1709999999999998</v>
      </c>
      <c r="F7114" s="2" t="s">
        <v>14</v>
      </c>
    </row>
    <row r="7115" spans="1:6" x14ac:dyDescent="0.55000000000000004">
      <c r="A7115" s="2">
        <v>7584</v>
      </c>
      <c r="B7115" s="2">
        <v>707</v>
      </c>
      <c r="C7115" t="s">
        <v>14500</v>
      </c>
      <c r="D7115" t="s">
        <v>14501</v>
      </c>
      <c r="E7115" s="2">
        <v>8.0670000000000002</v>
      </c>
      <c r="F7115" s="2" t="s">
        <v>8</v>
      </c>
    </row>
    <row r="7116" spans="1:6" x14ac:dyDescent="0.55000000000000004">
      <c r="A7116" s="2">
        <v>7585</v>
      </c>
      <c r="B7116" s="2">
        <v>3779</v>
      </c>
      <c r="C7116" t="s">
        <v>1994</v>
      </c>
      <c r="D7116" t="s">
        <v>1995</v>
      </c>
      <c r="E7116" s="2">
        <v>0.93799999999999994</v>
      </c>
      <c r="F7116" s="2" t="s">
        <v>11</v>
      </c>
    </row>
    <row r="7117" spans="1:6" x14ac:dyDescent="0.55000000000000004">
      <c r="A7117" s="2">
        <v>7586</v>
      </c>
      <c r="B7117" s="2">
        <v>1661</v>
      </c>
      <c r="C7117" t="s">
        <v>20609</v>
      </c>
      <c r="D7117" t="s">
        <v>20610</v>
      </c>
      <c r="E7117" s="2">
        <v>1.1719999999999999</v>
      </c>
      <c r="F7117" s="2" t="s">
        <v>27</v>
      </c>
    </row>
    <row r="7118" spans="1:6" x14ac:dyDescent="0.55000000000000004">
      <c r="A7118" s="2">
        <v>7587</v>
      </c>
      <c r="B7118" s="2">
        <v>3355</v>
      </c>
      <c r="C7118" t="s">
        <v>988</v>
      </c>
      <c r="D7118" t="s">
        <v>989</v>
      </c>
      <c r="E7118" s="2">
        <v>0.42899999999999999</v>
      </c>
      <c r="F7118" s="2" t="s">
        <v>27</v>
      </c>
    </row>
    <row r="7119" spans="1:6" x14ac:dyDescent="0.55000000000000004">
      <c r="A7119" s="2">
        <v>7588</v>
      </c>
      <c r="B7119" s="2">
        <v>1414</v>
      </c>
      <c r="C7119" t="s">
        <v>4406</v>
      </c>
      <c r="D7119" t="s">
        <v>4407</v>
      </c>
      <c r="E7119" s="2">
        <v>1.3069999999999999</v>
      </c>
      <c r="F7119" s="2" t="s">
        <v>27</v>
      </c>
    </row>
    <row r="7120" spans="1:6" x14ac:dyDescent="0.55000000000000004">
      <c r="A7120" s="2">
        <v>7589</v>
      </c>
      <c r="B7120" s="2">
        <v>3450</v>
      </c>
      <c r="C7120" t="s">
        <v>14280</v>
      </c>
      <c r="D7120" t="s">
        <v>14281</v>
      </c>
      <c r="E7120" s="2">
        <v>1.2629999999999999</v>
      </c>
      <c r="F7120" s="2" t="s">
        <v>11</v>
      </c>
    </row>
    <row r="7121" spans="1:6" x14ac:dyDescent="0.55000000000000004">
      <c r="A7121" s="2">
        <v>7590</v>
      </c>
      <c r="B7121" s="2">
        <v>3175</v>
      </c>
      <c r="C7121" t="s">
        <v>356</v>
      </c>
      <c r="D7121" t="s">
        <v>357</v>
      </c>
      <c r="E7121" s="2">
        <v>2.7549999999999999</v>
      </c>
      <c r="F7121" s="2" t="s">
        <v>8</v>
      </c>
    </row>
    <row r="7122" spans="1:6" x14ac:dyDescent="0.55000000000000004">
      <c r="A7122" s="2">
        <v>7591</v>
      </c>
      <c r="B7122" s="2">
        <v>1991</v>
      </c>
      <c r="C7122" t="s">
        <v>16276</v>
      </c>
      <c r="D7122" t="s">
        <v>16277</v>
      </c>
      <c r="E7122" s="2">
        <v>1</v>
      </c>
      <c r="F7122" s="2" t="s">
        <v>27</v>
      </c>
    </row>
    <row r="7123" spans="1:6" x14ac:dyDescent="0.55000000000000004">
      <c r="A7123" s="2">
        <v>7593</v>
      </c>
      <c r="B7123" s="2">
        <v>2159</v>
      </c>
      <c r="C7123" t="s">
        <v>23864</v>
      </c>
      <c r="D7123" t="s">
        <v>23865</v>
      </c>
      <c r="E7123" s="2">
        <v>2.016</v>
      </c>
      <c r="F7123" s="2" t="s">
        <v>11</v>
      </c>
    </row>
    <row r="7124" spans="1:6" x14ac:dyDescent="0.55000000000000004">
      <c r="A7124" s="2">
        <v>7592</v>
      </c>
      <c r="B7124" s="2">
        <v>3417</v>
      </c>
      <c r="C7124" t="s">
        <v>23864</v>
      </c>
      <c r="D7124" t="s">
        <v>23865</v>
      </c>
      <c r="E7124" s="2">
        <v>2.016</v>
      </c>
      <c r="F7124" s="2" t="s">
        <v>14</v>
      </c>
    </row>
    <row r="7125" spans="1:6" x14ac:dyDescent="0.55000000000000004">
      <c r="A7125" s="2">
        <v>7594</v>
      </c>
      <c r="B7125" s="2">
        <v>2306</v>
      </c>
      <c r="C7125" t="s">
        <v>5169</v>
      </c>
      <c r="D7125" t="s">
        <v>5170</v>
      </c>
      <c r="E7125" s="2">
        <v>4.26</v>
      </c>
      <c r="F7125" s="2" t="s">
        <v>8</v>
      </c>
    </row>
    <row r="7126" spans="1:6" x14ac:dyDescent="0.55000000000000004">
      <c r="A7126" s="2">
        <v>7595</v>
      </c>
      <c r="B7126" s="2">
        <v>3265</v>
      </c>
      <c r="C7126" t="s">
        <v>13754</v>
      </c>
      <c r="D7126" t="s">
        <v>13755</v>
      </c>
      <c r="E7126" s="2">
        <v>2.149</v>
      </c>
      <c r="F7126" s="2" t="s">
        <v>14</v>
      </c>
    </row>
    <row r="7127" spans="1:6" x14ac:dyDescent="0.55000000000000004">
      <c r="A7127" s="2">
        <v>7596</v>
      </c>
      <c r="B7127" s="2">
        <v>505</v>
      </c>
      <c r="C7127" t="s">
        <v>18662</v>
      </c>
      <c r="D7127" t="s">
        <v>18663</v>
      </c>
      <c r="E7127" s="2">
        <v>1.905</v>
      </c>
      <c r="F7127" s="2" t="s">
        <v>27</v>
      </c>
    </row>
    <row r="7128" spans="1:6" x14ac:dyDescent="0.55000000000000004">
      <c r="A7128" s="2">
        <v>7597</v>
      </c>
      <c r="B7128" s="2">
        <v>104</v>
      </c>
      <c r="C7128" t="s">
        <v>24401</v>
      </c>
      <c r="D7128" t="s">
        <v>24402</v>
      </c>
      <c r="E7128" s="2">
        <v>5.742</v>
      </c>
      <c r="F7128" s="2" t="s">
        <v>14</v>
      </c>
    </row>
    <row r="7129" spans="1:6" x14ac:dyDescent="0.55000000000000004">
      <c r="A7129" s="2">
        <v>7598</v>
      </c>
      <c r="B7129" s="2">
        <v>3842</v>
      </c>
      <c r="C7129" t="s">
        <v>4561</v>
      </c>
      <c r="D7129" t="s">
        <v>4562</v>
      </c>
      <c r="E7129" s="2">
        <v>0.85</v>
      </c>
      <c r="F7129" s="2" t="s">
        <v>11</v>
      </c>
    </row>
    <row r="7130" spans="1:6" x14ac:dyDescent="0.55000000000000004">
      <c r="A7130" s="2">
        <v>7599</v>
      </c>
      <c r="B7130" s="2">
        <v>2373</v>
      </c>
      <c r="C7130" t="s">
        <v>4561</v>
      </c>
      <c r="D7130" t="s">
        <v>4562</v>
      </c>
      <c r="E7130" s="2">
        <v>0.85</v>
      </c>
      <c r="F7130" s="2" t="s">
        <v>27</v>
      </c>
    </row>
    <row r="7131" spans="1:6" x14ac:dyDescent="0.55000000000000004">
      <c r="A7131" s="2">
        <v>7600</v>
      </c>
      <c r="B7131" s="2">
        <v>1696</v>
      </c>
      <c r="C7131" t="s">
        <v>2386</v>
      </c>
      <c r="D7131" t="s">
        <v>2387</v>
      </c>
      <c r="E7131" s="2">
        <v>3.2850000000000001</v>
      </c>
      <c r="F7131" s="2" t="s">
        <v>14</v>
      </c>
    </row>
    <row r="7132" spans="1:6" x14ac:dyDescent="0.55000000000000004">
      <c r="A7132" s="2">
        <v>7601</v>
      </c>
      <c r="B7132" s="2">
        <v>2994</v>
      </c>
      <c r="C7132" t="s">
        <v>20142</v>
      </c>
      <c r="D7132" t="s">
        <v>20143</v>
      </c>
      <c r="E7132" s="2">
        <v>1.5669999999999999</v>
      </c>
      <c r="F7132" s="2" t="s">
        <v>11</v>
      </c>
    </row>
    <row r="7133" spans="1:6" x14ac:dyDescent="0.55000000000000004">
      <c r="A7133" s="2">
        <v>7602</v>
      </c>
      <c r="B7133" s="2">
        <v>655</v>
      </c>
      <c r="C7133" t="s">
        <v>8981</v>
      </c>
      <c r="D7133" t="s">
        <v>8982</v>
      </c>
      <c r="E7133" s="2">
        <v>4.2880000000000003</v>
      </c>
      <c r="F7133" s="2" t="s">
        <v>14</v>
      </c>
    </row>
    <row r="7134" spans="1:6" x14ac:dyDescent="0.55000000000000004">
      <c r="A7134" s="2">
        <v>7603</v>
      </c>
      <c r="B7134" s="2">
        <v>1496</v>
      </c>
      <c r="C7134" t="s">
        <v>15828</v>
      </c>
      <c r="D7134" t="s">
        <v>15829</v>
      </c>
      <c r="E7134" s="2">
        <v>1.26</v>
      </c>
      <c r="F7134" s="2" t="s">
        <v>27</v>
      </c>
    </row>
    <row r="7135" spans="1:6" x14ac:dyDescent="0.55000000000000004">
      <c r="A7135" s="2">
        <v>7604</v>
      </c>
      <c r="B7135" s="2">
        <v>1378</v>
      </c>
      <c r="C7135" t="s">
        <v>13826</v>
      </c>
      <c r="D7135" t="s">
        <v>13827</v>
      </c>
      <c r="E7135" s="2">
        <v>3.5339999999999998</v>
      </c>
      <c r="F7135" s="2" t="s">
        <v>14</v>
      </c>
    </row>
    <row r="7136" spans="1:6" x14ac:dyDescent="0.55000000000000004">
      <c r="A7136" s="2">
        <v>7605</v>
      </c>
      <c r="B7136" s="2">
        <v>1376</v>
      </c>
      <c r="C7136" t="s">
        <v>13574</v>
      </c>
      <c r="D7136" t="s">
        <v>13575</v>
      </c>
      <c r="E7136" s="2">
        <v>2.411</v>
      </c>
      <c r="F7136" s="2" t="s">
        <v>11</v>
      </c>
    </row>
    <row r="7137" spans="1:6" x14ac:dyDescent="0.55000000000000004">
      <c r="A7137" s="2">
        <v>7606</v>
      </c>
      <c r="B7137" s="2">
        <v>2253</v>
      </c>
      <c r="C7137" t="s">
        <v>24543</v>
      </c>
      <c r="D7137" t="s">
        <v>24544</v>
      </c>
      <c r="E7137" s="2">
        <v>0.89700000000000002</v>
      </c>
      <c r="F7137" s="2" t="s">
        <v>27</v>
      </c>
    </row>
    <row r="7138" spans="1:6" x14ac:dyDescent="0.55000000000000004">
      <c r="A7138" s="2">
        <v>7607</v>
      </c>
      <c r="B7138" s="2">
        <v>2015</v>
      </c>
      <c r="C7138" t="s">
        <v>13160</v>
      </c>
      <c r="D7138" t="s">
        <v>13161</v>
      </c>
      <c r="E7138" s="2">
        <v>2.0779999999999998</v>
      </c>
      <c r="F7138" s="2" t="s">
        <v>11</v>
      </c>
    </row>
    <row r="7139" spans="1:6" x14ac:dyDescent="0.55000000000000004">
      <c r="A7139" s="2">
        <v>7608</v>
      </c>
      <c r="B7139" s="2">
        <v>1253</v>
      </c>
      <c r="C7139" t="s">
        <v>2456</v>
      </c>
      <c r="D7139" t="s">
        <v>2457</v>
      </c>
      <c r="E7139" s="2">
        <v>1.399</v>
      </c>
      <c r="F7139" s="2" t="s">
        <v>27</v>
      </c>
    </row>
    <row r="7140" spans="1:6" x14ac:dyDescent="0.55000000000000004">
      <c r="A7140" s="2">
        <v>7609</v>
      </c>
      <c r="B7140" s="2">
        <v>651</v>
      </c>
      <c r="C7140" t="s">
        <v>15172</v>
      </c>
      <c r="D7140" t="s">
        <v>15173</v>
      </c>
      <c r="E7140" s="2">
        <v>4.2910000000000004</v>
      </c>
      <c r="F7140" s="2" t="s">
        <v>14</v>
      </c>
    </row>
    <row r="7141" spans="1:6" x14ac:dyDescent="0.55000000000000004">
      <c r="A7141" s="2">
        <v>7611</v>
      </c>
      <c r="B7141" s="2">
        <v>341</v>
      </c>
      <c r="C7141" t="s">
        <v>8832</v>
      </c>
      <c r="D7141" t="s">
        <v>8833</v>
      </c>
      <c r="E7141" s="2">
        <v>4.8890000000000002</v>
      </c>
      <c r="F7141" s="2" t="s">
        <v>14</v>
      </c>
    </row>
    <row r="7142" spans="1:6" x14ac:dyDescent="0.55000000000000004">
      <c r="A7142" s="2">
        <v>7610</v>
      </c>
      <c r="B7142" s="2">
        <v>1922</v>
      </c>
      <c r="C7142" t="s">
        <v>8832</v>
      </c>
      <c r="D7142" t="s">
        <v>8833</v>
      </c>
      <c r="E7142" s="2">
        <v>4.8890000000000002</v>
      </c>
      <c r="F7142" s="2" t="s">
        <v>8</v>
      </c>
    </row>
    <row r="7143" spans="1:6" x14ac:dyDescent="0.55000000000000004">
      <c r="A7143" s="2">
        <v>7612</v>
      </c>
      <c r="B7143" s="2">
        <v>2941</v>
      </c>
      <c r="C7143" t="s">
        <v>17568</v>
      </c>
      <c r="D7143" t="s">
        <v>17569</v>
      </c>
      <c r="E7143" s="2">
        <v>2.4300000000000002</v>
      </c>
      <c r="F7143" s="2" t="s">
        <v>14</v>
      </c>
    </row>
    <row r="7144" spans="1:6" x14ac:dyDescent="0.55000000000000004">
      <c r="A7144" s="2">
        <v>7613</v>
      </c>
      <c r="B7144" s="2">
        <v>2979</v>
      </c>
      <c r="C7144" t="s">
        <v>23920</v>
      </c>
      <c r="D7144" t="s">
        <v>23921</v>
      </c>
      <c r="E7144" s="2">
        <v>0.60299999999999998</v>
      </c>
      <c r="F7144" s="2" t="s">
        <v>27</v>
      </c>
    </row>
    <row r="7145" spans="1:6" x14ac:dyDescent="0.55000000000000004">
      <c r="A7145" s="2">
        <v>7614</v>
      </c>
      <c r="B7145" s="2">
        <v>2350</v>
      </c>
      <c r="C7145" t="s">
        <v>7528</v>
      </c>
      <c r="D7145" t="s">
        <v>7529</v>
      </c>
      <c r="E7145" s="2">
        <v>4.1909999999999998</v>
      </c>
      <c r="F7145" s="2" t="s">
        <v>8</v>
      </c>
    </row>
    <row r="7146" spans="1:6" x14ac:dyDescent="0.55000000000000004">
      <c r="A7146" s="2">
        <v>7615</v>
      </c>
      <c r="B7146" s="2">
        <v>720</v>
      </c>
      <c r="C7146" t="s">
        <v>7528</v>
      </c>
      <c r="D7146" t="s">
        <v>7529</v>
      </c>
      <c r="E7146" s="2">
        <v>4.1909999999999998</v>
      </c>
      <c r="F7146" s="2" t="s">
        <v>14</v>
      </c>
    </row>
    <row r="7147" spans="1:6" x14ac:dyDescent="0.55000000000000004">
      <c r="A7147" s="2">
        <v>7616</v>
      </c>
      <c r="B7147" s="2">
        <v>1217</v>
      </c>
      <c r="C7147" t="s">
        <v>15174</v>
      </c>
      <c r="D7147" t="s">
        <v>15175</v>
      </c>
      <c r="E7147" s="2">
        <v>6.2519999999999998</v>
      </c>
      <c r="F7147" s="2" t="s">
        <v>8</v>
      </c>
    </row>
    <row r="7148" spans="1:6" x14ac:dyDescent="0.55000000000000004">
      <c r="A7148" s="2">
        <v>7617</v>
      </c>
      <c r="B7148" s="2">
        <v>3274</v>
      </c>
      <c r="C7148" t="s">
        <v>2434</v>
      </c>
      <c r="D7148" t="s">
        <v>2435</v>
      </c>
      <c r="E7148" s="2">
        <v>2.5089999999999999</v>
      </c>
      <c r="F7148" s="2" t="s">
        <v>8</v>
      </c>
    </row>
    <row r="7149" spans="1:6" x14ac:dyDescent="0.55000000000000004">
      <c r="A7149" s="2">
        <v>7618</v>
      </c>
      <c r="B7149" s="2">
        <v>428</v>
      </c>
      <c r="C7149" t="s">
        <v>4178</v>
      </c>
      <c r="D7149" t="s">
        <v>4179</v>
      </c>
      <c r="E7149" s="2">
        <v>3.1859999999999999</v>
      </c>
      <c r="F7149" s="2" t="s">
        <v>11</v>
      </c>
    </row>
    <row r="7150" spans="1:6" x14ac:dyDescent="0.55000000000000004">
      <c r="A7150" s="2">
        <v>7619</v>
      </c>
      <c r="B7150" s="2">
        <v>1368</v>
      </c>
      <c r="C7150" t="s">
        <v>3782</v>
      </c>
      <c r="D7150" t="s">
        <v>3783</v>
      </c>
      <c r="E7150" s="2">
        <v>1.33</v>
      </c>
      <c r="F7150" s="2" t="s">
        <v>27</v>
      </c>
    </row>
    <row r="7151" spans="1:6" x14ac:dyDescent="0.55000000000000004">
      <c r="A7151" s="2">
        <v>7620</v>
      </c>
      <c r="B7151" s="2">
        <v>2755</v>
      </c>
      <c r="C7151" t="s">
        <v>19422</v>
      </c>
      <c r="D7151" t="s">
        <v>19423</v>
      </c>
      <c r="E7151" s="2">
        <v>0.68400000000000005</v>
      </c>
      <c r="F7151" s="2" t="s">
        <v>27</v>
      </c>
    </row>
    <row r="7152" spans="1:6" x14ac:dyDescent="0.55000000000000004">
      <c r="A7152" s="2">
        <v>7621</v>
      </c>
      <c r="B7152" s="2">
        <v>2452</v>
      </c>
      <c r="C7152" t="s">
        <v>22915</v>
      </c>
      <c r="D7152" t="s">
        <v>22916</v>
      </c>
      <c r="E7152" s="2">
        <v>1.875</v>
      </c>
      <c r="F7152" s="2" t="s">
        <v>11</v>
      </c>
    </row>
    <row r="7153" spans="1:6" x14ac:dyDescent="0.55000000000000004">
      <c r="A7153" s="2">
        <v>7622</v>
      </c>
      <c r="B7153" s="2">
        <v>545</v>
      </c>
      <c r="C7153" t="s">
        <v>22915</v>
      </c>
      <c r="D7153" t="s">
        <v>22916</v>
      </c>
      <c r="E7153" s="2">
        <v>1.875</v>
      </c>
      <c r="F7153" s="2" t="s">
        <v>27</v>
      </c>
    </row>
    <row r="7154" spans="1:6" x14ac:dyDescent="0.55000000000000004">
      <c r="A7154" s="2">
        <v>7623</v>
      </c>
      <c r="B7154" s="2">
        <v>3744</v>
      </c>
      <c r="C7154" t="s">
        <v>16444</v>
      </c>
      <c r="D7154" t="s">
        <v>16445</v>
      </c>
      <c r="E7154" s="2">
        <v>0.97699999999999998</v>
      </c>
      <c r="F7154" s="2" t="s">
        <v>11</v>
      </c>
    </row>
    <row r="7155" spans="1:6" x14ac:dyDescent="0.55000000000000004">
      <c r="A7155" s="2">
        <v>7624</v>
      </c>
      <c r="B7155" s="2">
        <v>2050</v>
      </c>
      <c r="C7155" t="s">
        <v>16444</v>
      </c>
      <c r="D7155" t="s">
        <v>16445</v>
      </c>
      <c r="E7155" s="2">
        <v>0.97699999999999998</v>
      </c>
      <c r="F7155" s="2" t="s">
        <v>27</v>
      </c>
    </row>
    <row r="7156" spans="1:6" x14ac:dyDescent="0.55000000000000004">
      <c r="A7156" s="2">
        <v>7625</v>
      </c>
      <c r="B7156" s="2">
        <v>980</v>
      </c>
      <c r="C7156" t="s">
        <v>250</v>
      </c>
      <c r="D7156" t="s">
        <v>251</v>
      </c>
      <c r="E7156" s="2">
        <v>2.6720000000000002</v>
      </c>
      <c r="F7156" s="2" t="s">
        <v>11</v>
      </c>
    </row>
    <row r="7157" spans="1:6" x14ac:dyDescent="0.55000000000000004">
      <c r="A7157" s="2">
        <v>7626</v>
      </c>
      <c r="B7157" s="2">
        <v>2334</v>
      </c>
      <c r="C7157" t="s">
        <v>17538</v>
      </c>
      <c r="D7157" t="s">
        <v>17539</v>
      </c>
      <c r="E7157" s="2">
        <v>1.927</v>
      </c>
      <c r="F7157" s="2" t="s">
        <v>11</v>
      </c>
    </row>
    <row r="7158" spans="1:6" x14ac:dyDescent="0.55000000000000004">
      <c r="A7158" s="2">
        <v>7627</v>
      </c>
      <c r="B7158" s="2">
        <v>1863</v>
      </c>
      <c r="C7158" t="s">
        <v>14302</v>
      </c>
      <c r="D7158" t="s">
        <v>14303</v>
      </c>
      <c r="E7158" s="2">
        <v>2.153</v>
      </c>
      <c r="F7158" s="2" t="s">
        <v>11</v>
      </c>
    </row>
    <row r="7159" spans="1:6" x14ac:dyDescent="0.55000000000000004">
      <c r="A7159" s="2">
        <v>7628</v>
      </c>
      <c r="B7159" s="2">
        <v>3814</v>
      </c>
      <c r="C7159" t="s">
        <v>22725</v>
      </c>
      <c r="D7159" t="s">
        <v>22726</v>
      </c>
      <c r="E7159" s="2">
        <v>1.4630000000000001</v>
      </c>
      <c r="F7159" s="2" t="s">
        <v>14</v>
      </c>
    </row>
    <row r="7160" spans="1:6" x14ac:dyDescent="0.55000000000000004">
      <c r="A7160" s="2">
        <v>7629</v>
      </c>
      <c r="B7160" s="2">
        <v>2520</v>
      </c>
      <c r="C7160" t="s">
        <v>1620</v>
      </c>
      <c r="D7160" t="s">
        <v>1621</v>
      </c>
      <c r="E7160" s="2">
        <v>0.78900000000000003</v>
      </c>
      <c r="F7160" s="2" t="s">
        <v>27</v>
      </c>
    </row>
    <row r="7161" spans="1:6" x14ac:dyDescent="0.55000000000000004">
      <c r="A7161" s="2">
        <v>7630</v>
      </c>
      <c r="B7161" s="2">
        <v>2837</v>
      </c>
      <c r="C7161" t="s">
        <v>19726</v>
      </c>
      <c r="D7161" t="s">
        <v>19727</v>
      </c>
      <c r="E7161" s="2">
        <v>0.65500000000000003</v>
      </c>
      <c r="F7161" s="2" t="s">
        <v>27</v>
      </c>
    </row>
    <row r="7162" spans="1:6" x14ac:dyDescent="0.55000000000000004">
      <c r="A7162" s="2">
        <v>7632</v>
      </c>
      <c r="B7162" s="2">
        <v>1110</v>
      </c>
      <c r="C7162" t="s">
        <v>11702</v>
      </c>
      <c r="D7162" t="s">
        <v>11703</v>
      </c>
      <c r="E7162" s="2">
        <v>3.78</v>
      </c>
      <c r="F7162" s="2" t="s">
        <v>14</v>
      </c>
    </row>
    <row r="7163" spans="1:6" x14ac:dyDescent="0.55000000000000004">
      <c r="A7163" s="2">
        <v>7631</v>
      </c>
      <c r="B7163" s="2">
        <v>2652</v>
      </c>
      <c r="C7163" t="s">
        <v>11702</v>
      </c>
      <c r="D7163" t="s">
        <v>11703</v>
      </c>
      <c r="E7163" s="2">
        <v>3.78</v>
      </c>
      <c r="F7163" s="2" t="s">
        <v>8</v>
      </c>
    </row>
    <row r="7164" spans="1:6" x14ac:dyDescent="0.55000000000000004">
      <c r="A7164" s="2">
        <v>7633</v>
      </c>
      <c r="B7164" s="2">
        <v>1776</v>
      </c>
      <c r="C7164" t="s">
        <v>34</v>
      </c>
      <c r="D7164" t="s">
        <v>35</v>
      </c>
      <c r="E7164" s="2">
        <v>1.1080000000000001</v>
      </c>
      <c r="F7164" s="2" t="s">
        <v>27</v>
      </c>
    </row>
    <row r="7165" spans="1:6" x14ac:dyDescent="0.55000000000000004">
      <c r="A7165" s="2">
        <v>7634</v>
      </c>
      <c r="B7165" s="2">
        <v>2403</v>
      </c>
      <c r="C7165" t="s">
        <v>9439</v>
      </c>
      <c r="D7165" t="s">
        <v>9440</v>
      </c>
      <c r="E7165" s="2">
        <v>0.84099999999999997</v>
      </c>
      <c r="F7165" s="2" t="s">
        <v>27</v>
      </c>
    </row>
    <row r="7166" spans="1:6" x14ac:dyDescent="0.55000000000000004">
      <c r="A7166" s="2">
        <v>7635</v>
      </c>
      <c r="B7166" s="2">
        <v>1177</v>
      </c>
      <c r="C7166" t="s">
        <v>1570</v>
      </c>
      <c r="D7166" t="s">
        <v>1571</v>
      </c>
      <c r="E7166" s="2">
        <v>1.444</v>
      </c>
      <c r="F7166" s="2" t="s">
        <v>27</v>
      </c>
    </row>
    <row r="7167" spans="1:6" x14ac:dyDescent="0.55000000000000004">
      <c r="A7167" s="2">
        <v>7636</v>
      </c>
      <c r="B7167" s="2">
        <v>3777</v>
      </c>
      <c r="C7167" t="s">
        <v>9581</v>
      </c>
      <c r="D7167" t="s">
        <v>9582</v>
      </c>
      <c r="E7167" s="2">
        <v>0.14899999999999999</v>
      </c>
      <c r="F7167" s="2" t="s">
        <v>27</v>
      </c>
    </row>
    <row r="7168" spans="1:6" x14ac:dyDescent="0.55000000000000004">
      <c r="A7168" s="2">
        <v>7639</v>
      </c>
      <c r="B7168" s="2">
        <v>873</v>
      </c>
      <c r="C7168" t="s">
        <v>2108</v>
      </c>
      <c r="D7168" t="s">
        <v>2109</v>
      </c>
      <c r="E7168" s="2">
        <v>2.7440000000000002</v>
      </c>
      <c r="F7168" s="2" t="s">
        <v>11</v>
      </c>
    </row>
    <row r="7169" spans="1:6" x14ac:dyDescent="0.55000000000000004">
      <c r="A7169" s="2">
        <v>7638</v>
      </c>
      <c r="B7169" s="2">
        <v>2481</v>
      </c>
      <c r="C7169" t="s">
        <v>2108</v>
      </c>
      <c r="D7169" t="s">
        <v>2109</v>
      </c>
      <c r="E7169" s="2">
        <v>2.7440000000000002</v>
      </c>
      <c r="F7169" s="2" t="s">
        <v>14</v>
      </c>
    </row>
    <row r="7170" spans="1:6" x14ac:dyDescent="0.55000000000000004">
      <c r="A7170" s="2">
        <v>7637</v>
      </c>
      <c r="B7170" s="2">
        <v>3178</v>
      </c>
      <c r="C7170" t="s">
        <v>2108</v>
      </c>
      <c r="D7170" t="s">
        <v>2109</v>
      </c>
      <c r="E7170" s="2">
        <v>2.7440000000000002</v>
      </c>
      <c r="F7170" s="2" t="s">
        <v>8</v>
      </c>
    </row>
    <row r="7171" spans="1:6" x14ac:dyDescent="0.55000000000000004">
      <c r="A7171" s="2">
        <v>7641</v>
      </c>
      <c r="B7171" s="2">
        <v>12</v>
      </c>
      <c r="C7171" t="s">
        <v>19512</v>
      </c>
      <c r="D7171" t="s">
        <v>19513</v>
      </c>
      <c r="E7171" s="2">
        <v>4.3419999999999996</v>
      </c>
      <c r="F7171" s="2" t="s">
        <v>11</v>
      </c>
    </row>
    <row r="7172" spans="1:6" x14ac:dyDescent="0.55000000000000004">
      <c r="A7172" s="2">
        <v>7640</v>
      </c>
      <c r="B7172" s="2">
        <v>614</v>
      </c>
      <c r="C7172" t="s">
        <v>19512</v>
      </c>
      <c r="D7172" t="s">
        <v>19513</v>
      </c>
      <c r="E7172" s="2">
        <v>4.3419999999999996</v>
      </c>
      <c r="F7172" s="2" t="s">
        <v>14</v>
      </c>
    </row>
    <row r="7173" spans="1:6" x14ac:dyDescent="0.55000000000000004">
      <c r="A7173" s="2">
        <v>7642</v>
      </c>
      <c r="B7173" s="2">
        <v>1077</v>
      </c>
      <c r="C7173" t="s">
        <v>8156</v>
      </c>
      <c r="D7173" t="s">
        <v>8157</v>
      </c>
      <c r="E7173" s="2">
        <v>2.5870000000000002</v>
      </c>
      <c r="F7173" s="2" t="s">
        <v>11</v>
      </c>
    </row>
    <row r="7174" spans="1:6" x14ac:dyDescent="0.55000000000000004">
      <c r="A7174" s="2">
        <v>7643</v>
      </c>
      <c r="B7174" s="2">
        <v>609</v>
      </c>
      <c r="C7174" t="s">
        <v>7714</v>
      </c>
      <c r="D7174" t="s">
        <v>7715</v>
      </c>
      <c r="E7174" s="2">
        <v>2.9849999999999999</v>
      </c>
      <c r="F7174" s="2" t="s">
        <v>11</v>
      </c>
    </row>
    <row r="7175" spans="1:6" x14ac:dyDescent="0.55000000000000004">
      <c r="A7175" s="2">
        <v>7644</v>
      </c>
      <c r="B7175" s="2">
        <v>1130</v>
      </c>
      <c r="C7175" t="s">
        <v>3527</v>
      </c>
      <c r="D7175" t="s">
        <v>3528</v>
      </c>
      <c r="E7175" s="2">
        <v>6.508</v>
      </c>
      <c r="F7175" s="2" t="s">
        <v>8</v>
      </c>
    </row>
    <row r="7176" spans="1:6" x14ac:dyDescent="0.55000000000000004">
      <c r="A7176" s="2">
        <v>7645</v>
      </c>
      <c r="B7176" s="2">
        <v>3205</v>
      </c>
      <c r="C7176" t="s">
        <v>3798</v>
      </c>
      <c r="D7176" t="s">
        <v>3799</v>
      </c>
      <c r="E7176" s="2">
        <v>0.502</v>
      </c>
      <c r="F7176" s="2" t="s">
        <v>27</v>
      </c>
    </row>
    <row r="7177" spans="1:6" x14ac:dyDescent="0.55000000000000004">
      <c r="A7177" s="2">
        <v>7646</v>
      </c>
      <c r="B7177" s="2">
        <v>2452</v>
      </c>
      <c r="C7177" t="s">
        <v>2406</v>
      </c>
      <c r="D7177" t="s">
        <v>2407</v>
      </c>
      <c r="E7177" s="2">
        <v>2.7669999999999999</v>
      </c>
      <c r="F7177" s="2" t="s">
        <v>14</v>
      </c>
    </row>
    <row r="7178" spans="1:6" x14ac:dyDescent="0.55000000000000004">
      <c r="A7178" s="2">
        <v>7647</v>
      </c>
      <c r="B7178" s="2">
        <v>853</v>
      </c>
      <c r="C7178" t="s">
        <v>4334</v>
      </c>
      <c r="D7178" t="s">
        <v>4335</v>
      </c>
      <c r="E7178" s="2">
        <v>2.762</v>
      </c>
      <c r="F7178" s="2" t="s">
        <v>11</v>
      </c>
    </row>
    <row r="7179" spans="1:6" x14ac:dyDescent="0.55000000000000004">
      <c r="A7179" s="2">
        <v>7648</v>
      </c>
      <c r="B7179" s="2">
        <v>1685</v>
      </c>
      <c r="C7179" t="s">
        <v>19588</v>
      </c>
      <c r="D7179" t="s">
        <v>19589</v>
      </c>
      <c r="E7179" s="2">
        <v>1.1619999999999999</v>
      </c>
      <c r="F7179" s="2" t="s">
        <v>27</v>
      </c>
    </row>
    <row r="7180" spans="1:6" x14ac:dyDescent="0.55000000000000004">
      <c r="A7180" s="2">
        <v>7649</v>
      </c>
      <c r="B7180" s="2">
        <v>3338</v>
      </c>
      <c r="C7180" t="s">
        <v>14130</v>
      </c>
      <c r="D7180" t="s">
        <v>14131</v>
      </c>
      <c r="E7180" s="2">
        <v>0.44</v>
      </c>
      <c r="F7180" s="2" t="s">
        <v>27</v>
      </c>
    </row>
    <row r="7181" spans="1:6" x14ac:dyDescent="0.55000000000000004">
      <c r="A7181" s="2">
        <v>7650</v>
      </c>
      <c r="B7181" s="2">
        <v>3049</v>
      </c>
      <c r="C7181" t="s">
        <v>24537</v>
      </c>
      <c r="D7181" t="s">
        <v>24538</v>
      </c>
      <c r="E7181" s="2">
        <v>0.57499999999999996</v>
      </c>
      <c r="F7181" s="2" t="s">
        <v>27</v>
      </c>
    </row>
    <row r="7182" spans="1:6" x14ac:dyDescent="0.55000000000000004">
      <c r="A7182" s="2">
        <v>7651</v>
      </c>
      <c r="B7182" s="2">
        <v>3395</v>
      </c>
      <c r="C7182" t="s">
        <v>16586</v>
      </c>
      <c r="D7182" t="s">
        <v>16587</v>
      </c>
      <c r="E7182" s="2">
        <v>0.41299999999999998</v>
      </c>
      <c r="F7182" s="2" t="s">
        <v>27</v>
      </c>
    </row>
    <row r="7183" spans="1:6" x14ac:dyDescent="0.55000000000000004">
      <c r="A7183" s="2">
        <v>7653</v>
      </c>
      <c r="B7183" s="2">
        <v>3310</v>
      </c>
      <c r="C7183" t="s">
        <v>5305</v>
      </c>
      <c r="D7183" t="s">
        <v>5306</v>
      </c>
      <c r="E7183" s="2">
        <v>1.353</v>
      </c>
      <c r="F7183" s="2" t="s">
        <v>11</v>
      </c>
    </row>
    <row r="7184" spans="1:6" x14ac:dyDescent="0.55000000000000004">
      <c r="A7184" s="2">
        <v>7652</v>
      </c>
      <c r="B7184" s="2">
        <v>3862</v>
      </c>
      <c r="C7184" t="s">
        <v>5305</v>
      </c>
      <c r="D7184" t="s">
        <v>5306</v>
      </c>
      <c r="E7184" s="2">
        <v>1.353</v>
      </c>
      <c r="F7184" s="2" t="s">
        <v>14</v>
      </c>
    </row>
    <row r="7185" spans="1:6" x14ac:dyDescent="0.55000000000000004">
      <c r="A7185" s="2">
        <v>7654</v>
      </c>
      <c r="B7185" s="2">
        <v>3416</v>
      </c>
      <c r="C7185" t="s">
        <v>8937</v>
      </c>
      <c r="D7185" t="s">
        <v>8938</v>
      </c>
      <c r="E7185" s="2">
        <v>2.1480000000000001</v>
      </c>
      <c r="F7185" s="2" t="s">
        <v>8</v>
      </c>
    </row>
    <row r="7186" spans="1:6" x14ac:dyDescent="0.55000000000000004">
      <c r="A7186" s="2">
        <v>7655</v>
      </c>
      <c r="B7186" s="2">
        <v>2236</v>
      </c>
      <c r="C7186" t="s">
        <v>24068</v>
      </c>
      <c r="D7186" t="s">
        <v>24069</v>
      </c>
      <c r="E7186" s="2">
        <v>0.90500000000000003</v>
      </c>
      <c r="F7186" s="2" t="s">
        <v>27</v>
      </c>
    </row>
    <row r="7187" spans="1:6" x14ac:dyDescent="0.55000000000000004">
      <c r="A7187" s="2">
        <v>7656</v>
      </c>
      <c r="B7187" s="2">
        <v>282</v>
      </c>
      <c r="C7187" t="s">
        <v>18080</v>
      </c>
      <c r="D7187" t="s">
        <v>18081</v>
      </c>
      <c r="E7187" s="2">
        <v>5.0339999999999998</v>
      </c>
      <c r="F7187" s="2" t="s">
        <v>14</v>
      </c>
    </row>
    <row r="7188" spans="1:6" x14ac:dyDescent="0.55000000000000004">
      <c r="A7188" s="2">
        <v>7657</v>
      </c>
      <c r="B7188" s="2">
        <v>1895</v>
      </c>
      <c r="C7188" t="s">
        <v>22977</v>
      </c>
      <c r="D7188" t="s">
        <v>22978</v>
      </c>
      <c r="E7188" s="2">
        <v>1.056</v>
      </c>
      <c r="F7188" s="2" t="s">
        <v>27</v>
      </c>
    </row>
    <row r="7189" spans="1:6" x14ac:dyDescent="0.55000000000000004">
      <c r="A7189" s="2">
        <v>7658</v>
      </c>
      <c r="B7189" s="2">
        <v>1517</v>
      </c>
      <c r="C7189" t="s">
        <v>7808</v>
      </c>
      <c r="D7189" t="s">
        <v>7809</v>
      </c>
      <c r="E7189" s="2">
        <v>5.569</v>
      </c>
      <c r="F7189" s="2" t="s">
        <v>8</v>
      </c>
    </row>
    <row r="7190" spans="1:6" x14ac:dyDescent="0.55000000000000004">
      <c r="A7190" s="2">
        <v>7659</v>
      </c>
      <c r="B7190" s="2">
        <v>3452</v>
      </c>
      <c r="C7190" t="s">
        <v>22867</v>
      </c>
      <c r="D7190" t="s">
        <v>22868</v>
      </c>
      <c r="E7190" s="2">
        <v>1.2609999999999999</v>
      </c>
      <c r="F7190" s="2" t="s">
        <v>11</v>
      </c>
    </row>
    <row r="7191" spans="1:6" x14ac:dyDescent="0.55000000000000004">
      <c r="A7191" s="2">
        <v>7660</v>
      </c>
      <c r="B7191" s="2">
        <v>2865</v>
      </c>
      <c r="C7191" t="s">
        <v>3794</v>
      </c>
      <c r="D7191" t="s">
        <v>3795</v>
      </c>
      <c r="E7191" s="2">
        <v>0.64400000000000002</v>
      </c>
      <c r="F7191" s="2" t="s">
        <v>27</v>
      </c>
    </row>
    <row r="7192" spans="1:6" x14ac:dyDescent="0.55000000000000004">
      <c r="A7192" s="2">
        <v>7661</v>
      </c>
      <c r="B7192" s="2">
        <v>1985</v>
      </c>
      <c r="C7192" t="s">
        <v>23332</v>
      </c>
      <c r="D7192" t="s">
        <v>23333</v>
      </c>
      <c r="E7192" s="2">
        <v>1.0089999999999999</v>
      </c>
      <c r="F7192" s="2" t="s">
        <v>27</v>
      </c>
    </row>
    <row r="7193" spans="1:6" x14ac:dyDescent="0.55000000000000004">
      <c r="A7193" s="2">
        <v>7662</v>
      </c>
      <c r="B7193" s="2">
        <v>3060</v>
      </c>
      <c r="C7193" t="s">
        <v>18922</v>
      </c>
      <c r="D7193" t="s">
        <v>18923</v>
      </c>
      <c r="E7193" s="2">
        <v>3.0409999999999999</v>
      </c>
      <c r="F7193" s="2" t="s">
        <v>8</v>
      </c>
    </row>
    <row r="7194" spans="1:6" x14ac:dyDescent="0.55000000000000004">
      <c r="A7194" s="2">
        <v>7663</v>
      </c>
      <c r="B7194" s="2">
        <v>2444</v>
      </c>
      <c r="C7194" t="s">
        <v>812</v>
      </c>
      <c r="D7194" t="s">
        <v>813</v>
      </c>
      <c r="E7194" s="2">
        <v>1.8779999999999999</v>
      </c>
      <c r="F7194" s="2" t="s">
        <v>11</v>
      </c>
    </row>
    <row r="7195" spans="1:6" x14ac:dyDescent="0.55000000000000004">
      <c r="A7195" s="2">
        <v>7664</v>
      </c>
      <c r="B7195" s="2">
        <v>1483</v>
      </c>
      <c r="C7195" t="s">
        <v>14618</v>
      </c>
      <c r="D7195" t="s">
        <v>14619</v>
      </c>
      <c r="E7195" s="2">
        <v>2.351</v>
      </c>
      <c r="F7195" s="2" t="s">
        <v>11</v>
      </c>
    </row>
    <row r="7196" spans="1:6" x14ac:dyDescent="0.55000000000000004">
      <c r="A7196" s="2">
        <v>7665</v>
      </c>
      <c r="B7196" s="2">
        <v>169</v>
      </c>
      <c r="C7196" t="s">
        <v>14618</v>
      </c>
      <c r="D7196" t="s">
        <v>14619</v>
      </c>
      <c r="E7196" s="2">
        <v>2.351</v>
      </c>
      <c r="F7196" s="2" t="s">
        <v>27</v>
      </c>
    </row>
    <row r="7197" spans="1:6" x14ac:dyDescent="0.55000000000000004">
      <c r="A7197" s="2">
        <v>7666</v>
      </c>
      <c r="B7197" s="2">
        <v>2139</v>
      </c>
      <c r="C7197" t="s">
        <v>13402</v>
      </c>
      <c r="D7197" t="s">
        <v>13403</v>
      </c>
      <c r="E7197" s="2">
        <v>0.94499999999999995</v>
      </c>
      <c r="F7197" s="2" t="s">
        <v>27</v>
      </c>
    </row>
    <row r="7198" spans="1:6" x14ac:dyDescent="0.55000000000000004">
      <c r="A7198" s="2">
        <v>7667</v>
      </c>
      <c r="B7198" s="2">
        <v>1053</v>
      </c>
      <c r="C7198" t="s">
        <v>402</v>
      </c>
      <c r="D7198" t="s">
        <v>403</v>
      </c>
      <c r="E7198" s="2">
        <v>1.5109999999999999</v>
      </c>
      <c r="F7198" s="2" t="s">
        <v>27</v>
      </c>
    </row>
    <row r="7199" spans="1:6" x14ac:dyDescent="0.55000000000000004">
      <c r="A7199" s="2">
        <v>7668</v>
      </c>
      <c r="B7199" s="2">
        <v>468</v>
      </c>
      <c r="C7199" t="s">
        <v>16314</v>
      </c>
      <c r="D7199" t="s">
        <v>16315</v>
      </c>
      <c r="E7199" s="2">
        <v>1.9339999999999999</v>
      </c>
      <c r="F7199" s="2" t="s">
        <v>27</v>
      </c>
    </row>
    <row r="7200" spans="1:6" x14ac:dyDescent="0.55000000000000004">
      <c r="A7200" s="2">
        <v>7669</v>
      </c>
      <c r="B7200" s="2">
        <v>3936</v>
      </c>
      <c r="C7200" t="s">
        <v>20401</v>
      </c>
      <c r="D7200" t="s">
        <v>20402</v>
      </c>
      <c r="E7200" s="2">
        <v>0.71699999999999997</v>
      </c>
      <c r="F7200" s="2" t="s">
        <v>11</v>
      </c>
    </row>
    <row r="7201" spans="1:6" x14ac:dyDescent="0.55000000000000004">
      <c r="A7201" s="2">
        <v>7670</v>
      </c>
      <c r="B7201" s="2">
        <v>863</v>
      </c>
      <c r="C7201" t="s">
        <v>10630</v>
      </c>
      <c r="D7201" t="s">
        <v>10631</v>
      </c>
      <c r="E7201" s="2">
        <v>2.7490000000000001</v>
      </c>
      <c r="F7201" s="2" t="s">
        <v>11</v>
      </c>
    </row>
    <row r="7202" spans="1:6" x14ac:dyDescent="0.55000000000000004">
      <c r="A7202" s="2">
        <v>7671</v>
      </c>
      <c r="B7202" s="2">
        <v>25</v>
      </c>
      <c r="C7202" t="s">
        <v>10630</v>
      </c>
      <c r="D7202" t="s">
        <v>10631</v>
      </c>
      <c r="E7202" s="2">
        <v>2.7490000000000001</v>
      </c>
      <c r="F7202" s="2" t="s">
        <v>27</v>
      </c>
    </row>
    <row r="7203" spans="1:6" x14ac:dyDescent="0.55000000000000004">
      <c r="A7203" s="2">
        <v>7672</v>
      </c>
      <c r="B7203" s="2">
        <v>3904</v>
      </c>
      <c r="C7203" t="s">
        <v>17208</v>
      </c>
      <c r="D7203" t="s">
        <v>17209</v>
      </c>
      <c r="E7203" s="2">
        <v>0.76800000000000002</v>
      </c>
      <c r="F7203" s="2" t="s">
        <v>11</v>
      </c>
    </row>
    <row r="7204" spans="1:6" x14ac:dyDescent="0.55000000000000004">
      <c r="A7204" s="2">
        <v>7673</v>
      </c>
      <c r="B7204" s="2">
        <v>887</v>
      </c>
      <c r="C7204" t="s">
        <v>14288</v>
      </c>
      <c r="D7204" t="s">
        <v>14289</v>
      </c>
      <c r="E7204" s="2">
        <v>4.0110000000000001</v>
      </c>
      <c r="F7204" s="2" t="s">
        <v>14</v>
      </c>
    </row>
    <row r="7205" spans="1:6" x14ac:dyDescent="0.55000000000000004">
      <c r="A7205" s="2">
        <v>7674</v>
      </c>
      <c r="B7205" s="2">
        <v>3237</v>
      </c>
      <c r="C7205" t="s">
        <v>8482</v>
      </c>
      <c r="D7205" t="s">
        <v>8483</v>
      </c>
      <c r="E7205" s="2">
        <v>0.48899999999999999</v>
      </c>
      <c r="F7205" s="2" t="s">
        <v>27</v>
      </c>
    </row>
    <row r="7206" spans="1:6" x14ac:dyDescent="0.55000000000000004">
      <c r="A7206" s="2">
        <v>7675</v>
      </c>
      <c r="B7206" s="2">
        <v>687</v>
      </c>
      <c r="C7206" t="s">
        <v>7604</v>
      </c>
      <c r="D7206" t="s">
        <v>7605</v>
      </c>
      <c r="E7206" s="2">
        <v>4.2460000000000004</v>
      </c>
      <c r="F7206" s="2" t="s">
        <v>14</v>
      </c>
    </row>
    <row r="7207" spans="1:6" x14ac:dyDescent="0.55000000000000004">
      <c r="A7207" s="2">
        <v>7676</v>
      </c>
      <c r="B7207" s="2">
        <v>1550</v>
      </c>
      <c r="C7207" t="s">
        <v>23302</v>
      </c>
      <c r="D7207" t="s">
        <v>23303</v>
      </c>
      <c r="E7207" s="2">
        <v>2.3140000000000001</v>
      </c>
      <c r="F7207" s="2" t="s">
        <v>11</v>
      </c>
    </row>
    <row r="7208" spans="1:6" x14ac:dyDescent="0.55000000000000004">
      <c r="A7208" s="2">
        <v>7677</v>
      </c>
      <c r="B7208" s="2">
        <v>1283</v>
      </c>
      <c r="C7208" t="s">
        <v>8808</v>
      </c>
      <c r="D7208" t="s">
        <v>8809</v>
      </c>
      <c r="E7208" s="2">
        <v>1.379</v>
      </c>
      <c r="F7208" s="2" t="s">
        <v>27</v>
      </c>
    </row>
    <row r="7209" spans="1:6" x14ac:dyDescent="0.55000000000000004">
      <c r="A7209" s="2">
        <v>7678</v>
      </c>
      <c r="B7209" s="2">
        <v>3235</v>
      </c>
      <c r="C7209" t="s">
        <v>12322</v>
      </c>
      <c r="D7209" t="s">
        <v>12323</v>
      </c>
      <c r="E7209" s="2">
        <v>0.49</v>
      </c>
      <c r="F7209" s="2" t="s">
        <v>27</v>
      </c>
    </row>
    <row r="7210" spans="1:6" x14ac:dyDescent="0.55000000000000004">
      <c r="A7210" s="2">
        <v>7679</v>
      </c>
      <c r="B7210" s="2">
        <v>1621</v>
      </c>
      <c r="C7210" t="s">
        <v>6167</v>
      </c>
      <c r="D7210" t="s">
        <v>6168</v>
      </c>
      <c r="E7210" s="2">
        <v>5.3659999999999997</v>
      </c>
      <c r="F7210" s="2" t="s">
        <v>8</v>
      </c>
    </row>
    <row r="7211" spans="1:6" x14ac:dyDescent="0.55000000000000004">
      <c r="A7211" s="2">
        <v>7680</v>
      </c>
      <c r="B7211" s="2">
        <v>1983</v>
      </c>
      <c r="C7211" t="s">
        <v>7476</v>
      </c>
      <c r="D7211" t="s">
        <v>7477</v>
      </c>
      <c r="E7211" s="2">
        <v>4.7850000000000001</v>
      </c>
      <c r="F7211" s="2" t="s">
        <v>8</v>
      </c>
    </row>
    <row r="7212" spans="1:6" x14ac:dyDescent="0.55000000000000004">
      <c r="A7212" s="2">
        <v>7681</v>
      </c>
      <c r="B7212" s="2">
        <v>374</v>
      </c>
      <c r="C7212" t="s">
        <v>7476</v>
      </c>
      <c r="D7212" t="s">
        <v>7477</v>
      </c>
      <c r="E7212" s="2">
        <v>4.7850000000000001</v>
      </c>
      <c r="F7212" s="2" t="s">
        <v>14</v>
      </c>
    </row>
    <row r="7213" spans="1:6" x14ac:dyDescent="0.55000000000000004">
      <c r="A7213" s="2">
        <v>7682</v>
      </c>
      <c r="B7213" s="2">
        <v>621</v>
      </c>
      <c r="C7213" t="s">
        <v>14270</v>
      </c>
      <c r="D7213" t="s">
        <v>14271</v>
      </c>
      <c r="E7213" s="2">
        <v>4.3330000000000002</v>
      </c>
      <c r="F7213" s="2" t="s">
        <v>14</v>
      </c>
    </row>
    <row r="7214" spans="1:6" x14ac:dyDescent="0.55000000000000004">
      <c r="A7214" s="2">
        <v>7683</v>
      </c>
      <c r="B7214" s="2">
        <v>3117</v>
      </c>
      <c r="C7214" t="s">
        <v>2366</v>
      </c>
      <c r="D7214" t="s">
        <v>2367</v>
      </c>
      <c r="E7214" s="2">
        <v>0.54200000000000004</v>
      </c>
      <c r="F7214" s="2" t="s">
        <v>27</v>
      </c>
    </row>
    <row r="7215" spans="1:6" x14ac:dyDescent="0.55000000000000004">
      <c r="A7215" s="2">
        <v>7685</v>
      </c>
      <c r="B7215" s="2">
        <v>3072</v>
      </c>
      <c r="C7215" t="s">
        <v>9415</v>
      </c>
      <c r="D7215" t="s">
        <v>9416</v>
      </c>
      <c r="E7215" s="2">
        <v>0.56000000000000005</v>
      </c>
      <c r="F7215" s="2" t="s">
        <v>27</v>
      </c>
    </row>
    <row r="7216" spans="1:6" x14ac:dyDescent="0.55000000000000004">
      <c r="A7216" s="2">
        <v>7684</v>
      </c>
      <c r="B7216" s="2">
        <v>3979</v>
      </c>
      <c r="C7216" t="s">
        <v>9415</v>
      </c>
      <c r="D7216" t="s">
        <v>9416</v>
      </c>
      <c r="E7216" s="2">
        <v>0.56000000000000005</v>
      </c>
      <c r="F7216" s="2" t="s">
        <v>11</v>
      </c>
    </row>
    <row r="7217" spans="1:6" x14ac:dyDescent="0.55000000000000004">
      <c r="A7217" s="2">
        <v>7686</v>
      </c>
      <c r="B7217" s="2">
        <v>1990</v>
      </c>
      <c r="C7217" t="s">
        <v>23916</v>
      </c>
      <c r="D7217" t="s">
        <v>23917</v>
      </c>
      <c r="E7217" s="2">
        <v>1.0029999999999999</v>
      </c>
      <c r="F7217" s="2" t="s">
        <v>27</v>
      </c>
    </row>
    <row r="7218" spans="1:6" x14ac:dyDescent="0.55000000000000004">
      <c r="A7218" s="2">
        <v>7687</v>
      </c>
      <c r="B7218" s="2">
        <v>123</v>
      </c>
      <c r="C7218" t="s">
        <v>11353</v>
      </c>
      <c r="D7218" t="s">
        <v>11354</v>
      </c>
      <c r="E7218" s="2">
        <v>5.65</v>
      </c>
      <c r="F7218" s="2" t="s">
        <v>14</v>
      </c>
    </row>
    <row r="7219" spans="1:6" x14ac:dyDescent="0.55000000000000004">
      <c r="A7219" s="2">
        <v>7688</v>
      </c>
      <c r="B7219" s="2">
        <v>387</v>
      </c>
      <c r="C7219" t="s">
        <v>6901</v>
      </c>
      <c r="D7219" t="s">
        <v>6902</v>
      </c>
      <c r="E7219" s="2">
        <v>4.7649999999999997</v>
      </c>
      <c r="F7219" s="2" t="s">
        <v>14</v>
      </c>
    </row>
    <row r="7220" spans="1:6" x14ac:dyDescent="0.55000000000000004">
      <c r="A7220" s="2">
        <v>7689</v>
      </c>
      <c r="B7220" s="2">
        <v>3525</v>
      </c>
      <c r="C7220" t="s">
        <v>654</v>
      </c>
      <c r="D7220" t="s">
        <v>655</v>
      </c>
      <c r="E7220" s="2">
        <v>1.91</v>
      </c>
      <c r="F7220" s="2" t="s">
        <v>14</v>
      </c>
    </row>
    <row r="7221" spans="1:6" x14ac:dyDescent="0.55000000000000004">
      <c r="A7221" s="2">
        <v>7690</v>
      </c>
      <c r="B7221" s="2">
        <v>3921</v>
      </c>
      <c r="C7221" t="s">
        <v>5155</v>
      </c>
      <c r="D7221" t="s">
        <v>5156</v>
      </c>
      <c r="E7221" s="2">
        <v>0.73599999999999999</v>
      </c>
      <c r="F7221" s="2" t="s">
        <v>11</v>
      </c>
    </row>
    <row r="7222" spans="1:6" x14ac:dyDescent="0.55000000000000004">
      <c r="A7222" s="2">
        <v>7691</v>
      </c>
      <c r="B7222" s="2">
        <v>3133</v>
      </c>
      <c r="C7222" t="s">
        <v>16152</v>
      </c>
      <c r="D7222" t="s">
        <v>16153</v>
      </c>
      <c r="E7222" s="2">
        <v>1.474</v>
      </c>
      <c r="F7222" s="2" t="s">
        <v>11</v>
      </c>
    </row>
    <row r="7223" spans="1:6" x14ac:dyDescent="0.55000000000000004">
      <c r="A7223" s="2">
        <v>7692</v>
      </c>
      <c r="B7223" s="2">
        <v>877</v>
      </c>
      <c r="C7223" t="s">
        <v>6603</v>
      </c>
      <c r="D7223" t="s">
        <v>6604</v>
      </c>
      <c r="E7223" s="2">
        <v>1.6279999999999999</v>
      </c>
      <c r="F7223" s="2" t="s">
        <v>27</v>
      </c>
    </row>
    <row r="7224" spans="1:6" x14ac:dyDescent="0.55000000000000004">
      <c r="A7224" s="2">
        <v>7693</v>
      </c>
      <c r="B7224" s="2">
        <v>1136</v>
      </c>
      <c r="C7224" t="s">
        <v>21711</v>
      </c>
      <c r="D7224" t="s">
        <v>21712</v>
      </c>
      <c r="E7224" s="2">
        <v>1.4650000000000001</v>
      </c>
      <c r="F7224" s="2" t="s">
        <v>27</v>
      </c>
    </row>
    <row r="7225" spans="1:6" x14ac:dyDescent="0.55000000000000004">
      <c r="A7225" s="2">
        <v>7694</v>
      </c>
      <c r="B7225" s="2">
        <v>3237</v>
      </c>
      <c r="C7225" t="s">
        <v>16150</v>
      </c>
      <c r="D7225" t="s">
        <v>16151</v>
      </c>
      <c r="E7225" s="2">
        <v>0.48899999999999999</v>
      </c>
      <c r="F7225" s="2" t="s">
        <v>27</v>
      </c>
    </row>
    <row r="7226" spans="1:6" x14ac:dyDescent="0.55000000000000004">
      <c r="A7226" s="2">
        <v>7695</v>
      </c>
      <c r="B7226" s="2">
        <v>67</v>
      </c>
      <c r="C7226" t="s">
        <v>19104</v>
      </c>
      <c r="D7226" t="s">
        <v>19105</v>
      </c>
      <c r="E7226" s="2">
        <v>3.9060000000000001</v>
      </c>
      <c r="F7226" s="2" t="s">
        <v>11</v>
      </c>
    </row>
    <row r="7227" spans="1:6" x14ac:dyDescent="0.55000000000000004">
      <c r="A7227" s="2">
        <v>7696</v>
      </c>
      <c r="B7227" s="2">
        <v>3534</v>
      </c>
      <c r="C7227" t="s">
        <v>814</v>
      </c>
      <c r="D7227" t="s">
        <v>815</v>
      </c>
      <c r="E7227" s="2">
        <v>1.1879999999999999</v>
      </c>
      <c r="F7227" s="2" t="s">
        <v>11</v>
      </c>
    </row>
    <row r="7228" spans="1:6" x14ac:dyDescent="0.55000000000000004">
      <c r="A7228" s="2">
        <v>7697</v>
      </c>
      <c r="B7228" s="2">
        <v>3117</v>
      </c>
      <c r="C7228" t="s">
        <v>21903</v>
      </c>
      <c r="D7228" t="s">
        <v>21904</v>
      </c>
      <c r="E7228" s="2">
        <v>1.4810000000000001</v>
      </c>
      <c r="F7228" s="2" t="s">
        <v>11</v>
      </c>
    </row>
    <row r="7229" spans="1:6" x14ac:dyDescent="0.55000000000000004">
      <c r="A7229" s="2">
        <v>7698</v>
      </c>
      <c r="B7229" s="2">
        <v>2818</v>
      </c>
      <c r="C7229" t="s">
        <v>13444</v>
      </c>
      <c r="D7229" t="s">
        <v>13445</v>
      </c>
      <c r="E7229" s="2">
        <v>0.66100000000000003</v>
      </c>
      <c r="F7229" s="2" t="s">
        <v>27</v>
      </c>
    </row>
    <row r="7230" spans="1:6" x14ac:dyDescent="0.55000000000000004">
      <c r="A7230" s="2">
        <v>7699</v>
      </c>
      <c r="B7230" s="2">
        <v>3383</v>
      </c>
      <c r="C7230" t="s">
        <v>24595</v>
      </c>
      <c r="D7230" t="s">
        <v>24596</v>
      </c>
      <c r="E7230" s="2">
        <v>2.0579999999999998</v>
      </c>
      <c r="F7230" s="2" t="s">
        <v>14</v>
      </c>
    </row>
    <row r="7231" spans="1:6" x14ac:dyDescent="0.55000000000000004">
      <c r="A7231" s="2">
        <v>7700</v>
      </c>
      <c r="B7231" s="2">
        <v>2649</v>
      </c>
      <c r="C7231" t="s">
        <v>7410</v>
      </c>
      <c r="D7231" t="s">
        <v>7411</v>
      </c>
      <c r="E7231" s="2">
        <v>0.72499999999999998</v>
      </c>
      <c r="F7231" s="2" t="s">
        <v>27</v>
      </c>
    </row>
    <row r="7232" spans="1:6" x14ac:dyDescent="0.55000000000000004">
      <c r="A7232" s="2">
        <v>7702</v>
      </c>
      <c r="B7232" s="2">
        <v>87</v>
      </c>
      <c r="C7232" t="s">
        <v>18542</v>
      </c>
      <c r="D7232" t="s">
        <v>18543</v>
      </c>
      <c r="E7232" s="2">
        <v>2.492</v>
      </c>
      <c r="F7232" s="2" t="s">
        <v>27</v>
      </c>
    </row>
    <row r="7233" spans="1:6" x14ac:dyDescent="0.55000000000000004">
      <c r="A7233" s="2">
        <v>7701</v>
      </c>
      <c r="B7233" s="2">
        <v>1225</v>
      </c>
      <c r="C7233" t="s">
        <v>18542</v>
      </c>
      <c r="D7233" t="s">
        <v>18543</v>
      </c>
      <c r="E7233" s="2">
        <v>2.492</v>
      </c>
      <c r="F7233" s="2" t="s">
        <v>11</v>
      </c>
    </row>
    <row r="7234" spans="1:6" x14ac:dyDescent="0.55000000000000004">
      <c r="A7234" s="2">
        <v>7703</v>
      </c>
      <c r="B7234" s="2">
        <v>2378</v>
      </c>
      <c r="C7234" t="s">
        <v>8290</v>
      </c>
      <c r="D7234" t="s">
        <v>8291</v>
      </c>
      <c r="E7234" s="2">
        <v>0.84899999999999998</v>
      </c>
      <c r="F7234" s="2" t="s">
        <v>27</v>
      </c>
    </row>
    <row r="7235" spans="1:6" x14ac:dyDescent="0.55000000000000004">
      <c r="A7235" s="2">
        <v>7704</v>
      </c>
      <c r="B7235" s="2">
        <v>649</v>
      </c>
      <c r="C7235" t="s">
        <v>12620</v>
      </c>
      <c r="D7235" t="s">
        <v>12621</v>
      </c>
      <c r="E7235" s="2">
        <v>8.41</v>
      </c>
      <c r="F7235" s="2" t="s">
        <v>8</v>
      </c>
    </row>
    <row r="7236" spans="1:6" x14ac:dyDescent="0.55000000000000004">
      <c r="A7236" s="2">
        <v>7705</v>
      </c>
      <c r="B7236" s="2">
        <v>1291</v>
      </c>
      <c r="C7236" t="s">
        <v>13702</v>
      </c>
      <c r="D7236" t="s">
        <v>13703</v>
      </c>
      <c r="E7236" s="2">
        <v>6.0789999999999997</v>
      </c>
      <c r="F7236" s="2" t="s">
        <v>8</v>
      </c>
    </row>
    <row r="7237" spans="1:6" x14ac:dyDescent="0.55000000000000004">
      <c r="A7237" s="2">
        <v>7706</v>
      </c>
      <c r="B7237" s="2">
        <v>3406</v>
      </c>
      <c r="C7237" t="s">
        <v>18746</v>
      </c>
      <c r="D7237" t="s">
        <v>18747</v>
      </c>
      <c r="E7237" s="2">
        <v>1.286</v>
      </c>
      <c r="F7237" s="2" t="s">
        <v>11</v>
      </c>
    </row>
    <row r="7238" spans="1:6" x14ac:dyDescent="0.55000000000000004">
      <c r="A7238" s="2">
        <v>7707</v>
      </c>
      <c r="B7238" s="2">
        <v>2583</v>
      </c>
      <c r="C7238" t="s">
        <v>11844</v>
      </c>
      <c r="D7238" t="s">
        <v>11845</v>
      </c>
      <c r="E7238" s="2">
        <v>0.75900000000000001</v>
      </c>
      <c r="F7238" s="2" t="s">
        <v>27</v>
      </c>
    </row>
    <row r="7239" spans="1:6" x14ac:dyDescent="0.55000000000000004">
      <c r="A7239" s="2">
        <v>7709</v>
      </c>
      <c r="B7239" s="2">
        <v>1059</v>
      </c>
      <c r="C7239" t="s">
        <v>24339</v>
      </c>
      <c r="D7239" t="s">
        <v>24340</v>
      </c>
      <c r="E7239" s="2">
        <v>2.6019999999999999</v>
      </c>
      <c r="F7239" s="2" t="s">
        <v>11</v>
      </c>
    </row>
    <row r="7240" spans="1:6" x14ac:dyDescent="0.55000000000000004">
      <c r="A7240" s="2">
        <v>7708</v>
      </c>
      <c r="B7240" s="2">
        <v>2685</v>
      </c>
      <c r="C7240" t="s">
        <v>24339</v>
      </c>
      <c r="D7240" t="s">
        <v>24340</v>
      </c>
      <c r="E7240" s="2">
        <v>2.6019999999999999</v>
      </c>
      <c r="F7240" s="2" t="s">
        <v>14</v>
      </c>
    </row>
    <row r="7241" spans="1:6" x14ac:dyDescent="0.55000000000000004">
      <c r="A7241" s="2">
        <v>7710</v>
      </c>
      <c r="B7241" s="2">
        <v>1439</v>
      </c>
      <c r="C7241" t="s">
        <v>832</v>
      </c>
      <c r="D7241" t="s">
        <v>833</v>
      </c>
      <c r="E7241" s="2">
        <v>1.2929999999999999</v>
      </c>
      <c r="F7241" s="2" t="s">
        <v>27</v>
      </c>
    </row>
    <row r="7242" spans="1:6" x14ac:dyDescent="0.55000000000000004">
      <c r="A7242" s="2">
        <v>7711</v>
      </c>
      <c r="B7242" s="2">
        <v>1443</v>
      </c>
      <c r="C7242" t="s">
        <v>17068</v>
      </c>
      <c r="D7242" t="s">
        <v>17069</v>
      </c>
      <c r="E7242" s="2">
        <v>5.734</v>
      </c>
      <c r="F7242" s="2" t="s">
        <v>8</v>
      </c>
    </row>
    <row r="7243" spans="1:6" x14ac:dyDescent="0.55000000000000004">
      <c r="A7243" s="2">
        <v>7712</v>
      </c>
      <c r="B7243" s="2">
        <v>1015</v>
      </c>
      <c r="C7243" t="s">
        <v>17074</v>
      </c>
      <c r="D7243" t="s">
        <v>17075</v>
      </c>
      <c r="E7243" s="2">
        <v>1.53</v>
      </c>
      <c r="F7243" s="2" t="s">
        <v>27</v>
      </c>
    </row>
    <row r="7244" spans="1:6" x14ac:dyDescent="0.55000000000000004">
      <c r="A7244" s="2">
        <v>7713</v>
      </c>
      <c r="B7244" s="2">
        <v>1159</v>
      </c>
      <c r="C7244" t="s">
        <v>17064</v>
      </c>
      <c r="D7244" t="s">
        <v>17065</v>
      </c>
      <c r="E7244" s="2">
        <v>2.5270000000000001</v>
      </c>
      <c r="F7244" s="2" t="s">
        <v>11</v>
      </c>
    </row>
    <row r="7245" spans="1:6" x14ac:dyDescent="0.55000000000000004">
      <c r="A7245" s="2">
        <v>7714</v>
      </c>
      <c r="B7245" s="2">
        <v>3908</v>
      </c>
      <c r="C7245" t="s">
        <v>22183</v>
      </c>
      <c r="D7245" t="s">
        <v>22184</v>
      </c>
      <c r="E7245" s="2">
        <v>1.226</v>
      </c>
      <c r="F7245" s="2" t="s">
        <v>14</v>
      </c>
    </row>
    <row r="7246" spans="1:6" x14ac:dyDescent="0.55000000000000004">
      <c r="A7246" s="2">
        <v>7715</v>
      </c>
      <c r="B7246" s="2">
        <v>3497</v>
      </c>
      <c r="C7246" t="s">
        <v>22183</v>
      </c>
      <c r="D7246" t="s">
        <v>22184</v>
      </c>
      <c r="E7246" s="2">
        <v>1.226</v>
      </c>
      <c r="F7246" s="2" t="s">
        <v>11</v>
      </c>
    </row>
    <row r="7247" spans="1:6" x14ac:dyDescent="0.55000000000000004">
      <c r="A7247" s="2">
        <v>7716</v>
      </c>
      <c r="B7247" s="2">
        <v>2688</v>
      </c>
      <c r="C7247" t="s">
        <v>12078</v>
      </c>
      <c r="D7247" t="s">
        <v>12079</v>
      </c>
      <c r="E7247" s="2">
        <v>0.71099999999999997</v>
      </c>
      <c r="F7247" s="2" t="s">
        <v>27</v>
      </c>
    </row>
    <row r="7248" spans="1:6" x14ac:dyDescent="0.55000000000000004">
      <c r="A7248" s="2">
        <v>7717</v>
      </c>
      <c r="B7248" s="2">
        <v>1978</v>
      </c>
      <c r="C7248" t="s">
        <v>4591</v>
      </c>
      <c r="D7248" t="s">
        <v>4592</v>
      </c>
      <c r="E7248" s="2">
        <v>1.014</v>
      </c>
      <c r="F7248" s="2" t="s">
        <v>27</v>
      </c>
    </row>
    <row r="7249" spans="1:6" x14ac:dyDescent="0.55000000000000004">
      <c r="A7249" s="2">
        <v>7719</v>
      </c>
      <c r="B7249" s="2">
        <v>678</v>
      </c>
      <c r="C7249" t="s">
        <v>23542</v>
      </c>
      <c r="D7249" t="s">
        <v>23543</v>
      </c>
      <c r="E7249" s="2">
        <v>2.91</v>
      </c>
      <c r="F7249" s="2" t="s">
        <v>11</v>
      </c>
    </row>
    <row r="7250" spans="1:6" x14ac:dyDescent="0.55000000000000004">
      <c r="A7250" s="2">
        <v>7718</v>
      </c>
      <c r="B7250" s="2">
        <v>2243</v>
      </c>
      <c r="C7250" t="s">
        <v>23542</v>
      </c>
      <c r="D7250" t="s">
        <v>23543</v>
      </c>
      <c r="E7250" s="2">
        <v>2.91</v>
      </c>
      <c r="F7250" s="2" t="s">
        <v>14</v>
      </c>
    </row>
    <row r="7251" spans="1:6" x14ac:dyDescent="0.55000000000000004">
      <c r="A7251" s="2">
        <v>7720</v>
      </c>
      <c r="B7251" s="2">
        <v>1753</v>
      </c>
      <c r="C7251" t="s">
        <v>15014</v>
      </c>
      <c r="D7251" t="s">
        <v>15015</v>
      </c>
      <c r="E7251" s="2">
        <v>1.1180000000000001</v>
      </c>
      <c r="F7251" s="2" t="s">
        <v>27</v>
      </c>
    </row>
    <row r="7252" spans="1:6" x14ac:dyDescent="0.55000000000000004">
      <c r="A7252" s="2">
        <v>7722</v>
      </c>
      <c r="B7252" s="2">
        <v>584</v>
      </c>
      <c r="C7252" t="s">
        <v>7462</v>
      </c>
      <c r="D7252" t="s">
        <v>7463</v>
      </c>
      <c r="E7252" s="2">
        <v>3.0150000000000001</v>
      </c>
      <c r="F7252" s="2" t="s">
        <v>11</v>
      </c>
    </row>
    <row r="7253" spans="1:6" x14ac:dyDescent="0.55000000000000004">
      <c r="A7253" s="2">
        <v>7721</v>
      </c>
      <c r="B7253" s="2">
        <v>2091</v>
      </c>
      <c r="C7253" t="s">
        <v>7462</v>
      </c>
      <c r="D7253" t="s">
        <v>7463</v>
      </c>
      <c r="E7253" s="2">
        <v>3.0150000000000001</v>
      </c>
      <c r="F7253" s="2" t="s">
        <v>14</v>
      </c>
    </row>
    <row r="7254" spans="1:6" x14ac:dyDescent="0.55000000000000004">
      <c r="A7254" s="2">
        <v>7723</v>
      </c>
      <c r="B7254" s="2">
        <v>3032</v>
      </c>
      <c r="C7254" t="s">
        <v>21877</v>
      </c>
      <c r="D7254" t="s">
        <v>21878</v>
      </c>
      <c r="E7254" s="2">
        <v>0.58099999999999996</v>
      </c>
      <c r="F7254" s="2" t="s">
        <v>27</v>
      </c>
    </row>
    <row r="7255" spans="1:6" x14ac:dyDescent="0.55000000000000004">
      <c r="A7255" s="2">
        <v>7724</v>
      </c>
      <c r="B7255" s="2">
        <v>3972</v>
      </c>
      <c r="C7255" t="s">
        <v>16740</v>
      </c>
      <c r="D7255" t="s">
        <v>16741</v>
      </c>
      <c r="E7255" s="2">
        <v>0.60499999999999998</v>
      </c>
      <c r="F7255" s="2" t="s">
        <v>11</v>
      </c>
    </row>
    <row r="7256" spans="1:6" x14ac:dyDescent="0.55000000000000004">
      <c r="A7256" s="2">
        <v>7725</v>
      </c>
      <c r="B7256" s="2">
        <v>1966</v>
      </c>
      <c r="C7256" t="s">
        <v>15292</v>
      </c>
      <c r="D7256" t="s">
        <v>15293</v>
      </c>
      <c r="E7256" s="2">
        <v>3.097</v>
      </c>
      <c r="F7256" s="2" t="s">
        <v>14</v>
      </c>
    </row>
    <row r="7257" spans="1:6" x14ac:dyDescent="0.55000000000000004">
      <c r="A7257" s="2">
        <v>7726</v>
      </c>
      <c r="B7257" s="2">
        <v>1846</v>
      </c>
      <c r="C7257" t="s">
        <v>21873</v>
      </c>
      <c r="D7257" t="s">
        <v>21874</v>
      </c>
      <c r="E7257" s="2">
        <v>1.0780000000000001</v>
      </c>
      <c r="F7257" s="2" t="s">
        <v>27</v>
      </c>
    </row>
    <row r="7258" spans="1:6" x14ac:dyDescent="0.55000000000000004">
      <c r="A7258" s="2">
        <v>7727</v>
      </c>
      <c r="B7258" s="2">
        <v>2797</v>
      </c>
      <c r="C7258" t="s">
        <v>14460</v>
      </c>
      <c r="D7258" t="s">
        <v>14461</v>
      </c>
      <c r="E7258" s="2">
        <v>0.66700000000000004</v>
      </c>
      <c r="F7258" s="2" t="s">
        <v>27</v>
      </c>
    </row>
    <row r="7259" spans="1:6" x14ac:dyDescent="0.55000000000000004">
      <c r="A7259" s="2">
        <v>7728</v>
      </c>
      <c r="B7259" s="2">
        <v>469</v>
      </c>
      <c r="C7259" t="s">
        <v>10390</v>
      </c>
      <c r="D7259" t="s">
        <v>10391</v>
      </c>
      <c r="E7259" s="2">
        <v>4.5750000000000002</v>
      </c>
      <c r="F7259" s="2" t="s">
        <v>14</v>
      </c>
    </row>
    <row r="7260" spans="1:6" x14ac:dyDescent="0.55000000000000004">
      <c r="A7260" s="2">
        <v>7730</v>
      </c>
      <c r="B7260" s="2">
        <v>714</v>
      </c>
      <c r="C7260" t="s">
        <v>18766</v>
      </c>
      <c r="D7260" t="s">
        <v>18767</v>
      </c>
      <c r="E7260" s="2">
        <v>1.74</v>
      </c>
      <c r="F7260" s="2" t="s">
        <v>27</v>
      </c>
    </row>
    <row r="7261" spans="1:6" x14ac:dyDescent="0.55000000000000004">
      <c r="A7261" s="2">
        <v>7729</v>
      </c>
      <c r="B7261" s="2">
        <v>2714</v>
      </c>
      <c r="C7261" t="s">
        <v>18766</v>
      </c>
      <c r="D7261" t="s">
        <v>18767</v>
      </c>
      <c r="E7261" s="2">
        <v>1.74</v>
      </c>
      <c r="F7261" s="2" t="s">
        <v>11</v>
      </c>
    </row>
    <row r="7262" spans="1:6" x14ac:dyDescent="0.55000000000000004">
      <c r="A7262" s="2">
        <v>7731</v>
      </c>
      <c r="B7262" s="2">
        <v>3803</v>
      </c>
      <c r="C7262" t="s">
        <v>13250</v>
      </c>
      <c r="D7262" t="s">
        <v>13251</v>
      </c>
      <c r="E7262" s="2">
        <v>1.476</v>
      </c>
      <c r="F7262" s="2" t="s">
        <v>14</v>
      </c>
    </row>
    <row r="7263" spans="1:6" x14ac:dyDescent="0.55000000000000004">
      <c r="A7263" s="2">
        <v>7732</v>
      </c>
      <c r="B7263" s="2">
        <v>2272</v>
      </c>
      <c r="C7263" t="s">
        <v>17170</v>
      </c>
      <c r="D7263" t="s">
        <v>17171</v>
      </c>
      <c r="E7263" s="2">
        <v>0.89100000000000001</v>
      </c>
      <c r="F7263" s="2" t="s">
        <v>27</v>
      </c>
    </row>
    <row r="7264" spans="1:6" x14ac:dyDescent="0.55000000000000004">
      <c r="A7264" s="2">
        <v>7733</v>
      </c>
      <c r="B7264" s="2">
        <v>1085</v>
      </c>
      <c r="C7264" t="s">
        <v>11412</v>
      </c>
      <c r="D7264" t="s">
        <v>11413</v>
      </c>
      <c r="E7264" s="2">
        <v>2.5830000000000002</v>
      </c>
      <c r="F7264" s="2" t="s">
        <v>11</v>
      </c>
    </row>
    <row r="7265" spans="1:6" x14ac:dyDescent="0.55000000000000004">
      <c r="A7265" s="2">
        <v>7734</v>
      </c>
      <c r="B7265" s="2">
        <v>1953</v>
      </c>
      <c r="C7265" t="s">
        <v>23836</v>
      </c>
      <c r="D7265" t="s">
        <v>23837</v>
      </c>
      <c r="E7265" s="2">
        <v>3.1059999999999999</v>
      </c>
      <c r="F7265" s="2" t="s">
        <v>14</v>
      </c>
    </row>
    <row r="7266" spans="1:6" x14ac:dyDescent="0.55000000000000004">
      <c r="A7266" s="2">
        <v>7735</v>
      </c>
      <c r="B7266" s="2">
        <v>1930</v>
      </c>
      <c r="C7266" t="s">
        <v>17108</v>
      </c>
      <c r="D7266" t="s">
        <v>17109</v>
      </c>
      <c r="E7266" s="2">
        <v>1.0389999999999999</v>
      </c>
      <c r="F7266" s="2" t="s">
        <v>27</v>
      </c>
    </row>
    <row r="7267" spans="1:6" x14ac:dyDescent="0.55000000000000004">
      <c r="A7267" s="2">
        <v>7737</v>
      </c>
      <c r="B7267" s="2">
        <v>1418</v>
      </c>
      <c r="C7267" t="s">
        <v>17370</v>
      </c>
      <c r="D7267" t="s">
        <v>17371</v>
      </c>
      <c r="E7267" s="2">
        <v>1.3049999999999999</v>
      </c>
      <c r="F7267" s="2" t="s">
        <v>27</v>
      </c>
    </row>
    <row r="7268" spans="1:6" x14ac:dyDescent="0.55000000000000004">
      <c r="A7268" s="2">
        <v>7736</v>
      </c>
      <c r="B7268" s="2">
        <v>3376</v>
      </c>
      <c r="C7268" t="s">
        <v>17370</v>
      </c>
      <c r="D7268" t="s">
        <v>17371</v>
      </c>
      <c r="E7268" s="2">
        <v>1.3049999999999999</v>
      </c>
      <c r="F7268" s="2" t="s">
        <v>11</v>
      </c>
    </row>
    <row r="7269" spans="1:6" x14ac:dyDescent="0.55000000000000004">
      <c r="A7269" s="2">
        <v>7738</v>
      </c>
      <c r="B7269" s="2">
        <v>279</v>
      </c>
      <c r="C7269" t="s">
        <v>2908</v>
      </c>
      <c r="D7269" t="s">
        <v>2909</v>
      </c>
      <c r="E7269" s="2">
        <v>2.181</v>
      </c>
      <c r="F7269" s="2" t="s">
        <v>27</v>
      </c>
    </row>
    <row r="7270" spans="1:6" x14ac:dyDescent="0.55000000000000004">
      <c r="A7270" s="2">
        <v>7739</v>
      </c>
      <c r="B7270" s="2">
        <v>3284</v>
      </c>
      <c r="C7270" t="s">
        <v>23662</v>
      </c>
      <c r="D7270" t="s">
        <v>23663</v>
      </c>
      <c r="E7270" s="2">
        <v>1.37</v>
      </c>
      <c r="F7270" s="2" t="s">
        <v>11</v>
      </c>
    </row>
    <row r="7271" spans="1:6" x14ac:dyDescent="0.55000000000000004">
      <c r="A7271" s="2">
        <v>7740</v>
      </c>
      <c r="B7271" s="2">
        <v>3024</v>
      </c>
      <c r="C7271" t="s">
        <v>6125</v>
      </c>
      <c r="D7271" t="s">
        <v>6126</v>
      </c>
      <c r="E7271" s="2">
        <v>2.3610000000000002</v>
      </c>
      <c r="F7271" s="2" t="s">
        <v>14</v>
      </c>
    </row>
    <row r="7272" spans="1:6" x14ac:dyDescent="0.55000000000000004">
      <c r="A7272" s="2">
        <v>7741</v>
      </c>
      <c r="B7272" s="2">
        <v>1713</v>
      </c>
      <c r="C7272" t="s">
        <v>9585</v>
      </c>
      <c r="D7272" t="s">
        <v>9586</v>
      </c>
      <c r="E7272" s="2">
        <v>2.2269999999999999</v>
      </c>
      <c r="F7272" s="2" t="s">
        <v>11</v>
      </c>
    </row>
    <row r="7273" spans="1:6" x14ac:dyDescent="0.55000000000000004">
      <c r="A7273" s="2">
        <v>7742</v>
      </c>
      <c r="B7273" s="2">
        <v>3085</v>
      </c>
      <c r="C7273" t="s">
        <v>17232</v>
      </c>
      <c r="D7273" t="s">
        <v>17233</v>
      </c>
      <c r="E7273" s="2">
        <v>0.55600000000000005</v>
      </c>
      <c r="F7273" s="2" t="s">
        <v>27</v>
      </c>
    </row>
    <row r="7274" spans="1:6" x14ac:dyDescent="0.55000000000000004">
      <c r="A7274" s="2">
        <v>7744</v>
      </c>
      <c r="B7274" s="2">
        <v>551</v>
      </c>
      <c r="C7274" t="s">
        <v>5237</v>
      </c>
      <c r="D7274" t="s">
        <v>5238</v>
      </c>
      <c r="E7274" s="2">
        <v>3.0430000000000001</v>
      </c>
      <c r="F7274" s="2" t="s">
        <v>11</v>
      </c>
    </row>
    <row r="7275" spans="1:6" x14ac:dyDescent="0.55000000000000004">
      <c r="A7275" s="2">
        <v>7743</v>
      </c>
      <c r="B7275" s="2">
        <v>2048</v>
      </c>
      <c r="C7275" t="s">
        <v>5237</v>
      </c>
      <c r="D7275" t="s">
        <v>5238</v>
      </c>
      <c r="E7275" s="2">
        <v>3.0430000000000001</v>
      </c>
      <c r="F7275" s="2" t="s">
        <v>14</v>
      </c>
    </row>
    <row r="7276" spans="1:6" x14ac:dyDescent="0.55000000000000004">
      <c r="A7276" s="2">
        <v>7745</v>
      </c>
      <c r="B7276" s="2">
        <v>214</v>
      </c>
      <c r="C7276" t="s">
        <v>9389</v>
      </c>
      <c r="D7276" t="s">
        <v>9390</v>
      </c>
      <c r="E7276" s="2">
        <v>2.2690000000000001</v>
      </c>
      <c r="F7276" s="2" t="s">
        <v>27</v>
      </c>
    </row>
    <row r="7277" spans="1:6" x14ac:dyDescent="0.55000000000000004">
      <c r="A7277" s="2">
        <v>7746</v>
      </c>
      <c r="B7277" s="2">
        <v>3247</v>
      </c>
      <c r="C7277" t="s">
        <v>9577</v>
      </c>
      <c r="D7277" t="s">
        <v>9578</v>
      </c>
      <c r="E7277" s="2">
        <v>0.48599999999999999</v>
      </c>
      <c r="F7277" s="2" t="s">
        <v>27</v>
      </c>
    </row>
    <row r="7278" spans="1:6" x14ac:dyDescent="0.55000000000000004">
      <c r="A7278" s="2">
        <v>7747</v>
      </c>
      <c r="B7278" s="2">
        <v>722</v>
      </c>
      <c r="C7278" t="s">
        <v>5479</v>
      </c>
      <c r="D7278" t="s">
        <v>5480</v>
      </c>
      <c r="E7278" s="2">
        <v>2.8730000000000002</v>
      </c>
      <c r="F7278" s="2" t="s">
        <v>11</v>
      </c>
    </row>
    <row r="7279" spans="1:6" x14ac:dyDescent="0.55000000000000004">
      <c r="A7279" s="2">
        <v>7749</v>
      </c>
      <c r="B7279" s="2">
        <v>225</v>
      </c>
      <c r="C7279" t="s">
        <v>22953</v>
      </c>
      <c r="D7279" t="s">
        <v>22954</v>
      </c>
      <c r="E7279" s="2">
        <v>3.4929999999999999</v>
      </c>
      <c r="F7279" s="2" t="s">
        <v>11</v>
      </c>
    </row>
    <row r="7280" spans="1:6" x14ac:dyDescent="0.55000000000000004">
      <c r="A7280" s="2">
        <v>7748</v>
      </c>
      <c r="B7280" s="2">
        <v>1436</v>
      </c>
      <c r="C7280" t="s">
        <v>22953</v>
      </c>
      <c r="D7280" t="s">
        <v>22954</v>
      </c>
      <c r="E7280" s="2">
        <v>3.4929999999999999</v>
      </c>
      <c r="F7280" s="2" t="s">
        <v>14</v>
      </c>
    </row>
    <row r="7281" spans="1:6" x14ac:dyDescent="0.55000000000000004">
      <c r="A7281" s="2">
        <v>7750</v>
      </c>
      <c r="B7281" s="2">
        <v>1198</v>
      </c>
      <c r="C7281" t="s">
        <v>7868</v>
      </c>
      <c r="D7281" t="s">
        <v>7869</v>
      </c>
      <c r="E7281" s="2">
        <v>6.3070000000000004</v>
      </c>
      <c r="F7281" s="2" t="s">
        <v>8</v>
      </c>
    </row>
    <row r="7282" spans="1:6" x14ac:dyDescent="0.55000000000000004">
      <c r="A7282" s="2">
        <v>7751</v>
      </c>
      <c r="B7282" s="2">
        <v>683</v>
      </c>
      <c r="C7282" t="s">
        <v>5361</v>
      </c>
      <c r="D7282" t="s">
        <v>5362</v>
      </c>
      <c r="E7282" s="2">
        <v>1.7629999999999999</v>
      </c>
      <c r="F7282" s="2" t="s">
        <v>27</v>
      </c>
    </row>
    <row r="7283" spans="1:6" x14ac:dyDescent="0.55000000000000004">
      <c r="A7283" s="2">
        <v>7752</v>
      </c>
      <c r="B7283" s="2">
        <v>2819</v>
      </c>
      <c r="C7283" t="s">
        <v>11920</v>
      </c>
      <c r="D7283" t="s">
        <v>11921</v>
      </c>
      <c r="E7283" s="2">
        <v>1.675</v>
      </c>
      <c r="F7283" s="2" t="s">
        <v>11</v>
      </c>
    </row>
    <row r="7284" spans="1:6" x14ac:dyDescent="0.55000000000000004">
      <c r="A7284" s="2">
        <v>7753</v>
      </c>
      <c r="B7284" s="2">
        <v>803</v>
      </c>
      <c r="C7284" t="s">
        <v>11920</v>
      </c>
      <c r="D7284" t="s">
        <v>11921</v>
      </c>
      <c r="E7284" s="2">
        <v>1.675</v>
      </c>
      <c r="F7284" s="2" t="s">
        <v>27</v>
      </c>
    </row>
    <row r="7285" spans="1:6" x14ac:dyDescent="0.55000000000000004">
      <c r="A7285" s="2">
        <v>7754</v>
      </c>
      <c r="B7285" s="2">
        <v>2286</v>
      </c>
      <c r="C7285" t="s">
        <v>17822</v>
      </c>
      <c r="D7285" t="s">
        <v>17823</v>
      </c>
      <c r="E7285" s="2">
        <v>2.883</v>
      </c>
      <c r="F7285" s="2" t="s">
        <v>14</v>
      </c>
    </row>
    <row r="7286" spans="1:6" x14ac:dyDescent="0.55000000000000004">
      <c r="A7286" s="2">
        <v>7755</v>
      </c>
      <c r="B7286" s="2">
        <v>3317</v>
      </c>
      <c r="C7286" t="s">
        <v>6383</v>
      </c>
      <c r="D7286" t="s">
        <v>6384</v>
      </c>
      <c r="E7286" s="2">
        <v>1.3480000000000001</v>
      </c>
      <c r="F7286" s="2" t="s">
        <v>11</v>
      </c>
    </row>
    <row r="7287" spans="1:6" x14ac:dyDescent="0.55000000000000004">
      <c r="A7287" s="2">
        <v>7756</v>
      </c>
      <c r="B7287" s="2">
        <v>2398</v>
      </c>
      <c r="C7287" t="s">
        <v>11874</v>
      </c>
      <c r="D7287" t="s">
        <v>11875</v>
      </c>
      <c r="E7287" s="2">
        <v>1.899</v>
      </c>
      <c r="F7287" s="2" t="s">
        <v>11</v>
      </c>
    </row>
    <row r="7288" spans="1:6" x14ac:dyDescent="0.55000000000000004">
      <c r="A7288" s="2">
        <v>7757</v>
      </c>
      <c r="B7288" s="2">
        <v>2884</v>
      </c>
      <c r="C7288" t="s">
        <v>21879</v>
      </c>
      <c r="D7288" t="s">
        <v>21880</v>
      </c>
      <c r="E7288" s="2">
        <v>0.63600000000000001</v>
      </c>
      <c r="F7288" s="2" t="s">
        <v>27</v>
      </c>
    </row>
    <row r="7289" spans="1:6" x14ac:dyDescent="0.55000000000000004">
      <c r="A7289" s="2">
        <v>7758</v>
      </c>
      <c r="B7289" s="2">
        <v>3206</v>
      </c>
      <c r="C7289" t="s">
        <v>19370</v>
      </c>
      <c r="D7289" t="s">
        <v>19371</v>
      </c>
      <c r="E7289" s="2">
        <v>0.5</v>
      </c>
      <c r="F7289" s="2" t="s">
        <v>27</v>
      </c>
    </row>
    <row r="7290" spans="1:6" x14ac:dyDescent="0.55000000000000004">
      <c r="A7290" s="2">
        <v>7759</v>
      </c>
      <c r="B7290" s="2">
        <v>3193</v>
      </c>
      <c r="C7290" t="s">
        <v>22123</v>
      </c>
      <c r="D7290" t="s">
        <v>22124</v>
      </c>
      <c r="E7290" s="2">
        <v>1.4350000000000001</v>
      </c>
      <c r="F7290" s="2" t="s">
        <v>11</v>
      </c>
    </row>
    <row r="7291" spans="1:6" x14ac:dyDescent="0.55000000000000004">
      <c r="A7291" s="2">
        <v>7760</v>
      </c>
      <c r="B7291" s="2">
        <v>2906</v>
      </c>
      <c r="C7291" t="s">
        <v>21699</v>
      </c>
      <c r="D7291" t="s">
        <v>21700</v>
      </c>
      <c r="E7291" s="2">
        <v>0.627</v>
      </c>
      <c r="F7291" s="2" t="s">
        <v>27</v>
      </c>
    </row>
    <row r="7292" spans="1:6" x14ac:dyDescent="0.55000000000000004">
      <c r="A7292" s="2">
        <v>7761</v>
      </c>
      <c r="B7292" s="2">
        <v>153</v>
      </c>
      <c r="C7292" t="s">
        <v>11614</v>
      </c>
      <c r="D7292" t="s">
        <v>11615</v>
      </c>
      <c r="E7292" s="2">
        <v>2.3730000000000002</v>
      </c>
      <c r="F7292" s="2" t="s">
        <v>27</v>
      </c>
    </row>
    <row r="7293" spans="1:6" x14ac:dyDescent="0.55000000000000004">
      <c r="A7293" s="2">
        <v>7762</v>
      </c>
      <c r="B7293" s="2">
        <v>3935</v>
      </c>
      <c r="C7293" t="s">
        <v>23230</v>
      </c>
      <c r="D7293" t="s">
        <v>23231</v>
      </c>
      <c r="E7293" s="2">
        <v>1.1359999999999999</v>
      </c>
      <c r="F7293" s="2" t="s">
        <v>14</v>
      </c>
    </row>
    <row r="7294" spans="1:6" x14ac:dyDescent="0.55000000000000004">
      <c r="A7294" s="2">
        <v>7763</v>
      </c>
      <c r="B7294" s="2">
        <v>1436</v>
      </c>
      <c r="C7294" t="s">
        <v>9731</v>
      </c>
      <c r="D7294" t="s">
        <v>9732</v>
      </c>
      <c r="E7294" s="2">
        <v>5.7480000000000002</v>
      </c>
      <c r="F7294" s="2" t="s">
        <v>8</v>
      </c>
    </row>
    <row r="7295" spans="1:6" x14ac:dyDescent="0.55000000000000004">
      <c r="A7295" s="2">
        <v>7764</v>
      </c>
      <c r="B7295" s="2">
        <v>3032</v>
      </c>
      <c r="C7295" t="s">
        <v>10732</v>
      </c>
      <c r="D7295" t="s">
        <v>10733</v>
      </c>
      <c r="E7295" s="2">
        <v>0.58099999999999996</v>
      </c>
      <c r="F7295" s="2" t="s">
        <v>27</v>
      </c>
    </row>
    <row r="7296" spans="1:6" x14ac:dyDescent="0.55000000000000004">
      <c r="A7296" s="2">
        <v>7765</v>
      </c>
      <c r="B7296" s="2">
        <v>1383</v>
      </c>
      <c r="C7296" t="s">
        <v>6165</v>
      </c>
      <c r="D7296" t="s">
        <v>6166</v>
      </c>
      <c r="E7296" s="2">
        <v>1.321</v>
      </c>
      <c r="F7296" s="2" t="s">
        <v>27</v>
      </c>
    </row>
    <row r="7297" spans="1:6" x14ac:dyDescent="0.55000000000000004">
      <c r="A7297" s="2">
        <v>7766</v>
      </c>
      <c r="B7297" s="2">
        <v>2767</v>
      </c>
      <c r="C7297" t="s">
        <v>2776</v>
      </c>
      <c r="D7297" t="s">
        <v>2777</v>
      </c>
      <c r="E7297" s="2">
        <v>0.67900000000000005</v>
      </c>
      <c r="F7297" s="2" t="s">
        <v>27</v>
      </c>
    </row>
    <row r="7298" spans="1:6" x14ac:dyDescent="0.55000000000000004">
      <c r="A7298" s="2">
        <v>7767</v>
      </c>
      <c r="B7298" s="2">
        <v>2389</v>
      </c>
      <c r="C7298" t="s">
        <v>15766</v>
      </c>
      <c r="D7298" t="s">
        <v>15767</v>
      </c>
      <c r="E7298" s="2">
        <v>2.81</v>
      </c>
      <c r="F7298" s="2" t="s">
        <v>14</v>
      </c>
    </row>
    <row r="7299" spans="1:6" x14ac:dyDescent="0.55000000000000004">
      <c r="A7299" s="2">
        <v>7768</v>
      </c>
      <c r="B7299" s="2">
        <v>3143</v>
      </c>
      <c r="C7299" t="s">
        <v>6443</v>
      </c>
      <c r="D7299" t="s">
        <v>6444</v>
      </c>
      <c r="E7299" s="2">
        <v>0.53300000000000003</v>
      </c>
      <c r="F7299" s="2" t="s">
        <v>27</v>
      </c>
    </row>
    <row r="7300" spans="1:6" x14ac:dyDescent="0.55000000000000004">
      <c r="A7300" s="2">
        <v>7769</v>
      </c>
      <c r="B7300" s="2">
        <v>2767</v>
      </c>
      <c r="C7300" t="s">
        <v>6449</v>
      </c>
      <c r="D7300" t="s">
        <v>6450</v>
      </c>
      <c r="E7300" s="2">
        <v>0.67900000000000005</v>
      </c>
      <c r="F7300" s="2" t="s">
        <v>27</v>
      </c>
    </row>
    <row r="7301" spans="1:6" x14ac:dyDescent="0.55000000000000004">
      <c r="A7301" s="2">
        <v>7770</v>
      </c>
      <c r="B7301" s="2">
        <v>299</v>
      </c>
      <c r="C7301" t="s">
        <v>19002</v>
      </c>
      <c r="D7301" t="s">
        <v>19003</v>
      </c>
      <c r="E7301" s="2">
        <v>4.9939999999999998</v>
      </c>
      <c r="F7301" s="2" t="s">
        <v>14</v>
      </c>
    </row>
    <row r="7302" spans="1:6" x14ac:dyDescent="0.55000000000000004">
      <c r="A7302" s="2">
        <v>7771</v>
      </c>
      <c r="B7302" s="2">
        <v>770</v>
      </c>
      <c r="C7302" t="s">
        <v>23232</v>
      </c>
      <c r="D7302" t="s">
        <v>23233</v>
      </c>
      <c r="E7302" s="2">
        <v>1.7050000000000001</v>
      </c>
      <c r="F7302" s="2" t="s">
        <v>27</v>
      </c>
    </row>
    <row r="7303" spans="1:6" x14ac:dyDescent="0.55000000000000004">
      <c r="A7303" s="2">
        <v>7772</v>
      </c>
      <c r="B7303" s="2">
        <v>2988</v>
      </c>
      <c r="C7303" t="s">
        <v>12486</v>
      </c>
      <c r="D7303" t="s">
        <v>12487</v>
      </c>
      <c r="E7303" s="2">
        <v>1.569</v>
      </c>
      <c r="F7303" s="2" t="s">
        <v>11</v>
      </c>
    </row>
    <row r="7304" spans="1:6" x14ac:dyDescent="0.55000000000000004">
      <c r="A7304" s="2">
        <v>7773</v>
      </c>
      <c r="B7304" s="2">
        <v>960</v>
      </c>
      <c r="C7304" t="s">
        <v>12486</v>
      </c>
      <c r="D7304" t="s">
        <v>12487</v>
      </c>
      <c r="E7304" s="2">
        <v>1.569</v>
      </c>
      <c r="F7304" s="2" t="s">
        <v>27</v>
      </c>
    </row>
    <row r="7305" spans="1:6" x14ac:dyDescent="0.55000000000000004">
      <c r="A7305" s="2">
        <v>7774</v>
      </c>
      <c r="B7305" s="2">
        <v>3528</v>
      </c>
      <c r="C7305" t="s">
        <v>11864</v>
      </c>
      <c r="D7305" t="s">
        <v>11865</v>
      </c>
      <c r="E7305" s="2">
        <v>1.194</v>
      </c>
      <c r="F7305" s="2" t="s">
        <v>11</v>
      </c>
    </row>
    <row r="7306" spans="1:6" x14ac:dyDescent="0.55000000000000004">
      <c r="A7306" s="2">
        <v>7775</v>
      </c>
      <c r="B7306" s="2">
        <v>1905</v>
      </c>
      <c r="C7306" t="s">
        <v>4711</v>
      </c>
      <c r="D7306" t="s">
        <v>4712</v>
      </c>
      <c r="E7306" s="2">
        <v>2.13</v>
      </c>
      <c r="F7306" s="2" t="s">
        <v>11</v>
      </c>
    </row>
    <row r="7307" spans="1:6" x14ac:dyDescent="0.55000000000000004">
      <c r="A7307" s="2">
        <v>7776</v>
      </c>
      <c r="B7307" s="2">
        <v>3772</v>
      </c>
      <c r="C7307" t="s">
        <v>10942</v>
      </c>
      <c r="D7307" t="s">
        <v>10943</v>
      </c>
      <c r="E7307" s="2">
        <v>1.5329999999999999</v>
      </c>
      <c r="F7307" s="2" t="s">
        <v>14</v>
      </c>
    </row>
    <row r="7308" spans="1:6" x14ac:dyDescent="0.55000000000000004">
      <c r="A7308" s="2">
        <v>7777</v>
      </c>
      <c r="B7308" s="2">
        <v>3280</v>
      </c>
      <c r="C7308" t="s">
        <v>14110</v>
      </c>
      <c r="D7308" t="s">
        <v>14111</v>
      </c>
      <c r="E7308" s="2">
        <v>2.4910000000000001</v>
      </c>
      <c r="F7308" s="2" t="s">
        <v>8</v>
      </c>
    </row>
    <row r="7309" spans="1:6" x14ac:dyDescent="0.55000000000000004">
      <c r="A7309" s="2">
        <v>7778</v>
      </c>
      <c r="B7309" s="2">
        <v>3306</v>
      </c>
      <c r="C7309" t="s">
        <v>2204</v>
      </c>
      <c r="D7309" t="s">
        <v>2205</v>
      </c>
      <c r="E7309" s="2">
        <v>1.3540000000000001</v>
      </c>
      <c r="F7309" s="2" t="s">
        <v>11</v>
      </c>
    </row>
    <row r="7310" spans="1:6" x14ac:dyDescent="0.55000000000000004">
      <c r="A7310" s="2">
        <v>7779</v>
      </c>
      <c r="B7310" s="2">
        <v>2253</v>
      </c>
      <c r="C7310" t="s">
        <v>11826</v>
      </c>
      <c r="D7310" t="s">
        <v>11827</v>
      </c>
      <c r="E7310" s="2">
        <v>0.89700000000000002</v>
      </c>
      <c r="F7310" s="2" t="s">
        <v>27</v>
      </c>
    </row>
    <row r="7311" spans="1:6" x14ac:dyDescent="0.55000000000000004">
      <c r="A7311" s="2">
        <v>7780</v>
      </c>
      <c r="B7311" s="2">
        <v>985</v>
      </c>
      <c r="C7311" t="s">
        <v>18648</v>
      </c>
      <c r="D7311" t="s">
        <v>18649</v>
      </c>
      <c r="E7311" s="2">
        <v>3.911</v>
      </c>
      <c r="F7311" s="2" t="s">
        <v>14</v>
      </c>
    </row>
    <row r="7312" spans="1:6" x14ac:dyDescent="0.55000000000000004">
      <c r="A7312" s="2">
        <v>7781</v>
      </c>
      <c r="B7312" s="2">
        <v>2399</v>
      </c>
      <c r="C7312" t="s">
        <v>11381</v>
      </c>
      <c r="D7312" t="s">
        <v>11382</v>
      </c>
      <c r="E7312" s="2">
        <v>4.1390000000000002</v>
      </c>
      <c r="F7312" s="2" t="s">
        <v>8</v>
      </c>
    </row>
    <row r="7313" spans="1:6" x14ac:dyDescent="0.55000000000000004">
      <c r="A7313" s="2">
        <v>7782</v>
      </c>
      <c r="B7313" s="2">
        <v>1411</v>
      </c>
      <c r="C7313" t="s">
        <v>13976</v>
      </c>
      <c r="D7313" t="s">
        <v>13977</v>
      </c>
      <c r="E7313" s="2">
        <v>5.81</v>
      </c>
      <c r="F7313" s="2" t="s">
        <v>8</v>
      </c>
    </row>
    <row r="7314" spans="1:6" x14ac:dyDescent="0.55000000000000004">
      <c r="A7314" s="2">
        <v>7783</v>
      </c>
      <c r="B7314" s="2">
        <v>1854</v>
      </c>
      <c r="C7314" t="s">
        <v>18162</v>
      </c>
      <c r="D7314" t="s">
        <v>18163</v>
      </c>
      <c r="E7314" s="2">
        <v>3.1819999999999999</v>
      </c>
      <c r="F7314" s="2" t="s">
        <v>14</v>
      </c>
    </row>
    <row r="7315" spans="1:6" x14ac:dyDescent="0.55000000000000004">
      <c r="A7315" s="2">
        <v>7785</v>
      </c>
      <c r="B7315" s="2">
        <v>2494</v>
      </c>
      <c r="C7315" t="s">
        <v>19888</v>
      </c>
      <c r="D7315" t="s">
        <v>19889</v>
      </c>
      <c r="E7315" s="2">
        <v>1.85</v>
      </c>
      <c r="F7315" s="2" t="s">
        <v>11</v>
      </c>
    </row>
    <row r="7316" spans="1:6" x14ac:dyDescent="0.55000000000000004">
      <c r="A7316" s="2">
        <v>7784</v>
      </c>
      <c r="B7316" s="2">
        <v>3569</v>
      </c>
      <c r="C7316" t="s">
        <v>19888</v>
      </c>
      <c r="D7316" t="s">
        <v>19889</v>
      </c>
      <c r="E7316" s="2">
        <v>1.85</v>
      </c>
      <c r="F7316" s="2" t="s">
        <v>14</v>
      </c>
    </row>
    <row r="7317" spans="1:6" x14ac:dyDescent="0.55000000000000004">
      <c r="A7317" s="2">
        <v>7786</v>
      </c>
      <c r="B7317" s="2">
        <v>1776</v>
      </c>
      <c r="C7317" t="s">
        <v>2696</v>
      </c>
      <c r="D7317" t="s">
        <v>2697</v>
      </c>
      <c r="E7317" s="2">
        <v>1.1080000000000001</v>
      </c>
      <c r="F7317" s="2" t="s">
        <v>27</v>
      </c>
    </row>
    <row r="7318" spans="1:6" x14ac:dyDescent="0.55000000000000004">
      <c r="A7318" s="2">
        <v>7787</v>
      </c>
      <c r="B7318" s="2">
        <v>3762</v>
      </c>
      <c r="C7318" t="s">
        <v>5521</v>
      </c>
      <c r="D7318" t="s">
        <v>5522</v>
      </c>
      <c r="E7318" s="2">
        <v>0.96499999999999997</v>
      </c>
      <c r="F7318" s="2" t="s">
        <v>11</v>
      </c>
    </row>
    <row r="7319" spans="1:6" x14ac:dyDescent="0.55000000000000004">
      <c r="A7319" s="2">
        <v>7788</v>
      </c>
      <c r="B7319" s="2">
        <v>2093</v>
      </c>
      <c r="C7319" t="s">
        <v>5521</v>
      </c>
      <c r="D7319" t="s">
        <v>5522</v>
      </c>
      <c r="E7319" s="2">
        <v>0.96499999999999997</v>
      </c>
      <c r="F7319" s="2" t="s">
        <v>27</v>
      </c>
    </row>
    <row r="7320" spans="1:6" x14ac:dyDescent="0.55000000000000004">
      <c r="A7320" s="2">
        <v>7789</v>
      </c>
      <c r="B7320" s="2">
        <v>3359</v>
      </c>
      <c r="C7320" t="s">
        <v>21287</v>
      </c>
      <c r="D7320" t="s">
        <v>21288</v>
      </c>
      <c r="E7320" s="2">
        <v>2.3109999999999999</v>
      </c>
      <c r="F7320" s="2" t="s">
        <v>8</v>
      </c>
    </row>
    <row r="7321" spans="1:6" x14ac:dyDescent="0.55000000000000004">
      <c r="A7321" s="2">
        <v>7790</v>
      </c>
      <c r="B7321" s="2">
        <v>1554</v>
      </c>
      <c r="C7321" t="s">
        <v>21287</v>
      </c>
      <c r="D7321" t="s">
        <v>21288</v>
      </c>
      <c r="E7321" s="2">
        <v>2.3109999999999999</v>
      </c>
      <c r="F7321" s="2" t="s">
        <v>11</v>
      </c>
    </row>
    <row r="7322" spans="1:6" x14ac:dyDescent="0.55000000000000004">
      <c r="A7322" s="2">
        <v>7791</v>
      </c>
      <c r="B7322" s="2">
        <v>186</v>
      </c>
      <c r="C7322" t="s">
        <v>21287</v>
      </c>
      <c r="D7322" t="s">
        <v>21288</v>
      </c>
      <c r="E7322" s="2">
        <v>2.3109999999999999</v>
      </c>
      <c r="F7322" s="2" t="s">
        <v>27</v>
      </c>
    </row>
    <row r="7323" spans="1:6" x14ac:dyDescent="0.55000000000000004">
      <c r="A7323" s="2">
        <v>7792</v>
      </c>
      <c r="B7323" s="2">
        <v>2273</v>
      </c>
      <c r="C7323" t="s">
        <v>15034</v>
      </c>
      <c r="D7323" t="s">
        <v>15035</v>
      </c>
      <c r="E7323" s="2">
        <v>1.954</v>
      </c>
      <c r="F7323" s="2" t="s">
        <v>11</v>
      </c>
    </row>
    <row r="7324" spans="1:6" x14ac:dyDescent="0.55000000000000004">
      <c r="A7324" s="2">
        <v>7793</v>
      </c>
      <c r="B7324" s="2">
        <v>3033</v>
      </c>
      <c r="C7324" t="s">
        <v>10970</v>
      </c>
      <c r="D7324" t="s">
        <v>10971</v>
      </c>
      <c r="E7324" s="2">
        <v>1.5429999999999999</v>
      </c>
      <c r="F7324" s="2" t="s">
        <v>11</v>
      </c>
    </row>
    <row r="7325" spans="1:6" x14ac:dyDescent="0.55000000000000004">
      <c r="A7325" s="2">
        <v>7795</v>
      </c>
      <c r="B7325" s="2">
        <v>1387</v>
      </c>
      <c r="C7325" t="s">
        <v>22539</v>
      </c>
      <c r="D7325" t="s">
        <v>22540</v>
      </c>
      <c r="E7325" s="2">
        <v>1.32</v>
      </c>
      <c r="F7325" s="2" t="s">
        <v>27</v>
      </c>
    </row>
    <row r="7326" spans="1:6" x14ac:dyDescent="0.55000000000000004">
      <c r="A7326" s="2">
        <v>7794</v>
      </c>
      <c r="B7326" s="2">
        <v>3878</v>
      </c>
      <c r="C7326" t="s">
        <v>22539</v>
      </c>
      <c r="D7326" t="s">
        <v>22540</v>
      </c>
      <c r="E7326" s="2">
        <v>1.32</v>
      </c>
      <c r="F7326" s="2" t="s">
        <v>14</v>
      </c>
    </row>
    <row r="7327" spans="1:6" x14ac:dyDescent="0.55000000000000004">
      <c r="A7327" s="2">
        <v>7796</v>
      </c>
      <c r="B7327" s="2">
        <v>2981</v>
      </c>
      <c r="C7327" t="s">
        <v>6685</v>
      </c>
      <c r="D7327" t="s">
        <v>6686</v>
      </c>
      <c r="E7327" s="2">
        <v>1.571</v>
      </c>
      <c r="F7327" s="2" t="s">
        <v>11</v>
      </c>
    </row>
    <row r="7328" spans="1:6" x14ac:dyDescent="0.55000000000000004">
      <c r="A7328" s="2">
        <v>7797</v>
      </c>
      <c r="B7328" s="2">
        <v>3273</v>
      </c>
      <c r="C7328" t="s">
        <v>24305</v>
      </c>
      <c r="D7328" t="s">
        <v>24306</v>
      </c>
      <c r="E7328" s="2">
        <v>2.5110000000000001</v>
      </c>
      <c r="F7328" s="2" t="s">
        <v>8</v>
      </c>
    </row>
    <row r="7329" spans="1:6" x14ac:dyDescent="0.55000000000000004">
      <c r="A7329" s="2">
        <v>7798</v>
      </c>
      <c r="B7329" s="2">
        <v>1186</v>
      </c>
      <c r="C7329" t="s">
        <v>24305</v>
      </c>
      <c r="D7329" t="s">
        <v>24306</v>
      </c>
      <c r="E7329" s="2">
        <v>2.5110000000000001</v>
      </c>
      <c r="F7329" s="2" t="s">
        <v>11</v>
      </c>
    </row>
    <row r="7330" spans="1:6" x14ac:dyDescent="0.55000000000000004">
      <c r="A7330" s="2">
        <v>7799</v>
      </c>
      <c r="B7330" s="2">
        <v>1932</v>
      </c>
      <c r="C7330" t="s">
        <v>2610</v>
      </c>
      <c r="D7330" t="s">
        <v>2611</v>
      </c>
      <c r="E7330" s="2">
        <v>2.1120000000000001</v>
      </c>
      <c r="F7330" s="2" t="s">
        <v>11</v>
      </c>
    </row>
    <row r="7331" spans="1:6" x14ac:dyDescent="0.55000000000000004">
      <c r="A7331" s="2">
        <v>7800</v>
      </c>
      <c r="B7331" s="2">
        <v>3229</v>
      </c>
      <c r="C7331" t="s">
        <v>2666</v>
      </c>
      <c r="D7331" t="s">
        <v>2667</v>
      </c>
      <c r="E7331" s="2">
        <v>1.411</v>
      </c>
      <c r="F7331" s="2" t="s">
        <v>11</v>
      </c>
    </row>
    <row r="7332" spans="1:6" x14ac:dyDescent="0.55000000000000004">
      <c r="A7332" s="2">
        <v>7801</v>
      </c>
      <c r="B7332" s="2">
        <v>3465</v>
      </c>
      <c r="C7332" t="s">
        <v>2428</v>
      </c>
      <c r="D7332" t="s">
        <v>2429</v>
      </c>
      <c r="E7332" s="2">
        <v>1.7609999999999999</v>
      </c>
      <c r="F7332" s="2" t="s">
        <v>8</v>
      </c>
    </row>
    <row r="7333" spans="1:6" x14ac:dyDescent="0.55000000000000004">
      <c r="A7333" s="2">
        <v>7802</v>
      </c>
      <c r="B7333" s="2">
        <v>2884</v>
      </c>
      <c r="C7333" t="s">
        <v>2650</v>
      </c>
      <c r="D7333" t="s">
        <v>2651</v>
      </c>
      <c r="E7333" s="2">
        <v>0.63600000000000001</v>
      </c>
      <c r="F7333" s="2" t="s">
        <v>27</v>
      </c>
    </row>
    <row r="7334" spans="1:6" x14ac:dyDescent="0.55000000000000004">
      <c r="A7334" s="2">
        <v>7803</v>
      </c>
      <c r="B7334" s="2">
        <v>2273</v>
      </c>
      <c r="C7334" t="s">
        <v>9325</v>
      </c>
      <c r="D7334" t="s">
        <v>9326</v>
      </c>
      <c r="E7334" s="2">
        <v>1.954</v>
      </c>
      <c r="F7334" s="2" t="s">
        <v>11</v>
      </c>
    </row>
    <row r="7335" spans="1:6" x14ac:dyDescent="0.55000000000000004">
      <c r="A7335" s="2">
        <v>7804</v>
      </c>
      <c r="B7335" s="2">
        <v>1732</v>
      </c>
      <c r="C7335" t="s">
        <v>2672</v>
      </c>
      <c r="D7335" t="s">
        <v>2673</v>
      </c>
      <c r="E7335" s="2">
        <v>1.129</v>
      </c>
      <c r="F7335" s="2" t="s">
        <v>27</v>
      </c>
    </row>
    <row r="7336" spans="1:6" x14ac:dyDescent="0.55000000000000004">
      <c r="A7336" s="2">
        <v>7806</v>
      </c>
      <c r="B7336" s="2">
        <v>885</v>
      </c>
      <c r="C7336" t="s">
        <v>2622</v>
      </c>
      <c r="D7336" t="s">
        <v>2623</v>
      </c>
      <c r="E7336" s="2">
        <v>2.7370000000000001</v>
      </c>
      <c r="F7336" s="2" t="s">
        <v>11</v>
      </c>
    </row>
    <row r="7337" spans="1:6" x14ac:dyDescent="0.55000000000000004">
      <c r="A7337" s="2">
        <v>7805</v>
      </c>
      <c r="B7337" s="2">
        <v>3186</v>
      </c>
      <c r="C7337" t="s">
        <v>2622</v>
      </c>
      <c r="D7337" t="s">
        <v>2623</v>
      </c>
      <c r="E7337" s="2">
        <v>2.7370000000000001</v>
      </c>
      <c r="F7337" s="2" t="s">
        <v>8</v>
      </c>
    </row>
    <row r="7338" spans="1:6" x14ac:dyDescent="0.55000000000000004">
      <c r="A7338" s="2">
        <v>7807</v>
      </c>
      <c r="B7338" s="2">
        <v>1808</v>
      </c>
      <c r="C7338" t="s">
        <v>21155</v>
      </c>
      <c r="D7338" t="s">
        <v>21156</v>
      </c>
      <c r="E7338" s="2">
        <v>1.0900000000000001</v>
      </c>
      <c r="F7338" s="2" t="s">
        <v>27</v>
      </c>
    </row>
    <row r="7339" spans="1:6" x14ac:dyDescent="0.55000000000000004">
      <c r="A7339" s="2">
        <v>7808</v>
      </c>
      <c r="B7339" s="2">
        <v>2632</v>
      </c>
      <c r="C7339" t="s">
        <v>5495</v>
      </c>
      <c r="D7339" t="s">
        <v>5496</v>
      </c>
      <c r="E7339" s="2">
        <v>1.7869999999999999</v>
      </c>
      <c r="F7339" s="2" t="s">
        <v>11</v>
      </c>
    </row>
    <row r="7340" spans="1:6" x14ac:dyDescent="0.55000000000000004">
      <c r="A7340" s="2">
        <v>7810</v>
      </c>
      <c r="B7340" s="2">
        <v>756</v>
      </c>
      <c r="C7340" t="s">
        <v>2356</v>
      </c>
      <c r="D7340" t="s">
        <v>2357</v>
      </c>
      <c r="E7340" s="2">
        <v>4.1429999999999998</v>
      </c>
      <c r="F7340" s="2" t="s">
        <v>14</v>
      </c>
    </row>
    <row r="7341" spans="1:6" x14ac:dyDescent="0.55000000000000004">
      <c r="A7341" s="2">
        <v>7809</v>
      </c>
      <c r="B7341" s="2">
        <v>2394</v>
      </c>
      <c r="C7341" t="s">
        <v>2356</v>
      </c>
      <c r="D7341" t="s">
        <v>2357</v>
      </c>
      <c r="E7341" s="2">
        <v>4.1429999999999998</v>
      </c>
      <c r="F7341" s="2" t="s">
        <v>8</v>
      </c>
    </row>
    <row r="7342" spans="1:6" x14ac:dyDescent="0.55000000000000004">
      <c r="A7342" s="2">
        <v>7811</v>
      </c>
      <c r="B7342" s="2">
        <v>974</v>
      </c>
      <c r="C7342" t="s">
        <v>11910</v>
      </c>
      <c r="D7342" t="s">
        <v>11911</v>
      </c>
      <c r="E7342" s="2">
        <v>1.5580000000000001</v>
      </c>
      <c r="F7342" s="2" t="s">
        <v>27</v>
      </c>
    </row>
    <row r="7343" spans="1:6" x14ac:dyDescent="0.55000000000000004">
      <c r="A7343" s="2">
        <v>7812</v>
      </c>
      <c r="B7343" s="2">
        <v>2849</v>
      </c>
      <c r="C7343" t="s">
        <v>2682</v>
      </c>
      <c r="D7343" t="s">
        <v>2683</v>
      </c>
      <c r="E7343" s="2">
        <v>1.6619999999999999</v>
      </c>
      <c r="F7343" s="2" t="s">
        <v>11</v>
      </c>
    </row>
    <row r="7344" spans="1:6" x14ac:dyDescent="0.55000000000000004">
      <c r="A7344" s="2">
        <v>7813</v>
      </c>
      <c r="B7344" s="2">
        <v>829</v>
      </c>
      <c r="C7344" t="s">
        <v>2682</v>
      </c>
      <c r="D7344" t="s">
        <v>2683</v>
      </c>
      <c r="E7344" s="2">
        <v>1.6619999999999999</v>
      </c>
      <c r="F7344" s="2" t="s">
        <v>27</v>
      </c>
    </row>
    <row r="7345" spans="1:6" x14ac:dyDescent="0.55000000000000004">
      <c r="A7345" s="2">
        <v>7814</v>
      </c>
      <c r="B7345" s="2">
        <v>3392</v>
      </c>
      <c r="C7345" t="s">
        <v>1896</v>
      </c>
      <c r="D7345" t="s">
        <v>1897</v>
      </c>
      <c r="E7345" s="2">
        <v>0.41499999999999998</v>
      </c>
      <c r="F7345" s="2" t="s">
        <v>27</v>
      </c>
    </row>
    <row r="7346" spans="1:6" x14ac:dyDescent="0.55000000000000004">
      <c r="A7346" s="2">
        <v>7815</v>
      </c>
      <c r="B7346" s="2">
        <v>1307</v>
      </c>
      <c r="C7346" t="s">
        <v>2602</v>
      </c>
      <c r="D7346" t="s">
        <v>2603</v>
      </c>
      <c r="E7346" s="2">
        <v>1.369</v>
      </c>
      <c r="F7346" s="2" t="s">
        <v>27</v>
      </c>
    </row>
    <row r="7347" spans="1:6" x14ac:dyDescent="0.55000000000000004">
      <c r="A7347" s="2">
        <v>7817</v>
      </c>
      <c r="B7347" s="2">
        <v>400</v>
      </c>
      <c r="C7347" t="s">
        <v>6863</v>
      </c>
      <c r="D7347" t="s">
        <v>6864</v>
      </c>
      <c r="E7347" s="2">
        <v>3.2229999999999999</v>
      </c>
      <c r="F7347" s="2" t="s">
        <v>11</v>
      </c>
    </row>
    <row r="7348" spans="1:6" x14ac:dyDescent="0.55000000000000004">
      <c r="A7348" s="2">
        <v>7816</v>
      </c>
      <c r="B7348" s="2">
        <v>1794</v>
      </c>
      <c r="C7348" t="s">
        <v>6863</v>
      </c>
      <c r="D7348" t="s">
        <v>6864</v>
      </c>
      <c r="E7348" s="2">
        <v>3.2229999999999999</v>
      </c>
      <c r="F7348" s="2" t="s">
        <v>14</v>
      </c>
    </row>
    <row r="7349" spans="1:6" x14ac:dyDescent="0.55000000000000004">
      <c r="A7349" s="2">
        <v>7818</v>
      </c>
      <c r="B7349" s="2">
        <v>2423</v>
      </c>
      <c r="C7349" t="s">
        <v>22965</v>
      </c>
      <c r="D7349" t="s">
        <v>22966</v>
      </c>
      <c r="E7349" s="2">
        <v>1.887</v>
      </c>
      <c r="F7349" s="2" t="s">
        <v>11</v>
      </c>
    </row>
    <row r="7350" spans="1:6" x14ac:dyDescent="0.55000000000000004">
      <c r="A7350" s="2">
        <v>7819</v>
      </c>
      <c r="B7350" s="2">
        <v>530</v>
      </c>
      <c r="C7350" t="s">
        <v>22965</v>
      </c>
      <c r="D7350" t="s">
        <v>22966</v>
      </c>
      <c r="E7350" s="2">
        <v>1.887</v>
      </c>
      <c r="F7350" s="2" t="s">
        <v>27</v>
      </c>
    </row>
    <row r="7351" spans="1:6" x14ac:dyDescent="0.55000000000000004">
      <c r="A7351" s="2">
        <v>7821</v>
      </c>
      <c r="B7351" s="2">
        <v>1445</v>
      </c>
      <c r="C7351" t="s">
        <v>5599</v>
      </c>
      <c r="D7351" t="s">
        <v>5600</v>
      </c>
      <c r="E7351" s="2">
        <v>2.371</v>
      </c>
      <c r="F7351" s="2" t="s">
        <v>11</v>
      </c>
    </row>
    <row r="7352" spans="1:6" x14ac:dyDescent="0.55000000000000004">
      <c r="A7352" s="2">
        <v>7820</v>
      </c>
      <c r="B7352" s="2">
        <v>3014</v>
      </c>
      <c r="C7352" t="s">
        <v>5599</v>
      </c>
      <c r="D7352" t="s">
        <v>5600</v>
      </c>
      <c r="E7352" s="2">
        <v>2.371</v>
      </c>
      <c r="F7352" s="2" t="s">
        <v>14</v>
      </c>
    </row>
    <row r="7353" spans="1:6" x14ac:dyDescent="0.55000000000000004">
      <c r="A7353" s="2">
        <v>7822</v>
      </c>
      <c r="B7353" s="2">
        <v>2939</v>
      </c>
      <c r="C7353" t="s">
        <v>2480</v>
      </c>
      <c r="D7353" t="s">
        <v>2481</v>
      </c>
      <c r="E7353" s="2">
        <v>2.431</v>
      </c>
      <c r="F7353" s="2" t="s">
        <v>14</v>
      </c>
    </row>
    <row r="7354" spans="1:6" x14ac:dyDescent="0.55000000000000004">
      <c r="A7354" s="2">
        <v>7823</v>
      </c>
      <c r="B7354" s="2">
        <v>1573</v>
      </c>
      <c r="C7354" t="s">
        <v>1236</v>
      </c>
      <c r="D7354" t="s">
        <v>1237</v>
      </c>
      <c r="E7354" s="2">
        <v>5.4640000000000004</v>
      </c>
      <c r="F7354" s="2" t="s">
        <v>8</v>
      </c>
    </row>
    <row r="7355" spans="1:6" x14ac:dyDescent="0.55000000000000004">
      <c r="A7355" s="2">
        <v>7824</v>
      </c>
      <c r="B7355" s="2">
        <v>964</v>
      </c>
      <c r="C7355" t="s">
        <v>1566</v>
      </c>
      <c r="D7355" t="s">
        <v>1567</v>
      </c>
      <c r="E7355" s="2">
        <v>1.5669999999999999</v>
      </c>
      <c r="F7355" s="2" t="s">
        <v>27</v>
      </c>
    </row>
    <row r="7356" spans="1:6" x14ac:dyDescent="0.55000000000000004">
      <c r="A7356" s="2">
        <v>7826</v>
      </c>
      <c r="B7356" s="2">
        <v>1371</v>
      </c>
      <c r="C7356" t="s">
        <v>23252</v>
      </c>
      <c r="D7356" t="s">
        <v>23253</v>
      </c>
      <c r="E7356" s="2">
        <v>2.4140000000000001</v>
      </c>
      <c r="F7356" s="2" t="s">
        <v>11</v>
      </c>
    </row>
    <row r="7357" spans="1:6" x14ac:dyDescent="0.55000000000000004">
      <c r="A7357" s="2">
        <v>7825</v>
      </c>
      <c r="B7357" s="2">
        <v>2959</v>
      </c>
      <c r="C7357" t="s">
        <v>23252</v>
      </c>
      <c r="D7357" t="s">
        <v>23253</v>
      </c>
      <c r="E7357" s="2">
        <v>2.4140000000000001</v>
      </c>
      <c r="F7357" s="2" t="s">
        <v>14</v>
      </c>
    </row>
    <row r="7358" spans="1:6" x14ac:dyDescent="0.55000000000000004">
      <c r="A7358" s="2">
        <v>7827</v>
      </c>
      <c r="B7358" s="2">
        <v>2264</v>
      </c>
      <c r="C7358" t="s">
        <v>23838</v>
      </c>
      <c r="D7358" t="s">
        <v>23839</v>
      </c>
      <c r="E7358" s="2">
        <v>1.96</v>
      </c>
      <c r="F7358" s="2" t="s">
        <v>11</v>
      </c>
    </row>
    <row r="7359" spans="1:6" x14ac:dyDescent="0.55000000000000004">
      <c r="A7359" s="2">
        <v>7828</v>
      </c>
      <c r="B7359" s="2">
        <v>3168</v>
      </c>
      <c r="C7359" t="s">
        <v>16644</v>
      </c>
      <c r="D7359" t="s">
        <v>16645</v>
      </c>
      <c r="E7359" s="2">
        <v>1.444</v>
      </c>
      <c r="F7359" s="2" t="s">
        <v>11</v>
      </c>
    </row>
    <row r="7360" spans="1:6" x14ac:dyDescent="0.55000000000000004">
      <c r="A7360" s="2">
        <v>7829</v>
      </c>
      <c r="B7360" s="2">
        <v>1177</v>
      </c>
      <c r="C7360" t="s">
        <v>16644</v>
      </c>
      <c r="D7360" t="s">
        <v>16645</v>
      </c>
      <c r="E7360" s="2">
        <v>1.444</v>
      </c>
      <c r="F7360" s="2" t="s">
        <v>27</v>
      </c>
    </row>
    <row r="7361" spans="1:6" x14ac:dyDescent="0.55000000000000004">
      <c r="A7361" s="2">
        <v>7830</v>
      </c>
      <c r="B7361" s="2">
        <v>998</v>
      </c>
      <c r="C7361" t="s">
        <v>38</v>
      </c>
      <c r="D7361" t="s">
        <v>39</v>
      </c>
      <c r="E7361" s="2">
        <v>6.8929999999999998</v>
      </c>
      <c r="F7361" s="2" t="s">
        <v>8</v>
      </c>
    </row>
    <row r="7362" spans="1:6" x14ac:dyDescent="0.55000000000000004">
      <c r="A7362" s="2">
        <v>7831</v>
      </c>
      <c r="B7362" s="2">
        <v>3069</v>
      </c>
      <c r="C7362" t="s">
        <v>694</v>
      </c>
      <c r="D7362" t="s">
        <v>695</v>
      </c>
      <c r="E7362" s="2">
        <v>2.3279999999999998</v>
      </c>
      <c r="F7362" s="2" t="s">
        <v>14</v>
      </c>
    </row>
    <row r="7363" spans="1:6" x14ac:dyDescent="0.55000000000000004">
      <c r="A7363" s="2">
        <v>7832</v>
      </c>
      <c r="B7363" s="2">
        <v>1782</v>
      </c>
      <c r="C7363" t="s">
        <v>20799</v>
      </c>
      <c r="D7363" t="s">
        <v>20800</v>
      </c>
      <c r="E7363" s="2">
        <v>5.1230000000000002</v>
      </c>
      <c r="F7363" s="2" t="s">
        <v>8</v>
      </c>
    </row>
    <row r="7364" spans="1:6" x14ac:dyDescent="0.55000000000000004">
      <c r="A7364" s="2">
        <v>7835</v>
      </c>
      <c r="B7364" s="2">
        <v>52</v>
      </c>
      <c r="C7364" t="s">
        <v>18058</v>
      </c>
      <c r="D7364" t="s">
        <v>18059</v>
      </c>
      <c r="E7364" s="2">
        <v>2.609</v>
      </c>
      <c r="F7364" s="2" t="s">
        <v>27</v>
      </c>
    </row>
    <row r="7365" spans="1:6" x14ac:dyDescent="0.55000000000000004">
      <c r="A7365" s="2">
        <v>7834</v>
      </c>
      <c r="B7365" s="2">
        <v>1052</v>
      </c>
      <c r="C7365" t="s">
        <v>18058</v>
      </c>
      <c r="D7365" t="s">
        <v>18059</v>
      </c>
      <c r="E7365" s="2">
        <v>2.609</v>
      </c>
      <c r="F7365" s="2" t="s">
        <v>11</v>
      </c>
    </row>
    <row r="7366" spans="1:6" x14ac:dyDescent="0.55000000000000004">
      <c r="A7366" s="2">
        <v>7833</v>
      </c>
      <c r="B7366" s="2">
        <v>2681</v>
      </c>
      <c r="C7366" t="s">
        <v>18058</v>
      </c>
      <c r="D7366" t="s">
        <v>18059</v>
      </c>
      <c r="E7366" s="2">
        <v>2.609</v>
      </c>
      <c r="F7366" s="2" t="s">
        <v>14</v>
      </c>
    </row>
    <row r="7367" spans="1:6" x14ac:dyDescent="0.55000000000000004">
      <c r="A7367" s="2">
        <v>7836</v>
      </c>
      <c r="B7367" s="2">
        <v>366</v>
      </c>
      <c r="C7367" t="s">
        <v>20066</v>
      </c>
      <c r="D7367" t="s">
        <v>20067</v>
      </c>
      <c r="E7367" s="2">
        <v>11.276999999999999</v>
      </c>
      <c r="F7367" s="2" t="s">
        <v>8</v>
      </c>
    </row>
    <row r="7368" spans="1:6" x14ac:dyDescent="0.55000000000000004">
      <c r="A7368" s="2">
        <v>7837</v>
      </c>
      <c r="B7368" s="2">
        <v>2244</v>
      </c>
      <c r="C7368" t="s">
        <v>19234</v>
      </c>
      <c r="D7368" t="s">
        <v>19235</v>
      </c>
      <c r="E7368" s="2">
        <v>1.9730000000000001</v>
      </c>
      <c r="F7368" s="2" t="s">
        <v>11</v>
      </c>
    </row>
    <row r="7369" spans="1:6" x14ac:dyDescent="0.55000000000000004">
      <c r="A7369" s="2">
        <v>7838</v>
      </c>
      <c r="B7369" s="2">
        <v>1905</v>
      </c>
      <c r="C7369" t="s">
        <v>21065</v>
      </c>
      <c r="D7369" t="s">
        <v>21066</v>
      </c>
      <c r="E7369" s="2">
        <v>2.13</v>
      </c>
      <c r="F7369" s="2" t="s">
        <v>11</v>
      </c>
    </row>
    <row r="7370" spans="1:6" x14ac:dyDescent="0.55000000000000004">
      <c r="A7370" s="2">
        <v>7839</v>
      </c>
      <c r="B7370" s="2">
        <v>3416</v>
      </c>
      <c r="C7370" t="s">
        <v>16340</v>
      </c>
      <c r="D7370" t="s">
        <v>16341</v>
      </c>
      <c r="E7370" s="2">
        <v>1.2789999999999999</v>
      </c>
      <c r="F7370" s="2" t="s">
        <v>11</v>
      </c>
    </row>
    <row r="7371" spans="1:6" x14ac:dyDescent="0.55000000000000004">
      <c r="A7371" s="2">
        <v>7840</v>
      </c>
      <c r="B7371" s="2">
        <v>1148</v>
      </c>
      <c r="C7371" t="s">
        <v>20284</v>
      </c>
      <c r="D7371" t="s">
        <v>20285</v>
      </c>
      <c r="E7371" s="2">
        <v>3.7440000000000002</v>
      </c>
      <c r="F7371" s="2" t="s">
        <v>14</v>
      </c>
    </row>
    <row r="7372" spans="1:6" x14ac:dyDescent="0.55000000000000004">
      <c r="A7372" s="2">
        <v>7841</v>
      </c>
      <c r="B7372" s="2">
        <v>613</v>
      </c>
      <c r="C7372" t="s">
        <v>6815</v>
      </c>
      <c r="D7372" t="s">
        <v>6816</v>
      </c>
      <c r="E7372" s="2">
        <v>8.7050000000000001</v>
      </c>
      <c r="F7372" s="2" t="s">
        <v>8</v>
      </c>
    </row>
    <row r="7373" spans="1:6" x14ac:dyDescent="0.55000000000000004">
      <c r="A7373" s="2">
        <v>7842</v>
      </c>
      <c r="B7373" s="2">
        <v>2019</v>
      </c>
      <c r="C7373" t="s">
        <v>12940</v>
      </c>
      <c r="D7373" t="s">
        <v>12941</v>
      </c>
      <c r="E7373" s="2">
        <v>3.0609999999999999</v>
      </c>
      <c r="F7373" s="2" t="s">
        <v>14</v>
      </c>
    </row>
    <row r="7374" spans="1:6" x14ac:dyDescent="0.55000000000000004">
      <c r="A7374" s="2">
        <v>7843</v>
      </c>
      <c r="B7374" s="2">
        <v>3384</v>
      </c>
      <c r="C7374" t="s">
        <v>13282</v>
      </c>
      <c r="D7374" t="s">
        <v>13283</v>
      </c>
      <c r="E7374" s="2">
        <v>2.2400000000000002</v>
      </c>
      <c r="F7374" s="2" t="s">
        <v>8</v>
      </c>
    </row>
    <row r="7375" spans="1:6" x14ac:dyDescent="0.55000000000000004">
      <c r="A7375" s="2">
        <v>7844</v>
      </c>
      <c r="B7375" s="2">
        <v>830</v>
      </c>
      <c r="C7375" t="s">
        <v>18610</v>
      </c>
      <c r="D7375" t="s">
        <v>18611</v>
      </c>
      <c r="E7375" s="2">
        <v>7.444</v>
      </c>
      <c r="F7375" s="2" t="s">
        <v>8</v>
      </c>
    </row>
    <row r="7376" spans="1:6" x14ac:dyDescent="0.55000000000000004">
      <c r="A7376" s="2">
        <v>7845</v>
      </c>
      <c r="B7376" s="2">
        <v>4005</v>
      </c>
      <c r="C7376" t="s">
        <v>6305</v>
      </c>
      <c r="D7376" t="s">
        <v>6306</v>
      </c>
      <c r="E7376" s="2">
        <v>0.46500000000000002</v>
      </c>
      <c r="F7376" s="2" t="s">
        <v>11</v>
      </c>
    </row>
    <row r="7377" spans="1:6" x14ac:dyDescent="0.55000000000000004">
      <c r="A7377" s="2">
        <v>7846</v>
      </c>
      <c r="B7377" s="2">
        <v>3291</v>
      </c>
      <c r="C7377" t="s">
        <v>6305</v>
      </c>
      <c r="D7377" t="s">
        <v>6306</v>
      </c>
      <c r="E7377" s="2">
        <v>0.46500000000000002</v>
      </c>
      <c r="F7377" s="2" t="s">
        <v>27</v>
      </c>
    </row>
    <row r="7378" spans="1:6" x14ac:dyDescent="0.55000000000000004">
      <c r="A7378" s="2">
        <v>7847</v>
      </c>
      <c r="B7378" s="2">
        <v>2428</v>
      </c>
      <c r="C7378" t="s">
        <v>6649</v>
      </c>
      <c r="D7378" t="s">
        <v>6650</v>
      </c>
      <c r="E7378" s="2">
        <v>2.7810000000000001</v>
      </c>
      <c r="F7378" s="2" t="s">
        <v>14</v>
      </c>
    </row>
    <row r="7379" spans="1:6" x14ac:dyDescent="0.55000000000000004">
      <c r="A7379" s="2">
        <v>7848</v>
      </c>
      <c r="B7379" s="2">
        <v>2216</v>
      </c>
      <c r="C7379" t="s">
        <v>18926</v>
      </c>
      <c r="D7379" t="s">
        <v>18927</v>
      </c>
      <c r="E7379" s="2">
        <v>2.9279999999999999</v>
      </c>
      <c r="F7379" s="2" t="s">
        <v>14</v>
      </c>
    </row>
    <row r="7380" spans="1:6" x14ac:dyDescent="0.55000000000000004">
      <c r="A7380" s="2">
        <v>7849</v>
      </c>
      <c r="B7380" s="2">
        <v>2962</v>
      </c>
      <c r="C7380" t="s">
        <v>18928</v>
      </c>
      <c r="D7380" t="s">
        <v>18929</v>
      </c>
      <c r="E7380" s="2">
        <v>1.5860000000000001</v>
      </c>
      <c r="F7380" s="2" t="s">
        <v>11</v>
      </c>
    </row>
    <row r="7381" spans="1:6" x14ac:dyDescent="0.55000000000000004">
      <c r="A7381" s="2">
        <v>7850</v>
      </c>
      <c r="B7381" s="2">
        <v>940</v>
      </c>
      <c r="C7381" t="s">
        <v>18928</v>
      </c>
      <c r="D7381" t="s">
        <v>18929</v>
      </c>
      <c r="E7381" s="2">
        <v>1.5860000000000001</v>
      </c>
      <c r="F7381" s="2" t="s">
        <v>27</v>
      </c>
    </row>
    <row r="7382" spans="1:6" x14ac:dyDescent="0.55000000000000004">
      <c r="A7382" s="2">
        <v>7851</v>
      </c>
      <c r="B7382" s="2">
        <v>1118</v>
      </c>
      <c r="C7382" t="s">
        <v>5655</v>
      </c>
      <c r="D7382" t="s">
        <v>5656</v>
      </c>
      <c r="E7382" s="2">
        <v>6.5350000000000001</v>
      </c>
      <c r="F7382" s="2" t="s">
        <v>8</v>
      </c>
    </row>
    <row r="7383" spans="1:6" x14ac:dyDescent="0.55000000000000004">
      <c r="A7383" s="2">
        <v>7852</v>
      </c>
      <c r="B7383" s="2">
        <v>1219</v>
      </c>
      <c r="C7383" t="s">
        <v>5661</v>
      </c>
      <c r="D7383" t="s">
        <v>5662</v>
      </c>
      <c r="E7383" s="2">
        <v>6.25</v>
      </c>
      <c r="F7383" s="2" t="s">
        <v>8</v>
      </c>
    </row>
    <row r="7384" spans="1:6" x14ac:dyDescent="0.55000000000000004">
      <c r="A7384" s="2">
        <v>7853</v>
      </c>
      <c r="B7384" s="2">
        <v>373</v>
      </c>
      <c r="C7384" t="s">
        <v>5667</v>
      </c>
      <c r="D7384" t="s">
        <v>5668</v>
      </c>
      <c r="E7384" s="2">
        <v>11.176</v>
      </c>
      <c r="F7384" s="2" t="s">
        <v>8</v>
      </c>
    </row>
    <row r="7385" spans="1:6" x14ac:dyDescent="0.55000000000000004">
      <c r="A7385" s="2">
        <v>7854</v>
      </c>
      <c r="B7385" s="2">
        <v>258</v>
      </c>
      <c r="C7385" t="s">
        <v>5669</v>
      </c>
      <c r="D7385" t="s">
        <v>5670</v>
      </c>
      <c r="E7385" s="2">
        <v>2.214</v>
      </c>
      <c r="F7385" s="2" t="s">
        <v>27</v>
      </c>
    </row>
    <row r="7386" spans="1:6" x14ac:dyDescent="0.55000000000000004">
      <c r="A7386" s="2">
        <v>7855</v>
      </c>
      <c r="B7386" s="2">
        <v>787</v>
      </c>
      <c r="C7386" t="s">
        <v>5671</v>
      </c>
      <c r="D7386" t="s">
        <v>5672</v>
      </c>
      <c r="E7386" s="2">
        <v>7.6239999999999997</v>
      </c>
      <c r="F7386" s="2" t="s">
        <v>8</v>
      </c>
    </row>
    <row r="7387" spans="1:6" x14ac:dyDescent="0.55000000000000004">
      <c r="A7387" s="2">
        <v>7856</v>
      </c>
      <c r="B7387" s="2">
        <v>1192</v>
      </c>
      <c r="C7387" t="s">
        <v>5673</v>
      </c>
      <c r="D7387" t="s">
        <v>5674</v>
      </c>
      <c r="E7387" s="2">
        <v>6.3120000000000003</v>
      </c>
      <c r="F7387" s="2" t="s">
        <v>8</v>
      </c>
    </row>
    <row r="7388" spans="1:6" x14ac:dyDescent="0.55000000000000004">
      <c r="A7388" s="2">
        <v>7857</v>
      </c>
      <c r="B7388" s="2">
        <v>439</v>
      </c>
      <c r="C7388" t="s">
        <v>5677</v>
      </c>
      <c r="D7388" t="s">
        <v>5678</v>
      </c>
      <c r="E7388" s="2">
        <v>10.367000000000001</v>
      </c>
      <c r="F7388" s="2" t="s">
        <v>8</v>
      </c>
    </row>
    <row r="7389" spans="1:6" x14ac:dyDescent="0.55000000000000004">
      <c r="A7389" s="2">
        <v>7858</v>
      </c>
      <c r="B7389" s="2">
        <v>1484</v>
      </c>
      <c r="C7389" t="s">
        <v>5681</v>
      </c>
      <c r="D7389" t="s">
        <v>5682</v>
      </c>
      <c r="E7389" s="2">
        <v>5.6349999999999998</v>
      </c>
      <c r="F7389" s="2" t="s">
        <v>8</v>
      </c>
    </row>
    <row r="7390" spans="1:6" x14ac:dyDescent="0.55000000000000004">
      <c r="A7390" s="2">
        <v>7859</v>
      </c>
      <c r="B7390" s="2">
        <v>2333</v>
      </c>
      <c r="C7390" t="s">
        <v>5953</v>
      </c>
      <c r="D7390" t="s">
        <v>5954</v>
      </c>
      <c r="E7390" s="2">
        <v>2.8559999999999999</v>
      </c>
      <c r="F7390" s="2" t="s">
        <v>14</v>
      </c>
    </row>
    <row r="7391" spans="1:6" x14ac:dyDescent="0.55000000000000004">
      <c r="A7391" s="2">
        <v>7860</v>
      </c>
      <c r="B7391" s="2">
        <v>291</v>
      </c>
      <c r="C7391" t="s">
        <v>5965</v>
      </c>
      <c r="D7391" t="s">
        <v>5966</v>
      </c>
      <c r="E7391" s="2">
        <v>5.0060000000000002</v>
      </c>
      <c r="F7391" s="2" t="s">
        <v>14</v>
      </c>
    </row>
    <row r="7392" spans="1:6" x14ac:dyDescent="0.55000000000000004">
      <c r="A7392" s="2">
        <v>7861</v>
      </c>
      <c r="B7392" s="2">
        <v>479</v>
      </c>
      <c r="C7392" t="s">
        <v>5943</v>
      </c>
      <c r="D7392" t="s">
        <v>5944</v>
      </c>
      <c r="E7392" s="2">
        <v>1.927</v>
      </c>
      <c r="F7392" s="2" t="s">
        <v>27</v>
      </c>
    </row>
    <row r="7393" spans="1:6" x14ac:dyDescent="0.55000000000000004">
      <c r="A7393" s="2">
        <v>7862</v>
      </c>
      <c r="B7393" s="2">
        <v>2663</v>
      </c>
      <c r="C7393" t="s">
        <v>5947</v>
      </c>
      <c r="D7393" t="s">
        <v>5948</v>
      </c>
      <c r="E7393" s="2">
        <v>3.7610000000000001</v>
      </c>
      <c r="F7393" s="2" t="s">
        <v>8</v>
      </c>
    </row>
    <row r="7394" spans="1:6" x14ac:dyDescent="0.55000000000000004">
      <c r="A7394" s="2">
        <v>7863</v>
      </c>
      <c r="B7394" s="2">
        <v>158</v>
      </c>
      <c r="C7394" t="s">
        <v>5945</v>
      </c>
      <c r="D7394" t="s">
        <v>5946</v>
      </c>
      <c r="E7394" s="2">
        <v>3.645</v>
      </c>
      <c r="F7394" s="2" t="s">
        <v>11</v>
      </c>
    </row>
    <row r="7395" spans="1:6" x14ac:dyDescent="0.55000000000000004">
      <c r="A7395" s="2">
        <v>7864</v>
      </c>
      <c r="B7395" s="2">
        <v>668</v>
      </c>
      <c r="C7395" t="s">
        <v>5657</v>
      </c>
      <c r="D7395" t="s">
        <v>5658</v>
      </c>
      <c r="E7395" s="2">
        <v>8.25</v>
      </c>
      <c r="F7395" s="2" t="s">
        <v>8</v>
      </c>
    </row>
    <row r="7396" spans="1:6" x14ac:dyDescent="0.55000000000000004">
      <c r="A7396" s="2">
        <v>7865</v>
      </c>
      <c r="B7396" s="2">
        <v>1822</v>
      </c>
      <c r="C7396" t="s">
        <v>6545</v>
      </c>
      <c r="D7396" t="s">
        <v>6546</v>
      </c>
      <c r="E7396" s="2">
        <v>2.1749999999999998</v>
      </c>
      <c r="F7396" s="2" t="s">
        <v>11</v>
      </c>
    </row>
    <row r="7397" spans="1:6" x14ac:dyDescent="0.55000000000000004">
      <c r="A7397" s="2">
        <v>7866</v>
      </c>
      <c r="B7397" s="2">
        <v>1838</v>
      </c>
      <c r="C7397" t="s">
        <v>9291</v>
      </c>
      <c r="D7397" t="s">
        <v>9292</v>
      </c>
      <c r="E7397" s="2">
        <v>3.198</v>
      </c>
      <c r="F7397" s="2" t="s">
        <v>14</v>
      </c>
    </row>
    <row r="7398" spans="1:6" x14ac:dyDescent="0.55000000000000004">
      <c r="A7398" s="2">
        <v>7868</v>
      </c>
      <c r="B7398" s="2">
        <v>1276</v>
      </c>
      <c r="C7398" t="s">
        <v>9883</v>
      </c>
      <c r="D7398" t="s">
        <v>9884</v>
      </c>
      <c r="E7398" s="2">
        <v>2.468</v>
      </c>
      <c r="F7398" s="2" t="s">
        <v>11</v>
      </c>
    </row>
    <row r="7399" spans="1:6" x14ac:dyDescent="0.55000000000000004">
      <c r="A7399" s="2">
        <v>7867</v>
      </c>
      <c r="B7399" s="2">
        <v>2879</v>
      </c>
      <c r="C7399" t="s">
        <v>9883</v>
      </c>
      <c r="D7399" t="s">
        <v>9884</v>
      </c>
      <c r="E7399" s="2">
        <v>2.468</v>
      </c>
      <c r="F7399" s="2" t="s">
        <v>14</v>
      </c>
    </row>
    <row r="7400" spans="1:6" x14ac:dyDescent="0.55000000000000004">
      <c r="A7400" s="2">
        <v>7869</v>
      </c>
      <c r="B7400" s="2">
        <v>2257</v>
      </c>
      <c r="C7400" t="s">
        <v>13540</v>
      </c>
      <c r="D7400" t="s">
        <v>13541</v>
      </c>
      <c r="E7400" s="2">
        <v>1.9630000000000001</v>
      </c>
      <c r="F7400" s="2" t="s">
        <v>11</v>
      </c>
    </row>
    <row r="7401" spans="1:6" x14ac:dyDescent="0.55000000000000004">
      <c r="A7401" s="2">
        <v>7872</v>
      </c>
      <c r="B7401" s="2">
        <v>191</v>
      </c>
      <c r="C7401" t="s">
        <v>12440</v>
      </c>
      <c r="D7401" t="s">
        <v>12441</v>
      </c>
      <c r="E7401" s="2">
        <v>3.585</v>
      </c>
      <c r="F7401" s="2" t="s">
        <v>11</v>
      </c>
    </row>
    <row r="7402" spans="1:6" x14ac:dyDescent="0.55000000000000004">
      <c r="A7402" s="2">
        <v>7871</v>
      </c>
      <c r="B7402" s="2">
        <v>1326</v>
      </c>
      <c r="C7402" t="s">
        <v>12440</v>
      </c>
      <c r="D7402" t="s">
        <v>12441</v>
      </c>
      <c r="E7402" s="2">
        <v>3.585</v>
      </c>
      <c r="F7402" s="2" t="s">
        <v>14</v>
      </c>
    </row>
    <row r="7403" spans="1:6" x14ac:dyDescent="0.55000000000000004">
      <c r="A7403" s="2">
        <v>7870</v>
      </c>
      <c r="B7403" s="2">
        <v>2759</v>
      </c>
      <c r="C7403" t="s">
        <v>12440</v>
      </c>
      <c r="D7403" t="s">
        <v>12441</v>
      </c>
      <c r="E7403" s="2">
        <v>3.585</v>
      </c>
      <c r="F7403" s="2" t="s">
        <v>8</v>
      </c>
    </row>
    <row r="7404" spans="1:6" x14ac:dyDescent="0.55000000000000004">
      <c r="A7404" s="2">
        <v>7873</v>
      </c>
      <c r="B7404" s="2">
        <v>968</v>
      </c>
      <c r="C7404" t="s">
        <v>10005</v>
      </c>
      <c r="D7404" t="s">
        <v>10006</v>
      </c>
      <c r="E7404" s="2">
        <v>6.9770000000000003</v>
      </c>
      <c r="F7404" s="2" t="s">
        <v>8</v>
      </c>
    </row>
    <row r="7405" spans="1:6" x14ac:dyDescent="0.55000000000000004">
      <c r="A7405" s="2">
        <v>7874</v>
      </c>
      <c r="B7405" s="2">
        <v>1913</v>
      </c>
      <c r="C7405" t="s">
        <v>16832</v>
      </c>
      <c r="D7405" t="s">
        <v>16833</v>
      </c>
      <c r="E7405" s="2">
        <v>3.1389999999999998</v>
      </c>
      <c r="F7405" s="2" t="s">
        <v>14</v>
      </c>
    </row>
    <row r="7406" spans="1:6" x14ac:dyDescent="0.55000000000000004">
      <c r="A7406" s="2">
        <v>7875</v>
      </c>
      <c r="B7406" s="2">
        <v>2582</v>
      </c>
      <c r="C7406" t="s">
        <v>11692</v>
      </c>
      <c r="D7406" t="s">
        <v>11693</v>
      </c>
      <c r="E7406" s="2">
        <v>3.8780000000000001</v>
      </c>
      <c r="F7406" s="2" t="s">
        <v>8</v>
      </c>
    </row>
    <row r="7407" spans="1:6" x14ac:dyDescent="0.55000000000000004">
      <c r="A7407" s="2">
        <v>7876</v>
      </c>
      <c r="B7407" s="2">
        <v>1017</v>
      </c>
      <c r="C7407" t="s">
        <v>11692</v>
      </c>
      <c r="D7407" t="s">
        <v>11693</v>
      </c>
      <c r="E7407" s="2">
        <v>3.8780000000000001</v>
      </c>
      <c r="F7407" s="2" t="s">
        <v>14</v>
      </c>
    </row>
    <row r="7408" spans="1:6" x14ac:dyDescent="0.55000000000000004">
      <c r="A7408" s="2">
        <v>7877</v>
      </c>
      <c r="B7408" s="2">
        <v>1712</v>
      </c>
      <c r="C7408" t="s">
        <v>21095</v>
      </c>
      <c r="D7408" t="s">
        <v>21096</v>
      </c>
      <c r="E7408" s="2">
        <v>1.141</v>
      </c>
      <c r="F7408" s="2" t="s">
        <v>27</v>
      </c>
    </row>
    <row r="7409" spans="1:6" x14ac:dyDescent="0.55000000000000004">
      <c r="A7409" s="2">
        <v>7878</v>
      </c>
      <c r="B7409" s="2">
        <v>3498</v>
      </c>
      <c r="C7409" t="s">
        <v>1166</v>
      </c>
      <c r="D7409" t="s">
        <v>1167</v>
      </c>
      <c r="E7409" s="2">
        <v>1.9370000000000001</v>
      </c>
      <c r="F7409" s="2" t="s">
        <v>14</v>
      </c>
    </row>
    <row r="7410" spans="1:6" x14ac:dyDescent="0.55000000000000004">
      <c r="A7410" s="2">
        <v>7879</v>
      </c>
      <c r="B7410" s="2">
        <v>2313</v>
      </c>
      <c r="C7410" t="s">
        <v>1166</v>
      </c>
      <c r="D7410" t="s">
        <v>1167</v>
      </c>
      <c r="E7410" s="2">
        <v>1.9370000000000001</v>
      </c>
      <c r="F7410" s="2" t="s">
        <v>11</v>
      </c>
    </row>
    <row r="7411" spans="1:6" x14ac:dyDescent="0.55000000000000004">
      <c r="A7411" s="2">
        <v>7880</v>
      </c>
      <c r="B7411" s="2">
        <v>3184</v>
      </c>
      <c r="C7411" t="s">
        <v>9765</v>
      </c>
      <c r="D7411" t="s">
        <v>9766</v>
      </c>
      <c r="E7411" s="2">
        <v>1.4379999999999999</v>
      </c>
      <c r="F7411" s="2" t="s">
        <v>11</v>
      </c>
    </row>
    <row r="7412" spans="1:6" x14ac:dyDescent="0.55000000000000004">
      <c r="A7412" s="2">
        <v>7881</v>
      </c>
      <c r="B7412" s="2">
        <v>2779</v>
      </c>
      <c r="C7412" t="s">
        <v>7434</v>
      </c>
      <c r="D7412" t="s">
        <v>7435</v>
      </c>
      <c r="E7412" s="2">
        <v>3.5649999999999999</v>
      </c>
      <c r="F7412" s="2" t="s">
        <v>8</v>
      </c>
    </row>
    <row r="7413" spans="1:6" x14ac:dyDescent="0.55000000000000004">
      <c r="A7413" s="2">
        <v>7882</v>
      </c>
      <c r="B7413" s="2">
        <v>2652</v>
      </c>
      <c r="C7413" t="s">
        <v>13076</v>
      </c>
      <c r="D7413" t="s">
        <v>13077</v>
      </c>
      <c r="E7413" s="2">
        <v>2.6269999999999998</v>
      </c>
      <c r="F7413" s="2" t="s">
        <v>14</v>
      </c>
    </row>
    <row r="7414" spans="1:6" x14ac:dyDescent="0.55000000000000004">
      <c r="A7414" s="2">
        <v>7883</v>
      </c>
      <c r="B7414" s="2">
        <v>463</v>
      </c>
      <c r="C7414" t="s">
        <v>7150</v>
      </c>
      <c r="D7414" t="s">
        <v>7151</v>
      </c>
      <c r="E7414" s="2">
        <v>10.074999999999999</v>
      </c>
      <c r="F7414" s="2" t="s">
        <v>8</v>
      </c>
    </row>
    <row r="7415" spans="1:6" x14ac:dyDescent="0.55000000000000004">
      <c r="A7415" s="2">
        <v>7885</v>
      </c>
      <c r="B7415" s="2">
        <v>862</v>
      </c>
      <c r="C7415" t="s">
        <v>14326</v>
      </c>
      <c r="D7415" t="s">
        <v>14327</v>
      </c>
      <c r="E7415" s="2">
        <v>1.6359999999999999</v>
      </c>
      <c r="F7415" s="2" t="s">
        <v>27</v>
      </c>
    </row>
    <row r="7416" spans="1:6" x14ac:dyDescent="0.55000000000000004">
      <c r="A7416" s="2">
        <v>7884</v>
      </c>
      <c r="B7416" s="2">
        <v>2879</v>
      </c>
      <c r="C7416" t="s">
        <v>14326</v>
      </c>
      <c r="D7416" t="s">
        <v>14327</v>
      </c>
      <c r="E7416" s="2">
        <v>1.6359999999999999</v>
      </c>
      <c r="F7416" s="2" t="s">
        <v>11</v>
      </c>
    </row>
    <row r="7417" spans="1:6" x14ac:dyDescent="0.55000000000000004">
      <c r="A7417" s="2">
        <v>7887</v>
      </c>
      <c r="B7417" s="2">
        <v>1187</v>
      </c>
      <c r="C7417" t="s">
        <v>18640</v>
      </c>
      <c r="D7417" t="s">
        <v>18641</v>
      </c>
      <c r="E7417" s="2">
        <v>2.5089999999999999</v>
      </c>
      <c r="F7417" s="2" t="s">
        <v>11</v>
      </c>
    </row>
    <row r="7418" spans="1:6" x14ac:dyDescent="0.55000000000000004">
      <c r="A7418" s="2">
        <v>7886</v>
      </c>
      <c r="B7418" s="2">
        <v>2811</v>
      </c>
      <c r="C7418" t="s">
        <v>18640</v>
      </c>
      <c r="D7418" t="s">
        <v>18641</v>
      </c>
      <c r="E7418" s="2">
        <v>2.5089999999999999</v>
      </c>
      <c r="F7418" s="2" t="s">
        <v>14</v>
      </c>
    </row>
    <row r="7419" spans="1:6" x14ac:dyDescent="0.55000000000000004">
      <c r="A7419" s="2">
        <v>7888</v>
      </c>
      <c r="B7419" s="2">
        <v>2401</v>
      </c>
      <c r="C7419" t="s">
        <v>19238</v>
      </c>
      <c r="D7419" t="s">
        <v>19239</v>
      </c>
      <c r="E7419" s="2">
        <v>2.802</v>
      </c>
      <c r="F7419" s="2" t="s">
        <v>14</v>
      </c>
    </row>
    <row r="7420" spans="1:6" x14ac:dyDescent="0.55000000000000004">
      <c r="A7420" s="2">
        <v>7889</v>
      </c>
      <c r="B7420" s="2">
        <v>393</v>
      </c>
      <c r="C7420" t="s">
        <v>14264</v>
      </c>
      <c r="D7420" t="s">
        <v>14265</v>
      </c>
      <c r="E7420" s="2">
        <v>2.0219999999999998</v>
      </c>
      <c r="F7420" s="2" t="s">
        <v>27</v>
      </c>
    </row>
    <row r="7421" spans="1:6" x14ac:dyDescent="0.55000000000000004">
      <c r="A7421" s="2">
        <v>7890</v>
      </c>
      <c r="B7421" s="2">
        <v>2337</v>
      </c>
      <c r="C7421" t="s">
        <v>14238</v>
      </c>
      <c r="D7421" t="s">
        <v>14239</v>
      </c>
      <c r="E7421" s="2">
        <v>4.2110000000000003</v>
      </c>
      <c r="F7421" s="2" t="s">
        <v>8</v>
      </c>
    </row>
    <row r="7422" spans="1:6" x14ac:dyDescent="0.55000000000000004">
      <c r="A7422" s="2">
        <v>7891</v>
      </c>
      <c r="B7422" s="2">
        <v>2532</v>
      </c>
      <c r="C7422" t="s">
        <v>14720</v>
      </c>
      <c r="D7422" t="s">
        <v>14721</v>
      </c>
      <c r="E7422" s="2">
        <v>3.9449999999999998</v>
      </c>
      <c r="F7422" s="2" t="s">
        <v>8</v>
      </c>
    </row>
    <row r="7423" spans="1:6" x14ac:dyDescent="0.55000000000000004">
      <c r="A7423" s="2">
        <v>7892</v>
      </c>
      <c r="B7423" s="2">
        <v>1839</v>
      </c>
      <c r="C7423" t="s">
        <v>19812</v>
      </c>
      <c r="D7423" t="s">
        <v>19813</v>
      </c>
      <c r="E7423" s="2">
        <v>1.0820000000000001</v>
      </c>
      <c r="F7423" s="2" t="s">
        <v>27</v>
      </c>
    </row>
    <row r="7424" spans="1:6" x14ac:dyDescent="0.55000000000000004">
      <c r="A7424" s="2">
        <v>7893</v>
      </c>
      <c r="B7424" s="2">
        <v>448</v>
      </c>
      <c r="C7424" t="s">
        <v>17252</v>
      </c>
      <c r="D7424" t="s">
        <v>17253</v>
      </c>
      <c r="E7424" s="2">
        <v>4.6159999999999997</v>
      </c>
      <c r="F7424" s="2" t="s">
        <v>14</v>
      </c>
    </row>
    <row r="7425" spans="1:6" x14ac:dyDescent="0.55000000000000004">
      <c r="A7425" s="2">
        <v>7894</v>
      </c>
      <c r="B7425" s="2">
        <v>1234</v>
      </c>
      <c r="C7425" t="s">
        <v>20324</v>
      </c>
      <c r="D7425" t="s">
        <v>20325</v>
      </c>
      <c r="E7425" s="2">
        <v>3.665</v>
      </c>
      <c r="F7425" s="2" t="s">
        <v>14</v>
      </c>
    </row>
    <row r="7426" spans="1:6" x14ac:dyDescent="0.55000000000000004">
      <c r="A7426" s="2">
        <v>7895</v>
      </c>
      <c r="B7426" s="2">
        <v>1314</v>
      </c>
      <c r="C7426" t="s">
        <v>9445</v>
      </c>
      <c r="D7426" t="s">
        <v>9446</v>
      </c>
      <c r="E7426" s="2">
        <v>1.3660000000000001</v>
      </c>
      <c r="F7426" s="2" t="s">
        <v>27</v>
      </c>
    </row>
    <row r="7427" spans="1:6" x14ac:dyDescent="0.55000000000000004">
      <c r="A7427" s="2">
        <v>7896</v>
      </c>
      <c r="B7427" s="2">
        <v>3899</v>
      </c>
      <c r="C7427" t="s">
        <v>16462</v>
      </c>
      <c r="D7427" t="s">
        <v>16463</v>
      </c>
      <c r="E7427" s="2">
        <v>0.77600000000000002</v>
      </c>
      <c r="F7427" s="2" t="s">
        <v>11</v>
      </c>
    </row>
    <row r="7428" spans="1:6" x14ac:dyDescent="0.55000000000000004">
      <c r="A7428" s="2">
        <v>7897</v>
      </c>
      <c r="B7428" s="2">
        <v>3477</v>
      </c>
      <c r="C7428" t="s">
        <v>16430</v>
      </c>
      <c r="D7428" t="s">
        <v>16431</v>
      </c>
      <c r="E7428" s="2">
        <v>0.373</v>
      </c>
      <c r="F7428" s="2" t="s">
        <v>27</v>
      </c>
    </row>
    <row r="7429" spans="1:6" x14ac:dyDescent="0.55000000000000004">
      <c r="A7429" s="2">
        <v>7898</v>
      </c>
      <c r="B7429" s="2">
        <v>359</v>
      </c>
      <c r="C7429" t="s">
        <v>16878</v>
      </c>
      <c r="D7429" t="s">
        <v>16879</v>
      </c>
      <c r="E7429" s="2">
        <v>3.28</v>
      </c>
      <c r="F7429" s="2" t="s">
        <v>11</v>
      </c>
    </row>
    <row r="7430" spans="1:6" x14ac:dyDescent="0.55000000000000004">
      <c r="A7430" s="2">
        <v>7899</v>
      </c>
      <c r="B7430" s="2">
        <v>1514</v>
      </c>
      <c r="C7430" t="s">
        <v>19048</v>
      </c>
      <c r="D7430" t="s">
        <v>19049</v>
      </c>
      <c r="E7430" s="2">
        <v>2.335</v>
      </c>
      <c r="F7430" s="2" t="s">
        <v>11</v>
      </c>
    </row>
    <row r="7431" spans="1:6" x14ac:dyDescent="0.55000000000000004">
      <c r="A7431" s="2">
        <v>7900</v>
      </c>
      <c r="B7431" s="2">
        <v>2047</v>
      </c>
      <c r="C7431" t="s">
        <v>8706</v>
      </c>
      <c r="D7431" t="s">
        <v>8707</v>
      </c>
      <c r="E7431" s="2">
        <v>0.97799999999999998</v>
      </c>
      <c r="F7431" s="2" t="s">
        <v>27</v>
      </c>
    </row>
    <row r="7432" spans="1:6" x14ac:dyDescent="0.55000000000000004">
      <c r="A7432" s="2">
        <v>7901</v>
      </c>
      <c r="B7432" s="2">
        <v>362</v>
      </c>
      <c r="C7432" t="s">
        <v>7094</v>
      </c>
      <c r="D7432" t="s">
        <v>7095</v>
      </c>
      <c r="E7432" s="2">
        <v>2.0699999999999998</v>
      </c>
      <c r="F7432" s="2" t="s">
        <v>27</v>
      </c>
    </row>
    <row r="7433" spans="1:6" x14ac:dyDescent="0.55000000000000004">
      <c r="A7433" s="2">
        <v>7902</v>
      </c>
      <c r="B7433" s="2">
        <v>1749</v>
      </c>
      <c r="C7433" t="s">
        <v>13666</v>
      </c>
      <c r="D7433" t="s">
        <v>13667</v>
      </c>
      <c r="E7433" s="2">
        <v>5.1790000000000003</v>
      </c>
      <c r="F7433" s="2" t="s">
        <v>8</v>
      </c>
    </row>
    <row r="7434" spans="1:6" x14ac:dyDescent="0.55000000000000004">
      <c r="A7434" s="2">
        <v>7903</v>
      </c>
      <c r="B7434" s="2">
        <v>2937</v>
      </c>
      <c r="C7434" t="s">
        <v>42</v>
      </c>
      <c r="D7434" t="s">
        <v>43</v>
      </c>
      <c r="E7434" s="2">
        <v>3.2930000000000001</v>
      </c>
      <c r="F7434" s="2" t="s">
        <v>8</v>
      </c>
    </row>
    <row r="7435" spans="1:6" x14ac:dyDescent="0.55000000000000004">
      <c r="A7435" s="2">
        <v>7904</v>
      </c>
      <c r="B7435" s="2">
        <v>1684</v>
      </c>
      <c r="C7435" t="s">
        <v>42</v>
      </c>
      <c r="D7435" t="s">
        <v>43</v>
      </c>
      <c r="E7435" s="2">
        <v>3.2930000000000001</v>
      </c>
      <c r="F7435" s="2" t="s">
        <v>14</v>
      </c>
    </row>
    <row r="7436" spans="1:6" x14ac:dyDescent="0.55000000000000004">
      <c r="A7436" s="2">
        <v>7906</v>
      </c>
      <c r="B7436" s="2">
        <v>3590</v>
      </c>
      <c r="C7436" t="s">
        <v>21149</v>
      </c>
      <c r="D7436" t="s">
        <v>21150</v>
      </c>
      <c r="E7436" s="2">
        <v>1.131</v>
      </c>
      <c r="F7436" s="2" t="s">
        <v>11</v>
      </c>
    </row>
    <row r="7437" spans="1:6" x14ac:dyDescent="0.55000000000000004">
      <c r="A7437" s="2">
        <v>7905</v>
      </c>
      <c r="B7437" s="2">
        <v>3938</v>
      </c>
      <c r="C7437" t="s">
        <v>21149</v>
      </c>
      <c r="D7437" t="s">
        <v>21150</v>
      </c>
      <c r="E7437" s="2">
        <v>1.131</v>
      </c>
      <c r="F7437" s="2" t="s">
        <v>14</v>
      </c>
    </row>
    <row r="7438" spans="1:6" x14ac:dyDescent="0.55000000000000004">
      <c r="A7438" s="2">
        <v>7907</v>
      </c>
      <c r="B7438" s="2">
        <v>1730</v>
      </c>
      <c r="C7438" t="s">
        <v>21149</v>
      </c>
      <c r="D7438" t="s">
        <v>21150</v>
      </c>
      <c r="E7438" s="2">
        <v>1.131</v>
      </c>
      <c r="F7438" s="2" t="s">
        <v>27</v>
      </c>
    </row>
    <row r="7439" spans="1:6" x14ac:dyDescent="0.55000000000000004">
      <c r="A7439" s="2">
        <v>7909</v>
      </c>
      <c r="B7439" s="2">
        <v>114</v>
      </c>
      <c r="C7439" t="s">
        <v>9655</v>
      </c>
      <c r="D7439" t="s">
        <v>9656</v>
      </c>
      <c r="E7439" s="2">
        <v>5.6950000000000003</v>
      </c>
      <c r="F7439" s="2" t="s">
        <v>14</v>
      </c>
    </row>
    <row r="7440" spans="1:6" x14ac:dyDescent="0.55000000000000004">
      <c r="A7440" s="2">
        <v>7908</v>
      </c>
      <c r="B7440" s="2">
        <v>1462</v>
      </c>
      <c r="C7440" t="s">
        <v>9655</v>
      </c>
      <c r="D7440" t="s">
        <v>9656</v>
      </c>
      <c r="E7440" s="2">
        <v>5.6950000000000003</v>
      </c>
      <c r="F7440" s="2" t="s">
        <v>8</v>
      </c>
    </row>
    <row r="7441" spans="1:6" x14ac:dyDescent="0.55000000000000004">
      <c r="A7441" s="2">
        <v>7910</v>
      </c>
      <c r="B7441" s="2">
        <v>409</v>
      </c>
      <c r="C7441" t="s">
        <v>22255</v>
      </c>
      <c r="D7441" t="s">
        <v>22256</v>
      </c>
      <c r="E7441" s="2">
        <v>2.0059999999999998</v>
      </c>
      <c r="F7441" s="2" t="s">
        <v>27</v>
      </c>
    </row>
    <row r="7442" spans="1:6" x14ac:dyDescent="0.55000000000000004">
      <c r="A7442" s="2">
        <v>7912</v>
      </c>
      <c r="B7442" s="2">
        <v>381</v>
      </c>
      <c r="C7442" t="s">
        <v>2958</v>
      </c>
      <c r="D7442" t="s">
        <v>2959</v>
      </c>
      <c r="E7442" s="2">
        <v>4.774</v>
      </c>
      <c r="F7442" s="2" t="s">
        <v>14</v>
      </c>
    </row>
    <row r="7443" spans="1:6" x14ac:dyDescent="0.55000000000000004">
      <c r="A7443" s="2">
        <v>7911</v>
      </c>
      <c r="B7443" s="2">
        <v>1989</v>
      </c>
      <c r="C7443" t="s">
        <v>2958</v>
      </c>
      <c r="D7443" t="s">
        <v>2959</v>
      </c>
      <c r="E7443" s="2">
        <v>4.774</v>
      </c>
      <c r="F7443" s="2" t="s">
        <v>8</v>
      </c>
    </row>
    <row r="7444" spans="1:6" x14ac:dyDescent="0.55000000000000004">
      <c r="A7444" s="2">
        <v>7913</v>
      </c>
      <c r="B7444" s="2">
        <v>326</v>
      </c>
      <c r="C7444" t="s">
        <v>23804</v>
      </c>
      <c r="D7444" t="s">
        <v>23805</v>
      </c>
      <c r="E7444" s="2">
        <v>12.015000000000001</v>
      </c>
      <c r="F7444" s="2" t="s">
        <v>8</v>
      </c>
    </row>
    <row r="7445" spans="1:6" x14ac:dyDescent="0.55000000000000004">
      <c r="A7445" s="2">
        <v>7914</v>
      </c>
      <c r="B7445" s="2">
        <v>1902</v>
      </c>
      <c r="C7445" t="s">
        <v>9265</v>
      </c>
      <c r="D7445" t="s">
        <v>9266</v>
      </c>
      <c r="E7445" s="2">
        <v>3.1469999999999998</v>
      </c>
      <c r="F7445" s="2" t="s">
        <v>14</v>
      </c>
    </row>
    <row r="7446" spans="1:6" x14ac:dyDescent="0.55000000000000004">
      <c r="A7446" s="2">
        <v>7915</v>
      </c>
      <c r="B7446" s="2">
        <v>1594</v>
      </c>
      <c r="C7446" t="s">
        <v>738</v>
      </c>
      <c r="D7446" t="s">
        <v>739</v>
      </c>
      <c r="E7446" s="2">
        <v>2.2879999999999998</v>
      </c>
      <c r="F7446" s="2" t="s">
        <v>11</v>
      </c>
    </row>
    <row r="7447" spans="1:6" x14ac:dyDescent="0.55000000000000004">
      <c r="A7447" s="2">
        <v>7917</v>
      </c>
      <c r="B7447" s="2">
        <v>3286</v>
      </c>
      <c r="C7447" t="s">
        <v>16022</v>
      </c>
      <c r="D7447" t="s">
        <v>16023</v>
      </c>
      <c r="E7447" s="2">
        <v>0.46700000000000003</v>
      </c>
      <c r="F7447" s="2" t="s">
        <v>27</v>
      </c>
    </row>
    <row r="7448" spans="1:6" x14ac:dyDescent="0.55000000000000004">
      <c r="A7448" s="2">
        <v>7916</v>
      </c>
      <c r="B7448" s="2">
        <v>4004</v>
      </c>
      <c r="C7448" t="s">
        <v>16022</v>
      </c>
      <c r="D7448" t="s">
        <v>16023</v>
      </c>
      <c r="E7448" s="2">
        <v>0.46700000000000003</v>
      </c>
      <c r="F7448" s="2" t="s">
        <v>11</v>
      </c>
    </row>
    <row r="7449" spans="1:6" x14ac:dyDescent="0.55000000000000004">
      <c r="A7449" s="2">
        <v>7919</v>
      </c>
      <c r="B7449" s="2">
        <v>862</v>
      </c>
      <c r="C7449" t="s">
        <v>15086</v>
      </c>
      <c r="D7449" t="s">
        <v>15087</v>
      </c>
      <c r="E7449" s="2">
        <v>1.6359999999999999</v>
      </c>
      <c r="F7449" s="2" t="s">
        <v>27</v>
      </c>
    </row>
    <row r="7450" spans="1:6" x14ac:dyDescent="0.55000000000000004">
      <c r="A7450" s="2">
        <v>7918</v>
      </c>
      <c r="B7450" s="2">
        <v>2879</v>
      </c>
      <c r="C7450" t="s">
        <v>15086</v>
      </c>
      <c r="D7450" t="s">
        <v>15087</v>
      </c>
      <c r="E7450" s="2">
        <v>1.6359999999999999</v>
      </c>
      <c r="F7450" s="2" t="s">
        <v>11</v>
      </c>
    </row>
    <row r="7451" spans="1:6" x14ac:dyDescent="0.55000000000000004">
      <c r="A7451" s="2">
        <v>7920</v>
      </c>
      <c r="B7451" s="2">
        <v>2263</v>
      </c>
      <c r="C7451" t="s">
        <v>21165</v>
      </c>
      <c r="D7451" t="s">
        <v>21166</v>
      </c>
      <c r="E7451" s="2">
        <v>0.89200000000000002</v>
      </c>
      <c r="F7451" s="2" t="s">
        <v>27</v>
      </c>
    </row>
    <row r="7452" spans="1:6" x14ac:dyDescent="0.55000000000000004">
      <c r="A7452" s="2">
        <v>7921</v>
      </c>
      <c r="B7452" s="2">
        <v>85</v>
      </c>
      <c r="C7452" t="s">
        <v>6063</v>
      </c>
      <c r="D7452" t="s">
        <v>6064</v>
      </c>
      <c r="E7452" s="2">
        <v>3.8610000000000002</v>
      </c>
      <c r="F7452" s="2" t="s">
        <v>11</v>
      </c>
    </row>
    <row r="7453" spans="1:6" x14ac:dyDescent="0.55000000000000004">
      <c r="A7453" s="2">
        <v>7922</v>
      </c>
      <c r="B7453" s="2">
        <v>3477</v>
      </c>
      <c r="C7453" t="s">
        <v>16234</v>
      </c>
      <c r="D7453" t="s">
        <v>16235</v>
      </c>
      <c r="E7453" s="2">
        <v>1.9590000000000001</v>
      </c>
      <c r="F7453" s="2" t="s">
        <v>14</v>
      </c>
    </row>
    <row r="7454" spans="1:6" x14ac:dyDescent="0.55000000000000004">
      <c r="A7454" s="2">
        <v>7923</v>
      </c>
      <c r="B7454" s="2">
        <v>781</v>
      </c>
      <c r="C7454" t="s">
        <v>19760</v>
      </c>
      <c r="D7454" t="s">
        <v>19761</v>
      </c>
      <c r="E7454" s="2">
        <v>7.6580000000000004</v>
      </c>
      <c r="F7454" s="2" t="s">
        <v>8</v>
      </c>
    </row>
    <row r="7455" spans="1:6" x14ac:dyDescent="0.55000000000000004">
      <c r="A7455" s="2">
        <v>7924</v>
      </c>
      <c r="B7455" s="2">
        <v>2511</v>
      </c>
      <c r="C7455" t="s">
        <v>13406</v>
      </c>
      <c r="D7455" t="s">
        <v>13407</v>
      </c>
      <c r="E7455" s="2">
        <v>1.843</v>
      </c>
      <c r="F7455" s="2" t="s">
        <v>11</v>
      </c>
    </row>
    <row r="7456" spans="1:6" x14ac:dyDescent="0.55000000000000004">
      <c r="A7456" s="2">
        <v>7926</v>
      </c>
      <c r="B7456" s="2">
        <v>1286</v>
      </c>
      <c r="C7456" t="s">
        <v>15652</v>
      </c>
      <c r="D7456" t="s">
        <v>15653</v>
      </c>
      <c r="E7456" s="2">
        <v>1.377</v>
      </c>
      <c r="F7456" s="2" t="s">
        <v>27</v>
      </c>
    </row>
    <row r="7457" spans="1:6" x14ac:dyDescent="0.55000000000000004">
      <c r="A7457" s="2">
        <v>7925</v>
      </c>
      <c r="B7457" s="2">
        <v>3267</v>
      </c>
      <c r="C7457" t="s">
        <v>15652</v>
      </c>
      <c r="D7457" t="s">
        <v>15653</v>
      </c>
      <c r="E7457" s="2">
        <v>1.377</v>
      </c>
      <c r="F7457" s="2" t="s">
        <v>11</v>
      </c>
    </row>
    <row r="7458" spans="1:6" x14ac:dyDescent="0.55000000000000004">
      <c r="A7458" s="2">
        <v>7927</v>
      </c>
      <c r="B7458" s="2">
        <v>3809</v>
      </c>
      <c r="C7458" t="s">
        <v>16772</v>
      </c>
      <c r="D7458" t="s">
        <v>16773</v>
      </c>
      <c r="E7458" s="2">
        <v>0.108</v>
      </c>
      <c r="F7458" s="2" t="s">
        <v>27</v>
      </c>
    </row>
    <row r="7459" spans="1:6" x14ac:dyDescent="0.55000000000000004">
      <c r="A7459" s="2">
        <v>7928</v>
      </c>
      <c r="B7459" s="2">
        <v>2900</v>
      </c>
      <c r="C7459" t="s">
        <v>6741</v>
      </c>
      <c r="D7459" t="s">
        <v>6742</v>
      </c>
      <c r="E7459" s="2">
        <v>2.4590000000000001</v>
      </c>
      <c r="F7459" s="2" t="s">
        <v>14</v>
      </c>
    </row>
    <row r="7460" spans="1:6" x14ac:dyDescent="0.55000000000000004">
      <c r="A7460" s="2">
        <v>7929</v>
      </c>
      <c r="B7460" s="2">
        <v>3940</v>
      </c>
      <c r="C7460" t="s">
        <v>5497</v>
      </c>
      <c r="D7460" t="s">
        <v>5498</v>
      </c>
      <c r="E7460" s="2">
        <v>1.129</v>
      </c>
      <c r="F7460" s="2" t="s">
        <v>14</v>
      </c>
    </row>
    <row r="7461" spans="1:6" x14ac:dyDescent="0.55000000000000004">
      <c r="A7461" s="2">
        <v>7930</v>
      </c>
      <c r="B7461" s="2">
        <v>1869</v>
      </c>
      <c r="C7461" t="s">
        <v>20186</v>
      </c>
      <c r="D7461" t="s">
        <v>20187</v>
      </c>
      <c r="E7461" s="2">
        <v>3.1720000000000002</v>
      </c>
      <c r="F7461" s="2" t="s">
        <v>14</v>
      </c>
    </row>
    <row r="7462" spans="1:6" x14ac:dyDescent="0.55000000000000004">
      <c r="A7462" s="2">
        <v>7931</v>
      </c>
      <c r="B7462" s="2">
        <v>2330</v>
      </c>
      <c r="C7462" t="s">
        <v>4549</v>
      </c>
      <c r="D7462" t="s">
        <v>4550</v>
      </c>
      <c r="E7462" s="2">
        <v>4.2270000000000003</v>
      </c>
      <c r="F7462" s="2" t="s">
        <v>8</v>
      </c>
    </row>
    <row r="7463" spans="1:6" x14ac:dyDescent="0.55000000000000004">
      <c r="A7463" s="2">
        <v>7932</v>
      </c>
      <c r="B7463" s="2">
        <v>1026</v>
      </c>
      <c r="C7463" t="s">
        <v>13114</v>
      </c>
      <c r="D7463" t="s">
        <v>13115</v>
      </c>
      <c r="E7463" s="2">
        <v>1.5229999999999999</v>
      </c>
      <c r="F7463" s="2" t="s">
        <v>27</v>
      </c>
    </row>
    <row r="7464" spans="1:6" x14ac:dyDescent="0.55000000000000004">
      <c r="A7464" s="2">
        <v>7934</v>
      </c>
      <c r="B7464" s="2">
        <v>1946</v>
      </c>
      <c r="C7464" t="s">
        <v>15922</v>
      </c>
      <c r="D7464" t="s">
        <v>15923</v>
      </c>
      <c r="E7464" s="2">
        <v>3.109</v>
      </c>
      <c r="F7464" s="2" t="s">
        <v>14</v>
      </c>
    </row>
    <row r="7465" spans="1:6" x14ac:dyDescent="0.55000000000000004">
      <c r="A7465" s="2">
        <v>7933</v>
      </c>
      <c r="B7465" s="2">
        <v>3031</v>
      </c>
      <c r="C7465" t="s">
        <v>15922</v>
      </c>
      <c r="D7465" t="s">
        <v>15923</v>
      </c>
      <c r="E7465" s="2">
        <v>3.109</v>
      </c>
      <c r="F7465" s="2" t="s">
        <v>8</v>
      </c>
    </row>
    <row r="7466" spans="1:6" x14ac:dyDescent="0.55000000000000004">
      <c r="A7466" s="2">
        <v>7935</v>
      </c>
      <c r="B7466" s="2">
        <v>492</v>
      </c>
      <c r="C7466" t="s">
        <v>15922</v>
      </c>
      <c r="D7466" t="s">
        <v>15923</v>
      </c>
      <c r="E7466" s="2">
        <v>3.109</v>
      </c>
      <c r="F7466" s="2" t="s">
        <v>11</v>
      </c>
    </row>
    <row r="7467" spans="1:6" x14ac:dyDescent="0.55000000000000004">
      <c r="A7467" s="2">
        <v>7936</v>
      </c>
      <c r="B7467" s="2">
        <v>994</v>
      </c>
      <c r="C7467" t="s">
        <v>1260</v>
      </c>
      <c r="D7467" t="s">
        <v>1261</v>
      </c>
      <c r="E7467" s="2">
        <v>6.9139999999999997</v>
      </c>
      <c r="F7467" s="2" t="s">
        <v>8</v>
      </c>
    </row>
    <row r="7468" spans="1:6" x14ac:dyDescent="0.55000000000000004">
      <c r="A7468" s="2">
        <v>7937</v>
      </c>
      <c r="B7468" s="2">
        <v>2789</v>
      </c>
      <c r="C7468" t="s">
        <v>13260</v>
      </c>
      <c r="D7468" t="s">
        <v>13261</v>
      </c>
      <c r="E7468" s="2">
        <v>1.696</v>
      </c>
      <c r="F7468" s="2" t="s">
        <v>11</v>
      </c>
    </row>
    <row r="7469" spans="1:6" x14ac:dyDescent="0.55000000000000004">
      <c r="A7469" s="2">
        <v>7938</v>
      </c>
      <c r="B7469" s="2">
        <v>1701</v>
      </c>
      <c r="C7469" t="s">
        <v>8084</v>
      </c>
      <c r="D7469" t="s">
        <v>8085</v>
      </c>
      <c r="E7469" s="2">
        <v>1.149</v>
      </c>
      <c r="F7469" s="2" t="s">
        <v>27</v>
      </c>
    </row>
    <row r="7470" spans="1:6" x14ac:dyDescent="0.55000000000000004">
      <c r="A7470" s="2">
        <v>7939</v>
      </c>
      <c r="B7470" s="2">
        <v>1959</v>
      </c>
      <c r="C7470" t="s">
        <v>7314</v>
      </c>
      <c r="D7470" t="s">
        <v>7315</v>
      </c>
      <c r="E7470" s="2">
        <v>4.8220000000000001</v>
      </c>
      <c r="F7470" s="2" t="s">
        <v>8</v>
      </c>
    </row>
    <row r="7471" spans="1:6" x14ac:dyDescent="0.55000000000000004">
      <c r="A7471" s="2">
        <v>7940</v>
      </c>
      <c r="B7471" s="2">
        <v>2757</v>
      </c>
      <c r="C7471" t="s">
        <v>10922</v>
      </c>
      <c r="D7471" t="s">
        <v>10923</v>
      </c>
      <c r="E7471" s="2">
        <v>2.5470000000000002</v>
      </c>
      <c r="F7471" s="2" t="s">
        <v>14</v>
      </c>
    </row>
    <row r="7472" spans="1:6" x14ac:dyDescent="0.55000000000000004">
      <c r="A7472" s="2">
        <v>7942</v>
      </c>
      <c r="B7472" s="2">
        <v>139</v>
      </c>
      <c r="C7472" t="s">
        <v>17140</v>
      </c>
      <c r="D7472" t="s">
        <v>17141</v>
      </c>
      <c r="E7472" s="2">
        <v>3.6880000000000002</v>
      </c>
      <c r="F7472" s="2" t="s">
        <v>11</v>
      </c>
    </row>
    <row r="7473" spans="1:6" x14ac:dyDescent="0.55000000000000004">
      <c r="A7473" s="2">
        <v>7941</v>
      </c>
      <c r="B7473" s="2">
        <v>2700</v>
      </c>
      <c r="C7473" t="s">
        <v>17140</v>
      </c>
      <c r="D7473" t="s">
        <v>17141</v>
      </c>
      <c r="E7473" s="2">
        <v>3.6880000000000002</v>
      </c>
      <c r="F7473" s="2" t="s">
        <v>8</v>
      </c>
    </row>
    <row r="7474" spans="1:6" x14ac:dyDescent="0.55000000000000004">
      <c r="A7474" s="2">
        <v>7943</v>
      </c>
      <c r="B7474" s="2">
        <v>2455</v>
      </c>
      <c r="C7474" t="s">
        <v>2560</v>
      </c>
      <c r="D7474" t="s">
        <v>2561</v>
      </c>
      <c r="E7474" s="2">
        <v>0.81899999999999995</v>
      </c>
      <c r="F7474" s="2" t="s">
        <v>27</v>
      </c>
    </row>
    <row r="7475" spans="1:6" x14ac:dyDescent="0.55000000000000004">
      <c r="A7475" s="2">
        <v>7944</v>
      </c>
      <c r="B7475" s="2">
        <v>377</v>
      </c>
      <c r="C7475" t="s">
        <v>22213</v>
      </c>
      <c r="D7475" t="s">
        <v>22214</v>
      </c>
      <c r="E7475" s="2">
        <v>11.13</v>
      </c>
      <c r="F7475" s="2" t="s">
        <v>8</v>
      </c>
    </row>
    <row r="7476" spans="1:6" x14ac:dyDescent="0.55000000000000004">
      <c r="A7476" s="2">
        <v>7946</v>
      </c>
      <c r="B7476" s="2">
        <v>1098</v>
      </c>
      <c r="C7476" t="s">
        <v>12818</v>
      </c>
      <c r="D7476" t="s">
        <v>12819</v>
      </c>
      <c r="E7476" s="2">
        <v>2.5760000000000001</v>
      </c>
      <c r="F7476" s="2" t="s">
        <v>11</v>
      </c>
    </row>
    <row r="7477" spans="1:6" x14ac:dyDescent="0.55000000000000004">
      <c r="A7477" s="2">
        <v>7945</v>
      </c>
      <c r="B7477" s="2">
        <v>2725</v>
      </c>
      <c r="C7477" t="s">
        <v>12818</v>
      </c>
      <c r="D7477" t="s">
        <v>12819</v>
      </c>
      <c r="E7477" s="2">
        <v>2.5760000000000001</v>
      </c>
      <c r="F7477" s="2" t="s">
        <v>14</v>
      </c>
    </row>
    <row r="7478" spans="1:6" x14ac:dyDescent="0.55000000000000004">
      <c r="A7478" s="2">
        <v>7948</v>
      </c>
      <c r="B7478" s="2">
        <v>334</v>
      </c>
      <c r="C7478" t="s">
        <v>6429</v>
      </c>
      <c r="D7478" t="s">
        <v>6430</v>
      </c>
      <c r="E7478" s="2">
        <v>3.3109999999999999</v>
      </c>
      <c r="F7478" s="2" t="s">
        <v>11</v>
      </c>
    </row>
    <row r="7479" spans="1:6" x14ac:dyDescent="0.55000000000000004">
      <c r="A7479" s="2">
        <v>7947</v>
      </c>
      <c r="B7479" s="2">
        <v>1660</v>
      </c>
      <c r="C7479" t="s">
        <v>6429</v>
      </c>
      <c r="D7479" t="s">
        <v>6430</v>
      </c>
      <c r="E7479" s="2">
        <v>3.3109999999999999</v>
      </c>
      <c r="F7479" s="2" t="s">
        <v>14</v>
      </c>
    </row>
    <row r="7480" spans="1:6" x14ac:dyDescent="0.55000000000000004">
      <c r="A7480" s="2">
        <v>7949</v>
      </c>
      <c r="B7480" s="2">
        <v>210</v>
      </c>
      <c r="C7480" t="s">
        <v>22201</v>
      </c>
      <c r="D7480" t="s">
        <v>22202</v>
      </c>
      <c r="E7480" s="2">
        <v>15.707000000000001</v>
      </c>
      <c r="F7480" s="2" t="s">
        <v>8</v>
      </c>
    </row>
    <row r="7481" spans="1:6" x14ac:dyDescent="0.55000000000000004">
      <c r="A7481" s="2">
        <v>7951</v>
      </c>
      <c r="B7481" s="2">
        <v>614</v>
      </c>
      <c r="C7481" t="s">
        <v>17258</v>
      </c>
      <c r="D7481" t="s">
        <v>17259</v>
      </c>
      <c r="E7481" s="2">
        <v>4.3419999999999996</v>
      </c>
      <c r="F7481" s="2" t="s">
        <v>14</v>
      </c>
    </row>
    <row r="7482" spans="1:6" x14ac:dyDescent="0.55000000000000004">
      <c r="A7482" s="2">
        <v>7950</v>
      </c>
      <c r="B7482" s="2">
        <v>2241</v>
      </c>
      <c r="C7482" t="s">
        <v>17258</v>
      </c>
      <c r="D7482" t="s">
        <v>17259</v>
      </c>
      <c r="E7482" s="2">
        <v>4.3419999999999996</v>
      </c>
      <c r="F7482" s="2" t="s">
        <v>8</v>
      </c>
    </row>
    <row r="7483" spans="1:6" x14ac:dyDescent="0.55000000000000004">
      <c r="A7483" s="2">
        <v>7952</v>
      </c>
      <c r="B7483" s="2">
        <v>1936</v>
      </c>
      <c r="C7483" t="s">
        <v>15508</v>
      </c>
      <c r="D7483" t="s">
        <v>15509</v>
      </c>
      <c r="E7483" s="2">
        <v>1.034</v>
      </c>
      <c r="F7483" s="2" t="s">
        <v>27</v>
      </c>
    </row>
    <row r="7484" spans="1:6" x14ac:dyDescent="0.55000000000000004">
      <c r="A7484" s="2">
        <v>7953</v>
      </c>
      <c r="B7484" s="2">
        <v>1604</v>
      </c>
      <c r="C7484" t="s">
        <v>11129</v>
      </c>
      <c r="D7484" t="s">
        <v>11130</v>
      </c>
      <c r="E7484" s="2">
        <v>3.3530000000000002</v>
      </c>
      <c r="F7484" s="2" t="s">
        <v>14</v>
      </c>
    </row>
    <row r="7485" spans="1:6" x14ac:dyDescent="0.55000000000000004">
      <c r="A7485" s="2">
        <v>7954</v>
      </c>
      <c r="B7485" s="2">
        <v>635</v>
      </c>
      <c r="C7485" t="s">
        <v>17952</v>
      </c>
      <c r="D7485" t="s">
        <v>17953</v>
      </c>
      <c r="E7485" s="2">
        <v>4.3140000000000001</v>
      </c>
      <c r="F7485" s="2" t="s">
        <v>14</v>
      </c>
    </row>
    <row r="7486" spans="1:6" x14ac:dyDescent="0.55000000000000004">
      <c r="A7486" s="2">
        <v>7955</v>
      </c>
      <c r="B7486" s="2">
        <v>991</v>
      </c>
      <c r="C7486" t="s">
        <v>24447</v>
      </c>
      <c r="D7486" t="s">
        <v>24448</v>
      </c>
      <c r="E7486" s="2">
        <v>1.546</v>
      </c>
      <c r="F7486" s="2" t="s">
        <v>27</v>
      </c>
    </row>
    <row r="7487" spans="1:6" x14ac:dyDescent="0.55000000000000004">
      <c r="A7487" s="2">
        <v>7956</v>
      </c>
      <c r="B7487" s="2">
        <v>823</v>
      </c>
      <c r="C7487" t="s">
        <v>9691</v>
      </c>
      <c r="D7487" t="s">
        <v>9692</v>
      </c>
      <c r="E7487" s="2">
        <v>4.077</v>
      </c>
      <c r="F7487" s="2" t="s">
        <v>14</v>
      </c>
    </row>
    <row r="7488" spans="1:6" x14ac:dyDescent="0.55000000000000004">
      <c r="A7488" s="2">
        <v>7957</v>
      </c>
      <c r="B7488" s="2">
        <v>565</v>
      </c>
      <c r="C7488" t="s">
        <v>3068</v>
      </c>
      <c r="D7488" t="s">
        <v>3069</v>
      </c>
      <c r="E7488" s="2">
        <v>1.8560000000000001</v>
      </c>
      <c r="F7488" s="2" t="s">
        <v>27</v>
      </c>
    </row>
    <row r="7489" spans="1:6" x14ac:dyDescent="0.55000000000000004">
      <c r="A7489" s="2">
        <v>7958</v>
      </c>
      <c r="B7489" s="2">
        <v>3211</v>
      </c>
      <c r="C7489" t="s">
        <v>2816</v>
      </c>
      <c r="D7489" t="s">
        <v>2817</v>
      </c>
      <c r="E7489" s="2">
        <v>2.6709999999999998</v>
      </c>
      <c r="F7489" s="2" t="s">
        <v>8</v>
      </c>
    </row>
    <row r="7490" spans="1:6" x14ac:dyDescent="0.55000000000000004">
      <c r="A7490" s="2">
        <v>7959</v>
      </c>
      <c r="B7490" s="2">
        <v>981</v>
      </c>
      <c r="C7490" t="s">
        <v>2816</v>
      </c>
      <c r="D7490" t="s">
        <v>2817</v>
      </c>
      <c r="E7490" s="2">
        <v>2.6709999999999998</v>
      </c>
      <c r="F7490" s="2" t="s">
        <v>11</v>
      </c>
    </row>
    <row r="7491" spans="1:6" x14ac:dyDescent="0.55000000000000004">
      <c r="A7491" s="2">
        <v>7961</v>
      </c>
      <c r="B7491" s="2">
        <v>291</v>
      </c>
      <c r="C7491" t="s">
        <v>8780</v>
      </c>
      <c r="D7491" t="s">
        <v>8781</v>
      </c>
      <c r="E7491" s="2">
        <v>5.0060000000000002</v>
      </c>
      <c r="F7491" s="2" t="s">
        <v>14</v>
      </c>
    </row>
    <row r="7492" spans="1:6" x14ac:dyDescent="0.55000000000000004">
      <c r="A7492" s="2">
        <v>7960</v>
      </c>
      <c r="B7492" s="2">
        <v>1867</v>
      </c>
      <c r="C7492" t="s">
        <v>8780</v>
      </c>
      <c r="D7492" t="s">
        <v>8781</v>
      </c>
      <c r="E7492" s="2">
        <v>5.0060000000000002</v>
      </c>
      <c r="F7492" s="2" t="s">
        <v>8</v>
      </c>
    </row>
    <row r="7493" spans="1:6" x14ac:dyDescent="0.55000000000000004">
      <c r="A7493" s="2">
        <v>7962</v>
      </c>
      <c r="B7493" s="2">
        <v>1865</v>
      </c>
      <c r="C7493" t="s">
        <v>5647</v>
      </c>
      <c r="D7493" t="s">
        <v>5648</v>
      </c>
      <c r="E7493" s="2">
        <v>3.1760000000000002</v>
      </c>
      <c r="F7493" s="2" t="s">
        <v>14</v>
      </c>
    </row>
    <row r="7494" spans="1:6" x14ac:dyDescent="0.55000000000000004">
      <c r="A7494" s="2">
        <v>7964</v>
      </c>
      <c r="B7494" s="2">
        <v>19</v>
      </c>
      <c r="C7494" t="s">
        <v>3650</v>
      </c>
      <c r="D7494" t="s">
        <v>3651</v>
      </c>
      <c r="E7494" s="2">
        <v>6.5670000000000002</v>
      </c>
      <c r="F7494" s="2" t="s">
        <v>14</v>
      </c>
    </row>
    <row r="7495" spans="1:6" x14ac:dyDescent="0.55000000000000004">
      <c r="A7495" s="2">
        <v>7963</v>
      </c>
      <c r="B7495" s="2">
        <v>1105</v>
      </c>
      <c r="C7495" t="s">
        <v>3650</v>
      </c>
      <c r="D7495" t="s">
        <v>3651</v>
      </c>
      <c r="E7495" s="2">
        <v>6.5670000000000002</v>
      </c>
      <c r="F7495" s="2" t="s">
        <v>8</v>
      </c>
    </row>
    <row r="7496" spans="1:6" x14ac:dyDescent="0.55000000000000004">
      <c r="A7496" s="2">
        <v>7965</v>
      </c>
      <c r="B7496" s="2">
        <v>2248</v>
      </c>
      <c r="C7496" t="s">
        <v>22025</v>
      </c>
      <c r="D7496" t="s">
        <v>22026</v>
      </c>
      <c r="E7496" s="2">
        <v>4.3330000000000002</v>
      </c>
      <c r="F7496" s="2" t="s">
        <v>8</v>
      </c>
    </row>
    <row r="7497" spans="1:6" x14ac:dyDescent="0.55000000000000004">
      <c r="A7497" s="2">
        <v>7966</v>
      </c>
      <c r="B7497" s="2">
        <v>1110</v>
      </c>
      <c r="C7497" t="s">
        <v>14206</v>
      </c>
      <c r="D7497" t="s">
        <v>14207</v>
      </c>
      <c r="E7497" s="2">
        <v>2.569</v>
      </c>
      <c r="F7497" s="2" t="s">
        <v>11</v>
      </c>
    </row>
    <row r="7498" spans="1:6" x14ac:dyDescent="0.55000000000000004">
      <c r="A7498" s="2">
        <v>7967</v>
      </c>
      <c r="B7498" s="2">
        <v>637</v>
      </c>
      <c r="C7498" t="s">
        <v>5665</v>
      </c>
      <c r="D7498" t="s">
        <v>5666</v>
      </c>
      <c r="E7498" s="2">
        <v>1.8069999999999999</v>
      </c>
      <c r="F7498" s="2" t="s">
        <v>27</v>
      </c>
    </row>
    <row r="7499" spans="1:6" x14ac:dyDescent="0.55000000000000004">
      <c r="A7499" s="2">
        <v>7968</v>
      </c>
      <c r="B7499" s="2">
        <v>1647</v>
      </c>
      <c r="C7499" t="s">
        <v>13208</v>
      </c>
      <c r="D7499" t="s">
        <v>13209</v>
      </c>
      <c r="E7499" s="2">
        <v>5.3259999999999996</v>
      </c>
      <c r="F7499" s="2" t="s">
        <v>8</v>
      </c>
    </row>
    <row r="7500" spans="1:6" x14ac:dyDescent="0.55000000000000004">
      <c r="A7500" s="2">
        <v>7969</v>
      </c>
      <c r="B7500" s="2">
        <v>3764</v>
      </c>
      <c r="C7500" t="s">
        <v>16786</v>
      </c>
      <c r="D7500" t="s">
        <v>16787</v>
      </c>
      <c r="E7500" s="2">
        <v>0.96</v>
      </c>
      <c r="F7500" s="2" t="s">
        <v>11</v>
      </c>
    </row>
    <row r="7501" spans="1:6" x14ac:dyDescent="0.55000000000000004">
      <c r="A7501" s="2">
        <v>7970</v>
      </c>
      <c r="B7501" s="2">
        <v>2219</v>
      </c>
      <c r="C7501" t="s">
        <v>19652</v>
      </c>
      <c r="D7501" t="s">
        <v>19653</v>
      </c>
      <c r="E7501" s="2">
        <v>4.3680000000000003</v>
      </c>
      <c r="F7501" s="2" t="s">
        <v>8</v>
      </c>
    </row>
    <row r="7502" spans="1:6" x14ac:dyDescent="0.55000000000000004">
      <c r="A7502" s="2">
        <v>7972</v>
      </c>
      <c r="B7502" s="2">
        <v>2923</v>
      </c>
      <c r="C7502" t="s">
        <v>9675</v>
      </c>
      <c r="D7502" t="s">
        <v>9676</v>
      </c>
      <c r="E7502" s="2">
        <v>2.444</v>
      </c>
      <c r="F7502" s="2" t="s">
        <v>14</v>
      </c>
    </row>
    <row r="7503" spans="1:6" x14ac:dyDescent="0.55000000000000004">
      <c r="A7503" s="2">
        <v>7971</v>
      </c>
      <c r="B7503" s="2">
        <v>3302</v>
      </c>
      <c r="C7503" t="s">
        <v>9675</v>
      </c>
      <c r="D7503" t="s">
        <v>9676</v>
      </c>
      <c r="E7503" s="2">
        <v>2.444</v>
      </c>
      <c r="F7503" s="2" t="s">
        <v>8</v>
      </c>
    </row>
    <row r="7504" spans="1:6" x14ac:dyDescent="0.55000000000000004">
      <c r="A7504" s="2">
        <v>7973</v>
      </c>
      <c r="B7504" s="2">
        <v>2570</v>
      </c>
      <c r="C7504" t="s">
        <v>10033</v>
      </c>
      <c r="D7504" t="s">
        <v>10034</v>
      </c>
      <c r="E7504" s="2">
        <v>2.6869999999999998</v>
      </c>
      <c r="F7504" s="2" t="s">
        <v>14</v>
      </c>
    </row>
    <row r="7505" spans="1:6" x14ac:dyDescent="0.55000000000000004">
      <c r="A7505" s="2">
        <v>7974</v>
      </c>
      <c r="B7505" s="2">
        <v>2694</v>
      </c>
      <c r="C7505" t="s">
        <v>9791</v>
      </c>
      <c r="D7505" t="s">
        <v>9792</v>
      </c>
      <c r="E7505" s="2">
        <v>2.593</v>
      </c>
      <c r="F7505" s="2" t="s">
        <v>14</v>
      </c>
    </row>
    <row r="7506" spans="1:6" x14ac:dyDescent="0.55000000000000004">
      <c r="A7506" s="2">
        <v>7975</v>
      </c>
      <c r="B7506" s="2">
        <v>1068</v>
      </c>
      <c r="C7506" t="s">
        <v>9791</v>
      </c>
      <c r="D7506" t="s">
        <v>9792</v>
      </c>
      <c r="E7506" s="2">
        <v>2.593</v>
      </c>
      <c r="F7506" s="2" t="s">
        <v>11</v>
      </c>
    </row>
    <row r="7507" spans="1:6" x14ac:dyDescent="0.55000000000000004">
      <c r="A7507" s="2">
        <v>7976</v>
      </c>
      <c r="B7507" s="2">
        <v>2276</v>
      </c>
      <c r="C7507" t="s">
        <v>6009</v>
      </c>
      <c r="D7507" t="s">
        <v>6010</v>
      </c>
      <c r="E7507" s="2">
        <v>4.2969999999999997</v>
      </c>
      <c r="F7507" s="2" t="s">
        <v>8</v>
      </c>
    </row>
    <row r="7508" spans="1:6" x14ac:dyDescent="0.55000000000000004">
      <c r="A7508" s="2">
        <v>7977</v>
      </c>
      <c r="B7508" s="2">
        <v>1300</v>
      </c>
      <c r="C7508" t="s">
        <v>17674</v>
      </c>
      <c r="D7508" t="s">
        <v>17675</v>
      </c>
      <c r="E7508" s="2">
        <v>3.6080000000000001</v>
      </c>
      <c r="F7508" s="2" t="s">
        <v>14</v>
      </c>
    </row>
    <row r="7509" spans="1:6" x14ac:dyDescent="0.55000000000000004">
      <c r="A7509" s="2">
        <v>7978</v>
      </c>
      <c r="B7509" s="2">
        <v>179</v>
      </c>
      <c r="C7509" t="s">
        <v>17674</v>
      </c>
      <c r="D7509" t="s">
        <v>17675</v>
      </c>
      <c r="E7509" s="2">
        <v>3.6080000000000001</v>
      </c>
      <c r="F7509" s="2" t="s">
        <v>11</v>
      </c>
    </row>
    <row r="7510" spans="1:6" x14ac:dyDescent="0.55000000000000004">
      <c r="A7510" s="2">
        <v>7979</v>
      </c>
      <c r="B7510" s="2">
        <v>854</v>
      </c>
      <c r="C7510" t="s">
        <v>7830</v>
      </c>
      <c r="D7510" t="s">
        <v>7831</v>
      </c>
      <c r="E7510" s="2">
        <v>7.3529999999999998</v>
      </c>
      <c r="F7510" s="2" t="s">
        <v>8</v>
      </c>
    </row>
    <row r="7511" spans="1:6" x14ac:dyDescent="0.55000000000000004">
      <c r="A7511" s="2">
        <v>7980</v>
      </c>
      <c r="B7511" s="2">
        <v>948</v>
      </c>
      <c r="C7511" t="s">
        <v>6994</v>
      </c>
      <c r="D7511" t="s">
        <v>6995</v>
      </c>
      <c r="E7511" s="2">
        <v>3.9430000000000001</v>
      </c>
      <c r="F7511" s="2" t="s">
        <v>14</v>
      </c>
    </row>
    <row r="7512" spans="1:6" x14ac:dyDescent="0.55000000000000004">
      <c r="A7512" s="2">
        <v>7981</v>
      </c>
      <c r="B7512" s="2">
        <v>56</v>
      </c>
      <c r="C7512" t="s">
        <v>6994</v>
      </c>
      <c r="D7512" t="s">
        <v>6995</v>
      </c>
      <c r="E7512" s="2">
        <v>3.9430000000000001</v>
      </c>
      <c r="F7512" s="2" t="s">
        <v>11</v>
      </c>
    </row>
    <row r="7513" spans="1:6" x14ac:dyDescent="0.55000000000000004">
      <c r="A7513" s="2">
        <v>7982</v>
      </c>
      <c r="B7513" s="2">
        <v>992</v>
      </c>
      <c r="C7513" t="s">
        <v>22443</v>
      </c>
      <c r="D7513" t="s">
        <v>22444</v>
      </c>
      <c r="E7513" s="2">
        <v>2.66</v>
      </c>
      <c r="F7513" s="2" t="s">
        <v>11</v>
      </c>
    </row>
    <row r="7514" spans="1:6" x14ac:dyDescent="0.55000000000000004">
      <c r="A7514" s="2">
        <v>7983</v>
      </c>
      <c r="B7514" s="2">
        <v>843</v>
      </c>
      <c r="C7514" t="s">
        <v>20709</v>
      </c>
      <c r="D7514" t="s">
        <v>20710</v>
      </c>
      <c r="E7514" s="2">
        <v>1.65</v>
      </c>
      <c r="F7514" s="2" t="s">
        <v>27</v>
      </c>
    </row>
    <row r="7515" spans="1:6" x14ac:dyDescent="0.55000000000000004">
      <c r="A7515" s="2">
        <v>7984</v>
      </c>
      <c r="B7515" s="2">
        <v>460</v>
      </c>
      <c r="C7515" t="s">
        <v>15928</v>
      </c>
      <c r="D7515" t="s">
        <v>15929</v>
      </c>
      <c r="E7515" s="2">
        <v>10.121</v>
      </c>
      <c r="F7515" s="2" t="s">
        <v>8</v>
      </c>
    </row>
    <row r="7516" spans="1:6" x14ac:dyDescent="0.55000000000000004">
      <c r="A7516" s="2">
        <v>7986</v>
      </c>
      <c r="B7516" s="2">
        <v>74</v>
      </c>
      <c r="C7516" t="s">
        <v>1256</v>
      </c>
      <c r="D7516" t="s">
        <v>1257</v>
      </c>
      <c r="E7516" s="2">
        <v>3.8860000000000001</v>
      </c>
      <c r="F7516" s="2" t="s">
        <v>11</v>
      </c>
    </row>
    <row r="7517" spans="1:6" x14ac:dyDescent="0.55000000000000004">
      <c r="A7517" s="2">
        <v>7985</v>
      </c>
      <c r="B7517" s="2">
        <v>1006</v>
      </c>
      <c r="C7517" t="s">
        <v>1256</v>
      </c>
      <c r="D7517" t="s">
        <v>1257</v>
      </c>
      <c r="E7517" s="2">
        <v>3.8860000000000001</v>
      </c>
      <c r="F7517" s="2" t="s">
        <v>14</v>
      </c>
    </row>
    <row r="7518" spans="1:6" x14ac:dyDescent="0.55000000000000004">
      <c r="A7518" s="2">
        <v>7987</v>
      </c>
      <c r="B7518" s="2">
        <v>1973</v>
      </c>
      <c r="C7518" t="s">
        <v>118</v>
      </c>
      <c r="D7518" t="s">
        <v>119</v>
      </c>
      <c r="E7518" s="2">
        <v>4.7969999999999997</v>
      </c>
      <c r="F7518" s="2" t="s">
        <v>8</v>
      </c>
    </row>
    <row r="7519" spans="1:6" x14ac:dyDescent="0.55000000000000004">
      <c r="A7519" s="2">
        <v>7988</v>
      </c>
      <c r="B7519" s="2">
        <v>630</v>
      </c>
      <c r="C7519" t="s">
        <v>20232</v>
      </c>
      <c r="D7519" t="s">
        <v>20233</v>
      </c>
      <c r="E7519" s="2">
        <v>8.6</v>
      </c>
      <c r="F7519" s="2" t="s">
        <v>8</v>
      </c>
    </row>
    <row r="7520" spans="1:6" x14ac:dyDescent="0.55000000000000004">
      <c r="A7520" s="2">
        <v>7989</v>
      </c>
      <c r="B7520" s="2">
        <v>1096</v>
      </c>
      <c r="C7520" t="s">
        <v>1580</v>
      </c>
      <c r="D7520" t="s">
        <v>1581</v>
      </c>
      <c r="E7520" s="2">
        <v>3.7970000000000002</v>
      </c>
      <c r="F7520" s="2" t="s">
        <v>14</v>
      </c>
    </row>
    <row r="7521" spans="1:6" x14ac:dyDescent="0.55000000000000004">
      <c r="A7521" s="2">
        <v>7991</v>
      </c>
      <c r="B7521" s="2">
        <v>972</v>
      </c>
      <c r="C7521" t="s">
        <v>16378</v>
      </c>
      <c r="D7521" t="s">
        <v>16379</v>
      </c>
      <c r="E7521" s="2">
        <v>2.6779999999999999</v>
      </c>
      <c r="F7521" s="2" t="s">
        <v>11</v>
      </c>
    </row>
    <row r="7522" spans="1:6" x14ac:dyDescent="0.55000000000000004">
      <c r="A7522" s="2">
        <v>7990</v>
      </c>
      <c r="B7522" s="2">
        <v>2583</v>
      </c>
      <c r="C7522" t="s">
        <v>16378</v>
      </c>
      <c r="D7522" t="s">
        <v>16379</v>
      </c>
      <c r="E7522" s="2">
        <v>2.6779999999999999</v>
      </c>
      <c r="F7522" s="2" t="s">
        <v>14</v>
      </c>
    </row>
    <row r="7523" spans="1:6" x14ac:dyDescent="0.55000000000000004">
      <c r="A7523" s="2">
        <v>7992</v>
      </c>
      <c r="B7523" s="2">
        <v>1625</v>
      </c>
      <c r="C7523" t="s">
        <v>4332</v>
      </c>
      <c r="D7523" t="s">
        <v>4333</v>
      </c>
      <c r="E7523" s="2">
        <v>5.3570000000000002</v>
      </c>
      <c r="F7523" s="2" t="s">
        <v>8</v>
      </c>
    </row>
    <row r="7524" spans="1:6" x14ac:dyDescent="0.55000000000000004">
      <c r="A7524" s="2">
        <v>7993</v>
      </c>
      <c r="B7524" s="2">
        <v>2762</v>
      </c>
      <c r="C7524" t="s">
        <v>13360</v>
      </c>
      <c r="D7524" t="s">
        <v>13361</v>
      </c>
      <c r="E7524" s="2">
        <v>1.7110000000000001</v>
      </c>
      <c r="F7524" s="2" t="s">
        <v>11</v>
      </c>
    </row>
    <row r="7525" spans="1:6" x14ac:dyDescent="0.55000000000000004">
      <c r="A7525" s="2">
        <v>7994</v>
      </c>
      <c r="B7525" s="2">
        <v>3366</v>
      </c>
      <c r="C7525" t="s">
        <v>11369</v>
      </c>
      <c r="D7525" t="s">
        <v>11370</v>
      </c>
      <c r="E7525" s="2">
        <v>1.3109999999999999</v>
      </c>
      <c r="F7525" s="2" t="s">
        <v>11</v>
      </c>
    </row>
    <row r="7526" spans="1:6" x14ac:dyDescent="0.55000000000000004">
      <c r="A7526" s="2">
        <v>7995</v>
      </c>
      <c r="B7526" s="2">
        <v>2873</v>
      </c>
      <c r="C7526" t="s">
        <v>12110</v>
      </c>
      <c r="D7526" t="s">
        <v>12111</v>
      </c>
      <c r="E7526" s="2">
        <v>2.4710000000000001</v>
      </c>
      <c r="F7526" s="2" t="s">
        <v>14</v>
      </c>
    </row>
    <row r="7527" spans="1:6" x14ac:dyDescent="0.55000000000000004">
      <c r="A7527" s="2">
        <v>7996</v>
      </c>
      <c r="B7527" s="2">
        <v>1267</v>
      </c>
      <c r="C7527" t="s">
        <v>12110</v>
      </c>
      <c r="D7527" t="s">
        <v>12111</v>
      </c>
      <c r="E7527" s="2">
        <v>2.4710000000000001</v>
      </c>
      <c r="F7527" s="2" t="s">
        <v>11</v>
      </c>
    </row>
    <row r="7528" spans="1:6" x14ac:dyDescent="0.55000000000000004">
      <c r="A7528" s="2">
        <v>7997</v>
      </c>
      <c r="B7528" s="2">
        <v>295</v>
      </c>
      <c r="C7528" t="s">
        <v>19276</v>
      </c>
      <c r="D7528" t="s">
        <v>19277</v>
      </c>
      <c r="E7528" s="2">
        <v>5</v>
      </c>
      <c r="F7528" s="2" t="s">
        <v>14</v>
      </c>
    </row>
    <row r="7529" spans="1:6" x14ac:dyDescent="0.55000000000000004">
      <c r="A7529" s="2">
        <v>7999</v>
      </c>
      <c r="B7529" s="2">
        <v>221</v>
      </c>
      <c r="C7529" t="s">
        <v>10452</v>
      </c>
      <c r="D7529" t="s">
        <v>10453</v>
      </c>
      <c r="E7529" s="2">
        <v>5.2069999999999999</v>
      </c>
      <c r="F7529" s="2" t="s">
        <v>14</v>
      </c>
    </row>
    <row r="7530" spans="1:6" x14ac:dyDescent="0.55000000000000004">
      <c r="A7530" s="2">
        <v>7998</v>
      </c>
      <c r="B7530" s="2">
        <v>1725</v>
      </c>
      <c r="C7530" t="s">
        <v>10452</v>
      </c>
      <c r="D7530" t="s">
        <v>10453</v>
      </c>
      <c r="E7530" s="2">
        <v>5.2069999999999999</v>
      </c>
      <c r="F7530" s="2" t="s">
        <v>8</v>
      </c>
    </row>
    <row r="7531" spans="1:6" x14ac:dyDescent="0.55000000000000004">
      <c r="A7531" s="2">
        <v>8000</v>
      </c>
      <c r="B7531" s="2">
        <v>2292</v>
      </c>
      <c r="C7531" t="s">
        <v>20803</v>
      </c>
      <c r="D7531" t="s">
        <v>20804</v>
      </c>
      <c r="E7531" s="2">
        <v>4.2779999999999996</v>
      </c>
      <c r="F7531" s="2" t="s">
        <v>8</v>
      </c>
    </row>
    <row r="7532" spans="1:6" x14ac:dyDescent="0.55000000000000004">
      <c r="A7532" s="2">
        <v>8001</v>
      </c>
      <c r="B7532" s="2">
        <v>730</v>
      </c>
      <c r="C7532" t="s">
        <v>15758</v>
      </c>
      <c r="D7532" t="s">
        <v>15759</v>
      </c>
      <c r="E7532" s="2">
        <v>2.867</v>
      </c>
      <c r="F7532" s="2" t="s">
        <v>11</v>
      </c>
    </row>
    <row r="7533" spans="1:6" x14ac:dyDescent="0.55000000000000004">
      <c r="A7533" s="2">
        <v>8002</v>
      </c>
      <c r="B7533" s="2">
        <v>1805</v>
      </c>
      <c r="C7533" t="s">
        <v>4116</v>
      </c>
      <c r="D7533" t="s">
        <v>4117</v>
      </c>
      <c r="E7533" s="2">
        <v>1.093</v>
      </c>
      <c r="F7533" s="2" t="s">
        <v>27</v>
      </c>
    </row>
    <row r="7534" spans="1:6" x14ac:dyDescent="0.55000000000000004">
      <c r="A7534" s="2">
        <v>8003</v>
      </c>
      <c r="B7534" s="2">
        <v>2640</v>
      </c>
      <c r="C7534" t="s">
        <v>19886</v>
      </c>
      <c r="D7534" t="s">
        <v>19887</v>
      </c>
      <c r="E7534" s="2">
        <v>1.784</v>
      </c>
      <c r="F7534" s="2" t="s">
        <v>11</v>
      </c>
    </row>
    <row r="7535" spans="1:6" x14ac:dyDescent="0.55000000000000004">
      <c r="A7535" s="2">
        <v>8004</v>
      </c>
      <c r="B7535" s="2">
        <v>3990</v>
      </c>
      <c r="C7535" t="s">
        <v>20783</v>
      </c>
      <c r="D7535" t="s">
        <v>20784</v>
      </c>
      <c r="E7535" s="2">
        <v>0.51400000000000001</v>
      </c>
      <c r="F7535" s="2" t="s">
        <v>11</v>
      </c>
    </row>
    <row r="7536" spans="1:6" x14ac:dyDescent="0.55000000000000004">
      <c r="A7536" s="2">
        <v>8005</v>
      </c>
      <c r="B7536" s="2">
        <v>3489</v>
      </c>
      <c r="C7536" t="s">
        <v>14874</v>
      </c>
      <c r="D7536" t="s">
        <v>14875</v>
      </c>
      <c r="E7536" s="2">
        <v>1.2310000000000001</v>
      </c>
      <c r="F7536" s="2" t="s">
        <v>11</v>
      </c>
    </row>
    <row r="7537" spans="1:6" x14ac:dyDescent="0.55000000000000004">
      <c r="A7537" s="2">
        <v>8007</v>
      </c>
      <c r="B7537" s="2">
        <v>550</v>
      </c>
      <c r="C7537" t="s">
        <v>18772</v>
      </c>
      <c r="D7537" t="s">
        <v>18773</v>
      </c>
      <c r="E7537" s="2">
        <v>3.044</v>
      </c>
      <c r="F7537" s="2" t="s">
        <v>11</v>
      </c>
    </row>
    <row r="7538" spans="1:6" x14ac:dyDescent="0.55000000000000004">
      <c r="A7538" s="2">
        <v>8006</v>
      </c>
      <c r="B7538" s="2">
        <v>2047</v>
      </c>
      <c r="C7538" t="s">
        <v>18772</v>
      </c>
      <c r="D7538" t="s">
        <v>18773</v>
      </c>
      <c r="E7538" s="2">
        <v>3.044</v>
      </c>
      <c r="F7538" s="2" t="s">
        <v>14</v>
      </c>
    </row>
    <row r="7539" spans="1:6" x14ac:dyDescent="0.55000000000000004">
      <c r="A7539" s="2">
        <v>8009</v>
      </c>
      <c r="B7539" s="2">
        <v>254</v>
      </c>
      <c r="C7539" t="s">
        <v>11091</v>
      </c>
      <c r="D7539" t="s">
        <v>11092</v>
      </c>
      <c r="E7539" s="2">
        <v>3.4369999999999998</v>
      </c>
      <c r="F7539" s="2" t="s">
        <v>11</v>
      </c>
    </row>
    <row r="7540" spans="1:6" x14ac:dyDescent="0.55000000000000004">
      <c r="A7540" s="2">
        <v>8008</v>
      </c>
      <c r="B7540" s="2">
        <v>1502</v>
      </c>
      <c r="C7540" t="s">
        <v>11091</v>
      </c>
      <c r="D7540" t="s">
        <v>11092</v>
      </c>
      <c r="E7540" s="2">
        <v>3.4369999999999998</v>
      </c>
      <c r="F7540" s="2" t="s">
        <v>14</v>
      </c>
    </row>
    <row r="7541" spans="1:6" x14ac:dyDescent="0.55000000000000004">
      <c r="A7541" s="2">
        <v>8010</v>
      </c>
      <c r="B7541" s="2">
        <v>2964</v>
      </c>
      <c r="C7541" t="s">
        <v>16356</v>
      </c>
      <c r="D7541" t="s">
        <v>16357</v>
      </c>
      <c r="E7541" s="2">
        <v>1.583</v>
      </c>
      <c r="F7541" s="2" t="s">
        <v>11</v>
      </c>
    </row>
    <row r="7542" spans="1:6" x14ac:dyDescent="0.55000000000000004">
      <c r="A7542" s="2">
        <v>8011</v>
      </c>
      <c r="B7542" s="2">
        <v>942</v>
      </c>
      <c r="C7542" t="s">
        <v>16356</v>
      </c>
      <c r="D7542" t="s">
        <v>16357</v>
      </c>
      <c r="E7542" s="2">
        <v>1.583</v>
      </c>
      <c r="F7542" s="2" t="s">
        <v>27</v>
      </c>
    </row>
    <row r="7543" spans="1:6" x14ac:dyDescent="0.55000000000000004">
      <c r="A7543" s="2">
        <v>8012</v>
      </c>
      <c r="B7543" s="2">
        <v>3864</v>
      </c>
      <c r="C7543" t="s">
        <v>16710</v>
      </c>
      <c r="D7543" t="s">
        <v>16711</v>
      </c>
      <c r="E7543" s="2">
        <v>1.349</v>
      </c>
      <c r="F7543" s="2" t="s">
        <v>14</v>
      </c>
    </row>
    <row r="7544" spans="1:6" x14ac:dyDescent="0.55000000000000004">
      <c r="A7544" s="2">
        <v>8013</v>
      </c>
      <c r="B7544" s="2">
        <v>429</v>
      </c>
      <c r="C7544" t="s">
        <v>16824</v>
      </c>
      <c r="D7544" t="s">
        <v>16825</v>
      </c>
      <c r="E7544" s="2">
        <v>10.516999999999999</v>
      </c>
      <c r="F7544" s="2" t="s">
        <v>8</v>
      </c>
    </row>
    <row r="7545" spans="1:6" x14ac:dyDescent="0.55000000000000004">
      <c r="A7545" s="2">
        <v>8014</v>
      </c>
      <c r="B7545" s="2">
        <v>3251</v>
      </c>
      <c r="C7545" t="s">
        <v>12484</v>
      </c>
      <c r="D7545" t="s">
        <v>12485</v>
      </c>
      <c r="E7545" s="2">
        <v>2.1589999999999998</v>
      </c>
      <c r="F7545" s="2" t="s">
        <v>14</v>
      </c>
    </row>
    <row r="7546" spans="1:6" x14ac:dyDescent="0.55000000000000004">
      <c r="A7546" s="2">
        <v>8015</v>
      </c>
      <c r="B7546" s="2">
        <v>2101</v>
      </c>
      <c r="C7546" t="s">
        <v>20425</v>
      </c>
      <c r="D7546" t="s">
        <v>20426</v>
      </c>
      <c r="E7546" s="2">
        <v>2.04</v>
      </c>
      <c r="F7546" s="2" t="s">
        <v>11</v>
      </c>
    </row>
    <row r="7547" spans="1:6" x14ac:dyDescent="0.55000000000000004">
      <c r="A7547" s="2">
        <v>8016</v>
      </c>
      <c r="B7547" s="2">
        <v>2869</v>
      </c>
      <c r="C7547" t="s">
        <v>20741</v>
      </c>
      <c r="D7547" t="s">
        <v>20742</v>
      </c>
      <c r="E7547" s="2">
        <v>2.472</v>
      </c>
      <c r="F7547" s="2" t="s">
        <v>14</v>
      </c>
    </row>
    <row r="7548" spans="1:6" x14ac:dyDescent="0.55000000000000004">
      <c r="A7548" s="2">
        <v>8017</v>
      </c>
      <c r="B7548" s="2">
        <v>1168</v>
      </c>
      <c r="C7548" t="s">
        <v>13928</v>
      </c>
      <c r="D7548" t="s">
        <v>13929</v>
      </c>
      <c r="E7548" s="2">
        <v>1.4490000000000001</v>
      </c>
      <c r="F7548" s="2" t="s">
        <v>27</v>
      </c>
    </row>
    <row r="7549" spans="1:6" x14ac:dyDescent="0.55000000000000004">
      <c r="A7549" s="2">
        <v>8018</v>
      </c>
      <c r="B7549" s="2">
        <v>1918</v>
      </c>
      <c r="C7549" t="s">
        <v>13158</v>
      </c>
      <c r="D7549" t="s">
        <v>13159</v>
      </c>
      <c r="E7549" s="2">
        <v>1.046</v>
      </c>
      <c r="F7549" s="2" t="s">
        <v>27</v>
      </c>
    </row>
    <row r="7550" spans="1:6" x14ac:dyDescent="0.55000000000000004">
      <c r="A7550" s="2">
        <v>8019</v>
      </c>
      <c r="B7550" s="2">
        <v>2879</v>
      </c>
      <c r="C7550" t="s">
        <v>618</v>
      </c>
      <c r="D7550" t="s">
        <v>619</v>
      </c>
      <c r="E7550" s="2">
        <v>1.6359999999999999</v>
      </c>
      <c r="F7550" s="2" t="s">
        <v>11</v>
      </c>
    </row>
    <row r="7551" spans="1:6" x14ac:dyDescent="0.55000000000000004">
      <c r="A7551" s="2">
        <v>8020</v>
      </c>
      <c r="B7551" s="2">
        <v>3651</v>
      </c>
      <c r="C7551" t="s">
        <v>130</v>
      </c>
      <c r="D7551" t="s">
        <v>131</v>
      </c>
      <c r="E7551" s="2">
        <v>1.075</v>
      </c>
      <c r="F7551" s="2" t="s">
        <v>11</v>
      </c>
    </row>
    <row r="7552" spans="1:6" x14ac:dyDescent="0.55000000000000004">
      <c r="A7552" s="2">
        <v>8021</v>
      </c>
      <c r="B7552" s="2">
        <v>1851</v>
      </c>
      <c r="C7552" t="s">
        <v>130</v>
      </c>
      <c r="D7552" t="s">
        <v>131</v>
      </c>
      <c r="E7552" s="2">
        <v>1.075</v>
      </c>
      <c r="F7552" s="2" t="s">
        <v>27</v>
      </c>
    </row>
    <row r="7553" spans="1:6" x14ac:dyDescent="0.55000000000000004">
      <c r="A7553" s="2">
        <v>8022</v>
      </c>
      <c r="B7553" s="2">
        <v>2588</v>
      </c>
      <c r="C7553" t="s">
        <v>142</v>
      </c>
      <c r="D7553" t="s">
        <v>143</v>
      </c>
      <c r="E7553" s="2">
        <v>2.6739999999999999</v>
      </c>
      <c r="F7553" s="2" t="s">
        <v>14</v>
      </c>
    </row>
    <row r="7554" spans="1:6" x14ac:dyDescent="0.55000000000000004">
      <c r="A7554" s="2">
        <v>8023</v>
      </c>
      <c r="B7554" s="2">
        <v>3069</v>
      </c>
      <c r="C7554" t="s">
        <v>24355</v>
      </c>
      <c r="D7554" t="s">
        <v>24356</v>
      </c>
      <c r="E7554" s="2">
        <v>3.0270000000000001</v>
      </c>
      <c r="F7554" s="2" t="s">
        <v>8</v>
      </c>
    </row>
    <row r="7555" spans="1:6" x14ac:dyDescent="0.55000000000000004">
      <c r="A7555" s="2">
        <v>8024</v>
      </c>
      <c r="B7555" s="2">
        <v>2074</v>
      </c>
      <c r="C7555" t="s">
        <v>24355</v>
      </c>
      <c r="D7555" t="s">
        <v>24356</v>
      </c>
      <c r="E7555" s="2">
        <v>3.0270000000000001</v>
      </c>
      <c r="F7555" s="2" t="s">
        <v>14</v>
      </c>
    </row>
    <row r="7556" spans="1:6" x14ac:dyDescent="0.55000000000000004">
      <c r="A7556" s="2">
        <v>8025</v>
      </c>
      <c r="B7556" s="2">
        <v>2541</v>
      </c>
      <c r="C7556" t="s">
        <v>10592</v>
      </c>
      <c r="D7556" t="s">
        <v>10593</v>
      </c>
      <c r="E7556" s="2">
        <v>3.9279999999999999</v>
      </c>
      <c r="F7556" s="2" t="s">
        <v>8</v>
      </c>
    </row>
    <row r="7557" spans="1:6" x14ac:dyDescent="0.55000000000000004">
      <c r="A7557" s="2">
        <v>8026</v>
      </c>
      <c r="B7557" s="2">
        <v>2504</v>
      </c>
      <c r="C7557" t="s">
        <v>7416</v>
      </c>
      <c r="D7557" t="s">
        <v>7417</v>
      </c>
      <c r="E7557" s="2">
        <v>1.847</v>
      </c>
      <c r="F7557" s="2" t="s">
        <v>11</v>
      </c>
    </row>
    <row r="7558" spans="1:6" x14ac:dyDescent="0.55000000000000004">
      <c r="A7558" s="2">
        <v>8027</v>
      </c>
      <c r="B7558" s="2">
        <v>3132</v>
      </c>
      <c r="C7558" t="s">
        <v>1444</v>
      </c>
      <c r="D7558" t="s">
        <v>1445</v>
      </c>
      <c r="E7558" s="2">
        <v>2.282</v>
      </c>
      <c r="F7558" s="2" t="s">
        <v>14</v>
      </c>
    </row>
    <row r="7559" spans="1:6" x14ac:dyDescent="0.55000000000000004">
      <c r="A7559" s="2">
        <v>8028</v>
      </c>
      <c r="B7559" s="2">
        <v>1602</v>
      </c>
      <c r="C7559" t="s">
        <v>1444</v>
      </c>
      <c r="D7559" t="s">
        <v>1445</v>
      </c>
      <c r="E7559" s="2">
        <v>2.282</v>
      </c>
      <c r="F7559" s="2" t="s">
        <v>11</v>
      </c>
    </row>
    <row r="7560" spans="1:6" x14ac:dyDescent="0.55000000000000004">
      <c r="A7560" s="2">
        <v>8029</v>
      </c>
      <c r="B7560" s="2">
        <v>3170</v>
      </c>
      <c r="C7560" t="s">
        <v>21363</v>
      </c>
      <c r="D7560" t="s">
        <v>21364</v>
      </c>
      <c r="E7560" s="2">
        <v>2.2360000000000002</v>
      </c>
      <c r="F7560" s="2" t="s">
        <v>14</v>
      </c>
    </row>
    <row r="7561" spans="1:6" x14ac:dyDescent="0.55000000000000004">
      <c r="A7561" s="2">
        <v>8030</v>
      </c>
      <c r="B7561" s="2">
        <v>2947</v>
      </c>
      <c r="C7561" t="s">
        <v>20985</v>
      </c>
      <c r="D7561" t="s">
        <v>20986</v>
      </c>
      <c r="E7561" s="2">
        <v>3.2770000000000001</v>
      </c>
      <c r="F7561" s="2" t="s">
        <v>8</v>
      </c>
    </row>
    <row r="7562" spans="1:6" x14ac:dyDescent="0.55000000000000004">
      <c r="A7562" s="2">
        <v>8031</v>
      </c>
      <c r="B7562" s="2">
        <v>1712</v>
      </c>
      <c r="C7562" t="s">
        <v>20985</v>
      </c>
      <c r="D7562" t="s">
        <v>20986</v>
      </c>
      <c r="E7562" s="2">
        <v>3.2770000000000001</v>
      </c>
      <c r="F7562" s="2" t="s">
        <v>14</v>
      </c>
    </row>
    <row r="7563" spans="1:6" x14ac:dyDescent="0.55000000000000004">
      <c r="A7563" s="2">
        <v>8032</v>
      </c>
      <c r="B7563" s="2">
        <v>2992</v>
      </c>
      <c r="C7563" t="s">
        <v>11640</v>
      </c>
      <c r="D7563" t="s">
        <v>11641</v>
      </c>
      <c r="E7563" s="2">
        <v>3.2</v>
      </c>
      <c r="F7563" s="2" t="s">
        <v>8</v>
      </c>
    </row>
    <row r="7564" spans="1:6" x14ac:dyDescent="0.55000000000000004">
      <c r="A7564" s="2">
        <v>8033</v>
      </c>
      <c r="B7564" s="2">
        <v>678</v>
      </c>
      <c r="C7564" t="s">
        <v>12450</v>
      </c>
      <c r="D7564" t="s">
        <v>12451</v>
      </c>
      <c r="E7564" s="2">
        <v>1.7669999999999999</v>
      </c>
      <c r="F7564" s="2" t="s">
        <v>27</v>
      </c>
    </row>
    <row r="7565" spans="1:6" x14ac:dyDescent="0.55000000000000004">
      <c r="A7565" s="2">
        <v>8035</v>
      </c>
      <c r="B7565" s="2">
        <v>561</v>
      </c>
      <c r="C7565" t="s">
        <v>11490</v>
      </c>
      <c r="D7565" t="s">
        <v>11491</v>
      </c>
      <c r="E7565" s="2">
        <v>4.4059999999999997</v>
      </c>
      <c r="F7565" s="2" t="s">
        <v>14</v>
      </c>
    </row>
    <row r="7566" spans="1:6" x14ac:dyDescent="0.55000000000000004">
      <c r="A7566" s="2">
        <v>8034</v>
      </c>
      <c r="B7566" s="2">
        <v>2193</v>
      </c>
      <c r="C7566" t="s">
        <v>11490</v>
      </c>
      <c r="D7566" t="s">
        <v>11491</v>
      </c>
      <c r="E7566" s="2">
        <v>4.4059999999999997</v>
      </c>
      <c r="F7566" s="2" t="s">
        <v>8</v>
      </c>
    </row>
    <row r="7567" spans="1:6" x14ac:dyDescent="0.55000000000000004">
      <c r="A7567" s="2">
        <v>8036</v>
      </c>
      <c r="B7567" s="2">
        <v>860</v>
      </c>
      <c r="C7567" t="s">
        <v>11263</v>
      </c>
      <c r="D7567" t="s">
        <v>11264</v>
      </c>
      <c r="E7567" s="2">
        <v>4.0350000000000001</v>
      </c>
      <c r="F7567" s="2" t="s">
        <v>14</v>
      </c>
    </row>
    <row r="7568" spans="1:6" x14ac:dyDescent="0.55000000000000004">
      <c r="A7568" s="2">
        <v>8037</v>
      </c>
      <c r="B7568" s="2">
        <v>1208</v>
      </c>
      <c r="C7568" t="s">
        <v>1164</v>
      </c>
      <c r="D7568" t="s">
        <v>1165</v>
      </c>
      <c r="E7568" s="2">
        <v>2.5</v>
      </c>
      <c r="F7568" s="2" t="s">
        <v>11</v>
      </c>
    </row>
    <row r="7569" spans="1:6" x14ac:dyDescent="0.55000000000000004">
      <c r="A7569" s="2">
        <v>8039</v>
      </c>
      <c r="B7569" s="2">
        <v>1211</v>
      </c>
      <c r="C7569" t="s">
        <v>3042</v>
      </c>
      <c r="D7569" t="s">
        <v>3043</v>
      </c>
      <c r="E7569" s="2">
        <v>3.6869999999999998</v>
      </c>
      <c r="F7569" s="2" t="s">
        <v>14</v>
      </c>
    </row>
    <row r="7570" spans="1:6" x14ac:dyDescent="0.55000000000000004">
      <c r="A7570" s="2">
        <v>8038</v>
      </c>
      <c r="B7570" s="2">
        <v>2701</v>
      </c>
      <c r="C7570" t="s">
        <v>3042</v>
      </c>
      <c r="D7570" t="s">
        <v>3043</v>
      </c>
      <c r="E7570" s="2">
        <v>3.6869999999999998</v>
      </c>
      <c r="F7570" s="2" t="s">
        <v>8</v>
      </c>
    </row>
    <row r="7571" spans="1:6" x14ac:dyDescent="0.55000000000000004">
      <c r="A7571" s="2">
        <v>8040</v>
      </c>
      <c r="B7571" s="2">
        <v>1748</v>
      </c>
      <c r="C7571" t="s">
        <v>14542</v>
      </c>
      <c r="D7571" t="s">
        <v>14543</v>
      </c>
      <c r="E7571" s="2">
        <v>3.2509999999999999</v>
      </c>
      <c r="F7571" s="2" t="s">
        <v>14</v>
      </c>
    </row>
    <row r="7572" spans="1:6" x14ac:dyDescent="0.55000000000000004">
      <c r="A7572" s="2">
        <v>8042</v>
      </c>
      <c r="B7572" s="2">
        <v>824</v>
      </c>
      <c r="C7572" t="s">
        <v>15858</v>
      </c>
      <c r="D7572" t="s">
        <v>15859</v>
      </c>
      <c r="E7572" s="2">
        <v>1.6639999999999999</v>
      </c>
      <c r="F7572" s="2" t="s">
        <v>27</v>
      </c>
    </row>
    <row r="7573" spans="1:6" x14ac:dyDescent="0.55000000000000004">
      <c r="A7573" s="2">
        <v>8041</v>
      </c>
      <c r="B7573" s="2">
        <v>2843</v>
      </c>
      <c r="C7573" t="s">
        <v>15858</v>
      </c>
      <c r="D7573" t="s">
        <v>15859</v>
      </c>
      <c r="E7573" s="2">
        <v>1.6639999999999999</v>
      </c>
      <c r="F7573" s="2" t="s">
        <v>11</v>
      </c>
    </row>
    <row r="7574" spans="1:6" x14ac:dyDescent="0.55000000000000004">
      <c r="A7574" s="2">
        <v>8043</v>
      </c>
      <c r="B7574" s="2">
        <v>1062</v>
      </c>
      <c r="C7574" t="s">
        <v>23794</v>
      </c>
      <c r="D7574" t="s">
        <v>23795</v>
      </c>
      <c r="E7574" s="2">
        <v>6.6769999999999996</v>
      </c>
      <c r="F7574" s="2" t="s">
        <v>8</v>
      </c>
    </row>
    <row r="7575" spans="1:6" x14ac:dyDescent="0.55000000000000004">
      <c r="A7575" s="2">
        <v>8044</v>
      </c>
      <c r="B7575" s="2">
        <v>2149</v>
      </c>
      <c r="C7575" t="s">
        <v>5147</v>
      </c>
      <c r="D7575" t="s">
        <v>5148</v>
      </c>
      <c r="E7575" s="2">
        <v>2.9780000000000002</v>
      </c>
      <c r="F7575" s="2" t="s">
        <v>14</v>
      </c>
    </row>
    <row r="7576" spans="1:6" x14ac:dyDescent="0.55000000000000004">
      <c r="A7576" s="2">
        <v>8045</v>
      </c>
      <c r="B7576" s="2">
        <v>1123</v>
      </c>
      <c r="C7576" t="s">
        <v>20903</v>
      </c>
      <c r="D7576" t="s">
        <v>20904</v>
      </c>
      <c r="E7576" s="2">
        <v>3.7679999999999998</v>
      </c>
      <c r="F7576" s="2" t="s">
        <v>14</v>
      </c>
    </row>
    <row r="7577" spans="1:6" x14ac:dyDescent="0.55000000000000004">
      <c r="A7577" s="2">
        <v>8047</v>
      </c>
      <c r="B7577" s="2">
        <v>463</v>
      </c>
      <c r="C7577" t="s">
        <v>8208</v>
      </c>
      <c r="D7577" t="s">
        <v>8209</v>
      </c>
      <c r="E7577" s="2">
        <v>4.5810000000000004</v>
      </c>
      <c r="F7577" s="2" t="s">
        <v>14</v>
      </c>
    </row>
    <row r="7578" spans="1:6" x14ac:dyDescent="0.55000000000000004">
      <c r="A7578" s="2">
        <v>8046</v>
      </c>
      <c r="B7578" s="2">
        <v>2094</v>
      </c>
      <c r="C7578" t="s">
        <v>8208</v>
      </c>
      <c r="D7578" t="s">
        <v>8209</v>
      </c>
      <c r="E7578" s="2">
        <v>4.5810000000000004</v>
      </c>
      <c r="F7578" s="2" t="s">
        <v>8</v>
      </c>
    </row>
    <row r="7579" spans="1:6" x14ac:dyDescent="0.55000000000000004">
      <c r="A7579" s="2">
        <v>8048</v>
      </c>
      <c r="B7579" s="2">
        <v>3550</v>
      </c>
      <c r="C7579" t="s">
        <v>1544</v>
      </c>
      <c r="D7579" t="s">
        <v>1545</v>
      </c>
      <c r="E7579" s="2">
        <v>1.8720000000000001</v>
      </c>
      <c r="F7579" s="2" t="s">
        <v>14</v>
      </c>
    </row>
    <row r="7580" spans="1:6" x14ac:dyDescent="0.55000000000000004">
      <c r="A7580" s="2">
        <v>8050</v>
      </c>
      <c r="B7580" s="2">
        <v>1245</v>
      </c>
      <c r="C7580" t="s">
        <v>13780</v>
      </c>
      <c r="D7580" t="s">
        <v>13781</v>
      </c>
      <c r="E7580" s="2">
        <v>3.6549999999999998</v>
      </c>
      <c r="F7580" s="2" t="s">
        <v>14</v>
      </c>
    </row>
    <row r="7581" spans="1:6" x14ac:dyDescent="0.55000000000000004">
      <c r="A7581" s="2">
        <v>8049</v>
      </c>
      <c r="B7581" s="2">
        <v>2718</v>
      </c>
      <c r="C7581" t="s">
        <v>13780</v>
      </c>
      <c r="D7581" t="s">
        <v>13781</v>
      </c>
      <c r="E7581" s="2">
        <v>3.6549999999999998</v>
      </c>
      <c r="F7581" s="2" t="s">
        <v>8</v>
      </c>
    </row>
    <row r="7582" spans="1:6" x14ac:dyDescent="0.55000000000000004">
      <c r="A7582" s="2">
        <v>8051</v>
      </c>
      <c r="B7582" s="2">
        <v>3018</v>
      </c>
      <c r="C7582" t="s">
        <v>13396</v>
      </c>
      <c r="D7582" t="s">
        <v>13397</v>
      </c>
      <c r="E7582" s="2">
        <v>2.3679999999999999</v>
      </c>
      <c r="F7582" s="2" t="s">
        <v>14</v>
      </c>
    </row>
    <row r="7583" spans="1:6" x14ac:dyDescent="0.55000000000000004">
      <c r="A7583" s="2">
        <v>8053</v>
      </c>
      <c r="B7583" s="2">
        <v>160</v>
      </c>
      <c r="C7583" t="s">
        <v>13396</v>
      </c>
      <c r="D7583" t="s">
        <v>13397</v>
      </c>
      <c r="E7583" s="2">
        <v>2.3679999999999999</v>
      </c>
      <c r="F7583" s="2" t="s">
        <v>27</v>
      </c>
    </row>
    <row r="7584" spans="1:6" x14ac:dyDescent="0.55000000000000004">
      <c r="A7584" s="2">
        <v>8052</v>
      </c>
      <c r="B7584" s="2">
        <v>1452</v>
      </c>
      <c r="C7584" t="s">
        <v>13396</v>
      </c>
      <c r="D7584" t="s">
        <v>13397</v>
      </c>
      <c r="E7584" s="2">
        <v>2.3679999999999999</v>
      </c>
      <c r="F7584" s="2" t="s">
        <v>11</v>
      </c>
    </row>
    <row r="7585" spans="1:6" x14ac:dyDescent="0.55000000000000004">
      <c r="A7585" s="2">
        <v>8054</v>
      </c>
      <c r="B7585" s="2">
        <v>2735</v>
      </c>
      <c r="C7585" t="s">
        <v>4863</v>
      </c>
      <c r="D7585" t="s">
        <v>4864</v>
      </c>
      <c r="E7585" s="2">
        <v>3.6379999999999999</v>
      </c>
      <c r="F7585" s="2" t="s">
        <v>8</v>
      </c>
    </row>
    <row r="7586" spans="1:6" x14ac:dyDescent="0.55000000000000004">
      <c r="A7586" s="2">
        <v>8055</v>
      </c>
      <c r="B7586" s="2">
        <v>1264</v>
      </c>
      <c r="C7586" t="s">
        <v>4863</v>
      </c>
      <c r="D7586" t="s">
        <v>4864</v>
      </c>
      <c r="E7586" s="2">
        <v>3.6379999999999999</v>
      </c>
      <c r="F7586" s="2" t="s">
        <v>14</v>
      </c>
    </row>
    <row r="7587" spans="1:6" x14ac:dyDescent="0.55000000000000004">
      <c r="A7587" s="2">
        <v>8056</v>
      </c>
      <c r="B7587" s="2">
        <v>671</v>
      </c>
      <c r="C7587" t="s">
        <v>12682</v>
      </c>
      <c r="D7587" t="s">
        <v>12683</v>
      </c>
      <c r="E7587" s="2">
        <v>1.774</v>
      </c>
      <c r="F7587" s="2" t="s">
        <v>27</v>
      </c>
    </row>
    <row r="7588" spans="1:6" x14ac:dyDescent="0.55000000000000004">
      <c r="A7588" s="2">
        <v>8057</v>
      </c>
      <c r="B7588" s="2">
        <v>3923</v>
      </c>
      <c r="C7588" t="s">
        <v>13836</v>
      </c>
      <c r="D7588" t="s">
        <v>13837</v>
      </c>
      <c r="E7588" s="2">
        <v>1.1830000000000001</v>
      </c>
      <c r="F7588" s="2" t="s">
        <v>14</v>
      </c>
    </row>
    <row r="7589" spans="1:6" x14ac:dyDescent="0.55000000000000004">
      <c r="A7589" s="2">
        <v>8058</v>
      </c>
      <c r="B7589" s="2">
        <v>1103</v>
      </c>
      <c r="C7589" t="s">
        <v>23490</v>
      </c>
      <c r="D7589" t="s">
        <v>23491</v>
      </c>
      <c r="E7589" s="2">
        <v>6.5679999999999996</v>
      </c>
      <c r="F7589" s="2" t="s">
        <v>8</v>
      </c>
    </row>
    <row r="7590" spans="1:6" x14ac:dyDescent="0.55000000000000004">
      <c r="A7590" s="2">
        <v>8060</v>
      </c>
      <c r="B7590" s="2">
        <v>1739</v>
      </c>
      <c r="C7590" t="s">
        <v>15510</v>
      </c>
      <c r="D7590" t="s">
        <v>15511</v>
      </c>
      <c r="E7590" s="2">
        <v>3.26</v>
      </c>
      <c r="F7590" s="2" t="s">
        <v>14</v>
      </c>
    </row>
    <row r="7591" spans="1:6" x14ac:dyDescent="0.55000000000000004">
      <c r="A7591" s="2">
        <v>8059</v>
      </c>
      <c r="B7591" s="2">
        <v>2962</v>
      </c>
      <c r="C7591" t="s">
        <v>15510</v>
      </c>
      <c r="D7591" t="s">
        <v>15511</v>
      </c>
      <c r="E7591" s="2">
        <v>3.26</v>
      </c>
      <c r="F7591" s="2" t="s">
        <v>8</v>
      </c>
    </row>
    <row r="7592" spans="1:6" x14ac:dyDescent="0.55000000000000004">
      <c r="A7592" s="2">
        <v>8061</v>
      </c>
      <c r="B7592" s="2">
        <v>1753</v>
      </c>
      <c r="C7592" t="s">
        <v>16070</v>
      </c>
      <c r="D7592" t="s">
        <v>16071</v>
      </c>
      <c r="E7592" s="2">
        <v>5.1710000000000003</v>
      </c>
      <c r="F7592" s="2" t="s">
        <v>8</v>
      </c>
    </row>
    <row r="7593" spans="1:6" x14ac:dyDescent="0.55000000000000004">
      <c r="A7593" s="2">
        <v>8062</v>
      </c>
      <c r="B7593" s="2">
        <v>3344</v>
      </c>
      <c r="C7593" t="s">
        <v>7400</v>
      </c>
      <c r="D7593" t="s">
        <v>7401</v>
      </c>
      <c r="E7593" s="2">
        <v>2.0859999999999999</v>
      </c>
      <c r="F7593" s="2" t="s">
        <v>14</v>
      </c>
    </row>
    <row r="7594" spans="1:6" x14ac:dyDescent="0.55000000000000004">
      <c r="A7594" s="2">
        <v>8063</v>
      </c>
      <c r="B7594" s="2">
        <v>1981</v>
      </c>
      <c r="C7594" t="s">
        <v>7400</v>
      </c>
      <c r="D7594" t="s">
        <v>7401</v>
      </c>
      <c r="E7594" s="2">
        <v>2.0859999999999999</v>
      </c>
      <c r="F7594" s="2" t="s">
        <v>11</v>
      </c>
    </row>
    <row r="7595" spans="1:6" x14ac:dyDescent="0.55000000000000004">
      <c r="A7595" s="2">
        <v>8064</v>
      </c>
      <c r="B7595" s="2">
        <v>2124</v>
      </c>
      <c r="C7595" t="s">
        <v>10722</v>
      </c>
      <c r="D7595" t="s">
        <v>10723</v>
      </c>
      <c r="E7595" s="2">
        <v>2.0289999999999999</v>
      </c>
      <c r="F7595" s="2" t="s">
        <v>11</v>
      </c>
    </row>
    <row r="7596" spans="1:6" x14ac:dyDescent="0.55000000000000004">
      <c r="A7596" s="2">
        <v>8065</v>
      </c>
      <c r="B7596" s="2">
        <v>998</v>
      </c>
      <c r="C7596" t="s">
        <v>9483</v>
      </c>
      <c r="D7596" t="s">
        <v>9484</v>
      </c>
      <c r="E7596" s="2">
        <v>3.899</v>
      </c>
      <c r="F7596" s="2" t="s">
        <v>14</v>
      </c>
    </row>
    <row r="7597" spans="1:6" x14ac:dyDescent="0.55000000000000004">
      <c r="A7597" s="2">
        <v>8066</v>
      </c>
      <c r="B7597" s="2">
        <v>1475</v>
      </c>
      <c r="C7597" t="s">
        <v>16312</v>
      </c>
      <c r="D7597" t="s">
        <v>16313</v>
      </c>
      <c r="E7597" s="2">
        <v>3.464</v>
      </c>
      <c r="F7597" s="2" t="s">
        <v>14</v>
      </c>
    </row>
    <row r="7598" spans="1:6" x14ac:dyDescent="0.55000000000000004">
      <c r="A7598" s="2">
        <v>8068</v>
      </c>
      <c r="B7598" s="2">
        <v>429</v>
      </c>
      <c r="C7598" t="s">
        <v>6625</v>
      </c>
      <c r="D7598" t="s">
        <v>6626</v>
      </c>
      <c r="E7598" s="2">
        <v>4.657</v>
      </c>
      <c r="F7598" s="2" t="s">
        <v>14</v>
      </c>
    </row>
    <row r="7599" spans="1:6" x14ac:dyDescent="0.55000000000000004">
      <c r="A7599" s="2">
        <v>8067</v>
      </c>
      <c r="B7599" s="2">
        <v>2063</v>
      </c>
      <c r="C7599" t="s">
        <v>6625</v>
      </c>
      <c r="D7599" t="s">
        <v>6626</v>
      </c>
      <c r="E7599" s="2">
        <v>4.657</v>
      </c>
      <c r="F7599" s="2" t="s">
        <v>8</v>
      </c>
    </row>
    <row r="7600" spans="1:6" x14ac:dyDescent="0.55000000000000004">
      <c r="A7600" s="2">
        <v>8069</v>
      </c>
      <c r="B7600" s="2">
        <v>2776</v>
      </c>
      <c r="C7600" t="s">
        <v>14020</v>
      </c>
      <c r="D7600" t="s">
        <v>14021</v>
      </c>
      <c r="E7600" s="2">
        <v>1.7050000000000001</v>
      </c>
      <c r="F7600" s="2" t="s">
        <v>11</v>
      </c>
    </row>
    <row r="7601" spans="1:6" x14ac:dyDescent="0.55000000000000004">
      <c r="A7601" s="2">
        <v>8070</v>
      </c>
      <c r="B7601" s="2">
        <v>770</v>
      </c>
      <c r="C7601" t="s">
        <v>14020</v>
      </c>
      <c r="D7601" t="s">
        <v>14021</v>
      </c>
      <c r="E7601" s="2">
        <v>1.7050000000000001</v>
      </c>
      <c r="F7601" s="2" t="s">
        <v>27</v>
      </c>
    </row>
    <row r="7602" spans="1:6" x14ac:dyDescent="0.55000000000000004">
      <c r="A7602" s="2">
        <v>8071</v>
      </c>
      <c r="B7602" s="2">
        <v>3027</v>
      </c>
      <c r="C7602" t="s">
        <v>9619</v>
      </c>
      <c r="D7602" t="s">
        <v>9620</v>
      </c>
      <c r="E7602" s="2">
        <v>2.36</v>
      </c>
      <c r="F7602" s="2" t="s">
        <v>14</v>
      </c>
    </row>
    <row r="7603" spans="1:6" x14ac:dyDescent="0.55000000000000004">
      <c r="A7603" s="2">
        <v>8072</v>
      </c>
      <c r="B7603" s="2">
        <v>1466</v>
      </c>
      <c r="C7603" t="s">
        <v>9619</v>
      </c>
      <c r="D7603" t="s">
        <v>9620</v>
      </c>
      <c r="E7603" s="2">
        <v>2.36</v>
      </c>
      <c r="F7603" s="2" t="s">
        <v>11</v>
      </c>
    </row>
    <row r="7604" spans="1:6" x14ac:dyDescent="0.55000000000000004">
      <c r="A7604" s="2">
        <v>8073</v>
      </c>
      <c r="B7604" s="2">
        <v>1565</v>
      </c>
      <c r="C7604" t="s">
        <v>6339</v>
      </c>
      <c r="D7604" t="s">
        <v>6340</v>
      </c>
      <c r="E7604" s="2">
        <v>3.3809999999999998</v>
      </c>
      <c r="F7604" s="2" t="s">
        <v>14</v>
      </c>
    </row>
    <row r="7605" spans="1:6" x14ac:dyDescent="0.55000000000000004">
      <c r="A7605" s="2">
        <v>8075</v>
      </c>
      <c r="B7605" s="2">
        <v>152</v>
      </c>
      <c r="C7605" t="s">
        <v>15480</v>
      </c>
      <c r="D7605" t="s">
        <v>15481</v>
      </c>
      <c r="E7605" s="2">
        <v>3.6549999999999998</v>
      </c>
      <c r="F7605" s="2" t="s">
        <v>11</v>
      </c>
    </row>
    <row r="7606" spans="1:6" x14ac:dyDescent="0.55000000000000004">
      <c r="A7606" s="2">
        <v>8074</v>
      </c>
      <c r="B7606" s="2">
        <v>1245</v>
      </c>
      <c r="C7606" t="s">
        <v>15480</v>
      </c>
      <c r="D7606" t="s">
        <v>15481</v>
      </c>
      <c r="E7606" s="2">
        <v>3.6549999999999998</v>
      </c>
      <c r="F7606" s="2" t="s">
        <v>14</v>
      </c>
    </row>
    <row r="7607" spans="1:6" x14ac:dyDescent="0.55000000000000004">
      <c r="A7607" s="2">
        <v>8076</v>
      </c>
      <c r="B7607" s="2">
        <v>1239</v>
      </c>
      <c r="C7607" t="s">
        <v>14788</v>
      </c>
      <c r="D7607" t="s">
        <v>14789</v>
      </c>
      <c r="E7607" s="2">
        <v>2.4860000000000002</v>
      </c>
      <c r="F7607" s="2" t="s">
        <v>11</v>
      </c>
    </row>
    <row r="7608" spans="1:6" x14ac:dyDescent="0.55000000000000004">
      <c r="A7608" s="2">
        <v>8077</v>
      </c>
      <c r="B7608" s="2">
        <v>198</v>
      </c>
      <c r="C7608" t="s">
        <v>12696</v>
      </c>
      <c r="D7608" t="s">
        <v>12697</v>
      </c>
      <c r="E7608" s="2">
        <v>2.2930000000000001</v>
      </c>
      <c r="F7608" s="2" t="s">
        <v>27</v>
      </c>
    </row>
    <row r="7609" spans="1:6" x14ac:dyDescent="0.55000000000000004">
      <c r="A7609" s="2">
        <v>8078</v>
      </c>
      <c r="B7609" s="2">
        <v>2041</v>
      </c>
      <c r="C7609" t="s">
        <v>9929</v>
      </c>
      <c r="D7609" t="s">
        <v>9930</v>
      </c>
      <c r="E7609" s="2">
        <v>4.6849999999999996</v>
      </c>
      <c r="F7609" s="2" t="s">
        <v>8</v>
      </c>
    </row>
    <row r="7610" spans="1:6" x14ac:dyDescent="0.55000000000000004">
      <c r="A7610" s="2">
        <v>8079</v>
      </c>
      <c r="B7610" s="2">
        <v>2777</v>
      </c>
      <c r="C7610" t="s">
        <v>9915</v>
      </c>
      <c r="D7610" t="s">
        <v>9916</v>
      </c>
      <c r="E7610" s="2">
        <v>1.704</v>
      </c>
      <c r="F7610" s="2" t="s">
        <v>11</v>
      </c>
    </row>
    <row r="7611" spans="1:6" x14ac:dyDescent="0.55000000000000004">
      <c r="A7611" s="2">
        <v>8080</v>
      </c>
      <c r="B7611" s="2">
        <v>1066</v>
      </c>
      <c r="C7611" t="s">
        <v>24375</v>
      </c>
      <c r="D7611" t="s">
        <v>24376</v>
      </c>
      <c r="E7611" s="2">
        <v>1.5049999999999999</v>
      </c>
      <c r="F7611" s="2" t="s">
        <v>27</v>
      </c>
    </row>
    <row r="7612" spans="1:6" x14ac:dyDescent="0.55000000000000004">
      <c r="A7612" s="2">
        <v>8081</v>
      </c>
      <c r="B7612" s="2">
        <v>749</v>
      </c>
      <c r="C7612" t="s">
        <v>3224</v>
      </c>
      <c r="D7612" t="s">
        <v>3225</v>
      </c>
      <c r="E7612" s="2">
        <v>1.718</v>
      </c>
      <c r="F7612" s="2" t="s">
        <v>27</v>
      </c>
    </row>
    <row r="7613" spans="1:6" x14ac:dyDescent="0.55000000000000004">
      <c r="A7613" s="2">
        <v>8082</v>
      </c>
      <c r="B7613" s="2">
        <v>2687</v>
      </c>
      <c r="C7613" t="s">
        <v>3830</v>
      </c>
      <c r="D7613" t="s">
        <v>3831</v>
      </c>
      <c r="E7613" s="2">
        <v>3.7189999999999999</v>
      </c>
      <c r="F7613" s="2" t="s">
        <v>8</v>
      </c>
    </row>
    <row r="7614" spans="1:6" x14ac:dyDescent="0.55000000000000004">
      <c r="A7614" s="2">
        <v>8083</v>
      </c>
      <c r="B7614" s="2">
        <v>131</v>
      </c>
      <c r="C7614" t="s">
        <v>3830</v>
      </c>
      <c r="D7614" t="s">
        <v>3831</v>
      </c>
      <c r="E7614" s="2">
        <v>3.7189999999999999</v>
      </c>
      <c r="F7614" s="2" t="s">
        <v>11</v>
      </c>
    </row>
    <row r="7615" spans="1:6" x14ac:dyDescent="0.55000000000000004">
      <c r="A7615" s="2">
        <v>8084</v>
      </c>
      <c r="B7615" s="2">
        <v>312</v>
      </c>
      <c r="C7615" t="s">
        <v>15756</v>
      </c>
      <c r="D7615" t="s">
        <v>15757</v>
      </c>
      <c r="E7615" s="2">
        <v>2.1360000000000001</v>
      </c>
      <c r="F7615" s="2" t="s">
        <v>27</v>
      </c>
    </row>
    <row r="7616" spans="1:6" x14ac:dyDescent="0.55000000000000004">
      <c r="A7616" s="2">
        <v>8085</v>
      </c>
      <c r="B7616" s="2">
        <v>1619</v>
      </c>
      <c r="C7616" t="s">
        <v>15342</v>
      </c>
      <c r="D7616" t="s">
        <v>15343</v>
      </c>
      <c r="E7616" s="2">
        <v>1.19</v>
      </c>
      <c r="F7616" s="2" t="s">
        <v>27</v>
      </c>
    </row>
    <row r="7617" spans="1:6" x14ac:dyDescent="0.55000000000000004">
      <c r="A7617" s="2">
        <v>8087</v>
      </c>
      <c r="B7617" s="2">
        <v>218</v>
      </c>
      <c r="C7617" t="s">
        <v>18540</v>
      </c>
      <c r="D7617" t="s">
        <v>18541</v>
      </c>
      <c r="E7617" s="2">
        <v>2.2639999999999998</v>
      </c>
      <c r="F7617" s="2" t="s">
        <v>27</v>
      </c>
    </row>
    <row r="7618" spans="1:6" x14ac:dyDescent="0.55000000000000004">
      <c r="A7618" s="2">
        <v>8086</v>
      </c>
      <c r="B7618" s="2">
        <v>1637</v>
      </c>
      <c r="C7618" t="s">
        <v>18540</v>
      </c>
      <c r="D7618" t="s">
        <v>18541</v>
      </c>
      <c r="E7618" s="2">
        <v>2.2639999999999998</v>
      </c>
      <c r="F7618" s="2" t="s">
        <v>11</v>
      </c>
    </row>
    <row r="7619" spans="1:6" x14ac:dyDescent="0.55000000000000004">
      <c r="A7619" s="2">
        <v>8088</v>
      </c>
      <c r="B7619" s="2">
        <v>3146</v>
      </c>
      <c r="C7619" t="s">
        <v>22363</v>
      </c>
      <c r="D7619" t="s">
        <v>22364</v>
      </c>
      <c r="E7619" s="2">
        <v>2.85</v>
      </c>
      <c r="F7619" s="2" t="s">
        <v>8</v>
      </c>
    </row>
    <row r="7620" spans="1:6" x14ac:dyDescent="0.55000000000000004">
      <c r="A7620" s="2">
        <v>8090</v>
      </c>
      <c r="B7620" s="2">
        <v>2444</v>
      </c>
      <c r="C7620" t="s">
        <v>2090</v>
      </c>
      <c r="D7620" t="s">
        <v>2091</v>
      </c>
      <c r="E7620" s="2">
        <v>2.7709999999999999</v>
      </c>
      <c r="F7620" s="2" t="s">
        <v>14</v>
      </c>
    </row>
    <row r="7621" spans="1:6" x14ac:dyDescent="0.55000000000000004">
      <c r="A7621" s="2">
        <v>8089</v>
      </c>
      <c r="B7621" s="2">
        <v>3169</v>
      </c>
      <c r="C7621" t="s">
        <v>2090</v>
      </c>
      <c r="D7621" t="s">
        <v>2091</v>
      </c>
      <c r="E7621" s="2">
        <v>2.7709999999999999</v>
      </c>
      <c r="F7621" s="2" t="s">
        <v>8</v>
      </c>
    </row>
    <row r="7622" spans="1:6" x14ac:dyDescent="0.55000000000000004">
      <c r="A7622" s="2">
        <v>8091</v>
      </c>
      <c r="B7622" s="2">
        <v>846</v>
      </c>
      <c r="C7622" t="s">
        <v>2090</v>
      </c>
      <c r="D7622" t="s">
        <v>2091</v>
      </c>
      <c r="E7622" s="2">
        <v>2.7709999999999999</v>
      </c>
      <c r="F7622" s="2" t="s">
        <v>11</v>
      </c>
    </row>
    <row r="7623" spans="1:6" x14ac:dyDescent="0.55000000000000004">
      <c r="A7623" s="2">
        <v>8092</v>
      </c>
      <c r="B7623" s="2">
        <v>960</v>
      </c>
      <c r="C7623" t="s">
        <v>21511</v>
      </c>
      <c r="D7623" t="s">
        <v>21512</v>
      </c>
      <c r="E7623" s="2">
        <v>6.9889999999999999</v>
      </c>
      <c r="F7623" s="2" t="s">
        <v>8</v>
      </c>
    </row>
    <row r="7624" spans="1:6" x14ac:dyDescent="0.55000000000000004">
      <c r="A7624" s="2">
        <v>8093</v>
      </c>
      <c r="B7624" s="2">
        <v>1455</v>
      </c>
      <c r="C7624" t="s">
        <v>12986</v>
      </c>
      <c r="D7624" t="s">
        <v>12987</v>
      </c>
      <c r="E7624" s="2">
        <v>2.3660000000000001</v>
      </c>
      <c r="F7624" s="2" t="s">
        <v>11</v>
      </c>
    </row>
    <row r="7625" spans="1:6" x14ac:dyDescent="0.55000000000000004">
      <c r="A7625" s="2">
        <v>8094</v>
      </c>
      <c r="B7625" s="2">
        <v>2825</v>
      </c>
      <c r="C7625" t="s">
        <v>14930</v>
      </c>
      <c r="D7625" t="s">
        <v>14931</v>
      </c>
      <c r="E7625" s="2">
        <v>3.4889999999999999</v>
      </c>
      <c r="F7625" s="2" t="s">
        <v>8</v>
      </c>
    </row>
    <row r="7626" spans="1:6" x14ac:dyDescent="0.55000000000000004">
      <c r="A7626" s="2">
        <v>8095</v>
      </c>
      <c r="B7626" s="2">
        <v>1734</v>
      </c>
      <c r="C7626" t="s">
        <v>13698</v>
      </c>
      <c r="D7626" t="s">
        <v>13699</v>
      </c>
      <c r="E7626" s="2">
        <v>2.2170000000000001</v>
      </c>
      <c r="F7626" s="2" t="s">
        <v>11</v>
      </c>
    </row>
    <row r="7627" spans="1:6" x14ac:dyDescent="0.55000000000000004">
      <c r="A7627" s="2">
        <v>8096</v>
      </c>
      <c r="B7627" s="2">
        <v>1033</v>
      </c>
      <c r="C7627" t="s">
        <v>12722</v>
      </c>
      <c r="D7627" t="s">
        <v>12723</v>
      </c>
      <c r="E7627" s="2">
        <v>2.6280000000000001</v>
      </c>
      <c r="F7627" s="2" t="s">
        <v>11</v>
      </c>
    </row>
    <row r="7628" spans="1:6" x14ac:dyDescent="0.55000000000000004">
      <c r="A7628" s="2">
        <v>8097</v>
      </c>
      <c r="B7628" s="2">
        <v>2578</v>
      </c>
      <c r="C7628" t="s">
        <v>6455</v>
      </c>
      <c r="D7628" t="s">
        <v>6456</v>
      </c>
      <c r="E7628" s="2">
        <v>0.76</v>
      </c>
      <c r="F7628" s="2" t="s">
        <v>27</v>
      </c>
    </row>
    <row r="7629" spans="1:6" x14ac:dyDescent="0.55000000000000004">
      <c r="A7629" s="2">
        <v>8098</v>
      </c>
      <c r="B7629" s="2">
        <v>2979</v>
      </c>
      <c r="C7629" t="s">
        <v>12552</v>
      </c>
      <c r="D7629" t="s">
        <v>12553</v>
      </c>
      <c r="E7629" s="2">
        <v>2.3959999999999999</v>
      </c>
      <c r="F7629" s="2" t="s">
        <v>14</v>
      </c>
    </row>
    <row r="7630" spans="1:6" x14ac:dyDescent="0.55000000000000004">
      <c r="A7630" s="2">
        <v>8099</v>
      </c>
      <c r="B7630" s="2">
        <v>1965</v>
      </c>
      <c r="C7630" t="s">
        <v>14414</v>
      </c>
      <c r="D7630" t="s">
        <v>14415</v>
      </c>
      <c r="E7630" s="2">
        <v>4.8129999999999997</v>
      </c>
      <c r="F7630" s="2" t="s">
        <v>8</v>
      </c>
    </row>
    <row r="7631" spans="1:6" x14ac:dyDescent="0.55000000000000004">
      <c r="A7631" s="2">
        <v>8100</v>
      </c>
      <c r="B7631" s="2">
        <v>954</v>
      </c>
      <c r="C7631" t="s">
        <v>15396</v>
      </c>
      <c r="D7631" t="s">
        <v>15397</v>
      </c>
      <c r="E7631" s="2">
        <v>7</v>
      </c>
      <c r="F7631" s="2" t="s">
        <v>8</v>
      </c>
    </row>
    <row r="7632" spans="1:6" x14ac:dyDescent="0.55000000000000004">
      <c r="A7632" s="2">
        <v>8101</v>
      </c>
      <c r="B7632" s="2">
        <v>920</v>
      </c>
      <c r="C7632" t="s">
        <v>4491</v>
      </c>
      <c r="D7632" t="s">
        <v>4492</v>
      </c>
      <c r="E7632" s="2">
        <v>1.5960000000000001</v>
      </c>
      <c r="F7632" s="2" t="s">
        <v>27</v>
      </c>
    </row>
    <row r="7633" spans="1:6" x14ac:dyDescent="0.55000000000000004">
      <c r="A7633" s="2">
        <v>8102</v>
      </c>
      <c r="B7633" s="2">
        <v>448</v>
      </c>
      <c r="C7633" t="s">
        <v>13948</v>
      </c>
      <c r="D7633" t="s">
        <v>13949</v>
      </c>
      <c r="E7633" s="2">
        <v>10.247</v>
      </c>
      <c r="F7633" s="2" t="s">
        <v>8</v>
      </c>
    </row>
    <row r="7634" spans="1:6" x14ac:dyDescent="0.55000000000000004">
      <c r="A7634" s="2">
        <v>8104</v>
      </c>
      <c r="B7634" s="2">
        <v>77</v>
      </c>
      <c r="C7634" t="s">
        <v>22245</v>
      </c>
      <c r="D7634" t="s">
        <v>22246</v>
      </c>
      <c r="E7634" s="2">
        <v>5.9340000000000002</v>
      </c>
      <c r="F7634" s="2" t="s">
        <v>14</v>
      </c>
    </row>
    <row r="7635" spans="1:6" x14ac:dyDescent="0.55000000000000004">
      <c r="A7635" s="2">
        <v>8103</v>
      </c>
      <c r="B7635" s="2">
        <v>1345</v>
      </c>
      <c r="C7635" t="s">
        <v>22245</v>
      </c>
      <c r="D7635" t="s">
        <v>22246</v>
      </c>
      <c r="E7635" s="2">
        <v>5.9340000000000002</v>
      </c>
      <c r="F7635" s="2" t="s">
        <v>8</v>
      </c>
    </row>
    <row r="7636" spans="1:6" x14ac:dyDescent="0.55000000000000004">
      <c r="A7636" s="2">
        <v>8105</v>
      </c>
      <c r="B7636" s="2">
        <v>1588</v>
      </c>
      <c r="C7636" t="s">
        <v>11788</v>
      </c>
      <c r="D7636" t="s">
        <v>11789</v>
      </c>
      <c r="E7636" s="2">
        <v>1.21</v>
      </c>
      <c r="F7636" s="2" t="s">
        <v>27</v>
      </c>
    </row>
    <row r="7637" spans="1:6" x14ac:dyDescent="0.55000000000000004">
      <c r="A7637" s="2">
        <v>8106</v>
      </c>
      <c r="B7637" s="2">
        <v>1874</v>
      </c>
      <c r="C7637" t="s">
        <v>12912</v>
      </c>
      <c r="D7637" t="s">
        <v>12913</v>
      </c>
      <c r="E7637" s="2">
        <v>1.0649999999999999</v>
      </c>
      <c r="F7637" s="2" t="s">
        <v>27</v>
      </c>
    </row>
    <row r="7638" spans="1:6" x14ac:dyDescent="0.55000000000000004">
      <c r="A7638" s="2">
        <v>8107</v>
      </c>
      <c r="B7638" s="2">
        <v>830</v>
      </c>
      <c r="C7638" t="s">
        <v>9699</v>
      </c>
      <c r="D7638" t="s">
        <v>9700</v>
      </c>
      <c r="E7638" s="2">
        <v>7.444</v>
      </c>
      <c r="F7638" s="2" t="s">
        <v>8</v>
      </c>
    </row>
    <row r="7639" spans="1:6" x14ac:dyDescent="0.55000000000000004">
      <c r="A7639" s="2">
        <v>8108</v>
      </c>
      <c r="B7639" s="2">
        <v>2789</v>
      </c>
      <c r="C7639" t="s">
        <v>11347</v>
      </c>
      <c r="D7639" t="s">
        <v>11348</v>
      </c>
      <c r="E7639" s="2">
        <v>0.67</v>
      </c>
      <c r="F7639" s="2" t="s">
        <v>27</v>
      </c>
    </row>
    <row r="7640" spans="1:6" x14ac:dyDescent="0.55000000000000004">
      <c r="A7640" s="2">
        <v>8109</v>
      </c>
      <c r="B7640" s="2">
        <v>1902</v>
      </c>
      <c r="C7640" t="s">
        <v>10057</v>
      </c>
      <c r="D7640" t="s">
        <v>10058</v>
      </c>
      <c r="E7640" s="2">
        <v>4.931</v>
      </c>
      <c r="F7640" s="2" t="s">
        <v>8</v>
      </c>
    </row>
    <row r="7641" spans="1:6" x14ac:dyDescent="0.55000000000000004">
      <c r="A7641" s="2">
        <v>8110</v>
      </c>
      <c r="B7641" s="2">
        <v>307</v>
      </c>
      <c r="C7641" t="s">
        <v>9899</v>
      </c>
      <c r="D7641" t="s">
        <v>9900</v>
      </c>
      <c r="E7641" s="2">
        <v>12.551</v>
      </c>
      <c r="F7641" s="2" t="s">
        <v>8</v>
      </c>
    </row>
    <row r="7642" spans="1:6" x14ac:dyDescent="0.55000000000000004">
      <c r="A7642" s="2">
        <v>8111</v>
      </c>
      <c r="B7642" s="2">
        <v>1322</v>
      </c>
      <c r="C7642" t="s">
        <v>5457</v>
      </c>
      <c r="D7642" t="s">
        <v>5458</v>
      </c>
      <c r="E7642" s="2">
        <v>2.444</v>
      </c>
      <c r="F7642" s="2" t="s">
        <v>11</v>
      </c>
    </row>
    <row r="7643" spans="1:6" x14ac:dyDescent="0.55000000000000004">
      <c r="A7643" s="2">
        <v>8112</v>
      </c>
      <c r="B7643" s="2">
        <v>1110</v>
      </c>
      <c r="C7643" t="s">
        <v>18536</v>
      </c>
      <c r="D7643" t="s">
        <v>18537</v>
      </c>
      <c r="E7643" s="2">
        <v>6.556</v>
      </c>
      <c r="F7643" s="2" t="s">
        <v>8</v>
      </c>
    </row>
    <row r="7644" spans="1:6" x14ac:dyDescent="0.55000000000000004">
      <c r="A7644" s="2">
        <v>8113</v>
      </c>
      <c r="B7644" s="2">
        <v>1255</v>
      </c>
      <c r="C7644" t="s">
        <v>12530</v>
      </c>
      <c r="D7644" t="s">
        <v>12531</v>
      </c>
      <c r="E7644" s="2">
        <v>1.3979999999999999</v>
      </c>
      <c r="F7644" s="2" t="s">
        <v>27</v>
      </c>
    </row>
    <row r="7645" spans="1:6" x14ac:dyDescent="0.55000000000000004">
      <c r="A7645" s="2">
        <v>8115</v>
      </c>
      <c r="B7645" s="2">
        <v>1893</v>
      </c>
      <c r="C7645" t="s">
        <v>18616</v>
      </c>
      <c r="D7645" t="s">
        <v>18617</v>
      </c>
      <c r="E7645" s="2">
        <v>2.1379999999999999</v>
      </c>
      <c r="F7645" s="2" t="s">
        <v>11</v>
      </c>
    </row>
    <row r="7646" spans="1:6" x14ac:dyDescent="0.55000000000000004">
      <c r="A7646" s="2">
        <v>8114</v>
      </c>
      <c r="B7646" s="2">
        <v>3278</v>
      </c>
      <c r="C7646" t="s">
        <v>18616</v>
      </c>
      <c r="D7646" t="s">
        <v>18617</v>
      </c>
      <c r="E7646" s="2">
        <v>2.1379999999999999</v>
      </c>
      <c r="F7646" s="2" t="s">
        <v>14</v>
      </c>
    </row>
    <row r="7647" spans="1:6" x14ac:dyDescent="0.55000000000000004">
      <c r="A7647" s="2">
        <v>8116</v>
      </c>
      <c r="B7647" s="2">
        <v>309</v>
      </c>
      <c r="C7647" t="s">
        <v>18616</v>
      </c>
      <c r="D7647" t="s">
        <v>18617</v>
      </c>
      <c r="E7647" s="2">
        <v>2.1379999999999999</v>
      </c>
      <c r="F7647" s="2" t="s">
        <v>27</v>
      </c>
    </row>
    <row r="7648" spans="1:6" x14ac:dyDescent="0.55000000000000004">
      <c r="A7648" s="2">
        <v>8117</v>
      </c>
      <c r="B7648" s="2">
        <v>2136</v>
      </c>
      <c r="C7648" t="s">
        <v>13288</v>
      </c>
      <c r="D7648" t="s">
        <v>13289</v>
      </c>
      <c r="E7648" s="2">
        <v>2.0230000000000001</v>
      </c>
      <c r="F7648" s="2" t="s">
        <v>11</v>
      </c>
    </row>
    <row r="7649" spans="1:6" x14ac:dyDescent="0.55000000000000004">
      <c r="A7649" s="2">
        <v>8119</v>
      </c>
      <c r="B7649" s="2">
        <v>3962</v>
      </c>
      <c r="C7649" t="s">
        <v>16018</v>
      </c>
      <c r="D7649" t="s">
        <v>16019</v>
      </c>
      <c r="E7649" s="2">
        <v>0.65300000000000002</v>
      </c>
      <c r="F7649" s="2" t="s">
        <v>11</v>
      </c>
    </row>
    <row r="7650" spans="1:6" x14ac:dyDescent="0.55000000000000004">
      <c r="A7650" s="2">
        <v>8118</v>
      </c>
      <c r="B7650" s="2">
        <v>4016</v>
      </c>
      <c r="C7650" t="s">
        <v>16018</v>
      </c>
      <c r="D7650" t="s">
        <v>16019</v>
      </c>
      <c r="E7650" s="2">
        <v>0.65300000000000002</v>
      </c>
      <c r="F7650" s="2" t="s">
        <v>14</v>
      </c>
    </row>
    <row r="7651" spans="1:6" x14ac:dyDescent="0.55000000000000004">
      <c r="A7651" s="2">
        <v>8121</v>
      </c>
      <c r="B7651" s="2">
        <v>701</v>
      </c>
      <c r="C7651" t="s">
        <v>19746</v>
      </c>
      <c r="D7651" t="s">
        <v>19747</v>
      </c>
      <c r="E7651" s="2">
        <v>2.89</v>
      </c>
      <c r="F7651" s="2" t="s">
        <v>11</v>
      </c>
    </row>
    <row r="7652" spans="1:6" x14ac:dyDescent="0.55000000000000004">
      <c r="A7652" s="2">
        <v>8120</v>
      </c>
      <c r="B7652" s="2">
        <v>2279</v>
      </c>
      <c r="C7652" t="s">
        <v>19746</v>
      </c>
      <c r="D7652" t="s">
        <v>19747</v>
      </c>
      <c r="E7652" s="2">
        <v>2.89</v>
      </c>
      <c r="F7652" s="2" t="s">
        <v>14</v>
      </c>
    </row>
    <row r="7653" spans="1:6" x14ac:dyDescent="0.55000000000000004">
      <c r="A7653" s="2">
        <v>8122</v>
      </c>
      <c r="B7653" s="2">
        <v>3217</v>
      </c>
      <c r="C7653" t="s">
        <v>12830</v>
      </c>
      <c r="D7653" t="s">
        <v>12831</v>
      </c>
      <c r="E7653" s="2">
        <v>2.1890000000000001</v>
      </c>
      <c r="F7653" s="2" t="s">
        <v>14</v>
      </c>
    </row>
    <row r="7654" spans="1:6" x14ac:dyDescent="0.55000000000000004">
      <c r="A7654" s="2">
        <v>8123</v>
      </c>
      <c r="B7654" s="2">
        <v>1784</v>
      </c>
      <c r="C7654" t="s">
        <v>12830</v>
      </c>
      <c r="D7654" t="s">
        <v>12831</v>
      </c>
      <c r="E7654" s="2">
        <v>2.1890000000000001</v>
      </c>
      <c r="F7654" s="2" t="s">
        <v>11</v>
      </c>
    </row>
    <row r="7655" spans="1:6" x14ac:dyDescent="0.55000000000000004">
      <c r="A7655" s="2">
        <v>8124</v>
      </c>
      <c r="B7655" s="2">
        <v>1859</v>
      </c>
      <c r="C7655" t="s">
        <v>12184</v>
      </c>
      <c r="D7655" t="s">
        <v>12185</v>
      </c>
      <c r="E7655" s="2">
        <v>5.0119999999999996</v>
      </c>
      <c r="F7655" s="2" t="s">
        <v>8</v>
      </c>
    </row>
    <row r="7656" spans="1:6" x14ac:dyDescent="0.55000000000000004">
      <c r="A7656" s="2">
        <v>8125</v>
      </c>
      <c r="B7656" s="2">
        <v>2732</v>
      </c>
      <c r="C7656" t="s">
        <v>4348</v>
      </c>
      <c r="D7656" t="s">
        <v>4349</v>
      </c>
      <c r="E7656" s="2">
        <v>3.6419999999999999</v>
      </c>
      <c r="F7656" s="2" t="s">
        <v>8</v>
      </c>
    </row>
    <row r="7657" spans="1:6" x14ac:dyDescent="0.55000000000000004">
      <c r="A7657" s="2">
        <v>8126</v>
      </c>
      <c r="B7657" s="2">
        <v>444</v>
      </c>
      <c r="C7657" t="s">
        <v>17564</v>
      </c>
      <c r="D7657" t="s">
        <v>17565</v>
      </c>
      <c r="E7657" s="2">
        <v>1.9650000000000001</v>
      </c>
      <c r="F7657" s="2" t="s">
        <v>27</v>
      </c>
    </row>
    <row r="7658" spans="1:6" x14ac:dyDescent="0.55000000000000004">
      <c r="A7658" s="2">
        <v>8127</v>
      </c>
      <c r="B7658" s="2">
        <v>2757</v>
      </c>
      <c r="C7658" t="s">
        <v>9761</v>
      </c>
      <c r="D7658" t="s">
        <v>9762</v>
      </c>
      <c r="E7658" s="2">
        <v>3.593</v>
      </c>
      <c r="F7658" s="2" t="s">
        <v>8</v>
      </c>
    </row>
    <row r="7659" spans="1:6" x14ac:dyDescent="0.55000000000000004">
      <c r="A7659" s="2">
        <v>8129</v>
      </c>
      <c r="B7659" s="2">
        <v>1905</v>
      </c>
      <c r="C7659" t="s">
        <v>12628</v>
      </c>
      <c r="D7659" t="s">
        <v>12629</v>
      </c>
      <c r="E7659" s="2">
        <v>1.0509999999999999</v>
      </c>
      <c r="F7659" s="2" t="s">
        <v>27</v>
      </c>
    </row>
    <row r="7660" spans="1:6" x14ac:dyDescent="0.55000000000000004">
      <c r="A7660" s="2">
        <v>8128</v>
      </c>
      <c r="B7660" s="2">
        <v>3683</v>
      </c>
      <c r="C7660" t="s">
        <v>12628</v>
      </c>
      <c r="D7660" t="s">
        <v>12629</v>
      </c>
      <c r="E7660" s="2">
        <v>1.0509999999999999</v>
      </c>
      <c r="F7660" s="2" t="s">
        <v>11</v>
      </c>
    </row>
    <row r="7661" spans="1:6" x14ac:dyDescent="0.55000000000000004">
      <c r="A7661" s="2">
        <v>8130</v>
      </c>
      <c r="B7661" s="2">
        <v>2654</v>
      </c>
      <c r="C7661" t="s">
        <v>1942</v>
      </c>
      <c r="D7661" t="s">
        <v>1943</v>
      </c>
      <c r="E7661" s="2">
        <v>0.72399999999999998</v>
      </c>
      <c r="F7661" s="2" t="s">
        <v>27</v>
      </c>
    </row>
    <row r="7662" spans="1:6" x14ac:dyDescent="0.55000000000000004">
      <c r="A7662" s="2">
        <v>8131</v>
      </c>
      <c r="B7662" s="2">
        <v>3156</v>
      </c>
      <c r="C7662" t="s">
        <v>10229</v>
      </c>
      <c r="D7662" t="s">
        <v>10230</v>
      </c>
      <c r="E7662" s="2">
        <v>2.2519999999999998</v>
      </c>
      <c r="F7662" s="2" t="s">
        <v>14</v>
      </c>
    </row>
    <row r="7663" spans="1:6" x14ac:dyDescent="0.55000000000000004">
      <c r="A7663" s="2">
        <v>8133</v>
      </c>
      <c r="B7663" s="2">
        <v>227</v>
      </c>
      <c r="C7663" t="s">
        <v>10229</v>
      </c>
      <c r="D7663" t="s">
        <v>10230</v>
      </c>
      <c r="E7663" s="2">
        <v>2.2519999999999998</v>
      </c>
      <c r="F7663" s="2" t="s">
        <v>27</v>
      </c>
    </row>
    <row r="7664" spans="1:6" x14ac:dyDescent="0.55000000000000004">
      <c r="A7664" s="2">
        <v>8132</v>
      </c>
      <c r="B7664" s="2">
        <v>1664</v>
      </c>
      <c r="C7664" t="s">
        <v>10229</v>
      </c>
      <c r="D7664" t="s">
        <v>10230</v>
      </c>
      <c r="E7664" s="2">
        <v>2.2519999999999998</v>
      </c>
      <c r="F7664" s="2" t="s">
        <v>11</v>
      </c>
    </row>
    <row r="7665" spans="1:6" x14ac:dyDescent="0.55000000000000004">
      <c r="A7665" s="2">
        <v>8134</v>
      </c>
      <c r="B7665" s="2">
        <v>2422</v>
      </c>
      <c r="C7665" t="s">
        <v>8220</v>
      </c>
      <c r="D7665" t="s">
        <v>8221</v>
      </c>
      <c r="E7665" s="2">
        <v>2.786</v>
      </c>
      <c r="F7665" s="2" t="s">
        <v>14</v>
      </c>
    </row>
    <row r="7666" spans="1:6" x14ac:dyDescent="0.55000000000000004">
      <c r="A7666" s="2">
        <v>8135</v>
      </c>
      <c r="B7666" s="2">
        <v>1314</v>
      </c>
      <c r="C7666" t="s">
        <v>16774</v>
      </c>
      <c r="D7666" t="s">
        <v>16775</v>
      </c>
      <c r="E7666" s="2">
        <v>1.3660000000000001</v>
      </c>
      <c r="F7666" s="2" t="s">
        <v>27</v>
      </c>
    </row>
    <row r="7667" spans="1:6" x14ac:dyDescent="0.55000000000000004">
      <c r="A7667" s="2">
        <v>8137</v>
      </c>
      <c r="B7667" s="2">
        <v>1786</v>
      </c>
      <c r="C7667" t="s">
        <v>16512</v>
      </c>
      <c r="D7667" t="s">
        <v>16513</v>
      </c>
      <c r="E7667" s="2">
        <v>1.103</v>
      </c>
      <c r="F7667" s="2" t="s">
        <v>27</v>
      </c>
    </row>
    <row r="7668" spans="1:6" x14ac:dyDescent="0.55000000000000004">
      <c r="A7668" s="2">
        <v>8136</v>
      </c>
      <c r="B7668" s="2">
        <v>3623</v>
      </c>
      <c r="C7668" t="s">
        <v>16512</v>
      </c>
      <c r="D7668" t="s">
        <v>16513</v>
      </c>
      <c r="E7668" s="2">
        <v>1.103</v>
      </c>
      <c r="F7668" s="2" t="s">
        <v>11</v>
      </c>
    </row>
    <row r="7669" spans="1:6" x14ac:dyDescent="0.55000000000000004">
      <c r="A7669" s="2">
        <v>8138</v>
      </c>
      <c r="B7669" s="2">
        <v>2314</v>
      </c>
      <c r="C7669" t="s">
        <v>20433</v>
      </c>
      <c r="D7669" t="s">
        <v>20434</v>
      </c>
      <c r="E7669" s="2">
        <v>0.875</v>
      </c>
      <c r="F7669" s="2" t="s">
        <v>27</v>
      </c>
    </row>
    <row r="7670" spans="1:6" x14ac:dyDescent="0.55000000000000004">
      <c r="A7670" s="2">
        <v>8139</v>
      </c>
      <c r="B7670" s="2">
        <v>3366</v>
      </c>
      <c r="C7670" t="s">
        <v>4905</v>
      </c>
      <c r="D7670" t="s">
        <v>4906</v>
      </c>
      <c r="E7670" s="2">
        <v>2.0750000000000002</v>
      </c>
      <c r="F7670" s="2" t="s">
        <v>14</v>
      </c>
    </row>
    <row r="7671" spans="1:6" x14ac:dyDescent="0.55000000000000004">
      <c r="A7671" s="2">
        <v>8140</v>
      </c>
      <c r="B7671" s="2">
        <v>2957</v>
      </c>
      <c r="C7671" t="s">
        <v>8670</v>
      </c>
      <c r="D7671" t="s">
        <v>8671</v>
      </c>
      <c r="E7671" s="2">
        <v>3.2669999999999999</v>
      </c>
      <c r="F7671" s="2" t="s">
        <v>8</v>
      </c>
    </row>
    <row r="7672" spans="1:6" x14ac:dyDescent="0.55000000000000004">
      <c r="A7672" s="2">
        <v>8141</v>
      </c>
      <c r="B7672" s="2">
        <v>800</v>
      </c>
      <c r="C7672" t="s">
        <v>16262</v>
      </c>
      <c r="D7672" t="s">
        <v>16263</v>
      </c>
      <c r="E7672" s="2">
        <v>7.5640000000000001</v>
      </c>
      <c r="F7672" s="2" t="s">
        <v>8</v>
      </c>
    </row>
    <row r="7673" spans="1:6" x14ac:dyDescent="0.55000000000000004">
      <c r="A7673" s="2">
        <v>8142</v>
      </c>
      <c r="B7673" s="2">
        <v>1791</v>
      </c>
      <c r="C7673" t="s">
        <v>4136</v>
      </c>
      <c r="D7673" t="s">
        <v>4137</v>
      </c>
      <c r="E7673" s="2">
        <v>2.1850000000000001</v>
      </c>
      <c r="F7673" s="2" t="s">
        <v>11</v>
      </c>
    </row>
    <row r="7674" spans="1:6" x14ac:dyDescent="0.55000000000000004">
      <c r="A7674" s="2">
        <v>8143</v>
      </c>
      <c r="B7674" s="2">
        <v>3089</v>
      </c>
      <c r="C7674" t="s">
        <v>15800</v>
      </c>
      <c r="D7674" t="s">
        <v>15801</v>
      </c>
      <c r="E7674" s="2">
        <v>1.5</v>
      </c>
      <c r="F7674" s="2" t="s">
        <v>11</v>
      </c>
    </row>
    <row r="7675" spans="1:6" x14ac:dyDescent="0.55000000000000004">
      <c r="A7675" s="2">
        <v>8144</v>
      </c>
      <c r="B7675" s="2">
        <v>1998</v>
      </c>
      <c r="C7675" t="s">
        <v>1290</v>
      </c>
      <c r="D7675" t="s">
        <v>1291</v>
      </c>
      <c r="E7675" s="2">
        <v>3.0760000000000001</v>
      </c>
      <c r="F7675" s="2" t="s">
        <v>14</v>
      </c>
    </row>
    <row r="7676" spans="1:6" x14ac:dyDescent="0.55000000000000004">
      <c r="A7676" s="2">
        <v>8145</v>
      </c>
      <c r="B7676" s="2">
        <v>927</v>
      </c>
      <c r="C7676" t="s">
        <v>12170</v>
      </c>
      <c r="D7676" t="s">
        <v>12171</v>
      </c>
      <c r="E7676" s="2">
        <v>1.5940000000000001</v>
      </c>
      <c r="F7676" s="2" t="s">
        <v>27</v>
      </c>
    </row>
    <row r="7677" spans="1:6" x14ac:dyDescent="0.55000000000000004">
      <c r="A7677" s="2">
        <v>8146</v>
      </c>
      <c r="B7677" s="2">
        <v>3550</v>
      </c>
      <c r="C7677" t="s">
        <v>14370</v>
      </c>
      <c r="D7677" t="s">
        <v>14371</v>
      </c>
      <c r="E7677" s="2">
        <v>1.8720000000000001</v>
      </c>
      <c r="F7677" s="2" t="s">
        <v>14</v>
      </c>
    </row>
    <row r="7678" spans="1:6" x14ac:dyDescent="0.55000000000000004">
      <c r="A7678" s="2">
        <v>8147</v>
      </c>
      <c r="B7678" s="2">
        <v>3072</v>
      </c>
      <c r="C7678" t="s">
        <v>18830</v>
      </c>
      <c r="D7678" t="s">
        <v>18831</v>
      </c>
      <c r="E7678" s="2">
        <v>0.56000000000000005</v>
      </c>
      <c r="F7678" s="2" t="s">
        <v>27</v>
      </c>
    </row>
    <row r="7679" spans="1:6" x14ac:dyDescent="0.55000000000000004">
      <c r="A7679" s="2">
        <v>8148</v>
      </c>
      <c r="B7679" s="2">
        <v>1429</v>
      </c>
      <c r="C7679" t="s">
        <v>23116</v>
      </c>
      <c r="D7679" t="s">
        <v>23117</v>
      </c>
      <c r="E7679" s="2">
        <v>3.4950000000000001</v>
      </c>
      <c r="F7679" s="2" t="s">
        <v>14</v>
      </c>
    </row>
    <row r="7680" spans="1:6" x14ac:dyDescent="0.55000000000000004">
      <c r="A7680" s="2">
        <v>8149</v>
      </c>
      <c r="B7680" s="2">
        <v>221</v>
      </c>
      <c r="C7680" t="s">
        <v>23116</v>
      </c>
      <c r="D7680" t="s">
        <v>23117</v>
      </c>
      <c r="E7680" s="2">
        <v>3.4950000000000001</v>
      </c>
      <c r="F7680" s="2" t="s">
        <v>11</v>
      </c>
    </row>
    <row r="7681" spans="1:6" x14ac:dyDescent="0.55000000000000004">
      <c r="A7681" s="2">
        <v>8150</v>
      </c>
      <c r="B7681" s="2">
        <v>3306</v>
      </c>
      <c r="C7681" t="s">
        <v>12026</v>
      </c>
      <c r="D7681" t="s">
        <v>12027</v>
      </c>
      <c r="E7681" s="2">
        <v>1.3540000000000001</v>
      </c>
      <c r="F7681" s="2" t="s">
        <v>11</v>
      </c>
    </row>
    <row r="7682" spans="1:6" x14ac:dyDescent="0.55000000000000004">
      <c r="A7682" s="2">
        <v>8151</v>
      </c>
      <c r="B7682" s="2">
        <v>1200</v>
      </c>
      <c r="C7682" t="s">
        <v>4727</v>
      </c>
      <c r="D7682" t="s">
        <v>4728</v>
      </c>
      <c r="E7682" s="2">
        <v>1.4330000000000001</v>
      </c>
      <c r="F7682" s="2" t="s">
        <v>27</v>
      </c>
    </row>
    <row r="7683" spans="1:6" x14ac:dyDescent="0.55000000000000004">
      <c r="A7683" s="2">
        <v>8152</v>
      </c>
      <c r="B7683" s="2">
        <v>3414</v>
      </c>
      <c r="C7683" t="s">
        <v>19226</v>
      </c>
      <c r="D7683" t="s">
        <v>19227</v>
      </c>
      <c r="E7683" s="2">
        <v>2.1520000000000001</v>
      </c>
      <c r="F7683" s="2" t="s">
        <v>8</v>
      </c>
    </row>
    <row r="7684" spans="1:6" x14ac:dyDescent="0.55000000000000004">
      <c r="A7684" s="2">
        <v>8154</v>
      </c>
      <c r="B7684" s="2">
        <v>1866</v>
      </c>
      <c r="C7684" t="s">
        <v>19226</v>
      </c>
      <c r="D7684" t="s">
        <v>19227</v>
      </c>
      <c r="E7684" s="2">
        <v>2.1520000000000001</v>
      </c>
      <c r="F7684" s="2" t="s">
        <v>11</v>
      </c>
    </row>
    <row r="7685" spans="1:6" x14ac:dyDescent="0.55000000000000004">
      <c r="A7685" s="2">
        <v>8153</v>
      </c>
      <c r="B7685" s="2">
        <v>3261</v>
      </c>
      <c r="C7685" t="s">
        <v>19226</v>
      </c>
      <c r="D7685" t="s">
        <v>19227</v>
      </c>
      <c r="E7685" s="2">
        <v>2.1520000000000001</v>
      </c>
      <c r="F7685" s="2" t="s">
        <v>14</v>
      </c>
    </row>
    <row r="7686" spans="1:6" x14ac:dyDescent="0.55000000000000004">
      <c r="A7686" s="2">
        <v>8155</v>
      </c>
      <c r="B7686" s="2">
        <v>757</v>
      </c>
      <c r="C7686" t="s">
        <v>11309</v>
      </c>
      <c r="D7686" t="s">
        <v>11310</v>
      </c>
      <c r="E7686" s="2">
        <v>1.712</v>
      </c>
      <c r="F7686" s="2" t="s">
        <v>27</v>
      </c>
    </row>
    <row r="7687" spans="1:6" x14ac:dyDescent="0.55000000000000004">
      <c r="A7687" s="2">
        <v>8156</v>
      </c>
      <c r="B7687" s="2">
        <v>658</v>
      </c>
      <c r="C7687" t="s">
        <v>18046</v>
      </c>
      <c r="D7687" t="s">
        <v>18047</v>
      </c>
      <c r="E7687" s="2">
        <v>4.2859999999999996</v>
      </c>
      <c r="F7687" s="2" t="s">
        <v>14</v>
      </c>
    </row>
    <row r="7688" spans="1:6" x14ac:dyDescent="0.55000000000000004">
      <c r="A7688" s="2">
        <v>8157</v>
      </c>
      <c r="B7688" s="2">
        <v>2469</v>
      </c>
      <c r="C7688" t="s">
        <v>22239</v>
      </c>
      <c r="D7688" t="s">
        <v>22240</v>
      </c>
      <c r="E7688" s="2">
        <v>2.754</v>
      </c>
      <c r="F7688" s="2" t="s">
        <v>14</v>
      </c>
    </row>
    <row r="7689" spans="1:6" x14ac:dyDescent="0.55000000000000004">
      <c r="A7689" s="2">
        <v>8158</v>
      </c>
      <c r="B7689" s="2">
        <v>2310</v>
      </c>
      <c r="C7689" t="s">
        <v>4048</v>
      </c>
      <c r="D7689" t="s">
        <v>4049</v>
      </c>
      <c r="E7689" s="2">
        <v>4.2539999999999996</v>
      </c>
      <c r="F7689" s="2" t="s">
        <v>8</v>
      </c>
    </row>
    <row r="7690" spans="1:6" x14ac:dyDescent="0.55000000000000004">
      <c r="A7690" s="2">
        <v>8159</v>
      </c>
      <c r="B7690" s="2">
        <v>680</v>
      </c>
      <c r="C7690" t="s">
        <v>4048</v>
      </c>
      <c r="D7690" t="s">
        <v>4049</v>
      </c>
      <c r="E7690" s="2">
        <v>4.2539999999999996</v>
      </c>
      <c r="F7690" s="2" t="s">
        <v>14</v>
      </c>
    </row>
    <row r="7691" spans="1:6" x14ac:dyDescent="0.55000000000000004">
      <c r="A7691" s="2">
        <v>8160</v>
      </c>
      <c r="B7691" s="2">
        <v>2921</v>
      </c>
      <c r="C7691" t="s">
        <v>6521</v>
      </c>
      <c r="D7691" t="s">
        <v>6522</v>
      </c>
      <c r="E7691" s="2">
        <v>0.622</v>
      </c>
      <c r="F7691" s="2" t="s">
        <v>27</v>
      </c>
    </row>
    <row r="7692" spans="1:6" x14ac:dyDescent="0.55000000000000004">
      <c r="A7692" s="2">
        <v>8161</v>
      </c>
      <c r="B7692" s="2">
        <v>2766</v>
      </c>
      <c r="C7692" t="s">
        <v>13238</v>
      </c>
      <c r="D7692" t="s">
        <v>13239</v>
      </c>
      <c r="E7692" s="2">
        <v>1.71</v>
      </c>
      <c r="F7692" s="2" t="s">
        <v>11</v>
      </c>
    </row>
    <row r="7693" spans="1:6" x14ac:dyDescent="0.55000000000000004">
      <c r="A7693" s="2">
        <v>8162</v>
      </c>
      <c r="B7693" s="2">
        <v>759</v>
      </c>
      <c r="C7693" t="s">
        <v>13238</v>
      </c>
      <c r="D7693" t="s">
        <v>13239</v>
      </c>
      <c r="E7693" s="2">
        <v>1.71</v>
      </c>
      <c r="F7693" s="2" t="s">
        <v>27</v>
      </c>
    </row>
    <row r="7694" spans="1:6" x14ac:dyDescent="0.55000000000000004">
      <c r="A7694" s="2">
        <v>8163</v>
      </c>
      <c r="B7694" s="2">
        <v>3481</v>
      </c>
      <c r="C7694" t="s">
        <v>12284</v>
      </c>
      <c r="D7694" t="s">
        <v>12285</v>
      </c>
      <c r="E7694" s="2">
        <v>1.6220000000000001</v>
      </c>
      <c r="F7694" s="2" t="s">
        <v>8</v>
      </c>
    </row>
    <row r="7695" spans="1:6" x14ac:dyDescent="0.55000000000000004">
      <c r="A7695" s="2">
        <v>8164</v>
      </c>
      <c r="B7695" s="2">
        <v>424</v>
      </c>
      <c r="C7695" t="s">
        <v>14436</v>
      </c>
      <c r="D7695" t="s">
        <v>14437</v>
      </c>
      <c r="E7695" s="2">
        <v>3.194</v>
      </c>
      <c r="F7695" s="2" t="s">
        <v>11</v>
      </c>
    </row>
    <row r="7696" spans="1:6" x14ac:dyDescent="0.55000000000000004">
      <c r="A7696" s="2">
        <v>8165</v>
      </c>
      <c r="B7696" s="2">
        <v>1378</v>
      </c>
      <c r="C7696" t="s">
        <v>4499</v>
      </c>
      <c r="D7696" t="s">
        <v>4500</v>
      </c>
      <c r="E7696" s="2">
        <v>2.41</v>
      </c>
      <c r="F7696" s="2" t="s">
        <v>11</v>
      </c>
    </row>
    <row r="7697" spans="1:6" x14ac:dyDescent="0.55000000000000004">
      <c r="A7697" s="2">
        <v>8166</v>
      </c>
      <c r="B7697" s="2">
        <v>1305</v>
      </c>
      <c r="C7697" t="s">
        <v>10219</v>
      </c>
      <c r="D7697" t="s">
        <v>10220</v>
      </c>
      <c r="E7697" s="2">
        <v>2.4540000000000002</v>
      </c>
      <c r="F7697" s="2" t="s">
        <v>11</v>
      </c>
    </row>
    <row r="7698" spans="1:6" x14ac:dyDescent="0.55000000000000004">
      <c r="A7698" s="2">
        <v>8167</v>
      </c>
      <c r="B7698" s="2">
        <v>3546</v>
      </c>
      <c r="C7698" t="s">
        <v>12422</v>
      </c>
      <c r="D7698" t="s">
        <v>12423</v>
      </c>
      <c r="E7698" s="2">
        <v>1.1779999999999999</v>
      </c>
      <c r="F7698" s="2" t="s">
        <v>11</v>
      </c>
    </row>
    <row r="7699" spans="1:6" x14ac:dyDescent="0.55000000000000004">
      <c r="A7699" s="2">
        <v>8169</v>
      </c>
      <c r="B7699" s="2">
        <v>472</v>
      </c>
      <c r="C7699" t="s">
        <v>15720</v>
      </c>
      <c r="D7699" t="s">
        <v>15721</v>
      </c>
      <c r="E7699" s="2">
        <v>1.931</v>
      </c>
      <c r="F7699" s="2" t="s">
        <v>27</v>
      </c>
    </row>
    <row r="7700" spans="1:6" x14ac:dyDescent="0.55000000000000004">
      <c r="A7700" s="2">
        <v>8168</v>
      </c>
      <c r="B7700" s="2">
        <v>2325</v>
      </c>
      <c r="C7700" t="s">
        <v>15720</v>
      </c>
      <c r="D7700" t="s">
        <v>15721</v>
      </c>
      <c r="E7700" s="2">
        <v>1.931</v>
      </c>
      <c r="F7700" s="2" t="s">
        <v>11</v>
      </c>
    </row>
    <row r="7701" spans="1:6" x14ac:dyDescent="0.55000000000000004">
      <c r="A7701" s="2">
        <v>8170</v>
      </c>
      <c r="B7701" s="2">
        <v>1851</v>
      </c>
      <c r="C7701" t="s">
        <v>10948</v>
      </c>
      <c r="D7701" t="s">
        <v>10949</v>
      </c>
      <c r="E7701" s="2">
        <v>5.0289999999999999</v>
      </c>
      <c r="F7701" s="2" t="s">
        <v>8</v>
      </c>
    </row>
    <row r="7702" spans="1:6" x14ac:dyDescent="0.55000000000000004">
      <c r="A7702" s="2">
        <v>8171</v>
      </c>
      <c r="B7702" s="2">
        <v>286</v>
      </c>
      <c r="C7702" t="s">
        <v>10948</v>
      </c>
      <c r="D7702" t="s">
        <v>10949</v>
      </c>
      <c r="E7702" s="2">
        <v>5.0289999999999999</v>
      </c>
      <c r="F7702" s="2" t="s">
        <v>14</v>
      </c>
    </row>
    <row r="7703" spans="1:6" x14ac:dyDescent="0.55000000000000004">
      <c r="A7703" s="2">
        <v>8173</v>
      </c>
      <c r="B7703" s="2">
        <v>740</v>
      </c>
      <c r="C7703" t="s">
        <v>19474</v>
      </c>
      <c r="D7703" t="s">
        <v>19475</v>
      </c>
      <c r="E7703" s="2">
        <v>2.8580000000000001</v>
      </c>
      <c r="F7703" s="2" t="s">
        <v>11</v>
      </c>
    </row>
    <row r="7704" spans="1:6" x14ac:dyDescent="0.55000000000000004">
      <c r="A7704" s="2">
        <v>8172</v>
      </c>
      <c r="B7704" s="2">
        <v>2330</v>
      </c>
      <c r="C7704" t="s">
        <v>19474</v>
      </c>
      <c r="D7704" t="s">
        <v>19475</v>
      </c>
      <c r="E7704" s="2">
        <v>2.8580000000000001</v>
      </c>
      <c r="F7704" s="2" t="s">
        <v>14</v>
      </c>
    </row>
    <row r="7705" spans="1:6" x14ac:dyDescent="0.55000000000000004">
      <c r="A7705" s="2">
        <v>8174</v>
      </c>
      <c r="B7705" s="2">
        <v>456</v>
      </c>
      <c r="C7705" t="s">
        <v>15156</v>
      </c>
      <c r="D7705" t="s">
        <v>15157</v>
      </c>
      <c r="E7705" s="2">
        <v>1.95</v>
      </c>
      <c r="F7705" s="2" t="s">
        <v>27</v>
      </c>
    </row>
    <row r="7706" spans="1:6" x14ac:dyDescent="0.55000000000000004">
      <c r="A7706" s="2">
        <v>8175</v>
      </c>
      <c r="B7706" s="2">
        <v>745</v>
      </c>
      <c r="C7706" t="s">
        <v>13244</v>
      </c>
      <c r="D7706" t="s">
        <v>13245</v>
      </c>
      <c r="E7706" s="2">
        <v>2.8519999999999999</v>
      </c>
      <c r="F7706" s="2" t="s">
        <v>11</v>
      </c>
    </row>
    <row r="7707" spans="1:6" x14ac:dyDescent="0.55000000000000004">
      <c r="A7707" s="2">
        <v>8176</v>
      </c>
      <c r="B7707" s="2">
        <v>1203</v>
      </c>
      <c r="C7707" t="s">
        <v>13880</v>
      </c>
      <c r="D7707" t="s">
        <v>13881</v>
      </c>
      <c r="E7707" s="2">
        <v>2.5030000000000001</v>
      </c>
      <c r="F7707" s="2" t="s">
        <v>11</v>
      </c>
    </row>
    <row r="7708" spans="1:6" x14ac:dyDescent="0.55000000000000004">
      <c r="A7708" s="2">
        <v>8177</v>
      </c>
      <c r="B7708" s="2">
        <v>1638</v>
      </c>
      <c r="C7708" t="s">
        <v>21175</v>
      </c>
      <c r="D7708" t="s">
        <v>21176</v>
      </c>
      <c r="E7708" s="2">
        <v>1.181</v>
      </c>
      <c r="F7708" s="2" t="s">
        <v>27</v>
      </c>
    </row>
    <row r="7709" spans="1:6" x14ac:dyDescent="0.55000000000000004">
      <c r="A7709" s="2">
        <v>8178</v>
      </c>
      <c r="B7709" s="2">
        <v>2940</v>
      </c>
      <c r="C7709" t="s">
        <v>14892</v>
      </c>
      <c r="D7709" t="s">
        <v>14893</v>
      </c>
      <c r="E7709" s="2">
        <v>1.597</v>
      </c>
      <c r="F7709" s="2" t="s">
        <v>11</v>
      </c>
    </row>
    <row r="7710" spans="1:6" x14ac:dyDescent="0.55000000000000004">
      <c r="A7710" s="2">
        <v>8179</v>
      </c>
      <c r="B7710" s="2">
        <v>1614</v>
      </c>
      <c r="C7710" t="s">
        <v>11714</v>
      </c>
      <c r="D7710" t="s">
        <v>11715</v>
      </c>
      <c r="E7710" s="2">
        <v>5.3730000000000002</v>
      </c>
      <c r="F7710" s="2" t="s">
        <v>8</v>
      </c>
    </row>
    <row r="7711" spans="1:6" x14ac:dyDescent="0.55000000000000004">
      <c r="A7711" s="2">
        <v>8180</v>
      </c>
      <c r="B7711" s="2">
        <v>14</v>
      </c>
      <c r="C7711" t="s">
        <v>17896</v>
      </c>
      <c r="D7711" t="s">
        <v>17897</v>
      </c>
      <c r="E7711" s="2">
        <v>55.856999999999999</v>
      </c>
      <c r="F7711" s="2" t="s">
        <v>8</v>
      </c>
    </row>
    <row r="7712" spans="1:6" x14ac:dyDescent="0.55000000000000004">
      <c r="A7712" s="2">
        <v>8181</v>
      </c>
      <c r="B7712" s="2">
        <v>410</v>
      </c>
      <c r="C7712" t="s">
        <v>9989</v>
      </c>
      <c r="D7712" t="s">
        <v>9990</v>
      </c>
      <c r="E7712" s="2">
        <v>10.856</v>
      </c>
      <c r="F7712" s="2" t="s">
        <v>8</v>
      </c>
    </row>
    <row r="7713" spans="1:6" x14ac:dyDescent="0.55000000000000004">
      <c r="A7713" s="2">
        <v>8184</v>
      </c>
      <c r="B7713" s="2">
        <v>127</v>
      </c>
      <c r="C7713" t="s">
        <v>14622</v>
      </c>
      <c r="D7713" t="s">
        <v>14623</v>
      </c>
      <c r="E7713" s="2">
        <v>2.4169999999999998</v>
      </c>
      <c r="F7713" s="2" t="s">
        <v>27</v>
      </c>
    </row>
    <row r="7714" spans="1:6" x14ac:dyDescent="0.55000000000000004">
      <c r="A7714" s="2">
        <v>8183</v>
      </c>
      <c r="B7714" s="2">
        <v>1366</v>
      </c>
      <c r="C7714" t="s">
        <v>14622</v>
      </c>
      <c r="D7714" t="s">
        <v>14623</v>
      </c>
      <c r="E7714" s="2">
        <v>2.4169999999999998</v>
      </c>
      <c r="F7714" s="2" t="s">
        <v>11</v>
      </c>
    </row>
    <row r="7715" spans="1:6" x14ac:dyDescent="0.55000000000000004">
      <c r="A7715" s="2">
        <v>8182</v>
      </c>
      <c r="B7715" s="2">
        <v>2956</v>
      </c>
      <c r="C7715" t="s">
        <v>14622</v>
      </c>
      <c r="D7715" t="s">
        <v>14623</v>
      </c>
      <c r="E7715" s="2">
        <v>2.4169999999999998</v>
      </c>
      <c r="F7715" s="2" t="s">
        <v>14</v>
      </c>
    </row>
    <row r="7716" spans="1:6" x14ac:dyDescent="0.55000000000000004">
      <c r="A7716" s="2">
        <v>8185</v>
      </c>
      <c r="B7716" s="2">
        <v>1633</v>
      </c>
      <c r="C7716" t="s">
        <v>13100</v>
      </c>
      <c r="D7716" t="s">
        <v>13101</v>
      </c>
      <c r="E7716" s="2">
        <v>3.33</v>
      </c>
      <c r="F7716" s="2" t="s">
        <v>14</v>
      </c>
    </row>
    <row r="7717" spans="1:6" x14ac:dyDescent="0.55000000000000004">
      <c r="A7717" s="2">
        <v>8186</v>
      </c>
      <c r="B7717" s="2">
        <v>318</v>
      </c>
      <c r="C7717" t="s">
        <v>13100</v>
      </c>
      <c r="D7717" t="s">
        <v>13101</v>
      </c>
      <c r="E7717" s="2">
        <v>3.33</v>
      </c>
      <c r="F7717" s="2" t="s">
        <v>11</v>
      </c>
    </row>
    <row r="7718" spans="1:6" x14ac:dyDescent="0.55000000000000004">
      <c r="A7718" s="2">
        <v>8187</v>
      </c>
      <c r="B7718" s="2">
        <v>2041</v>
      </c>
      <c r="C7718" t="s">
        <v>9293</v>
      </c>
      <c r="D7718" t="s">
        <v>9294</v>
      </c>
      <c r="E7718" s="2">
        <v>3.0459999999999998</v>
      </c>
      <c r="F7718" s="2" t="s">
        <v>14</v>
      </c>
    </row>
    <row r="7719" spans="1:6" x14ac:dyDescent="0.55000000000000004">
      <c r="A7719" s="2">
        <v>8188</v>
      </c>
      <c r="B7719" s="2">
        <v>2569</v>
      </c>
      <c r="C7719" t="s">
        <v>20879</v>
      </c>
      <c r="D7719" t="s">
        <v>20880</v>
      </c>
      <c r="E7719" s="2">
        <v>3.8940000000000001</v>
      </c>
      <c r="F7719" s="2" t="s">
        <v>8</v>
      </c>
    </row>
    <row r="7720" spans="1:6" x14ac:dyDescent="0.55000000000000004">
      <c r="A7720" s="2">
        <v>8189</v>
      </c>
      <c r="B7720" s="2">
        <v>72</v>
      </c>
      <c r="C7720" t="s">
        <v>20879</v>
      </c>
      <c r="D7720" t="s">
        <v>20880</v>
      </c>
      <c r="E7720" s="2">
        <v>3.8940000000000001</v>
      </c>
      <c r="F7720" s="2" t="s">
        <v>11</v>
      </c>
    </row>
    <row r="7721" spans="1:6" x14ac:dyDescent="0.55000000000000004">
      <c r="A7721" s="2">
        <v>8190</v>
      </c>
      <c r="B7721" s="2">
        <v>3314</v>
      </c>
      <c r="C7721" t="s">
        <v>1270</v>
      </c>
      <c r="D7721" t="s">
        <v>1271</v>
      </c>
      <c r="E7721" s="2">
        <v>2.4079999999999999</v>
      </c>
      <c r="F7721" s="2" t="s">
        <v>8</v>
      </c>
    </row>
    <row r="7722" spans="1:6" x14ac:dyDescent="0.55000000000000004">
      <c r="A7722" s="2">
        <v>8191</v>
      </c>
      <c r="B7722" s="2">
        <v>2970</v>
      </c>
      <c r="C7722" t="s">
        <v>1270</v>
      </c>
      <c r="D7722" t="s">
        <v>1271</v>
      </c>
      <c r="E7722" s="2">
        <v>2.4079999999999999</v>
      </c>
      <c r="F7722" s="2" t="s">
        <v>14</v>
      </c>
    </row>
    <row r="7723" spans="1:6" x14ac:dyDescent="0.55000000000000004">
      <c r="A7723" s="2">
        <v>8192</v>
      </c>
      <c r="B7723" s="2">
        <v>1530</v>
      </c>
      <c r="C7723" t="s">
        <v>12494</v>
      </c>
      <c r="D7723" t="s">
        <v>12495</v>
      </c>
      <c r="E7723" s="2">
        <v>3.4119999999999999</v>
      </c>
      <c r="F7723" s="2" t="s">
        <v>14</v>
      </c>
    </row>
    <row r="7724" spans="1:6" x14ac:dyDescent="0.55000000000000004">
      <c r="A7724" s="2">
        <v>8193</v>
      </c>
      <c r="B7724" s="2">
        <v>1960</v>
      </c>
      <c r="C7724" t="s">
        <v>10450</v>
      </c>
      <c r="D7724" t="s">
        <v>10451</v>
      </c>
      <c r="E7724" s="2">
        <v>2.0979999999999999</v>
      </c>
      <c r="F7724" s="2" t="s">
        <v>11</v>
      </c>
    </row>
    <row r="7725" spans="1:6" x14ac:dyDescent="0.55000000000000004">
      <c r="A7725" s="2">
        <v>8194</v>
      </c>
      <c r="B7725" s="2">
        <v>2085</v>
      </c>
      <c r="C7725" t="s">
        <v>15618</v>
      </c>
      <c r="D7725" t="s">
        <v>15619</v>
      </c>
      <c r="E7725" s="2">
        <v>3.0190000000000001</v>
      </c>
      <c r="F7725" s="2" t="s">
        <v>14</v>
      </c>
    </row>
    <row r="7726" spans="1:6" x14ac:dyDescent="0.55000000000000004">
      <c r="A7726" s="2">
        <v>8195</v>
      </c>
      <c r="B7726" s="2">
        <v>724</v>
      </c>
      <c r="C7726" t="s">
        <v>2336</v>
      </c>
      <c r="D7726" t="s">
        <v>2337</v>
      </c>
      <c r="E7726" s="2">
        <v>2.8719999999999999</v>
      </c>
      <c r="F7726" s="2" t="s">
        <v>11</v>
      </c>
    </row>
    <row r="7727" spans="1:6" x14ac:dyDescent="0.55000000000000004">
      <c r="A7727" s="2">
        <v>8196</v>
      </c>
      <c r="B7727" s="2">
        <v>2413</v>
      </c>
      <c r="C7727" t="s">
        <v>10552</v>
      </c>
      <c r="D7727" t="s">
        <v>10553</v>
      </c>
      <c r="E7727" s="2">
        <v>0.83599999999999997</v>
      </c>
      <c r="F7727" s="2" t="s">
        <v>27</v>
      </c>
    </row>
    <row r="7728" spans="1:6" x14ac:dyDescent="0.55000000000000004">
      <c r="A7728" s="2">
        <v>8197</v>
      </c>
      <c r="B7728" s="2">
        <v>743</v>
      </c>
      <c r="C7728" t="s">
        <v>20236</v>
      </c>
      <c r="D7728" t="s">
        <v>20237</v>
      </c>
      <c r="E7728" s="2">
        <v>7.859</v>
      </c>
      <c r="F7728" s="2" t="s">
        <v>8</v>
      </c>
    </row>
    <row r="7729" spans="1:6" x14ac:dyDescent="0.55000000000000004">
      <c r="A7729" s="2">
        <v>8198</v>
      </c>
      <c r="B7729" s="2">
        <v>562</v>
      </c>
      <c r="C7729" t="s">
        <v>4855</v>
      </c>
      <c r="D7729" t="s">
        <v>4856</v>
      </c>
      <c r="E7729" s="2">
        <v>9.0790000000000006</v>
      </c>
      <c r="F7729" s="2" t="s">
        <v>8</v>
      </c>
    </row>
    <row r="7730" spans="1:6" x14ac:dyDescent="0.55000000000000004">
      <c r="A7730" s="2">
        <v>8199</v>
      </c>
      <c r="B7730" s="2">
        <v>2638</v>
      </c>
      <c r="C7730" t="s">
        <v>11408</v>
      </c>
      <c r="D7730" t="s">
        <v>11409</v>
      </c>
      <c r="E7730" s="2">
        <v>1.7849999999999999</v>
      </c>
      <c r="F7730" s="2" t="s">
        <v>11</v>
      </c>
    </row>
    <row r="7731" spans="1:6" x14ac:dyDescent="0.55000000000000004">
      <c r="A7731" s="2">
        <v>8200</v>
      </c>
      <c r="B7731" s="2">
        <v>3518</v>
      </c>
      <c r="C7731" t="s">
        <v>9789</v>
      </c>
      <c r="D7731" t="s">
        <v>9790</v>
      </c>
      <c r="E7731" s="2">
        <v>0.35099999999999998</v>
      </c>
      <c r="F7731" s="2" t="s">
        <v>27</v>
      </c>
    </row>
    <row r="7732" spans="1:6" x14ac:dyDescent="0.55000000000000004">
      <c r="A7732" s="2">
        <v>8201</v>
      </c>
      <c r="B7732" s="2">
        <v>2461</v>
      </c>
      <c r="C7732" t="s">
        <v>13350</v>
      </c>
      <c r="D7732" t="s">
        <v>13351</v>
      </c>
      <c r="E7732" s="2">
        <v>1.871</v>
      </c>
      <c r="F7732" s="2" t="s">
        <v>11</v>
      </c>
    </row>
    <row r="7733" spans="1:6" x14ac:dyDescent="0.55000000000000004">
      <c r="A7733" s="2">
        <v>8202</v>
      </c>
      <c r="B7733" s="2">
        <v>550</v>
      </c>
      <c r="C7733" t="s">
        <v>13350</v>
      </c>
      <c r="D7733" t="s">
        <v>13351</v>
      </c>
      <c r="E7733" s="2">
        <v>1.871</v>
      </c>
      <c r="F7733" s="2" t="s">
        <v>27</v>
      </c>
    </row>
    <row r="7734" spans="1:6" x14ac:dyDescent="0.55000000000000004">
      <c r="A7734" s="2">
        <v>8203</v>
      </c>
      <c r="B7734" s="2">
        <v>3877</v>
      </c>
      <c r="C7734" t="s">
        <v>7970</v>
      </c>
      <c r="D7734" t="s">
        <v>7971</v>
      </c>
      <c r="E7734" s="2">
        <v>0.81399999999999995</v>
      </c>
      <c r="F7734" s="2" t="s">
        <v>11</v>
      </c>
    </row>
    <row r="7735" spans="1:6" x14ac:dyDescent="0.55000000000000004">
      <c r="A7735" s="2">
        <v>8204</v>
      </c>
      <c r="B7735" s="2">
        <v>3290</v>
      </c>
      <c r="C7735" t="s">
        <v>24112</v>
      </c>
      <c r="D7735" t="s">
        <v>24113</v>
      </c>
      <c r="E7735" s="2">
        <v>1.363</v>
      </c>
      <c r="F7735" s="2" t="s">
        <v>11</v>
      </c>
    </row>
    <row r="7736" spans="1:6" x14ac:dyDescent="0.55000000000000004">
      <c r="A7736" s="2">
        <v>8206</v>
      </c>
      <c r="B7736" s="2">
        <v>1110</v>
      </c>
      <c r="C7736" t="s">
        <v>6219</v>
      </c>
      <c r="D7736" t="s">
        <v>6220</v>
      </c>
      <c r="E7736" s="2">
        <v>3.78</v>
      </c>
      <c r="F7736" s="2" t="s">
        <v>14</v>
      </c>
    </row>
    <row r="7737" spans="1:6" x14ac:dyDescent="0.55000000000000004">
      <c r="A7737" s="2">
        <v>8205</v>
      </c>
      <c r="B7737" s="2">
        <v>2652</v>
      </c>
      <c r="C7737" t="s">
        <v>6219</v>
      </c>
      <c r="D7737" t="s">
        <v>6220</v>
      </c>
      <c r="E7737" s="2">
        <v>3.78</v>
      </c>
      <c r="F7737" s="2" t="s">
        <v>8</v>
      </c>
    </row>
    <row r="7738" spans="1:6" x14ac:dyDescent="0.55000000000000004">
      <c r="A7738" s="2">
        <v>8207</v>
      </c>
      <c r="B7738" s="2">
        <v>1955</v>
      </c>
      <c r="C7738" t="s">
        <v>22131</v>
      </c>
      <c r="D7738" t="s">
        <v>22132</v>
      </c>
      <c r="E7738" s="2">
        <v>1.0249999999999999</v>
      </c>
      <c r="F7738" s="2" t="s">
        <v>27</v>
      </c>
    </row>
    <row r="7739" spans="1:6" x14ac:dyDescent="0.55000000000000004">
      <c r="A7739" s="2">
        <v>8208</v>
      </c>
      <c r="B7739" s="2">
        <v>3301</v>
      </c>
      <c r="C7739" t="s">
        <v>18752</v>
      </c>
      <c r="D7739" t="s">
        <v>18753</v>
      </c>
      <c r="E7739" s="2">
        <v>2.1150000000000002</v>
      </c>
      <c r="F7739" s="2" t="s">
        <v>14</v>
      </c>
    </row>
    <row r="7740" spans="1:6" x14ac:dyDescent="0.55000000000000004">
      <c r="A7740" s="2">
        <v>8210</v>
      </c>
      <c r="B7740" s="2">
        <v>1549</v>
      </c>
      <c r="C7740" t="s">
        <v>15566</v>
      </c>
      <c r="D7740" t="s">
        <v>15567</v>
      </c>
      <c r="E7740" s="2">
        <v>2.3149999999999999</v>
      </c>
      <c r="F7740" s="2" t="s">
        <v>11</v>
      </c>
    </row>
    <row r="7741" spans="1:6" x14ac:dyDescent="0.55000000000000004">
      <c r="A7741" s="2">
        <v>8209</v>
      </c>
      <c r="B7741" s="2">
        <v>3089</v>
      </c>
      <c r="C7741" t="s">
        <v>15566</v>
      </c>
      <c r="D7741" t="s">
        <v>15567</v>
      </c>
      <c r="E7741" s="2">
        <v>2.3149999999999999</v>
      </c>
      <c r="F7741" s="2" t="s">
        <v>14</v>
      </c>
    </row>
    <row r="7742" spans="1:6" x14ac:dyDescent="0.55000000000000004">
      <c r="A7742" s="2">
        <v>8211</v>
      </c>
      <c r="B7742" s="2">
        <v>2222</v>
      </c>
      <c r="C7742" t="s">
        <v>12458</v>
      </c>
      <c r="D7742" t="s">
        <v>12459</v>
      </c>
      <c r="E7742" s="2">
        <v>4.3639999999999999</v>
      </c>
      <c r="F7742" s="2" t="s">
        <v>8</v>
      </c>
    </row>
    <row r="7743" spans="1:6" x14ac:dyDescent="0.55000000000000004">
      <c r="A7743" s="2">
        <v>8213</v>
      </c>
      <c r="B7743" s="2">
        <v>105</v>
      </c>
      <c r="C7743" t="s">
        <v>13522</v>
      </c>
      <c r="D7743" t="s">
        <v>13523</v>
      </c>
      <c r="E7743" s="2">
        <v>3.7810000000000001</v>
      </c>
      <c r="F7743" s="2" t="s">
        <v>11</v>
      </c>
    </row>
    <row r="7744" spans="1:6" x14ac:dyDescent="0.55000000000000004">
      <c r="A7744" s="2">
        <v>8212</v>
      </c>
      <c r="B7744" s="2">
        <v>1109</v>
      </c>
      <c r="C7744" t="s">
        <v>13522</v>
      </c>
      <c r="D7744" t="s">
        <v>13523</v>
      </c>
      <c r="E7744" s="2">
        <v>3.7810000000000001</v>
      </c>
      <c r="F7744" s="2" t="s">
        <v>14</v>
      </c>
    </row>
    <row r="7745" spans="1:6" x14ac:dyDescent="0.55000000000000004">
      <c r="A7745" s="2">
        <v>8214</v>
      </c>
      <c r="B7745" s="2">
        <v>2789</v>
      </c>
      <c r="C7745" t="s">
        <v>11708</v>
      </c>
      <c r="D7745" t="s">
        <v>11709</v>
      </c>
      <c r="E7745" s="2">
        <v>2.5219999999999998</v>
      </c>
      <c r="F7745" s="2" t="s">
        <v>14</v>
      </c>
    </row>
    <row r="7746" spans="1:6" x14ac:dyDescent="0.55000000000000004">
      <c r="A7746" s="2">
        <v>8215</v>
      </c>
      <c r="B7746" s="2">
        <v>1089</v>
      </c>
      <c r="C7746" t="s">
        <v>1094</v>
      </c>
      <c r="D7746" t="s">
        <v>1095</v>
      </c>
      <c r="E7746" s="2">
        <v>1.4930000000000001</v>
      </c>
      <c r="F7746" s="2" t="s">
        <v>27</v>
      </c>
    </row>
    <row r="7747" spans="1:6" x14ac:dyDescent="0.55000000000000004">
      <c r="A7747" s="2">
        <v>8216</v>
      </c>
      <c r="B7747" s="2">
        <v>429</v>
      </c>
      <c r="C7747" t="s">
        <v>22181</v>
      </c>
      <c r="D7747" t="s">
        <v>22182</v>
      </c>
      <c r="E7747" s="2">
        <v>3.1840000000000002</v>
      </c>
      <c r="F7747" s="2" t="s">
        <v>11</v>
      </c>
    </row>
    <row r="7748" spans="1:6" x14ac:dyDescent="0.55000000000000004">
      <c r="A7748" s="2">
        <v>8218</v>
      </c>
      <c r="B7748" s="2">
        <v>308</v>
      </c>
      <c r="C7748" t="s">
        <v>20583</v>
      </c>
      <c r="D7748" t="s">
        <v>20584</v>
      </c>
      <c r="E7748" s="2">
        <v>4.9649999999999999</v>
      </c>
      <c r="F7748" s="2" t="s">
        <v>14</v>
      </c>
    </row>
    <row r="7749" spans="1:6" x14ac:dyDescent="0.55000000000000004">
      <c r="A7749" s="2">
        <v>8217</v>
      </c>
      <c r="B7749" s="2">
        <v>1882</v>
      </c>
      <c r="C7749" t="s">
        <v>20583</v>
      </c>
      <c r="D7749" t="s">
        <v>20584</v>
      </c>
      <c r="E7749" s="2">
        <v>4.9649999999999999</v>
      </c>
      <c r="F7749" s="2" t="s">
        <v>8</v>
      </c>
    </row>
    <row r="7750" spans="1:6" x14ac:dyDescent="0.55000000000000004">
      <c r="A7750" s="2">
        <v>8219</v>
      </c>
      <c r="B7750" s="2">
        <v>28</v>
      </c>
      <c r="C7750" t="s">
        <v>17964</v>
      </c>
      <c r="D7750" t="s">
        <v>17965</v>
      </c>
      <c r="E7750" s="2">
        <v>4.1379999999999999</v>
      </c>
      <c r="F7750" s="2" t="s">
        <v>11</v>
      </c>
    </row>
    <row r="7751" spans="1:6" x14ac:dyDescent="0.55000000000000004">
      <c r="A7751" s="2">
        <v>8220</v>
      </c>
      <c r="B7751" s="2">
        <v>954</v>
      </c>
      <c r="C7751" t="s">
        <v>9179</v>
      </c>
      <c r="D7751" t="s">
        <v>9180</v>
      </c>
      <c r="E7751" s="2">
        <v>3.9380000000000002</v>
      </c>
      <c r="F7751" s="2" t="s">
        <v>14</v>
      </c>
    </row>
    <row r="7752" spans="1:6" x14ac:dyDescent="0.55000000000000004">
      <c r="A7752" s="2">
        <v>8221</v>
      </c>
      <c r="B7752" s="2">
        <v>60</v>
      </c>
      <c r="C7752" t="s">
        <v>9179</v>
      </c>
      <c r="D7752" t="s">
        <v>9180</v>
      </c>
      <c r="E7752" s="2">
        <v>3.9380000000000002</v>
      </c>
      <c r="F7752" s="2" t="s">
        <v>11</v>
      </c>
    </row>
    <row r="7753" spans="1:6" x14ac:dyDescent="0.55000000000000004">
      <c r="A7753" s="2">
        <v>8222</v>
      </c>
      <c r="B7753" s="2">
        <v>2300</v>
      </c>
      <c r="C7753" t="s">
        <v>514</v>
      </c>
      <c r="D7753" t="s">
        <v>515</v>
      </c>
      <c r="E7753" s="2">
        <v>1.9419999999999999</v>
      </c>
      <c r="F7753" s="2" t="s">
        <v>11</v>
      </c>
    </row>
    <row r="7754" spans="1:6" x14ac:dyDescent="0.55000000000000004">
      <c r="A7754" s="2">
        <v>8223</v>
      </c>
      <c r="B7754" s="2">
        <v>2772</v>
      </c>
      <c r="C7754" t="s">
        <v>13812</v>
      </c>
      <c r="D7754" t="s">
        <v>13813</v>
      </c>
      <c r="E7754" s="2">
        <v>2.5369999999999999</v>
      </c>
      <c r="F7754" s="2" t="s">
        <v>14</v>
      </c>
    </row>
    <row r="7755" spans="1:6" x14ac:dyDescent="0.55000000000000004">
      <c r="A7755" s="2">
        <v>8224</v>
      </c>
      <c r="B7755" s="2">
        <v>1145</v>
      </c>
      <c r="C7755" t="s">
        <v>13812</v>
      </c>
      <c r="D7755" t="s">
        <v>13813</v>
      </c>
      <c r="E7755" s="2">
        <v>2.5369999999999999</v>
      </c>
      <c r="F7755" s="2" t="s">
        <v>11</v>
      </c>
    </row>
    <row r="7756" spans="1:6" x14ac:dyDescent="0.55000000000000004">
      <c r="A7756" s="2">
        <v>8225</v>
      </c>
      <c r="B7756" s="2">
        <v>347</v>
      </c>
      <c r="C7756" t="s">
        <v>9673</v>
      </c>
      <c r="D7756" t="s">
        <v>9674</v>
      </c>
      <c r="E7756" s="2">
        <v>4.8780000000000001</v>
      </c>
      <c r="F7756" s="2" t="s">
        <v>14</v>
      </c>
    </row>
    <row r="7757" spans="1:6" x14ac:dyDescent="0.55000000000000004">
      <c r="A7757" s="2">
        <v>8226</v>
      </c>
      <c r="B7757" s="2">
        <v>3152</v>
      </c>
      <c r="C7757" t="s">
        <v>15558</v>
      </c>
      <c r="D7757" t="s">
        <v>15559</v>
      </c>
      <c r="E7757" s="2">
        <v>2.835</v>
      </c>
      <c r="F7757" s="2" t="s">
        <v>8</v>
      </c>
    </row>
    <row r="7758" spans="1:6" x14ac:dyDescent="0.55000000000000004">
      <c r="A7758" s="2">
        <v>8228</v>
      </c>
      <c r="B7758" s="2">
        <v>2448</v>
      </c>
      <c r="C7758" t="s">
        <v>17772</v>
      </c>
      <c r="D7758" t="s">
        <v>17773</v>
      </c>
      <c r="E7758" s="2">
        <v>2.7690000000000001</v>
      </c>
      <c r="F7758" s="2" t="s">
        <v>14</v>
      </c>
    </row>
    <row r="7759" spans="1:6" x14ac:dyDescent="0.55000000000000004">
      <c r="A7759" s="2">
        <v>8227</v>
      </c>
      <c r="B7759" s="2">
        <v>3170</v>
      </c>
      <c r="C7759" t="s">
        <v>17772</v>
      </c>
      <c r="D7759" t="s">
        <v>17773</v>
      </c>
      <c r="E7759" s="2">
        <v>2.7690000000000001</v>
      </c>
      <c r="F7759" s="2" t="s">
        <v>8</v>
      </c>
    </row>
    <row r="7760" spans="1:6" x14ac:dyDescent="0.55000000000000004">
      <c r="A7760" s="2">
        <v>8229</v>
      </c>
      <c r="B7760" s="2">
        <v>803</v>
      </c>
      <c r="C7760" t="s">
        <v>12268</v>
      </c>
      <c r="D7760" t="s">
        <v>12269</v>
      </c>
      <c r="E7760" s="2">
        <v>1.675</v>
      </c>
      <c r="F7760" s="2" t="s">
        <v>27</v>
      </c>
    </row>
    <row r="7761" spans="1:6" x14ac:dyDescent="0.55000000000000004">
      <c r="A7761" s="2">
        <v>8230</v>
      </c>
      <c r="B7761" s="2">
        <v>2471</v>
      </c>
      <c r="C7761" t="s">
        <v>15352</v>
      </c>
      <c r="D7761" t="s">
        <v>15353</v>
      </c>
      <c r="E7761" s="2">
        <v>2.7519999999999998</v>
      </c>
      <c r="F7761" s="2" t="s">
        <v>14</v>
      </c>
    </row>
    <row r="7762" spans="1:6" x14ac:dyDescent="0.55000000000000004">
      <c r="A7762" s="2">
        <v>8231</v>
      </c>
      <c r="B7762" s="2">
        <v>618</v>
      </c>
      <c r="C7762" t="s">
        <v>14488</v>
      </c>
      <c r="D7762" t="s">
        <v>14489</v>
      </c>
      <c r="E7762" s="2">
        <v>1.819</v>
      </c>
      <c r="F7762" s="2" t="s">
        <v>27</v>
      </c>
    </row>
    <row r="7763" spans="1:6" x14ac:dyDescent="0.55000000000000004">
      <c r="A7763" s="2">
        <v>8232</v>
      </c>
      <c r="B7763" s="2">
        <v>856</v>
      </c>
      <c r="C7763" t="s">
        <v>16188</v>
      </c>
      <c r="D7763" t="s">
        <v>16189</v>
      </c>
      <c r="E7763" s="2">
        <v>2.7570000000000001</v>
      </c>
      <c r="F7763" s="2" t="s">
        <v>11</v>
      </c>
    </row>
    <row r="7764" spans="1:6" x14ac:dyDescent="0.55000000000000004">
      <c r="A7764" s="2">
        <v>8233</v>
      </c>
      <c r="B7764" s="2">
        <v>462</v>
      </c>
      <c r="C7764" t="s">
        <v>1644</v>
      </c>
      <c r="D7764" t="s">
        <v>1645</v>
      </c>
      <c r="E7764" s="2">
        <v>3.1539999999999999</v>
      </c>
      <c r="F7764" s="2" t="s">
        <v>11</v>
      </c>
    </row>
    <row r="7765" spans="1:6" x14ac:dyDescent="0.55000000000000004">
      <c r="A7765" s="2">
        <v>8234</v>
      </c>
      <c r="B7765" s="2">
        <v>1836</v>
      </c>
      <c r="C7765" t="s">
        <v>14406</v>
      </c>
      <c r="D7765" t="s">
        <v>14407</v>
      </c>
      <c r="E7765" s="2">
        <v>2.1680000000000001</v>
      </c>
      <c r="F7765" s="2" t="s">
        <v>11</v>
      </c>
    </row>
    <row r="7766" spans="1:6" x14ac:dyDescent="0.55000000000000004">
      <c r="A7766" s="2">
        <v>8235</v>
      </c>
      <c r="B7766" s="2">
        <v>1926</v>
      </c>
      <c r="C7766" t="s">
        <v>15092</v>
      </c>
      <c r="D7766" t="s">
        <v>15093</v>
      </c>
      <c r="E7766" s="2">
        <v>1.0409999999999999</v>
      </c>
      <c r="F7766" s="2" t="s">
        <v>27</v>
      </c>
    </row>
    <row r="7767" spans="1:6" x14ac:dyDescent="0.55000000000000004">
      <c r="A7767" s="2">
        <v>8236</v>
      </c>
      <c r="B7767" s="2">
        <v>1288</v>
      </c>
      <c r="C7767" t="s">
        <v>7900</v>
      </c>
      <c r="D7767" t="s">
        <v>7901</v>
      </c>
      <c r="E7767" s="2">
        <v>6.0860000000000003</v>
      </c>
      <c r="F7767" s="2" t="s">
        <v>8</v>
      </c>
    </row>
    <row r="7768" spans="1:6" x14ac:dyDescent="0.55000000000000004">
      <c r="A7768" s="2">
        <v>8237</v>
      </c>
      <c r="B7768" s="2">
        <v>3647</v>
      </c>
      <c r="C7768" t="s">
        <v>19162</v>
      </c>
      <c r="D7768" t="s">
        <v>19163</v>
      </c>
      <c r="E7768" s="2">
        <v>0.28000000000000003</v>
      </c>
      <c r="F7768" s="2" t="s">
        <v>27</v>
      </c>
    </row>
    <row r="7769" spans="1:6" x14ac:dyDescent="0.55000000000000004">
      <c r="A7769" s="2">
        <v>8238</v>
      </c>
      <c r="B7769" s="2">
        <v>2359</v>
      </c>
      <c r="C7769" t="s">
        <v>12348</v>
      </c>
      <c r="D7769" t="s">
        <v>12349</v>
      </c>
      <c r="E7769" s="2">
        <v>1.913</v>
      </c>
      <c r="F7769" s="2" t="s">
        <v>11</v>
      </c>
    </row>
    <row r="7770" spans="1:6" x14ac:dyDescent="0.55000000000000004">
      <c r="A7770" s="2">
        <v>8239</v>
      </c>
      <c r="B7770" s="2">
        <v>496</v>
      </c>
      <c r="C7770" t="s">
        <v>12348</v>
      </c>
      <c r="D7770" t="s">
        <v>12349</v>
      </c>
      <c r="E7770" s="2">
        <v>1.913</v>
      </c>
      <c r="F7770" s="2" t="s">
        <v>27</v>
      </c>
    </row>
    <row r="7771" spans="1:6" x14ac:dyDescent="0.55000000000000004">
      <c r="A7771" s="2">
        <v>8240</v>
      </c>
      <c r="B7771" s="2">
        <v>2798</v>
      </c>
      <c r="C7771" t="s">
        <v>15576</v>
      </c>
      <c r="D7771" t="s">
        <v>15577</v>
      </c>
      <c r="E7771" s="2">
        <v>3.5379999999999998</v>
      </c>
      <c r="F7771" s="2" t="s">
        <v>8</v>
      </c>
    </row>
    <row r="7772" spans="1:6" x14ac:dyDescent="0.55000000000000004">
      <c r="A7772" s="2">
        <v>8242</v>
      </c>
      <c r="B7772" s="2">
        <v>2141</v>
      </c>
      <c r="C7772" t="s">
        <v>20377</v>
      </c>
      <c r="D7772" t="s">
        <v>20378</v>
      </c>
      <c r="E7772" s="2">
        <v>2.98</v>
      </c>
      <c r="F7772" s="2" t="s">
        <v>14</v>
      </c>
    </row>
    <row r="7773" spans="1:6" x14ac:dyDescent="0.55000000000000004">
      <c r="A7773" s="2">
        <v>8241</v>
      </c>
      <c r="B7773" s="2">
        <v>3085</v>
      </c>
      <c r="C7773" t="s">
        <v>20377</v>
      </c>
      <c r="D7773" t="s">
        <v>20378</v>
      </c>
      <c r="E7773" s="2">
        <v>2.98</v>
      </c>
      <c r="F7773" s="2" t="s">
        <v>8</v>
      </c>
    </row>
    <row r="7774" spans="1:6" x14ac:dyDescent="0.55000000000000004">
      <c r="A7774" s="2">
        <v>8243</v>
      </c>
      <c r="B7774" s="2">
        <v>3883</v>
      </c>
      <c r="C7774" t="s">
        <v>22849</v>
      </c>
      <c r="D7774" t="s">
        <v>22850</v>
      </c>
      <c r="E7774" s="2">
        <v>0.80400000000000005</v>
      </c>
      <c r="F7774" s="2" t="s">
        <v>11</v>
      </c>
    </row>
    <row r="7775" spans="1:6" x14ac:dyDescent="0.55000000000000004">
      <c r="A7775" s="2">
        <v>8244</v>
      </c>
      <c r="B7775" s="2">
        <v>2801</v>
      </c>
      <c r="C7775" t="s">
        <v>23072</v>
      </c>
      <c r="D7775" t="s">
        <v>23073</v>
      </c>
      <c r="E7775" s="2">
        <v>1.6879999999999999</v>
      </c>
      <c r="F7775" s="2" t="s">
        <v>11</v>
      </c>
    </row>
    <row r="7776" spans="1:6" x14ac:dyDescent="0.55000000000000004">
      <c r="A7776" s="2">
        <v>8245</v>
      </c>
      <c r="B7776" s="2">
        <v>598</v>
      </c>
      <c r="C7776" t="s">
        <v>15334</v>
      </c>
      <c r="D7776" t="s">
        <v>15335</v>
      </c>
      <c r="E7776" s="2">
        <v>4.3550000000000004</v>
      </c>
      <c r="F7776" s="2" t="s">
        <v>14</v>
      </c>
    </row>
    <row r="7777" spans="1:6" x14ac:dyDescent="0.55000000000000004">
      <c r="A7777" s="2">
        <v>8246</v>
      </c>
      <c r="B7777" s="2">
        <v>1785</v>
      </c>
      <c r="C7777" t="s">
        <v>13272</v>
      </c>
      <c r="D7777" t="s">
        <v>13273</v>
      </c>
      <c r="E7777" s="2">
        <v>5.1210000000000004</v>
      </c>
      <c r="F7777" s="2" t="s">
        <v>8</v>
      </c>
    </row>
    <row r="7778" spans="1:6" x14ac:dyDescent="0.55000000000000004">
      <c r="A7778" s="2">
        <v>8247</v>
      </c>
      <c r="B7778" s="2">
        <v>3265</v>
      </c>
      <c r="C7778" t="s">
        <v>17788</v>
      </c>
      <c r="D7778" t="s">
        <v>17789</v>
      </c>
      <c r="E7778" s="2">
        <v>0.47499999999999998</v>
      </c>
      <c r="F7778" s="2" t="s">
        <v>27</v>
      </c>
    </row>
    <row r="7779" spans="1:6" x14ac:dyDescent="0.55000000000000004">
      <c r="A7779" s="2">
        <v>8248</v>
      </c>
      <c r="B7779" s="2">
        <v>1541</v>
      </c>
      <c r="C7779" t="s">
        <v>21399</v>
      </c>
      <c r="D7779" t="s">
        <v>21400</v>
      </c>
      <c r="E7779" s="2">
        <v>3.4039999999999999</v>
      </c>
      <c r="F7779" s="2" t="s">
        <v>14</v>
      </c>
    </row>
    <row r="7780" spans="1:6" x14ac:dyDescent="0.55000000000000004">
      <c r="A7780" s="2">
        <v>8249</v>
      </c>
      <c r="B7780" s="2">
        <v>3049</v>
      </c>
      <c r="C7780" t="s">
        <v>5343</v>
      </c>
      <c r="D7780" t="s">
        <v>5344</v>
      </c>
      <c r="E7780" s="2">
        <v>1.532</v>
      </c>
      <c r="F7780" s="2" t="s">
        <v>11</v>
      </c>
    </row>
    <row r="7781" spans="1:6" x14ac:dyDescent="0.55000000000000004">
      <c r="A7781" s="2">
        <v>8250</v>
      </c>
      <c r="B7781" s="2">
        <v>1010</v>
      </c>
      <c r="C7781" t="s">
        <v>5343</v>
      </c>
      <c r="D7781" t="s">
        <v>5344</v>
      </c>
      <c r="E7781" s="2">
        <v>1.532</v>
      </c>
      <c r="F7781" s="2" t="s">
        <v>27</v>
      </c>
    </row>
    <row r="7782" spans="1:6" x14ac:dyDescent="0.55000000000000004">
      <c r="A7782" s="2">
        <v>8251</v>
      </c>
      <c r="B7782" s="2">
        <v>43</v>
      </c>
      <c r="C7782" t="s">
        <v>18332</v>
      </c>
      <c r="D7782" t="s">
        <v>18333</v>
      </c>
      <c r="E7782" s="2">
        <v>38.33</v>
      </c>
      <c r="F7782" s="2" t="s">
        <v>8</v>
      </c>
    </row>
    <row r="7783" spans="1:6" x14ac:dyDescent="0.55000000000000004">
      <c r="A7783" s="2">
        <v>8252</v>
      </c>
      <c r="B7783" s="2">
        <v>2295</v>
      </c>
      <c r="C7783" t="s">
        <v>24224</v>
      </c>
      <c r="D7783" t="s">
        <v>24225</v>
      </c>
      <c r="E7783" s="2">
        <v>1.946</v>
      </c>
      <c r="F7783" s="2" t="s">
        <v>11</v>
      </c>
    </row>
    <row r="7784" spans="1:6" x14ac:dyDescent="0.55000000000000004">
      <c r="A7784" s="2">
        <v>8253</v>
      </c>
      <c r="B7784" s="2">
        <v>461</v>
      </c>
      <c r="C7784" t="s">
        <v>24224</v>
      </c>
      <c r="D7784" t="s">
        <v>24225</v>
      </c>
      <c r="E7784" s="2">
        <v>1.946</v>
      </c>
      <c r="F7784" s="2" t="s">
        <v>27</v>
      </c>
    </row>
    <row r="7785" spans="1:6" x14ac:dyDescent="0.55000000000000004">
      <c r="A7785" s="2">
        <v>8254</v>
      </c>
      <c r="B7785" s="2">
        <v>1022</v>
      </c>
      <c r="C7785" t="s">
        <v>4114</v>
      </c>
      <c r="D7785" t="s">
        <v>4115</v>
      </c>
      <c r="E7785" s="2">
        <v>2.6440000000000001</v>
      </c>
      <c r="F7785" s="2" t="s">
        <v>11</v>
      </c>
    </row>
    <row r="7786" spans="1:6" x14ac:dyDescent="0.55000000000000004">
      <c r="A7786" s="2">
        <v>8255</v>
      </c>
      <c r="B7786" s="2">
        <v>2282</v>
      </c>
      <c r="C7786" t="s">
        <v>1872</v>
      </c>
      <c r="D7786" t="s">
        <v>1873</v>
      </c>
      <c r="E7786" s="2">
        <v>2.887</v>
      </c>
      <c r="F7786" s="2" t="s">
        <v>14</v>
      </c>
    </row>
    <row r="7787" spans="1:6" x14ac:dyDescent="0.55000000000000004">
      <c r="A7787" s="2">
        <v>8256</v>
      </c>
      <c r="B7787" s="2">
        <v>705</v>
      </c>
      <c r="C7787" t="s">
        <v>1872</v>
      </c>
      <c r="D7787" t="s">
        <v>1873</v>
      </c>
      <c r="E7787" s="2">
        <v>2.887</v>
      </c>
      <c r="F7787" s="2" t="s">
        <v>11</v>
      </c>
    </row>
    <row r="7788" spans="1:6" x14ac:dyDescent="0.55000000000000004">
      <c r="A7788" s="2">
        <v>8258</v>
      </c>
      <c r="B7788" s="2">
        <v>30</v>
      </c>
      <c r="C7788" t="s">
        <v>22831</v>
      </c>
      <c r="D7788" t="s">
        <v>22832</v>
      </c>
      <c r="E7788" s="2">
        <v>2.722</v>
      </c>
      <c r="F7788" s="2" t="s">
        <v>27</v>
      </c>
    </row>
    <row r="7789" spans="1:6" x14ac:dyDescent="0.55000000000000004">
      <c r="A7789" s="2">
        <v>8257</v>
      </c>
      <c r="B7789" s="2">
        <v>902</v>
      </c>
      <c r="C7789" t="s">
        <v>22831</v>
      </c>
      <c r="D7789" t="s">
        <v>22832</v>
      </c>
      <c r="E7789" s="2">
        <v>2.722</v>
      </c>
      <c r="F7789" s="2" t="s">
        <v>11</v>
      </c>
    </row>
    <row r="7790" spans="1:6" x14ac:dyDescent="0.55000000000000004">
      <c r="A7790" s="2">
        <v>8259</v>
      </c>
      <c r="B7790" s="2">
        <v>2734</v>
      </c>
      <c r="C7790" t="s">
        <v>21889</v>
      </c>
      <c r="D7790" t="s">
        <v>21890</v>
      </c>
      <c r="E7790" s="2">
        <v>0.69199999999999995</v>
      </c>
      <c r="F7790" s="2" t="s">
        <v>27</v>
      </c>
    </row>
    <row r="7791" spans="1:6" x14ac:dyDescent="0.55000000000000004">
      <c r="A7791" s="2">
        <v>8260</v>
      </c>
      <c r="B7791" s="2">
        <v>2948</v>
      </c>
      <c r="C7791" t="s">
        <v>10898</v>
      </c>
      <c r="D7791" t="s">
        <v>10899</v>
      </c>
      <c r="E7791" s="2">
        <v>1.593</v>
      </c>
      <c r="F7791" s="2" t="s">
        <v>11</v>
      </c>
    </row>
    <row r="7792" spans="1:6" x14ac:dyDescent="0.55000000000000004">
      <c r="A7792" s="2">
        <v>8261</v>
      </c>
      <c r="B7792" s="2">
        <v>3105</v>
      </c>
      <c r="C7792" t="s">
        <v>13030</v>
      </c>
      <c r="D7792" t="s">
        <v>13031</v>
      </c>
      <c r="E7792" s="2">
        <v>2.302</v>
      </c>
      <c r="F7792" s="2" t="s">
        <v>14</v>
      </c>
    </row>
    <row r="7793" spans="1:6" x14ac:dyDescent="0.55000000000000004">
      <c r="A7793" s="2">
        <v>8262</v>
      </c>
      <c r="B7793" s="2">
        <v>3196</v>
      </c>
      <c r="C7793" t="s">
        <v>21885</v>
      </c>
      <c r="D7793" t="s">
        <v>21886</v>
      </c>
      <c r="E7793" s="2">
        <v>1.4319999999999999</v>
      </c>
      <c r="F7793" s="2" t="s">
        <v>11</v>
      </c>
    </row>
    <row r="7794" spans="1:6" x14ac:dyDescent="0.55000000000000004">
      <c r="A7794" s="2">
        <v>8263</v>
      </c>
      <c r="B7794" s="2">
        <v>2164</v>
      </c>
      <c r="C7794" t="s">
        <v>5091</v>
      </c>
      <c r="D7794" t="s">
        <v>5092</v>
      </c>
      <c r="E7794" s="2">
        <v>0.93700000000000006</v>
      </c>
      <c r="F7794" s="2" t="s">
        <v>27</v>
      </c>
    </row>
    <row r="7795" spans="1:6" x14ac:dyDescent="0.55000000000000004">
      <c r="A7795" s="2">
        <v>8264</v>
      </c>
      <c r="B7795" s="2">
        <v>1863</v>
      </c>
      <c r="C7795" t="s">
        <v>12308</v>
      </c>
      <c r="D7795" t="s">
        <v>12309</v>
      </c>
      <c r="E7795" s="2">
        <v>1.069</v>
      </c>
      <c r="F7795" s="2" t="s">
        <v>27</v>
      </c>
    </row>
    <row r="7796" spans="1:6" x14ac:dyDescent="0.55000000000000004">
      <c r="A7796" s="2">
        <v>8265</v>
      </c>
      <c r="B7796" s="2">
        <v>3137</v>
      </c>
      <c r="C7796" t="s">
        <v>12820</v>
      </c>
      <c r="D7796" t="s">
        <v>12821</v>
      </c>
      <c r="E7796" s="2">
        <v>2.278</v>
      </c>
      <c r="F7796" s="2" t="s">
        <v>14</v>
      </c>
    </row>
    <row r="7797" spans="1:6" x14ac:dyDescent="0.55000000000000004">
      <c r="A7797" s="2">
        <v>8266</v>
      </c>
      <c r="B7797" s="2">
        <v>1612</v>
      </c>
      <c r="C7797" t="s">
        <v>12820</v>
      </c>
      <c r="D7797" t="s">
        <v>12821</v>
      </c>
      <c r="E7797" s="2">
        <v>2.278</v>
      </c>
      <c r="F7797" s="2" t="s">
        <v>11</v>
      </c>
    </row>
    <row r="7798" spans="1:6" x14ac:dyDescent="0.55000000000000004">
      <c r="A7798" s="2">
        <v>8267</v>
      </c>
      <c r="B7798" s="2">
        <v>1799</v>
      </c>
      <c r="C7798" t="s">
        <v>12130</v>
      </c>
      <c r="D7798" t="s">
        <v>12131</v>
      </c>
      <c r="E7798" s="2">
        <v>1.095</v>
      </c>
      <c r="F7798" s="2" t="s">
        <v>27</v>
      </c>
    </row>
    <row r="7799" spans="1:6" x14ac:dyDescent="0.55000000000000004">
      <c r="A7799" s="2">
        <v>8269</v>
      </c>
      <c r="B7799" s="2">
        <v>246</v>
      </c>
      <c r="C7799" t="s">
        <v>1124</v>
      </c>
      <c r="D7799" t="s">
        <v>1125</v>
      </c>
      <c r="E7799" s="2">
        <v>2.2280000000000002</v>
      </c>
      <c r="F7799" s="2" t="s">
        <v>27</v>
      </c>
    </row>
    <row r="7800" spans="1:6" x14ac:dyDescent="0.55000000000000004">
      <c r="A7800" s="2">
        <v>8268</v>
      </c>
      <c r="B7800" s="2">
        <v>3180</v>
      </c>
      <c r="C7800" t="s">
        <v>1124</v>
      </c>
      <c r="D7800" t="s">
        <v>1125</v>
      </c>
      <c r="E7800" s="2">
        <v>2.2280000000000002</v>
      </c>
      <c r="F7800" s="2" t="s">
        <v>14</v>
      </c>
    </row>
    <row r="7801" spans="1:6" x14ac:dyDescent="0.55000000000000004">
      <c r="A7801" s="2">
        <v>8270</v>
      </c>
      <c r="B7801" s="2">
        <v>3429</v>
      </c>
      <c r="C7801" t="s">
        <v>3078</v>
      </c>
      <c r="D7801" t="s">
        <v>3079</v>
      </c>
      <c r="E7801" s="2">
        <v>0.39200000000000002</v>
      </c>
      <c r="F7801" s="2" t="s">
        <v>27</v>
      </c>
    </row>
    <row r="7802" spans="1:6" x14ac:dyDescent="0.55000000000000004">
      <c r="A7802" s="2">
        <v>8271</v>
      </c>
      <c r="B7802" s="2">
        <v>2670</v>
      </c>
      <c r="C7802" t="s">
        <v>21869</v>
      </c>
      <c r="D7802" t="s">
        <v>21870</v>
      </c>
      <c r="E7802" s="2">
        <v>0.71799999999999997</v>
      </c>
      <c r="F7802" s="2" t="s">
        <v>27</v>
      </c>
    </row>
    <row r="7803" spans="1:6" x14ac:dyDescent="0.55000000000000004">
      <c r="A7803" s="2">
        <v>8272</v>
      </c>
      <c r="B7803" s="2">
        <v>3414</v>
      </c>
      <c r="C7803" t="s">
        <v>14074</v>
      </c>
      <c r="D7803" t="s">
        <v>14075</v>
      </c>
      <c r="E7803" s="2">
        <v>0.4</v>
      </c>
      <c r="F7803" s="2" t="s">
        <v>27</v>
      </c>
    </row>
    <row r="7804" spans="1:6" x14ac:dyDescent="0.55000000000000004">
      <c r="A7804" s="2">
        <v>8274</v>
      </c>
      <c r="B7804" s="2">
        <v>695</v>
      </c>
      <c r="C7804" t="s">
        <v>5937</v>
      </c>
      <c r="D7804" t="s">
        <v>5938</v>
      </c>
      <c r="E7804" s="2">
        <v>2.8940000000000001</v>
      </c>
      <c r="F7804" s="2" t="s">
        <v>11</v>
      </c>
    </row>
    <row r="7805" spans="1:6" x14ac:dyDescent="0.55000000000000004">
      <c r="A7805" s="2">
        <v>8273</v>
      </c>
      <c r="B7805" s="2">
        <v>2267</v>
      </c>
      <c r="C7805" t="s">
        <v>5937</v>
      </c>
      <c r="D7805" t="s">
        <v>5938</v>
      </c>
      <c r="E7805" s="2">
        <v>2.8940000000000001</v>
      </c>
      <c r="F7805" s="2" t="s">
        <v>14</v>
      </c>
    </row>
    <row r="7806" spans="1:6" x14ac:dyDescent="0.55000000000000004">
      <c r="A7806" s="2">
        <v>8275</v>
      </c>
      <c r="B7806" s="2">
        <v>2325</v>
      </c>
      <c r="C7806" t="s">
        <v>12506</v>
      </c>
      <c r="D7806" t="s">
        <v>12507</v>
      </c>
      <c r="E7806" s="2">
        <v>2.86</v>
      </c>
      <c r="F7806" s="2" t="s">
        <v>14</v>
      </c>
    </row>
    <row r="7807" spans="1:6" x14ac:dyDescent="0.55000000000000004">
      <c r="A7807" s="2">
        <v>8276</v>
      </c>
      <c r="B7807" s="2">
        <v>1165</v>
      </c>
      <c r="C7807" t="s">
        <v>15416</v>
      </c>
      <c r="D7807" t="s">
        <v>15417</v>
      </c>
      <c r="E7807" s="2">
        <v>6.4089999999999998</v>
      </c>
      <c r="F7807" s="2" t="s">
        <v>8</v>
      </c>
    </row>
    <row r="7808" spans="1:6" x14ac:dyDescent="0.55000000000000004">
      <c r="A7808" s="2">
        <v>8277</v>
      </c>
      <c r="B7808" s="2">
        <v>3277</v>
      </c>
      <c r="C7808" t="s">
        <v>13888</v>
      </c>
      <c r="D7808" t="s">
        <v>13889</v>
      </c>
      <c r="E7808" s="2">
        <v>1.373</v>
      </c>
      <c r="F7808" s="2" t="s">
        <v>11</v>
      </c>
    </row>
    <row r="7809" spans="1:6" x14ac:dyDescent="0.55000000000000004">
      <c r="A7809" s="2">
        <v>8278</v>
      </c>
      <c r="B7809" s="2">
        <v>3305</v>
      </c>
      <c r="C7809" t="s">
        <v>14648</v>
      </c>
      <c r="D7809" t="s">
        <v>14649</v>
      </c>
      <c r="E7809" s="2">
        <v>0.45600000000000002</v>
      </c>
      <c r="F7809" s="2" t="s">
        <v>27</v>
      </c>
    </row>
    <row r="7810" spans="1:6" x14ac:dyDescent="0.55000000000000004">
      <c r="A7810" s="2">
        <v>8279</v>
      </c>
      <c r="B7810" s="2">
        <v>3244</v>
      </c>
      <c r="C7810" t="s">
        <v>7818</v>
      </c>
      <c r="D7810" t="s">
        <v>7819</v>
      </c>
      <c r="E7810" s="2">
        <v>0.48699999999999999</v>
      </c>
      <c r="F7810" s="2" t="s">
        <v>27</v>
      </c>
    </row>
    <row r="7811" spans="1:6" x14ac:dyDescent="0.55000000000000004">
      <c r="A7811" s="2">
        <v>8280</v>
      </c>
      <c r="B7811" s="2">
        <v>729</v>
      </c>
      <c r="C7811" t="s">
        <v>20655</v>
      </c>
      <c r="D7811" t="s">
        <v>20656</v>
      </c>
      <c r="E7811" s="2">
        <v>7.9530000000000003</v>
      </c>
      <c r="F7811" s="2" t="s">
        <v>8</v>
      </c>
    </row>
    <row r="7812" spans="1:6" x14ac:dyDescent="0.55000000000000004">
      <c r="A7812" s="2">
        <v>8281</v>
      </c>
      <c r="B7812" s="2">
        <v>2221</v>
      </c>
      <c r="C7812" t="s">
        <v>22841</v>
      </c>
      <c r="D7812" t="s">
        <v>22842</v>
      </c>
      <c r="E7812" s="2">
        <v>1.9850000000000001</v>
      </c>
      <c r="F7812" s="2" t="s">
        <v>11</v>
      </c>
    </row>
    <row r="7813" spans="1:6" x14ac:dyDescent="0.55000000000000004">
      <c r="A7813" s="2">
        <v>8282</v>
      </c>
      <c r="B7813" s="2">
        <v>569</v>
      </c>
      <c r="C7813" t="s">
        <v>1192</v>
      </c>
      <c r="D7813" t="s">
        <v>1193</v>
      </c>
      <c r="E7813" s="2">
        <v>1.8520000000000001</v>
      </c>
      <c r="F7813" s="2" t="s">
        <v>27</v>
      </c>
    </row>
    <row r="7814" spans="1:6" x14ac:dyDescent="0.55000000000000004">
      <c r="A7814" s="2">
        <v>8284</v>
      </c>
      <c r="B7814" s="2">
        <v>592</v>
      </c>
      <c r="C7814" t="s">
        <v>21943</v>
      </c>
      <c r="D7814" t="s">
        <v>21944</v>
      </c>
      <c r="E7814" s="2">
        <v>3</v>
      </c>
      <c r="F7814" s="2" t="s">
        <v>11</v>
      </c>
    </row>
    <row r="7815" spans="1:6" x14ac:dyDescent="0.55000000000000004">
      <c r="A7815" s="2">
        <v>8283</v>
      </c>
      <c r="B7815" s="2">
        <v>2107</v>
      </c>
      <c r="C7815" t="s">
        <v>21943</v>
      </c>
      <c r="D7815" t="s">
        <v>21944</v>
      </c>
      <c r="E7815" s="2">
        <v>3</v>
      </c>
      <c r="F7815" s="2" t="s">
        <v>14</v>
      </c>
    </row>
    <row r="7816" spans="1:6" x14ac:dyDescent="0.55000000000000004">
      <c r="A7816" s="2">
        <v>8285</v>
      </c>
      <c r="B7816" s="2">
        <v>2440</v>
      </c>
      <c r="C7816" t="s">
        <v>18794</v>
      </c>
      <c r="D7816" t="s">
        <v>18795</v>
      </c>
      <c r="E7816" s="2">
        <v>2.7719999999999998</v>
      </c>
      <c r="F7816" s="2" t="s">
        <v>14</v>
      </c>
    </row>
    <row r="7817" spans="1:6" x14ac:dyDescent="0.55000000000000004">
      <c r="A7817" s="2">
        <v>8286</v>
      </c>
      <c r="B7817" s="2">
        <v>2667</v>
      </c>
      <c r="C7817" t="s">
        <v>21057</v>
      </c>
      <c r="D7817" t="s">
        <v>21058</v>
      </c>
      <c r="E7817" s="2">
        <v>2.6190000000000002</v>
      </c>
      <c r="F7817" s="2" t="s">
        <v>14</v>
      </c>
    </row>
    <row r="7818" spans="1:6" x14ac:dyDescent="0.55000000000000004">
      <c r="A7818" s="2">
        <v>8287</v>
      </c>
      <c r="B7818" s="2">
        <v>3640</v>
      </c>
      <c r="C7818" t="s">
        <v>9615</v>
      </c>
      <c r="D7818" t="s">
        <v>9616</v>
      </c>
      <c r="E7818" s="2">
        <v>1.087</v>
      </c>
      <c r="F7818" s="2" t="s">
        <v>11</v>
      </c>
    </row>
    <row r="7819" spans="1:6" x14ac:dyDescent="0.55000000000000004">
      <c r="A7819" s="2">
        <v>8288</v>
      </c>
      <c r="B7819" s="2">
        <v>1572</v>
      </c>
      <c r="C7819" t="s">
        <v>16298</v>
      </c>
      <c r="D7819" t="s">
        <v>16299</v>
      </c>
      <c r="E7819" s="2">
        <v>5.4649999999999999</v>
      </c>
      <c r="F7819" s="2" t="s">
        <v>8</v>
      </c>
    </row>
    <row r="7820" spans="1:6" x14ac:dyDescent="0.55000000000000004">
      <c r="A7820" s="2">
        <v>8289</v>
      </c>
      <c r="B7820" s="2">
        <v>2927</v>
      </c>
      <c r="C7820" t="s">
        <v>21883</v>
      </c>
      <c r="D7820" t="s">
        <v>21884</v>
      </c>
      <c r="E7820" s="2">
        <v>0.621</v>
      </c>
      <c r="F7820" s="2" t="s">
        <v>27</v>
      </c>
    </row>
    <row r="7821" spans="1:6" x14ac:dyDescent="0.55000000000000004">
      <c r="A7821" s="2">
        <v>8290</v>
      </c>
      <c r="B7821" s="2">
        <v>3864</v>
      </c>
      <c r="C7821" t="s">
        <v>22557</v>
      </c>
      <c r="D7821" t="s">
        <v>22558</v>
      </c>
      <c r="E7821" s="2">
        <v>0.82699999999999996</v>
      </c>
      <c r="F7821" s="2" t="s">
        <v>11</v>
      </c>
    </row>
    <row r="7822" spans="1:6" x14ac:dyDescent="0.55000000000000004">
      <c r="A7822" s="2">
        <v>8291</v>
      </c>
      <c r="B7822" s="2">
        <v>2438</v>
      </c>
      <c r="C7822" t="s">
        <v>22557</v>
      </c>
      <c r="D7822" t="s">
        <v>22558</v>
      </c>
      <c r="E7822" s="2">
        <v>0.82699999999999996</v>
      </c>
      <c r="F7822" s="2" t="s">
        <v>27</v>
      </c>
    </row>
    <row r="7823" spans="1:6" x14ac:dyDescent="0.55000000000000004">
      <c r="A7823" s="2">
        <v>8292</v>
      </c>
      <c r="B7823" s="2">
        <v>1932</v>
      </c>
      <c r="C7823" t="s">
        <v>5439</v>
      </c>
      <c r="D7823" t="s">
        <v>5440</v>
      </c>
      <c r="E7823" s="2">
        <v>1.038</v>
      </c>
      <c r="F7823" s="2" t="s">
        <v>27</v>
      </c>
    </row>
    <row r="7824" spans="1:6" x14ac:dyDescent="0.55000000000000004">
      <c r="A7824" s="2">
        <v>8293</v>
      </c>
      <c r="B7824" s="2">
        <v>2201</v>
      </c>
      <c r="C7824" t="s">
        <v>4937</v>
      </c>
      <c r="D7824" t="s">
        <v>4938</v>
      </c>
      <c r="E7824" s="2">
        <v>2.9380000000000002</v>
      </c>
      <c r="F7824" s="2" t="s">
        <v>14</v>
      </c>
    </row>
    <row r="7825" spans="1:6" x14ac:dyDescent="0.55000000000000004">
      <c r="A7825" s="2">
        <v>8294</v>
      </c>
      <c r="B7825" s="2">
        <v>3605</v>
      </c>
      <c r="C7825" t="s">
        <v>2556</v>
      </c>
      <c r="D7825" t="s">
        <v>2557</v>
      </c>
      <c r="E7825" s="2">
        <v>0.29799999999999999</v>
      </c>
      <c r="F7825" s="2" t="s">
        <v>27</v>
      </c>
    </row>
    <row r="7826" spans="1:6" x14ac:dyDescent="0.55000000000000004">
      <c r="A7826" s="2">
        <v>8295</v>
      </c>
      <c r="B7826" s="2">
        <v>2784</v>
      </c>
      <c r="C7826" t="s">
        <v>13418</v>
      </c>
      <c r="D7826" t="s">
        <v>13419</v>
      </c>
      <c r="E7826" s="2">
        <v>2.524</v>
      </c>
      <c r="F7826" s="2" t="s">
        <v>14</v>
      </c>
    </row>
    <row r="7827" spans="1:6" x14ac:dyDescent="0.55000000000000004">
      <c r="A7827" s="2">
        <v>8296</v>
      </c>
      <c r="B7827" s="2">
        <v>1161</v>
      </c>
      <c r="C7827" t="s">
        <v>13418</v>
      </c>
      <c r="D7827" t="s">
        <v>13419</v>
      </c>
      <c r="E7827" s="2">
        <v>2.524</v>
      </c>
      <c r="F7827" s="2" t="s">
        <v>11</v>
      </c>
    </row>
    <row r="7828" spans="1:6" x14ac:dyDescent="0.55000000000000004">
      <c r="A7828" s="2">
        <v>8297</v>
      </c>
      <c r="B7828" s="2">
        <v>2793</v>
      </c>
      <c r="C7828" t="s">
        <v>16398</v>
      </c>
      <c r="D7828" t="s">
        <v>16399</v>
      </c>
      <c r="E7828" s="2">
        <v>0.66900000000000004</v>
      </c>
      <c r="F7828" s="2" t="s">
        <v>27</v>
      </c>
    </row>
    <row r="7829" spans="1:6" x14ac:dyDescent="0.55000000000000004">
      <c r="A7829" s="2">
        <v>8298</v>
      </c>
      <c r="B7829" s="2">
        <v>2539</v>
      </c>
      <c r="C7829" t="s">
        <v>15782</v>
      </c>
      <c r="D7829" t="s">
        <v>15783</v>
      </c>
      <c r="E7829" s="2">
        <v>0.78</v>
      </c>
      <c r="F7829" s="2" t="s">
        <v>27</v>
      </c>
    </row>
    <row r="7830" spans="1:6" x14ac:dyDescent="0.55000000000000004">
      <c r="A7830" s="2">
        <v>8299</v>
      </c>
      <c r="B7830" s="2">
        <v>1098</v>
      </c>
      <c r="C7830" t="s">
        <v>19332</v>
      </c>
      <c r="D7830" t="s">
        <v>19333</v>
      </c>
      <c r="E7830" s="2">
        <v>6.5759999999999996</v>
      </c>
      <c r="F7830" s="2" t="s">
        <v>8</v>
      </c>
    </row>
    <row r="7831" spans="1:6" x14ac:dyDescent="0.55000000000000004">
      <c r="A7831" s="2">
        <v>8300</v>
      </c>
      <c r="B7831" s="2">
        <v>211</v>
      </c>
      <c r="C7831" t="s">
        <v>23208</v>
      </c>
      <c r="D7831" t="s">
        <v>23209</v>
      </c>
      <c r="E7831" s="2">
        <v>15.683</v>
      </c>
      <c r="F7831" s="2" t="s">
        <v>8</v>
      </c>
    </row>
    <row r="7832" spans="1:6" x14ac:dyDescent="0.55000000000000004">
      <c r="A7832" s="2">
        <v>8301</v>
      </c>
      <c r="B7832" s="2">
        <v>3054</v>
      </c>
      <c r="C7832" t="s">
        <v>1910</v>
      </c>
      <c r="D7832" t="s">
        <v>1911</v>
      </c>
      <c r="E7832" s="2">
        <v>3.0550000000000002</v>
      </c>
      <c r="F7832" s="2" t="s">
        <v>8</v>
      </c>
    </row>
    <row r="7833" spans="1:6" x14ac:dyDescent="0.55000000000000004">
      <c r="A7833" s="2">
        <v>8303</v>
      </c>
      <c r="B7833" s="2">
        <v>543</v>
      </c>
      <c r="C7833" t="s">
        <v>6027</v>
      </c>
      <c r="D7833" t="s">
        <v>6028</v>
      </c>
      <c r="E7833" s="2">
        <v>3.0489999999999999</v>
      </c>
      <c r="F7833" s="2" t="s">
        <v>11</v>
      </c>
    </row>
    <row r="7834" spans="1:6" x14ac:dyDescent="0.55000000000000004">
      <c r="A7834" s="2">
        <v>8302</v>
      </c>
      <c r="B7834" s="2">
        <v>2038</v>
      </c>
      <c r="C7834" t="s">
        <v>6027</v>
      </c>
      <c r="D7834" t="s">
        <v>6028</v>
      </c>
      <c r="E7834" s="2">
        <v>3.0489999999999999</v>
      </c>
      <c r="F7834" s="2" t="s">
        <v>14</v>
      </c>
    </row>
    <row r="7835" spans="1:6" x14ac:dyDescent="0.55000000000000004">
      <c r="A7835" s="2">
        <v>8304</v>
      </c>
      <c r="B7835" s="2">
        <v>1559</v>
      </c>
      <c r="C7835" t="s">
        <v>9955</v>
      </c>
      <c r="D7835" t="s">
        <v>9956</v>
      </c>
      <c r="E7835" s="2">
        <v>5.4850000000000003</v>
      </c>
      <c r="F7835" s="2" t="s">
        <v>8</v>
      </c>
    </row>
    <row r="7836" spans="1:6" x14ac:dyDescent="0.55000000000000004">
      <c r="A7836" s="2">
        <v>8306</v>
      </c>
      <c r="B7836" s="2">
        <v>1712</v>
      </c>
      <c r="C7836" t="s">
        <v>7908</v>
      </c>
      <c r="D7836" t="s">
        <v>7909</v>
      </c>
      <c r="E7836" s="2">
        <v>3.2770000000000001</v>
      </c>
      <c r="F7836" s="2" t="s">
        <v>14</v>
      </c>
    </row>
    <row r="7837" spans="1:6" x14ac:dyDescent="0.55000000000000004">
      <c r="A7837" s="2">
        <v>8305</v>
      </c>
      <c r="B7837" s="2">
        <v>2947</v>
      </c>
      <c r="C7837" t="s">
        <v>7908</v>
      </c>
      <c r="D7837" t="s">
        <v>7909</v>
      </c>
      <c r="E7837" s="2">
        <v>3.2770000000000001</v>
      </c>
      <c r="F7837" s="2" t="s">
        <v>8</v>
      </c>
    </row>
    <row r="7838" spans="1:6" x14ac:dyDescent="0.55000000000000004">
      <c r="A7838" s="2">
        <v>8307</v>
      </c>
      <c r="B7838" s="2">
        <v>2783</v>
      </c>
      <c r="C7838" t="s">
        <v>10091</v>
      </c>
      <c r="D7838" t="s">
        <v>10092</v>
      </c>
      <c r="E7838" s="2">
        <v>3.56</v>
      </c>
      <c r="F7838" s="2" t="s">
        <v>8</v>
      </c>
    </row>
    <row r="7839" spans="1:6" x14ac:dyDescent="0.55000000000000004">
      <c r="A7839" s="2">
        <v>8308</v>
      </c>
      <c r="B7839" s="2">
        <v>1351</v>
      </c>
      <c r="C7839" t="s">
        <v>10091</v>
      </c>
      <c r="D7839" t="s">
        <v>10092</v>
      </c>
      <c r="E7839" s="2">
        <v>3.56</v>
      </c>
      <c r="F7839" s="2" t="s">
        <v>14</v>
      </c>
    </row>
    <row r="7840" spans="1:6" x14ac:dyDescent="0.55000000000000004">
      <c r="A7840" s="2">
        <v>8309</v>
      </c>
      <c r="B7840" s="2">
        <v>325</v>
      </c>
      <c r="C7840" t="s">
        <v>9979</v>
      </c>
      <c r="D7840" t="s">
        <v>9980</v>
      </c>
      <c r="E7840" s="2">
        <v>12.029</v>
      </c>
      <c r="F7840" s="2" t="s">
        <v>8</v>
      </c>
    </row>
    <row r="7841" spans="1:6" x14ac:dyDescent="0.55000000000000004">
      <c r="A7841" s="2">
        <v>8310</v>
      </c>
      <c r="B7841" s="2">
        <v>2359</v>
      </c>
      <c r="C7841" t="s">
        <v>148</v>
      </c>
      <c r="D7841" t="s">
        <v>149</v>
      </c>
      <c r="E7841" s="2">
        <v>0.85599999999999998</v>
      </c>
      <c r="F7841" s="2" t="s">
        <v>27</v>
      </c>
    </row>
    <row r="7842" spans="1:6" x14ac:dyDescent="0.55000000000000004">
      <c r="A7842" s="2">
        <v>8311</v>
      </c>
      <c r="B7842" s="2">
        <v>2042</v>
      </c>
      <c r="C7842" t="s">
        <v>2504</v>
      </c>
      <c r="D7842" t="s">
        <v>2505</v>
      </c>
      <c r="E7842" s="2">
        <v>0.98</v>
      </c>
      <c r="F7842" s="2" t="s">
        <v>27</v>
      </c>
    </row>
    <row r="7843" spans="1:6" x14ac:dyDescent="0.55000000000000004">
      <c r="A7843" s="2">
        <v>8312</v>
      </c>
      <c r="B7843" s="2">
        <v>3257</v>
      </c>
      <c r="C7843" t="s">
        <v>2502</v>
      </c>
      <c r="D7843" t="s">
        <v>2503</v>
      </c>
      <c r="E7843" s="2">
        <v>1.3839999999999999</v>
      </c>
      <c r="F7843" s="2" t="s">
        <v>11</v>
      </c>
    </row>
    <row r="7844" spans="1:6" x14ac:dyDescent="0.55000000000000004">
      <c r="A7844" s="2">
        <v>8313</v>
      </c>
      <c r="B7844" s="2">
        <v>2636</v>
      </c>
      <c r="C7844" t="s">
        <v>5739</v>
      </c>
      <c r="D7844" t="s">
        <v>5740</v>
      </c>
      <c r="E7844" s="2">
        <v>0.73499999999999999</v>
      </c>
      <c r="F7844" s="2" t="s">
        <v>27</v>
      </c>
    </row>
    <row r="7845" spans="1:6" x14ac:dyDescent="0.55000000000000004">
      <c r="A7845" s="2">
        <v>8314</v>
      </c>
      <c r="B7845" s="2">
        <v>3399</v>
      </c>
      <c r="C7845" t="s">
        <v>13586</v>
      </c>
      <c r="D7845" t="s">
        <v>13587</v>
      </c>
      <c r="E7845" s="2">
        <v>1.29</v>
      </c>
      <c r="F7845" s="2" t="s">
        <v>11</v>
      </c>
    </row>
    <row r="7846" spans="1:6" x14ac:dyDescent="0.55000000000000004">
      <c r="A7846" s="2">
        <v>8315</v>
      </c>
      <c r="B7846" s="2">
        <v>2197</v>
      </c>
      <c r="C7846" t="s">
        <v>17020</v>
      </c>
      <c r="D7846" t="s">
        <v>17021</v>
      </c>
      <c r="E7846" s="2">
        <v>0.92300000000000004</v>
      </c>
      <c r="F7846" s="2" t="s">
        <v>27</v>
      </c>
    </row>
    <row r="7847" spans="1:6" x14ac:dyDescent="0.55000000000000004">
      <c r="A7847" s="2">
        <v>8316</v>
      </c>
      <c r="B7847" s="2">
        <v>3376</v>
      </c>
      <c r="C7847" t="s">
        <v>19938</v>
      </c>
      <c r="D7847" t="s">
        <v>19939</v>
      </c>
      <c r="E7847" s="2">
        <v>0.42</v>
      </c>
      <c r="F7847" s="2" t="s">
        <v>27</v>
      </c>
    </row>
    <row r="7848" spans="1:6" x14ac:dyDescent="0.55000000000000004">
      <c r="A7848" s="2">
        <v>8317</v>
      </c>
      <c r="B7848" s="2">
        <v>3249</v>
      </c>
      <c r="C7848" t="s">
        <v>19946</v>
      </c>
      <c r="D7848" t="s">
        <v>19947</v>
      </c>
      <c r="E7848" s="2">
        <v>0.48499999999999999</v>
      </c>
      <c r="F7848" s="2" t="s">
        <v>27</v>
      </c>
    </row>
    <row r="7849" spans="1:6" x14ac:dyDescent="0.55000000000000004">
      <c r="A7849" s="2">
        <v>8318</v>
      </c>
      <c r="B7849" s="2">
        <v>2050</v>
      </c>
      <c r="C7849" t="s">
        <v>20138</v>
      </c>
      <c r="D7849" t="s">
        <v>20139</v>
      </c>
      <c r="E7849" s="2">
        <v>0.97699999999999998</v>
      </c>
      <c r="F7849" s="2" t="s">
        <v>27</v>
      </c>
    </row>
    <row r="7850" spans="1:6" x14ac:dyDescent="0.55000000000000004">
      <c r="A7850" s="2">
        <v>8319</v>
      </c>
      <c r="B7850" s="2">
        <v>1961</v>
      </c>
      <c r="C7850" t="s">
        <v>21025</v>
      </c>
      <c r="D7850" t="s">
        <v>21026</v>
      </c>
      <c r="E7850" s="2">
        <v>1.022</v>
      </c>
      <c r="F7850" s="2" t="s">
        <v>27</v>
      </c>
    </row>
    <row r="7851" spans="1:6" x14ac:dyDescent="0.55000000000000004">
      <c r="A7851" s="2">
        <v>8320</v>
      </c>
      <c r="B7851" s="2">
        <v>2780</v>
      </c>
      <c r="C7851" t="s">
        <v>22191</v>
      </c>
      <c r="D7851" t="s">
        <v>22192</v>
      </c>
      <c r="E7851" s="2">
        <v>0.67400000000000004</v>
      </c>
      <c r="F7851" s="2" t="s">
        <v>27</v>
      </c>
    </row>
    <row r="7852" spans="1:6" x14ac:dyDescent="0.55000000000000004">
      <c r="A7852" s="2">
        <v>8321</v>
      </c>
      <c r="B7852" s="2">
        <v>2257</v>
      </c>
      <c r="C7852" t="s">
        <v>19954</v>
      </c>
      <c r="D7852" t="s">
        <v>19955</v>
      </c>
      <c r="E7852" s="2">
        <v>0.89500000000000002</v>
      </c>
      <c r="F7852" s="2" t="s">
        <v>27</v>
      </c>
    </row>
    <row r="7853" spans="1:6" x14ac:dyDescent="0.55000000000000004">
      <c r="A7853" s="2">
        <v>8322</v>
      </c>
      <c r="B7853" s="2">
        <v>2845</v>
      </c>
      <c r="C7853" t="s">
        <v>23264</v>
      </c>
      <c r="D7853" t="s">
        <v>23265</v>
      </c>
      <c r="E7853" s="2">
        <v>0.65400000000000003</v>
      </c>
      <c r="F7853" s="2" t="s">
        <v>27</v>
      </c>
    </row>
    <row r="7854" spans="1:6" x14ac:dyDescent="0.55000000000000004">
      <c r="A7854" s="2">
        <v>8323</v>
      </c>
      <c r="B7854" s="2">
        <v>2678</v>
      </c>
      <c r="C7854" t="s">
        <v>23266</v>
      </c>
      <c r="D7854" t="s">
        <v>23267</v>
      </c>
      <c r="E7854" s="2">
        <v>0.71399999999999997</v>
      </c>
      <c r="F7854" s="2" t="s">
        <v>27</v>
      </c>
    </row>
    <row r="7855" spans="1:6" x14ac:dyDescent="0.55000000000000004">
      <c r="A7855" s="2">
        <v>8324</v>
      </c>
      <c r="B7855" s="2">
        <v>1595</v>
      </c>
      <c r="C7855" t="s">
        <v>19966</v>
      </c>
      <c r="D7855" t="s">
        <v>19967</v>
      </c>
      <c r="E7855" s="2">
        <v>3.3610000000000002</v>
      </c>
      <c r="F7855" s="2" t="s">
        <v>14</v>
      </c>
    </row>
    <row r="7856" spans="1:6" x14ac:dyDescent="0.55000000000000004">
      <c r="A7856" s="2">
        <v>8325</v>
      </c>
      <c r="B7856" s="2">
        <v>1537</v>
      </c>
      <c r="C7856" t="s">
        <v>13204</v>
      </c>
      <c r="D7856" t="s">
        <v>13205</v>
      </c>
      <c r="E7856" s="2">
        <v>1.2330000000000001</v>
      </c>
      <c r="F7856" s="2" t="s">
        <v>27</v>
      </c>
    </row>
    <row r="7857" spans="1:6" x14ac:dyDescent="0.55000000000000004">
      <c r="A7857" s="2">
        <v>8326</v>
      </c>
      <c r="B7857" s="2">
        <v>1553</v>
      </c>
      <c r="C7857" t="s">
        <v>10075</v>
      </c>
      <c r="D7857" t="s">
        <v>10076</v>
      </c>
      <c r="E7857" s="2">
        <v>2.3119999999999998</v>
      </c>
      <c r="F7857" s="2" t="s">
        <v>11</v>
      </c>
    </row>
    <row r="7858" spans="1:6" x14ac:dyDescent="0.55000000000000004">
      <c r="A7858" s="2">
        <v>8327</v>
      </c>
      <c r="B7858" s="2">
        <v>2797</v>
      </c>
      <c r="C7858" t="s">
        <v>12968</v>
      </c>
      <c r="D7858" t="s">
        <v>12969</v>
      </c>
      <c r="E7858" s="2">
        <v>0.66700000000000004</v>
      </c>
      <c r="F7858" s="2" t="s">
        <v>27</v>
      </c>
    </row>
    <row r="7859" spans="1:6" x14ac:dyDescent="0.55000000000000004">
      <c r="A7859" s="2">
        <v>8328</v>
      </c>
      <c r="B7859" s="2">
        <v>2189</v>
      </c>
      <c r="C7859" t="s">
        <v>21009</v>
      </c>
      <c r="D7859" t="s">
        <v>21010</v>
      </c>
      <c r="E7859" s="2">
        <v>0.92600000000000005</v>
      </c>
      <c r="F7859" s="2" t="s">
        <v>27</v>
      </c>
    </row>
    <row r="7860" spans="1:6" x14ac:dyDescent="0.55000000000000004">
      <c r="A7860" s="2">
        <v>8330</v>
      </c>
      <c r="B7860" s="2">
        <v>448</v>
      </c>
      <c r="C7860" t="s">
        <v>12240</v>
      </c>
      <c r="D7860" t="s">
        <v>12241</v>
      </c>
      <c r="E7860" s="2">
        <v>1.9610000000000001</v>
      </c>
      <c r="F7860" s="2" t="s">
        <v>27</v>
      </c>
    </row>
    <row r="7861" spans="1:6" x14ac:dyDescent="0.55000000000000004">
      <c r="A7861" s="2">
        <v>8329</v>
      </c>
      <c r="B7861" s="2">
        <v>2261</v>
      </c>
      <c r="C7861" t="s">
        <v>12240</v>
      </c>
      <c r="D7861" t="s">
        <v>12241</v>
      </c>
      <c r="E7861" s="2">
        <v>1.9610000000000001</v>
      </c>
      <c r="F7861" s="2" t="s">
        <v>11</v>
      </c>
    </row>
    <row r="7862" spans="1:6" x14ac:dyDescent="0.55000000000000004">
      <c r="A7862" s="2">
        <v>8331</v>
      </c>
      <c r="B7862" s="2">
        <v>1799</v>
      </c>
      <c r="C7862" t="s">
        <v>6609</v>
      </c>
      <c r="D7862" t="s">
        <v>6610</v>
      </c>
      <c r="E7862" s="2">
        <v>3.222</v>
      </c>
      <c r="F7862" s="2" t="s">
        <v>14</v>
      </c>
    </row>
    <row r="7863" spans="1:6" x14ac:dyDescent="0.55000000000000004">
      <c r="A7863" s="2">
        <v>8332</v>
      </c>
      <c r="B7863" s="2">
        <v>402</v>
      </c>
      <c r="C7863" t="s">
        <v>6609</v>
      </c>
      <c r="D7863" t="s">
        <v>6610</v>
      </c>
      <c r="E7863" s="2">
        <v>3.222</v>
      </c>
      <c r="F7863" s="2" t="s">
        <v>11</v>
      </c>
    </row>
    <row r="7864" spans="1:6" x14ac:dyDescent="0.55000000000000004">
      <c r="A7864" s="2">
        <v>8333</v>
      </c>
      <c r="B7864" s="2">
        <v>2590</v>
      </c>
      <c r="C7864" t="s">
        <v>17202</v>
      </c>
      <c r="D7864" t="s">
        <v>17203</v>
      </c>
      <c r="E7864" s="2">
        <v>2.673</v>
      </c>
      <c r="F7864" s="2" t="s">
        <v>14</v>
      </c>
    </row>
    <row r="7865" spans="1:6" x14ac:dyDescent="0.55000000000000004">
      <c r="A7865" s="2">
        <v>8334</v>
      </c>
      <c r="B7865" s="2">
        <v>978</v>
      </c>
      <c r="C7865" t="s">
        <v>17202</v>
      </c>
      <c r="D7865" t="s">
        <v>17203</v>
      </c>
      <c r="E7865" s="2">
        <v>2.673</v>
      </c>
      <c r="F7865" s="2" t="s">
        <v>11</v>
      </c>
    </row>
    <row r="7866" spans="1:6" x14ac:dyDescent="0.55000000000000004">
      <c r="A7866" s="2">
        <v>8335</v>
      </c>
      <c r="B7866" s="2">
        <v>1891</v>
      </c>
      <c r="C7866" t="s">
        <v>7934</v>
      </c>
      <c r="D7866" t="s">
        <v>7935</v>
      </c>
      <c r="E7866" s="2">
        <v>3.157</v>
      </c>
      <c r="F7866" s="2" t="s">
        <v>14</v>
      </c>
    </row>
    <row r="7867" spans="1:6" x14ac:dyDescent="0.55000000000000004">
      <c r="A7867" s="2">
        <v>8336</v>
      </c>
      <c r="B7867" s="2">
        <v>455</v>
      </c>
      <c r="C7867" t="s">
        <v>7934</v>
      </c>
      <c r="D7867" t="s">
        <v>7935</v>
      </c>
      <c r="E7867" s="2">
        <v>3.157</v>
      </c>
      <c r="F7867" s="2" t="s">
        <v>11</v>
      </c>
    </row>
    <row r="7868" spans="1:6" x14ac:dyDescent="0.55000000000000004">
      <c r="A7868" s="2">
        <v>8338</v>
      </c>
      <c r="B7868" s="2">
        <v>328</v>
      </c>
      <c r="C7868" t="s">
        <v>9743</v>
      </c>
      <c r="D7868" t="s">
        <v>9744</v>
      </c>
      <c r="E7868" s="2">
        <v>2.1080000000000001</v>
      </c>
      <c r="F7868" s="2" t="s">
        <v>27</v>
      </c>
    </row>
    <row r="7869" spans="1:6" x14ac:dyDescent="0.55000000000000004">
      <c r="A7869" s="2">
        <v>8337</v>
      </c>
      <c r="B7869" s="2">
        <v>1938</v>
      </c>
      <c r="C7869" t="s">
        <v>9743</v>
      </c>
      <c r="D7869" t="s">
        <v>9744</v>
      </c>
      <c r="E7869" s="2">
        <v>2.1080000000000001</v>
      </c>
      <c r="F7869" s="2" t="s">
        <v>11</v>
      </c>
    </row>
    <row r="7870" spans="1:6" x14ac:dyDescent="0.55000000000000004">
      <c r="A7870" s="2">
        <v>8339</v>
      </c>
      <c r="B7870" s="2">
        <v>705</v>
      </c>
      <c r="C7870" t="s">
        <v>4769</v>
      </c>
      <c r="D7870" t="s">
        <v>4770</v>
      </c>
      <c r="E7870" s="2">
        <v>1.7490000000000001</v>
      </c>
      <c r="F7870" s="2" t="s">
        <v>27</v>
      </c>
    </row>
    <row r="7871" spans="1:6" x14ac:dyDescent="0.55000000000000004">
      <c r="A7871" s="2">
        <v>8340</v>
      </c>
      <c r="B7871" s="2">
        <v>3148</v>
      </c>
      <c r="C7871" t="s">
        <v>12984</v>
      </c>
      <c r="D7871" t="s">
        <v>12985</v>
      </c>
      <c r="E7871" s="2">
        <v>0.52900000000000003</v>
      </c>
      <c r="F7871" s="2" t="s">
        <v>27</v>
      </c>
    </row>
    <row r="7872" spans="1:6" x14ac:dyDescent="0.55000000000000004">
      <c r="A7872" s="2">
        <v>8341</v>
      </c>
      <c r="B7872" s="2">
        <v>2926</v>
      </c>
      <c r="C7872" t="s">
        <v>9373</v>
      </c>
      <c r="D7872" t="s">
        <v>9374</v>
      </c>
      <c r="E7872" s="2">
        <v>2.4430000000000001</v>
      </c>
      <c r="F7872" s="2" t="s">
        <v>14</v>
      </c>
    </row>
    <row r="7873" spans="1:6" x14ac:dyDescent="0.55000000000000004">
      <c r="A7873" s="2">
        <v>8342</v>
      </c>
      <c r="B7873" s="2">
        <v>1307</v>
      </c>
      <c r="C7873" t="s">
        <v>7444</v>
      </c>
      <c r="D7873" t="s">
        <v>7445</v>
      </c>
      <c r="E7873" s="2">
        <v>1.369</v>
      </c>
      <c r="F7873" s="2" t="s">
        <v>27</v>
      </c>
    </row>
    <row r="7874" spans="1:6" x14ac:dyDescent="0.55000000000000004">
      <c r="A7874" s="2">
        <v>8343</v>
      </c>
      <c r="B7874" s="2">
        <v>3137</v>
      </c>
      <c r="C7874" t="s">
        <v>13056</v>
      </c>
      <c r="D7874" t="s">
        <v>13057</v>
      </c>
      <c r="E7874" s="2">
        <v>0.53600000000000003</v>
      </c>
      <c r="F7874" s="2" t="s">
        <v>27</v>
      </c>
    </row>
    <row r="7875" spans="1:6" x14ac:dyDescent="0.55000000000000004">
      <c r="A7875" s="2">
        <v>8344</v>
      </c>
      <c r="B7875" s="2">
        <v>2989</v>
      </c>
      <c r="C7875" t="s">
        <v>9117</v>
      </c>
      <c r="D7875" t="s">
        <v>9118</v>
      </c>
      <c r="E7875" s="2">
        <v>0.59699999999999998</v>
      </c>
      <c r="F7875" s="2" t="s">
        <v>27</v>
      </c>
    </row>
    <row r="7876" spans="1:6" x14ac:dyDescent="0.55000000000000004">
      <c r="A7876" s="2">
        <v>8345</v>
      </c>
      <c r="B7876" s="2">
        <v>306</v>
      </c>
      <c r="C7876" t="s">
        <v>5663</v>
      </c>
      <c r="D7876" t="s">
        <v>5664</v>
      </c>
      <c r="E7876" s="2">
        <v>12.561</v>
      </c>
      <c r="F7876" s="2" t="s">
        <v>8</v>
      </c>
    </row>
    <row r="7877" spans="1:6" x14ac:dyDescent="0.55000000000000004">
      <c r="A7877" s="2">
        <v>8346</v>
      </c>
      <c r="B7877" s="2">
        <v>2797</v>
      </c>
      <c r="C7877" t="s">
        <v>2328</v>
      </c>
      <c r="D7877" t="s">
        <v>2329</v>
      </c>
      <c r="E7877" s="2">
        <v>0.66700000000000004</v>
      </c>
      <c r="F7877" s="2" t="s">
        <v>27</v>
      </c>
    </row>
    <row r="7878" spans="1:6" x14ac:dyDescent="0.55000000000000004">
      <c r="A7878" s="2">
        <v>8347</v>
      </c>
      <c r="B7878" s="2">
        <v>3975</v>
      </c>
      <c r="C7878" t="s">
        <v>21957</v>
      </c>
      <c r="D7878" t="s">
        <v>21958</v>
      </c>
      <c r="E7878" s="2">
        <v>0.98599999999999999</v>
      </c>
      <c r="F7878" s="2" t="s">
        <v>14</v>
      </c>
    </row>
    <row r="7879" spans="1:6" x14ac:dyDescent="0.55000000000000004">
      <c r="A7879" s="2">
        <v>8348</v>
      </c>
      <c r="B7879" s="2">
        <v>2934</v>
      </c>
      <c r="C7879" t="s">
        <v>6445</v>
      </c>
      <c r="D7879" t="s">
        <v>6446</v>
      </c>
      <c r="E7879" s="2">
        <v>0.61899999999999999</v>
      </c>
      <c r="F7879" s="2" t="s">
        <v>27</v>
      </c>
    </row>
    <row r="7880" spans="1:6" x14ac:dyDescent="0.55000000000000004">
      <c r="A7880" s="2">
        <v>8349</v>
      </c>
      <c r="B7880" s="2">
        <v>3922</v>
      </c>
      <c r="C7880" t="s">
        <v>11978</v>
      </c>
      <c r="D7880" t="s">
        <v>11979</v>
      </c>
      <c r="E7880" s="2">
        <v>1.1890000000000001</v>
      </c>
      <c r="F7880" s="2" t="s">
        <v>14</v>
      </c>
    </row>
    <row r="7881" spans="1:6" x14ac:dyDescent="0.55000000000000004">
      <c r="A7881" s="2">
        <v>8350</v>
      </c>
      <c r="B7881" s="2">
        <v>2934</v>
      </c>
      <c r="C7881" t="s">
        <v>8314</v>
      </c>
      <c r="D7881" t="s">
        <v>8315</v>
      </c>
      <c r="E7881" s="2">
        <v>0.61899999999999999</v>
      </c>
      <c r="F7881" s="2" t="s">
        <v>27</v>
      </c>
    </row>
    <row r="7882" spans="1:6" x14ac:dyDescent="0.55000000000000004">
      <c r="A7882" s="2">
        <v>8351</v>
      </c>
      <c r="B7882" s="2">
        <v>3791</v>
      </c>
      <c r="C7882" t="s">
        <v>22793</v>
      </c>
      <c r="D7882" t="s">
        <v>22794</v>
      </c>
      <c r="E7882" s="2">
        <v>1.5</v>
      </c>
      <c r="F7882" s="2" t="s">
        <v>14</v>
      </c>
    </row>
    <row r="7883" spans="1:6" x14ac:dyDescent="0.55000000000000004">
      <c r="A7883" s="2">
        <v>8352</v>
      </c>
      <c r="B7883" s="2">
        <v>2346</v>
      </c>
      <c r="C7883" t="s">
        <v>8076</v>
      </c>
      <c r="D7883" t="s">
        <v>8077</v>
      </c>
      <c r="E7883" s="2">
        <v>1.9179999999999999</v>
      </c>
      <c r="F7883" s="2" t="s">
        <v>11</v>
      </c>
    </row>
    <row r="7884" spans="1:6" x14ac:dyDescent="0.55000000000000004">
      <c r="A7884" s="2">
        <v>8353</v>
      </c>
      <c r="B7884" s="2">
        <v>2419</v>
      </c>
      <c r="C7884" t="s">
        <v>1152</v>
      </c>
      <c r="D7884" t="s">
        <v>1153</v>
      </c>
      <c r="E7884" s="2">
        <v>4.1050000000000004</v>
      </c>
      <c r="F7884" s="2" t="s">
        <v>8</v>
      </c>
    </row>
    <row r="7885" spans="1:6" x14ac:dyDescent="0.55000000000000004">
      <c r="A7885" s="2">
        <v>8354</v>
      </c>
      <c r="B7885" s="2">
        <v>792</v>
      </c>
      <c r="C7885" t="s">
        <v>1152</v>
      </c>
      <c r="D7885" t="s">
        <v>1153</v>
      </c>
      <c r="E7885" s="2">
        <v>4.1050000000000004</v>
      </c>
      <c r="F7885" s="2" t="s">
        <v>14</v>
      </c>
    </row>
    <row r="7886" spans="1:6" x14ac:dyDescent="0.55000000000000004">
      <c r="A7886" s="2">
        <v>8355</v>
      </c>
      <c r="B7886" s="2">
        <v>3233</v>
      </c>
      <c r="C7886" t="s">
        <v>14420</v>
      </c>
      <c r="D7886" t="s">
        <v>14421</v>
      </c>
      <c r="E7886" s="2">
        <v>2.6110000000000002</v>
      </c>
      <c r="F7886" s="2" t="s">
        <v>8</v>
      </c>
    </row>
    <row r="7887" spans="1:6" x14ac:dyDescent="0.55000000000000004">
      <c r="A7887" s="2">
        <v>8356</v>
      </c>
      <c r="B7887" s="2">
        <v>2132</v>
      </c>
      <c r="C7887" t="s">
        <v>14770</v>
      </c>
      <c r="D7887" t="s">
        <v>14771</v>
      </c>
      <c r="E7887" s="2">
        <v>2.0259999999999998</v>
      </c>
      <c r="F7887" s="2" t="s">
        <v>11</v>
      </c>
    </row>
    <row r="7888" spans="1:6" x14ac:dyDescent="0.55000000000000004">
      <c r="A7888" s="2">
        <v>8357</v>
      </c>
      <c r="B7888" s="2">
        <v>1115</v>
      </c>
      <c r="C7888" t="s">
        <v>15752</v>
      </c>
      <c r="D7888" t="s">
        <v>15753</v>
      </c>
      <c r="E7888" s="2">
        <v>3.7749999999999999</v>
      </c>
      <c r="F7888" s="2" t="s">
        <v>14</v>
      </c>
    </row>
    <row r="7889" spans="1:6" x14ac:dyDescent="0.55000000000000004">
      <c r="A7889" s="2">
        <v>8358</v>
      </c>
      <c r="B7889" s="2">
        <v>3338</v>
      </c>
      <c r="C7889" t="s">
        <v>22365</v>
      </c>
      <c r="D7889" t="s">
        <v>22366</v>
      </c>
      <c r="E7889" s="2">
        <v>2.3730000000000002</v>
      </c>
      <c r="F7889" s="2" t="s">
        <v>8</v>
      </c>
    </row>
    <row r="7890" spans="1:6" x14ac:dyDescent="0.55000000000000004">
      <c r="A7890" s="2">
        <v>8359</v>
      </c>
      <c r="B7890" s="2">
        <v>2816</v>
      </c>
      <c r="C7890" t="s">
        <v>21911</v>
      </c>
      <c r="D7890" t="s">
        <v>21912</v>
      </c>
      <c r="E7890" s="2">
        <v>0.66400000000000003</v>
      </c>
      <c r="F7890" s="2" t="s">
        <v>27</v>
      </c>
    </row>
    <row r="7891" spans="1:6" x14ac:dyDescent="0.55000000000000004">
      <c r="A7891" s="2">
        <v>8360</v>
      </c>
      <c r="B7891" s="2">
        <v>1633</v>
      </c>
      <c r="C7891" t="s">
        <v>17092</v>
      </c>
      <c r="D7891" t="s">
        <v>17093</v>
      </c>
      <c r="E7891" s="2">
        <v>2.266</v>
      </c>
      <c r="F7891" s="2" t="s">
        <v>11</v>
      </c>
    </row>
    <row r="7892" spans="1:6" x14ac:dyDescent="0.55000000000000004">
      <c r="A7892" s="2">
        <v>8362</v>
      </c>
      <c r="B7892" s="2">
        <v>3721</v>
      </c>
      <c r="C7892" t="s">
        <v>10546</v>
      </c>
      <c r="D7892" t="s">
        <v>10547</v>
      </c>
      <c r="E7892" s="2">
        <v>1</v>
      </c>
      <c r="F7892" s="2" t="s">
        <v>11</v>
      </c>
    </row>
    <row r="7893" spans="1:6" x14ac:dyDescent="0.55000000000000004">
      <c r="A7893" s="2">
        <v>8361</v>
      </c>
      <c r="B7893" s="2">
        <v>3971</v>
      </c>
      <c r="C7893" t="s">
        <v>10546</v>
      </c>
      <c r="D7893" t="s">
        <v>10547</v>
      </c>
      <c r="E7893" s="2">
        <v>1</v>
      </c>
      <c r="F7893" s="2" t="s">
        <v>14</v>
      </c>
    </row>
    <row r="7894" spans="1:6" x14ac:dyDescent="0.55000000000000004">
      <c r="A7894" s="2">
        <v>8364</v>
      </c>
      <c r="B7894" s="2">
        <v>2784</v>
      </c>
      <c r="C7894" t="s">
        <v>9283</v>
      </c>
      <c r="D7894" t="s">
        <v>9284</v>
      </c>
      <c r="E7894" s="2">
        <v>2.524</v>
      </c>
      <c r="F7894" s="2" t="s">
        <v>14</v>
      </c>
    </row>
    <row r="7895" spans="1:6" x14ac:dyDescent="0.55000000000000004">
      <c r="A7895" s="2">
        <v>8363</v>
      </c>
      <c r="B7895" s="2">
        <v>3266</v>
      </c>
      <c r="C7895" t="s">
        <v>9283</v>
      </c>
      <c r="D7895" t="s">
        <v>9284</v>
      </c>
      <c r="E7895" s="2">
        <v>2.524</v>
      </c>
      <c r="F7895" s="2" t="s">
        <v>8</v>
      </c>
    </row>
    <row r="7896" spans="1:6" x14ac:dyDescent="0.55000000000000004">
      <c r="A7896" s="2">
        <v>8365</v>
      </c>
      <c r="B7896" s="2">
        <v>1161</v>
      </c>
      <c r="C7896" t="s">
        <v>9283</v>
      </c>
      <c r="D7896" t="s">
        <v>9284</v>
      </c>
      <c r="E7896" s="2">
        <v>2.524</v>
      </c>
      <c r="F7896" s="2" t="s">
        <v>11</v>
      </c>
    </row>
    <row r="7897" spans="1:6" x14ac:dyDescent="0.55000000000000004">
      <c r="A7897" s="2">
        <v>8366</v>
      </c>
      <c r="B7897" s="2">
        <v>1697</v>
      </c>
      <c r="C7897" t="s">
        <v>5923</v>
      </c>
      <c r="D7897" t="s">
        <v>5924</v>
      </c>
      <c r="E7897" s="2">
        <v>3.2839999999999998</v>
      </c>
      <c r="F7897" s="2" t="s">
        <v>14</v>
      </c>
    </row>
    <row r="7898" spans="1:6" x14ac:dyDescent="0.55000000000000004">
      <c r="A7898" s="2">
        <v>8367</v>
      </c>
      <c r="B7898" s="2">
        <v>1701</v>
      </c>
      <c r="C7898" t="s">
        <v>5267</v>
      </c>
      <c r="D7898" t="s">
        <v>5268</v>
      </c>
      <c r="E7898" s="2">
        <v>1.149</v>
      </c>
      <c r="F7898" s="2" t="s">
        <v>27</v>
      </c>
    </row>
    <row r="7899" spans="1:6" x14ac:dyDescent="0.55000000000000004">
      <c r="A7899" s="2">
        <v>8368</v>
      </c>
      <c r="B7899" s="2">
        <v>177</v>
      </c>
      <c r="C7899" t="s">
        <v>4220</v>
      </c>
      <c r="D7899" t="s">
        <v>4221</v>
      </c>
      <c r="E7899" s="2">
        <v>3.6120000000000001</v>
      </c>
      <c r="F7899" s="2" t="s">
        <v>11</v>
      </c>
    </row>
    <row r="7900" spans="1:6" x14ac:dyDescent="0.55000000000000004">
      <c r="A7900" s="2">
        <v>8369</v>
      </c>
      <c r="B7900" s="2">
        <v>595</v>
      </c>
      <c r="C7900" t="s">
        <v>12366</v>
      </c>
      <c r="D7900" t="s">
        <v>12367</v>
      </c>
      <c r="E7900" s="2">
        <v>1.833</v>
      </c>
      <c r="F7900" s="2" t="s">
        <v>27</v>
      </c>
    </row>
    <row r="7901" spans="1:6" x14ac:dyDescent="0.55000000000000004">
      <c r="A7901" s="2">
        <v>8370</v>
      </c>
      <c r="B7901" s="2">
        <v>2748</v>
      </c>
      <c r="C7901" t="s">
        <v>20244</v>
      </c>
      <c r="D7901" t="s">
        <v>20245</v>
      </c>
      <c r="E7901" s="2">
        <v>2.556</v>
      </c>
      <c r="F7901" s="2" t="s">
        <v>14</v>
      </c>
    </row>
    <row r="7902" spans="1:6" x14ac:dyDescent="0.55000000000000004">
      <c r="A7902" s="2">
        <v>8372</v>
      </c>
      <c r="B7902" s="2">
        <v>279</v>
      </c>
      <c r="C7902" t="s">
        <v>9635</v>
      </c>
      <c r="D7902" t="s">
        <v>9636</v>
      </c>
      <c r="E7902" s="2">
        <v>5.0380000000000003</v>
      </c>
      <c r="F7902" s="2" t="s">
        <v>14</v>
      </c>
    </row>
    <row r="7903" spans="1:6" x14ac:dyDescent="0.55000000000000004">
      <c r="A7903" s="2">
        <v>8371</v>
      </c>
      <c r="B7903" s="2">
        <v>1844</v>
      </c>
      <c r="C7903" t="s">
        <v>9635</v>
      </c>
      <c r="D7903" t="s">
        <v>9636</v>
      </c>
      <c r="E7903" s="2">
        <v>5.0380000000000003</v>
      </c>
      <c r="F7903" s="2" t="s">
        <v>8</v>
      </c>
    </row>
    <row r="7904" spans="1:6" x14ac:dyDescent="0.55000000000000004">
      <c r="A7904" s="2">
        <v>8373</v>
      </c>
      <c r="B7904" s="2">
        <v>379</v>
      </c>
      <c r="C7904" t="s">
        <v>9811</v>
      </c>
      <c r="D7904" t="s">
        <v>9812</v>
      </c>
      <c r="E7904" s="2">
        <v>11.119</v>
      </c>
      <c r="F7904" s="2" t="s">
        <v>8</v>
      </c>
    </row>
    <row r="7905" spans="1:6" x14ac:dyDescent="0.55000000000000004">
      <c r="A7905" s="2">
        <v>8374</v>
      </c>
      <c r="B7905" s="2">
        <v>1035</v>
      </c>
      <c r="C7905" t="s">
        <v>11778</v>
      </c>
      <c r="D7905" t="s">
        <v>11779</v>
      </c>
      <c r="E7905" s="2">
        <v>6.7729999999999997</v>
      </c>
      <c r="F7905" s="2" t="s">
        <v>8</v>
      </c>
    </row>
    <row r="7906" spans="1:6" x14ac:dyDescent="0.55000000000000004">
      <c r="A7906" s="2">
        <v>8375</v>
      </c>
      <c r="B7906" s="2">
        <v>12</v>
      </c>
      <c r="C7906" t="s">
        <v>11778</v>
      </c>
      <c r="D7906" t="s">
        <v>11779</v>
      </c>
      <c r="E7906" s="2">
        <v>6.7729999999999997</v>
      </c>
      <c r="F7906" s="2" t="s">
        <v>14</v>
      </c>
    </row>
    <row r="7907" spans="1:6" x14ac:dyDescent="0.55000000000000004">
      <c r="A7907" s="2">
        <v>8376</v>
      </c>
      <c r="B7907" s="2">
        <v>3020</v>
      </c>
      <c r="C7907" t="s">
        <v>1122</v>
      </c>
      <c r="D7907" t="s">
        <v>1123</v>
      </c>
      <c r="E7907" s="2">
        <v>2.3660000000000001</v>
      </c>
      <c r="F7907" s="2" t="s">
        <v>14</v>
      </c>
    </row>
    <row r="7908" spans="1:6" x14ac:dyDescent="0.55000000000000004">
      <c r="A7908" s="2">
        <v>8377</v>
      </c>
      <c r="B7908" s="2">
        <v>2720</v>
      </c>
      <c r="C7908" t="s">
        <v>23960</v>
      </c>
      <c r="D7908" t="s">
        <v>23961</v>
      </c>
      <c r="E7908" s="2">
        <v>0.69799999999999995</v>
      </c>
      <c r="F7908" s="2" t="s">
        <v>27</v>
      </c>
    </row>
    <row r="7909" spans="1:6" x14ac:dyDescent="0.55000000000000004">
      <c r="A7909" s="2">
        <v>8378</v>
      </c>
      <c r="B7909" s="2">
        <v>1210</v>
      </c>
      <c r="C7909" t="s">
        <v>22907</v>
      </c>
      <c r="D7909" t="s">
        <v>22908</v>
      </c>
      <c r="E7909" s="2">
        <v>6.2770000000000001</v>
      </c>
      <c r="F7909" s="2" t="s">
        <v>8</v>
      </c>
    </row>
    <row r="7910" spans="1:6" x14ac:dyDescent="0.55000000000000004">
      <c r="A7910" s="2">
        <v>8379</v>
      </c>
      <c r="B7910" s="2">
        <v>40</v>
      </c>
      <c r="C7910" t="s">
        <v>22907</v>
      </c>
      <c r="D7910" t="s">
        <v>22908</v>
      </c>
      <c r="E7910" s="2">
        <v>6.2770000000000001</v>
      </c>
      <c r="F7910" s="2" t="s">
        <v>14</v>
      </c>
    </row>
    <row r="7911" spans="1:6" x14ac:dyDescent="0.55000000000000004">
      <c r="A7911" s="2">
        <v>8380</v>
      </c>
      <c r="B7911" s="2">
        <v>309</v>
      </c>
      <c r="C7911" t="s">
        <v>13556</v>
      </c>
      <c r="D7911" t="s">
        <v>13557</v>
      </c>
      <c r="E7911" s="2">
        <v>3.3460000000000001</v>
      </c>
      <c r="F7911" s="2" t="s">
        <v>11</v>
      </c>
    </row>
    <row r="7912" spans="1:6" x14ac:dyDescent="0.55000000000000004">
      <c r="A7912" s="2">
        <v>8381</v>
      </c>
      <c r="B7912" s="2">
        <v>3801</v>
      </c>
      <c r="C7912" t="s">
        <v>13036</v>
      </c>
      <c r="D7912" t="s">
        <v>13037</v>
      </c>
      <c r="E7912" s="2">
        <v>1.4790000000000001</v>
      </c>
      <c r="F7912" s="2" t="s">
        <v>14</v>
      </c>
    </row>
    <row r="7913" spans="1:6" x14ac:dyDescent="0.55000000000000004">
      <c r="A7913" s="2">
        <v>8382</v>
      </c>
      <c r="B7913" s="2">
        <v>1111</v>
      </c>
      <c r="C7913" t="s">
        <v>13036</v>
      </c>
      <c r="D7913" t="s">
        <v>13037</v>
      </c>
      <c r="E7913" s="2">
        <v>1.4790000000000001</v>
      </c>
      <c r="F7913" s="2" t="s">
        <v>27</v>
      </c>
    </row>
    <row r="7914" spans="1:6" x14ac:dyDescent="0.55000000000000004">
      <c r="A7914" s="2">
        <v>8383</v>
      </c>
      <c r="B7914" s="2">
        <v>1563</v>
      </c>
      <c r="C7914" t="s">
        <v>21857</v>
      </c>
      <c r="D7914" t="s">
        <v>21858</v>
      </c>
      <c r="E7914" s="2">
        <v>1.222</v>
      </c>
      <c r="F7914" s="2" t="s">
        <v>27</v>
      </c>
    </row>
    <row r="7915" spans="1:6" x14ac:dyDescent="0.55000000000000004">
      <c r="A7915" s="2">
        <v>8384</v>
      </c>
      <c r="B7915" s="2">
        <v>1046</v>
      </c>
      <c r="C7915" t="s">
        <v>17296</v>
      </c>
      <c r="D7915" t="s">
        <v>17297</v>
      </c>
      <c r="E7915" s="2">
        <v>3.8460000000000001</v>
      </c>
      <c r="F7915" s="2" t="s">
        <v>14</v>
      </c>
    </row>
    <row r="7916" spans="1:6" x14ac:dyDescent="0.55000000000000004">
      <c r="A7916" s="2">
        <v>8385</v>
      </c>
      <c r="B7916" s="2">
        <v>3321</v>
      </c>
      <c r="C7916" t="s">
        <v>20577</v>
      </c>
      <c r="D7916" t="s">
        <v>20578</v>
      </c>
      <c r="E7916" s="2">
        <v>1.3440000000000001</v>
      </c>
      <c r="F7916" s="2" t="s">
        <v>11</v>
      </c>
    </row>
    <row r="7917" spans="1:6" x14ac:dyDescent="0.55000000000000004">
      <c r="A7917" s="2">
        <v>8386</v>
      </c>
      <c r="B7917" s="2">
        <v>2307</v>
      </c>
      <c r="C7917" t="s">
        <v>24186</v>
      </c>
      <c r="D7917" t="s">
        <v>24187</v>
      </c>
      <c r="E7917" s="2">
        <v>2.8679999999999999</v>
      </c>
      <c r="F7917" s="2" t="s">
        <v>14</v>
      </c>
    </row>
    <row r="7918" spans="1:6" x14ac:dyDescent="0.55000000000000004">
      <c r="A7918" s="2">
        <v>8387</v>
      </c>
      <c r="B7918" s="2">
        <v>1472</v>
      </c>
      <c r="C7918" t="s">
        <v>11572</v>
      </c>
      <c r="D7918" t="s">
        <v>11573</v>
      </c>
      <c r="E7918" s="2">
        <v>1.2709999999999999</v>
      </c>
      <c r="F7918" s="2" t="s">
        <v>27</v>
      </c>
    </row>
    <row r="7919" spans="1:6" x14ac:dyDescent="0.55000000000000004">
      <c r="A7919" s="2">
        <v>8388</v>
      </c>
      <c r="B7919" s="2">
        <v>2672</v>
      </c>
      <c r="C7919" t="s">
        <v>13112</v>
      </c>
      <c r="D7919" t="s">
        <v>13113</v>
      </c>
      <c r="E7919" s="2">
        <v>3.7480000000000002</v>
      </c>
      <c r="F7919" s="2" t="s">
        <v>8</v>
      </c>
    </row>
    <row r="7920" spans="1:6" x14ac:dyDescent="0.55000000000000004">
      <c r="A7920" s="2">
        <v>8389</v>
      </c>
      <c r="B7920" s="2">
        <v>2083</v>
      </c>
      <c r="C7920" t="s">
        <v>15864</v>
      </c>
      <c r="D7920" t="s">
        <v>15865</v>
      </c>
      <c r="E7920" s="2">
        <v>3.02</v>
      </c>
      <c r="F7920" s="2" t="s">
        <v>14</v>
      </c>
    </row>
    <row r="7921" spans="1:6" x14ac:dyDescent="0.55000000000000004">
      <c r="A7921" s="2">
        <v>8391</v>
      </c>
      <c r="B7921" s="2">
        <v>1293</v>
      </c>
      <c r="C7921" t="s">
        <v>24445</v>
      </c>
      <c r="D7921" t="s">
        <v>24446</v>
      </c>
      <c r="E7921" s="2">
        <v>3.617</v>
      </c>
      <c r="F7921" s="2" t="s">
        <v>14</v>
      </c>
    </row>
    <row r="7922" spans="1:6" x14ac:dyDescent="0.55000000000000004">
      <c r="A7922" s="2">
        <v>8392</v>
      </c>
      <c r="B7922" s="2">
        <v>173</v>
      </c>
      <c r="C7922" t="s">
        <v>24445</v>
      </c>
      <c r="D7922" t="s">
        <v>24446</v>
      </c>
      <c r="E7922" s="2">
        <v>3.617</v>
      </c>
      <c r="F7922" s="2" t="s">
        <v>11</v>
      </c>
    </row>
    <row r="7923" spans="1:6" x14ac:dyDescent="0.55000000000000004">
      <c r="A7923" s="2">
        <v>8390</v>
      </c>
      <c r="B7923" s="2">
        <v>2752</v>
      </c>
      <c r="C7923" t="s">
        <v>24445</v>
      </c>
      <c r="D7923" t="s">
        <v>24446</v>
      </c>
      <c r="E7923" s="2">
        <v>3.617</v>
      </c>
      <c r="F7923" s="2" t="s">
        <v>8</v>
      </c>
    </row>
    <row r="7924" spans="1:6" x14ac:dyDescent="0.55000000000000004">
      <c r="A7924" s="2">
        <v>8393</v>
      </c>
      <c r="B7924" s="2">
        <v>1445</v>
      </c>
      <c r="C7924" t="s">
        <v>13730</v>
      </c>
      <c r="D7924" t="s">
        <v>13731</v>
      </c>
      <c r="E7924" s="2">
        <v>1.286</v>
      </c>
      <c r="F7924" s="2" t="s">
        <v>27</v>
      </c>
    </row>
    <row r="7925" spans="1:6" x14ac:dyDescent="0.55000000000000004">
      <c r="A7925" s="2">
        <v>8394</v>
      </c>
      <c r="B7925" s="2">
        <v>1165</v>
      </c>
      <c r="C7925" t="s">
        <v>9251</v>
      </c>
      <c r="D7925" t="s">
        <v>9252</v>
      </c>
      <c r="E7925" s="2">
        <v>3.7320000000000002</v>
      </c>
      <c r="F7925" s="2" t="s">
        <v>14</v>
      </c>
    </row>
    <row r="7926" spans="1:6" x14ac:dyDescent="0.55000000000000004">
      <c r="A7926" s="2">
        <v>8395</v>
      </c>
      <c r="B7926" s="2">
        <v>2755</v>
      </c>
      <c r="C7926" t="s">
        <v>21871</v>
      </c>
      <c r="D7926" t="s">
        <v>21872</v>
      </c>
      <c r="E7926" s="2">
        <v>0.68400000000000005</v>
      </c>
      <c r="F7926" s="2" t="s">
        <v>27</v>
      </c>
    </row>
    <row r="7927" spans="1:6" x14ac:dyDescent="0.55000000000000004">
      <c r="A7927" s="2">
        <v>8397</v>
      </c>
      <c r="B7927" s="2">
        <v>511</v>
      </c>
      <c r="C7927" t="s">
        <v>15902</v>
      </c>
      <c r="D7927" t="s">
        <v>15903</v>
      </c>
      <c r="E7927" s="2">
        <v>4.4969999999999999</v>
      </c>
      <c r="F7927" s="2" t="s">
        <v>14</v>
      </c>
    </row>
    <row r="7928" spans="1:6" x14ac:dyDescent="0.55000000000000004">
      <c r="A7928" s="2">
        <v>8396</v>
      </c>
      <c r="B7928" s="2">
        <v>2133</v>
      </c>
      <c r="C7928" t="s">
        <v>15902</v>
      </c>
      <c r="D7928" t="s">
        <v>15903</v>
      </c>
      <c r="E7928" s="2">
        <v>4.4969999999999999</v>
      </c>
      <c r="F7928" s="2" t="s">
        <v>8</v>
      </c>
    </row>
    <row r="7929" spans="1:6" x14ac:dyDescent="0.55000000000000004">
      <c r="A7929" s="2">
        <v>8398</v>
      </c>
      <c r="B7929" s="2">
        <v>2974</v>
      </c>
      <c r="C7929" t="s">
        <v>21891</v>
      </c>
      <c r="D7929" t="s">
        <v>21892</v>
      </c>
      <c r="E7929" s="2">
        <v>0.60499999999999998</v>
      </c>
      <c r="F7929" s="2" t="s">
        <v>27</v>
      </c>
    </row>
    <row r="7930" spans="1:6" x14ac:dyDescent="0.55000000000000004">
      <c r="A7930" s="2">
        <v>8399</v>
      </c>
      <c r="B7930" s="2">
        <v>2571</v>
      </c>
      <c r="C7930" t="s">
        <v>12816</v>
      </c>
      <c r="D7930" t="s">
        <v>12817</v>
      </c>
      <c r="E7930" s="2">
        <v>0.76300000000000001</v>
      </c>
      <c r="F7930" s="2" t="s">
        <v>27</v>
      </c>
    </row>
    <row r="7931" spans="1:6" x14ac:dyDescent="0.55000000000000004">
      <c r="A7931" s="2">
        <v>8400</v>
      </c>
      <c r="B7931" s="2">
        <v>2366</v>
      </c>
      <c r="C7931" t="s">
        <v>12188</v>
      </c>
      <c r="D7931" t="s">
        <v>12189</v>
      </c>
      <c r="E7931" s="2">
        <v>1.909</v>
      </c>
      <c r="F7931" s="2" t="s">
        <v>11</v>
      </c>
    </row>
    <row r="7932" spans="1:6" x14ac:dyDescent="0.55000000000000004">
      <c r="A7932" s="2">
        <v>8401</v>
      </c>
      <c r="B7932" s="2">
        <v>3193</v>
      </c>
      <c r="C7932" t="s">
        <v>20389</v>
      </c>
      <c r="D7932" t="s">
        <v>20390</v>
      </c>
      <c r="E7932" s="2">
        <v>0.51100000000000001</v>
      </c>
      <c r="F7932" s="2" t="s">
        <v>27</v>
      </c>
    </row>
    <row r="7933" spans="1:6" x14ac:dyDescent="0.55000000000000004">
      <c r="A7933" s="2">
        <v>8402</v>
      </c>
      <c r="B7933" s="2">
        <v>2503</v>
      </c>
      <c r="C7933" t="s">
        <v>21865</v>
      </c>
      <c r="D7933" t="s">
        <v>21866</v>
      </c>
      <c r="E7933" s="2">
        <v>0.79600000000000004</v>
      </c>
      <c r="F7933" s="2" t="s">
        <v>27</v>
      </c>
    </row>
    <row r="7934" spans="1:6" x14ac:dyDescent="0.55000000000000004">
      <c r="A7934" s="2">
        <v>8403</v>
      </c>
      <c r="B7934" s="2">
        <v>3410</v>
      </c>
      <c r="C7934" t="s">
        <v>20843</v>
      </c>
      <c r="D7934" t="s">
        <v>20844</v>
      </c>
      <c r="E7934" s="2">
        <v>2.0190000000000001</v>
      </c>
      <c r="F7934" s="2" t="s">
        <v>14</v>
      </c>
    </row>
    <row r="7935" spans="1:6" x14ac:dyDescent="0.55000000000000004">
      <c r="A7935" s="2">
        <v>8404</v>
      </c>
      <c r="B7935" s="2">
        <v>2147</v>
      </c>
      <c r="C7935" t="s">
        <v>20843</v>
      </c>
      <c r="D7935" t="s">
        <v>20844</v>
      </c>
      <c r="E7935" s="2">
        <v>2.0190000000000001</v>
      </c>
      <c r="F7935" s="2" t="s">
        <v>11</v>
      </c>
    </row>
    <row r="7936" spans="1:6" x14ac:dyDescent="0.55000000000000004">
      <c r="A7936" s="2">
        <v>8405</v>
      </c>
      <c r="B7936" s="2">
        <v>3229</v>
      </c>
      <c r="C7936" t="s">
        <v>3800</v>
      </c>
      <c r="D7936" t="s">
        <v>3801</v>
      </c>
      <c r="E7936" s="2">
        <v>0.495</v>
      </c>
      <c r="F7936" s="2" t="s">
        <v>27</v>
      </c>
    </row>
    <row r="7937" spans="1:6" x14ac:dyDescent="0.55000000000000004">
      <c r="A7937" s="2">
        <v>8406</v>
      </c>
      <c r="B7937" s="2">
        <v>3041</v>
      </c>
      <c r="C7937" t="s">
        <v>13124</v>
      </c>
      <c r="D7937" t="s">
        <v>13125</v>
      </c>
      <c r="E7937" s="2">
        <v>0.57799999999999996</v>
      </c>
      <c r="F7937" s="2" t="s">
        <v>27</v>
      </c>
    </row>
    <row r="7938" spans="1:6" x14ac:dyDescent="0.55000000000000004">
      <c r="A7938" s="2">
        <v>8407</v>
      </c>
      <c r="B7938" s="2">
        <v>3584</v>
      </c>
      <c r="C7938" t="s">
        <v>13122</v>
      </c>
      <c r="D7938" t="s">
        <v>13123</v>
      </c>
      <c r="E7938" s="2">
        <v>0.318</v>
      </c>
      <c r="F7938" s="2" t="s">
        <v>27</v>
      </c>
    </row>
    <row r="7939" spans="1:6" x14ac:dyDescent="0.55000000000000004">
      <c r="A7939" s="2">
        <v>8408</v>
      </c>
      <c r="B7939" s="2">
        <v>3063</v>
      </c>
      <c r="C7939" t="s">
        <v>13764</v>
      </c>
      <c r="D7939" t="s">
        <v>13765</v>
      </c>
      <c r="E7939" s="2">
        <v>0.56799999999999995</v>
      </c>
      <c r="F7939" s="2" t="s">
        <v>27</v>
      </c>
    </row>
    <row r="7940" spans="1:6" x14ac:dyDescent="0.55000000000000004">
      <c r="A7940" s="2">
        <v>8409</v>
      </c>
      <c r="B7940" s="2">
        <v>2561</v>
      </c>
      <c r="C7940" t="s">
        <v>21909</v>
      </c>
      <c r="D7940" t="s">
        <v>21910</v>
      </c>
      <c r="E7940" s="2">
        <v>0.76800000000000002</v>
      </c>
      <c r="F7940" s="2" t="s">
        <v>27</v>
      </c>
    </row>
    <row r="7941" spans="1:6" x14ac:dyDescent="0.55000000000000004">
      <c r="A7941" s="2">
        <v>8410</v>
      </c>
      <c r="B7941" s="2">
        <v>2775</v>
      </c>
      <c r="C7941" t="s">
        <v>19194</v>
      </c>
      <c r="D7941" t="s">
        <v>19195</v>
      </c>
      <c r="E7941" s="2">
        <v>2.5299999999999998</v>
      </c>
      <c r="F7941" s="2" t="s">
        <v>14</v>
      </c>
    </row>
    <row r="7942" spans="1:6" x14ac:dyDescent="0.55000000000000004">
      <c r="A7942" s="2">
        <v>8411</v>
      </c>
      <c r="B7942" s="2">
        <v>1155</v>
      </c>
      <c r="C7942" t="s">
        <v>19194</v>
      </c>
      <c r="D7942" t="s">
        <v>19195</v>
      </c>
      <c r="E7942" s="2">
        <v>2.5299999999999998</v>
      </c>
      <c r="F7942" s="2" t="s">
        <v>11</v>
      </c>
    </row>
    <row r="7943" spans="1:6" x14ac:dyDescent="0.55000000000000004">
      <c r="A7943" s="2">
        <v>8413</v>
      </c>
      <c r="B7943" s="2">
        <v>1286</v>
      </c>
      <c r="C7943" t="s">
        <v>12250</v>
      </c>
      <c r="D7943" t="s">
        <v>12251</v>
      </c>
      <c r="E7943" s="2">
        <v>1.377</v>
      </c>
      <c r="F7943" s="2" t="s">
        <v>27</v>
      </c>
    </row>
    <row r="7944" spans="1:6" x14ac:dyDescent="0.55000000000000004">
      <c r="A7944" s="2">
        <v>8412</v>
      </c>
      <c r="B7944" s="2">
        <v>3267</v>
      </c>
      <c r="C7944" t="s">
        <v>12250</v>
      </c>
      <c r="D7944" t="s">
        <v>12251</v>
      </c>
      <c r="E7944" s="2">
        <v>1.377</v>
      </c>
      <c r="F7944" s="2" t="s">
        <v>11</v>
      </c>
    </row>
    <row r="7945" spans="1:6" x14ac:dyDescent="0.55000000000000004">
      <c r="A7945" s="2">
        <v>8414</v>
      </c>
      <c r="B7945" s="2">
        <v>1598</v>
      </c>
      <c r="C7945" t="s">
        <v>21861</v>
      </c>
      <c r="D7945" t="s">
        <v>21862</v>
      </c>
      <c r="E7945" s="2">
        <v>1.206</v>
      </c>
      <c r="F7945" s="2" t="s">
        <v>27</v>
      </c>
    </row>
    <row r="7946" spans="1:6" x14ac:dyDescent="0.55000000000000004">
      <c r="A7946" s="2">
        <v>8415</v>
      </c>
      <c r="B7946" s="2">
        <v>2777</v>
      </c>
      <c r="C7946" t="s">
        <v>17278</v>
      </c>
      <c r="D7946" t="s">
        <v>17279</v>
      </c>
      <c r="E7946" s="2">
        <v>0.67500000000000004</v>
      </c>
      <c r="F7946" s="2" t="s">
        <v>27</v>
      </c>
    </row>
    <row r="7947" spans="1:6" x14ac:dyDescent="0.55000000000000004">
      <c r="A7947" s="2">
        <v>8416</v>
      </c>
      <c r="B7947" s="2">
        <v>1634</v>
      </c>
      <c r="C7947" t="s">
        <v>1668</v>
      </c>
      <c r="D7947" t="s">
        <v>1669</v>
      </c>
      <c r="E7947" s="2">
        <v>5.3440000000000003</v>
      </c>
      <c r="F7947" s="2" t="s">
        <v>8</v>
      </c>
    </row>
    <row r="7948" spans="1:6" x14ac:dyDescent="0.55000000000000004">
      <c r="A7948" s="2">
        <v>8417</v>
      </c>
      <c r="B7948" s="2">
        <v>174</v>
      </c>
      <c r="C7948" t="s">
        <v>1668</v>
      </c>
      <c r="D7948" t="s">
        <v>1669</v>
      </c>
      <c r="E7948" s="2">
        <v>5.3440000000000003</v>
      </c>
      <c r="F7948" s="2" t="s">
        <v>14</v>
      </c>
    </row>
    <row r="7949" spans="1:6" x14ac:dyDescent="0.55000000000000004">
      <c r="A7949" s="2">
        <v>8418</v>
      </c>
      <c r="B7949" s="2">
        <v>2042</v>
      </c>
      <c r="C7949" t="s">
        <v>5951</v>
      </c>
      <c r="D7949" t="s">
        <v>5952</v>
      </c>
      <c r="E7949" s="2">
        <v>2.0640000000000001</v>
      </c>
      <c r="F7949" s="2" t="s">
        <v>11</v>
      </c>
    </row>
    <row r="7950" spans="1:6" x14ac:dyDescent="0.55000000000000004">
      <c r="A7950" s="2">
        <v>8419</v>
      </c>
      <c r="B7950" s="2">
        <v>1047</v>
      </c>
      <c r="C7950" t="s">
        <v>12924</v>
      </c>
      <c r="D7950" t="s">
        <v>12925</v>
      </c>
      <c r="E7950" s="2">
        <v>2.6150000000000002</v>
      </c>
      <c r="F7950" s="2" t="s">
        <v>11</v>
      </c>
    </row>
    <row r="7951" spans="1:6" x14ac:dyDescent="0.55000000000000004">
      <c r="A7951" s="2">
        <v>8420</v>
      </c>
      <c r="B7951" s="2">
        <v>3765</v>
      </c>
      <c r="C7951" t="s">
        <v>6908</v>
      </c>
      <c r="D7951" t="s">
        <v>6909</v>
      </c>
      <c r="E7951" s="2">
        <v>0.95899999999999996</v>
      </c>
      <c r="F7951" s="2" t="s">
        <v>11</v>
      </c>
    </row>
    <row r="7952" spans="1:6" x14ac:dyDescent="0.55000000000000004">
      <c r="A7952" s="2">
        <v>8421</v>
      </c>
      <c r="B7952" s="2">
        <v>692</v>
      </c>
      <c r="C7952" t="s">
        <v>14242</v>
      </c>
      <c r="D7952" t="s">
        <v>14243</v>
      </c>
      <c r="E7952" s="2">
        <v>8.125</v>
      </c>
      <c r="F7952" s="2" t="s">
        <v>8</v>
      </c>
    </row>
    <row r="7953" spans="1:6" x14ac:dyDescent="0.55000000000000004">
      <c r="A7953" s="2">
        <v>8422</v>
      </c>
      <c r="B7953" s="2">
        <v>1716</v>
      </c>
      <c r="C7953" t="s">
        <v>12744</v>
      </c>
      <c r="D7953" t="s">
        <v>12745</v>
      </c>
      <c r="E7953" s="2">
        <v>3.2759999999999998</v>
      </c>
      <c r="F7953" s="2" t="s">
        <v>14</v>
      </c>
    </row>
    <row r="7954" spans="1:6" x14ac:dyDescent="0.55000000000000004">
      <c r="A7954" s="2">
        <v>8423</v>
      </c>
      <c r="B7954" s="2">
        <v>1957</v>
      </c>
      <c r="C7954" t="s">
        <v>10548</v>
      </c>
      <c r="D7954" t="s">
        <v>10549</v>
      </c>
      <c r="E7954" s="2">
        <v>4.827</v>
      </c>
      <c r="F7954" s="2" t="s">
        <v>8</v>
      </c>
    </row>
    <row r="7955" spans="1:6" x14ac:dyDescent="0.55000000000000004">
      <c r="A7955" s="2">
        <v>8424</v>
      </c>
      <c r="B7955" s="2">
        <v>361</v>
      </c>
      <c r="C7955" t="s">
        <v>10548</v>
      </c>
      <c r="D7955" t="s">
        <v>10549</v>
      </c>
      <c r="E7955" s="2">
        <v>4.827</v>
      </c>
      <c r="F7955" s="2" t="s">
        <v>14</v>
      </c>
    </row>
    <row r="7956" spans="1:6" x14ac:dyDescent="0.55000000000000004">
      <c r="A7956" s="2">
        <v>8425</v>
      </c>
      <c r="B7956" s="2">
        <v>485</v>
      </c>
      <c r="C7956" t="s">
        <v>22249</v>
      </c>
      <c r="D7956" t="s">
        <v>22250</v>
      </c>
      <c r="E7956" s="2">
        <v>3.1190000000000002</v>
      </c>
      <c r="F7956" s="2" t="s">
        <v>11</v>
      </c>
    </row>
    <row r="7957" spans="1:6" x14ac:dyDescent="0.55000000000000004">
      <c r="A7957" s="2">
        <v>8426</v>
      </c>
      <c r="B7957" s="2">
        <v>1708</v>
      </c>
      <c r="C7957" t="s">
        <v>11980</v>
      </c>
      <c r="D7957" t="s">
        <v>11981</v>
      </c>
      <c r="E7957" s="2">
        <v>1.1439999999999999</v>
      </c>
      <c r="F7957" s="2" t="s">
        <v>27</v>
      </c>
    </row>
    <row r="7958" spans="1:6" x14ac:dyDescent="0.55000000000000004">
      <c r="A7958" s="2">
        <v>8427</v>
      </c>
      <c r="B7958" s="2">
        <v>2535</v>
      </c>
      <c r="C7958" t="s">
        <v>21497</v>
      </c>
      <c r="D7958" t="s">
        <v>21498</v>
      </c>
      <c r="E7958" s="2">
        <v>1.833</v>
      </c>
      <c r="F7958" s="2" t="s">
        <v>11</v>
      </c>
    </row>
    <row r="7959" spans="1:6" x14ac:dyDescent="0.55000000000000004">
      <c r="A7959" s="2">
        <v>8428</v>
      </c>
      <c r="B7959" s="2">
        <v>2147</v>
      </c>
      <c r="C7959" t="s">
        <v>9175</v>
      </c>
      <c r="D7959" t="s">
        <v>9176</v>
      </c>
      <c r="E7959" s="2">
        <v>2.0190000000000001</v>
      </c>
      <c r="F7959" s="2" t="s">
        <v>11</v>
      </c>
    </row>
    <row r="7960" spans="1:6" x14ac:dyDescent="0.55000000000000004">
      <c r="A7960" s="2">
        <v>8429</v>
      </c>
      <c r="B7960" s="2">
        <v>2366</v>
      </c>
      <c r="C7960" t="s">
        <v>5713</v>
      </c>
      <c r="D7960" t="s">
        <v>5714</v>
      </c>
      <c r="E7960" s="2">
        <v>1.909</v>
      </c>
      <c r="F7960" s="2" t="s">
        <v>11</v>
      </c>
    </row>
    <row r="7961" spans="1:6" x14ac:dyDescent="0.55000000000000004">
      <c r="A7961" s="2">
        <v>8430</v>
      </c>
      <c r="B7961" s="2">
        <v>2835</v>
      </c>
      <c r="C7961" t="s">
        <v>22611</v>
      </c>
      <c r="D7961" t="s">
        <v>22612</v>
      </c>
      <c r="E7961" s="2">
        <v>3.476</v>
      </c>
      <c r="F7961" s="2" t="s">
        <v>8</v>
      </c>
    </row>
    <row r="7962" spans="1:6" x14ac:dyDescent="0.55000000000000004">
      <c r="A7962" s="2">
        <v>8432</v>
      </c>
      <c r="B7962" s="2">
        <v>1903</v>
      </c>
      <c r="C7962" t="s">
        <v>13456</v>
      </c>
      <c r="D7962" t="s">
        <v>13457</v>
      </c>
      <c r="E7962" s="2">
        <v>3.1459999999999999</v>
      </c>
      <c r="F7962" s="2" t="s">
        <v>14</v>
      </c>
    </row>
    <row r="7963" spans="1:6" x14ac:dyDescent="0.55000000000000004">
      <c r="A7963" s="2">
        <v>8431</v>
      </c>
      <c r="B7963" s="2">
        <v>3014</v>
      </c>
      <c r="C7963" t="s">
        <v>13456</v>
      </c>
      <c r="D7963" t="s">
        <v>13457</v>
      </c>
      <c r="E7963" s="2">
        <v>3.1459999999999999</v>
      </c>
      <c r="F7963" s="2" t="s">
        <v>8</v>
      </c>
    </row>
    <row r="7964" spans="1:6" x14ac:dyDescent="0.55000000000000004">
      <c r="A7964" s="2">
        <v>8433</v>
      </c>
      <c r="B7964" s="2">
        <v>3565</v>
      </c>
      <c r="C7964" t="s">
        <v>13756</v>
      </c>
      <c r="D7964" t="s">
        <v>13757</v>
      </c>
      <c r="E7964" s="2">
        <v>1.159</v>
      </c>
      <c r="F7964" s="2" t="s">
        <v>11</v>
      </c>
    </row>
    <row r="7965" spans="1:6" x14ac:dyDescent="0.55000000000000004">
      <c r="A7965" s="2">
        <v>8434</v>
      </c>
      <c r="B7965" s="2">
        <v>2852</v>
      </c>
      <c r="C7965" t="s">
        <v>36</v>
      </c>
      <c r="D7965" t="s">
        <v>37</v>
      </c>
      <c r="E7965" s="2">
        <v>3.4510000000000001</v>
      </c>
      <c r="F7965" s="2" t="s">
        <v>8</v>
      </c>
    </row>
    <row r="7966" spans="1:6" x14ac:dyDescent="0.55000000000000004">
      <c r="A7966" s="2">
        <v>8435</v>
      </c>
      <c r="B7966" s="2">
        <v>1542</v>
      </c>
      <c r="C7966" t="s">
        <v>20875</v>
      </c>
      <c r="D7966" t="s">
        <v>20876</v>
      </c>
      <c r="E7966" s="2">
        <v>5.5359999999999996</v>
      </c>
      <c r="F7966" s="2" t="s">
        <v>8</v>
      </c>
    </row>
    <row r="7967" spans="1:6" x14ac:dyDescent="0.55000000000000004">
      <c r="A7967" s="2">
        <v>8436</v>
      </c>
      <c r="B7967" s="2">
        <v>2468</v>
      </c>
      <c r="C7967" t="s">
        <v>9253</v>
      </c>
      <c r="D7967" t="s">
        <v>9254</v>
      </c>
      <c r="E7967" s="2">
        <v>0.81499999999999995</v>
      </c>
      <c r="F7967" s="2" t="s">
        <v>27</v>
      </c>
    </row>
    <row r="7968" spans="1:6" x14ac:dyDescent="0.55000000000000004">
      <c r="A7968" s="2">
        <v>8437</v>
      </c>
      <c r="B7968" s="2">
        <v>3869</v>
      </c>
      <c r="C7968" t="s">
        <v>9779</v>
      </c>
      <c r="D7968" t="s">
        <v>9780</v>
      </c>
      <c r="E7968" s="2">
        <v>1.333</v>
      </c>
      <c r="F7968" s="2" t="s">
        <v>14</v>
      </c>
    </row>
    <row r="7969" spans="1:6" x14ac:dyDescent="0.55000000000000004">
      <c r="A7969" s="2">
        <v>8438</v>
      </c>
      <c r="B7969" s="2">
        <v>1358</v>
      </c>
      <c r="C7969" t="s">
        <v>9779</v>
      </c>
      <c r="D7969" t="s">
        <v>9780</v>
      </c>
      <c r="E7969" s="2">
        <v>1.333</v>
      </c>
      <c r="F7969" s="2" t="s">
        <v>27</v>
      </c>
    </row>
    <row r="7970" spans="1:6" x14ac:dyDescent="0.55000000000000004">
      <c r="A7970" s="2">
        <v>8439</v>
      </c>
      <c r="B7970" s="2">
        <v>1642</v>
      </c>
      <c r="C7970" t="s">
        <v>21867</v>
      </c>
      <c r="D7970" t="s">
        <v>21868</v>
      </c>
      <c r="E7970" s="2">
        <v>1.179</v>
      </c>
      <c r="F7970" s="2" t="s">
        <v>27</v>
      </c>
    </row>
    <row r="7971" spans="1:6" x14ac:dyDescent="0.55000000000000004">
      <c r="A7971" s="2">
        <v>8440</v>
      </c>
      <c r="B7971" s="2">
        <v>2335</v>
      </c>
      <c r="C7971" t="s">
        <v>21875</v>
      </c>
      <c r="D7971" t="s">
        <v>21876</v>
      </c>
      <c r="E7971" s="2">
        <v>0.86799999999999999</v>
      </c>
      <c r="F7971" s="2" t="s">
        <v>27</v>
      </c>
    </row>
    <row r="7972" spans="1:6" x14ac:dyDescent="0.55000000000000004">
      <c r="A7972" s="2">
        <v>8441</v>
      </c>
      <c r="B7972" s="2">
        <v>2373</v>
      </c>
      <c r="C7972" t="s">
        <v>21863</v>
      </c>
      <c r="D7972" t="s">
        <v>21864</v>
      </c>
      <c r="E7972" s="2">
        <v>0.85</v>
      </c>
      <c r="F7972" s="2" t="s">
        <v>27</v>
      </c>
    </row>
    <row r="7973" spans="1:6" x14ac:dyDescent="0.55000000000000004">
      <c r="A7973" s="2">
        <v>8442</v>
      </c>
      <c r="B7973" s="2">
        <v>2656</v>
      </c>
      <c r="C7973" t="s">
        <v>21895</v>
      </c>
      <c r="D7973" t="s">
        <v>21896</v>
      </c>
      <c r="E7973" s="2">
        <v>0.72299999999999998</v>
      </c>
      <c r="F7973" s="2" t="s">
        <v>27</v>
      </c>
    </row>
    <row r="7974" spans="1:6" x14ac:dyDescent="0.55000000000000004">
      <c r="A7974" s="2">
        <v>8443</v>
      </c>
      <c r="B7974" s="2">
        <v>2179</v>
      </c>
      <c r="C7974" t="s">
        <v>20621</v>
      </c>
      <c r="D7974" t="s">
        <v>20622</v>
      </c>
      <c r="E7974" s="2">
        <v>2.9489999999999998</v>
      </c>
      <c r="F7974" s="2" t="s">
        <v>14</v>
      </c>
    </row>
    <row r="7975" spans="1:6" x14ac:dyDescent="0.55000000000000004">
      <c r="A7975" s="2">
        <v>8445</v>
      </c>
      <c r="B7975" s="2">
        <v>338</v>
      </c>
      <c r="C7975" t="s">
        <v>13480</v>
      </c>
      <c r="D7975" t="s">
        <v>13481</v>
      </c>
      <c r="E7975" s="2">
        <v>2.097</v>
      </c>
      <c r="F7975" s="2" t="s">
        <v>27</v>
      </c>
    </row>
    <row r="7976" spans="1:6" x14ac:dyDescent="0.55000000000000004">
      <c r="A7976" s="2">
        <v>8444</v>
      </c>
      <c r="B7976" s="2">
        <v>1962</v>
      </c>
      <c r="C7976" t="s">
        <v>13480</v>
      </c>
      <c r="D7976" t="s">
        <v>13481</v>
      </c>
      <c r="E7976" s="2">
        <v>2.097</v>
      </c>
      <c r="F7976" s="2" t="s">
        <v>11</v>
      </c>
    </row>
    <row r="7977" spans="1:6" x14ac:dyDescent="0.55000000000000004">
      <c r="A7977" s="2">
        <v>8446</v>
      </c>
      <c r="B7977" s="2">
        <v>460</v>
      </c>
      <c r="C7977" t="s">
        <v>5963</v>
      </c>
      <c r="D7977" t="s">
        <v>5964</v>
      </c>
      <c r="E7977" s="2">
        <v>3.1549999999999998</v>
      </c>
      <c r="F7977" s="2" t="s">
        <v>11</v>
      </c>
    </row>
    <row r="7978" spans="1:6" x14ac:dyDescent="0.55000000000000004">
      <c r="A7978" s="2">
        <v>8447</v>
      </c>
      <c r="B7978" s="2">
        <v>1211</v>
      </c>
      <c r="C7978" t="s">
        <v>5907</v>
      </c>
      <c r="D7978" t="s">
        <v>5908</v>
      </c>
      <c r="E7978" s="2">
        <v>3.6869999999999998</v>
      </c>
      <c r="F7978" s="2" t="s">
        <v>14</v>
      </c>
    </row>
    <row r="7979" spans="1:6" x14ac:dyDescent="0.55000000000000004">
      <c r="A7979" s="2">
        <v>8448</v>
      </c>
      <c r="B7979" s="2">
        <v>3259</v>
      </c>
      <c r="C7979" t="s">
        <v>22553</v>
      </c>
      <c r="D7979" t="s">
        <v>22554</v>
      </c>
      <c r="E7979" s="2">
        <v>1.383</v>
      </c>
      <c r="F7979" s="2" t="s">
        <v>11</v>
      </c>
    </row>
    <row r="7980" spans="1:6" x14ac:dyDescent="0.55000000000000004">
      <c r="A7980" s="2">
        <v>8450</v>
      </c>
      <c r="B7980" s="2">
        <v>3306</v>
      </c>
      <c r="C7980" t="s">
        <v>18930</v>
      </c>
      <c r="D7980" t="s">
        <v>18931</v>
      </c>
      <c r="E7980" s="2">
        <v>2.109</v>
      </c>
      <c r="F7980" s="2" t="s">
        <v>14</v>
      </c>
    </row>
    <row r="7981" spans="1:6" x14ac:dyDescent="0.55000000000000004">
      <c r="A7981" s="2">
        <v>8449</v>
      </c>
      <c r="B7981" s="2">
        <v>3422</v>
      </c>
      <c r="C7981" t="s">
        <v>18930</v>
      </c>
      <c r="D7981" t="s">
        <v>18931</v>
      </c>
      <c r="E7981" s="2">
        <v>2.109</v>
      </c>
      <c r="F7981" s="2" t="s">
        <v>8</v>
      </c>
    </row>
    <row r="7982" spans="1:6" x14ac:dyDescent="0.55000000000000004">
      <c r="A7982" s="2">
        <v>8451</v>
      </c>
      <c r="B7982" s="2">
        <v>1708</v>
      </c>
      <c r="C7982" t="s">
        <v>10810</v>
      </c>
      <c r="D7982" t="s">
        <v>10811</v>
      </c>
      <c r="E7982" s="2">
        <v>2.2290000000000001</v>
      </c>
      <c r="F7982" s="2" t="s">
        <v>11</v>
      </c>
    </row>
    <row r="7983" spans="1:6" x14ac:dyDescent="0.55000000000000004">
      <c r="A7983" s="2">
        <v>8452</v>
      </c>
      <c r="B7983" s="2">
        <v>1272</v>
      </c>
      <c r="C7983" t="s">
        <v>22979</v>
      </c>
      <c r="D7983" t="s">
        <v>22980</v>
      </c>
      <c r="E7983" s="2">
        <v>6.125</v>
      </c>
      <c r="F7983" s="2" t="s">
        <v>8</v>
      </c>
    </row>
    <row r="7984" spans="1:6" x14ac:dyDescent="0.55000000000000004">
      <c r="A7984" s="2">
        <v>8453</v>
      </c>
      <c r="B7984" s="2">
        <v>2813</v>
      </c>
      <c r="C7984" t="s">
        <v>19940</v>
      </c>
      <c r="D7984" t="s">
        <v>19941</v>
      </c>
      <c r="E7984" s="2">
        <v>3.5209999999999999</v>
      </c>
      <c r="F7984" s="2" t="s">
        <v>8</v>
      </c>
    </row>
    <row r="7985" spans="1:6" x14ac:dyDescent="0.55000000000000004">
      <c r="A7985" s="2">
        <v>8454</v>
      </c>
      <c r="B7985" s="2">
        <v>1395</v>
      </c>
      <c r="C7985" t="s">
        <v>19940</v>
      </c>
      <c r="D7985" t="s">
        <v>19941</v>
      </c>
      <c r="E7985" s="2">
        <v>3.5209999999999999</v>
      </c>
      <c r="F7985" s="2" t="s">
        <v>14</v>
      </c>
    </row>
    <row r="7986" spans="1:6" x14ac:dyDescent="0.55000000000000004">
      <c r="A7986" s="2">
        <v>8455</v>
      </c>
      <c r="B7986" s="2">
        <v>2136</v>
      </c>
      <c r="C7986" t="s">
        <v>19948</v>
      </c>
      <c r="D7986" t="s">
        <v>19949</v>
      </c>
      <c r="E7986" s="2">
        <v>2.0230000000000001</v>
      </c>
      <c r="F7986" s="2" t="s">
        <v>11</v>
      </c>
    </row>
    <row r="7987" spans="1:6" x14ac:dyDescent="0.55000000000000004">
      <c r="A7987" s="2">
        <v>8457</v>
      </c>
      <c r="B7987" s="2">
        <v>554</v>
      </c>
      <c r="C7987" t="s">
        <v>14812</v>
      </c>
      <c r="D7987" t="s">
        <v>14813</v>
      </c>
      <c r="E7987" s="2">
        <v>3.0419999999999998</v>
      </c>
      <c r="F7987" s="2" t="s">
        <v>11</v>
      </c>
    </row>
    <row r="7988" spans="1:6" x14ac:dyDescent="0.55000000000000004">
      <c r="A7988" s="2">
        <v>8456</v>
      </c>
      <c r="B7988" s="2">
        <v>2050</v>
      </c>
      <c r="C7988" t="s">
        <v>14812</v>
      </c>
      <c r="D7988" t="s">
        <v>14813</v>
      </c>
      <c r="E7988" s="2">
        <v>3.0419999999999998</v>
      </c>
      <c r="F7988" s="2" t="s">
        <v>14</v>
      </c>
    </row>
    <row r="7989" spans="1:6" x14ac:dyDescent="0.55000000000000004">
      <c r="A7989" s="2">
        <v>8458</v>
      </c>
      <c r="B7989" s="2">
        <v>3650</v>
      </c>
      <c r="C7989" t="s">
        <v>14064</v>
      </c>
      <c r="D7989" t="s">
        <v>14065</v>
      </c>
      <c r="E7989" s="2">
        <v>1.7330000000000001</v>
      </c>
      <c r="F7989" s="2" t="s">
        <v>14</v>
      </c>
    </row>
    <row r="7990" spans="1:6" x14ac:dyDescent="0.55000000000000004">
      <c r="A7990" s="2">
        <v>8459</v>
      </c>
      <c r="B7990" s="2">
        <v>3033</v>
      </c>
      <c r="C7990" t="s">
        <v>22337</v>
      </c>
      <c r="D7990" t="s">
        <v>22338</v>
      </c>
      <c r="E7990" s="2">
        <v>1.5429999999999999</v>
      </c>
      <c r="F7990" s="2" t="s">
        <v>11</v>
      </c>
    </row>
    <row r="7991" spans="1:6" x14ac:dyDescent="0.55000000000000004">
      <c r="A7991" s="2">
        <v>8460</v>
      </c>
      <c r="B7991" s="2">
        <v>994</v>
      </c>
      <c r="C7991" t="s">
        <v>22337</v>
      </c>
      <c r="D7991" t="s">
        <v>22338</v>
      </c>
      <c r="E7991" s="2">
        <v>1.5429999999999999</v>
      </c>
      <c r="F7991" s="2" t="s">
        <v>27</v>
      </c>
    </row>
    <row r="7992" spans="1:6" x14ac:dyDescent="0.55000000000000004">
      <c r="A7992" s="2">
        <v>8461</v>
      </c>
      <c r="B7992" s="2">
        <v>3371</v>
      </c>
      <c r="C7992" t="s">
        <v>14968</v>
      </c>
      <c r="D7992" t="s">
        <v>14969</v>
      </c>
      <c r="E7992" s="2">
        <v>0.42199999999999999</v>
      </c>
      <c r="F7992" s="2" t="s">
        <v>27</v>
      </c>
    </row>
    <row r="7993" spans="1:6" x14ac:dyDescent="0.55000000000000004">
      <c r="A7993" s="2">
        <v>8462</v>
      </c>
      <c r="B7993" s="2">
        <v>1486</v>
      </c>
      <c r="C7993" t="s">
        <v>9875</v>
      </c>
      <c r="D7993" t="s">
        <v>9876</v>
      </c>
      <c r="E7993" s="2">
        <v>5.633</v>
      </c>
      <c r="F7993" s="2" t="s">
        <v>8</v>
      </c>
    </row>
    <row r="7994" spans="1:6" x14ac:dyDescent="0.55000000000000004">
      <c r="A7994" s="2">
        <v>8463</v>
      </c>
      <c r="B7994" s="2">
        <v>2210</v>
      </c>
      <c r="C7994" t="s">
        <v>9963</v>
      </c>
      <c r="D7994" t="s">
        <v>9964</v>
      </c>
      <c r="E7994" s="2">
        <v>2.931</v>
      </c>
      <c r="F7994" s="2" t="s">
        <v>14</v>
      </c>
    </row>
    <row r="7995" spans="1:6" x14ac:dyDescent="0.55000000000000004">
      <c r="A7995" s="2">
        <v>8464</v>
      </c>
      <c r="B7995" s="2">
        <v>1946</v>
      </c>
      <c r="C7995" t="s">
        <v>9897</v>
      </c>
      <c r="D7995" t="s">
        <v>9898</v>
      </c>
      <c r="E7995" s="2">
        <v>3.109</v>
      </c>
      <c r="F7995" s="2" t="s">
        <v>14</v>
      </c>
    </row>
    <row r="7996" spans="1:6" x14ac:dyDescent="0.55000000000000004">
      <c r="A7996" s="2">
        <v>8465</v>
      </c>
      <c r="B7996" s="2">
        <v>1769</v>
      </c>
      <c r="C7996" t="s">
        <v>9889</v>
      </c>
      <c r="D7996" t="s">
        <v>9890</v>
      </c>
      <c r="E7996" s="2">
        <v>5.1429999999999998</v>
      </c>
      <c r="F7996" s="2" t="s">
        <v>8</v>
      </c>
    </row>
    <row r="7997" spans="1:6" x14ac:dyDescent="0.55000000000000004">
      <c r="A7997" s="2">
        <v>8466</v>
      </c>
      <c r="B7997" s="2">
        <v>1889</v>
      </c>
      <c r="C7997" t="s">
        <v>16144</v>
      </c>
      <c r="D7997" t="s">
        <v>16145</v>
      </c>
      <c r="E7997" s="2">
        <v>2.14</v>
      </c>
      <c r="F7997" s="2" t="s">
        <v>11</v>
      </c>
    </row>
    <row r="7998" spans="1:6" x14ac:dyDescent="0.55000000000000004">
      <c r="A7998" s="2">
        <v>8467</v>
      </c>
      <c r="B7998" s="2">
        <v>2366</v>
      </c>
      <c r="C7998" t="s">
        <v>8382</v>
      </c>
      <c r="D7998" t="s">
        <v>8383</v>
      </c>
      <c r="E7998" s="2">
        <v>2.827</v>
      </c>
      <c r="F7998" s="2" t="s">
        <v>14</v>
      </c>
    </row>
    <row r="7999" spans="1:6" x14ac:dyDescent="0.55000000000000004">
      <c r="A7999" s="2">
        <v>8469</v>
      </c>
      <c r="B7999" s="2">
        <v>128</v>
      </c>
      <c r="C7999" t="s">
        <v>10227</v>
      </c>
      <c r="D7999" t="s">
        <v>10228</v>
      </c>
      <c r="E7999" s="2">
        <v>2.4159999999999999</v>
      </c>
      <c r="F7999" s="2" t="s">
        <v>27</v>
      </c>
    </row>
    <row r="8000" spans="1:6" x14ac:dyDescent="0.55000000000000004">
      <c r="A8000" s="2">
        <v>8468</v>
      </c>
      <c r="B8000" s="2">
        <v>1367</v>
      </c>
      <c r="C8000" t="s">
        <v>10227</v>
      </c>
      <c r="D8000" t="s">
        <v>10228</v>
      </c>
      <c r="E8000" s="2">
        <v>2.4159999999999999</v>
      </c>
      <c r="F8000" s="2" t="s">
        <v>11</v>
      </c>
    </row>
    <row r="8001" spans="1:6" x14ac:dyDescent="0.55000000000000004">
      <c r="A8001" s="2">
        <v>8470</v>
      </c>
      <c r="B8001" s="2">
        <v>2969</v>
      </c>
      <c r="C8001" t="s">
        <v>15544</v>
      </c>
      <c r="D8001" t="s">
        <v>15545</v>
      </c>
      <c r="E8001" s="2">
        <v>0.60699999999999998</v>
      </c>
      <c r="F8001" s="2" t="s">
        <v>27</v>
      </c>
    </row>
    <row r="8002" spans="1:6" x14ac:dyDescent="0.55000000000000004">
      <c r="A8002" s="2">
        <v>8471</v>
      </c>
      <c r="B8002" s="2">
        <v>1340</v>
      </c>
      <c r="C8002" t="s">
        <v>14878</v>
      </c>
      <c r="D8002" t="s">
        <v>14879</v>
      </c>
      <c r="E8002" s="2">
        <v>5.952</v>
      </c>
      <c r="F8002" s="2" t="s">
        <v>8</v>
      </c>
    </row>
    <row r="8003" spans="1:6" x14ac:dyDescent="0.55000000000000004">
      <c r="A8003" s="2">
        <v>8472</v>
      </c>
      <c r="B8003" s="2">
        <v>2707</v>
      </c>
      <c r="C8003" t="s">
        <v>16448</v>
      </c>
      <c r="D8003" t="s">
        <v>16449</v>
      </c>
      <c r="E8003" s="2">
        <v>1.7410000000000001</v>
      </c>
      <c r="F8003" s="2" t="s">
        <v>11</v>
      </c>
    </row>
    <row r="8004" spans="1:6" x14ac:dyDescent="0.55000000000000004">
      <c r="A8004" s="2">
        <v>8473</v>
      </c>
      <c r="B8004" s="2">
        <v>749</v>
      </c>
      <c r="C8004" t="s">
        <v>8474</v>
      </c>
      <c r="D8004" t="s">
        <v>8475</v>
      </c>
      <c r="E8004" s="2">
        <v>4.1479999999999997</v>
      </c>
      <c r="F8004" s="2" t="s">
        <v>14</v>
      </c>
    </row>
    <row r="8005" spans="1:6" x14ac:dyDescent="0.55000000000000004">
      <c r="A8005" s="2">
        <v>8474</v>
      </c>
      <c r="B8005" s="2">
        <v>3463</v>
      </c>
      <c r="C8005" t="s">
        <v>8194</v>
      </c>
      <c r="D8005" t="s">
        <v>8195</v>
      </c>
      <c r="E8005" s="2">
        <v>1.7729999999999999</v>
      </c>
      <c r="F8005" s="2" t="s">
        <v>8</v>
      </c>
    </row>
    <row r="8006" spans="1:6" x14ac:dyDescent="0.55000000000000004">
      <c r="A8006" s="2">
        <v>8475</v>
      </c>
      <c r="B8006" s="2">
        <v>3627</v>
      </c>
      <c r="C8006" t="s">
        <v>8194</v>
      </c>
      <c r="D8006" t="s">
        <v>8195</v>
      </c>
      <c r="E8006" s="2">
        <v>1.7729999999999999</v>
      </c>
      <c r="F8006" s="2" t="s">
        <v>14</v>
      </c>
    </row>
    <row r="8007" spans="1:6" x14ac:dyDescent="0.55000000000000004">
      <c r="A8007" s="2">
        <v>8476</v>
      </c>
      <c r="B8007" s="2">
        <v>2744</v>
      </c>
      <c r="C8007" t="s">
        <v>11131</v>
      </c>
      <c r="D8007" t="s">
        <v>11132</v>
      </c>
      <c r="E8007" s="2">
        <v>3.6320000000000001</v>
      </c>
      <c r="F8007" s="2" t="s">
        <v>8</v>
      </c>
    </row>
    <row r="8008" spans="1:6" x14ac:dyDescent="0.55000000000000004">
      <c r="A8008" s="2">
        <v>8477</v>
      </c>
      <c r="B8008" s="2">
        <v>1274</v>
      </c>
      <c r="C8008" t="s">
        <v>11131</v>
      </c>
      <c r="D8008" t="s">
        <v>11132</v>
      </c>
      <c r="E8008" s="2">
        <v>3.6320000000000001</v>
      </c>
      <c r="F8008" s="2" t="s">
        <v>14</v>
      </c>
    </row>
    <row r="8009" spans="1:6" x14ac:dyDescent="0.55000000000000004">
      <c r="A8009" s="2">
        <v>8478</v>
      </c>
      <c r="B8009" s="2">
        <v>1162</v>
      </c>
      <c r="C8009" t="s">
        <v>6465</v>
      </c>
      <c r="D8009" t="s">
        <v>6466</v>
      </c>
      <c r="E8009" s="2">
        <v>6.4189999999999996</v>
      </c>
      <c r="F8009" s="2" t="s">
        <v>8</v>
      </c>
    </row>
    <row r="8010" spans="1:6" x14ac:dyDescent="0.55000000000000004">
      <c r="A8010" s="2">
        <v>8479</v>
      </c>
      <c r="B8010" s="2">
        <v>3691</v>
      </c>
      <c r="C8010" t="s">
        <v>4352</v>
      </c>
      <c r="D8010" t="s">
        <v>4353</v>
      </c>
      <c r="E8010" s="2">
        <v>1.667</v>
      </c>
      <c r="F8010" s="2" t="s">
        <v>14</v>
      </c>
    </row>
    <row r="8011" spans="1:6" x14ac:dyDescent="0.55000000000000004">
      <c r="A8011" s="2">
        <v>8481</v>
      </c>
      <c r="B8011" s="2">
        <v>862</v>
      </c>
      <c r="C8011" t="s">
        <v>22237</v>
      </c>
      <c r="D8011" t="s">
        <v>22238</v>
      </c>
      <c r="E8011" s="2">
        <v>1.6359999999999999</v>
      </c>
      <c r="F8011" s="2" t="s">
        <v>27</v>
      </c>
    </row>
    <row r="8012" spans="1:6" x14ac:dyDescent="0.55000000000000004">
      <c r="A8012" s="2">
        <v>8480</v>
      </c>
      <c r="B8012" s="2">
        <v>2879</v>
      </c>
      <c r="C8012" t="s">
        <v>22237</v>
      </c>
      <c r="D8012" t="s">
        <v>22238</v>
      </c>
      <c r="E8012" s="2">
        <v>1.6359999999999999</v>
      </c>
      <c r="F8012" s="2" t="s">
        <v>11</v>
      </c>
    </row>
    <row r="8013" spans="1:6" x14ac:dyDescent="0.55000000000000004">
      <c r="A8013" s="2">
        <v>8482</v>
      </c>
      <c r="B8013" s="2">
        <v>1456</v>
      </c>
      <c r="C8013" t="s">
        <v>12714</v>
      </c>
      <c r="D8013" t="s">
        <v>12715</v>
      </c>
      <c r="E8013" s="2">
        <v>5.7119999999999997</v>
      </c>
      <c r="F8013" s="2" t="s">
        <v>8</v>
      </c>
    </row>
    <row r="8014" spans="1:6" x14ac:dyDescent="0.55000000000000004">
      <c r="A8014" s="2">
        <v>8483</v>
      </c>
      <c r="B8014" s="2">
        <v>1290</v>
      </c>
      <c r="C8014" t="s">
        <v>16830</v>
      </c>
      <c r="D8014" t="s">
        <v>16831</v>
      </c>
      <c r="E8014" s="2">
        <v>2.46</v>
      </c>
      <c r="F8014" s="2" t="s">
        <v>11</v>
      </c>
    </row>
    <row r="8015" spans="1:6" x14ac:dyDescent="0.55000000000000004">
      <c r="A8015" s="2">
        <v>8484</v>
      </c>
      <c r="B8015" s="2">
        <v>1792</v>
      </c>
      <c r="C8015" t="s">
        <v>13088</v>
      </c>
      <c r="D8015" t="s">
        <v>13089</v>
      </c>
      <c r="E8015" s="2">
        <v>1.1000000000000001</v>
      </c>
      <c r="F8015" s="2" t="s">
        <v>27</v>
      </c>
    </row>
    <row r="8016" spans="1:6" x14ac:dyDescent="0.55000000000000004">
      <c r="A8016" s="2">
        <v>8485</v>
      </c>
      <c r="B8016" s="2">
        <v>2490</v>
      </c>
      <c r="C8016" t="s">
        <v>2820</v>
      </c>
      <c r="D8016" t="s">
        <v>2821</v>
      </c>
      <c r="E8016" s="2">
        <v>1.8520000000000001</v>
      </c>
      <c r="F8016" s="2" t="s">
        <v>11</v>
      </c>
    </row>
    <row r="8017" spans="1:6" x14ac:dyDescent="0.55000000000000004">
      <c r="A8017" s="2">
        <v>8486</v>
      </c>
      <c r="B8017" s="2">
        <v>2173</v>
      </c>
      <c r="C8017" t="s">
        <v>17622</v>
      </c>
      <c r="D8017" t="s">
        <v>17623</v>
      </c>
      <c r="E8017" s="2">
        <v>2.9529999999999998</v>
      </c>
      <c r="F8017" s="2" t="s">
        <v>14</v>
      </c>
    </row>
    <row r="8018" spans="1:6" x14ac:dyDescent="0.55000000000000004">
      <c r="A8018" s="2">
        <v>8487</v>
      </c>
      <c r="B8018" s="2">
        <v>1024</v>
      </c>
      <c r="C8018" t="s">
        <v>596</v>
      </c>
      <c r="D8018" t="s">
        <v>597</v>
      </c>
      <c r="E8018" s="2">
        <v>3.875</v>
      </c>
      <c r="F8018" s="2" t="s">
        <v>14</v>
      </c>
    </row>
    <row r="8019" spans="1:6" x14ac:dyDescent="0.55000000000000004">
      <c r="A8019" s="2">
        <v>8488</v>
      </c>
      <c r="B8019" s="2">
        <v>2124</v>
      </c>
      <c r="C8019" t="s">
        <v>7484</v>
      </c>
      <c r="D8019" t="s">
        <v>7485</v>
      </c>
      <c r="E8019" s="2">
        <v>4.5199999999999996</v>
      </c>
      <c r="F8019" s="2" t="s">
        <v>8</v>
      </c>
    </row>
    <row r="8020" spans="1:6" x14ac:dyDescent="0.55000000000000004">
      <c r="A8020" s="2">
        <v>8489</v>
      </c>
      <c r="B8020" s="2">
        <v>3599</v>
      </c>
      <c r="C8020" t="s">
        <v>22507</v>
      </c>
      <c r="D8020" t="s">
        <v>22508</v>
      </c>
      <c r="E8020" s="2">
        <v>1.8080000000000001</v>
      </c>
      <c r="F8020" s="2" t="s">
        <v>14</v>
      </c>
    </row>
    <row r="8021" spans="1:6" x14ac:dyDescent="0.55000000000000004">
      <c r="A8021" s="2">
        <v>8490</v>
      </c>
      <c r="B8021" s="2">
        <v>2591</v>
      </c>
      <c r="C8021" t="s">
        <v>22507</v>
      </c>
      <c r="D8021" t="s">
        <v>22508</v>
      </c>
      <c r="E8021" s="2">
        <v>1.8080000000000001</v>
      </c>
      <c r="F8021" s="2" t="s">
        <v>11</v>
      </c>
    </row>
    <row r="8022" spans="1:6" x14ac:dyDescent="0.55000000000000004">
      <c r="A8022" s="2">
        <v>8491</v>
      </c>
      <c r="B8022" s="2">
        <v>1558</v>
      </c>
      <c r="C8022" t="s">
        <v>11562</v>
      </c>
      <c r="D8022" t="s">
        <v>11563</v>
      </c>
      <c r="E8022" s="2">
        <v>3.387</v>
      </c>
      <c r="F8022" s="2" t="s">
        <v>14</v>
      </c>
    </row>
    <row r="8023" spans="1:6" x14ac:dyDescent="0.55000000000000004">
      <c r="A8023" s="2">
        <v>8492</v>
      </c>
      <c r="B8023" s="2">
        <v>2862</v>
      </c>
      <c r="C8023" t="s">
        <v>12456</v>
      </c>
      <c r="D8023" t="s">
        <v>12457</v>
      </c>
      <c r="E8023" s="2">
        <v>3.4329999999999998</v>
      </c>
      <c r="F8023" s="2" t="s">
        <v>8</v>
      </c>
    </row>
    <row r="8024" spans="1:6" x14ac:dyDescent="0.55000000000000004">
      <c r="A8024" s="2">
        <v>8493</v>
      </c>
      <c r="B8024" s="2">
        <v>1237</v>
      </c>
      <c r="C8024" t="s">
        <v>8987</v>
      </c>
      <c r="D8024" t="s">
        <v>8988</v>
      </c>
      <c r="E8024" s="2">
        <v>3.6629999999999998</v>
      </c>
      <c r="F8024" s="2" t="s">
        <v>14</v>
      </c>
    </row>
    <row r="8025" spans="1:6" x14ac:dyDescent="0.55000000000000004">
      <c r="A8025" s="2">
        <v>8494</v>
      </c>
      <c r="B8025" s="2">
        <v>149</v>
      </c>
      <c r="C8025" t="s">
        <v>8987</v>
      </c>
      <c r="D8025" t="s">
        <v>8988</v>
      </c>
      <c r="E8025" s="2">
        <v>3.6629999999999998</v>
      </c>
      <c r="F8025" s="2" t="s">
        <v>11</v>
      </c>
    </row>
    <row r="8026" spans="1:6" x14ac:dyDescent="0.55000000000000004">
      <c r="A8026" s="2">
        <v>8496</v>
      </c>
      <c r="B8026" s="2">
        <v>3412</v>
      </c>
      <c r="C8026" t="s">
        <v>6889</v>
      </c>
      <c r="D8026" t="s">
        <v>6890</v>
      </c>
      <c r="E8026" s="2">
        <v>1.282</v>
      </c>
      <c r="F8026" s="2" t="s">
        <v>11</v>
      </c>
    </row>
    <row r="8027" spans="1:6" x14ac:dyDescent="0.55000000000000004">
      <c r="A8027" s="2">
        <v>8495</v>
      </c>
      <c r="B8027" s="2">
        <v>3890</v>
      </c>
      <c r="C8027" t="s">
        <v>6889</v>
      </c>
      <c r="D8027" t="s">
        <v>6890</v>
      </c>
      <c r="E8027" s="2">
        <v>1.282</v>
      </c>
      <c r="F8027" s="2" t="s">
        <v>14</v>
      </c>
    </row>
    <row r="8028" spans="1:6" x14ac:dyDescent="0.55000000000000004">
      <c r="A8028" s="2">
        <v>8497</v>
      </c>
      <c r="B8028" s="2">
        <v>1280</v>
      </c>
      <c r="C8028" t="s">
        <v>15886</v>
      </c>
      <c r="D8028" t="s">
        <v>15887</v>
      </c>
      <c r="E8028" s="2">
        <v>6.1130000000000004</v>
      </c>
      <c r="F8028" s="2" t="s">
        <v>8</v>
      </c>
    </row>
    <row r="8029" spans="1:6" x14ac:dyDescent="0.55000000000000004">
      <c r="A8029" s="2">
        <v>8498</v>
      </c>
      <c r="B8029" s="2">
        <v>3146</v>
      </c>
      <c r="C8029" t="s">
        <v>8963</v>
      </c>
      <c r="D8029" t="s">
        <v>8964</v>
      </c>
      <c r="E8029" s="2">
        <v>0.53200000000000003</v>
      </c>
      <c r="F8029" s="2" t="s">
        <v>27</v>
      </c>
    </row>
    <row r="8030" spans="1:6" x14ac:dyDescent="0.55000000000000004">
      <c r="A8030" s="2">
        <v>8499</v>
      </c>
      <c r="B8030" s="2">
        <v>1483</v>
      </c>
      <c r="C8030" t="s">
        <v>106</v>
      </c>
      <c r="D8030" t="s">
        <v>107</v>
      </c>
      <c r="E8030" s="2">
        <v>2.351</v>
      </c>
      <c r="F8030" s="2" t="s">
        <v>11</v>
      </c>
    </row>
    <row r="8031" spans="1:6" x14ac:dyDescent="0.55000000000000004">
      <c r="A8031" s="2">
        <v>8500</v>
      </c>
      <c r="B8031" s="2">
        <v>3656</v>
      </c>
      <c r="C8031" t="s">
        <v>14346</v>
      </c>
      <c r="D8031" t="s">
        <v>14347</v>
      </c>
      <c r="E8031" s="2">
        <v>1.718</v>
      </c>
      <c r="F8031" s="2" t="s">
        <v>14</v>
      </c>
    </row>
    <row r="8032" spans="1:6" x14ac:dyDescent="0.55000000000000004">
      <c r="A8032" s="2">
        <v>8501</v>
      </c>
      <c r="B8032" s="2">
        <v>2745</v>
      </c>
      <c r="C8032" t="s">
        <v>14346</v>
      </c>
      <c r="D8032" t="s">
        <v>14347</v>
      </c>
      <c r="E8032" s="2">
        <v>1.718</v>
      </c>
      <c r="F8032" s="2" t="s">
        <v>11</v>
      </c>
    </row>
    <row r="8033" spans="1:6" x14ac:dyDescent="0.55000000000000004">
      <c r="A8033" s="2">
        <v>8502</v>
      </c>
      <c r="B8033" s="2">
        <v>2054</v>
      </c>
      <c r="C8033" t="s">
        <v>2472</v>
      </c>
      <c r="D8033" t="s">
        <v>2473</v>
      </c>
      <c r="E8033" s="2">
        <v>4.6669999999999998</v>
      </c>
      <c r="F8033" s="2" t="s">
        <v>8</v>
      </c>
    </row>
    <row r="8034" spans="1:6" x14ac:dyDescent="0.55000000000000004">
      <c r="A8034" s="2">
        <v>8503</v>
      </c>
      <c r="B8034" s="2">
        <v>1486</v>
      </c>
      <c r="C8034" t="s">
        <v>22335</v>
      </c>
      <c r="D8034" t="s">
        <v>22336</v>
      </c>
      <c r="E8034" s="2">
        <v>3.4540000000000002</v>
      </c>
      <c r="F8034" s="2" t="s">
        <v>14</v>
      </c>
    </row>
    <row r="8035" spans="1:6" x14ac:dyDescent="0.55000000000000004">
      <c r="A8035" s="2">
        <v>8504</v>
      </c>
      <c r="B8035" s="2">
        <v>342</v>
      </c>
      <c r="C8035" t="s">
        <v>4040</v>
      </c>
      <c r="D8035" t="s">
        <v>4041</v>
      </c>
      <c r="E8035" s="2">
        <v>3.302</v>
      </c>
      <c r="F8035" s="2" t="s">
        <v>11</v>
      </c>
    </row>
    <row r="8036" spans="1:6" x14ac:dyDescent="0.55000000000000004">
      <c r="A8036" s="2">
        <v>8505</v>
      </c>
      <c r="B8036" s="2">
        <v>3927</v>
      </c>
      <c r="C8036" t="s">
        <v>17378</v>
      </c>
      <c r="D8036" t="s">
        <v>17379</v>
      </c>
      <c r="E8036" s="2">
        <v>0.72299999999999998</v>
      </c>
      <c r="F8036" s="2" t="s">
        <v>11</v>
      </c>
    </row>
    <row r="8037" spans="1:6" x14ac:dyDescent="0.55000000000000004">
      <c r="A8037" s="2">
        <v>8506</v>
      </c>
      <c r="B8037" s="2">
        <v>122</v>
      </c>
      <c r="C8037" t="s">
        <v>1258</v>
      </c>
      <c r="D8037" t="s">
        <v>1259</v>
      </c>
      <c r="E8037" s="2">
        <v>21.405000000000001</v>
      </c>
      <c r="F8037" s="2" t="s">
        <v>8</v>
      </c>
    </row>
    <row r="8038" spans="1:6" x14ac:dyDescent="0.55000000000000004">
      <c r="A8038" s="2">
        <v>8507</v>
      </c>
      <c r="B8038" s="2">
        <v>2875</v>
      </c>
      <c r="C8038" t="s">
        <v>17650</v>
      </c>
      <c r="D8038" t="s">
        <v>17651</v>
      </c>
      <c r="E8038" s="2">
        <v>2.4700000000000002</v>
      </c>
      <c r="F8038" s="2" t="s">
        <v>14</v>
      </c>
    </row>
    <row r="8039" spans="1:6" x14ac:dyDescent="0.55000000000000004">
      <c r="A8039" s="2">
        <v>8508</v>
      </c>
      <c r="B8039" s="2">
        <v>1272</v>
      </c>
      <c r="C8039" t="s">
        <v>17650</v>
      </c>
      <c r="D8039" t="s">
        <v>17651</v>
      </c>
      <c r="E8039" s="2">
        <v>2.4700000000000002</v>
      </c>
      <c r="F8039" s="2" t="s">
        <v>11</v>
      </c>
    </row>
    <row r="8040" spans="1:6" x14ac:dyDescent="0.55000000000000004">
      <c r="A8040" s="2">
        <v>8509</v>
      </c>
      <c r="B8040" s="2">
        <v>3256</v>
      </c>
      <c r="C8040" t="s">
        <v>17648</v>
      </c>
      <c r="D8040" t="s">
        <v>17649</v>
      </c>
      <c r="E8040" s="2">
        <v>2.556</v>
      </c>
      <c r="F8040" s="2" t="s">
        <v>8</v>
      </c>
    </row>
    <row r="8041" spans="1:6" x14ac:dyDescent="0.55000000000000004">
      <c r="A8041" s="2">
        <v>8510</v>
      </c>
      <c r="B8041" s="2">
        <v>1125</v>
      </c>
      <c r="C8041" t="s">
        <v>17648</v>
      </c>
      <c r="D8041" t="s">
        <v>17649</v>
      </c>
      <c r="E8041" s="2">
        <v>2.556</v>
      </c>
      <c r="F8041" s="2" t="s">
        <v>11</v>
      </c>
    </row>
    <row r="8042" spans="1:6" x14ac:dyDescent="0.55000000000000004">
      <c r="A8042" s="2">
        <v>8511</v>
      </c>
      <c r="B8042" s="2">
        <v>939</v>
      </c>
      <c r="C8042" t="s">
        <v>17968</v>
      </c>
      <c r="D8042" t="s">
        <v>17969</v>
      </c>
      <c r="E8042" s="2">
        <v>2.6949999999999998</v>
      </c>
      <c r="F8042" s="2" t="s">
        <v>11</v>
      </c>
    </row>
    <row r="8043" spans="1:6" x14ac:dyDescent="0.55000000000000004">
      <c r="A8043" s="2">
        <v>8512</v>
      </c>
      <c r="B8043" s="2">
        <v>3482</v>
      </c>
      <c r="C8043" t="s">
        <v>11660</v>
      </c>
      <c r="D8043" t="s">
        <v>11661</v>
      </c>
      <c r="E8043" s="2">
        <v>1.6</v>
      </c>
      <c r="F8043" s="2" t="s">
        <v>8</v>
      </c>
    </row>
    <row r="8044" spans="1:6" x14ac:dyDescent="0.55000000000000004">
      <c r="A8044" s="2">
        <v>8513</v>
      </c>
      <c r="B8044" s="2">
        <v>815</v>
      </c>
      <c r="C8044" t="s">
        <v>18634</v>
      </c>
      <c r="D8044" t="s">
        <v>18635</v>
      </c>
      <c r="E8044" s="2">
        <v>7.5190000000000001</v>
      </c>
      <c r="F8044" s="2" t="s">
        <v>8</v>
      </c>
    </row>
    <row r="8045" spans="1:6" x14ac:dyDescent="0.55000000000000004">
      <c r="A8045" s="2">
        <v>8514</v>
      </c>
      <c r="B8045" s="2">
        <v>2079</v>
      </c>
      <c r="C8045" t="s">
        <v>22235</v>
      </c>
      <c r="D8045" t="s">
        <v>22236</v>
      </c>
      <c r="E8045" s="2">
        <v>0.97</v>
      </c>
      <c r="F8045" s="2" t="s">
        <v>27</v>
      </c>
    </row>
    <row r="8046" spans="1:6" x14ac:dyDescent="0.55000000000000004">
      <c r="A8046" s="2">
        <v>8516</v>
      </c>
      <c r="B8046" s="2">
        <v>941</v>
      </c>
      <c r="C8046" t="s">
        <v>10538</v>
      </c>
      <c r="D8046" t="s">
        <v>10539</v>
      </c>
      <c r="E8046" s="2">
        <v>1.5840000000000001</v>
      </c>
      <c r="F8046" s="2" t="s">
        <v>27</v>
      </c>
    </row>
    <row r="8047" spans="1:6" x14ac:dyDescent="0.55000000000000004">
      <c r="A8047" s="2">
        <v>8515</v>
      </c>
      <c r="B8047" s="2">
        <v>2963</v>
      </c>
      <c r="C8047" t="s">
        <v>10538</v>
      </c>
      <c r="D8047" t="s">
        <v>10539</v>
      </c>
      <c r="E8047" s="2">
        <v>1.5840000000000001</v>
      </c>
      <c r="F8047" s="2" t="s">
        <v>11</v>
      </c>
    </row>
    <row r="8048" spans="1:6" x14ac:dyDescent="0.55000000000000004">
      <c r="A8048" s="2">
        <v>8517</v>
      </c>
      <c r="B8048" s="2">
        <v>1033</v>
      </c>
      <c r="C8048" t="s">
        <v>17742</v>
      </c>
      <c r="D8048" t="s">
        <v>17743</v>
      </c>
      <c r="E8048" s="2">
        <v>2.6280000000000001</v>
      </c>
      <c r="F8048" s="2" t="s">
        <v>11</v>
      </c>
    </row>
    <row r="8049" spans="1:6" x14ac:dyDescent="0.55000000000000004">
      <c r="A8049" s="2">
        <v>8518</v>
      </c>
      <c r="B8049" s="2">
        <v>2979</v>
      </c>
      <c r="C8049" t="s">
        <v>12784</v>
      </c>
      <c r="D8049" t="s">
        <v>12785</v>
      </c>
      <c r="E8049" s="2">
        <v>0.60299999999999998</v>
      </c>
      <c r="F8049" s="2" t="s">
        <v>27</v>
      </c>
    </row>
    <row r="8050" spans="1:6" x14ac:dyDescent="0.55000000000000004">
      <c r="A8050" s="2">
        <v>8519</v>
      </c>
      <c r="B8050" s="2">
        <v>1298</v>
      </c>
      <c r="C8050" t="s">
        <v>12738</v>
      </c>
      <c r="D8050" t="s">
        <v>12739</v>
      </c>
      <c r="E8050" s="2">
        <v>2.4569999999999999</v>
      </c>
      <c r="F8050" s="2" t="s">
        <v>11</v>
      </c>
    </row>
    <row r="8051" spans="1:6" x14ac:dyDescent="0.55000000000000004">
      <c r="A8051" s="2">
        <v>8520</v>
      </c>
      <c r="B8051" s="2">
        <v>2147</v>
      </c>
      <c r="C8051" t="s">
        <v>5489</v>
      </c>
      <c r="D8051" t="s">
        <v>5490</v>
      </c>
      <c r="E8051" s="2">
        <v>0.94299999999999995</v>
      </c>
      <c r="F8051" s="2" t="s">
        <v>27</v>
      </c>
    </row>
    <row r="8052" spans="1:6" x14ac:dyDescent="0.55000000000000004">
      <c r="A8052" s="2">
        <v>8521</v>
      </c>
      <c r="B8052" s="2">
        <v>3032</v>
      </c>
      <c r="C8052" t="s">
        <v>9647</v>
      </c>
      <c r="D8052" t="s">
        <v>9648</v>
      </c>
      <c r="E8052" s="2">
        <v>0.58099999999999996</v>
      </c>
      <c r="F8052" s="2" t="s">
        <v>27</v>
      </c>
    </row>
    <row r="8053" spans="1:6" x14ac:dyDescent="0.55000000000000004">
      <c r="A8053" s="2">
        <v>8522</v>
      </c>
      <c r="B8053" s="2">
        <v>2082</v>
      </c>
      <c r="C8053" t="s">
        <v>10894</v>
      </c>
      <c r="D8053" t="s">
        <v>10895</v>
      </c>
      <c r="E8053" s="2">
        <v>2.0470000000000002</v>
      </c>
      <c r="F8053" s="2" t="s">
        <v>11</v>
      </c>
    </row>
    <row r="8054" spans="1:6" x14ac:dyDescent="0.55000000000000004">
      <c r="A8054" s="2">
        <v>8523</v>
      </c>
      <c r="B8054" s="2">
        <v>2293</v>
      </c>
      <c r="C8054" t="s">
        <v>18502</v>
      </c>
      <c r="D8054" t="s">
        <v>18503</v>
      </c>
      <c r="E8054" s="2">
        <v>2.8769999999999998</v>
      </c>
      <c r="F8054" s="2" t="s">
        <v>14</v>
      </c>
    </row>
    <row r="8055" spans="1:6" x14ac:dyDescent="0.55000000000000004">
      <c r="A8055" s="2">
        <v>8524</v>
      </c>
      <c r="B8055" s="2">
        <v>716</v>
      </c>
      <c r="C8055" t="s">
        <v>18502</v>
      </c>
      <c r="D8055" t="s">
        <v>18503</v>
      </c>
      <c r="E8055" s="2">
        <v>2.8769999999999998</v>
      </c>
      <c r="F8055" s="2" t="s">
        <v>11</v>
      </c>
    </row>
    <row r="8056" spans="1:6" x14ac:dyDescent="0.55000000000000004">
      <c r="A8056" s="2">
        <v>8525</v>
      </c>
      <c r="B8056" s="2">
        <v>54</v>
      </c>
      <c r="C8056" t="s">
        <v>10189</v>
      </c>
      <c r="D8056" t="s">
        <v>10190</v>
      </c>
      <c r="E8056" s="2">
        <v>31.745000000000001</v>
      </c>
      <c r="F8056" s="2" t="s">
        <v>8</v>
      </c>
    </row>
    <row r="8057" spans="1:6" x14ac:dyDescent="0.55000000000000004">
      <c r="A8057" s="2">
        <v>8526</v>
      </c>
      <c r="B8057" s="2">
        <v>1255</v>
      </c>
      <c r="C8057" t="s">
        <v>18560</v>
      </c>
      <c r="D8057" t="s">
        <v>18561</v>
      </c>
      <c r="E8057" s="2">
        <v>1.3979999999999999</v>
      </c>
      <c r="F8057" s="2" t="s">
        <v>27</v>
      </c>
    </row>
    <row r="8058" spans="1:6" x14ac:dyDescent="0.55000000000000004">
      <c r="A8058" s="2">
        <v>8527</v>
      </c>
      <c r="B8058" s="2">
        <v>2624</v>
      </c>
      <c r="C8058" t="s">
        <v>13634</v>
      </c>
      <c r="D8058" t="s">
        <v>13635</v>
      </c>
      <c r="E8058" s="2">
        <v>3.8180000000000001</v>
      </c>
      <c r="F8058" s="2" t="s">
        <v>8</v>
      </c>
    </row>
    <row r="8059" spans="1:6" x14ac:dyDescent="0.55000000000000004">
      <c r="A8059" s="2">
        <v>8528</v>
      </c>
      <c r="B8059" s="2">
        <v>2902</v>
      </c>
      <c r="C8059" t="s">
        <v>17816</v>
      </c>
      <c r="D8059" t="s">
        <v>17817</v>
      </c>
      <c r="E8059" s="2">
        <v>1.625</v>
      </c>
      <c r="F8059" s="2" t="s">
        <v>11</v>
      </c>
    </row>
    <row r="8060" spans="1:6" x14ac:dyDescent="0.55000000000000004">
      <c r="A8060" s="2">
        <v>8529</v>
      </c>
      <c r="B8060" s="2">
        <v>1918</v>
      </c>
      <c r="C8060" t="s">
        <v>23560</v>
      </c>
      <c r="D8060" t="s">
        <v>23561</v>
      </c>
      <c r="E8060" s="2">
        <v>2.1190000000000002</v>
      </c>
      <c r="F8060" s="2" t="s">
        <v>11</v>
      </c>
    </row>
    <row r="8061" spans="1:6" x14ac:dyDescent="0.55000000000000004">
      <c r="A8061" s="2">
        <v>8530</v>
      </c>
      <c r="B8061" s="2">
        <v>1341</v>
      </c>
      <c r="C8061" t="s">
        <v>3590</v>
      </c>
      <c r="D8061" t="s">
        <v>3591</v>
      </c>
      <c r="E8061" s="2">
        <v>2.431</v>
      </c>
      <c r="F8061" s="2" t="s">
        <v>11</v>
      </c>
    </row>
    <row r="8062" spans="1:6" x14ac:dyDescent="0.55000000000000004">
      <c r="A8062" s="2">
        <v>8531</v>
      </c>
      <c r="B8062" s="2">
        <v>120</v>
      </c>
      <c r="C8062" t="s">
        <v>3590</v>
      </c>
      <c r="D8062" t="s">
        <v>3591</v>
      </c>
      <c r="E8062" s="2">
        <v>2.431</v>
      </c>
      <c r="F8062" s="2" t="s">
        <v>27</v>
      </c>
    </row>
    <row r="8063" spans="1:6" x14ac:dyDescent="0.55000000000000004">
      <c r="A8063" s="2">
        <v>8532</v>
      </c>
      <c r="B8063" s="2">
        <v>1110</v>
      </c>
      <c r="C8063" t="s">
        <v>2124</v>
      </c>
      <c r="D8063" t="s">
        <v>2125</v>
      </c>
      <c r="E8063" s="2">
        <v>2.569</v>
      </c>
      <c r="F8063" s="2" t="s">
        <v>11</v>
      </c>
    </row>
    <row r="8064" spans="1:6" x14ac:dyDescent="0.55000000000000004">
      <c r="A8064" s="2">
        <v>8533</v>
      </c>
      <c r="B8064" s="2">
        <v>505</v>
      </c>
      <c r="C8064" t="s">
        <v>15104</v>
      </c>
      <c r="D8064" t="s">
        <v>15105</v>
      </c>
      <c r="E8064" s="2">
        <v>1.905</v>
      </c>
      <c r="F8064" s="2" t="s">
        <v>27</v>
      </c>
    </row>
    <row r="8065" spans="1:6" x14ac:dyDescent="0.55000000000000004">
      <c r="A8065" s="2">
        <v>8535</v>
      </c>
      <c r="B8065" s="2">
        <v>512</v>
      </c>
      <c r="C8065" t="s">
        <v>20761</v>
      </c>
      <c r="D8065" t="s">
        <v>20762</v>
      </c>
      <c r="E8065" s="2">
        <v>3.0840000000000001</v>
      </c>
      <c r="F8065" s="2" t="s">
        <v>11</v>
      </c>
    </row>
    <row r="8066" spans="1:6" x14ac:dyDescent="0.55000000000000004">
      <c r="A8066" s="2">
        <v>8534</v>
      </c>
      <c r="B8066" s="2">
        <v>1982</v>
      </c>
      <c r="C8066" t="s">
        <v>20761</v>
      </c>
      <c r="D8066" t="s">
        <v>20762</v>
      </c>
      <c r="E8066" s="2">
        <v>3.0840000000000001</v>
      </c>
      <c r="F8066" s="2" t="s">
        <v>14</v>
      </c>
    </row>
    <row r="8067" spans="1:6" x14ac:dyDescent="0.55000000000000004">
      <c r="A8067" s="2">
        <v>8536</v>
      </c>
      <c r="B8067" s="2">
        <v>949</v>
      </c>
      <c r="C8067" t="s">
        <v>1280</v>
      </c>
      <c r="D8067" t="s">
        <v>1281</v>
      </c>
      <c r="E8067" s="2">
        <v>2.6880000000000002</v>
      </c>
      <c r="F8067" s="2" t="s">
        <v>11</v>
      </c>
    </row>
    <row r="8068" spans="1:6" x14ac:dyDescent="0.55000000000000004">
      <c r="A8068" s="2">
        <v>8537</v>
      </c>
      <c r="B8068" s="2">
        <v>2308</v>
      </c>
      <c r="C8068" t="s">
        <v>9087</v>
      </c>
      <c r="D8068" t="s">
        <v>9088</v>
      </c>
      <c r="E8068" s="2">
        <v>0.877</v>
      </c>
      <c r="F8068" s="2" t="s">
        <v>27</v>
      </c>
    </row>
    <row r="8069" spans="1:6" x14ac:dyDescent="0.55000000000000004">
      <c r="A8069" s="2">
        <v>8538</v>
      </c>
      <c r="B8069" s="2">
        <v>3343</v>
      </c>
      <c r="C8069" t="s">
        <v>2470</v>
      </c>
      <c r="D8069" t="s">
        <v>2471</v>
      </c>
      <c r="E8069" s="2">
        <v>2.3530000000000002</v>
      </c>
      <c r="F8069" s="2" t="s">
        <v>8</v>
      </c>
    </row>
    <row r="8070" spans="1:6" x14ac:dyDescent="0.55000000000000004">
      <c r="A8070" s="2">
        <v>8539</v>
      </c>
      <c r="B8070" s="2">
        <v>3039</v>
      </c>
      <c r="C8070" t="s">
        <v>2470</v>
      </c>
      <c r="D8070" t="s">
        <v>2471</v>
      </c>
      <c r="E8070" s="2">
        <v>2.3530000000000002</v>
      </c>
      <c r="F8070" s="2" t="s">
        <v>14</v>
      </c>
    </row>
    <row r="8071" spans="1:6" x14ac:dyDescent="0.55000000000000004">
      <c r="A8071" s="2">
        <v>8540</v>
      </c>
      <c r="B8071" s="2">
        <v>435</v>
      </c>
      <c r="C8071" t="s">
        <v>14240</v>
      </c>
      <c r="D8071" t="s">
        <v>14241</v>
      </c>
      <c r="E8071" s="2">
        <v>4.6449999999999996</v>
      </c>
      <c r="F8071" s="2" t="s">
        <v>14</v>
      </c>
    </row>
    <row r="8072" spans="1:6" x14ac:dyDescent="0.55000000000000004">
      <c r="A8072" s="2">
        <v>8541</v>
      </c>
      <c r="B8072" s="2">
        <v>3261</v>
      </c>
      <c r="C8072" t="s">
        <v>19304</v>
      </c>
      <c r="D8072" t="s">
        <v>19305</v>
      </c>
      <c r="E8072" s="2">
        <v>0.47799999999999998</v>
      </c>
      <c r="F8072" s="2" t="s">
        <v>27</v>
      </c>
    </row>
    <row r="8073" spans="1:6" x14ac:dyDescent="0.55000000000000004">
      <c r="A8073" s="2">
        <v>8542</v>
      </c>
      <c r="B8073" s="2">
        <v>2360</v>
      </c>
      <c r="C8073" t="s">
        <v>22083</v>
      </c>
      <c r="D8073" t="s">
        <v>22084</v>
      </c>
      <c r="E8073" s="2">
        <v>4.18</v>
      </c>
      <c r="F8073" s="2" t="s">
        <v>8</v>
      </c>
    </row>
    <row r="8074" spans="1:6" x14ac:dyDescent="0.55000000000000004">
      <c r="A8074" s="2">
        <v>8543</v>
      </c>
      <c r="B8074" s="2">
        <v>2723</v>
      </c>
      <c r="C8074" t="s">
        <v>12292</v>
      </c>
      <c r="D8074" t="s">
        <v>12293</v>
      </c>
      <c r="E8074" s="2">
        <v>2.5790000000000002</v>
      </c>
      <c r="F8074" s="2" t="s">
        <v>14</v>
      </c>
    </row>
    <row r="8075" spans="1:6" x14ac:dyDescent="0.55000000000000004">
      <c r="A8075" s="2">
        <v>8544</v>
      </c>
      <c r="B8075" s="2">
        <v>2789</v>
      </c>
      <c r="C8075" t="s">
        <v>8921</v>
      </c>
      <c r="D8075" t="s">
        <v>8922</v>
      </c>
      <c r="E8075" s="2">
        <v>0.67</v>
      </c>
      <c r="F8075" s="2" t="s">
        <v>27</v>
      </c>
    </row>
    <row r="8076" spans="1:6" x14ac:dyDescent="0.55000000000000004">
      <c r="A8076" s="2">
        <v>8545</v>
      </c>
      <c r="B8076" s="2">
        <v>3294</v>
      </c>
      <c r="C8076" t="s">
        <v>20473</v>
      </c>
      <c r="D8076" t="s">
        <v>20474</v>
      </c>
      <c r="E8076" s="2">
        <v>2.1269999999999998</v>
      </c>
      <c r="F8076" s="2" t="s">
        <v>14</v>
      </c>
    </row>
    <row r="8077" spans="1:6" x14ac:dyDescent="0.55000000000000004">
      <c r="A8077" s="2">
        <v>8546</v>
      </c>
      <c r="B8077" s="2">
        <v>317</v>
      </c>
      <c r="C8077" t="s">
        <v>1342</v>
      </c>
      <c r="D8077" t="s">
        <v>1343</v>
      </c>
      <c r="E8077" s="2">
        <v>3.331</v>
      </c>
      <c r="F8077" s="2" t="s">
        <v>11</v>
      </c>
    </row>
    <row r="8078" spans="1:6" x14ac:dyDescent="0.55000000000000004">
      <c r="A8078" s="2">
        <v>8547</v>
      </c>
      <c r="B8078" s="2">
        <v>1410</v>
      </c>
      <c r="C8078" t="s">
        <v>4763</v>
      </c>
      <c r="D8078" t="s">
        <v>4764</v>
      </c>
      <c r="E8078" s="2">
        <v>2.3889999999999998</v>
      </c>
      <c r="F8078" s="2" t="s">
        <v>11</v>
      </c>
    </row>
    <row r="8079" spans="1:6" x14ac:dyDescent="0.55000000000000004">
      <c r="A8079" s="2">
        <v>8548</v>
      </c>
      <c r="B8079" s="2">
        <v>1376</v>
      </c>
      <c r="C8079" t="s">
        <v>14146</v>
      </c>
      <c r="D8079" t="s">
        <v>14147</v>
      </c>
      <c r="E8079" s="2">
        <v>2.411</v>
      </c>
      <c r="F8079" s="2" t="s">
        <v>11</v>
      </c>
    </row>
    <row r="8080" spans="1:6" x14ac:dyDescent="0.55000000000000004">
      <c r="A8080" s="2">
        <v>8549</v>
      </c>
      <c r="B8080" s="2">
        <v>1548</v>
      </c>
      <c r="C8080" t="s">
        <v>6161</v>
      </c>
      <c r="D8080" t="s">
        <v>6162</v>
      </c>
      <c r="E8080" s="2">
        <v>3.3980000000000001</v>
      </c>
      <c r="F8080" s="2" t="s">
        <v>14</v>
      </c>
    </row>
    <row r="8081" spans="1:6" x14ac:dyDescent="0.55000000000000004">
      <c r="A8081" s="2">
        <v>8551</v>
      </c>
      <c r="B8081" s="2">
        <v>34</v>
      </c>
      <c r="C8081" t="s">
        <v>18018</v>
      </c>
      <c r="D8081" t="s">
        <v>18019</v>
      </c>
      <c r="E8081" s="2">
        <v>6.3540000000000001</v>
      </c>
      <c r="F8081" s="2" t="s">
        <v>14</v>
      </c>
    </row>
    <row r="8082" spans="1:6" x14ac:dyDescent="0.55000000000000004">
      <c r="A8082" s="2">
        <v>8550</v>
      </c>
      <c r="B8082" s="2">
        <v>1184</v>
      </c>
      <c r="C8082" t="s">
        <v>18018</v>
      </c>
      <c r="D8082" t="s">
        <v>18019</v>
      </c>
      <c r="E8082" s="2">
        <v>6.3540000000000001</v>
      </c>
      <c r="F8082" s="2" t="s">
        <v>8</v>
      </c>
    </row>
    <row r="8083" spans="1:6" x14ac:dyDescent="0.55000000000000004">
      <c r="A8083" s="2">
        <v>8552</v>
      </c>
      <c r="B8083" s="2">
        <v>211</v>
      </c>
      <c r="C8083" t="s">
        <v>12080</v>
      </c>
      <c r="D8083" t="s">
        <v>12081</v>
      </c>
      <c r="E8083" s="2">
        <v>3.5169999999999999</v>
      </c>
      <c r="F8083" s="2" t="s">
        <v>11</v>
      </c>
    </row>
    <row r="8084" spans="1:6" x14ac:dyDescent="0.55000000000000004">
      <c r="A8084" s="2">
        <v>8553</v>
      </c>
      <c r="B8084" s="2">
        <v>1846</v>
      </c>
      <c r="C8084" t="s">
        <v>14920</v>
      </c>
      <c r="D8084" t="s">
        <v>14921</v>
      </c>
      <c r="E8084" s="2">
        <v>2.1619999999999999</v>
      </c>
      <c r="F8084" s="2" t="s">
        <v>11</v>
      </c>
    </row>
    <row r="8085" spans="1:6" x14ac:dyDescent="0.55000000000000004">
      <c r="A8085" s="2">
        <v>8554</v>
      </c>
      <c r="B8085" s="2">
        <v>2356</v>
      </c>
      <c r="C8085" t="s">
        <v>5251</v>
      </c>
      <c r="D8085" t="s">
        <v>5252</v>
      </c>
      <c r="E8085" s="2">
        <v>2.8330000000000002</v>
      </c>
      <c r="F8085" s="2" t="s">
        <v>14</v>
      </c>
    </row>
    <row r="8086" spans="1:6" x14ac:dyDescent="0.55000000000000004">
      <c r="A8086" s="2">
        <v>8556</v>
      </c>
      <c r="B8086" s="2">
        <v>434</v>
      </c>
      <c r="C8086" t="s">
        <v>14476</v>
      </c>
      <c r="D8086" t="s">
        <v>14477</v>
      </c>
      <c r="E8086" s="2">
        <v>1.982</v>
      </c>
      <c r="F8086" s="2" t="s">
        <v>27</v>
      </c>
    </row>
    <row r="8087" spans="1:6" x14ac:dyDescent="0.55000000000000004">
      <c r="A8087" s="2">
        <v>8555</v>
      </c>
      <c r="B8087" s="2">
        <v>2227</v>
      </c>
      <c r="C8087" t="s">
        <v>14476</v>
      </c>
      <c r="D8087" t="s">
        <v>14477</v>
      </c>
      <c r="E8087" s="2">
        <v>1.982</v>
      </c>
      <c r="F8087" s="2" t="s">
        <v>11</v>
      </c>
    </row>
    <row r="8088" spans="1:6" x14ac:dyDescent="0.55000000000000004">
      <c r="A8088" s="2">
        <v>8557</v>
      </c>
      <c r="B8088" s="2">
        <v>258</v>
      </c>
      <c r="C8088" t="s">
        <v>17710</v>
      </c>
      <c r="D8088" t="s">
        <v>17711</v>
      </c>
      <c r="E8088" s="2">
        <v>3.431</v>
      </c>
      <c r="F8088" s="2" t="s">
        <v>11</v>
      </c>
    </row>
    <row r="8089" spans="1:6" x14ac:dyDescent="0.55000000000000004">
      <c r="A8089" s="2">
        <v>8558</v>
      </c>
      <c r="B8089" s="2">
        <v>1868</v>
      </c>
      <c r="C8089" t="s">
        <v>44</v>
      </c>
      <c r="D8089" t="s">
        <v>45</v>
      </c>
      <c r="E8089" s="2">
        <v>3.173</v>
      </c>
      <c r="F8089" s="2" t="s">
        <v>14</v>
      </c>
    </row>
    <row r="8090" spans="1:6" x14ac:dyDescent="0.55000000000000004">
      <c r="A8090" s="2">
        <v>8559</v>
      </c>
      <c r="B8090" s="2">
        <v>3043</v>
      </c>
      <c r="C8090" t="s">
        <v>20867</v>
      </c>
      <c r="D8090" t="s">
        <v>20868</v>
      </c>
      <c r="E8090" s="2">
        <v>3.0779999999999998</v>
      </c>
      <c r="F8090" s="2" t="s">
        <v>8</v>
      </c>
    </row>
    <row r="8091" spans="1:6" x14ac:dyDescent="0.55000000000000004">
      <c r="A8091" s="2">
        <v>8560</v>
      </c>
      <c r="B8091" s="2">
        <v>1991</v>
      </c>
      <c r="C8091" t="s">
        <v>20867</v>
      </c>
      <c r="D8091" t="s">
        <v>20868</v>
      </c>
      <c r="E8091" s="2">
        <v>3.0779999999999998</v>
      </c>
      <c r="F8091" s="2" t="s">
        <v>14</v>
      </c>
    </row>
    <row r="8092" spans="1:6" x14ac:dyDescent="0.55000000000000004">
      <c r="A8092" s="2">
        <v>8561</v>
      </c>
      <c r="B8092" s="2">
        <v>1139</v>
      </c>
      <c r="C8092" t="s">
        <v>13606</v>
      </c>
      <c r="D8092" t="s">
        <v>13607</v>
      </c>
      <c r="E8092" s="2">
        <v>2.5409999999999999</v>
      </c>
      <c r="F8092" s="2" t="s">
        <v>11</v>
      </c>
    </row>
    <row r="8093" spans="1:6" x14ac:dyDescent="0.55000000000000004">
      <c r="A8093" s="2">
        <v>8562</v>
      </c>
      <c r="B8093" s="2">
        <v>883</v>
      </c>
      <c r="C8093" t="s">
        <v>14926</v>
      </c>
      <c r="D8093" t="s">
        <v>14927</v>
      </c>
      <c r="E8093" s="2">
        <v>7.25</v>
      </c>
      <c r="F8093" s="2" t="s">
        <v>8</v>
      </c>
    </row>
    <row r="8094" spans="1:6" x14ac:dyDescent="0.55000000000000004">
      <c r="A8094" s="2">
        <v>8563</v>
      </c>
      <c r="B8094" s="2">
        <v>2423</v>
      </c>
      <c r="C8094" t="s">
        <v>6531</v>
      </c>
      <c r="D8094" t="s">
        <v>6532</v>
      </c>
      <c r="E8094" s="2">
        <v>1.887</v>
      </c>
      <c r="F8094" s="2" t="s">
        <v>11</v>
      </c>
    </row>
    <row r="8095" spans="1:6" x14ac:dyDescent="0.55000000000000004">
      <c r="A8095" s="2">
        <v>8564</v>
      </c>
      <c r="B8095" s="2">
        <v>2006</v>
      </c>
      <c r="C8095" t="s">
        <v>11037</v>
      </c>
      <c r="D8095" t="s">
        <v>11038</v>
      </c>
      <c r="E8095" s="2">
        <v>3.07</v>
      </c>
      <c r="F8095" s="2" t="s">
        <v>14</v>
      </c>
    </row>
    <row r="8096" spans="1:6" x14ac:dyDescent="0.55000000000000004">
      <c r="A8096" s="2">
        <v>8565</v>
      </c>
      <c r="B8096" s="2">
        <v>2436</v>
      </c>
      <c r="C8096" t="s">
        <v>12472</v>
      </c>
      <c r="D8096" t="s">
        <v>12473</v>
      </c>
      <c r="E8096" s="2">
        <v>2.7759999999999998</v>
      </c>
      <c r="F8096" s="2" t="s">
        <v>14</v>
      </c>
    </row>
    <row r="8097" spans="1:6" x14ac:dyDescent="0.55000000000000004">
      <c r="A8097" s="2">
        <v>8566</v>
      </c>
      <c r="B8097" s="2">
        <v>2882</v>
      </c>
      <c r="C8097" t="s">
        <v>18702</v>
      </c>
      <c r="D8097" t="s">
        <v>18703</v>
      </c>
      <c r="E8097" s="2">
        <v>0.63700000000000001</v>
      </c>
      <c r="F8097" s="2" t="s">
        <v>27</v>
      </c>
    </row>
    <row r="8098" spans="1:6" x14ac:dyDescent="0.55000000000000004">
      <c r="A8098" s="2">
        <v>8567</v>
      </c>
      <c r="B8098" s="2">
        <v>2942</v>
      </c>
      <c r="C8098" t="s">
        <v>13358</v>
      </c>
      <c r="D8098" t="s">
        <v>13359</v>
      </c>
      <c r="E8098" s="2">
        <v>3.2879999999999998</v>
      </c>
      <c r="F8098" s="2" t="s">
        <v>8</v>
      </c>
    </row>
    <row r="8099" spans="1:6" x14ac:dyDescent="0.55000000000000004">
      <c r="A8099" s="2">
        <v>8568</v>
      </c>
      <c r="B8099" s="2">
        <v>1691</v>
      </c>
      <c r="C8099" t="s">
        <v>13358</v>
      </c>
      <c r="D8099" t="s">
        <v>13359</v>
      </c>
      <c r="E8099" s="2">
        <v>3.2879999999999998</v>
      </c>
      <c r="F8099" s="2" t="s">
        <v>14</v>
      </c>
    </row>
    <row r="8100" spans="1:6" x14ac:dyDescent="0.55000000000000004">
      <c r="A8100" s="2">
        <v>8570</v>
      </c>
      <c r="B8100" s="2">
        <v>482</v>
      </c>
      <c r="C8100" t="s">
        <v>9851</v>
      </c>
      <c r="D8100" t="s">
        <v>9852</v>
      </c>
      <c r="E8100" s="2">
        <v>4.5439999999999996</v>
      </c>
      <c r="F8100" s="2" t="s">
        <v>14</v>
      </c>
    </row>
    <row r="8101" spans="1:6" x14ac:dyDescent="0.55000000000000004">
      <c r="A8101" s="2">
        <v>8569</v>
      </c>
      <c r="B8101" s="2">
        <v>2113</v>
      </c>
      <c r="C8101" t="s">
        <v>9851</v>
      </c>
      <c r="D8101" t="s">
        <v>9852</v>
      </c>
      <c r="E8101" s="2">
        <v>4.5439999999999996</v>
      </c>
      <c r="F8101" s="2" t="s">
        <v>8</v>
      </c>
    </row>
    <row r="8102" spans="1:6" x14ac:dyDescent="0.55000000000000004">
      <c r="A8102" s="2">
        <v>8571</v>
      </c>
      <c r="B8102" s="2">
        <v>2788</v>
      </c>
      <c r="C8102" t="s">
        <v>9827</v>
      </c>
      <c r="D8102" t="s">
        <v>9828</v>
      </c>
      <c r="E8102" s="2">
        <v>0.67100000000000004</v>
      </c>
      <c r="F8102" s="2" t="s">
        <v>27</v>
      </c>
    </row>
    <row r="8103" spans="1:6" x14ac:dyDescent="0.55000000000000004">
      <c r="A8103" s="2">
        <v>8572</v>
      </c>
      <c r="B8103" s="2">
        <v>2095</v>
      </c>
      <c r="C8103" t="s">
        <v>10077</v>
      </c>
      <c r="D8103" t="s">
        <v>10078</v>
      </c>
      <c r="E8103" s="2">
        <v>4.5789999999999997</v>
      </c>
      <c r="F8103" s="2" t="s">
        <v>8</v>
      </c>
    </row>
    <row r="8104" spans="1:6" x14ac:dyDescent="0.55000000000000004">
      <c r="A8104" s="2">
        <v>8573</v>
      </c>
      <c r="B8104" s="2">
        <v>1157</v>
      </c>
      <c r="C8104" t="s">
        <v>15418</v>
      </c>
      <c r="D8104" t="s">
        <v>15419</v>
      </c>
      <c r="E8104" s="2">
        <v>2.5289999999999999</v>
      </c>
      <c r="F8104" s="2" t="s">
        <v>11</v>
      </c>
    </row>
    <row r="8105" spans="1:6" x14ac:dyDescent="0.55000000000000004">
      <c r="A8105" s="2">
        <v>8574</v>
      </c>
      <c r="B8105" s="2">
        <v>1022</v>
      </c>
      <c r="C8105" t="s">
        <v>5381</v>
      </c>
      <c r="D8105" t="s">
        <v>5382</v>
      </c>
      <c r="E8105" s="2">
        <v>3.8759999999999999</v>
      </c>
      <c r="F8105" s="2" t="s">
        <v>14</v>
      </c>
    </row>
    <row r="8106" spans="1:6" x14ac:dyDescent="0.55000000000000004">
      <c r="A8106" s="2">
        <v>8575</v>
      </c>
      <c r="B8106" s="2">
        <v>1443</v>
      </c>
      <c r="C8106" t="s">
        <v>15080</v>
      </c>
      <c r="D8106" t="s">
        <v>15081</v>
      </c>
      <c r="E8106" s="2">
        <v>1.2889999999999999</v>
      </c>
      <c r="F8106" s="2" t="s">
        <v>27</v>
      </c>
    </row>
    <row r="8107" spans="1:6" x14ac:dyDescent="0.55000000000000004">
      <c r="A8107" s="2">
        <v>8577</v>
      </c>
      <c r="B8107" s="2">
        <v>1968</v>
      </c>
      <c r="C8107" t="s">
        <v>16358</v>
      </c>
      <c r="D8107" t="s">
        <v>16359</v>
      </c>
      <c r="E8107" s="2">
        <v>3.0950000000000002</v>
      </c>
      <c r="F8107" s="2" t="s">
        <v>14</v>
      </c>
    </row>
    <row r="8108" spans="1:6" x14ac:dyDescent="0.55000000000000004">
      <c r="A8108" s="2">
        <v>8576</v>
      </c>
      <c r="B8108" s="2">
        <v>3035</v>
      </c>
      <c r="C8108" t="s">
        <v>16358</v>
      </c>
      <c r="D8108" t="s">
        <v>16359</v>
      </c>
      <c r="E8108" s="2">
        <v>3.0950000000000002</v>
      </c>
      <c r="F8108" s="2" t="s">
        <v>8</v>
      </c>
    </row>
    <row r="8109" spans="1:6" x14ac:dyDescent="0.55000000000000004">
      <c r="A8109" s="2">
        <v>8578</v>
      </c>
      <c r="B8109" s="2">
        <v>1197</v>
      </c>
      <c r="C8109" t="s">
        <v>7924</v>
      </c>
      <c r="D8109" t="s">
        <v>7925</v>
      </c>
      <c r="E8109" s="2">
        <v>6.3079999999999998</v>
      </c>
      <c r="F8109" s="2" t="s">
        <v>8</v>
      </c>
    </row>
    <row r="8110" spans="1:6" x14ac:dyDescent="0.55000000000000004">
      <c r="A8110" s="2">
        <v>8579</v>
      </c>
      <c r="B8110" s="2">
        <v>2540</v>
      </c>
      <c r="C8110" t="s">
        <v>17502</v>
      </c>
      <c r="D8110" t="s">
        <v>17503</v>
      </c>
      <c r="E8110" s="2">
        <v>3.9289999999999998</v>
      </c>
      <c r="F8110" s="2" t="s">
        <v>8</v>
      </c>
    </row>
    <row r="8111" spans="1:6" x14ac:dyDescent="0.55000000000000004">
      <c r="A8111" s="2">
        <v>8580</v>
      </c>
      <c r="B8111" s="2">
        <v>963</v>
      </c>
      <c r="C8111" t="s">
        <v>17502</v>
      </c>
      <c r="D8111" t="s">
        <v>17503</v>
      </c>
      <c r="E8111" s="2">
        <v>3.9289999999999998</v>
      </c>
      <c r="F8111" s="2" t="s">
        <v>14</v>
      </c>
    </row>
    <row r="8112" spans="1:6" x14ac:dyDescent="0.55000000000000004">
      <c r="A8112" s="2">
        <v>8581</v>
      </c>
      <c r="B8112" s="2">
        <v>3056</v>
      </c>
      <c r="C8112" t="s">
        <v>4515</v>
      </c>
      <c r="D8112" t="s">
        <v>4516</v>
      </c>
      <c r="E8112" s="2">
        <v>3.0510000000000002</v>
      </c>
      <c r="F8112" s="2" t="s">
        <v>8</v>
      </c>
    </row>
    <row r="8113" spans="1:6" x14ac:dyDescent="0.55000000000000004">
      <c r="A8113" s="2">
        <v>8582</v>
      </c>
      <c r="B8113" s="2">
        <v>2034</v>
      </c>
      <c r="C8113" t="s">
        <v>4515</v>
      </c>
      <c r="D8113" t="s">
        <v>4516</v>
      </c>
      <c r="E8113" s="2">
        <v>3.0510000000000002</v>
      </c>
      <c r="F8113" s="2" t="s">
        <v>14</v>
      </c>
    </row>
    <row r="8114" spans="1:6" x14ac:dyDescent="0.55000000000000004">
      <c r="A8114" s="2">
        <v>8583</v>
      </c>
      <c r="B8114" s="2">
        <v>2405</v>
      </c>
      <c r="C8114" t="s">
        <v>16472</v>
      </c>
      <c r="D8114" t="s">
        <v>16473</v>
      </c>
      <c r="E8114" s="2">
        <v>4.1280000000000001</v>
      </c>
      <c r="F8114" s="2" t="s">
        <v>8</v>
      </c>
    </row>
    <row r="8115" spans="1:6" x14ac:dyDescent="0.55000000000000004">
      <c r="A8115" s="2">
        <v>8584</v>
      </c>
      <c r="B8115" s="2">
        <v>2188</v>
      </c>
      <c r="C8115" t="s">
        <v>5039</v>
      </c>
      <c r="D8115" t="s">
        <v>5040</v>
      </c>
      <c r="E8115" s="2">
        <v>2.9460000000000002</v>
      </c>
      <c r="F8115" s="2" t="s">
        <v>14</v>
      </c>
    </row>
    <row r="8116" spans="1:6" x14ac:dyDescent="0.55000000000000004">
      <c r="A8116" s="2">
        <v>8585</v>
      </c>
      <c r="B8116" s="2">
        <v>2026</v>
      </c>
      <c r="C8116" t="s">
        <v>20987</v>
      </c>
      <c r="D8116" t="s">
        <v>20988</v>
      </c>
      <c r="E8116" s="2">
        <v>4.7160000000000002</v>
      </c>
      <c r="F8116" s="2" t="s">
        <v>8</v>
      </c>
    </row>
    <row r="8117" spans="1:6" x14ac:dyDescent="0.55000000000000004">
      <c r="A8117" s="2">
        <v>8586</v>
      </c>
      <c r="B8117" s="2">
        <v>3069</v>
      </c>
      <c r="C8117" t="s">
        <v>24136</v>
      </c>
      <c r="D8117" t="s">
        <v>24137</v>
      </c>
      <c r="E8117" s="2">
        <v>2.3279999999999998</v>
      </c>
      <c r="F8117" s="2" t="s">
        <v>14</v>
      </c>
    </row>
    <row r="8118" spans="1:6" x14ac:dyDescent="0.55000000000000004">
      <c r="A8118" s="2">
        <v>8587</v>
      </c>
      <c r="B8118" s="2">
        <v>3462</v>
      </c>
      <c r="C8118" t="s">
        <v>11806</v>
      </c>
      <c r="D8118" t="s">
        <v>11807</v>
      </c>
      <c r="E8118" s="2">
        <v>1.25</v>
      </c>
      <c r="F8118" s="2" t="s">
        <v>11</v>
      </c>
    </row>
    <row r="8119" spans="1:6" x14ac:dyDescent="0.55000000000000004">
      <c r="A8119" s="2">
        <v>8588</v>
      </c>
      <c r="B8119" s="2">
        <v>3941</v>
      </c>
      <c r="C8119" t="s">
        <v>6887</v>
      </c>
      <c r="D8119" t="s">
        <v>6888</v>
      </c>
      <c r="E8119" s="2">
        <v>0.69499999999999995</v>
      </c>
      <c r="F8119" s="2" t="s">
        <v>11</v>
      </c>
    </row>
    <row r="8120" spans="1:6" x14ac:dyDescent="0.55000000000000004">
      <c r="A8120" s="2">
        <v>8589</v>
      </c>
      <c r="B8120" s="2">
        <v>2727</v>
      </c>
      <c r="C8120" t="s">
        <v>6887</v>
      </c>
      <c r="D8120" t="s">
        <v>6888</v>
      </c>
      <c r="E8120" s="2">
        <v>0.69499999999999995</v>
      </c>
      <c r="F8120" s="2" t="s">
        <v>27</v>
      </c>
    </row>
    <row r="8121" spans="1:6" x14ac:dyDescent="0.55000000000000004">
      <c r="A8121" s="2">
        <v>8590</v>
      </c>
      <c r="B8121" s="2">
        <v>308</v>
      </c>
      <c r="C8121" t="s">
        <v>4809</v>
      </c>
      <c r="D8121" t="s">
        <v>4810</v>
      </c>
      <c r="E8121" s="2">
        <v>12.531000000000001</v>
      </c>
      <c r="F8121" s="2" t="s">
        <v>8</v>
      </c>
    </row>
    <row r="8122" spans="1:6" x14ac:dyDescent="0.55000000000000004">
      <c r="A8122" s="2">
        <v>8591</v>
      </c>
      <c r="B8122" s="2">
        <v>564</v>
      </c>
      <c r="C8122" t="s">
        <v>23992</v>
      </c>
      <c r="D8122" t="s">
        <v>23993</v>
      </c>
      <c r="E8122" s="2">
        <v>3.032</v>
      </c>
      <c r="F8122" s="2" t="s">
        <v>11</v>
      </c>
    </row>
    <row r="8123" spans="1:6" x14ac:dyDescent="0.55000000000000004">
      <c r="A8123" s="2">
        <v>8593</v>
      </c>
      <c r="B8123" s="2">
        <v>3249</v>
      </c>
      <c r="C8123" t="s">
        <v>6375</v>
      </c>
      <c r="D8123" t="s">
        <v>6376</v>
      </c>
      <c r="E8123" s="2">
        <v>1.3919999999999999</v>
      </c>
      <c r="F8123" s="2" t="s">
        <v>11</v>
      </c>
    </row>
    <row r="8124" spans="1:6" x14ac:dyDescent="0.55000000000000004">
      <c r="A8124" s="2">
        <v>8592</v>
      </c>
      <c r="B8124" s="2">
        <v>3851</v>
      </c>
      <c r="C8124" t="s">
        <v>6375</v>
      </c>
      <c r="D8124" t="s">
        <v>6376</v>
      </c>
      <c r="E8124" s="2">
        <v>1.3919999999999999</v>
      </c>
      <c r="F8124" s="2" t="s">
        <v>14</v>
      </c>
    </row>
    <row r="8125" spans="1:6" x14ac:dyDescent="0.55000000000000004">
      <c r="A8125" s="2">
        <v>8594</v>
      </c>
      <c r="B8125" s="2">
        <v>179</v>
      </c>
      <c r="C8125" t="s">
        <v>10392</v>
      </c>
      <c r="D8125" t="s">
        <v>10393</v>
      </c>
      <c r="E8125" s="2">
        <v>5.3250000000000002</v>
      </c>
      <c r="F8125" s="2" t="s">
        <v>14</v>
      </c>
    </row>
    <row r="8126" spans="1:6" x14ac:dyDescent="0.55000000000000004">
      <c r="A8126" s="2">
        <v>8596</v>
      </c>
      <c r="B8126" s="2">
        <v>219</v>
      </c>
      <c r="C8126" t="s">
        <v>24022</v>
      </c>
      <c r="D8126" t="s">
        <v>24023</v>
      </c>
      <c r="E8126" s="2">
        <v>3.4980000000000002</v>
      </c>
      <c r="F8126" s="2" t="s">
        <v>11</v>
      </c>
    </row>
    <row r="8127" spans="1:6" x14ac:dyDescent="0.55000000000000004">
      <c r="A8127" s="2">
        <v>8595</v>
      </c>
      <c r="B8127" s="2">
        <v>1421</v>
      </c>
      <c r="C8127" t="s">
        <v>24022</v>
      </c>
      <c r="D8127" t="s">
        <v>24023</v>
      </c>
      <c r="E8127" s="2">
        <v>3.4980000000000002</v>
      </c>
      <c r="F8127" s="2" t="s">
        <v>14</v>
      </c>
    </row>
    <row r="8128" spans="1:6" x14ac:dyDescent="0.55000000000000004">
      <c r="A8128" s="2">
        <v>8597</v>
      </c>
      <c r="B8128" s="2">
        <v>634</v>
      </c>
      <c r="C8128" t="s">
        <v>14952</v>
      </c>
      <c r="D8128" t="s">
        <v>14953</v>
      </c>
      <c r="E8128" s="2">
        <v>1.8089999999999999</v>
      </c>
      <c r="F8128" s="2" t="s">
        <v>27</v>
      </c>
    </row>
    <row r="8129" spans="1:6" x14ac:dyDescent="0.55000000000000004">
      <c r="A8129" s="2">
        <v>8598</v>
      </c>
      <c r="B8129" s="2">
        <v>1667</v>
      </c>
      <c r="C8129" t="s">
        <v>13144</v>
      </c>
      <c r="D8129" t="s">
        <v>13145</v>
      </c>
      <c r="E8129" s="2">
        <v>1.169</v>
      </c>
      <c r="F8129" s="2" t="s">
        <v>27</v>
      </c>
    </row>
    <row r="8130" spans="1:6" x14ac:dyDescent="0.55000000000000004">
      <c r="A8130" s="2">
        <v>8600</v>
      </c>
      <c r="B8130" s="2">
        <v>1416</v>
      </c>
      <c r="C8130" t="s">
        <v>15916</v>
      </c>
      <c r="D8130" t="s">
        <v>15917</v>
      </c>
      <c r="E8130" s="2">
        <v>2.3849999999999998</v>
      </c>
      <c r="F8130" s="2" t="s">
        <v>11</v>
      </c>
    </row>
    <row r="8131" spans="1:6" x14ac:dyDescent="0.55000000000000004">
      <c r="A8131" s="2">
        <v>8599</v>
      </c>
      <c r="B8131" s="2">
        <v>3330</v>
      </c>
      <c r="C8131" t="s">
        <v>15916</v>
      </c>
      <c r="D8131" t="s">
        <v>15917</v>
      </c>
      <c r="E8131" s="2">
        <v>2.3849999999999998</v>
      </c>
      <c r="F8131" s="2" t="s">
        <v>8</v>
      </c>
    </row>
    <row r="8132" spans="1:6" x14ac:dyDescent="0.55000000000000004">
      <c r="A8132" s="2">
        <v>8601</v>
      </c>
      <c r="B8132" s="2">
        <v>2623</v>
      </c>
      <c r="C8132" t="s">
        <v>15408</v>
      </c>
      <c r="D8132" t="s">
        <v>15409</v>
      </c>
      <c r="E8132" s="2">
        <v>1.7909999999999999</v>
      </c>
      <c r="F8132" s="2" t="s">
        <v>11</v>
      </c>
    </row>
    <row r="8133" spans="1:6" x14ac:dyDescent="0.55000000000000004">
      <c r="A8133" s="2">
        <v>8602</v>
      </c>
      <c r="B8133" s="2">
        <v>938</v>
      </c>
      <c r="C8133" t="s">
        <v>7752</v>
      </c>
      <c r="D8133" t="s">
        <v>7753</v>
      </c>
      <c r="E8133" s="2">
        <v>7.069</v>
      </c>
      <c r="F8133" s="2" t="s">
        <v>8</v>
      </c>
    </row>
    <row r="8134" spans="1:6" x14ac:dyDescent="0.55000000000000004">
      <c r="A8134" s="2">
        <v>8603</v>
      </c>
      <c r="B8134" s="2">
        <v>1418</v>
      </c>
      <c r="C8134" t="s">
        <v>1024</v>
      </c>
      <c r="D8134" t="s">
        <v>1025</v>
      </c>
      <c r="E8134" s="2">
        <v>1.3049999999999999</v>
      </c>
      <c r="F8134" s="2" t="s">
        <v>27</v>
      </c>
    </row>
    <row r="8135" spans="1:6" x14ac:dyDescent="0.55000000000000004">
      <c r="A8135" s="2">
        <v>8604</v>
      </c>
      <c r="B8135" s="2">
        <v>2633</v>
      </c>
      <c r="C8135" t="s">
        <v>7178</v>
      </c>
      <c r="D8135" t="s">
        <v>7179</v>
      </c>
      <c r="E8135" s="2">
        <v>0.73599999999999999</v>
      </c>
      <c r="F8135" s="2" t="s">
        <v>27</v>
      </c>
    </row>
    <row r="8136" spans="1:6" x14ac:dyDescent="0.55000000000000004">
      <c r="A8136" s="2">
        <v>8605</v>
      </c>
      <c r="B8136" s="2">
        <v>1983</v>
      </c>
      <c r="C8136" t="s">
        <v>16258</v>
      </c>
      <c r="D8136" t="s">
        <v>16259</v>
      </c>
      <c r="E8136" s="2">
        <v>1.01</v>
      </c>
      <c r="F8136" s="2" t="s">
        <v>27</v>
      </c>
    </row>
    <row r="8137" spans="1:6" x14ac:dyDescent="0.55000000000000004">
      <c r="A8137" s="2">
        <v>8606</v>
      </c>
      <c r="B8137" s="2">
        <v>18</v>
      </c>
      <c r="C8137" t="s">
        <v>18344</v>
      </c>
      <c r="D8137" t="s">
        <v>18345</v>
      </c>
      <c r="E8137" s="2">
        <v>53.44</v>
      </c>
      <c r="F8137" s="2" t="s">
        <v>8</v>
      </c>
    </row>
    <row r="8138" spans="1:6" x14ac:dyDescent="0.55000000000000004">
      <c r="A8138" s="2">
        <v>8607</v>
      </c>
      <c r="B8138" s="2">
        <v>430</v>
      </c>
      <c r="C8138" t="s">
        <v>15710</v>
      </c>
      <c r="D8138" t="s">
        <v>15711</v>
      </c>
      <c r="E8138" s="2">
        <v>1.9850000000000001</v>
      </c>
      <c r="F8138" s="2" t="s">
        <v>27</v>
      </c>
    </row>
    <row r="8139" spans="1:6" x14ac:dyDescent="0.55000000000000004">
      <c r="A8139" s="2">
        <v>8608</v>
      </c>
      <c r="B8139" s="2">
        <v>2825</v>
      </c>
      <c r="C8139" t="s">
        <v>22307</v>
      </c>
      <c r="D8139" t="s">
        <v>22308</v>
      </c>
      <c r="E8139" s="2">
        <v>3.4889999999999999</v>
      </c>
      <c r="F8139" s="2" t="s">
        <v>8</v>
      </c>
    </row>
    <row r="8140" spans="1:6" x14ac:dyDescent="0.55000000000000004">
      <c r="A8140" s="2">
        <v>8609</v>
      </c>
      <c r="B8140" s="2">
        <v>1445</v>
      </c>
      <c r="C8140" t="s">
        <v>22307</v>
      </c>
      <c r="D8140" t="s">
        <v>22308</v>
      </c>
      <c r="E8140" s="2">
        <v>3.4889999999999999</v>
      </c>
      <c r="F8140" s="2" t="s">
        <v>14</v>
      </c>
    </row>
    <row r="8141" spans="1:6" x14ac:dyDescent="0.55000000000000004">
      <c r="A8141" s="2">
        <v>8610</v>
      </c>
      <c r="B8141" s="2">
        <v>982</v>
      </c>
      <c r="C8141" t="s">
        <v>9279</v>
      </c>
      <c r="D8141" t="s">
        <v>9280</v>
      </c>
      <c r="E8141" s="2">
        <v>1.552</v>
      </c>
      <c r="F8141" s="2" t="s">
        <v>27</v>
      </c>
    </row>
    <row r="8142" spans="1:6" x14ac:dyDescent="0.55000000000000004">
      <c r="A8142" s="2">
        <v>8611</v>
      </c>
      <c r="B8142" s="2">
        <v>1029</v>
      </c>
      <c r="C8142" t="s">
        <v>1160</v>
      </c>
      <c r="D8142" t="s">
        <v>1161</v>
      </c>
      <c r="E8142" s="2">
        <v>2.637</v>
      </c>
      <c r="F8142" s="2" t="s">
        <v>11</v>
      </c>
    </row>
    <row r="8143" spans="1:6" x14ac:dyDescent="0.55000000000000004">
      <c r="A8143" s="2">
        <v>8612</v>
      </c>
      <c r="B8143" s="2">
        <v>3831</v>
      </c>
      <c r="C8143" t="s">
        <v>13280</v>
      </c>
      <c r="D8143" t="s">
        <v>13281</v>
      </c>
      <c r="E8143" s="2">
        <v>1.425</v>
      </c>
      <c r="F8143" s="2" t="s">
        <v>14</v>
      </c>
    </row>
    <row r="8144" spans="1:6" x14ac:dyDescent="0.55000000000000004">
      <c r="A8144" s="2">
        <v>8613</v>
      </c>
      <c r="B8144" s="2">
        <v>1218</v>
      </c>
      <c r="C8144" t="s">
        <v>13280</v>
      </c>
      <c r="D8144" t="s">
        <v>13281</v>
      </c>
      <c r="E8144" s="2">
        <v>1.425</v>
      </c>
      <c r="F8144" s="2" t="s">
        <v>27</v>
      </c>
    </row>
    <row r="8145" spans="1:6" x14ac:dyDescent="0.55000000000000004">
      <c r="A8145" s="2">
        <v>8614</v>
      </c>
      <c r="B8145" s="2">
        <v>1302</v>
      </c>
      <c r="C8145" t="s">
        <v>16478</v>
      </c>
      <c r="D8145" t="s">
        <v>16479</v>
      </c>
      <c r="E8145" s="2">
        <v>6.0529999999999999</v>
      </c>
      <c r="F8145" s="2" t="s">
        <v>8</v>
      </c>
    </row>
    <row r="8146" spans="1:6" x14ac:dyDescent="0.55000000000000004">
      <c r="A8146" s="2">
        <v>8615</v>
      </c>
      <c r="B8146" s="2">
        <v>2442</v>
      </c>
      <c r="C8146" t="s">
        <v>16480</v>
      </c>
      <c r="D8146" t="s">
        <v>16481</v>
      </c>
      <c r="E8146" s="2">
        <v>4.077</v>
      </c>
      <c r="F8146" s="2" t="s">
        <v>8</v>
      </c>
    </row>
    <row r="8147" spans="1:6" x14ac:dyDescent="0.55000000000000004">
      <c r="A8147" s="2">
        <v>8616</v>
      </c>
      <c r="B8147" s="2">
        <v>823</v>
      </c>
      <c r="C8147" t="s">
        <v>16480</v>
      </c>
      <c r="D8147" t="s">
        <v>16481</v>
      </c>
      <c r="E8147" s="2">
        <v>4.077</v>
      </c>
      <c r="F8147" s="2" t="s">
        <v>14</v>
      </c>
    </row>
    <row r="8148" spans="1:6" x14ac:dyDescent="0.55000000000000004">
      <c r="A8148" s="2">
        <v>8617</v>
      </c>
      <c r="B8148" s="2">
        <v>660</v>
      </c>
      <c r="C8148" t="s">
        <v>2298</v>
      </c>
      <c r="D8148" t="s">
        <v>2299</v>
      </c>
      <c r="E8148" s="2">
        <v>8.3109999999999999</v>
      </c>
      <c r="F8148" s="2" t="s">
        <v>8</v>
      </c>
    </row>
    <row r="8149" spans="1:6" x14ac:dyDescent="0.55000000000000004">
      <c r="A8149" s="2">
        <v>8619</v>
      </c>
      <c r="B8149" s="2">
        <v>849</v>
      </c>
      <c r="C8149" t="s">
        <v>10576</v>
      </c>
      <c r="D8149" t="s">
        <v>10577</v>
      </c>
      <c r="E8149" s="2">
        <v>1.647</v>
      </c>
      <c r="F8149" s="2" t="s">
        <v>27</v>
      </c>
    </row>
    <row r="8150" spans="1:6" x14ac:dyDescent="0.55000000000000004">
      <c r="A8150" s="2">
        <v>8618</v>
      </c>
      <c r="B8150" s="2">
        <v>2867</v>
      </c>
      <c r="C8150" t="s">
        <v>10576</v>
      </c>
      <c r="D8150" t="s">
        <v>10577</v>
      </c>
      <c r="E8150" s="2">
        <v>1.647</v>
      </c>
      <c r="F8150" s="2" t="s">
        <v>11</v>
      </c>
    </row>
    <row r="8151" spans="1:6" x14ac:dyDescent="0.55000000000000004">
      <c r="A8151" s="2">
        <v>8620</v>
      </c>
      <c r="B8151" s="2">
        <v>3536</v>
      </c>
      <c r="C8151" t="s">
        <v>3766</v>
      </c>
      <c r="D8151" t="s">
        <v>3767</v>
      </c>
      <c r="E8151" s="2">
        <v>0.85699999999999998</v>
      </c>
      <c r="F8151" s="2" t="s">
        <v>8</v>
      </c>
    </row>
    <row r="8152" spans="1:6" x14ac:dyDescent="0.55000000000000004">
      <c r="A8152" s="2">
        <v>8621</v>
      </c>
      <c r="B8152" s="2">
        <v>3832</v>
      </c>
      <c r="C8152" t="s">
        <v>3766</v>
      </c>
      <c r="D8152" t="s">
        <v>3767</v>
      </c>
      <c r="E8152" s="2">
        <v>0.85699999999999998</v>
      </c>
      <c r="F8152" s="2" t="s">
        <v>11</v>
      </c>
    </row>
    <row r="8153" spans="1:6" x14ac:dyDescent="0.55000000000000004">
      <c r="A8153" s="2">
        <v>8622</v>
      </c>
      <c r="B8153" s="2">
        <v>3497</v>
      </c>
      <c r="C8153" t="s">
        <v>666</v>
      </c>
      <c r="D8153" t="s">
        <v>667</v>
      </c>
      <c r="E8153" s="2">
        <v>1.5109999999999999</v>
      </c>
      <c r="F8153" s="2" t="s">
        <v>8</v>
      </c>
    </row>
    <row r="8154" spans="1:6" x14ac:dyDescent="0.55000000000000004">
      <c r="A8154" s="2">
        <v>8623</v>
      </c>
      <c r="B8154" s="2">
        <v>3788</v>
      </c>
      <c r="C8154" t="s">
        <v>666</v>
      </c>
      <c r="D8154" t="s">
        <v>667</v>
      </c>
      <c r="E8154" s="2">
        <v>1.5109999999999999</v>
      </c>
      <c r="F8154" s="2" t="s">
        <v>14</v>
      </c>
    </row>
    <row r="8155" spans="1:6" x14ac:dyDescent="0.55000000000000004">
      <c r="A8155" s="2">
        <v>8624</v>
      </c>
      <c r="B8155" s="2">
        <v>556</v>
      </c>
      <c r="C8155" t="s">
        <v>3280</v>
      </c>
      <c r="D8155" t="s">
        <v>3281</v>
      </c>
      <c r="E8155" s="2">
        <v>3.0390000000000001</v>
      </c>
      <c r="F8155" s="2" t="s">
        <v>11</v>
      </c>
    </row>
    <row r="8156" spans="1:6" x14ac:dyDescent="0.55000000000000004">
      <c r="A8156" s="2">
        <v>8625</v>
      </c>
      <c r="B8156" s="2">
        <v>342</v>
      </c>
      <c r="C8156" t="s">
        <v>15458</v>
      </c>
      <c r="D8156" t="s">
        <v>15459</v>
      </c>
      <c r="E8156" s="2">
        <v>2.0920000000000001</v>
      </c>
      <c r="F8156" s="2" t="s">
        <v>27</v>
      </c>
    </row>
    <row r="8157" spans="1:6" x14ac:dyDescent="0.55000000000000004">
      <c r="A8157" s="2">
        <v>8627</v>
      </c>
      <c r="B8157" s="2">
        <v>53</v>
      </c>
      <c r="C8157" t="s">
        <v>14218</v>
      </c>
      <c r="D8157" t="s">
        <v>14219</v>
      </c>
      <c r="E8157" s="2">
        <v>2.6070000000000002</v>
      </c>
      <c r="F8157" s="2" t="s">
        <v>27</v>
      </c>
    </row>
    <row r="8158" spans="1:6" x14ac:dyDescent="0.55000000000000004">
      <c r="A8158" s="2">
        <v>8626</v>
      </c>
      <c r="B8158" s="2">
        <v>1053</v>
      </c>
      <c r="C8158" t="s">
        <v>14218</v>
      </c>
      <c r="D8158" t="s">
        <v>14219</v>
      </c>
      <c r="E8158" s="2">
        <v>2.6070000000000002</v>
      </c>
      <c r="F8158" s="2" t="s">
        <v>11</v>
      </c>
    </row>
    <row r="8159" spans="1:6" x14ac:dyDescent="0.55000000000000004">
      <c r="A8159" s="2">
        <v>8628</v>
      </c>
      <c r="B8159" s="2">
        <v>617</v>
      </c>
      <c r="C8159" t="s">
        <v>4953</v>
      </c>
      <c r="D8159" t="s">
        <v>4954</v>
      </c>
      <c r="E8159" s="2">
        <v>8.6669999999999998</v>
      </c>
      <c r="F8159" s="2" t="s">
        <v>8</v>
      </c>
    </row>
    <row r="8160" spans="1:6" x14ac:dyDescent="0.55000000000000004">
      <c r="A8160" s="2">
        <v>8630</v>
      </c>
      <c r="B8160" s="2">
        <v>304</v>
      </c>
      <c r="C8160" t="s">
        <v>11341</v>
      </c>
      <c r="D8160" t="s">
        <v>11342</v>
      </c>
      <c r="E8160" s="2">
        <v>2.141</v>
      </c>
      <c r="F8160" s="2" t="s">
        <v>27</v>
      </c>
    </row>
    <row r="8161" spans="1:6" x14ac:dyDescent="0.55000000000000004">
      <c r="A8161" s="2">
        <v>8629</v>
      </c>
      <c r="B8161" s="2">
        <v>1888</v>
      </c>
      <c r="C8161" t="s">
        <v>11341</v>
      </c>
      <c r="D8161" t="s">
        <v>11342</v>
      </c>
      <c r="E8161" s="2">
        <v>2.141</v>
      </c>
      <c r="F8161" s="2" t="s">
        <v>11</v>
      </c>
    </row>
    <row r="8162" spans="1:6" x14ac:dyDescent="0.55000000000000004">
      <c r="A8162" s="2">
        <v>8631</v>
      </c>
      <c r="B8162" s="2">
        <v>838</v>
      </c>
      <c r="C8162" t="s">
        <v>9139</v>
      </c>
      <c r="D8162" t="s">
        <v>9140</v>
      </c>
      <c r="E8162" s="2">
        <v>4.0659999999999998</v>
      </c>
      <c r="F8162" s="2" t="s">
        <v>14</v>
      </c>
    </row>
    <row r="8163" spans="1:6" x14ac:dyDescent="0.55000000000000004">
      <c r="A8163" s="2">
        <v>8632</v>
      </c>
      <c r="B8163" s="2">
        <v>1037</v>
      </c>
      <c r="C8163" t="s">
        <v>24297</v>
      </c>
      <c r="D8163" t="s">
        <v>24298</v>
      </c>
      <c r="E8163" s="2">
        <v>1.518</v>
      </c>
      <c r="F8163" s="2" t="s">
        <v>27</v>
      </c>
    </row>
    <row r="8164" spans="1:6" x14ac:dyDescent="0.55000000000000004">
      <c r="A8164" s="2">
        <v>8633</v>
      </c>
      <c r="B8164" s="2">
        <v>1001</v>
      </c>
      <c r="C8164" t="s">
        <v>6950</v>
      </c>
      <c r="D8164" t="s">
        <v>6951</v>
      </c>
      <c r="E8164" s="2">
        <v>6.883</v>
      </c>
      <c r="F8164" s="2" t="s">
        <v>8</v>
      </c>
    </row>
    <row r="8165" spans="1:6" x14ac:dyDescent="0.55000000000000004">
      <c r="A8165" s="2">
        <v>8634</v>
      </c>
      <c r="B8165" s="2">
        <v>3670</v>
      </c>
      <c r="C8165" t="s">
        <v>12840</v>
      </c>
      <c r="D8165" t="s">
        <v>12841</v>
      </c>
      <c r="E8165" s="2">
        <v>1.694</v>
      </c>
      <c r="F8165" s="2" t="s">
        <v>14</v>
      </c>
    </row>
    <row r="8166" spans="1:6" x14ac:dyDescent="0.55000000000000004">
      <c r="A8166" s="2">
        <v>8635</v>
      </c>
      <c r="B8166" s="2">
        <v>2792</v>
      </c>
      <c r="C8166" t="s">
        <v>12840</v>
      </c>
      <c r="D8166" t="s">
        <v>12841</v>
      </c>
      <c r="E8166" s="2">
        <v>1.694</v>
      </c>
      <c r="F8166" s="2" t="s">
        <v>11</v>
      </c>
    </row>
    <row r="8167" spans="1:6" x14ac:dyDescent="0.55000000000000004">
      <c r="A8167" s="2">
        <v>8636</v>
      </c>
      <c r="B8167" s="2">
        <v>1736</v>
      </c>
      <c r="C8167" t="s">
        <v>9631</v>
      </c>
      <c r="D8167" t="s">
        <v>9632</v>
      </c>
      <c r="E8167" s="2">
        <v>5.19</v>
      </c>
      <c r="F8167" s="2" t="s">
        <v>8</v>
      </c>
    </row>
    <row r="8168" spans="1:6" x14ac:dyDescent="0.55000000000000004">
      <c r="A8168" s="2">
        <v>8638</v>
      </c>
      <c r="B8168" s="2">
        <v>981</v>
      </c>
      <c r="C8168" t="s">
        <v>14940</v>
      </c>
      <c r="D8168" t="s">
        <v>14941</v>
      </c>
      <c r="E8168" s="2">
        <v>2.6709999999999998</v>
      </c>
      <c r="F8168" s="2" t="s">
        <v>11</v>
      </c>
    </row>
    <row r="8169" spans="1:6" x14ac:dyDescent="0.55000000000000004">
      <c r="A8169" s="2">
        <v>8637</v>
      </c>
      <c r="B8169" s="2">
        <v>2592</v>
      </c>
      <c r="C8169" t="s">
        <v>14940</v>
      </c>
      <c r="D8169" t="s">
        <v>14941</v>
      </c>
      <c r="E8169" s="2">
        <v>2.6709999999999998</v>
      </c>
      <c r="F8169" s="2" t="s">
        <v>14</v>
      </c>
    </row>
    <row r="8170" spans="1:6" x14ac:dyDescent="0.55000000000000004">
      <c r="A8170" s="2">
        <v>8639</v>
      </c>
      <c r="B8170" s="2">
        <v>2870</v>
      </c>
      <c r="C8170" t="s">
        <v>21183</v>
      </c>
      <c r="D8170" t="s">
        <v>21184</v>
      </c>
      <c r="E8170" s="2">
        <v>3.4180000000000001</v>
      </c>
      <c r="F8170" s="2" t="s">
        <v>8</v>
      </c>
    </row>
    <row r="8171" spans="1:6" x14ac:dyDescent="0.55000000000000004">
      <c r="A8171" s="2">
        <v>8640</v>
      </c>
      <c r="B8171" s="2">
        <v>1523</v>
      </c>
      <c r="C8171" t="s">
        <v>21183</v>
      </c>
      <c r="D8171" t="s">
        <v>21184</v>
      </c>
      <c r="E8171" s="2">
        <v>3.4180000000000001</v>
      </c>
      <c r="F8171" s="2" t="s">
        <v>14</v>
      </c>
    </row>
    <row r="8172" spans="1:6" x14ac:dyDescent="0.55000000000000004">
      <c r="A8172" s="2">
        <v>8641</v>
      </c>
      <c r="B8172" s="2">
        <v>252</v>
      </c>
      <c r="C8172" t="s">
        <v>1732</v>
      </c>
      <c r="D8172" t="s">
        <v>1733</v>
      </c>
      <c r="E8172" s="2">
        <v>13.827</v>
      </c>
      <c r="F8172" s="2" t="s">
        <v>8</v>
      </c>
    </row>
    <row r="8173" spans="1:6" x14ac:dyDescent="0.55000000000000004">
      <c r="A8173" s="2">
        <v>8642</v>
      </c>
      <c r="B8173" s="2">
        <v>2428</v>
      </c>
      <c r="C8173" t="s">
        <v>13930</v>
      </c>
      <c r="D8173" t="s">
        <v>13931</v>
      </c>
      <c r="E8173" s="2">
        <v>2.7810000000000001</v>
      </c>
      <c r="F8173" s="2" t="s">
        <v>14</v>
      </c>
    </row>
    <row r="8174" spans="1:6" x14ac:dyDescent="0.55000000000000004">
      <c r="A8174" s="2">
        <v>8643</v>
      </c>
      <c r="B8174" s="2">
        <v>1185</v>
      </c>
      <c r="C8174" t="s">
        <v>1536</v>
      </c>
      <c r="D8174" t="s">
        <v>1537</v>
      </c>
      <c r="E8174" s="2">
        <v>6.3470000000000004</v>
      </c>
      <c r="F8174" s="2" t="s">
        <v>8</v>
      </c>
    </row>
    <row r="8175" spans="1:6" x14ac:dyDescent="0.55000000000000004">
      <c r="A8175" s="2">
        <v>8644</v>
      </c>
      <c r="B8175" s="2">
        <v>3687</v>
      </c>
      <c r="C8175" t="s">
        <v>16322</v>
      </c>
      <c r="D8175" t="s">
        <v>16323</v>
      </c>
      <c r="E8175" s="2">
        <v>1.671</v>
      </c>
      <c r="F8175" s="2" t="s">
        <v>14</v>
      </c>
    </row>
    <row r="8176" spans="1:6" x14ac:dyDescent="0.55000000000000004">
      <c r="A8176" s="2">
        <v>8645</v>
      </c>
      <c r="B8176" s="2">
        <v>2161</v>
      </c>
      <c r="C8176" t="s">
        <v>23033</v>
      </c>
      <c r="D8176" t="s">
        <v>23034</v>
      </c>
      <c r="E8176" s="2">
        <v>0.93799999999999994</v>
      </c>
      <c r="F8176" s="2" t="s">
        <v>27</v>
      </c>
    </row>
    <row r="8177" spans="1:6" x14ac:dyDescent="0.55000000000000004">
      <c r="A8177" s="2">
        <v>8647</v>
      </c>
      <c r="B8177" s="2">
        <v>1501</v>
      </c>
      <c r="C8177" t="s">
        <v>17394</v>
      </c>
      <c r="D8177" t="s">
        <v>17395</v>
      </c>
      <c r="E8177" s="2">
        <v>2.3410000000000002</v>
      </c>
      <c r="F8177" s="2" t="s">
        <v>11</v>
      </c>
    </row>
    <row r="8178" spans="1:6" x14ac:dyDescent="0.55000000000000004">
      <c r="A8178" s="2">
        <v>8646</v>
      </c>
      <c r="B8178" s="2">
        <v>3057</v>
      </c>
      <c r="C8178" t="s">
        <v>17394</v>
      </c>
      <c r="D8178" t="s">
        <v>17395</v>
      </c>
      <c r="E8178" s="2">
        <v>2.3410000000000002</v>
      </c>
      <c r="F8178" s="2" t="s">
        <v>14</v>
      </c>
    </row>
    <row r="8179" spans="1:6" x14ac:dyDescent="0.55000000000000004">
      <c r="A8179" s="2">
        <v>8648</v>
      </c>
      <c r="B8179" s="2">
        <v>1083</v>
      </c>
      <c r="C8179" t="s">
        <v>12180</v>
      </c>
      <c r="D8179" t="s">
        <v>12181</v>
      </c>
      <c r="E8179" s="2">
        <v>1.4970000000000001</v>
      </c>
      <c r="F8179" s="2" t="s">
        <v>27</v>
      </c>
    </row>
    <row r="8180" spans="1:6" x14ac:dyDescent="0.55000000000000004">
      <c r="A8180" s="2">
        <v>8649</v>
      </c>
      <c r="B8180" s="2">
        <v>2669</v>
      </c>
      <c r="C8180" t="s">
        <v>13206</v>
      </c>
      <c r="D8180" t="s">
        <v>13207</v>
      </c>
      <c r="E8180" s="2">
        <v>1.7629999999999999</v>
      </c>
      <c r="F8180" s="2" t="s">
        <v>11</v>
      </c>
    </row>
    <row r="8181" spans="1:6" x14ac:dyDescent="0.55000000000000004">
      <c r="A8181" s="2">
        <v>8650</v>
      </c>
      <c r="B8181" s="2">
        <v>2265</v>
      </c>
      <c r="C8181" t="s">
        <v>14274</v>
      </c>
      <c r="D8181" t="s">
        <v>14275</v>
      </c>
      <c r="E8181" s="2">
        <v>2.895</v>
      </c>
      <c r="F8181" s="2" t="s">
        <v>14</v>
      </c>
    </row>
    <row r="8182" spans="1:6" x14ac:dyDescent="0.55000000000000004">
      <c r="A8182" s="2">
        <v>8651</v>
      </c>
      <c r="B8182" s="2">
        <v>692</v>
      </c>
      <c r="C8182" t="s">
        <v>14274</v>
      </c>
      <c r="D8182" t="s">
        <v>14275</v>
      </c>
      <c r="E8182" s="2">
        <v>2.895</v>
      </c>
      <c r="F8182" s="2" t="s">
        <v>11</v>
      </c>
    </row>
    <row r="8183" spans="1:6" x14ac:dyDescent="0.55000000000000004">
      <c r="A8183" s="2">
        <v>8652</v>
      </c>
      <c r="B8183" s="2">
        <v>2772</v>
      </c>
      <c r="C8183" t="s">
        <v>15462</v>
      </c>
      <c r="D8183" t="s">
        <v>15463</v>
      </c>
      <c r="E8183" s="2">
        <v>3.573</v>
      </c>
      <c r="F8183" s="2" t="s">
        <v>8</v>
      </c>
    </row>
    <row r="8184" spans="1:6" x14ac:dyDescent="0.55000000000000004">
      <c r="A8184" s="2">
        <v>8653</v>
      </c>
      <c r="B8184" s="2">
        <v>3944</v>
      </c>
      <c r="C8184" t="s">
        <v>9543</v>
      </c>
      <c r="D8184" t="s">
        <v>9544</v>
      </c>
      <c r="E8184" s="2">
        <v>1.107</v>
      </c>
      <c r="F8184" s="2" t="s">
        <v>14</v>
      </c>
    </row>
    <row r="8185" spans="1:6" x14ac:dyDescent="0.55000000000000004">
      <c r="A8185" s="2">
        <v>8654</v>
      </c>
      <c r="B8185" s="2">
        <v>1780</v>
      </c>
      <c r="C8185" t="s">
        <v>9543</v>
      </c>
      <c r="D8185" t="s">
        <v>9544</v>
      </c>
      <c r="E8185" s="2">
        <v>1.107</v>
      </c>
      <c r="F8185" s="2" t="s">
        <v>27</v>
      </c>
    </row>
    <row r="8186" spans="1:6" x14ac:dyDescent="0.55000000000000004">
      <c r="A8186" s="2">
        <v>8655</v>
      </c>
      <c r="B8186" s="2">
        <v>2136</v>
      </c>
      <c r="C8186" t="s">
        <v>8364</v>
      </c>
      <c r="D8186" t="s">
        <v>8365</v>
      </c>
      <c r="E8186" s="2">
        <v>2.0230000000000001</v>
      </c>
      <c r="F8186" s="2" t="s">
        <v>11</v>
      </c>
    </row>
    <row r="8187" spans="1:6" x14ac:dyDescent="0.55000000000000004">
      <c r="A8187" s="2">
        <v>8656</v>
      </c>
      <c r="B8187" s="2">
        <v>2658</v>
      </c>
      <c r="C8187" t="s">
        <v>6541</v>
      </c>
      <c r="D8187" t="s">
        <v>6542</v>
      </c>
      <c r="E8187" s="2">
        <v>1.7709999999999999</v>
      </c>
      <c r="F8187" s="2" t="s">
        <v>11</v>
      </c>
    </row>
    <row r="8188" spans="1:6" x14ac:dyDescent="0.55000000000000004">
      <c r="A8188" s="2">
        <v>8657</v>
      </c>
      <c r="B8188" s="2">
        <v>3609</v>
      </c>
      <c r="C8188" t="s">
        <v>17806</v>
      </c>
      <c r="D8188" t="s">
        <v>17807</v>
      </c>
      <c r="E8188" s="2">
        <v>0.29599999999999999</v>
      </c>
      <c r="F8188" s="2" t="s">
        <v>27</v>
      </c>
    </row>
    <row r="8189" spans="1:6" x14ac:dyDescent="0.55000000000000004">
      <c r="A8189" s="2">
        <v>8659</v>
      </c>
      <c r="B8189" s="2">
        <v>292</v>
      </c>
      <c r="C8189" t="s">
        <v>20431</v>
      </c>
      <c r="D8189" t="s">
        <v>20432</v>
      </c>
      <c r="E8189" s="2">
        <v>2.1619999999999999</v>
      </c>
      <c r="F8189" s="2" t="s">
        <v>27</v>
      </c>
    </row>
    <row r="8190" spans="1:6" x14ac:dyDescent="0.55000000000000004">
      <c r="A8190" s="2">
        <v>8658</v>
      </c>
      <c r="B8190" s="2">
        <v>1846</v>
      </c>
      <c r="C8190" t="s">
        <v>20431</v>
      </c>
      <c r="D8190" t="s">
        <v>20432</v>
      </c>
      <c r="E8190" s="2">
        <v>2.1619999999999999</v>
      </c>
      <c r="F8190" s="2" t="s">
        <v>11</v>
      </c>
    </row>
    <row r="8191" spans="1:6" x14ac:dyDescent="0.55000000000000004">
      <c r="A8191" s="2">
        <v>8660</v>
      </c>
      <c r="B8191" s="2">
        <v>1401</v>
      </c>
      <c r="C8191" t="s">
        <v>14378</v>
      </c>
      <c r="D8191" t="s">
        <v>14379</v>
      </c>
      <c r="E8191" s="2">
        <v>1.3120000000000001</v>
      </c>
      <c r="F8191" s="2" t="s">
        <v>27</v>
      </c>
    </row>
    <row r="8192" spans="1:6" x14ac:dyDescent="0.55000000000000004">
      <c r="A8192" s="2">
        <v>8661</v>
      </c>
      <c r="B8192" s="2">
        <v>1843</v>
      </c>
      <c r="C8192" t="s">
        <v>23052</v>
      </c>
      <c r="D8192" t="s">
        <v>23053</v>
      </c>
      <c r="E8192" s="2">
        <v>2.1640000000000001</v>
      </c>
      <c r="F8192" s="2" t="s">
        <v>11</v>
      </c>
    </row>
    <row r="8193" spans="1:6" x14ac:dyDescent="0.55000000000000004">
      <c r="A8193" s="2">
        <v>8662</v>
      </c>
      <c r="B8193" s="2">
        <v>291</v>
      </c>
      <c r="C8193" t="s">
        <v>23052</v>
      </c>
      <c r="D8193" t="s">
        <v>23053</v>
      </c>
      <c r="E8193" s="2">
        <v>2.1640000000000001</v>
      </c>
      <c r="F8193" s="2" t="s">
        <v>27</v>
      </c>
    </row>
    <row r="8194" spans="1:6" x14ac:dyDescent="0.55000000000000004">
      <c r="A8194" s="2">
        <v>8663</v>
      </c>
      <c r="B8194" s="2">
        <v>3082</v>
      </c>
      <c r="C8194" t="s">
        <v>12528</v>
      </c>
      <c r="D8194" t="s">
        <v>12529</v>
      </c>
      <c r="E8194" s="2">
        <v>0.55700000000000005</v>
      </c>
      <c r="F8194" s="2" t="s">
        <v>27</v>
      </c>
    </row>
    <row r="8195" spans="1:6" x14ac:dyDescent="0.55000000000000004">
      <c r="A8195" s="2">
        <v>8664</v>
      </c>
      <c r="B8195" s="2">
        <v>1132</v>
      </c>
      <c r="C8195" t="s">
        <v>1628</v>
      </c>
      <c r="D8195" t="s">
        <v>1629</v>
      </c>
      <c r="E8195" s="2">
        <v>1.468</v>
      </c>
      <c r="F8195" s="2" t="s">
        <v>27</v>
      </c>
    </row>
    <row r="8196" spans="1:6" x14ac:dyDescent="0.55000000000000004">
      <c r="A8196" s="2">
        <v>8665</v>
      </c>
      <c r="B8196" s="2">
        <v>364</v>
      </c>
      <c r="C8196" t="s">
        <v>20807</v>
      </c>
      <c r="D8196" t="s">
        <v>20808</v>
      </c>
      <c r="E8196" s="2">
        <v>11.302</v>
      </c>
      <c r="F8196" s="2" t="s">
        <v>8</v>
      </c>
    </row>
    <row r="8197" spans="1:6" x14ac:dyDescent="0.55000000000000004">
      <c r="A8197" s="2">
        <v>8667</v>
      </c>
      <c r="B8197" s="2">
        <v>1021</v>
      </c>
      <c r="C8197" t="s">
        <v>13482</v>
      </c>
      <c r="D8197" t="s">
        <v>13483</v>
      </c>
      <c r="E8197" s="2">
        <v>1.5269999999999999</v>
      </c>
      <c r="F8197" s="2" t="s">
        <v>27</v>
      </c>
    </row>
    <row r="8198" spans="1:6" x14ac:dyDescent="0.55000000000000004">
      <c r="A8198" s="2">
        <v>8666</v>
      </c>
      <c r="B8198" s="2">
        <v>3055</v>
      </c>
      <c r="C8198" t="s">
        <v>13482</v>
      </c>
      <c r="D8198" t="s">
        <v>13483</v>
      </c>
      <c r="E8198" s="2">
        <v>1.5269999999999999</v>
      </c>
      <c r="F8198" s="2" t="s">
        <v>11</v>
      </c>
    </row>
    <row r="8199" spans="1:6" x14ac:dyDescent="0.55000000000000004">
      <c r="A8199" s="2">
        <v>8669</v>
      </c>
      <c r="B8199" s="2">
        <v>38</v>
      </c>
      <c r="C8199" t="s">
        <v>14424</v>
      </c>
      <c r="D8199" t="s">
        <v>14425</v>
      </c>
      <c r="E8199" s="2">
        <v>2.673</v>
      </c>
      <c r="F8199" s="2" t="s">
        <v>27</v>
      </c>
    </row>
    <row r="8200" spans="1:6" x14ac:dyDescent="0.55000000000000004">
      <c r="A8200" s="2">
        <v>8668</v>
      </c>
      <c r="B8200" s="2">
        <v>978</v>
      </c>
      <c r="C8200" t="s">
        <v>14424</v>
      </c>
      <c r="D8200" t="s">
        <v>14425</v>
      </c>
      <c r="E8200" s="2">
        <v>2.673</v>
      </c>
      <c r="F8200" s="2" t="s">
        <v>11</v>
      </c>
    </row>
    <row r="8201" spans="1:6" x14ac:dyDescent="0.55000000000000004">
      <c r="A8201" s="2">
        <v>8670</v>
      </c>
      <c r="B8201" s="2">
        <v>2578</v>
      </c>
      <c r="C8201" t="s">
        <v>15072</v>
      </c>
      <c r="D8201" t="s">
        <v>15073</v>
      </c>
      <c r="E8201" s="2">
        <v>1.8140000000000001</v>
      </c>
      <c r="F8201" s="2" t="s">
        <v>11</v>
      </c>
    </row>
    <row r="8202" spans="1:6" x14ac:dyDescent="0.55000000000000004">
      <c r="A8202" s="2">
        <v>8671</v>
      </c>
      <c r="B8202" s="2">
        <v>627</v>
      </c>
      <c r="C8202" t="s">
        <v>15072</v>
      </c>
      <c r="D8202" t="s">
        <v>15073</v>
      </c>
      <c r="E8202" s="2">
        <v>1.8140000000000001</v>
      </c>
      <c r="F8202" s="2" t="s">
        <v>27</v>
      </c>
    </row>
    <row r="8203" spans="1:6" x14ac:dyDescent="0.55000000000000004">
      <c r="A8203" s="2">
        <v>8672</v>
      </c>
      <c r="B8203" s="2">
        <v>1876</v>
      </c>
      <c r="C8203" t="s">
        <v>12618</v>
      </c>
      <c r="D8203" t="s">
        <v>12619</v>
      </c>
      <c r="E8203" s="2">
        <v>3.17</v>
      </c>
      <c r="F8203" s="2" t="s">
        <v>14</v>
      </c>
    </row>
    <row r="8204" spans="1:6" x14ac:dyDescent="0.55000000000000004">
      <c r="A8204" s="2">
        <v>8673</v>
      </c>
      <c r="B8204" s="2">
        <v>439</v>
      </c>
      <c r="C8204" t="s">
        <v>12618</v>
      </c>
      <c r="D8204" t="s">
        <v>12619</v>
      </c>
      <c r="E8204" s="2">
        <v>3.17</v>
      </c>
      <c r="F8204" s="2" t="s">
        <v>11</v>
      </c>
    </row>
    <row r="8205" spans="1:6" x14ac:dyDescent="0.55000000000000004">
      <c r="A8205" s="2">
        <v>8674</v>
      </c>
      <c r="B8205" s="2">
        <v>3801</v>
      </c>
      <c r="C8205" t="s">
        <v>23664</v>
      </c>
      <c r="D8205" t="s">
        <v>23665</v>
      </c>
      <c r="E8205" s="2">
        <v>0.91</v>
      </c>
      <c r="F8205" s="2" t="s">
        <v>11</v>
      </c>
    </row>
    <row r="8206" spans="1:6" x14ac:dyDescent="0.55000000000000004">
      <c r="A8206" s="2">
        <v>8676</v>
      </c>
      <c r="B8206" s="2">
        <v>103</v>
      </c>
      <c r="C8206" t="s">
        <v>9379</v>
      </c>
      <c r="D8206" t="s">
        <v>9380</v>
      </c>
      <c r="E8206" s="2">
        <v>5.7530000000000001</v>
      </c>
      <c r="F8206" s="2" t="s">
        <v>14</v>
      </c>
    </row>
    <row r="8207" spans="1:6" x14ac:dyDescent="0.55000000000000004">
      <c r="A8207" s="2">
        <v>8675</v>
      </c>
      <c r="B8207" s="2">
        <v>1432</v>
      </c>
      <c r="C8207" t="s">
        <v>9379</v>
      </c>
      <c r="D8207" t="s">
        <v>9380</v>
      </c>
      <c r="E8207" s="2">
        <v>5.7530000000000001</v>
      </c>
      <c r="F8207" s="2" t="s">
        <v>8</v>
      </c>
    </row>
    <row r="8208" spans="1:6" x14ac:dyDescent="0.55000000000000004">
      <c r="A8208" s="2">
        <v>8677</v>
      </c>
      <c r="B8208" s="2">
        <v>1664</v>
      </c>
      <c r="C8208" t="s">
        <v>10093</v>
      </c>
      <c r="D8208" t="s">
        <v>10094</v>
      </c>
      <c r="E8208" s="2">
        <v>5.3029999999999999</v>
      </c>
      <c r="F8208" s="2" t="s">
        <v>8</v>
      </c>
    </row>
    <row r="8209" spans="1:6" x14ac:dyDescent="0.55000000000000004">
      <c r="A8209" s="2">
        <v>8678</v>
      </c>
      <c r="B8209" s="2">
        <v>186</v>
      </c>
      <c r="C8209" t="s">
        <v>10093</v>
      </c>
      <c r="D8209" t="s">
        <v>10094</v>
      </c>
      <c r="E8209" s="2">
        <v>5.3029999999999999</v>
      </c>
      <c r="F8209" s="2" t="s">
        <v>14</v>
      </c>
    </row>
    <row r="8210" spans="1:6" x14ac:dyDescent="0.55000000000000004">
      <c r="A8210" s="2">
        <v>8679</v>
      </c>
      <c r="B8210" s="2">
        <v>3355</v>
      </c>
      <c r="C8210" t="s">
        <v>1332</v>
      </c>
      <c r="D8210" t="s">
        <v>1333</v>
      </c>
      <c r="E8210" s="2">
        <v>1.3220000000000001</v>
      </c>
      <c r="F8210" s="2" t="s">
        <v>11</v>
      </c>
    </row>
    <row r="8211" spans="1:6" x14ac:dyDescent="0.55000000000000004">
      <c r="A8211" s="2">
        <v>8680</v>
      </c>
      <c r="B8211" s="2">
        <v>3311</v>
      </c>
      <c r="C8211" t="s">
        <v>21211</v>
      </c>
      <c r="D8211" t="s">
        <v>21212</v>
      </c>
      <c r="E8211" s="2">
        <v>0.45100000000000001</v>
      </c>
      <c r="F8211" s="2" t="s">
        <v>27</v>
      </c>
    </row>
    <row r="8212" spans="1:6" x14ac:dyDescent="0.55000000000000004">
      <c r="A8212" s="2">
        <v>8681</v>
      </c>
      <c r="B8212" s="2">
        <v>3439</v>
      </c>
      <c r="C8212" t="s">
        <v>16364</v>
      </c>
      <c r="D8212" t="s">
        <v>16365</v>
      </c>
      <c r="E8212" s="2">
        <v>1.9930000000000001</v>
      </c>
      <c r="F8212" s="2" t="s">
        <v>14</v>
      </c>
    </row>
    <row r="8213" spans="1:6" x14ac:dyDescent="0.55000000000000004">
      <c r="A8213" s="2">
        <v>8682</v>
      </c>
      <c r="B8213" s="2">
        <v>2206</v>
      </c>
      <c r="C8213" t="s">
        <v>16364</v>
      </c>
      <c r="D8213" t="s">
        <v>16365</v>
      </c>
      <c r="E8213" s="2">
        <v>1.9930000000000001</v>
      </c>
      <c r="F8213" s="2" t="s">
        <v>11</v>
      </c>
    </row>
    <row r="8214" spans="1:6" x14ac:dyDescent="0.55000000000000004">
      <c r="A8214" s="2">
        <v>8683</v>
      </c>
      <c r="B8214" s="2">
        <v>2532</v>
      </c>
      <c r="C8214" t="s">
        <v>6883</v>
      </c>
      <c r="D8214" t="s">
        <v>6884</v>
      </c>
      <c r="E8214" s="2">
        <v>0.78200000000000003</v>
      </c>
      <c r="F8214" s="2" t="s">
        <v>27</v>
      </c>
    </row>
    <row r="8215" spans="1:6" x14ac:dyDescent="0.55000000000000004">
      <c r="A8215" s="2">
        <v>8684</v>
      </c>
      <c r="B8215" s="2">
        <v>1596</v>
      </c>
      <c r="C8215" t="s">
        <v>13070</v>
      </c>
      <c r="D8215" t="s">
        <v>13071</v>
      </c>
      <c r="E8215" s="2">
        <v>5.41</v>
      </c>
      <c r="F8215" s="2" t="s">
        <v>8</v>
      </c>
    </row>
    <row r="8216" spans="1:6" x14ac:dyDescent="0.55000000000000004">
      <c r="A8216" s="2">
        <v>8685</v>
      </c>
      <c r="B8216" s="2">
        <v>1649</v>
      </c>
      <c r="C8216" t="s">
        <v>19268</v>
      </c>
      <c r="D8216" t="s">
        <v>19269</v>
      </c>
      <c r="E8216" s="2">
        <v>3.3170000000000002</v>
      </c>
      <c r="F8216" s="2" t="s">
        <v>14</v>
      </c>
    </row>
    <row r="8217" spans="1:6" x14ac:dyDescent="0.55000000000000004">
      <c r="A8217" s="2">
        <v>8686</v>
      </c>
      <c r="B8217" s="2">
        <v>3573</v>
      </c>
      <c r="C8217" t="s">
        <v>6893</v>
      </c>
      <c r="D8217" t="s">
        <v>6894</v>
      </c>
      <c r="E8217" s="2">
        <v>1.151</v>
      </c>
      <c r="F8217" s="2" t="s">
        <v>11</v>
      </c>
    </row>
    <row r="8218" spans="1:6" x14ac:dyDescent="0.55000000000000004">
      <c r="A8218" s="2">
        <v>8687</v>
      </c>
      <c r="B8218" s="2">
        <v>479</v>
      </c>
      <c r="C8218" t="s">
        <v>19734</v>
      </c>
      <c r="D8218" t="s">
        <v>19735</v>
      </c>
      <c r="E8218" s="2">
        <v>3.133</v>
      </c>
      <c r="F8218" s="2" t="s">
        <v>11</v>
      </c>
    </row>
    <row r="8219" spans="1:6" x14ac:dyDescent="0.55000000000000004">
      <c r="A8219" s="2">
        <v>8688</v>
      </c>
      <c r="B8219" s="2">
        <v>2856</v>
      </c>
      <c r="C8219" t="s">
        <v>8384</v>
      </c>
      <c r="D8219" t="s">
        <v>8385</v>
      </c>
      <c r="E8219" s="2">
        <v>1.653</v>
      </c>
      <c r="F8219" s="2" t="s">
        <v>11</v>
      </c>
    </row>
    <row r="8220" spans="1:6" x14ac:dyDescent="0.55000000000000004">
      <c r="A8220" s="2">
        <v>8689</v>
      </c>
      <c r="B8220" s="2">
        <v>2103</v>
      </c>
      <c r="C8220" t="s">
        <v>23998</v>
      </c>
      <c r="D8220" t="s">
        <v>23999</v>
      </c>
      <c r="E8220" s="2">
        <v>3.0049999999999999</v>
      </c>
      <c r="F8220" s="2" t="s">
        <v>14</v>
      </c>
    </row>
    <row r="8221" spans="1:6" x14ac:dyDescent="0.55000000000000004">
      <c r="A8221" s="2">
        <v>8691</v>
      </c>
      <c r="B8221" s="2">
        <v>104</v>
      </c>
      <c r="C8221" t="s">
        <v>3084</v>
      </c>
      <c r="D8221" t="s">
        <v>3085</v>
      </c>
      <c r="E8221" s="2">
        <v>5.742</v>
      </c>
      <c r="F8221" s="2" t="s">
        <v>14</v>
      </c>
    </row>
    <row r="8222" spans="1:6" x14ac:dyDescent="0.55000000000000004">
      <c r="A8222" s="2">
        <v>8690</v>
      </c>
      <c r="B8222" s="2">
        <v>1440</v>
      </c>
      <c r="C8222" t="s">
        <v>3084</v>
      </c>
      <c r="D8222" t="s">
        <v>3085</v>
      </c>
      <c r="E8222" s="2">
        <v>5.742</v>
      </c>
      <c r="F8222" s="2" t="s">
        <v>8</v>
      </c>
    </row>
    <row r="8223" spans="1:6" x14ac:dyDescent="0.55000000000000004">
      <c r="A8223" s="2">
        <v>8692</v>
      </c>
      <c r="B8223" s="2">
        <v>2042</v>
      </c>
      <c r="C8223" t="s">
        <v>14054</v>
      </c>
      <c r="D8223" t="s">
        <v>14055</v>
      </c>
      <c r="E8223" s="2">
        <v>2.0640000000000001</v>
      </c>
      <c r="F8223" s="2" t="s">
        <v>11</v>
      </c>
    </row>
    <row r="8224" spans="1:6" x14ac:dyDescent="0.55000000000000004">
      <c r="A8224" s="2">
        <v>8693</v>
      </c>
      <c r="B8224" s="2">
        <v>2014</v>
      </c>
      <c r="C8224" t="s">
        <v>12658</v>
      </c>
      <c r="D8224" t="s">
        <v>12659</v>
      </c>
      <c r="E8224" s="2">
        <v>3.0659999999999998</v>
      </c>
      <c r="F8224" s="2" t="s">
        <v>14</v>
      </c>
    </row>
    <row r="8225" spans="1:6" x14ac:dyDescent="0.55000000000000004">
      <c r="A8225" s="2">
        <v>8694</v>
      </c>
      <c r="B8225" s="2">
        <v>2094</v>
      </c>
      <c r="C8225" t="s">
        <v>112</v>
      </c>
      <c r="D8225" t="s">
        <v>113</v>
      </c>
      <c r="E8225" s="2">
        <v>0.96399999999999997</v>
      </c>
      <c r="F8225" s="2" t="s">
        <v>27</v>
      </c>
    </row>
    <row r="8226" spans="1:6" x14ac:dyDescent="0.55000000000000004">
      <c r="A8226" s="2">
        <v>8695</v>
      </c>
      <c r="B8226" s="2">
        <v>2403</v>
      </c>
      <c r="C8226" t="s">
        <v>23824</v>
      </c>
      <c r="D8226" t="s">
        <v>23825</v>
      </c>
      <c r="E8226" s="2">
        <v>2.8</v>
      </c>
      <c r="F8226" s="2" t="s">
        <v>14</v>
      </c>
    </row>
    <row r="8227" spans="1:6" x14ac:dyDescent="0.55000000000000004">
      <c r="A8227" s="2">
        <v>8696</v>
      </c>
      <c r="B8227" s="2">
        <v>4005</v>
      </c>
      <c r="C8227" t="s">
        <v>7234</v>
      </c>
      <c r="D8227" t="s">
        <v>7235</v>
      </c>
      <c r="E8227" s="2">
        <v>0.746</v>
      </c>
      <c r="F8227" s="2" t="s">
        <v>14</v>
      </c>
    </row>
    <row r="8228" spans="1:6" x14ac:dyDescent="0.55000000000000004">
      <c r="A8228" s="2">
        <v>8697</v>
      </c>
      <c r="B8228" s="2">
        <v>2608</v>
      </c>
      <c r="C8228" t="s">
        <v>7234</v>
      </c>
      <c r="D8228" t="s">
        <v>7235</v>
      </c>
      <c r="E8228" s="2">
        <v>0.746</v>
      </c>
      <c r="F8228" s="2" t="s">
        <v>27</v>
      </c>
    </row>
    <row r="8229" spans="1:6" x14ac:dyDescent="0.55000000000000004">
      <c r="A8229" s="2">
        <v>8698</v>
      </c>
      <c r="B8229" s="2">
        <v>1908</v>
      </c>
      <c r="C8229" t="s">
        <v>16100</v>
      </c>
      <c r="D8229" t="s">
        <v>16101</v>
      </c>
      <c r="E8229" s="2">
        <v>2.129</v>
      </c>
      <c r="F8229" s="2" t="s">
        <v>11</v>
      </c>
    </row>
    <row r="8230" spans="1:6" x14ac:dyDescent="0.55000000000000004">
      <c r="A8230" s="2">
        <v>8699</v>
      </c>
      <c r="B8230" s="2">
        <v>1208</v>
      </c>
      <c r="C8230" t="s">
        <v>14768</v>
      </c>
      <c r="D8230" t="s">
        <v>14769</v>
      </c>
      <c r="E8230" s="2">
        <v>6.2809999999999997</v>
      </c>
      <c r="F8230" s="2" t="s">
        <v>8</v>
      </c>
    </row>
    <row r="8231" spans="1:6" x14ac:dyDescent="0.55000000000000004">
      <c r="A8231" s="2">
        <v>8700</v>
      </c>
      <c r="B8231" s="2">
        <v>769</v>
      </c>
      <c r="C8231" t="s">
        <v>22203</v>
      </c>
      <c r="D8231" t="s">
        <v>22204</v>
      </c>
      <c r="E8231" s="2">
        <v>7.7270000000000003</v>
      </c>
      <c r="F8231" s="2" t="s">
        <v>8</v>
      </c>
    </row>
    <row r="8232" spans="1:6" x14ac:dyDescent="0.55000000000000004">
      <c r="A8232" s="2">
        <v>8702</v>
      </c>
      <c r="B8232" s="2">
        <v>501</v>
      </c>
      <c r="C8232" t="s">
        <v>4028</v>
      </c>
      <c r="D8232" t="s">
        <v>4029</v>
      </c>
      <c r="E8232" s="2">
        <v>3.0990000000000002</v>
      </c>
      <c r="F8232" s="2" t="s">
        <v>11</v>
      </c>
    </row>
    <row r="8233" spans="1:6" x14ac:dyDescent="0.55000000000000004">
      <c r="A8233" s="2">
        <v>8701</v>
      </c>
      <c r="B8233" s="2">
        <v>1965</v>
      </c>
      <c r="C8233" t="s">
        <v>4028</v>
      </c>
      <c r="D8233" t="s">
        <v>4029</v>
      </c>
      <c r="E8233" s="2">
        <v>3.0990000000000002</v>
      </c>
      <c r="F8233" s="2" t="s">
        <v>14</v>
      </c>
    </row>
    <row r="8234" spans="1:6" x14ac:dyDescent="0.55000000000000004">
      <c r="A8234" s="2">
        <v>8704</v>
      </c>
      <c r="B8234" s="2">
        <v>307</v>
      </c>
      <c r="C8234" t="s">
        <v>16680</v>
      </c>
      <c r="D8234" t="s">
        <v>16681</v>
      </c>
      <c r="E8234" s="2">
        <v>4.9770000000000003</v>
      </c>
      <c r="F8234" s="2" t="s">
        <v>14</v>
      </c>
    </row>
    <row r="8235" spans="1:6" x14ac:dyDescent="0.55000000000000004">
      <c r="A8235" s="2">
        <v>8703</v>
      </c>
      <c r="B8235" s="2">
        <v>1881</v>
      </c>
      <c r="C8235" t="s">
        <v>16680</v>
      </c>
      <c r="D8235" t="s">
        <v>16681</v>
      </c>
      <c r="E8235" s="2">
        <v>4.9770000000000003</v>
      </c>
      <c r="F8235" s="2" t="s">
        <v>8</v>
      </c>
    </row>
    <row r="8236" spans="1:6" x14ac:dyDescent="0.55000000000000004">
      <c r="A8236" s="2">
        <v>8707</v>
      </c>
      <c r="B8236" s="2">
        <v>1023</v>
      </c>
      <c r="C8236" t="s">
        <v>12252</v>
      </c>
      <c r="D8236" t="s">
        <v>12253</v>
      </c>
      <c r="E8236" s="2">
        <v>1.524</v>
      </c>
      <c r="F8236" s="2" t="s">
        <v>27</v>
      </c>
    </row>
    <row r="8237" spans="1:6" x14ac:dyDescent="0.55000000000000004">
      <c r="A8237" s="2">
        <v>8706</v>
      </c>
      <c r="B8237" s="2">
        <v>3063</v>
      </c>
      <c r="C8237" t="s">
        <v>12252</v>
      </c>
      <c r="D8237" t="s">
        <v>12253</v>
      </c>
      <c r="E8237" s="2">
        <v>1.524</v>
      </c>
      <c r="F8237" s="2" t="s">
        <v>11</v>
      </c>
    </row>
    <row r="8238" spans="1:6" x14ac:dyDescent="0.55000000000000004">
      <c r="A8238" s="2">
        <v>8705</v>
      </c>
      <c r="B8238" s="2">
        <v>3778</v>
      </c>
      <c r="C8238" t="s">
        <v>12252</v>
      </c>
      <c r="D8238" t="s">
        <v>12253</v>
      </c>
      <c r="E8238" s="2">
        <v>1.524</v>
      </c>
      <c r="F8238" s="2" t="s">
        <v>14</v>
      </c>
    </row>
    <row r="8239" spans="1:6" x14ac:dyDescent="0.55000000000000004">
      <c r="A8239" s="2">
        <v>8708</v>
      </c>
      <c r="B8239" s="2">
        <v>1770</v>
      </c>
      <c r="C8239" t="s">
        <v>4214</v>
      </c>
      <c r="D8239" t="s">
        <v>4215</v>
      </c>
      <c r="E8239" s="2">
        <v>2.194</v>
      </c>
      <c r="F8239" s="2" t="s">
        <v>11</v>
      </c>
    </row>
    <row r="8240" spans="1:6" x14ac:dyDescent="0.55000000000000004">
      <c r="A8240" s="2">
        <v>8709</v>
      </c>
      <c r="B8240" s="2">
        <v>271</v>
      </c>
      <c r="C8240" t="s">
        <v>4214</v>
      </c>
      <c r="D8240" t="s">
        <v>4215</v>
      </c>
      <c r="E8240" s="2">
        <v>2.194</v>
      </c>
      <c r="F8240" s="2" t="s">
        <v>27</v>
      </c>
    </row>
    <row r="8241" spans="1:6" x14ac:dyDescent="0.55000000000000004">
      <c r="A8241" s="2">
        <v>8710</v>
      </c>
      <c r="B8241" s="2">
        <v>1432</v>
      </c>
      <c r="C8241" t="s">
        <v>16110</v>
      </c>
      <c r="D8241" t="s">
        <v>16111</v>
      </c>
      <c r="E8241" s="2">
        <v>3.4940000000000002</v>
      </c>
      <c r="F8241" s="2" t="s">
        <v>14</v>
      </c>
    </row>
    <row r="8242" spans="1:6" x14ac:dyDescent="0.55000000000000004">
      <c r="A8242" s="2">
        <v>8711</v>
      </c>
      <c r="B8242" s="2">
        <v>222</v>
      </c>
      <c r="C8242" t="s">
        <v>16110</v>
      </c>
      <c r="D8242" t="s">
        <v>16111</v>
      </c>
      <c r="E8242" s="2">
        <v>3.4940000000000002</v>
      </c>
      <c r="F8242" s="2" t="s">
        <v>11</v>
      </c>
    </row>
    <row r="8243" spans="1:6" x14ac:dyDescent="0.55000000000000004">
      <c r="A8243" s="2">
        <v>8713</v>
      </c>
      <c r="B8243" s="2">
        <v>61</v>
      </c>
      <c r="C8243" t="s">
        <v>19274</v>
      </c>
      <c r="D8243" t="s">
        <v>19275</v>
      </c>
      <c r="E8243" s="2">
        <v>6.1159999999999997</v>
      </c>
      <c r="F8243" s="2" t="s">
        <v>14</v>
      </c>
    </row>
    <row r="8244" spans="1:6" x14ac:dyDescent="0.55000000000000004">
      <c r="A8244" s="2">
        <v>8712</v>
      </c>
      <c r="B8244" s="2">
        <v>1276</v>
      </c>
      <c r="C8244" t="s">
        <v>19274</v>
      </c>
      <c r="D8244" t="s">
        <v>19275</v>
      </c>
      <c r="E8244" s="2">
        <v>6.1159999999999997</v>
      </c>
      <c r="F8244" s="2" t="s">
        <v>8</v>
      </c>
    </row>
    <row r="8245" spans="1:6" x14ac:dyDescent="0.55000000000000004">
      <c r="A8245" s="2">
        <v>8714</v>
      </c>
      <c r="B8245" s="2">
        <v>2831</v>
      </c>
      <c r="C8245" t="s">
        <v>22795</v>
      </c>
      <c r="D8245" t="s">
        <v>22796</v>
      </c>
      <c r="E8245" s="2">
        <v>3.4780000000000002</v>
      </c>
      <c r="F8245" s="2" t="s">
        <v>8</v>
      </c>
    </row>
    <row r="8246" spans="1:6" x14ac:dyDescent="0.55000000000000004">
      <c r="A8246" s="2">
        <v>8715</v>
      </c>
      <c r="B8246" s="2">
        <v>3469</v>
      </c>
      <c r="C8246" t="s">
        <v>10235</v>
      </c>
      <c r="D8246" t="s">
        <v>10236</v>
      </c>
      <c r="E8246" s="2">
        <v>0.377</v>
      </c>
      <c r="F8246" s="2" t="s">
        <v>27</v>
      </c>
    </row>
    <row r="8247" spans="1:6" x14ac:dyDescent="0.55000000000000004">
      <c r="A8247" s="2">
        <v>8716</v>
      </c>
      <c r="B8247" s="2">
        <v>2227</v>
      </c>
      <c r="C8247" t="s">
        <v>14380</v>
      </c>
      <c r="D8247" t="s">
        <v>14381</v>
      </c>
      <c r="E8247" s="2">
        <v>2.9180000000000001</v>
      </c>
      <c r="F8247" s="2" t="s">
        <v>14</v>
      </c>
    </row>
    <row r="8248" spans="1:6" x14ac:dyDescent="0.55000000000000004">
      <c r="A8248" s="2">
        <v>8717</v>
      </c>
      <c r="B8248" s="2">
        <v>2273</v>
      </c>
      <c r="C8248" t="s">
        <v>10998</v>
      </c>
      <c r="D8248" t="s">
        <v>10999</v>
      </c>
      <c r="E8248" s="2">
        <v>4.3</v>
      </c>
      <c r="F8248" s="2" t="s">
        <v>8</v>
      </c>
    </row>
    <row r="8249" spans="1:6" x14ac:dyDescent="0.55000000000000004">
      <c r="A8249" s="2">
        <v>8718</v>
      </c>
      <c r="B8249" s="2">
        <v>15</v>
      </c>
      <c r="C8249" t="s">
        <v>10998</v>
      </c>
      <c r="D8249" t="s">
        <v>10999</v>
      </c>
      <c r="E8249" s="2">
        <v>4.3</v>
      </c>
      <c r="F8249" s="2" t="s">
        <v>11</v>
      </c>
    </row>
    <row r="8250" spans="1:6" x14ac:dyDescent="0.55000000000000004">
      <c r="A8250" s="2">
        <v>8719</v>
      </c>
      <c r="B8250" s="2">
        <v>3427</v>
      </c>
      <c r="C8250" t="s">
        <v>17912</v>
      </c>
      <c r="D8250" t="s">
        <v>17913</v>
      </c>
      <c r="E8250" s="2">
        <v>2</v>
      </c>
      <c r="F8250" s="2" t="s">
        <v>14</v>
      </c>
    </row>
    <row r="8251" spans="1:6" x14ac:dyDescent="0.55000000000000004">
      <c r="A8251" s="2">
        <v>8720</v>
      </c>
      <c r="B8251" s="2">
        <v>1826</v>
      </c>
      <c r="C8251" t="s">
        <v>16488</v>
      </c>
      <c r="D8251" t="s">
        <v>16489</v>
      </c>
      <c r="E8251" s="2">
        <v>2.1720000000000002</v>
      </c>
      <c r="F8251" s="2" t="s">
        <v>11</v>
      </c>
    </row>
    <row r="8252" spans="1:6" x14ac:dyDescent="0.55000000000000004">
      <c r="A8252" s="2">
        <v>8721</v>
      </c>
      <c r="B8252" s="2">
        <v>2845</v>
      </c>
      <c r="C8252" t="s">
        <v>17662</v>
      </c>
      <c r="D8252" t="s">
        <v>17663</v>
      </c>
      <c r="E8252" s="2">
        <v>2.4870000000000001</v>
      </c>
      <c r="F8252" s="2" t="s">
        <v>14</v>
      </c>
    </row>
    <row r="8253" spans="1:6" x14ac:dyDescent="0.55000000000000004">
      <c r="A8253" s="2">
        <v>8722</v>
      </c>
      <c r="B8253" s="2">
        <v>15</v>
      </c>
      <c r="C8253" t="s">
        <v>18310</v>
      </c>
      <c r="D8253" t="s">
        <v>18311</v>
      </c>
      <c r="E8253" s="2">
        <v>54.908000000000001</v>
      </c>
      <c r="F8253" s="2" t="s">
        <v>8</v>
      </c>
    </row>
    <row r="8254" spans="1:6" x14ac:dyDescent="0.55000000000000004">
      <c r="A8254" s="2">
        <v>8724</v>
      </c>
      <c r="B8254" s="2">
        <v>379</v>
      </c>
      <c r="C8254" t="s">
        <v>12514</v>
      </c>
      <c r="D8254" t="s">
        <v>12515</v>
      </c>
      <c r="E8254" s="2">
        <v>3.2559999999999998</v>
      </c>
      <c r="F8254" s="2" t="s">
        <v>11</v>
      </c>
    </row>
    <row r="8255" spans="1:6" x14ac:dyDescent="0.55000000000000004">
      <c r="A8255" s="2">
        <v>8723</v>
      </c>
      <c r="B8255" s="2">
        <v>1743</v>
      </c>
      <c r="C8255" t="s">
        <v>12514</v>
      </c>
      <c r="D8255" t="s">
        <v>12515</v>
      </c>
      <c r="E8255" s="2">
        <v>3.2559999999999998</v>
      </c>
      <c r="F8255" s="2" t="s">
        <v>14</v>
      </c>
    </row>
    <row r="8256" spans="1:6" x14ac:dyDescent="0.55000000000000004">
      <c r="A8256" s="2">
        <v>8725</v>
      </c>
      <c r="B8256" s="2">
        <v>344</v>
      </c>
      <c r="C8256" t="s">
        <v>22433</v>
      </c>
      <c r="D8256" t="s">
        <v>22434</v>
      </c>
      <c r="E8256" s="2">
        <v>11.609</v>
      </c>
      <c r="F8256" s="2" t="s">
        <v>8</v>
      </c>
    </row>
    <row r="8257" spans="1:6" x14ac:dyDescent="0.55000000000000004">
      <c r="A8257" s="2">
        <v>8726</v>
      </c>
      <c r="B8257" s="2">
        <v>2444</v>
      </c>
      <c r="C8257" t="s">
        <v>9643</v>
      </c>
      <c r="D8257" t="s">
        <v>9644</v>
      </c>
      <c r="E8257" s="2">
        <v>2.7709999999999999</v>
      </c>
      <c r="F8257" s="2" t="s">
        <v>14</v>
      </c>
    </row>
    <row r="8258" spans="1:6" x14ac:dyDescent="0.55000000000000004">
      <c r="A8258" s="2">
        <v>8727</v>
      </c>
      <c r="B8258" s="2">
        <v>846</v>
      </c>
      <c r="C8258" t="s">
        <v>9643</v>
      </c>
      <c r="D8258" t="s">
        <v>9644</v>
      </c>
      <c r="E8258" s="2">
        <v>2.7709999999999999</v>
      </c>
      <c r="F8258" s="2" t="s">
        <v>11</v>
      </c>
    </row>
    <row r="8259" spans="1:6" x14ac:dyDescent="0.55000000000000004">
      <c r="A8259" s="2">
        <v>8729</v>
      </c>
      <c r="B8259" s="2">
        <v>561</v>
      </c>
      <c r="C8259" t="s">
        <v>14446</v>
      </c>
      <c r="D8259" t="s">
        <v>14447</v>
      </c>
      <c r="E8259" s="2">
        <v>3.0329999999999999</v>
      </c>
      <c r="F8259" s="2" t="s">
        <v>11</v>
      </c>
    </row>
    <row r="8260" spans="1:6" x14ac:dyDescent="0.55000000000000004">
      <c r="A8260" s="2">
        <v>8728</v>
      </c>
      <c r="B8260" s="2">
        <v>2066</v>
      </c>
      <c r="C8260" t="s">
        <v>14446</v>
      </c>
      <c r="D8260" t="s">
        <v>14447</v>
      </c>
      <c r="E8260" s="2">
        <v>3.0329999999999999</v>
      </c>
      <c r="F8260" s="2" t="s">
        <v>14</v>
      </c>
    </row>
    <row r="8261" spans="1:6" x14ac:dyDescent="0.55000000000000004">
      <c r="A8261" s="2">
        <v>8730</v>
      </c>
      <c r="B8261" s="2">
        <v>1224</v>
      </c>
      <c r="C8261" t="s">
        <v>18110</v>
      </c>
      <c r="D8261" t="s">
        <v>18111</v>
      </c>
      <c r="E8261" s="2">
        <v>1.4219999999999999</v>
      </c>
      <c r="F8261" s="2" t="s">
        <v>27</v>
      </c>
    </row>
    <row r="8262" spans="1:6" x14ac:dyDescent="0.55000000000000004">
      <c r="A8262" s="2">
        <v>8731</v>
      </c>
      <c r="B8262" s="2">
        <v>1429</v>
      </c>
      <c r="C8262" t="s">
        <v>8656</v>
      </c>
      <c r="D8262" t="s">
        <v>8657</v>
      </c>
      <c r="E8262" s="2">
        <v>3.4950000000000001</v>
      </c>
      <c r="F8262" s="2" t="s">
        <v>14</v>
      </c>
    </row>
    <row r="8263" spans="1:6" x14ac:dyDescent="0.55000000000000004">
      <c r="A8263" s="2">
        <v>8732</v>
      </c>
      <c r="B8263" s="2">
        <v>1026</v>
      </c>
      <c r="C8263" t="s">
        <v>5949</v>
      </c>
      <c r="D8263" t="s">
        <v>5950</v>
      </c>
      <c r="E8263" s="2">
        <v>2.64</v>
      </c>
      <c r="F8263" s="2" t="s">
        <v>11</v>
      </c>
    </row>
    <row r="8264" spans="1:6" x14ac:dyDescent="0.55000000000000004">
      <c r="A8264" s="2">
        <v>8733</v>
      </c>
      <c r="B8264" s="2">
        <v>1823</v>
      </c>
      <c r="C8264" t="s">
        <v>936</v>
      </c>
      <c r="D8264" t="s">
        <v>937</v>
      </c>
      <c r="E8264" s="2">
        <v>5.0780000000000003</v>
      </c>
      <c r="F8264" s="2" t="s">
        <v>8</v>
      </c>
    </row>
    <row r="8265" spans="1:6" x14ac:dyDescent="0.55000000000000004">
      <c r="A8265" s="2">
        <v>8734</v>
      </c>
      <c r="B8265" s="2">
        <v>2934</v>
      </c>
      <c r="C8265" t="s">
        <v>17512</v>
      </c>
      <c r="D8265" t="s">
        <v>17513</v>
      </c>
      <c r="E8265" s="2">
        <v>3.298</v>
      </c>
      <c r="F8265" s="2" t="s">
        <v>8</v>
      </c>
    </row>
    <row r="8266" spans="1:6" x14ac:dyDescent="0.55000000000000004">
      <c r="A8266" s="2">
        <v>286</v>
      </c>
      <c r="B8266" s="2">
        <v>2448</v>
      </c>
      <c r="C8266" t="s">
        <v>6561</v>
      </c>
      <c r="D8266" t="s">
        <v>6562</v>
      </c>
      <c r="E8266" s="2">
        <v>2.7690000000000001</v>
      </c>
      <c r="F8266" s="2" t="s">
        <v>14</v>
      </c>
    </row>
    <row r="8267" spans="1:6" x14ac:dyDescent="0.55000000000000004">
      <c r="A8267" s="2">
        <v>8735</v>
      </c>
      <c r="B8267" s="2">
        <v>2294</v>
      </c>
      <c r="C8267" t="s">
        <v>9059</v>
      </c>
      <c r="D8267" t="s">
        <v>9060</v>
      </c>
      <c r="E8267" s="2">
        <v>0.88300000000000001</v>
      </c>
      <c r="F8267" s="2" t="s">
        <v>27</v>
      </c>
    </row>
    <row r="8268" spans="1:6" x14ac:dyDescent="0.55000000000000004">
      <c r="A8268" s="2">
        <v>8736</v>
      </c>
      <c r="B8268" s="2">
        <v>1708</v>
      </c>
      <c r="C8268" t="s">
        <v>1182</v>
      </c>
      <c r="D8268" t="s">
        <v>1183</v>
      </c>
      <c r="E8268" s="2">
        <v>2.2290000000000001</v>
      </c>
      <c r="F8268" s="2" t="s">
        <v>11</v>
      </c>
    </row>
    <row r="8269" spans="1:6" x14ac:dyDescent="0.55000000000000004">
      <c r="A8269" s="2">
        <v>8737</v>
      </c>
      <c r="B8269" s="2">
        <v>980</v>
      </c>
      <c r="C8269" t="s">
        <v>14098</v>
      </c>
      <c r="D8269" t="s">
        <v>14099</v>
      </c>
      <c r="E8269" s="2">
        <v>6.9459999999999997</v>
      </c>
      <c r="F8269" s="2" t="s">
        <v>8</v>
      </c>
    </row>
    <row r="8270" spans="1:6" x14ac:dyDescent="0.55000000000000004">
      <c r="A8270" s="2">
        <v>8738</v>
      </c>
      <c r="B8270" s="2">
        <v>8</v>
      </c>
      <c r="C8270" t="s">
        <v>14098</v>
      </c>
      <c r="D8270" t="s">
        <v>14099</v>
      </c>
      <c r="E8270" s="2">
        <v>6.9459999999999997</v>
      </c>
      <c r="F8270" s="2" t="s">
        <v>14</v>
      </c>
    </row>
    <row r="8271" spans="1:6" x14ac:dyDescent="0.55000000000000004">
      <c r="A8271" s="2">
        <v>8740</v>
      </c>
      <c r="B8271" s="2">
        <v>2050</v>
      </c>
      <c r="C8271" t="s">
        <v>8268</v>
      </c>
      <c r="D8271" t="s">
        <v>8269</v>
      </c>
      <c r="E8271" s="2">
        <v>3.0419999999999998</v>
      </c>
      <c r="F8271" s="2" t="s">
        <v>14</v>
      </c>
    </row>
    <row r="8272" spans="1:6" x14ac:dyDescent="0.55000000000000004">
      <c r="A8272" s="2">
        <v>8739</v>
      </c>
      <c r="B8272" s="2">
        <v>3059</v>
      </c>
      <c r="C8272" t="s">
        <v>8268</v>
      </c>
      <c r="D8272" t="s">
        <v>8269</v>
      </c>
      <c r="E8272" s="2">
        <v>3.0419999999999998</v>
      </c>
      <c r="F8272" s="2" t="s">
        <v>8</v>
      </c>
    </row>
    <row r="8273" spans="1:6" x14ac:dyDescent="0.55000000000000004">
      <c r="A8273" s="2">
        <v>8741</v>
      </c>
      <c r="B8273" s="2">
        <v>3920</v>
      </c>
      <c r="C8273" t="s">
        <v>21281</v>
      </c>
      <c r="D8273" t="s">
        <v>21282</v>
      </c>
      <c r="E8273" s="2">
        <v>0.73899999999999999</v>
      </c>
      <c r="F8273" s="2" t="s">
        <v>11</v>
      </c>
    </row>
    <row r="8274" spans="1:6" x14ac:dyDescent="0.55000000000000004">
      <c r="A8274" s="2">
        <v>8742</v>
      </c>
      <c r="B8274" s="2">
        <v>2584</v>
      </c>
      <c r="C8274" t="s">
        <v>15308</v>
      </c>
      <c r="D8274" t="s">
        <v>15309</v>
      </c>
      <c r="E8274" s="2">
        <v>1.8109999999999999</v>
      </c>
      <c r="F8274" s="2" t="s">
        <v>11</v>
      </c>
    </row>
    <row r="8275" spans="1:6" x14ac:dyDescent="0.55000000000000004">
      <c r="A8275" s="2">
        <v>8744</v>
      </c>
      <c r="B8275" s="2">
        <v>1116</v>
      </c>
      <c r="C8275" t="s">
        <v>12168</v>
      </c>
      <c r="D8275" t="s">
        <v>12169</v>
      </c>
      <c r="E8275" s="2">
        <v>1.476</v>
      </c>
      <c r="F8275" s="2" t="s">
        <v>27</v>
      </c>
    </row>
    <row r="8276" spans="1:6" x14ac:dyDescent="0.55000000000000004">
      <c r="A8276" s="2">
        <v>8743</v>
      </c>
      <c r="B8276" s="2">
        <v>3130</v>
      </c>
      <c r="C8276" t="s">
        <v>12168</v>
      </c>
      <c r="D8276" t="s">
        <v>12169</v>
      </c>
      <c r="E8276" s="2">
        <v>1.476</v>
      </c>
      <c r="F8276" s="2" t="s">
        <v>11</v>
      </c>
    </row>
    <row r="8277" spans="1:6" x14ac:dyDescent="0.55000000000000004">
      <c r="A8277" s="2">
        <v>8745</v>
      </c>
      <c r="B8277" s="2">
        <v>2350</v>
      </c>
      <c r="C8277" t="s">
        <v>10578</v>
      </c>
      <c r="D8277" t="s">
        <v>10579</v>
      </c>
      <c r="E8277" s="2">
        <v>0.86</v>
      </c>
      <c r="F8277" s="2" t="s">
        <v>27</v>
      </c>
    </row>
    <row r="8278" spans="1:6" x14ac:dyDescent="0.55000000000000004">
      <c r="A8278" s="2">
        <v>8746</v>
      </c>
      <c r="B8278" s="2">
        <v>1077</v>
      </c>
      <c r="C8278" t="s">
        <v>1016</v>
      </c>
      <c r="D8278" t="s">
        <v>1017</v>
      </c>
      <c r="E8278" s="2">
        <v>2.5870000000000002</v>
      </c>
      <c r="F8278" s="2" t="s">
        <v>11</v>
      </c>
    </row>
    <row r="8279" spans="1:6" x14ac:dyDescent="0.55000000000000004">
      <c r="A8279" s="2">
        <v>8747</v>
      </c>
      <c r="B8279" s="2">
        <v>2403</v>
      </c>
      <c r="C8279" t="s">
        <v>9569</v>
      </c>
      <c r="D8279" t="s">
        <v>9570</v>
      </c>
      <c r="E8279" s="2">
        <v>2.8</v>
      </c>
      <c r="F8279" s="2" t="s">
        <v>14</v>
      </c>
    </row>
    <row r="8280" spans="1:6" x14ac:dyDescent="0.55000000000000004">
      <c r="A8280" s="2">
        <v>8748</v>
      </c>
      <c r="B8280" s="2">
        <v>2059</v>
      </c>
      <c r="C8280" t="s">
        <v>22135</v>
      </c>
      <c r="D8280" t="s">
        <v>22136</v>
      </c>
      <c r="E8280" s="2">
        <v>4.6619999999999999</v>
      </c>
      <c r="F8280" s="2" t="s">
        <v>8</v>
      </c>
    </row>
    <row r="8281" spans="1:6" x14ac:dyDescent="0.55000000000000004">
      <c r="A8281" s="2">
        <v>8749</v>
      </c>
      <c r="B8281" s="2">
        <v>156</v>
      </c>
      <c r="C8281" t="s">
        <v>19664</v>
      </c>
      <c r="D8281" t="s">
        <v>19665</v>
      </c>
      <c r="E8281" s="2">
        <v>18.463999999999999</v>
      </c>
      <c r="F8281" s="2" t="s">
        <v>8</v>
      </c>
    </row>
    <row r="8282" spans="1:6" x14ac:dyDescent="0.55000000000000004">
      <c r="A8282" s="2">
        <v>8750</v>
      </c>
      <c r="B8282" s="2">
        <v>1458</v>
      </c>
      <c r="C8282" t="s">
        <v>1944</v>
      </c>
      <c r="D8282" t="s">
        <v>1945</v>
      </c>
      <c r="E8282" s="2">
        <v>3.4790000000000001</v>
      </c>
      <c r="F8282" s="2" t="s">
        <v>14</v>
      </c>
    </row>
    <row r="8283" spans="1:6" x14ac:dyDescent="0.55000000000000004">
      <c r="A8283" s="2">
        <v>8751</v>
      </c>
      <c r="B8283" s="2">
        <v>3178</v>
      </c>
      <c r="C8283" t="s">
        <v>12358</v>
      </c>
      <c r="D8283" t="s">
        <v>12359</v>
      </c>
      <c r="E8283" s="2">
        <v>1.44</v>
      </c>
      <c r="F8283" s="2" t="s">
        <v>11</v>
      </c>
    </row>
    <row r="8284" spans="1:6" x14ac:dyDescent="0.55000000000000004">
      <c r="A8284" s="2">
        <v>8752</v>
      </c>
      <c r="B8284" s="2">
        <v>567</v>
      </c>
      <c r="C8284" t="s">
        <v>8820</v>
      </c>
      <c r="D8284" t="s">
        <v>8821</v>
      </c>
      <c r="E8284" s="2">
        <v>9.0429999999999993</v>
      </c>
      <c r="F8284" s="2" t="s">
        <v>8</v>
      </c>
    </row>
    <row r="8285" spans="1:6" x14ac:dyDescent="0.55000000000000004">
      <c r="A8285" s="2">
        <v>8753</v>
      </c>
      <c r="B8285" s="2">
        <v>500</v>
      </c>
      <c r="C8285" t="s">
        <v>3186</v>
      </c>
      <c r="D8285" t="s">
        <v>3187</v>
      </c>
      <c r="E8285" s="2">
        <v>1.909</v>
      </c>
      <c r="F8285" s="2" t="s">
        <v>27</v>
      </c>
    </row>
    <row r="8286" spans="1:6" x14ac:dyDescent="0.55000000000000004">
      <c r="A8286" s="2">
        <v>8754</v>
      </c>
      <c r="B8286" s="2">
        <v>482</v>
      </c>
      <c r="C8286" t="s">
        <v>14396</v>
      </c>
      <c r="D8286" t="s">
        <v>14397</v>
      </c>
      <c r="E8286" s="2">
        <v>1.925</v>
      </c>
      <c r="F8286" s="2" t="s">
        <v>27</v>
      </c>
    </row>
    <row r="8287" spans="1:6" x14ac:dyDescent="0.55000000000000004">
      <c r="A8287" s="2">
        <v>8755</v>
      </c>
      <c r="B8287" s="2">
        <v>2856</v>
      </c>
      <c r="C8287" t="s">
        <v>21449</v>
      </c>
      <c r="D8287" t="s">
        <v>21450</v>
      </c>
      <c r="E8287" s="2">
        <v>3.4430000000000001</v>
      </c>
      <c r="F8287" s="2" t="s">
        <v>8</v>
      </c>
    </row>
    <row r="8288" spans="1:6" x14ac:dyDescent="0.55000000000000004">
      <c r="A8288" s="2">
        <v>8756</v>
      </c>
      <c r="B8288" s="2">
        <v>2583</v>
      </c>
      <c r="C8288" t="s">
        <v>9183</v>
      </c>
      <c r="D8288" t="s">
        <v>9184</v>
      </c>
      <c r="E8288" s="2">
        <v>0.75900000000000001</v>
      </c>
      <c r="F8288" s="2" t="s">
        <v>27</v>
      </c>
    </row>
    <row r="8289" spans="1:6" x14ac:dyDescent="0.55000000000000004">
      <c r="A8289" s="2">
        <v>8757</v>
      </c>
      <c r="B8289" s="2">
        <v>1271</v>
      </c>
      <c r="C8289" t="s">
        <v>4987</v>
      </c>
      <c r="D8289" t="s">
        <v>4988</v>
      </c>
      <c r="E8289" s="2">
        <v>6.1260000000000003</v>
      </c>
      <c r="F8289" s="2" t="s">
        <v>8</v>
      </c>
    </row>
    <row r="8290" spans="1:6" x14ac:dyDescent="0.55000000000000004">
      <c r="A8290" s="2">
        <v>8758</v>
      </c>
      <c r="B8290" s="2">
        <v>2428</v>
      </c>
      <c r="C8290" t="s">
        <v>15188</v>
      </c>
      <c r="D8290" t="s">
        <v>15189</v>
      </c>
      <c r="E8290" s="2">
        <v>2.7810000000000001</v>
      </c>
      <c r="F8290" s="2" t="s">
        <v>14</v>
      </c>
    </row>
    <row r="8291" spans="1:6" x14ac:dyDescent="0.55000000000000004">
      <c r="A8291" s="2">
        <v>8759</v>
      </c>
      <c r="B8291" s="2">
        <v>832</v>
      </c>
      <c r="C8291" t="s">
        <v>15188</v>
      </c>
      <c r="D8291" t="s">
        <v>15189</v>
      </c>
      <c r="E8291" s="2">
        <v>2.7810000000000001</v>
      </c>
      <c r="F8291" s="2" t="s">
        <v>11</v>
      </c>
    </row>
    <row r="8292" spans="1:6" x14ac:dyDescent="0.55000000000000004">
      <c r="A8292" s="2">
        <v>8760</v>
      </c>
      <c r="B8292" s="2">
        <v>3548</v>
      </c>
      <c r="C8292" t="s">
        <v>2856</v>
      </c>
      <c r="D8292" t="s">
        <v>2857</v>
      </c>
      <c r="E8292" s="2">
        <v>0.33300000000000002</v>
      </c>
      <c r="F8292" s="2" t="s">
        <v>27</v>
      </c>
    </row>
    <row r="8293" spans="1:6" x14ac:dyDescent="0.55000000000000004">
      <c r="A8293" s="2">
        <v>8761</v>
      </c>
      <c r="B8293" s="2">
        <v>348</v>
      </c>
      <c r="C8293" t="s">
        <v>9977</v>
      </c>
      <c r="D8293" t="s">
        <v>9978</v>
      </c>
      <c r="E8293" s="2">
        <v>11.554</v>
      </c>
      <c r="F8293" s="2" t="s">
        <v>8</v>
      </c>
    </row>
    <row r="8294" spans="1:6" x14ac:dyDescent="0.55000000000000004">
      <c r="A8294" s="2">
        <v>8762</v>
      </c>
      <c r="B8294" s="2">
        <v>1503</v>
      </c>
      <c r="C8294" t="s">
        <v>9797</v>
      </c>
      <c r="D8294" t="s">
        <v>9798</v>
      </c>
      <c r="E8294" s="2">
        <v>3.4359999999999999</v>
      </c>
      <c r="F8294" s="2" t="s">
        <v>14</v>
      </c>
    </row>
    <row r="8295" spans="1:6" x14ac:dyDescent="0.55000000000000004">
      <c r="A8295" s="2">
        <v>8763</v>
      </c>
      <c r="B8295" s="2">
        <v>3057</v>
      </c>
      <c r="C8295" t="s">
        <v>9835</v>
      </c>
      <c r="D8295" t="s">
        <v>9836</v>
      </c>
      <c r="E8295" s="2">
        <v>2.3410000000000002</v>
      </c>
      <c r="F8295" s="2" t="s">
        <v>14</v>
      </c>
    </row>
    <row r="8296" spans="1:6" x14ac:dyDescent="0.55000000000000004">
      <c r="A8296" s="2">
        <v>8764</v>
      </c>
      <c r="B8296" s="2">
        <v>667</v>
      </c>
      <c r="C8296" t="s">
        <v>22221</v>
      </c>
      <c r="D8296" t="s">
        <v>22222</v>
      </c>
      <c r="E8296" s="2">
        <v>1.7769999999999999</v>
      </c>
      <c r="F8296" s="2" t="s">
        <v>27</v>
      </c>
    </row>
    <row r="8297" spans="1:6" x14ac:dyDescent="0.55000000000000004">
      <c r="A8297" s="2">
        <v>8765</v>
      </c>
      <c r="B8297" s="2">
        <v>549</v>
      </c>
      <c r="C8297" t="s">
        <v>18740</v>
      </c>
      <c r="D8297" t="s">
        <v>18741</v>
      </c>
      <c r="E8297" s="2">
        <v>4.4269999999999996</v>
      </c>
      <c r="F8297" s="2" t="s">
        <v>14</v>
      </c>
    </row>
    <row r="8298" spans="1:6" x14ac:dyDescent="0.55000000000000004">
      <c r="A8298" s="2">
        <v>8766</v>
      </c>
      <c r="B8298" s="2">
        <v>10</v>
      </c>
      <c r="C8298" t="s">
        <v>18740</v>
      </c>
      <c r="D8298" t="s">
        <v>18741</v>
      </c>
      <c r="E8298" s="2">
        <v>4.4269999999999996</v>
      </c>
      <c r="F8298" s="2" t="s">
        <v>11</v>
      </c>
    </row>
    <row r="8299" spans="1:6" x14ac:dyDescent="0.55000000000000004">
      <c r="A8299" s="2">
        <v>8767</v>
      </c>
      <c r="B8299" s="2">
        <v>1833</v>
      </c>
      <c r="C8299" t="s">
        <v>15108</v>
      </c>
      <c r="D8299" t="s">
        <v>15109</v>
      </c>
      <c r="E8299" s="2">
        <v>1.0840000000000001</v>
      </c>
      <c r="F8299" s="2" t="s">
        <v>27</v>
      </c>
    </row>
    <row r="8300" spans="1:6" x14ac:dyDescent="0.55000000000000004">
      <c r="A8300" s="2">
        <v>8768</v>
      </c>
      <c r="B8300" s="2">
        <v>3202</v>
      </c>
      <c r="C8300" t="s">
        <v>24098</v>
      </c>
      <c r="D8300" t="s">
        <v>24099</v>
      </c>
      <c r="E8300" s="2">
        <v>2.6880000000000002</v>
      </c>
      <c r="F8300" s="2" t="s">
        <v>8</v>
      </c>
    </row>
    <row r="8301" spans="1:6" x14ac:dyDescent="0.55000000000000004">
      <c r="A8301" s="2">
        <v>8770</v>
      </c>
      <c r="B8301" s="2">
        <v>885</v>
      </c>
      <c r="C8301" t="s">
        <v>13860</v>
      </c>
      <c r="D8301" t="s">
        <v>13861</v>
      </c>
      <c r="E8301" s="2">
        <v>4.0119999999999996</v>
      </c>
      <c r="F8301" s="2" t="s">
        <v>14</v>
      </c>
    </row>
    <row r="8302" spans="1:6" x14ac:dyDescent="0.55000000000000004">
      <c r="A8302" s="2">
        <v>8769</v>
      </c>
      <c r="B8302" s="2">
        <v>2493</v>
      </c>
      <c r="C8302" t="s">
        <v>13860</v>
      </c>
      <c r="D8302" t="s">
        <v>13861</v>
      </c>
      <c r="E8302" s="2">
        <v>4.0119999999999996</v>
      </c>
      <c r="F8302" s="2" t="s">
        <v>8</v>
      </c>
    </row>
    <row r="8303" spans="1:6" x14ac:dyDescent="0.55000000000000004">
      <c r="A8303" s="2">
        <v>8771</v>
      </c>
      <c r="B8303" s="2">
        <v>2547</v>
      </c>
      <c r="C8303" t="s">
        <v>13026</v>
      </c>
      <c r="D8303" t="s">
        <v>13027</v>
      </c>
      <c r="E8303" s="2">
        <v>3.9249999999999998</v>
      </c>
      <c r="F8303" s="2" t="s">
        <v>8</v>
      </c>
    </row>
    <row r="8304" spans="1:6" x14ac:dyDescent="0.55000000000000004">
      <c r="A8304" s="2">
        <v>8772</v>
      </c>
      <c r="B8304" s="2">
        <v>968</v>
      </c>
      <c r="C8304" t="s">
        <v>13026</v>
      </c>
      <c r="D8304" t="s">
        <v>13027</v>
      </c>
      <c r="E8304" s="2">
        <v>3.9249999999999998</v>
      </c>
      <c r="F8304" s="2" t="s">
        <v>14</v>
      </c>
    </row>
    <row r="8305" spans="1:6" x14ac:dyDescent="0.55000000000000004">
      <c r="A8305" s="2">
        <v>8773</v>
      </c>
      <c r="B8305" s="2">
        <v>1454</v>
      </c>
      <c r="C8305" t="s">
        <v>18076</v>
      </c>
      <c r="D8305" t="s">
        <v>18077</v>
      </c>
      <c r="E8305" s="2">
        <v>2.367</v>
      </c>
      <c r="F8305" s="2" t="s">
        <v>11</v>
      </c>
    </row>
    <row r="8306" spans="1:6" x14ac:dyDescent="0.55000000000000004">
      <c r="A8306" s="2">
        <v>8774</v>
      </c>
      <c r="B8306" s="2">
        <v>161</v>
      </c>
      <c r="C8306" t="s">
        <v>18076</v>
      </c>
      <c r="D8306" t="s">
        <v>18077</v>
      </c>
      <c r="E8306" s="2">
        <v>2.367</v>
      </c>
      <c r="F8306" s="2" t="s">
        <v>27</v>
      </c>
    </row>
    <row r="8307" spans="1:6" x14ac:dyDescent="0.55000000000000004">
      <c r="A8307" s="2">
        <v>8775</v>
      </c>
      <c r="B8307" s="2">
        <v>1816</v>
      </c>
      <c r="C8307" t="s">
        <v>18764</v>
      </c>
      <c r="D8307" t="s">
        <v>18765</v>
      </c>
      <c r="E8307" s="2">
        <v>1.087</v>
      </c>
      <c r="F8307" s="2" t="s">
        <v>27</v>
      </c>
    </row>
    <row r="8308" spans="1:6" x14ac:dyDescent="0.55000000000000004">
      <c r="A8308" s="2">
        <v>8776</v>
      </c>
      <c r="B8308" s="2">
        <v>2182</v>
      </c>
      <c r="C8308" t="s">
        <v>2040</v>
      </c>
      <c r="D8308" t="s">
        <v>2041</v>
      </c>
      <c r="E8308" s="2">
        <v>2</v>
      </c>
      <c r="F8308" s="2" t="s">
        <v>11</v>
      </c>
    </row>
    <row r="8309" spans="1:6" x14ac:dyDescent="0.55000000000000004">
      <c r="A8309" s="2">
        <v>8777</v>
      </c>
      <c r="B8309" s="2">
        <v>2658</v>
      </c>
      <c r="C8309" t="s">
        <v>9299</v>
      </c>
      <c r="D8309" t="s">
        <v>9300</v>
      </c>
      <c r="E8309" s="2">
        <v>2.6230000000000002</v>
      </c>
      <c r="F8309" s="2" t="s">
        <v>14</v>
      </c>
    </row>
    <row r="8310" spans="1:6" x14ac:dyDescent="0.55000000000000004">
      <c r="A8310" s="2">
        <v>8779</v>
      </c>
      <c r="B8310" s="2">
        <v>1995</v>
      </c>
      <c r="C8310" t="s">
        <v>20427</v>
      </c>
      <c r="D8310" t="s">
        <v>20428</v>
      </c>
      <c r="E8310" s="2">
        <v>3.077</v>
      </c>
      <c r="F8310" s="2" t="s">
        <v>14</v>
      </c>
    </row>
    <row r="8311" spans="1:6" x14ac:dyDescent="0.55000000000000004">
      <c r="A8311" s="2">
        <v>8778</v>
      </c>
      <c r="B8311" s="2">
        <v>3045</v>
      </c>
      <c r="C8311" t="s">
        <v>20427</v>
      </c>
      <c r="D8311" t="s">
        <v>20428</v>
      </c>
      <c r="E8311" s="2">
        <v>3.077</v>
      </c>
      <c r="F8311" s="2" t="s">
        <v>8</v>
      </c>
    </row>
    <row r="8312" spans="1:6" x14ac:dyDescent="0.55000000000000004">
      <c r="A8312" s="2">
        <v>8780</v>
      </c>
      <c r="B8312" s="2">
        <v>3016</v>
      </c>
      <c r="C8312" t="s">
        <v>7678</v>
      </c>
      <c r="D8312" t="s">
        <v>7679</v>
      </c>
      <c r="E8312" s="2">
        <v>3.14</v>
      </c>
      <c r="F8312" s="2" t="s">
        <v>8</v>
      </c>
    </row>
    <row r="8313" spans="1:6" x14ac:dyDescent="0.55000000000000004">
      <c r="A8313" s="2">
        <v>8781</v>
      </c>
      <c r="B8313" s="2">
        <v>474</v>
      </c>
      <c r="C8313" t="s">
        <v>7678</v>
      </c>
      <c r="D8313" t="s">
        <v>7679</v>
      </c>
      <c r="E8313" s="2">
        <v>3.14</v>
      </c>
      <c r="F8313" s="2" t="s">
        <v>11</v>
      </c>
    </row>
    <row r="8314" spans="1:6" x14ac:dyDescent="0.55000000000000004">
      <c r="A8314" s="2">
        <v>8782</v>
      </c>
      <c r="B8314" s="2">
        <v>960</v>
      </c>
      <c r="C8314" t="s">
        <v>7680</v>
      </c>
      <c r="D8314" t="s">
        <v>7681</v>
      </c>
      <c r="E8314" s="2">
        <v>3.931</v>
      </c>
      <c r="F8314" s="2" t="s">
        <v>14</v>
      </c>
    </row>
    <row r="8315" spans="1:6" x14ac:dyDescent="0.55000000000000004">
      <c r="A8315" s="2">
        <v>8783</v>
      </c>
      <c r="B8315" s="2">
        <v>2361</v>
      </c>
      <c r="C8315" t="s">
        <v>7890</v>
      </c>
      <c r="D8315" t="s">
        <v>7891</v>
      </c>
      <c r="E8315" s="2">
        <v>4.1779999999999999</v>
      </c>
      <c r="F8315" s="2" t="s">
        <v>8</v>
      </c>
    </row>
    <row r="8316" spans="1:6" x14ac:dyDescent="0.55000000000000004">
      <c r="A8316" s="2">
        <v>8784</v>
      </c>
      <c r="B8316" s="2">
        <v>2829</v>
      </c>
      <c r="C8316" t="s">
        <v>10802</v>
      </c>
      <c r="D8316" t="s">
        <v>10803</v>
      </c>
      <c r="E8316" s="2">
        <v>1.6719999999999999</v>
      </c>
      <c r="F8316" s="2" t="s">
        <v>11</v>
      </c>
    </row>
    <row r="8317" spans="1:6" x14ac:dyDescent="0.55000000000000004">
      <c r="A8317" s="2">
        <v>8785</v>
      </c>
      <c r="B8317" s="2">
        <v>2826</v>
      </c>
      <c r="C8317" t="s">
        <v>12754</v>
      </c>
      <c r="D8317" t="s">
        <v>12755</v>
      </c>
      <c r="E8317" s="2">
        <v>0.65900000000000003</v>
      </c>
      <c r="F8317" s="2" t="s">
        <v>27</v>
      </c>
    </row>
    <row r="8318" spans="1:6" x14ac:dyDescent="0.55000000000000004">
      <c r="A8318" s="2">
        <v>8786</v>
      </c>
      <c r="B8318" s="2">
        <v>2567</v>
      </c>
      <c r="C8318" t="s">
        <v>930</v>
      </c>
      <c r="D8318" t="s">
        <v>931</v>
      </c>
      <c r="E8318" s="2">
        <v>3.895</v>
      </c>
      <c r="F8318" s="2" t="s">
        <v>8</v>
      </c>
    </row>
    <row r="8319" spans="1:6" x14ac:dyDescent="0.55000000000000004">
      <c r="A8319" s="2">
        <v>8787</v>
      </c>
      <c r="B8319" s="2">
        <v>1708</v>
      </c>
      <c r="C8319" t="s">
        <v>14412</v>
      </c>
      <c r="D8319" t="s">
        <v>14413</v>
      </c>
      <c r="E8319" s="2">
        <v>2.2290000000000001</v>
      </c>
      <c r="F8319" s="2" t="s">
        <v>11</v>
      </c>
    </row>
    <row r="8320" spans="1:6" x14ac:dyDescent="0.55000000000000004">
      <c r="A8320" s="2">
        <v>8788</v>
      </c>
      <c r="B8320" s="2">
        <v>2287</v>
      </c>
      <c r="C8320" t="s">
        <v>794</v>
      </c>
      <c r="D8320" t="s">
        <v>795</v>
      </c>
      <c r="E8320" s="2">
        <v>4.2830000000000004</v>
      </c>
      <c r="F8320" s="2" t="s">
        <v>8</v>
      </c>
    </row>
    <row r="8321" spans="1:6" x14ac:dyDescent="0.55000000000000004">
      <c r="A8321" s="2">
        <v>8789</v>
      </c>
      <c r="B8321" s="2">
        <v>743</v>
      </c>
      <c r="C8321" t="s">
        <v>9651</v>
      </c>
      <c r="D8321" t="s">
        <v>9652</v>
      </c>
      <c r="E8321" s="2">
        <v>1.722</v>
      </c>
      <c r="F8321" s="2" t="s">
        <v>27</v>
      </c>
    </row>
    <row r="8322" spans="1:6" x14ac:dyDescent="0.55000000000000004">
      <c r="A8322" s="2">
        <v>8790</v>
      </c>
      <c r="B8322" s="2">
        <v>641</v>
      </c>
      <c r="C8322" t="s">
        <v>16438</v>
      </c>
      <c r="D8322" t="s">
        <v>16439</v>
      </c>
      <c r="E8322" s="2">
        <v>8.5129999999999999</v>
      </c>
      <c r="F8322" s="2" t="s">
        <v>8</v>
      </c>
    </row>
    <row r="8323" spans="1:6" x14ac:dyDescent="0.55000000000000004">
      <c r="A8323" s="2">
        <v>8791</v>
      </c>
      <c r="B8323" s="2">
        <v>2846</v>
      </c>
      <c r="C8323" t="s">
        <v>15306</v>
      </c>
      <c r="D8323" t="s">
        <v>15307</v>
      </c>
      <c r="E8323" s="2">
        <v>1.663</v>
      </c>
      <c r="F8323" s="2" t="s">
        <v>11</v>
      </c>
    </row>
    <row r="8324" spans="1:6" x14ac:dyDescent="0.55000000000000004">
      <c r="A8324" s="2">
        <v>8792</v>
      </c>
      <c r="B8324" s="2">
        <v>3152</v>
      </c>
      <c r="C8324" t="s">
        <v>17056</v>
      </c>
      <c r="D8324" t="s">
        <v>17057</v>
      </c>
      <c r="E8324" s="2">
        <v>2.2549999999999999</v>
      </c>
      <c r="F8324" s="2" t="s">
        <v>14</v>
      </c>
    </row>
    <row r="8325" spans="1:6" x14ac:dyDescent="0.55000000000000004">
      <c r="A8325" s="2">
        <v>8793</v>
      </c>
      <c r="B8325" s="2">
        <v>1652</v>
      </c>
      <c r="C8325" t="s">
        <v>17056</v>
      </c>
      <c r="D8325" t="s">
        <v>17057</v>
      </c>
      <c r="E8325" s="2">
        <v>2.2549999999999999</v>
      </c>
      <c r="F8325" s="2" t="s">
        <v>11</v>
      </c>
    </row>
    <row r="8326" spans="1:6" x14ac:dyDescent="0.55000000000000004">
      <c r="A8326" s="2">
        <v>8794</v>
      </c>
      <c r="B8326" s="2">
        <v>1489</v>
      </c>
      <c r="C8326" t="s">
        <v>13792</v>
      </c>
      <c r="D8326" t="s">
        <v>13793</v>
      </c>
      <c r="E8326" s="2">
        <v>3.452</v>
      </c>
      <c r="F8326" s="2" t="s">
        <v>14</v>
      </c>
    </row>
    <row r="8327" spans="1:6" x14ac:dyDescent="0.55000000000000004">
      <c r="A8327" s="2">
        <v>8795</v>
      </c>
      <c r="B8327" s="2">
        <v>246</v>
      </c>
      <c r="C8327" t="s">
        <v>13792</v>
      </c>
      <c r="D8327" t="s">
        <v>13793</v>
      </c>
      <c r="E8327" s="2">
        <v>3.452</v>
      </c>
      <c r="F8327" s="2" t="s">
        <v>11</v>
      </c>
    </row>
    <row r="8328" spans="1:6" x14ac:dyDescent="0.55000000000000004">
      <c r="A8328" s="2">
        <v>8796</v>
      </c>
      <c r="B8328" s="2">
        <v>3104</v>
      </c>
      <c r="C8328" t="s">
        <v>17436</v>
      </c>
      <c r="D8328" t="s">
        <v>17437</v>
      </c>
      <c r="E8328" s="2">
        <v>2.3039999999999998</v>
      </c>
      <c r="F8328" s="2" t="s">
        <v>14</v>
      </c>
    </row>
    <row r="8329" spans="1:6" x14ac:dyDescent="0.55000000000000004">
      <c r="A8329" s="2">
        <v>8797</v>
      </c>
      <c r="B8329" s="2">
        <v>1571</v>
      </c>
      <c r="C8329" t="s">
        <v>17436</v>
      </c>
      <c r="D8329" t="s">
        <v>17437</v>
      </c>
      <c r="E8329" s="2">
        <v>2.3039999999999998</v>
      </c>
      <c r="F8329" s="2" t="s">
        <v>11</v>
      </c>
    </row>
    <row r="8330" spans="1:6" x14ac:dyDescent="0.55000000000000004">
      <c r="A8330" s="2">
        <v>8798</v>
      </c>
      <c r="B8330" s="2">
        <v>192</v>
      </c>
      <c r="C8330" t="s">
        <v>17436</v>
      </c>
      <c r="D8330" t="s">
        <v>17437</v>
      </c>
      <c r="E8330" s="2">
        <v>2.3039999999999998</v>
      </c>
      <c r="F8330" s="2" t="s">
        <v>27</v>
      </c>
    </row>
    <row r="8331" spans="1:6" x14ac:dyDescent="0.55000000000000004">
      <c r="A8331" s="2">
        <v>8799</v>
      </c>
      <c r="B8331" s="2">
        <v>1131</v>
      </c>
      <c r="C8331" t="s">
        <v>6155</v>
      </c>
      <c r="D8331" t="s">
        <v>6156</v>
      </c>
      <c r="E8331" s="2">
        <v>6.5049999999999999</v>
      </c>
      <c r="F8331" s="2" t="s">
        <v>8</v>
      </c>
    </row>
    <row r="8332" spans="1:6" x14ac:dyDescent="0.55000000000000004">
      <c r="A8332" s="2">
        <v>8800</v>
      </c>
      <c r="B8332" s="2">
        <v>2278</v>
      </c>
      <c r="C8332" t="s">
        <v>14606</v>
      </c>
      <c r="D8332" t="s">
        <v>14607</v>
      </c>
      <c r="E8332" s="2">
        <v>0.88900000000000001</v>
      </c>
      <c r="F8332" s="2" t="s">
        <v>27</v>
      </c>
    </row>
    <row r="8333" spans="1:6" x14ac:dyDescent="0.55000000000000004">
      <c r="A8333" s="2">
        <v>8801</v>
      </c>
      <c r="B8333" s="2">
        <v>1319</v>
      </c>
      <c r="C8333" t="s">
        <v>200</v>
      </c>
      <c r="D8333" t="s">
        <v>201</v>
      </c>
      <c r="E8333" s="2">
        <v>1.3640000000000001</v>
      </c>
      <c r="F8333" s="2" t="s">
        <v>27</v>
      </c>
    </row>
    <row r="8334" spans="1:6" x14ac:dyDescent="0.55000000000000004">
      <c r="A8334" s="2">
        <v>8802</v>
      </c>
      <c r="B8334" s="2">
        <v>390</v>
      </c>
      <c r="C8334" t="s">
        <v>11602</v>
      </c>
      <c r="D8334" t="s">
        <v>11603</v>
      </c>
      <c r="E8334" s="2">
        <v>2.032</v>
      </c>
      <c r="F8334" s="2" t="s">
        <v>27</v>
      </c>
    </row>
    <row r="8335" spans="1:6" x14ac:dyDescent="0.55000000000000004">
      <c r="A8335" s="2">
        <v>8804</v>
      </c>
      <c r="B8335" s="2">
        <v>1480</v>
      </c>
      <c r="C8335" t="s">
        <v>19716</v>
      </c>
      <c r="D8335" t="s">
        <v>19717</v>
      </c>
      <c r="E8335" s="2">
        <v>1.268</v>
      </c>
      <c r="F8335" s="2" t="s">
        <v>27</v>
      </c>
    </row>
    <row r="8336" spans="1:6" x14ac:dyDescent="0.55000000000000004">
      <c r="A8336" s="2">
        <v>8803</v>
      </c>
      <c r="B8336" s="2">
        <v>3892</v>
      </c>
      <c r="C8336" t="s">
        <v>19716</v>
      </c>
      <c r="D8336" t="s">
        <v>19717</v>
      </c>
      <c r="E8336" s="2">
        <v>1.268</v>
      </c>
      <c r="F8336" s="2" t="s">
        <v>14</v>
      </c>
    </row>
    <row r="8337" spans="1:6" x14ac:dyDescent="0.55000000000000004">
      <c r="A8337" s="2">
        <v>8805</v>
      </c>
      <c r="B8337" s="2">
        <v>2281</v>
      </c>
      <c r="C8337" t="s">
        <v>8088</v>
      </c>
      <c r="D8337" t="s">
        <v>8089</v>
      </c>
      <c r="E8337" s="2">
        <v>1.95</v>
      </c>
      <c r="F8337" s="2" t="s">
        <v>11</v>
      </c>
    </row>
    <row r="8338" spans="1:6" x14ac:dyDescent="0.55000000000000004">
      <c r="A8338" s="2">
        <v>8806</v>
      </c>
      <c r="B8338" s="2">
        <v>456</v>
      </c>
      <c r="C8338" t="s">
        <v>8088</v>
      </c>
      <c r="D8338" t="s">
        <v>8089</v>
      </c>
      <c r="E8338" s="2">
        <v>1.95</v>
      </c>
      <c r="F8338" s="2" t="s">
        <v>27</v>
      </c>
    </row>
    <row r="8339" spans="1:6" x14ac:dyDescent="0.55000000000000004">
      <c r="A8339" s="2">
        <v>8807</v>
      </c>
      <c r="B8339" s="2">
        <v>1572</v>
      </c>
      <c r="C8339" t="s">
        <v>12152</v>
      </c>
      <c r="D8339" t="s">
        <v>12153</v>
      </c>
      <c r="E8339" s="2">
        <v>1.22</v>
      </c>
      <c r="F8339" s="2" t="s">
        <v>27</v>
      </c>
    </row>
    <row r="8340" spans="1:6" x14ac:dyDescent="0.55000000000000004">
      <c r="A8340" s="2">
        <v>8808</v>
      </c>
      <c r="B8340" s="2">
        <v>1106</v>
      </c>
      <c r="C8340" t="s">
        <v>15000</v>
      </c>
      <c r="D8340" t="s">
        <v>15001</v>
      </c>
      <c r="E8340" s="2">
        <v>2.5710000000000002</v>
      </c>
      <c r="F8340" s="2" t="s">
        <v>11</v>
      </c>
    </row>
    <row r="8341" spans="1:6" x14ac:dyDescent="0.55000000000000004">
      <c r="A8341" s="2">
        <v>8809</v>
      </c>
      <c r="B8341" s="2">
        <v>1614</v>
      </c>
      <c r="C8341" t="s">
        <v>10470</v>
      </c>
      <c r="D8341" t="s">
        <v>10471</v>
      </c>
      <c r="E8341" s="2">
        <v>2.2759999999999998</v>
      </c>
      <c r="F8341" s="2" t="s">
        <v>11</v>
      </c>
    </row>
    <row r="8342" spans="1:6" x14ac:dyDescent="0.55000000000000004">
      <c r="A8342" s="2">
        <v>8810</v>
      </c>
      <c r="B8342" s="2">
        <v>2467</v>
      </c>
      <c r="C8342" t="s">
        <v>18642</v>
      </c>
      <c r="D8342" t="s">
        <v>18643</v>
      </c>
      <c r="E8342" s="2">
        <v>4.0469999999999997</v>
      </c>
      <c r="F8342" s="2" t="s">
        <v>8</v>
      </c>
    </row>
    <row r="8343" spans="1:6" x14ac:dyDescent="0.55000000000000004">
      <c r="A8343" s="2">
        <v>8811</v>
      </c>
      <c r="B8343" s="2">
        <v>853</v>
      </c>
      <c r="C8343" t="s">
        <v>18642</v>
      </c>
      <c r="D8343" t="s">
        <v>18643</v>
      </c>
      <c r="E8343" s="2">
        <v>4.0469999999999997</v>
      </c>
      <c r="F8343" s="2" t="s">
        <v>14</v>
      </c>
    </row>
    <row r="8344" spans="1:6" x14ac:dyDescent="0.55000000000000004">
      <c r="A8344" s="2">
        <v>8812</v>
      </c>
      <c r="B8344" s="2">
        <v>1951</v>
      </c>
      <c r="C8344" t="s">
        <v>4859</v>
      </c>
      <c r="D8344" t="s">
        <v>4860</v>
      </c>
      <c r="E8344" s="2">
        <v>1.0269999999999999</v>
      </c>
      <c r="F8344" s="2" t="s">
        <v>27</v>
      </c>
    </row>
    <row r="8345" spans="1:6" x14ac:dyDescent="0.55000000000000004">
      <c r="A8345" s="2">
        <v>8813</v>
      </c>
      <c r="B8345" s="2">
        <v>390</v>
      </c>
      <c r="C8345" t="s">
        <v>17728</v>
      </c>
      <c r="D8345" t="s">
        <v>17729</v>
      </c>
      <c r="E8345" s="2">
        <v>11.055999999999999</v>
      </c>
      <c r="F8345" s="2" t="s">
        <v>8</v>
      </c>
    </row>
    <row r="8346" spans="1:6" x14ac:dyDescent="0.55000000000000004">
      <c r="A8346" s="2">
        <v>8815</v>
      </c>
      <c r="B8346" s="2">
        <v>3112</v>
      </c>
      <c r="C8346" t="s">
        <v>15708</v>
      </c>
      <c r="D8346" t="s">
        <v>15709</v>
      </c>
      <c r="E8346" s="2">
        <v>2.2970000000000002</v>
      </c>
      <c r="F8346" s="2" t="s">
        <v>14</v>
      </c>
    </row>
    <row r="8347" spans="1:6" x14ac:dyDescent="0.55000000000000004">
      <c r="A8347" s="2">
        <v>8814</v>
      </c>
      <c r="B8347" s="2">
        <v>3362</v>
      </c>
      <c r="C8347" t="s">
        <v>15708</v>
      </c>
      <c r="D8347" t="s">
        <v>15709</v>
      </c>
      <c r="E8347" s="2">
        <v>2.2970000000000002</v>
      </c>
      <c r="F8347" s="2" t="s">
        <v>8</v>
      </c>
    </row>
    <row r="8348" spans="1:6" x14ac:dyDescent="0.55000000000000004">
      <c r="A8348" s="2">
        <v>8816</v>
      </c>
      <c r="B8348" s="2">
        <v>1583</v>
      </c>
      <c r="C8348" t="s">
        <v>15708</v>
      </c>
      <c r="D8348" t="s">
        <v>15709</v>
      </c>
      <c r="E8348" s="2">
        <v>2.2970000000000002</v>
      </c>
      <c r="F8348" s="2" t="s">
        <v>11</v>
      </c>
    </row>
    <row r="8349" spans="1:6" x14ac:dyDescent="0.55000000000000004">
      <c r="A8349" s="2">
        <v>8817</v>
      </c>
      <c r="B8349" s="2">
        <v>3021</v>
      </c>
      <c r="C8349" t="s">
        <v>18798</v>
      </c>
      <c r="D8349" t="s">
        <v>18799</v>
      </c>
      <c r="E8349" s="2">
        <v>0.58299999999999996</v>
      </c>
      <c r="F8349" s="2" t="s">
        <v>27</v>
      </c>
    </row>
    <row r="8350" spans="1:6" x14ac:dyDescent="0.55000000000000004">
      <c r="A8350" s="2">
        <v>8818</v>
      </c>
      <c r="B8350" s="2">
        <v>2444</v>
      </c>
      <c r="C8350" t="s">
        <v>14322</v>
      </c>
      <c r="D8350" t="s">
        <v>14323</v>
      </c>
      <c r="E8350" s="2">
        <v>1.8779999999999999</v>
      </c>
      <c r="F8350" s="2" t="s">
        <v>11</v>
      </c>
    </row>
    <row r="8351" spans="1:6" x14ac:dyDescent="0.55000000000000004">
      <c r="A8351" s="2">
        <v>8819</v>
      </c>
      <c r="B8351" s="2">
        <v>3750</v>
      </c>
      <c r="C8351" t="s">
        <v>17660</v>
      </c>
      <c r="D8351" t="s">
        <v>17661</v>
      </c>
      <c r="E8351" s="2">
        <v>1.5680000000000001</v>
      </c>
      <c r="F8351" s="2" t="s">
        <v>14</v>
      </c>
    </row>
    <row r="8352" spans="1:6" x14ac:dyDescent="0.55000000000000004">
      <c r="A8352" s="2">
        <v>8820</v>
      </c>
      <c r="B8352" s="2">
        <v>2056</v>
      </c>
      <c r="C8352" t="s">
        <v>12234</v>
      </c>
      <c r="D8352" t="s">
        <v>12235</v>
      </c>
      <c r="E8352" s="2">
        <v>2.0590000000000002</v>
      </c>
      <c r="F8352" s="2" t="s">
        <v>11</v>
      </c>
    </row>
    <row r="8353" spans="1:6" x14ac:dyDescent="0.55000000000000004">
      <c r="A8353" s="2">
        <v>8822</v>
      </c>
      <c r="B8353" s="2">
        <v>702</v>
      </c>
      <c r="C8353" t="s">
        <v>23228</v>
      </c>
      <c r="D8353" t="s">
        <v>23229</v>
      </c>
      <c r="E8353" s="2">
        <v>1.75</v>
      </c>
      <c r="F8353" s="2" t="s">
        <v>27</v>
      </c>
    </row>
    <row r="8354" spans="1:6" x14ac:dyDescent="0.55000000000000004">
      <c r="A8354" s="2">
        <v>8821</v>
      </c>
      <c r="B8354" s="2">
        <v>2691</v>
      </c>
      <c r="C8354" t="s">
        <v>23228</v>
      </c>
      <c r="D8354" t="s">
        <v>23229</v>
      </c>
      <c r="E8354" s="2">
        <v>1.75</v>
      </c>
      <c r="F8354" s="2" t="s">
        <v>11</v>
      </c>
    </row>
    <row r="8355" spans="1:6" x14ac:dyDescent="0.55000000000000004">
      <c r="A8355" s="2">
        <v>8823</v>
      </c>
      <c r="B8355" s="2">
        <v>1614</v>
      </c>
      <c r="C8355" t="s">
        <v>17324</v>
      </c>
      <c r="D8355" t="s">
        <v>17325</v>
      </c>
      <c r="E8355" s="2">
        <v>2.2759999999999998</v>
      </c>
      <c r="F8355" s="2" t="s">
        <v>11</v>
      </c>
    </row>
    <row r="8356" spans="1:6" x14ac:dyDescent="0.55000000000000004">
      <c r="A8356" s="2">
        <v>8824</v>
      </c>
      <c r="B8356" s="2">
        <v>1316</v>
      </c>
      <c r="C8356" t="s">
        <v>6033</v>
      </c>
      <c r="D8356" t="s">
        <v>6034</v>
      </c>
      <c r="E8356" s="2">
        <v>3.5979999999999999</v>
      </c>
      <c r="F8356" s="2" t="s">
        <v>14</v>
      </c>
    </row>
    <row r="8357" spans="1:6" x14ac:dyDescent="0.55000000000000004">
      <c r="A8357" s="2">
        <v>8825</v>
      </c>
      <c r="B8357" s="2">
        <v>1102</v>
      </c>
      <c r="C8357" t="s">
        <v>5013</v>
      </c>
      <c r="D8357" t="s">
        <v>5014</v>
      </c>
      <c r="E8357" s="2">
        <v>3.79</v>
      </c>
      <c r="F8357" s="2" t="s">
        <v>14</v>
      </c>
    </row>
    <row r="8358" spans="1:6" x14ac:dyDescent="0.55000000000000004">
      <c r="A8358" s="2">
        <v>8826</v>
      </c>
      <c r="B8358" s="2">
        <v>503</v>
      </c>
      <c r="C8358" t="s">
        <v>7210</v>
      </c>
      <c r="D8358" t="s">
        <v>7211</v>
      </c>
      <c r="E8358" s="2">
        <v>1.907</v>
      </c>
      <c r="F8358" s="2" t="s">
        <v>27</v>
      </c>
    </row>
    <row r="8359" spans="1:6" x14ac:dyDescent="0.55000000000000004">
      <c r="A8359" s="2">
        <v>8827</v>
      </c>
      <c r="B8359" s="2">
        <v>1973</v>
      </c>
      <c r="C8359" t="s">
        <v>1572</v>
      </c>
      <c r="D8359" t="s">
        <v>1573</v>
      </c>
      <c r="E8359" s="2">
        <v>2.09</v>
      </c>
      <c r="F8359" s="2" t="s">
        <v>11</v>
      </c>
    </row>
    <row r="8360" spans="1:6" x14ac:dyDescent="0.55000000000000004">
      <c r="A8360" s="2">
        <v>8829</v>
      </c>
      <c r="B8360" s="2">
        <v>1170</v>
      </c>
      <c r="C8360" t="s">
        <v>14678</v>
      </c>
      <c r="D8360" t="s">
        <v>14679</v>
      </c>
      <c r="E8360" s="2">
        <v>2.5179999999999998</v>
      </c>
      <c r="F8360" s="2" t="s">
        <v>11</v>
      </c>
    </row>
    <row r="8361" spans="1:6" x14ac:dyDescent="0.55000000000000004">
      <c r="A8361" s="2">
        <v>8830</v>
      </c>
      <c r="B8361" s="2">
        <v>76</v>
      </c>
      <c r="C8361" t="s">
        <v>14678</v>
      </c>
      <c r="D8361" t="s">
        <v>14679</v>
      </c>
      <c r="E8361" s="2">
        <v>2.5179999999999998</v>
      </c>
      <c r="F8361" s="2" t="s">
        <v>27</v>
      </c>
    </row>
    <row r="8362" spans="1:6" x14ac:dyDescent="0.55000000000000004">
      <c r="A8362" s="2">
        <v>8828</v>
      </c>
      <c r="B8362" s="2">
        <v>2797</v>
      </c>
      <c r="C8362" t="s">
        <v>14678</v>
      </c>
      <c r="D8362" t="s">
        <v>14679</v>
      </c>
      <c r="E8362" s="2">
        <v>2.5179999999999998</v>
      </c>
      <c r="F8362" s="2" t="s">
        <v>14</v>
      </c>
    </row>
    <row r="8363" spans="1:6" x14ac:dyDescent="0.55000000000000004">
      <c r="A8363" s="2">
        <v>8831</v>
      </c>
      <c r="B8363" s="2">
        <v>3965</v>
      </c>
      <c r="C8363" t="s">
        <v>9539</v>
      </c>
      <c r="D8363" t="s">
        <v>9540</v>
      </c>
      <c r="E8363" s="2">
        <v>1.0289999999999999</v>
      </c>
      <c r="F8363" s="2" t="s">
        <v>14</v>
      </c>
    </row>
    <row r="8364" spans="1:6" x14ac:dyDescent="0.55000000000000004">
      <c r="A8364" s="2">
        <v>8832</v>
      </c>
      <c r="B8364" s="2">
        <v>1946</v>
      </c>
      <c r="C8364" t="s">
        <v>9539</v>
      </c>
      <c r="D8364" t="s">
        <v>9540</v>
      </c>
      <c r="E8364" s="2">
        <v>1.0289999999999999</v>
      </c>
      <c r="F8364" s="2" t="s">
        <v>27</v>
      </c>
    </row>
    <row r="8365" spans="1:6" x14ac:dyDescent="0.55000000000000004">
      <c r="A8365" s="2">
        <v>8834</v>
      </c>
      <c r="B8365" s="2">
        <v>214</v>
      </c>
      <c r="C8365" t="s">
        <v>13518</v>
      </c>
      <c r="D8365" t="s">
        <v>13519</v>
      </c>
      <c r="E8365" s="2">
        <v>2.2690000000000001</v>
      </c>
      <c r="F8365" s="2" t="s">
        <v>27</v>
      </c>
    </row>
    <row r="8366" spans="1:6" x14ac:dyDescent="0.55000000000000004">
      <c r="A8366" s="2">
        <v>8833</v>
      </c>
      <c r="B8366" s="2">
        <v>1625</v>
      </c>
      <c r="C8366" t="s">
        <v>13518</v>
      </c>
      <c r="D8366" t="s">
        <v>13519</v>
      </c>
      <c r="E8366" s="2">
        <v>2.2690000000000001</v>
      </c>
      <c r="F8366" s="2" t="s">
        <v>11</v>
      </c>
    </row>
    <row r="8367" spans="1:6" x14ac:dyDescent="0.55000000000000004">
      <c r="A8367" s="2">
        <v>8835</v>
      </c>
      <c r="B8367" s="2">
        <v>1831</v>
      </c>
      <c r="C8367" t="s">
        <v>15932</v>
      </c>
      <c r="D8367" t="s">
        <v>15933</v>
      </c>
      <c r="E8367" s="2">
        <v>3.202</v>
      </c>
      <c r="F8367" s="2" t="s">
        <v>14</v>
      </c>
    </row>
    <row r="8368" spans="1:6" x14ac:dyDescent="0.55000000000000004">
      <c r="A8368" s="2">
        <v>8836</v>
      </c>
      <c r="B8368" s="2">
        <v>419</v>
      </c>
      <c r="C8368" t="s">
        <v>15932</v>
      </c>
      <c r="D8368" t="s">
        <v>15933</v>
      </c>
      <c r="E8368" s="2">
        <v>3.202</v>
      </c>
      <c r="F8368" s="2" t="s">
        <v>11</v>
      </c>
    </row>
    <row r="8369" spans="1:6" x14ac:dyDescent="0.55000000000000004">
      <c r="A8369" s="2">
        <v>8837</v>
      </c>
      <c r="B8369" s="2">
        <v>1119</v>
      </c>
      <c r="C8369" t="s">
        <v>19554</v>
      </c>
      <c r="D8369" t="s">
        <v>19555</v>
      </c>
      <c r="E8369" s="2">
        <v>1.4750000000000001</v>
      </c>
      <c r="F8369" s="2" t="s">
        <v>27</v>
      </c>
    </row>
    <row r="8370" spans="1:6" x14ac:dyDescent="0.55000000000000004">
      <c r="A8370" s="2">
        <v>8838</v>
      </c>
      <c r="B8370" s="2">
        <v>2915</v>
      </c>
      <c r="C8370" t="s">
        <v>2394</v>
      </c>
      <c r="D8370" t="s">
        <v>2395</v>
      </c>
      <c r="E8370" s="2">
        <v>0.624</v>
      </c>
      <c r="F8370" s="2" t="s">
        <v>27</v>
      </c>
    </row>
    <row r="8371" spans="1:6" x14ac:dyDescent="0.55000000000000004">
      <c r="A8371" s="2">
        <v>8839</v>
      </c>
      <c r="B8371" s="2">
        <v>3344</v>
      </c>
      <c r="C8371" t="s">
        <v>15866</v>
      </c>
      <c r="D8371" t="s">
        <v>15867</v>
      </c>
      <c r="E8371" s="2">
        <v>2.3490000000000002</v>
      </c>
      <c r="F8371" s="2" t="s">
        <v>8</v>
      </c>
    </row>
    <row r="8372" spans="1:6" x14ac:dyDescent="0.55000000000000004">
      <c r="A8372" s="2">
        <v>8840</v>
      </c>
      <c r="B8372" s="2">
        <v>1488</v>
      </c>
      <c r="C8372" t="s">
        <v>15866</v>
      </c>
      <c r="D8372" t="s">
        <v>15867</v>
      </c>
      <c r="E8372" s="2">
        <v>2.3490000000000002</v>
      </c>
      <c r="F8372" s="2" t="s">
        <v>11</v>
      </c>
    </row>
    <row r="8373" spans="1:6" x14ac:dyDescent="0.55000000000000004">
      <c r="A8373" s="2">
        <v>8841</v>
      </c>
      <c r="B8373" s="2">
        <v>1170</v>
      </c>
      <c r="C8373" t="s">
        <v>16228</v>
      </c>
      <c r="D8373" t="s">
        <v>16229</v>
      </c>
      <c r="E8373" s="2">
        <v>6.3929999999999998</v>
      </c>
      <c r="F8373" s="2" t="s">
        <v>8</v>
      </c>
    </row>
    <row r="8374" spans="1:6" x14ac:dyDescent="0.55000000000000004">
      <c r="A8374" s="2">
        <v>8842</v>
      </c>
      <c r="B8374" s="2">
        <v>335</v>
      </c>
      <c r="C8374" t="s">
        <v>5383</v>
      </c>
      <c r="D8374" t="s">
        <v>5384</v>
      </c>
      <c r="E8374" s="2">
        <v>11.775</v>
      </c>
      <c r="F8374" s="2" t="s">
        <v>8</v>
      </c>
    </row>
    <row r="8375" spans="1:6" x14ac:dyDescent="0.55000000000000004">
      <c r="A8375" s="2">
        <v>8843</v>
      </c>
      <c r="B8375" s="2">
        <v>891</v>
      </c>
      <c r="C8375" t="s">
        <v>8496</v>
      </c>
      <c r="D8375" t="s">
        <v>8497</v>
      </c>
      <c r="E8375" s="2">
        <v>4.0090000000000003</v>
      </c>
      <c r="F8375" s="2" t="s">
        <v>14</v>
      </c>
    </row>
    <row r="8376" spans="1:6" x14ac:dyDescent="0.55000000000000004">
      <c r="A8376" s="2">
        <v>8844</v>
      </c>
      <c r="B8376" s="2">
        <v>47</v>
      </c>
      <c r="C8376" t="s">
        <v>8496</v>
      </c>
      <c r="D8376" t="s">
        <v>8497</v>
      </c>
      <c r="E8376" s="2">
        <v>4.0090000000000003</v>
      </c>
      <c r="F8376" s="2" t="s">
        <v>11</v>
      </c>
    </row>
    <row r="8377" spans="1:6" x14ac:dyDescent="0.55000000000000004">
      <c r="A8377" s="2">
        <v>8845</v>
      </c>
      <c r="B8377" s="2">
        <v>143</v>
      </c>
      <c r="C8377" t="s">
        <v>2364</v>
      </c>
      <c r="D8377" t="s">
        <v>2365</v>
      </c>
      <c r="E8377" s="2">
        <v>3.677</v>
      </c>
      <c r="F8377" s="2" t="s">
        <v>11</v>
      </c>
    </row>
    <row r="8378" spans="1:6" x14ac:dyDescent="0.55000000000000004">
      <c r="A8378" s="2">
        <v>8846</v>
      </c>
      <c r="B8378" s="2">
        <v>2623</v>
      </c>
      <c r="C8378" t="s">
        <v>21431</v>
      </c>
      <c r="D8378" t="s">
        <v>21432</v>
      </c>
      <c r="E8378" s="2">
        <v>1.7909999999999999</v>
      </c>
      <c r="F8378" s="2" t="s">
        <v>11</v>
      </c>
    </row>
    <row r="8379" spans="1:6" x14ac:dyDescent="0.55000000000000004">
      <c r="A8379" s="2">
        <v>8847</v>
      </c>
      <c r="B8379" s="2">
        <v>2508</v>
      </c>
      <c r="C8379" t="s">
        <v>11043</v>
      </c>
      <c r="D8379" t="s">
        <v>11044</v>
      </c>
      <c r="E8379" s="2">
        <v>2.7269999999999999</v>
      </c>
      <c r="F8379" s="2" t="s">
        <v>14</v>
      </c>
    </row>
    <row r="8380" spans="1:6" x14ac:dyDescent="0.55000000000000004">
      <c r="A8380" s="2">
        <v>8848</v>
      </c>
      <c r="B8380" s="2">
        <v>699</v>
      </c>
      <c r="C8380" t="s">
        <v>1796</v>
      </c>
      <c r="D8380" t="s">
        <v>1797</v>
      </c>
      <c r="E8380" s="2">
        <v>8.0909999999999993</v>
      </c>
      <c r="F8380" s="2" t="s">
        <v>8</v>
      </c>
    </row>
    <row r="8381" spans="1:6" x14ac:dyDescent="0.55000000000000004">
      <c r="A8381" s="2">
        <v>8849</v>
      </c>
      <c r="B8381" s="2">
        <v>1066</v>
      </c>
      <c r="C8381" t="s">
        <v>12556</v>
      </c>
      <c r="D8381" t="s">
        <v>12557</v>
      </c>
      <c r="E8381" s="2">
        <v>1.5049999999999999</v>
      </c>
      <c r="F8381" s="2" t="s">
        <v>27</v>
      </c>
    </row>
    <row r="8382" spans="1:6" x14ac:dyDescent="0.55000000000000004">
      <c r="A8382" s="2">
        <v>8850</v>
      </c>
      <c r="B8382" s="2">
        <v>3491</v>
      </c>
      <c r="C8382" t="s">
        <v>11117</v>
      </c>
      <c r="D8382" t="s">
        <v>11118</v>
      </c>
      <c r="E8382" s="2">
        <v>1.9419999999999999</v>
      </c>
      <c r="F8382" s="2" t="s">
        <v>14</v>
      </c>
    </row>
    <row r="8383" spans="1:6" x14ac:dyDescent="0.55000000000000004">
      <c r="A8383" s="2">
        <v>8851</v>
      </c>
      <c r="B8383" s="2">
        <v>2300</v>
      </c>
      <c r="C8383" t="s">
        <v>11117</v>
      </c>
      <c r="D8383" t="s">
        <v>11118</v>
      </c>
      <c r="E8383" s="2">
        <v>1.9419999999999999</v>
      </c>
      <c r="F8383" s="2" t="s">
        <v>11</v>
      </c>
    </row>
    <row r="8384" spans="1:6" x14ac:dyDescent="0.55000000000000004">
      <c r="A8384" s="2">
        <v>8852</v>
      </c>
      <c r="B8384" s="2">
        <v>2264</v>
      </c>
      <c r="C8384" t="s">
        <v>16736</v>
      </c>
      <c r="D8384" t="s">
        <v>16737</v>
      </c>
      <c r="E8384" s="2">
        <v>4.3129999999999997</v>
      </c>
      <c r="F8384" s="2" t="s">
        <v>8</v>
      </c>
    </row>
    <row r="8385" spans="1:6" x14ac:dyDescent="0.55000000000000004">
      <c r="A8385" s="2">
        <v>8853</v>
      </c>
      <c r="B8385" s="2">
        <v>2569</v>
      </c>
      <c r="C8385" t="s">
        <v>19212</v>
      </c>
      <c r="D8385" t="s">
        <v>19213</v>
      </c>
      <c r="E8385" s="2">
        <v>3.8940000000000001</v>
      </c>
      <c r="F8385" s="2" t="s">
        <v>8</v>
      </c>
    </row>
    <row r="8386" spans="1:6" x14ac:dyDescent="0.55000000000000004">
      <c r="A8386" s="2">
        <v>8854</v>
      </c>
      <c r="B8386" s="2">
        <v>524</v>
      </c>
      <c r="C8386" t="s">
        <v>19286</v>
      </c>
      <c r="D8386" t="s">
        <v>19287</v>
      </c>
      <c r="E8386" s="2">
        <v>9.391</v>
      </c>
      <c r="F8386" s="2" t="s">
        <v>8</v>
      </c>
    </row>
    <row r="8387" spans="1:6" x14ac:dyDescent="0.55000000000000004">
      <c r="A8387" s="2">
        <v>8855</v>
      </c>
      <c r="B8387" s="2">
        <v>774</v>
      </c>
      <c r="C8387" t="s">
        <v>23220</v>
      </c>
      <c r="D8387" t="s">
        <v>23221</v>
      </c>
      <c r="E8387" s="2">
        <v>1.7010000000000001</v>
      </c>
      <c r="F8387" s="2" t="s">
        <v>27</v>
      </c>
    </row>
    <row r="8388" spans="1:6" x14ac:dyDescent="0.55000000000000004">
      <c r="A8388" s="2">
        <v>8856</v>
      </c>
      <c r="B8388" s="2">
        <v>1536</v>
      </c>
      <c r="C8388" t="s">
        <v>20963</v>
      </c>
      <c r="D8388" t="s">
        <v>20964</v>
      </c>
      <c r="E8388" s="2">
        <v>3.41</v>
      </c>
      <c r="F8388" s="2" t="s">
        <v>14</v>
      </c>
    </row>
    <row r="8389" spans="1:6" x14ac:dyDescent="0.55000000000000004">
      <c r="A8389" s="2">
        <v>8857</v>
      </c>
      <c r="B8389" s="2">
        <v>268</v>
      </c>
      <c r="C8389" t="s">
        <v>20963</v>
      </c>
      <c r="D8389" t="s">
        <v>20964</v>
      </c>
      <c r="E8389" s="2">
        <v>3.41</v>
      </c>
      <c r="F8389" s="2" t="s">
        <v>11</v>
      </c>
    </row>
    <row r="8390" spans="1:6" x14ac:dyDescent="0.55000000000000004">
      <c r="A8390" s="2">
        <v>8859</v>
      </c>
      <c r="B8390" s="2">
        <v>643</v>
      </c>
      <c r="C8390" t="s">
        <v>15552</v>
      </c>
      <c r="D8390" t="s">
        <v>15553</v>
      </c>
      <c r="E8390" s="2">
        <v>1.802</v>
      </c>
      <c r="F8390" s="2" t="s">
        <v>27</v>
      </c>
    </row>
    <row r="8391" spans="1:6" x14ac:dyDescent="0.55000000000000004">
      <c r="A8391" s="2">
        <v>8858</v>
      </c>
      <c r="B8391" s="2">
        <v>2603</v>
      </c>
      <c r="C8391" t="s">
        <v>15552</v>
      </c>
      <c r="D8391" t="s">
        <v>15553</v>
      </c>
      <c r="E8391" s="2">
        <v>1.802</v>
      </c>
      <c r="F8391" s="2" t="s">
        <v>11</v>
      </c>
    </row>
    <row r="8392" spans="1:6" x14ac:dyDescent="0.55000000000000004">
      <c r="A8392" s="2">
        <v>8861</v>
      </c>
      <c r="B8392" s="2">
        <v>1666</v>
      </c>
      <c r="C8392" t="s">
        <v>22799</v>
      </c>
      <c r="D8392" t="s">
        <v>22800</v>
      </c>
      <c r="E8392" s="2">
        <v>2.25</v>
      </c>
      <c r="F8392" s="2" t="s">
        <v>11</v>
      </c>
    </row>
    <row r="8393" spans="1:6" x14ac:dyDescent="0.55000000000000004">
      <c r="A8393" s="2">
        <v>8860</v>
      </c>
      <c r="B8393" s="2">
        <v>3379</v>
      </c>
      <c r="C8393" t="s">
        <v>22799</v>
      </c>
      <c r="D8393" t="s">
        <v>22800</v>
      </c>
      <c r="E8393" s="2">
        <v>2.25</v>
      </c>
      <c r="F8393" s="2" t="s">
        <v>8</v>
      </c>
    </row>
    <row r="8394" spans="1:6" x14ac:dyDescent="0.55000000000000004">
      <c r="A8394" s="2">
        <v>8862</v>
      </c>
      <c r="B8394" s="2">
        <v>228</v>
      </c>
      <c r="C8394" t="s">
        <v>22799</v>
      </c>
      <c r="D8394" t="s">
        <v>22800</v>
      </c>
      <c r="E8394" s="2">
        <v>2.25</v>
      </c>
      <c r="F8394" s="2" t="s">
        <v>27</v>
      </c>
    </row>
    <row r="8395" spans="1:6" x14ac:dyDescent="0.55000000000000004">
      <c r="A8395" s="2">
        <v>8863</v>
      </c>
      <c r="B8395" s="2">
        <v>421</v>
      </c>
      <c r="C8395" t="s">
        <v>15598</v>
      </c>
      <c r="D8395" t="s">
        <v>15599</v>
      </c>
      <c r="E8395" s="2">
        <v>10.667</v>
      </c>
      <c r="F8395" s="2" t="s">
        <v>8</v>
      </c>
    </row>
    <row r="8396" spans="1:6" x14ac:dyDescent="0.55000000000000004">
      <c r="A8396" s="2">
        <v>8864</v>
      </c>
      <c r="B8396" s="2">
        <v>48</v>
      </c>
      <c r="C8396" t="s">
        <v>12876</v>
      </c>
      <c r="D8396" t="s">
        <v>12877</v>
      </c>
      <c r="E8396" s="2">
        <v>2.617</v>
      </c>
      <c r="F8396" s="2" t="s">
        <v>27</v>
      </c>
    </row>
    <row r="8397" spans="1:6" x14ac:dyDescent="0.55000000000000004">
      <c r="A8397" s="2">
        <v>8865</v>
      </c>
      <c r="B8397" s="2">
        <v>3087</v>
      </c>
      <c r="C8397" t="s">
        <v>9829</v>
      </c>
      <c r="D8397" t="s">
        <v>9830</v>
      </c>
      <c r="E8397" s="2">
        <v>1.5049999999999999</v>
      </c>
      <c r="F8397" s="2" t="s">
        <v>11</v>
      </c>
    </row>
    <row r="8398" spans="1:6" x14ac:dyDescent="0.55000000000000004">
      <c r="A8398" s="2">
        <v>8866</v>
      </c>
      <c r="B8398" s="2">
        <v>1066</v>
      </c>
      <c r="C8398" t="s">
        <v>9829</v>
      </c>
      <c r="D8398" t="s">
        <v>9830</v>
      </c>
      <c r="E8398" s="2">
        <v>1.5049999999999999</v>
      </c>
      <c r="F8398" s="2" t="s">
        <v>27</v>
      </c>
    </row>
    <row r="8399" spans="1:6" x14ac:dyDescent="0.55000000000000004">
      <c r="A8399" s="2">
        <v>8867</v>
      </c>
      <c r="B8399" s="2">
        <v>405</v>
      </c>
      <c r="C8399" t="s">
        <v>18574</v>
      </c>
      <c r="D8399" t="s">
        <v>18575</v>
      </c>
      <c r="E8399" s="2">
        <v>4.7220000000000004</v>
      </c>
      <c r="F8399" s="2" t="s">
        <v>14</v>
      </c>
    </row>
    <row r="8400" spans="1:6" x14ac:dyDescent="0.55000000000000004">
      <c r="A8400" s="2">
        <v>8868</v>
      </c>
      <c r="B8400" s="2">
        <v>1952</v>
      </c>
      <c r="C8400" t="s">
        <v>19978</v>
      </c>
      <c r="D8400" t="s">
        <v>19979</v>
      </c>
      <c r="E8400" s="2">
        <v>3.1070000000000002</v>
      </c>
      <c r="F8400" s="2" t="s">
        <v>14</v>
      </c>
    </row>
    <row r="8401" spans="1:6" x14ac:dyDescent="0.55000000000000004">
      <c r="A8401" s="2">
        <v>8869</v>
      </c>
      <c r="B8401" s="2">
        <v>494</v>
      </c>
      <c r="C8401" t="s">
        <v>19978</v>
      </c>
      <c r="D8401" t="s">
        <v>19979</v>
      </c>
      <c r="E8401" s="2">
        <v>3.1070000000000002</v>
      </c>
      <c r="F8401" s="2" t="s">
        <v>11</v>
      </c>
    </row>
    <row r="8402" spans="1:6" x14ac:dyDescent="0.55000000000000004">
      <c r="A8402" s="2">
        <v>8870</v>
      </c>
      <c r="B8402" s="2">
        <v>2851</v>
      </c>
      <c r="C8402" t="s">
        <v>21207</v>
      </c>
      <c r="D8402" t="s">
        <v>21208</v>
      </c>
      <c r="E8402" s="2">
        <v>0.65</v>
      </c>
      <c r="F8402" s="2" t="s">
        <v>27</v>
      </c>
    </row>
    <row r="8403" spans="1:6" x14ac:dyDescent="0.55000000000000004">
      <c r="A8403" s="2">
        <v>8871</v>
      </c>
      <c r="B8403" s="2">
        <v>42</v>
      </c>
      <c r="C8403" t="s">
        <v>14214</v>
      </c>
      <c r="D8403" t="s">
        <v>14215</v>
      </c>
      <c r="E8403" s="2">
        <v>6.258</v>
      </c>
      <c r="F8403" s="2" t="s">
        <v>14</v>
      </c>
    </row>
    <row r="8404" spans="1:6" x14ac:dyDescent="0.55000000000000004">
      <c r="A8404" s="2">
        <v>8872</v>
      </c>
      <c r="B8404" s="2">
        <v>2740</v>
      </c>
      <c r="C8404" t="s">
        <v>13352</v>
      </c>
      <c r="D8404" t="s">
        <v>13353</v>
      </c>
      <c r="E8404" s="2">
        <v>3.6349999999999998</v>
      </c>
      <c r="F8404" s="2" t="s">
        <v>8</v>
      </c>
    </row>
    <row r="8405" spans="1:6" x14ac:dyDescent="0.55000000000000004">
      <c r="A8405" s="2">
        <v>8873</v>
      </c>
      <c r="B8405" s="2">
        <v>1269</v>
      </c>
      <c r="C8405" t="s">
        <v>13352</v>
      </c>
      <c r="D8405" t="s">
        <v>13353</v>
      </c>
      <c r="E8405" s="2">
        <v>3.6349999999999998</v>
      </c>
      <c r="F8405" s="2" t="s">
        <v>14</v>
      </c>
    </row>
    <row r="8406" spans="1:6" x14ac:dyDescent="0.55000000000000004">
      <c r="A8406" s="2">
        <v>8874</v>
      </c>
      <c r="B8406" s="2">
        <v>3421</v>
      </c>
      <c r="C8406" t="s">
        <v>760</v>
      </c>
      <c r="D8406" t="s">
        <v>761</v>
      </c>
      <c r="E8406" s="2">
        <v>1.276</v>
      </c>
      <c r="F8406" s="2" t="s">
        <v>11</v>
      </c>
    </row>
    <row r="8407" spans="1:6" x14ac:dyDescent="0.55000000000000004">
      <c r="A8407" s="2">
        <v>8875</v>
      </c>
      <c r="B8407" s="2">
        <v>1464</v>
      </c>
      <c r="C8407" t="s">
        <v>760</v>
      </c>
      <c r="D8407" t="s">
        <v>761</v>
      </c>
      <c r="E8407" s="2">
        <v>1.276</v>
      </c>
      <c r="F8407" s="2" t="s">
        <v>27</v>
      </c>
    </row>
    <row r="8408" spans="1:6" x14ac:dyDescent="0.55000000000000004">
      <c r="A8408" s="2">
        <v>8876</v>
      </c>
      <c r="B8408" s="2">
        <v>2316</v>
      </c>
      <c r="C8408" t="s">
        <v>20759</v>
      </c>
      <c r="D8408" t="s">
        <v>20760</v>
      </c>
      <c r="E8408" s="2">
        <v>1.9350000000000001</v>
      </c>
      <c r="F8408" s="2" t="s">
        <v>11</v>
      </c>
    </row>
    <row r="8409" spans="1:6" x14ac:dyDescent="0.55000000000000004">
      <c r="A8409" s="2">
        <v>8877</v>
      </c>
      <c r="B8409" s="2">
        <v>2502</v>
      </c>
      <c r="C8409" t="s">
        <v>24335</v>
      </c>
      <c r="D8409" t="s">
        <v>24336</v>
      </c>
      <c r="E8409" s="2">
        <v>2.73</v>
      </c>
      <c r="F8409" s="2" t="s">
        <v>14</v>
      </c>
    </row>
    <row r="8410" spans="1:6" x14ac:dyDescent="0.55000000000000004">
      <c r="A8410" s="2">
        <v>8878</v>
      </c>
      <c r="B8410" s="2">
        <v>893</v>
      </c>
      <c r="C8410" t="s">
        <v>24335</v>
      </c>
      <c r="D8410" t="s">
        <v>24336</v>
      </c>
      <c r="E8410" s="2">
        <v>2.73</v>
      </c>
      <c r="F8410" s="2" t="s">
        <v>11</v>
      </c>
    </row>
    <row r="8411" spans="1:6" x14ac:dyDescent="0.55000000000000004">
      <c r="A8411" s="2">
        <v>8879</v>
      </c>
      <c r="B8411" s="2">
        <v>2963</v>
      </c>
      <c r="C8411" t="s">
        <v>16160</v>
      </c>
      <c r="D8411" t="s">
        <v>16161</v>
      </c>
      <c r="E8411" s="2">
        <v>0.60899999999999999</v>
      </c>
      <c r="F8411" s="2" t="s">
        <v>27</v>
      </c>
    </row>
    <row r="8412" spans="1:6" x14ac:dyDescent="0.55000000000000004">
      <c r="A8412" s="2">
        <v>8881</v>
      </c>
      <c r="B8412" s="2">
        <v>1544</v>
      </c>
      <c r="C8412" t="s">
        <v>5205</v>
      </c>
      <c r="D8412" t="s">
        <v>5206</v>
      </c>
      <c r="E8412" s="2">
        <v>2.3199999999999998</v>
      </c>
      <c r="F8412" s="2" t="s">
        <v>11</v>
      </c>
    </row>
    <row r="8413" spans="1:6" x14ac:dyDescent="0.55000000000000004">
      <c r="A8413" s="2">
        <v>8880</v>
      </c>
      <c r="B8413" s="2">
        <v>3355</v>
      </c>
      <c r="C8413" t="s">
        <v>5205</v>
      </c>
      <c r="D8413" t="s">
        <v>5206</v>
      </c>
      <c r="E8413" s="2">
        <v>2.3199999999999998</v>
      </c>
      <c r="F8413" s="2" t="s">
        <v>8</v>
      </c>
    </row>
    <row r="8414" spans="1:6" x14ac:dyDescent="0.55000000000000004">
      <c r="A8414" s="2">
        <v>8882</v>
      </c>
      <c r="B8414" s="2">
        <v>182</v>
      </c>
      <c r="C8414" t="s">
        <v>5205</v>
      </c>
      <c r="D8414" t="s">
        <v>5206</v>
      </c>
      <c r="E8414" s="2">
        <v>2.3199999999999998</v>
      </c>
      <c r="F8414" s="2" t="s">
        <v>27</v>
      </c>
    </row>
    <row r="8415" spans="1:6" x14ac:dyDescent="0.55000000000000004">
      <c r="A8415" s="2">
        <v>8884</v>
      </c>
      <c r="B8415" s="2">
        <v>159</v>
      </c>
      <c r="C8415" t="s">
        <v>12568</v>
      </c>
      <c r="D8415" t="s">
        <v>12569</v>
      </c>
      <c r="E8415" s="2">
        <v>3.6419999999999999</v>
      </c>
      <c r="F8415" s="2" t="s">
        <v>11</v>
      </c>
    </row>
    <row r="8416" spans="1:6" x14ac:dyDescent="0.55000000000000004">
      <c r="A8416" s="2">
        <v>8883</v>
      </c>
      <c r="B8416" s="2">
        <v>1260</v>
      </c>
      <c r="C8416" t="s">
        <v>12568</v>
      </c>
      <c r="D8416" t="s">
        <v>12569</v>
      </c>
      <c r="E8416" s="2">
        <v>3.6419999999999999</v>
      </c>
      <c r="F8416" s="2" t="s">
        <v>14</v>
      </c>
    </row>
    <row r="8417" spans="1:6" x14ac:dyDescent="0.55000000000000004">
      <c r="A8417" s="2">
        <v>8885</v>
      </c>
      <c r="B8417" s="2">
        <v>1698</v>
      </c>
      <c r="C8417" t="s">
        <v>15856</v>
      </c>
      <c r="D8417" t="s">
        <v>15857</v>
      </c>
      <c r="E8417" s="2">
        <v>2.2349999999999999</v>
      </c>
      <c r="F8417" s="2" t="s">
        <v>11</v>
      </c>
    </row>
    <row r="8418" spans="1:6" x14ac:dyDescent="0.55000000000000004">
      <c r="A8418" s="2">
        <v>8886</v>
      </c>
      <c r="B8418" s="2">
        <v>238</v>
      </c>
      <c r="C8418" t="s">
        <v>15856</v>
      </c>
      <c r="D8418" t="s">
        <v>15857</v>
      </c>
      <c r="E8418" s="2">
        <v>2.2349999999999999</v>
      </c>
      <c r="F8418" s="2" t="s">
        <v>27</v>
      </c>
    </row>
    <row r="8419" spans="1:6" x14ac:dyDescent="0.55000000000000004">
      <c r="A8419" s="2">
        <v>8887</v>
      </c>
      <c r="B8419" s="2">
        <v>1874</v>
      </c>
      <c r="C8419" t="s">
        <v>23110</v>
      </c>
      <c r="D8419" t="s">
        <v>23111</v>
      </c>
      <c r="E8419" s="2">
        <v>2.15</v>
      </c>
      <c r="F8419" s="2" t="s">
        <v>11</v>
      </c>
    </row>
    <row r="8420" spans="1:6" x14ac:dyDescent="0.55000000000000004">
      <c r="A8420" s="2">
        <v>8888</v>
      </c>
      <c r="B8420" s="2">
        <v>299</v>
      </c>
      <c r="C8420" t="s">
        <v>23110</v>
      </c>
      <c r="D8420" t="s">
        <v>23111</v>
      </c>
      <c r="E8420" s="2">
        <v>2.15</v>
      </c>
      <c r="F8420" s="2" t="s">
        <v>27</v>
      </c>
    </row>
    <row r="8421" spans="1:6" x14ac:dyDescent="0.55000000000000004">
      <c r="A8421" s="2">
        <v>8889</v>
      </c>
      <c r="B8421" s="2">
        <v>237</v>
      </c>
      <c r="C8421" t="s">
        <v>14008</v>
      </c>
      <c r="D8421" t="s">
        <v>14009</v>
      </c>
      <c r="E8421" s="2">
        <v>5.1609999999999996</v>
      </c>
      <c r="F8421" s="2" t="s">
        <v>14</v>
      </c>
    </row>
    <row r="8422" spans="1:6" x14ac:dyDescent="0.55000000000000004">
      <c r="A8422" s="2">
        <v>8890</v>
      </c>
      <c r="B8422" s="2">
        <v>1514</v>
      </c>
      <c r="C8422" t="s">
        <v>4819</v>
      </c>
      <c r="D8422" t="s">
        <v>4820</v>
      </c>
      <c r="E8422" s="2">
        <v>5.5739999999999998</v>
      </c>
      <c r="F8422" s="2" t="s">
        <v>8</v>
      </c>
    </row>
    <row r="8423" spans="1:6" x14ac:dyDescent="0.55000000000000004">
      <c r="A8423" s="2">
        <v>8892</v>
      </c>
      <c r="B8423" s="2">
        <v>784</v>
      </c>
      <c r="C8423" t="s">
        <v>11482</v>
      </c>
      <c r="D8423" t="s">
        <v>11483</v>
      </c>
      <c r="E8423" s="2">
        <v>1.694</v>
      </c>
      <c r="F8423" s="2" t="s">
        <v>27</v>
      </c>
    </row>
    <row r="8424" spans="1:6" x14ac:dyDescent="0.55000000000000004">
      <c r="A8424" s="2">
        <v>8891</v>
      </c>
      <c r="B8424" s="2">
        <v>2792</v>
      </c>
      <c r="C8424" t="s">
        <v>11482</v>
      </c>
      <c r="D8424" t="s">
        <v>11483</v>
      </c>
      <c r="E8424" s="2">
        <v>1.694</v>
      </c>
      <c r="F8424" s="2" t="s">
        <v>11</v>
      </c>
    </row>
    <row r="8425" spans="1:6" x14ac:dyDescent="0.55000000000000004">
      <c r="A8425" s="2">
        <v>8893</v>
      </c>
      <c r="B8425" s="2">
        <v>3174</v>
      </c>
      <c r="C8425" t="s">
        <v>5207</v>
      </c>
      <c r="D8425" t="s">
        <v>5208</v>
      </c>
      <c r="E8425" s="2">
        <v>2.2309999999999999</v>
      </c>
      <c r="F8425" s="2" t="s">
        <v>14</v>
      </c>
    </row>
    <row r="8426" spans="1:6" x14ac:dyDescent="0.55000000000000004">
      <c r="A8426" s="2">
        <v>8894</v>
      </c>
      <c r="B8426" s="2">
        <v>242</v>
      </c>
      <c r="C8426" t="s">
        <v>5207</v>
      </c>
      <c r="D8426" t="s">
        <v>5208</v>
      </c>
      <c r="E8426" s="2">
        <v>2.2309999999999999</v>
      </c>
      <c r="F8426" s="2" t="s">
        <v>27</v>
      </c>
    </row>
    <row r="8427" spans="1:6" x14ac:dyDescent="0.55000000000000004">
      <c r="A8427" s="2">
        <v>8895</v>
      </c>
      <c r="B8427" s="2">
        <v>1941</v>
      </c>
      <c r="C8427" t="s">
        <v>23584</v>
      </c>
      <c r="D8427" t="s">
        <v>23585</v>
      </c>
      <c r="E8427" s="2">
        <v>4.8490000000000002</v>
      </c>
      <c r="F8427" s="2" t="s">
        <v>8</v>
      </c>
    </row>
    <row r="8428" spans="1:6" x14ac:dyDescent="0.55000000000000004">
      <c r="A8428" s="2">
        <v>8897</v>
      </c>
      <c r="B8428" s="2">
        <v>828</v>
      </c>
      <c r="C8428" t="s">
        <v>14592</v>
      </c>
      <c r="D8428" t="s">
        <v>14593</v>
      </c>
      <c r="E8428" s="2">
        <v>2.786</v>
      </c>
      <c r="F8428" s="2" t="s">
        <v>11</v>
      </c>
    </row>
    <row r="8429" spans="1:6" x14ac:dyDescent="0.55000000000000004">
      <c r="A8429" s="2">
        <v>8896</v>
      </c>
      <c r="B8429" s="2">
        <v>2422</v>
      </c>
      <c r="C8429" t="s">
        <v>14592</v>
      </c>
      <c r="D8429" t="s">
        <v>14593</v>
      </c>
      <c r="E8429" s="2">
        <v>2.786</v>
      </c>
      <c r="F8429" s="2" t="s">
        <v>14</v>
      </c>
    </row>
    <row r="8430" spans="1:6" x14ac:dyDescent="0.55000000000000004">
      <c r="A8430" s="2">
        <v>8898</v>
      </c>
      <c r="B8430" s="2">
        <v>2183</v>
      </c>
      <c r="C8430" t="s">
        <v>15052</v>
      </c>
      <c r="D8430" t="s">
        <v>15053</v>
      </c>
      <c r="E8430" s="2">
        <v>2.9470000000000001</v>
      </c>
      <c r="F8430" s="2" t="s">
        <v>14</v>
      </c>
    </row>
    <row r="8431" spans="1:6" x14ac:dyDescent="0.55000000000000004">
      <c r="A8431" s="2">
        <v>8899</v>
      </c>
      <c r="B8431" s="2">
        <v>157</v>
      </c>
      <c r="C8431" t="s">
        <v>9193</v>
      </c>
      <c r="D8431" t="s">
        <v>9194</v>
      </c>
      <c r="E8431" s="2">
        <v>2.3719999999999999</v>
      </c>
      <c r="F8431" s="2" t="s">
        <v>27</v>
      </c>
    </row>
    <row r="8432" spans="1:6" x14ac:dyDescent="0.55000000000000004">
      <c r="A8432" s="2">
        <v>8900</v>
      </c>
      <c r="B8432" s="2">
        <v>486</v>
      </c>
      <c r="C8432" t="s">
        <v>17630</v>
      </c>
      <c r="D8432" t="s">
        <v>17631</v>
      </c>
      <c r="E8432" s="2">
        <v>9.7829999999999995</v>
      </c>
      <c r="F8432" s="2" t="s">
        <v>8</v>
      </c>
    </row>
    <row r="8433" spans="1:6" x14ac:dyDescent="0.55000000000000004">
      <c r="A8433" s="2">
        <v>8901</v>
      </c>
      <c r="B8433" s="2">
        <v>370</v>
      </c>
      <c r="C8433" t="s">
        <v>18002</v>
      </c>
      <c r="D8433" t="s">
        <v>18003</v>
      </c>
      <c r="E8433" s="2">
        <v>4.7969999999999997</v>
      </c>
      <c r="F8433" s="2" t="s">
        <v>14</v>
      </c>
    </row>
    <row r="8434" spans="1:6" x14ac:dyDescent="0.55000000000000004">
      <c r="A8434" s="2">
        <v>8902</v>
      </c>
      <c r="B8434" s="2">
        <v>1985</v>
      </c>
      <c r="C8434" t="s">
        <v>11694</v>
      </c>
      <c r="D8434" t="s">
        <v>11695</v>
      </c>
      <c r="E8434" s="2">
        <v>3.0830000000000002</v>
      </c>
      <c r="F8434" s="2" t="s">
        <v>14</v>
      </c>
    </row>
    <row r="8435" spans="1:6" x14ac:dyDescent="0.55000000000000004">
      <c r="A8435" s="2">
        <v>8903</v>
      </c>
      <c r="B8435" s="2">
        <v>900</v>
      </c>
      <c r="C8435" t="s">
        <v>11774</v>
      </c>
      <c r="D8435" t="s">
        <v>11775</v>
      </c>
      <c r="E8435" s="2">
        <v>7.1779999999999999</v>
      </c>
      <c r="F8435" s="2" t="s">
        <v>8</v>
      </c>
    </row>
    <row r="8436" spans="1:6" x14ac:dyDescent="0.55000000000000004">
      <c r="A8436" s="2">
        <v>8904</v>
      </c>
      <c r="B8436" s="2">
        <v>1060</v>
      </c>
      <c r="C8436" t="s">
        <v>13946</v>
      </c>
      <c r="D8436" t="s">
        <v>13947</v>
      </c>
      <c r="E8436" s="2">
        <v>1.5069999999999999</v>
      </c>
      <c r="F8436" s="2" t="s">
        <v>27</v>
      </c>
    </row>
    <row r="8437" spans="1:6" x14ac:dyDescent="0.55000000000000004">
      <c r="A8437" s="2">
        <v>8905</v>
      </c>
      <c r="B8437" s="2">
        <v>2297</v>
      </c>
      <c r="C8437" t="s">
        <v>17618</v>
      </c>
      <c r="D8437" t="s">
        <v>17619</v>
      </c>
      <c r="E8437" s="2">
        <v>2.875</v>
      </c>
      <c r="F8437" s="2" t="s">
        <v>14</v>
      </c>
    </row>
    <row r="8438" spans="1:6" x14ac:dyDescent="0.55000000000000004">
      <c r="A8438" s="2">
        <v>8906</v>
      </c>
      <c r="B8438" s="2">
        <v>1396</v>
      </c>
      <c r="C8438" t="s">
        <v>13890</v>
      </c>
      <c r="D8438" t="s">
        <v>13891</v>
      </c>
      <c r="E8438" s="2">
        <v>3.5190000000000001</v>
      </c>
      <c r="F8438" s="2" t="s">
        <v>14</v>
      </c>
    </row>
    <row r="8439" spans="1:6" x14ac:dyDescent="0.55000000000000004">
      <c r="A8439" s="2">
        <v>8907</v>
      </c>
      <c r="B8439" s="2">
        <v>163</v>
      </c>
      <c r="C8439" t="s">
        <v>17984</v>
      </c>
      <c r="D8439" t="s">
        <v>17985</v>
      </c>
      <c r="E8439" s="2">
        <v>17.97</v>
      </c>
      <c r="F8439" s="2" t="s">
        <v>8</v>
      </c>
    </row>
    <row r="8440" spans="1:6" x14ac:dyDescent="0.55000000000000004">
      <c r="A8440" s="2">
        <v>8908</v>
      </c>
      <c r="B8440" s="2">
        <v>3149</v>
      </c>
      <c r="C8440" t="s">
        <v>15400</v>
      </c>
      <c r="D8440" t="s">
        <v>15401</v>
      </c>
      <c r="E8440" s="2">
        <v>1.4570000000000001</v>
      </c>
      <c r="F8440" s="2" t="s">
        <v>11</v>
      </c>
    </row>
    <row r="8441" spans="1:6" x14ac:dyDescent="0.55000000000000004">
      <c r="A8441" s="2">
        <v>8909</v>
      </c>
      <c r="B8441" s="2">
        <v>2387</v>
      </c>
      <c r="C8441" t="s">
        <v>15786</v>
      </c>
      <c r="D8441" t="s">
        <v>15787</v>
      </c>
      <c r="E8441" s="2">
        <v>1.9019999999999999</v>
      </c>
      <c r="F8441" s="2" t="s">
        <v>11</v>
      </c>
    </row>
    <row r="8442" spans="1:6" x14ac:dyDescent="0.55000000000000004">
      <c r="A8442" s="2">
        <v>8910</v>
      </c>
      <c r="B8442" s="2">
        <v>510</v>
      </c>
      <c r="C8442" t="s">
        <v>15786</v>
      </c>
      <c r="D8442" t="s">
        <v>15787</v>
      </c>
      <c r="E8442" s="2">
        <v>1.9019999999999999</v>
      </c>
      <c r="F8442" s="2" t="s">
        <v>27</v>
      </c>
    </row>
    <row r="8443" spans="1:6" x14ac:dyDescent="0.55000000000000004">
      <c r="A8443" s="2">
        <v>8911</v>
      </c>
      <c r="B8443" s="2">
        <v>95</v>
      </c>
      <c r="C8443" t="s">
        <v>18354</v>
      </c>
      <c r="D8443" t="s">
        <v>18355</v>
      </c>
      <c r="E8443" s="2">
        <v>24.884</v>
      </c>
      <c r="F8443" s="2" t="s">
        <v>8</v>
      </c>
    </row>
    <row r="8444" spans="1:6" x14ac:dyDescent="0.55000000000000004">
      <c r="A8444" s="2">
        <v>8912</v>
      </c>
      <c r="B8444" s="2">
        <v>1622</v>
      </c>
      <c r="C8444" t="s">
        <v>12730</v>
      </c>
      <c r="D8444" t="s">
        <v>12731</v>
      </c>
      <c r="E8444" s="2">
        <v>5.3639999999999999</v>
      </c>
      <c r="F8444" s="2" t="s">
        <v>8</v>
      </c>
    </row>
    <row r="8445" spans="1:6" x14ac:dyDescent="0.55000000000000004">
      <c r="A8445" s="2">
        <v>8913</v>
      </c>
      <c r="B8445" s="2">
        <v>171</v>
      </c>
      <c r="C8445" t="s">
        <v>12730</v>
      </c>
      <c r="D8445" t="s">
        <v>12731</v>
      </c>
      <c r="E8445" s="2">
        <v>5.3639999999999999</v>
      </c>
      <c r="F8445" s="2" t="s">
        <v>14</v>
      </c>
    </row>
    <row r="8446" spans="1:6" x14ac:dyDescent="0.55000000000000004">
      <c r="A8446" s="2">
        <v>8914</v>
      </c>
      <c r="B8446" s="2">
        <v>1168</v>
      </c>
      <c r="C8446" t="s">
        <v>23226</v>
      </c>
      <c r="D8446" t="s">
        <v>23227</v>
      </c>
      <c r="E8446" s="2">
        <v>1.4490000000000001</v>
      </c>
      <c r="F8446" s="2" t="s">
        <v>27</v>
      </c>
    </row>
    <row r="8447" spans="1:6" x14ac:dyDescent="0.55000000000000004">
      <c r="A8447" s="2">
        <v>8915</v>
      </c>
      <c r="B8447" s="2">
        <v>3470</v>
      </c>
      <c r="C8447" t="s">
        <v>1144</v>
      </c>
      <c r="D8447" t="s">
        <v>1145</v>
      </c>
      <c r="E8447" s="2">
        <v>1.9670000000000001</v>
      </c>
      <c r="F8447" s="2" t="s">
        <v>14</v>
      </c>
    </row>
    <row r="8448" spans="1:6" x14ac:dyDescent="0.55000000000000004">
      <c r="A8448" s="2">
        <v>8916</v>
      </c>
      <c r="B8448" s="2">
        <v>2582</v>
      </c>
      <c r="C8448" t="s">
        <v>15310</v>
      </c>
      <c r="D8448" t="s">
        <v>15311</v>
      </c>
      <c r="E8448" s="2">
        <v>3.8780000000000001</v>
      </c>
      <c r="F8448" s="2" t="s">
        <v>8</v>
      </c>
    </row>
    <row r="8449" spans="1:6" x14ac:dyDescent="0.55000000000000004">
      <c r="A8449" s="2">
        <v>8917</v>
      </c>
      <c r="B8449" s="2">
        <v>1017</v>
      </c>
      <c r="C8449" t="s">
        <v>15310</v>
      </c>
      <c r="D8449" t="s">
        <v>15311</v>
      </c>
      <c r="E8449" s="2">
        <v>3.8780000000000001</v>
      </c>
      <c r="F8449" s="2" t="s">
        <v>14</v>
      </c>
    </row>
    <row r="8450" spans="1:6" x14ac:dyDescent="0.55000000000000004">
      <c r="A8450" s="2">
        <v>8918</v>
      </c>
      <c r="B8450" s="2">
        <v>1448</v>
      </c>
      <c r="C8450" t="s">
        <v>24044</v>
      </c>
      <c r="D8450" t="s">
        <v>24045</v>
      </c>
      <c r="E8450" s="2">
        <v>5.7249999999999996</v>
      </c>
      <c r="F8450" s="2" t="s">
        <v>8</v>
      </c>
    </row>
    <row r="8451" spans="1:6" x14ac:dyDescent="0.55000000000000004">
      <c r="A8451" s="2">
        <v>8919</v>
      </c>
      <c r="B8451" s="2">
        <v>112</v>
      </c>
      <c r="C8451" t="s">
        <v>10458</v>
      </c>
      <c r="D8451" t="s">
        <v>10459</v>
      </c>
      <c r="E8451" s="2">
        <v>2.4489999999999998</v>
      </c>
      <c r="F8451" s="2" t="s">
        <v>27</v>
      </c>
    </row>
    <row r="8452" spans="1:6" x14ac:dyDescent="0.55000000000000004">
      <c r="A8452" s="2">
        <v>8920</v>
      </c>
      <c r="B8452" s="2">
        <v>2772</v>
      </c>
      <c r="C8452" t="s">
        <v>9367</v>
      </c>
      <c r="D8452" t="s">
        <v>9368</v>
      </c>
      <c r="E8452" s="2">
        <v>0.67600000000000005</v>
      </c>
      <c r="F8452" s="2" t="s">
        <v>27</v>
      </c>
    </row>
    <row r="8453" spans="1:6" x14ac:dyDescent="0.55000000000000004">
      <c r="A8453" s="2">
        <v>8921</v>
      </c>
      <c r="B8453" s="2">
        <v>599</v>
      </c>
      <c r="C8453" t="s">
        <v>8800</v>
      </c>
      <c r="D8453" t="s">
        <v>8801</v>
      </c>
      <c r="E8453" s="2">
        <v>8.8219999999999992</v>
      </c>
      <c r="F8453" s="2" t="s">
        <v>8</v>
      </c>
    </row>
    <row r="8454" spans="1:6" x14ac:dyDescent="0.55000000000000004">
      <c r="A8454" s="2">
        <v>8922</v>
      </c>
      <c r="B8454" s="2">
        <v>2835</v>
      </c>
      <c r="C8454" t="s">
        <v>17386</v>
      </c>
      <c r="D8454" t="s">
        <v>17387</v>
      </c>
      <c r="E8454" s="2">
        <v>1.667</v>
      </c>
      <c r="F8454" s="2" t="s">
        <v>11</v>
      </c>
    </row>
    <row r="8455" spans="1:6" x14ac:dyDescent="0.55000000000000004">
      <c r="A8455" s="2">
        <v>8923</v>
      </c>
      <c r="B8455" s="2">
        <v>2637</v>
      </c>
      <c r="C8455" t="s">
        <v>20184</v>
      </c>
      <c r="D8455" t="s">
        <v>20185</v>
      </c>
      <c r="E8455" s="2">
        <v>3.8</v>
      </c>
      <c r="F8455" s="2" t="s">
        <v>8</v>
      </c>
    </row>
    <row r="8456" spans="1:6" x14ac:dyDescent="0.55000000000000004">
      <c r="A8456" s="2">
        <v>8924</v>
      </c>
      <c r="B8456" s="2">
        <v>3418</v>
      </c>
      <c r="C8456" t="s">
        <v>13650</v>
      </c>
      <c r="D8456" t="s">
        <v>13651</v>
      </c>
      <c r="E8456" s="2">
        <v>2.0150000000000001</v>
      </c>
      <c r="F8456" s="2" t="s">
        <v>14</v>
      </c>
    </row>
    <row r="8457" spans="1:6" x14ac:dyDescent="0.55000000000000004">
      <c r="A8457" s="2">
        <v>8925</v>
      </c>
      <c r="B8457" s="2">
        <v>1207</v>
      </c>
      <c r="C8457" t="s">
        <v>21219</v>
      </c>
      <c r="D8457" t="s">
        <v>21220</v>
      </c>
      <c r="E8457" s="2">
        <v>6.2880000000000003</v>
      </c>
      <c r="F8457" s="2" t="s">
        <v>8</v>
      </c>
    </row>
    <row r="8458" spans="1:6" x14ac:dyDescent="0.55000000000000004">
      <c r="A8458" s="2">
        <v>8926</v>
      </c>
      <c r="B8458" s="2">
        <v>521</v>
      </c>
      <c r="C8458" t="s">
        <v>20689</v>
      </c>
      <c r="D8458" t="s">
        <v>20690</v>
      </c>
      <c r="E8458" s="2">
        <v>3.0720000000000001</v>
      </c>
      <c r="F8458" s="2" t="s">
        <v>11</v>
      </c>
    </row>
    <row r="8459" spans="1:6" x14ac:dyDescent="0.55000000000000004">
      <c r="A8459" s="2">
        <v>8927</v>
      </c>
      <c r="B8459" s="2">
        <v>2787</v>
      </c>
      <c r="C8459" t="s">
        <v>1244</v>
      </c>
      <c r="D8459" t="s">
        <v>1245</v>
      </c>
      <c r="E8459" s="2">
        <v>1.6970000000000001</v>
      </c>
      <c r="F8459" s="2" t="s">
        <v>11</v>
      </c>
    </row>
    <row r="8460" spans="1:6" x14ac:dyDescent="0.55000000000000004">
      <c r="A8460" s="2">
        <v>8928</v>
      </c>
      <c r="B8460" s="2">
        <v>1100</v>
      </c>
      <c r="C8460" t="s">
        <v>11600</v>
      </c>
      <c r="D8460" t="s">
        <v>11601</v>
      </c>
      <c r="E8460" s="2">
        <v>3.7909999999999999</v>
      </c>
      <c r="F8460" s="2" t="s">
        <v>14</v>
      </c>
    </row>
    <row r="8461" spans="1:6" x14ac:dyDescent="0.55000000000000004">
      <c r="A8461" s="2">
        <v>8929</v>
      </c>
      <c r="B8461" s="2">
        <v>2738</v>
      </c>
      <c r="C8461" t="s">
        <v>17880</v>
      </c>
      <c r="D8461" t="s">
        <v>17881</v>
      </c>
      <c r="E8461" s="2">
        <v>2.5630000000000002</v>
      </c>
      <c r="F8461" s="2" t="s">
        <v>14</v>
      </c>
    </row>
    <row r="8462" spans="1:6" x14ac:dyDescent="0.55000000000000004">
      <c r="A8462" s="2">
        <v>8930</v>
      </c>
      <c r="B8462" s="2">
        <v>1226</v>
      </c>
      <c r="C8462" t="s">
        <v>16292</v>
      </c>
      <c r="D8462" t="s">
        <v>16293</v>
      </c>
      <c r="E8462" s="2">
        <v>3.6709999999999998</v>
      </c>
      <c r="F8462" s="2" t="s">
        <v>14</v>
      </c>
    </row>
    <row r="8463" spans="1:6" x14ac:dyDescent="0.55000000000000004">
      <c r="A8463" s="2">
        <v>302</v>
      </c>
      <c r="B8463" s="2">
        <v>2784</v>
      </c>
      <c r="C8463" t="s">
        <v>7152</v>
      </c>
      <c r="D8463" t="s">
        <v>7153</v>
      </c>
      <c r="E8463" s="2">
        <v>2.524</v>
      </c>
      <c r="F8463" s="2" t="s">
        <v>14</v>
      </c>
    </row>
    <row r="8464" spans="1:6" x14ac:dyDescent="0.55000000000000004">
      <c r="A8464" s="2">
        <v>8931</v>
      </c>
      <c r="B8464" s="2">
        <v>473</v>
      </c>
      <c r="C8464" t="s">
        <v>13798</v>
      </c>
      <c r="D8464" t="s">
        <v>13799</v>
      </c>
      <c r="E8464" s="2">
        <v>4.5650000000000004</v>
      </c>
      <c r="F8464" s="2" t="s">
        <v>14</v>
      </c>
    </row>
    <row r="8465" spans="1:6" x14ac:dyDescent="0.55000000000000004">
      <c r="A8465" s="2">
        <v>8932</v>
      </c>
      <c r="B8465" s="2">
        <v>219</v>
      </c>
      <c r="C8465" t="s">
        <v>7458</v>
      </c>
      <c r="D8465" t="s">
        <v>7459</v>
      </c>
      <c r="E8465" s="2">
        <v>5.2140000000000004</v>
      </c>
      <c r="F8465" s="2" t="s">
        <v>14</v>
      </c>
    </row>
    <row r="8466" spans="1:6" x14ac:dyDescent="0.55000000000000004">
      <c r="A8466" s="2">
        <v>8933</v>
      </c>
      <c r="B8466" s="2">
        <v>1555</v>
      </c>
      <c r="C8466" t="s">
        <v>15548</v>
      </c>
      <c r="D8466" t="s">
        <v>15549</v>
      </c>
      <c r="E8466" s="2">
        <v>5.4969999999999999</v>
      </c>
      <c r="F8466" s="2" t="s">
        <v>8</v>
      </c>
    </row>
    <row r="8467" spans="1:6" x14ac:dyDescent="0.55000000000000004">
      <c r="A8467" s="2">
        <v>8934</v>
      </c>
      <c r="B8467" s="2">
        <v>141</v>
      </c>
      <c r="C8467" t="s">
        <v>15548</v>
      </c>
      <c r="D8467" t="s">
        <v>15549</v>
      </c>
      <c r="E8467" s="2">
        <v>5.4969999999999999</v>
      </c>
      <c r="F8467" s="2" t="s">
        <v>14</v>
      </c>
    </row>
    <row r="8468" spans="1:6" x14ac:dyDescent="0.55000000000000004">
      <c r="A8468" s="2">
        <v>8935</v>
      </c>
      <c r="B8468" s="2">
        <v>3267</v>
      </c>
      <c r="C8468" t="s">
        <v>3060</v>
      </c>
      <c r="D8468" t="s">
        <v>3061</v>
      </c>
      <c r="E8468" s="2">
        <v>2.5219999999999998</v>
      </c>
      <c r="F8468" s="2" t="s">
        <v>8</v>
      </c>
    </row>
    <row r="8469" spans="1:6" x14ac:dyDescent="0.55000000000000004">
      <c r="A8469" s="2">
        <v>8936</v>
      </c>
      <c r="B8469" s="2">
        <v>2977</v>
      </c>
      <c r="C8469" t="s">
        <v>5761</v>
      </c>
      <c r="D8469" t="s">
        <v>5762</v>
      </c>
      <c r="E8469" s="2">
        <v>3.2290000000000001</v>
      </c>
      <c r="F8469" s="2" t="s">
        <v>8</v>
      </c>
    </row>
    <row r="8470" spans="1:6" x14ac:dyDescent="0.55000000000000004">
      <c r="A8470" s="2">
        <v>8937</v>
      </c>
      <c r="B8470" s="2">
        <v>1784</v>
      </c>
      <c r="C8470" t="s">
        <v>5761</v>
      </c>
      <c r="D8470" t="s">
        <v>5762</v>
      </c>
      <c r="E8470" s="2">
        <v>3.2290000000000001</v>
      </c>
      <c r="F8470" s="2" t="s">
        <v>14</v>
      </c>
    </row>
    <row r="8471" spans="1:6" x14ac:dyDescent="0.55000000000000004">
      <c r="A8471" s="2">
        <v>8938</v>
      </c>
      <c r="B8471" s="2">
        <v>3497</v>
      </c>
      <c r="C8471" t="s">
        <v>22701</v>
      </c>
      <c r="D8471" t="s">
        <v>22702</v>
      </c>
      <c r="E8471" s="2">
        <v>0.36099999999999999</v>
      </c>
      <c r="F8471" s="2" t="s">
        <v>27</v>
      </c>
    </row>
    <row r="8472" spans="1:6" x14ac:dyDescent="0.55000000000000004">
      <c r="A8472" s="2">
        <v>8939</v>
      </c>
      <c r="B8472" s="2">
        <v>3207</v>
      </c>
      <c r="C8472" t="s">
        <v>16324</v>
      </c>
      <c r="D8472" t="s">
        <v>16325</v>
      </c>
      <c r="E8472" s="2">
        <v>2.6850000000000001</v>
      </c>
      <c r="F8472" s="2" t="s">
        <v>8</v>
      </c>
    </row>
    <row r="8473" spans="1:6" x14ac:dyDescent="0.55000000000000004">
      <c r="A8473" s="2">
        <v>8940</v>
      </c>
      <c r="B8473" s="2">
        <v>2572</v>
      </c>
      <c r="C8473" t="s">
        <v>16324</v>
      </c>
      <c r="D8473" t="s">
        <v>16325</v>
      </c>
      <c r="E8473" s="2">
        <v>2.6850000000000001</v>
      </c>
      <c r="F8473" s="2" t="s">
        <v>14</v>
      </c>
    </row>
    <row r="8474" spans="1:6" x14ac:dyDescent="0.55000000000000004">
      <c r="A8474" s="2">
        <v>8941</v>
      </c>
      <c r="B8474" s="2">
        <v>2902</v>
      </c>
      <c r="C8474" t="s">
        <v>7722</v>
      </c>
      <c r="D8474" t="s">
        <v>7723</v>
      </c>
      <c r="E8474" s="2">
        <v>3.367</v>
      </c>
      <c r="F8474" s="2" t="s">
        <v>8</v>
      </c>
    </row>
    <row r="8475" spans="1:6" x14ac:dyDescent="0.55000000000000004">
      <c r="A8475" s="2">
        <v>8942</v>
      </c>
      <c r="B8475" s="2">
        <v>1588</v>
      </c>
      <c r="C8475" t="s">
        <v>7722</v>
      </c>
      <c r="D8475" t="s">
        <v>7723</v>
      </c>
      <c r="E8475" s="2">
        <v>3.367</v>
      </c>
      <c r="F8475" s="2" t="s">
        <v>14</v>
      </c>
    </row>
    <row r="8476" spans="1:6" x14ac:dyDescent="0.55000000000000004">
      <c r="A8476" s="2">
        <v>8943</v>
      </c>
      <c r="B8476" s="2">
        <v>2887</v>
      </c>
      <c r="C8476" t="s">
        <v>24473</v>
      </c>
      <c r="D8476" t="s">
        <v>24474</v>
      </c>
      <c r="E8476" s="2">
        <v>1.635</v>
      </c>
      <c r="F8476" s="2" t="s">
        <v>11</v>
      </c>
    </row>
    <row r="8477" spans="1:6" x14ac:dyDescent="0.55000000000000004">
      <c r="A8477" s="2">
        <v>8945</v>
      </c>
      <c r="B8477" s="2">
        <v>3080</v>
      </c>
      <c r="C8477" t="s">
        <v>9039</v>
      </c>
      <c r="D8477" t="s">
        <v>9040</v>
      </c>
      <c r="E8477" s="2">
        <v>1.51</v>
      </c>
      <c r="F8477" s="2" t="s">
        <v>11</v>
      </c>
    </row>
    <row r="8478" spans="1:6" x14ac:dyDescent="0.55000000000000004">
      <c r="A8478" s="2">
        <v>8944</v>
      </c>
      <c r="B8478" s="2">
        <v>3789</v>
      </c>
      <c r="C8478" t="s">
        <v>9039</v>
      </c>
      <c r="D8478" t="s">
        <v>9040</v>
      </c>
      <c r="E8478" s="2">
        <v>1.51</v>
      </c>
      <c r="F8478" s="2" t="s">
        <v>14</v>
      </c>
    </row>
    <row r="8479" spans="1:6" x14ac:dyDescent="0.55000000000000004">
      <c r="A8479" s="2">
        <v>8946</v>
      </c>
      <c r="B8479" s="2">
        <v>3233</v>
      </c>
      <c r="C8479" t="s">
        <v>21987</v>
      </c>
      <c r="D8479" t="s">
        <v>21988</v>
      </c>
      <c r="E8479" s="2">
        <v>2.6110000000000002</v>
      </c>
      <c r="F8479" s="2" t="s">
        <v>8</v>
      </c>
    </row>
    <row r="8480" spans="1:6" x14ac:dyDescent="0.55000000000000004">
      <c r="A8480" s="2">
        <v>8947</v>
      </c>
      <c r="B8480" s="2">
        <v>2675</v>
      </c>
      <c r="C8480" t="s">
        <v>21987</v>
      </c>
      <c r="D8480" t="s">
        <v>21988</v>
      </c>
      <c r="E8480" s="2">
        <v>2.6110000000000002</v>
      </c>
      <c r="F8480" s="2" t="s">
        <v>14</v>
      </c>
    </row>
    <row r="8481" spans="1:6" x14ac:dyDescent="0.55000000000000004">
      <c r="A8481" s="2">
        <v>8948</v>
      </c>
      <c r="B8481" s="2">
        <v>3427</v>
      </c>
      <c r="C8481" t="s">
        <v>13748</v>
      </c>
      <c r="D8481" t="s">
        <v>13749</v>
      </c>
      <c r="E8481" s="2">
        <v>2</v>
      </c>
      <c r="F8481" s="2" t="s">
        <v>14</v>
      </c>
    </row>
    <row r="8482" spans="1:6" x14ac:dyDescent="0.55000000000000004">
      <c r="A8482" s="2">
        <v>8949</v>
      </c>
      <c r="B8482" s="2">
        <v>70</v>
      </c>
      <c r="C8482" t="s">
        <v>12672</v>
      </c>
      <c r="D8482" t="s">
        <v>12673</v>
      </c>
      <c r="E8482" s="2">
        <v>2.5329999999999999</v>
      </c>
      <c r="F8482" s="2" t="s">
        <v>27</v>
      </c>
    </row>
    <row r="8483" spans="1:6" x14ac:dyDescent="0.55000000000000004">
      <c r="A8483" s="2">
        <v>8950</v>
      </c>
      <c r="B8483" s="2">
        <v>801</v>
      </c>
      <c r="C8483" t="s">
        <v>11289</v>
      </c>
      <c r="D8483" t="s">
        <v>11290</v>
      </c>
      <c r="E8483" s="2">
        <v>4.101</v>
      </c>
      <c r="F8483" s="2" t="s">
        <v>14</v>
      </c>
    </row>
    <row r="8484" spans="1:6" x14ac:dyDescent="0.55000000000000004">
      <c r="A8484" s="2">
        <v>8951</v>
      </c>
      <c r="B8484" s="2">
        <v>3084</v>
      </c>
      <c r="C8484" t="s">
        <v>17586</v>
      </c>
      <c r="D8484" t="s">
        <v>17587</v>
      </c>
      <c r="E8484" s="2">
        <v>2.319</v>
      </c>
      <c r="F8484" s="2" t="s">
        <v>14</v>
      </c>
    </row>
    <row r="8485" spans="1:6" x14ac:dyDescent="0.55000000000000004">
      <c r="A8485" s="2">
        <v>8952</v>
      </c>
      <c r="B8485" s="2">
        <v>3278</v>
      </c>
      <c r="C8485" t="s">
        <v>9485</v>
      </c>
      <c r="D8485" t="s">
        <v>9486</v>
      </c>
      <c r="E8485" s="2">
        <v>0.47099999999999997</v>
      </c>
      <c r="F8485" s="2" t="s">
        <v>27</v>
      </c>
    </row>
    <row r="8486" spans="1:6" x14ac:dyDescent="0.55000000000000004">
      <c r="A8486" s="2">
        <v>8953</v>
      </c>
      <c r="B8486" s="2">
        <v>380</v>
      </c>
      <c r="C8486" t="s">
        <v>14728</v>
      </c>
      <c r="D8486" t="s">
        <v>14729</v>
      </c>
      <c r="E8486" s="2">
        <v>2.0409999999999999</v>
      </c>
      <c r="F8486" s="2" t="s">
        <v>27</v>
      </c>
    </row>
    <row r="8487" spans="1:6" x14ac:dyDescent="0.55000000000000004">
      <c r="A8487" s="2">
        <v>8954</v>
      </c>
      <c r="B8487" s="2">
        <v>2965</v>
      </c>
      <c r="C8487" t="s">
        <v>19148</v>
      </c>
      <c r="D8487" t="s">
        <v>19149</v>
      </c>
      <c r="E8487" s="2">
        <v>2.41</v>
      </c>
      <c r="F8487" s="2" t="s">
        <v>14</v>
      </c>
    </row>
    <row r="8488" spans="1:6" x14ac:dyDescent="0.55000000000000004">
      <c r="A8488" s="2">
        <v>8955</v>
      </c>
      <c r="B8488" s="2">
        <v>707</v>
      </c>
      <c r="C8488" t="s">
        <v>9595</v>
      </c>
      <c r="D8488" t="s">
        <v>9596</v>
      </c>
      <c r="E8488" s="2">
        <v>2.8849999999999998</v>
      </c>
      <c r="F8488" s="2" t="s">
        <v>11</v>
      </c>
    </row>
    <row r="8489" spans="1:6" x14ac:dyDescent="0.55000000000000004">
      <c r="A8489" s="2">
        <v>8956</v>
      </c>
      <c r="B8489" s="2">
        <v>2163</v>
      </c>
      <c r="C8489" t="s">
        <v>4441</v>
      </c>
      <c r="D8489" t="s">
        <v>4442</v>
      </c>
      <c r="E8489" s="2">
        <v>2.9590000000000001</v>
      </c>
      <c r="F8489" s="2" t="s">
        <v>14</v>
      </c>
    </row>
    <row r="8490" spans="1:6" x14ac:dyDescent="0.55000000000000004">
      <c r="A8490" s="2">
        <v>8958</v>
      </c>
      <c r="B8490" s="2">
        <v>40</v>
      </c>
      <c r="C8490" t="s">
        <v>4054</v>
      </c>
      <c r="D8490" t="s">
        <v>4055</v>
      </c>
      <c r="E8490" s="2">
        <v>4.069</v>
      </c>
      <c r="F8490" s="2" t="s">
        <v>11</v>
      </c>
    </row>
    <row r="8491" spans="1:6" x14ac:dyDescent="0.55000000000000004">
      <c r="A8491" s="2">
        <v>8957</v>
      </c>
      <c r="B8491" s="2">
        <v>835</v>
      </c>
      <c r="C8491" t="s">
        <v>4054</v>
      </c>
      <c r="D8491" t="s">
        <v>4055</v>
      </c>
      <c r="E8491" s="2">
        <v>4.069</v>
      </c>
      <c r="F8491" s="2" t="s">
        <v>14</v>
      </c>
    </row>
    <row r="8492" spans="1:6" x14ac:dyDescent="0.55000000000000004">
      <c r="A8492" s="2">
        <v>8959</v>
      </c>
      <c r="B8492" s="2">
        <v>2679</v>
      </c>
      <c r="C8492" t="s">
        <v>978</v>
      </c>
      <c r="D8492" t="s">
        <v>979</v>
      </c>
      <c r="E8492" s="2">
        <v>3.7320000000000002</v>
      </c>
      <c r="F8492" s="2" t="s">
        <v>8</v>
      </c>
    </row>
    <row r="8493" spans="1:6" x14ac:dyDescent="0.55000000000000004">
      <c r="A8493" s="2">
        <v>8960</v>
      </c>
      <c r="B8493" s="2">
        <v>3436</v>
      </c>
      <c r="C8493" t="s">
        <v>6839</v>
      </c>
      <c r="D8493" t="s">
        <v>6840</v>
      </c>
      <c r="E8493" s="2">
        <v>1.9950000000000001</v>
      </c>
      <c r="F8493" s="2" t="s">
        <v>14</v>
      </c>
    </row>
    <row r="8494" spans="1:6" x14ac:dyDescent="0.55000000000000004">
      <c r="A8494" s="2">
        <v>8961</v>
      </c>
      <c r="B8494" s="2">
        <v>1931</v>
      </c>
      <c r="C8494" t="s">
        <v>11398</v>
      </c>
      <c r="D8494" t="s">
        <v>11399</v>
      </c>
      <c r="E8494" s="2">
        <v>2.113</v>
      </c>
      <c r="F8494" s="2" t="s">
        <v>11</v>
      </c>
    </row>
    <row r="8495" spans="1:6" x14ac:dyDescent="0.55000000000000004">
      <c r="A8495" s="2">
        <v>8962</v>
      </c>
      <c r="B8495" s="2">
        <v>325</v>
      </c>
      <c r="C8495" t="s">
        <v>11398</v>
      </c>
      <c r="D8495" t="s">
        <v>11399</v>
      </c>
      <c r="E8495" s="2">
        <v>2.113</v>
      </c>
      <c r="F8495" s="2" t="s">
        <v>27</v>
      </c>
    </row>
    <row r="8496" spans="1:6" x14ac:dyDescent="0.55000000000000004">
      <c r="A8496" s="2">
        <v>8963</v>
      </c>
      <c r="B8496" s="2">
        <v>948</v>
      </c>
      <c r="C8496" t="s">
        <v>6837</v>
      </c>
      <c r="D8496" t="s">
        <v>6838</v>
      </c>
      <c r="E8496" s="2">
        <v>3.9430000000000001</v>
      </c>
      <c r="F8496" s="2" t="s">
        <v>14</v>
      </c>
    </row>
    <row r="8497" spans="1:6" x14ac:dyDescent="0.55000000000000004">
      <c r="A8497" s="2">
        <v>8964</v>
      </c>
      <c r="B8497" s="2">
        <v>1737</v>
      </c>
      <c r="C8497" t="s">
        <v>6841</v>
      </c>
      <c r="D8497" t="s">
        <v>6842</v>
      </c>
      <c r="E8497" s="2">
        <v>5.1879999999999997</v>
      </c>
      <c r="F8497" s="2" t="s">
        <v>8</v>
      </c>
    </row>
    <row r="8498" spans="1:6" x14ac:dyDescent="0.55000000000000004">
      <c r="A8498" s="2">
        <v>8965</v>
      </c>
      <c r="B8498" s="2">
        <v>1585</v>
      </c>
      <c r="C8498" t="s">
        <v>834</v>
      </c>
      <c r="D8498" t="s">
        <v>835</v>
      </c>
      <c r="E8498" s="2">
        <v>1.2110000000000001</v>
      </c>
      <c r="F8498" s="2" t="s">
        <v>27</v>
      </c>
    </row>
    <row r="8499" spans="1:6" x14ac:dyDescent="0.55000000000000004">
      <c r="A8499" s="2">
        <v>8966</v>
      </c>
      <c r="B8499" s="2">
        <v>2086</v>
      </c>
      <c r="C8499" t="s">
        <v>18734</v>
      </c>
      <c r="D8499" t="s">
        <v>18735</v>
      </c>
      <c r="E8499" s="2">
        <v>0.96799999999999997</v>
      </c>
      <c r="F8499" s="2" t="s">
        <v>27</v>
      </c>
    </row>
    <row r="8500" spans="1:6" x14ac:dyDescent="0.55000000000000004">
      <c r="A8500" s="2">
        <v>8967</v>
      </c>
      <c r="B8500" s="2">
        <v>754</v>
      </c>
      <c r="C8500" t="s">
        <v>12814</v>
      </c>
      <c r="D8500" t="s">
        <v>12815</v>
      </c>
      <c r="E8500" s="2">
        <v>1.714</v>
      </c>
      <c r="F8500" s="2" t="s">
        <v>27</v>
      </c>
    </row>
    <row r="8501" spans="1:6" x14ac:dyDescent="0.55000000000000004">
      <c r="A8501" s="2">
        <v>8968</v>
      </c>
      <c r="B8501" s="2">
        <v>2314</v>
      </c>
      <c r="C8501" t="s">
        <v>11960</v>
      </c>
      <c r="D8501" t="s">
        <v>11961</v>
      </c>
      <c r="E8501" s="2">
        <v>0.875</v>
      </c>
      <c r="F8501" s="2" t="s">
        <v>27</v>
      </c>
    </row>
    <row r="8502" spans="1:6" x14ac:dyDescent="0.55000000000000004">
      <c r="A8502" s="2">
        <v>8969</v>
      </c>
      <c r="B8502" s="2">
        <v>957</v>
      </c>
      <c r="C8502" t="s">
        <v>19862</v>
      </c>
      <c r="D8502" t="s">
        <v>19863</v>
      </c>
      <c r="E8502" s="2">
        <v>2.6850000000000001</v>
      </c>
      <c r="F8502" s="2" t="s">
        <v>11</v>
      </c>
    </row>
    <row r="8503" spans="1:6" x14ac:dyDescent="0.55000000000000004">
      <c r="A8503" s="2">
        <v>8970</v>
      </c>
      <c r="B8503" s="2">
        <v>3533</v>
      </c>
      <c r="C8503" t="s">
        <v>6679</v>
      </c>
      <c r="D8503" t="s">
        <v>6680</v>
      </c>
      <c r="E8503" s="2">
        <v>1.1890000000000001</v>
      </c>
      <c r="F8503" s="2" t="s">
        <v>11</v>
      </c>
    </row>
    <row r="8504" spans="1:6" x14ac:dyDescent="0.55000000000000004">
      <c r="A8504" s="2">
        <v>8971</v>
      </c>
      <c r="B8504" s="2">
        <v>568</v>
      </c>
      <c r="C8504" t="s">
        <v>17842</v>
      </c>
      <c r="D8504" t="s">
        <v>17843</v>
      </c>
      <c r="E8504" s="2">
        <v>3.028</v>
      </c>
      <c r="F8504" s="2" t="s">
        <v>11</v>
      </c>
    </row>
    <row r="8505" spans="1:6" x14ac:dyDescent="0.55000000000000004">
      <c r="A8505" s="2">
        <v>8973</v>
      </c>
      <c r="B8505" s="2">
        <v>3572</v>
      </c>
      <c r="C8505" t="s">
        <v>21265</v>
      </c>
      <c r="D8505" t="s">
        <v>21266</v>
      </c>
      <c r="E8505" s="2">
        <v>1.153</v>
      </c>
      <c r="F8505" s="2" t="s">
        <v>11</v>
      </c>
    </row>
    <row r="8506" spans="1:6" x14ac:dyDescent="0.55000000000000004">
      <c r="A8506" s="2">
        <v>8972</v>
      </c>
      <c r="B8506" s="2">
        <v>3933</v>
      </c>
      <c r="C8506" t="s">
        <v>21265</v>
      </c>
      <c r="D8506" t="s">
        <v>21266</v>
      </c>
      <c r="E8506" s="2">
        <v>1.153</v>
      </c>
      <c r="F8506" s="2" t="s">
        <v>14</v>
      </c>
    </row>
    <row r="8507" spans="1:6" x14ac:dyDescent="0.55000000000000004">
      <c r="A8507" s="2">
        <v>8974</v>
      </c>
      <c r="B8507" s="2">
        <v>1065</v>
      </c>
      <c r="C8507" t="s">
        <v>7666</v>
      </c>
      <c r="D8507" t="s">
        <v>7667</v>
      </c>
      <c r="E8507" s="2">
        <v>2.597</v>
      </c>
      <c r="F8507" s="2" t="s">
        <v>11</v>
      </c>
    </row>
    <row r="8508" spans="1:6" x14ac:dyDescent="0.55000000000000004">
      <c r="A8508" s="2">
        <v>8975</v>
      </c>
      <c r="B8508" s="2">
        <v>1899</v>
      </c>
      <c r="C8508" t="s">
        <v>9481</v>
      </c>
      <c r="D8508" t="s">
        <v>9482</v>
      </c>
      <c r="E8508" s="2">
        <v>2.1349999999999998</v>
      </c>
      <c r="F8508" s="2" t="s">
        <v>11</v>
      </c>
    </row>
    <row r="8509" spans="1:6" x14ac:dyDescent="0.55000000000000004">
      <c r="A8509" s="2">
        <v>8976</v>
      </c>
      <c r="B8509" s="2">
        <v>259</v>
      </c>
      <c r="C8509" t="s">
        <v>6403</v>
      </c>
      <c r="D8509" t="s">
        <v>6404</v>
      </c>
      <c r="E8509" s="2">
        <v>3.4289999999999998</v>
      </c>
      <c r="F8509" s="2" t="s">
        <v>11</v>
      </c>
    </row>
    <row r="8510" spans="1:6" x14ac:dyDescent="0.55000000000000004">
      <c r="A8510" s="2">
        <v>8977</v>
      </c>
      <c r="B8510" s="2">
        <v>2388</v>
      </c>
      <c r="C8510" t="s">
        <v>7308</v>
      </c>
      <c r="D8510" t="s">
        <v>7309</v>
      </c>
      <c r="E8510" s="2">
        <v>1.901</v>
      </c>
      <c r="F8510" s="2" t="s">
        <v>11</v>
      </c>
    </row>
    <row r="8511" spans="1:6" x14ac:dyDescent="0.55000000000000004">
      <c r="A8511" s="2">
        <v>8978</v>
      </c>
      <c r="B8511" s="2">
        <v>1250</v>
      </c>
      <c r="C8511" t="s">
        <v>18686</v>
      </c>
      <c r="D8511" t="s">
        <v>18687</v>
      </c>
      <c r="E8511" s="2">
        <v>2.4790000000000001</v>
      </c>
      <c r="F8511" s="2" t="s">
        <v>11</v>
      </c>
    </row>
    <row r="8512" spans="1:6" x14ac:dyDescent="0.55000000000000004">
      <c r="A8512" s="2">
        <v>8979</v>
      </c>
      <c r="B8512" s="2">
        <v>426</v>
      </c>
      <c r="C8512" t="s">
        <v>7598</v>
      </c>
      <c r="D8512" t="s">
        <v>7599</v>
      </c>
      <c r="E8512" s="2">
        <v>3.1880000000000002</v>
      </c>
      <c r="F8512" s="2" t="s">
        <v>11</v>
      </c>
    </row>
    <row r="8513" spans="1:6" x14ac:dyDescent="0.55000000000000004">
      <c r="A8513" s="2">
        <v>8980</v>
      </c>
      <c r="B8513" s="2">
        <v>994</v>
      </c>
      <c r="C8513" t="s">
        <v>14764</v>
      </c>
      <c r="D8513" t="s">
        <v>14765</v>
      </c>
      <c r="E8513" s="2">
        <v>3.9020000000000001</v>
      </c>
      <c r="F8513" s="2" t="s">
        <v>14</v>
      </c>
    </row>
    <row r="8514" spans="1:6" x14ac:dyDescent="0.55000000000000004">
      <c r="A8514" s="2">
        <v>8981</v>
      </c>
      <c r="B8514" s="2">
        <v>3574</v>
      </c>
      <c r="C8514" t="s">
        <v>3848</v>
      </c>
      <c r="D8514" t="s">
        <v>3849</v>
      </c>
      <c r="E8514" s="2">
        <v>0.32300000000000001</v>
      </c>
      <c r="F8514" s="2" t="s">
        <v>27</v>
      </c>
    </row>
    <row r="8515" spans="1:6" x14ac:dyDescent="0.55000000000000004">
      <c r="A8515" s="2">
        <v>8982</v>
      </c>
      <c r="B8515" s="2">
        <v>2651</v>
      </c>
      <c r="C8515" t="s">
        <v>23268</v>
      </c>
      <c r="D8515" t="s">
        <v>23269</v>
      </c>
      <c r="E8515" s="2">
        <v>3.7810000000000001</v>
      </c>
      <c r="F8515" s="2" t="s">
        <v>8</v>
      </c>
    </row>
    <row r="8516" spans="1:6" x14ac:dyDescent="0.55000000000000004">
      <c r="A8516" s="2">
        <v>8983</v>
      </c>
      <c r="B8516" s="2">
        <v>105</v>
      </c>
      <c r="C8516" t="s">
        <v>23268</v>
      </c>
      <c r="D8516" t="s">
        <v>23269</v>
      </c>
      <c r="E8516" s="2">
        <v>3.7810000000000001</v>
      </c>
      <c r="F8516" s="2" t="s">
        <v>11</v>
      </c>
    </row>
    <row r="8517" spans="1:6" x14ac:dyDescent="0.55000000000000004">
      <c r="A8517" s="2">
        <v>8984</v>
      </c>
      <c r="B8517" s="2">
        <v>2789</v>
      </c>
      <c r="C8517" t="s">
        <v>21945</v>
      </c>
      <c r="D8517" t="s">
        <v>21946</v>
      </c>
      <c r="E8517" s="2">
        <v>0.67</v>
      </c>
      <c r="F8517" s="2" t="s">
        <v>27</v>
      </c>
    </row>
    <row r="8518" spans="1:6" x14ac:dyDescent="0.55000000000000004">
      <c r="A8518" s="2">
        <v>8985</v>
      </c>
      <c r="B8518" s="2">
        <v>3385</v>
      </c>
      <c r="C8518" t="s">
        <v>16760</v>
      </c>
      <c r="D8518" t="s">
        <v>16761</v>
      </c>
      <c r="E8518" s="2">
        <v>0.41699999999999998</v>
      </c>
      <c r="F8518" s="2" t="s">
        <v>27</v>
      </c>
    </row>
    <row r="8519" spans="1:6" x14ac:dyDescent="0.55000000000000004">
      <c r="A8519" s="2">
        <v>8986</v>
      </c>
      <c r="B8519" s="2">
        <v>432</v>
      </c>
      <c r="C8519" t="s">
        <v>6605</v>
      </c>
      <c r="D8519" t="s">
        <v>6606</v>
      </c>
      <c r="E8519" s="2">
        <v>4.6520000000000001</v>
      </c>
      <c r="F8519" s="2" t="s">
        <v>14</v>
      </c>
    </row>
    <row r="8520" spans="1:6" x14ac:dyDescent="0.55000000000000004">
      <c r="A8520" s="2">
        <v>8987</v>
      </c>
      <c r="B8520" s="2">
        <v>2729</v>
      </c>
      <c r="C8520" t="s">
        <v>15256</v>
      </c>
      <c r="D8520" t="s">
        <v>15257</v>
      </c>
      <c r="E8520" s="2">
        <v>1.7290000000000001</v>
      </c>
      <c r="F8520" s="2" t="s">
        <v>11</v>
      </c>
    </row>
    <row r="8521" spans="1:6" x14ac:dyDescent="0.55000000000000004">
      <c r="A8521" s="2">
        <v>8988</v>
      </c>
      <c r="B8521" s="2">
        <v>3106</v>
      </c>
      <c r="C8521" t="s">
        <v>11956</v>
      </c>
      <c r="D8521" t="s">
        <v>11957</v>
      </c>
      <c r="E8521" s="2">
        <v>2.2999999999999998</v>
      </c>
      <c r="F8521" s="2" t="s">
        <v>14</v>
      </c>
    </row>
    <row r="8522" spans="1:6" x14ac:dyDescent="0.55000000000000004">
      <c r="A8522" s="2">
        <v>8990</v>
      </c>
      <c r="B8522" s="2">
        <v>944</v>
      </c>
      <c r="C8522" t="s">
        <v>6143</v>
      </c>
      <c r="D8522" t="s">
        <v>6144</v>
      </c>
      <c r="E8522" s="2">
        <v>2.6909999999999998</v>
      </c>
      <c r="F8522" s="2" t="s">
        <v>11</v>
      </c>
    </row>
    <row r="8523" spans="1:6" x14ac:dyDescent="0.55000000000000004">
      <c r="A8523" s="2">
        <v>8989</v>
      </c>
      <c r="B8523" s="2">
        <v>3201</v>
      </c>
      <c r="C8523" t="s">
        <v>6143</v>
      </c>
      <c r="D8523" t="s">
        <v>6144</v>
      </c>
      <c r="E8523" s="2">
        <v>2.6909999999999998</v>
      </c>
      <c r="F8523" s="2" t="s">
        <v>8</v>
      </c>
    </row>
    <row r="8524" spans="1:6" x14ac:dyDescent="0.55000000000000004">
      <c r="A8524" s="2">
        <v>8991</v>
      </c>
      <c r="B8524" s="2">
        <v>2352</v>
      </c>
      <c r="C8524" t="s">
        <v>20056</v>
      </c>
      <c r="D8524" t="s">
        <v>20057</v>
      </c>
      <c r="E8524" s="2">
        <v>2.8380000000000001</v>
      </c>
      <c r="F8524" s="2" t="s">
        <v>14</v>
      </c>
    </row>
    <row r="8525" spans="1:6" x14ac:dyDescent="0.55000000000000004">
      <c r="A8525" s="2">
        <v>8992</v>
      </c>
      <c r="B8525" s="2">
        <v>1411</v>
      </c>
      <c r="C8525" t="s">
        <v>7820</v>
      </c>
      <c r="D8525" t="s">
        <v>7821</v>
      </c>
      <c r="E8525" s="2">
        <v>3.5070000000000001</v>
      </c>
      <c r="F8525" s="2" t="s">
        <v>14</v>
      </c>
    </row>
    <row r="8526" spans="1:6" x14ac:dyDescent="0.55000000000000004">
      <c r="A8526" s="2">
        <v>8993</v>
      </c>
      <c r="B8526" s="2">
        <v>877</v>
      </c>
      <c r="C8526" t="s">
        <v>13924</v>
      </c>
      <c r="D8526" t="s">
        <v>13925</v>
      </c>
      <c r="E8526" s="2">
        <v>7.2770000000000001</v>
      </c>
      <c r="F8526" s="2" t="s">
        <v>8</v>
      </c>
    </row>
    <row r="8527" spans="1:6" x14ac:dyDescent="0.55000000000000004">
      <c r="A8527" s="2">
        <v>8994</v>
      </c>
      <c r="B8527" s="2">
        <v>2953</v>
      </c>
      <c r="C8527" t="s">
        <v>14368</v>
      </c>
      <c r="D8527" t="s">
        <v>14369</v>
      </c>
      <c r="E8527" s="2">
        <v>1.589</v>
      </c>
      <c r="F8527" s="2" t="s">
        <v>11</v>
      </c>
    </row>
    <row r="8528" spans="1:6" x14ac:dyDescent="0.55000000000000004">
      <c r="A8528" s="2">
        <v>8995</v>
      </c>
      <c r="B8528" s="2">
        <v>205</v>
      </c>
      <c r="C8528" t="s">
        <v>16310</v>
      </c>
      <c r="D8528" t="s">
        <v>16311</v>
      </c>
      <c r="E8528" s="2">
        <v>2.2829999999999999</v>
      </c>
      <c r="F8528" s="2" t="s">
        <v>27</v>
      </c>
    </row>
    <row r="8529" spans="1:6" x14ac:dyDescent="0.55000000000000004">
      <c r="A8529" s="2">
        <v>8996</v>
      </c>
      <c r="B8529" s="2">
        <v>3125</v>
      </c>
      <c r="C8529" t="s">
        <v>20643</v>
      </c>
      <c r="D8529" t="s">
        <v>20644</v>
      </c>
      <c r="E8529" s="2">
        <v>0.53800000000000003</v>
      </c>
      <c r="F8529" s="2" t="s">
        <v>27</v>
      </c>
    </row>
    <row r="8530" spans="1:6" x14ac:dyDescent="0.55000000000000004">
      <c r="A8530" s="2">
        <v>8997</v>
      </c>
      <c r="B8530" s="2">
        <v>348</v>
      </c>
      <c r="C8530" t="s">
        <v>21651</v>
      </c>
      <c r="D8530" t="s">
        <v>21652</v>
      </c>
      <c r="E8530" s="2">
        <v>2.0859999999999999</v>
      </c>
      <c r="F8530" s="2" t="s">
        <v>27</v>
      </c>
    </row>
    <row r="8531" spans="1:6" x14ac:dyDescent="0.55000000000000004">
      <c r="A8531" s="2">
        <v>8998</v>
      </c>
      <c r="B8531" s="2">
        <v>1920</v>
      </c>
      <c r="C8531" t="s">
        <v>21671</v>
      </c>
      <c r="D8531" t="s">
        <v>21672</v>
      </c>
      <c r="E8531" s="2">
        <v>1.044</v>
      </c>
      <c r="F8531" s="2" t="s">
        <v>27</v>
      </c>
    </row>
    <row r="8532" spans="1:6" x14ac:dyDescent="0.55000000000000004">
      <c r="A8532" s="2">
        <v>8999</v>
      </c>
      <c r="B8532" s="2">
        <v>3090</v>
      </c>
      <c r="C8532" t="s">
        <v>18516</v>
      </c>
      <c r="D8532" t="s">
        <v>18517</v>
      </c>
      <c r="E8532" s="2">
        <v>0.55300000000000005</v>
      </c>
      <c r="F8532" s="2" t="s">
        <v>27</v>
      </c>
    </row>
    <row r="8533" spans="1:6" x14ac:dyDescent="0.55000000000000004">
      <c r="A8533" s="2">
        <v>9000</v>
      </c>
      <c r="B8533" s="2">
        <v>2715</v>
      </c>
      <c r="C8533" t="s">
        <v>4753</v>
      </c>
      <c r="D8533" t="s">
        <v>4754</v>
      </c>
      <c r="E8533" s="2">
        <v>0.7</v>
      </c>
      <c r="F8533" s="2" t="s">
        <v>27</v>
      </c>
    </row>
    <row r="8534" spans="1:6" x14ac:dyDescent="0.55000000000000004">
      <c r="A8534" s="2">
        <v>9001</v>
      </c>
      <c r="B8534" s="2">
        <v>1817</v>
      </c>
      <c r="C8534" t="s">
        <v>20889</v>
      </c>
      <c r="D8534" t="s">
        <v>20890</v>
      </c>
      <c r="E8534" s="2">
        <v>5.0830000000000002</v>
      </c>
      <c r="F8534" s="2" t="s">
        <v>8</v>
      </c>
    </row>
    <row r="8535" spans="1:6" x14ac:dyDescent="0.55000000000000004">
      <c r="A8535" s="2">
        <v>9002</v>
      </c>
      <c r="B8535" s="2">
        <v>1661</v>
      </c>
      <c r="C8535" t="s">
        <v>21636</v>
      </c>
      <c r="D8535" t="s">
        <v>21637</v>
      </c>
      <c r="E8535" s="2">
        <v>1.1719999999999999</v>
      </c>
      <c r="F8535" s="2" t="s">
        <v>27</v>
      </c>
    </row>
    <row r="8536" spans="1:6" x14ac:dyDescent="0.55000000000000004">
      <c r="A8536" s="2">
        <v>9003</v>
      </c>
      <c r="B8536" s="2">
        <v>3628</v>
      </c>
      <c r="C8536" t="s">
        <v>21610</v>
      </c>
      <c r="D8536" t="s">
        <v>21611</v>
      </c>
      <c r="E8536" s="2">
        <v>0.28599999999999998</v>
      </c>
      <c r="F8536" s="2" t="s">
        <v>27</v>
      </c>
    </row>
    <row r="8537" spans="1:6" x14ac:dyDescent="0.55000000000000004">
      <c r="A8537" s="2">
        <v>9004</v>
      </c>
      <c r="B8537" s="2">
        <v>1806</v>
      </c>
      <c r="C8537" t="s">
        <v>2826</v>
      </c>
      <c r="D8537" t="s">
        <v>2827</v>
      </c>
      <c r="E8537" s="2">
        <v>1.091</v>
      </c>
      <c r="F8537" s="2" t="s">
        <v>27</v>
      </c>
    </row>
    <row r="8538" spans="1:6" x14ac:dyDescent="0.55000000000000004">
      <c r="A8538" s="2">
        <v>9005</v>
      </c>
      <c r="B8538" s="2">
        <v>3051</v>
      </c>
      <c r="C8538" t="s">
        <v>23340</v>
      </c>
      <c r="D8538" t="s">
        <v>23341</v>
      </c>
      <c r="E8538" s="2">
        <v>2.3450000000000002</v>
      </c>
      <c r="F8538" s="2" t="s">
        <v>14</v>
      </c>
    </row>
    <row r="8539" spans="1:6" x14ac:dyDescent="0.55000000000000004">
      <c r="A8539" s="2">
        <v>9006</v>
      </c>
      <c r="B8539" s="2">
        <v>3766</v>
      </c>
      <c r="C8539" t="s">
        <v>1870</v>
      </c>
      <c r="D8539" t="s">
        <v>1871</v>
      </c>
      <c r="E8539" s="2">
        <v>1.5449999999999999</v>
      </c>
      <c r="F8539" s="2" t="s">
        <v>14</v>
      </c>
    </row>
    <row r="8540" spans="1:6" x14ac:dyDescent="0.55000000000000004">
      <c r="A8540" s="2">
        <v>9007</v>
      </c>
      <c r="B8540" s="2">
        <v>3027</v>
      </c>
      <c r="C8540" t="s">
        <v>1870</v>
      </c>
      <c r="D8540" t="s">
        <v>1871</v>
      </c>
      <c r="E8540" s="2">
        <v>1.5449999999999999</v>
      </c>
      <c r="F8540" s="2" t="s">
        <v>11</v>
      </c>
    </row>
    <row r="8541" spans="1:6" x14ac:dyDescent="0.55000000000000004">
      <c r="A8541" s="2">
        <v>9008</v>
      </c>
      <c r="B8541" s="2">
        <v>3420</v>
      </c>
      <c r="C8541" t="s">
        <v>2746</v>
      </c>
      <c r="D8541" t="s">
        <v>2747</v>
      </c>
      <c r="E8541" s="2">
        <v>0.39800000000000002</v>
      </c>
      <c r="F8541" s="2" t="s">
        <v>27</v>
      </c>
    </row>
    <row r="8542" spans="1:6" x14ac:dyDescent="0.55000000000000004">
      <c r="A8542" s="2">
        <v>9009</v>
      </c>
      <c r="B8542" s="2">
        <v>870</v>
      </c>
      <c r="C8542" t="s">
        <v>2178</v>
      </c>
      <c r="D8542" t="s">
        <v>2179</v>
      </c>
      <c r="E8542" s="2">
        <v>7.3019999999999996</v>
      </c>
      <c r="F8542" s="2" t="s">
        <v>8</v>
      </c>
    </row>
    <row r="8543" spans="1:6" x14ac:dyDescent="0.55000000000000004">
      <c r="A8543" s="2">
        <v>9010</v>
      </c>
      <c r="B8543" s="2">
        <v>1319</v>
      </c>
      <c r="C8543" t="s">
        <v>5431</v>
      </c>
      <c r="D8543" t="s">
        <v>5432</v>
      </c>
      <c r="E8543" s="2">
        <v>6.0129999999999999</v>
      </c>
      <c r="F8543" s="2" t="s">
        <v>8</v>
      </c>
    </row>
    <row r="8544" spans="1:6" x14ac:dyDescent="0.55000000000000004">
      <c r="A8544" s="2">
        <v>9011</v>
      </c>
      <c r="B8544" s="2">
        <v>1838</v>
      </c>
      <c r="C8544" t="s">
        <v>23536</v>
      </c>
      <c r="D8544" t="s">
        <v>23537</v>
      </c>
      <c r="E8544" s="2">
        <v>2.1669999999999998</v>
      </c>
      <c r="F8544" s="2" t="s">
        <v>11</v>
      </c>
    </row>
    <row r="8545" spans="1:6" x14ac:dyDescent="0.55000000000000004">
      <c r="A8545" s="2">
        <v>9012</v>
      </c>
      <c r="B8545" s="2">
        <v>2593</v>
      </c>
      <c r="C8545" t="s">
        <v>21663</v>
      </c>
      <c r="D8545" t="s">
        <v>21664</v>
      </c>
      <c r="E8545" s="2">
        <v>0.75600000000000001</v>
      </c>
      <c r="F8545" s="2" t="s">
        <v>27</v>
      </c>
    </row>
    <row r="8546" spans="1:6" x14ac:dyDescent="0.55000000000000004">
      <c r="A8546" s="2">
        <v>9013</v>
      </c>
      <c r="B8546" s="2">
        <v>1151</v>
      </c>
      <c r="C8546" t="s">
        <v>5783</v>
      </c>
      <c r="D8546" t="s">
        <v>5784</v>
      </c>
      <c r="E8546" s="2">
        <v>1.456</v>
      </c>
      <c r="F8546" s="2" t="s">
        <v>27</v>
      </c>
    </row>
    <row r="8547" spans="1:6" x14ac:dyDescent="0.55000000000000004">
      <c r="A8547" s="2">
        <v>9014</v>
      </c>
      <c r="B8547" s="2">
        <v>1514</v>
      </c>
      <c r="C8547" t="s">
        <v>20729</v>
      </c>
      <c r="D8547" t="s">
        <v>20730</v>
      </c>
      <c r="E8547" s="2">
        <v>1.25</v>
      </c>
      <c r="F8547" s="2" t="s">
        <v>27</v>
      </c>
    </row>
    <row r="8548" spans="1:6" x14ac:dyDescent="0.55000000000000004">
      <c r="A8548" s="2">
        <v>9015</v>
      </c>
      <c r="B8548" s="2">
        <v>1788</v>
      </c>
      <c r="C8548" t="s">
        <v>21634</v>
      </c>
      <c r="D8548" t="s">
        <v>21635</v>
      </c>
      <c r="E8548" s="2">
        <v>3.2250000000000001</v>
      </c>
      <c r="F8548" s="2" t="s">
        <v>14</v>
      </c>
    </row>
    <row r="8549" spans="1:6" x14ac:dyDescent="0.55000000000000004">
      <c r="A8549" s="2">
        <v>9016</v>
      </c>
      <c r="B8549" s="2">
        <v>2431</v>
      </c>
      <c r="C8549" t="s">
        <v>1364</v>
      </c>
      <c r="D8549" t="s">
        <v>1365</v>
      </c>
      <c r="E8549" s="2">
        <v>0.82899999999999996</v>
      </c>
      <c r="F8549" s="2" t="s">
        <v>27</v>
      </c>
    </row>
    <row r="8550" spans="1:6" x14ac:dyDescent="0.55000000000000004">
      <c r="A8550" s="2">
        <v>9017</v>
      </c>
      <c r="B8550" s="2">
        <v>2581</v>
      </c>
      <c r="C8550" t="s">
        <v>6938</v>
      </c>
      <c r="D8550" t="s">
        <v>6939</v>
      </c>
      <c r="E8550" s="2">
        <v>3.8809999999999998</v>
      </c>
      <c r="F8550" s="2" t="s">
        <v>8</v>
      </c>
    </row>
    <row r="8551" spans="1:6" x14ac:dyDescent="0.55000000000000004">
      <c r="A8551" s="2">
        <v>9018</v>
      </c>
      <c r="B8551" s="2">
        <v>1538</v>
      </c>
      <c r="C8551" t="s">
        <v>21596</v>
      </c>
      <c r="D8551" t="s">
        <v>21597</v>
      </c>
      <c r="E8551" s="2">
        <v>2.3239999999999998</v>
      </c>
      <c r="F8551" s="2" t="s">
        <v>11</v>
      </c>
    </row>
    <row r="8552" spans="1:6" x14ac:dyDescent="0.55000000000000004">
      <c r="A8552" s="2">
        <v>9020</v>
      </c>
      <c r="B8552" s="2">
        <v>1489</v>
      </c>
      <c r="C8552" t="s">
        <v>22785</v>
      </c>
      <c r="D8552" t="s">
        <v>22786</v>
      </c>
      <c r="E8552" s="2">
        <v>1.264</v>
      </c>
      <c r="F8552" s="2" t="s">
        <v>27</v>
      </c>
    </row>
    <row r="8553" spans="1:6" x14ac:dyDescent="0.55000000000000004">
      <c r="A8553" s="2">
        <v>9019</v>
      </c>
      <c r="B8553" s="2">
        <v>3446</v>
      </c>
      <c r="C8553" t="s">
        <v>22785</v>
      </c>
      <c r="D8553" t="s">
        <v>22786</v>
      </c>
      <c r="E8553" s="2">
        <v>1.264</v>
      </c>
      <c r="F8553" s="2" t="s">
        <v>11</v>
      </c>
    </row>
    <row r="8554" spans="1:6" x14ac:dyDescent="0.55000000000000004">
      <c r="A8554" s="2">
        <v>9022</v>
      </c>
      <c r="B8554" s="2">
        <v>743</v>
      </c>
      <c r="C8554" t="s">
        <v>15218</v>
      </c>
      <c r="D8554" t="s">
        <v>15219</v>
      </c>
      <c r="E8554" s="2">
        <v>4.1580000000000004</v>
      </c>
      <c r="F8554" s="2" t="s">
        <v>14</v>
      </c>
    </row>
    <row r="8555" spans="1:6" x14ac:dyDescent="0.55000000000000004">
      <c r="A8555" s="2">
        <v>9021</v>
      </c>
      <c r="B8555" s="2">
        <v>2377</v>
      </c>
      <c r="C8555" t="s">
        <v>15218</v>
      </c>
      <c r="D8555" t="s">
        <v>15219</v>
      </c>
      <c r="E8555" s="2">
        <v>4.1580000000000004</v>
      </c>
      <c r="F8555" s="2" t="s">
        <v>8</v>
      </c>
    </row>
    <row r="8556" spans="1:6" x14ac:dyDescent="0.55000000000000004">
      <c r="A8556" s="2">
        <v>9023</v>
      </c>
      <c r="B8556" s="2">
        <v>2797</v>
      </c>
      <c r="C8556" t="s">
        <v>22155</v>
      </c>
      <c r="D8556" t="s">
        <v>22156</v>
      </c>
      <c r="E8556" s="2">
        <v>0.66700000000000004</v>
      </c>
      <c r="F8556" s="2" t="s">
        <v>27</v>
      </c>
    </row>
    <row r="8557" spans="1:6" x14ac:dyDescent="0.55000000000000004">
      <c r="A8557" s="2">
        <v>9025</v>
      </c>
      <c r="B8557" s="2">
        <v>3496</v>
      </c>
      <c r="C8557" t="s">
        <v>21689</v>
      </c>
      <c r="D8557" t="s">
        <v>21690</v>
      </c>
      <c r="E8557" s="2">
        <v>1.2270000000000001</v>
      </c>
      <c r="F8557" s="2" t="s">
        <v>11</v>
      </c>
    </row>
    <row r="8558" spans="1:6" x14ac:dyDescent="0.55000000000000004">
      <c r="A8558" s="2">
        <v>9024</v>
      </c>
      <c r="B8558" s="2">
        <v>3907</v>
      </c>
      <c r="C8558" t="s">
        <v>21689</v>
      </c>
      <c r="D8558" t="s">
        <v>21690</v>
      </c>
      <c r="E8558" s="2">
        <v>1.2270000000000001</v>
      </c>
      <c r="F8558" s="2" t="s">
        <v>14</v>
      </c>
    </row>
    <row r="8559" spans="1:6" x14ac:dyDescent="0.55000000000000004">
      <c r="A8559" s="2">
        <v>9026</v>
      </c>
      <c r="B8559" s="2">
        <v>3998</v>
      </c>
      <c r="C8559" t="s">
        <v>9499</v>
      </c>
      <c r="D8559" t="s">
        <v>9500</v>
      </c>
      <c r="E8559" s="2">
        <v>0.48799999999999999</v>
      </c>
      <c r="F8559" s="2" t="s">
        <v>11</v>
      </c>
    </row>
    <row r="8560" spans="1:6" x14ac:dyDescent="0.55000000000000004">
      <c r="A8560" s="2">
        <v>9028</v>
      </c>
      <c r="B8560" s="2">
        <v>81</v>
      </c>
      <c r="C8560" t="s">
        <v>942</v>
      </c>
      <c r="D8560" t="s">
        <v>943</v>
      </c>
      <c r="E8560" s="2">
        <v>2.5</v>
      </c>
      <c r="F8560" s="2" t="s">
        <v>27</v>
      </c>
    </row>
    <row r="8561" spans="1:6" x14ac:dyDescent="0.55000000000000004">
      <c r="A8561" s="2">
        <v>9027</v>
      </c>
      <c r="B8561" s="2">
        <v>1208</v>
      </c>
      <c r="C8561" t="s">
        <v>942</v>
      </c>
      <c r="D8561" t="s">
        <v>943</v>
      </c>
      <c r="E8561" s="2">
        <v>2.5</v>
      </c>
      <c r="F8561" s="2" t="s">
        <v>11</v>
      </c>
    </row>
    <row r="8562" spans="1:6" x14ac:dyDescent="0.55000000000000004">
      <c r="A8562" s="2">
        <v>9029</v>
      </c>
      <c r="B8562" s="2">
        <v>2958</v>
      </c>
      <c r="C8562" t="s">
        <v>6773</v>
      </c>
      <c r="D8562" t="s">
        <v>6774</v>
      </c>
      <c r="E8562" s="2">
        <v>3.2650000000000001</v>
      </c>
      <c r="F8562" s="2" t="s">
        <v>8</v>
      </c>
    </row>
    <row r="8563" spans="1:6" x14ac:dyDescent="0.55000000000000004">
      <c r="A8563" s="2">
        <v>9030</v>
      </c>
      <c r="B8563" s="2">
        <v>1250</v>
      </c>
      <c r="C8563" t="s">
        <v>11662</v>
      </c>
      <c r="D8563" t="s">
        <v>11663</v>
      </c>
      <c r="E8563" s="2">
        <v>2.4790000000000001</v>
      </c>
      <c r="F8563" s="2" t="s">
        <v>11</v>
      </c>
    </row>
    <row r="8564" spans="1:6" x14ac:dyDescent="0.55000000000000004">
      <c r="A8564" s="2">
        <v>9031</v>
      </c>
      <c r="B8564" s="2">
        <v>3874</v>
      </c>
      <c r="C8564" t="s">
        <v>9751</v>
      </c>
      <c r="D8564" t="s">
        <v>9752</v>
      </c>
      <c r="E8564" s="2">
        <v>0.81599999999999995</v>
      </c>
      <c r="F8564" s="2" t="s">
        <v>11</v>
      </c>
    </row>
    <row r="8565" spans="1:6" x14ac:dyDescent="0.55000000000000004">
      <c r="A8565" s="2">
        <v>9032</v>
      </c>
      <c r="B8565" s="2">
        <v>1611</v>
      </c>
      <c r="C8565" t="s">
        <v>490</v>
      </c>
      <c r="D8565" t="s">
        <v>491</v>
      </c>
      <c r="E8565" s="2">
        <v>1.196</v>
      </c>
      <c r="F8565" s="2" t="s">
        <v>27</v>
      </c>
    </row>
    <row r="8566" spans="1:6" x14ac:dyDescent="0.55000000000000004">
      <c r="A8566" s="2">
        <v>9033</v>
      </c>
      <c r="B8566" s="2">
        <v>2911</v>
      </c>
      <c r="C8566" t="s">
        <v>21061</v>
      </c>
      <c r="D8566" t="s">
        <v>21062</v>
      </c>
      <c r="E8566" s="2">
        <v>0.625</v>
      </c>
      <c r="F8566" s="2" t="s">
        <v>27</v>
      </c>
    </row>
    <row r="8567" spans="1:6" x14ac:dyDescent="0.55000000000000004">
      <c r="A8567" s="2">
        <v>9034</v>
      </c>
      <c r="B8567" s="2">
        <v>1323</v>
      </c>
      <c r="C8567" t="s">
        <v>18676</v>
      </c>
      <c r="D8567" t="s">
        <v>18677</v>
      </c>
      <c r="E8567" s="2">
        <v>3.5910000000000002</v>
      </c>
      <c r="F8567" s="2" t="s">
        <v>14</v>
      </c>
    </row>
    <row r="8568" spans="1:6" x14ac:dyDescent="0.55000000000000004">
      <c r="A8568" s="2">
        <v>9035</v>
      </c>
      <c r="B8568" s="2">
        <v>2824</v>
      </c>
      <c r="C8568" t="s">
        <v>386</v>
      </c>
      <c r="D8568" t="s">
        <v>387</v>
      </c>
      <c r="E8568" s="2">
        <v>1.6739999999999999</v>
      </c>
      <c r="F8568" s="2" t="s">
        <v>11</v>
      </c>
    </row>
    <row r="8569" spans="1:6" x14ac:dyDescent="0.55000000000000004">
      <c r="A8569" s="2">
        <v>9036</v>
      </c>
      <c r="B8569" s="2">
        <v>2748</v>
      </c>
      <c r="C8569" t="s">
        <v>19556</v>
      </c>
      <c r="D8569" t="s">
        <v>19557</v>
      </c>
      <c r="E8569" s="2">
        <v>2.556</v>
      </c>
      <c r="F8569" s="2" t="s">
        <v>14</v>
      </c>
    </row>
    <row r="8570" spans="1:6" x14ac:dyDescent="0.55000000000000004">
      <c r="A8570" s="2">
        <v>9037</v>
      </c>
      <c r="B8570" s="2">
        <v>1125</v>
      </c>
      <c r="C8570" t="s">
        <v>19556</v>
      </c>
      <c r="D8570" t="s">
        <v>19557</v>
      </c>
      <c r="E8570" s="2">
        <v>2.556</v>
      </c>
      <c r="F8570" s="2" t="s">
        <v>11</v>
      </c>
    </row>
    <row r="8571" spans="1:6" x14ac:dyDescent="0.55000000000000004">
      <c r="A8571" s="2">
        <v>9038</v>
      </c>
      <c r="B8571" s="2">
        <v>145</v>
      </c>
      <c r="C8571" t="s">
        <v>12124</v>
      </c>
      <c r="D8571" t="s">
        <v>12125</v>
      </c>
      <c r="E8571" s="2">
        <v>2.391</v>
      </c>
      <c r="F8571" s="2" t="s">
        <v>27</v>
      </c>
    </row>
    <row r="8572" spans="1:6" x14ac:dyDescent="0.55000000000000004">
      <c r="A8572" s="2">
        <v>9039</v>
      </c>
      <c r="B8572" s="2">
        <v>1781</v>
      </c>
      <c r="C8572" t="s">
        <v>7514</v>
      </c>
      <c r="D8572" t="s">
        <v>7515</v>
      </c>
      <c r="E8572" s="2">
        <v>5.1239999999999997</v>
      </c>
      <c r="F8572" s="2" t="s">
        <v>8</v>
      </c>
    </row>
    <row r="8573" spans="1:6" x14ac:dyDescent="0.55000000000000004">
      <c r="A8573" s="2">
        <v>9040</v>
      </c>
      <c r="B8573" s="2">
        <v>2450</v>
      </c>
      <c r="C8573" t="s">
        <v>7826</v>
      </c>
      <c r="D8573" t="s">
        <v>7827</v>
      </c>
      <c r="E8573" s="2">
        <v>0.82199999999999995</v>
      </c>
      <c r="F8573" s="2" t="s">
        <v>27</v>
      </c>
    </row>
    <row r="8574" spans="1:6" x14ac:dyDescent="0.55000000000000004">
      <c r="A8574" s="2">
        <v>9041</v>
      </c>
      <c r="B8574" s="2">
        <v>2342</v>
      </c>
      <c r="C8574" t="s">
        <v>7734</v>
      </c>
      <c r="D8574" t="s">
        <v>7735</v>
      </c>
      <c r="E8574" s="2">
        <v>2.8460000000000001</v>
      </c>
      <c r="F8574" s="2" t="s">
        <v>14</v>
      </c>
    </row>
    <row r="8575" spans="1:6" x14ac:dyDescent="0.55000000000000004">
      <c r="A8575" s="2">
        <v>9042</v>
      </c>
      <c r="B8575" s="2">
        <v>756</v>
      </c>
      <c r="C8575" t="s">
        <v>7734</v>
      </c>
      <c r="D8575" t="s">
        <v>7735</v>
      </c>
      <c r="E8575" s="2">
        <v>2.8460000000000001</v>
      </c>
      <c r="F8575" s="2" t="s">
        <v>11</v>
      </c>
    </row>
    <row r="8576" spans="1:6" x14ac:dyDescent="0.55000000000000004">
      <c r="A8576" s="2">
        <v>9043</v>
      </c>
      <c r="B8576" s="2">
        <v>2220</v>
      </c>
      <c r="C8576" t="s">
        <v>20597</v>
      </c>
      <c r="D8576" t="s">
        <v>20598</v>
      </c>
      <c r="E8576" s="2">
        <v>0.91500000000000004</v>
      </c>
      <c r="F8576" s="2" t="s">
        <v>27</v>
      </c>
    </row>
    <row r="8577" spans="1:6" x14ac:dyDescent="0.55000000000000004">
      <c r="A8577" s="2">
        <v>9044</v>
      </c>
      <c r="B8577" s="2">
        <v>3681</v>
      </c>
      <c r="C8577" t="s">
        <v>3850</v>
      </c>
      <c r="D8577" t="s">
        <v>3851</v>
      </c>
      <c r="E8577" s="2">
        <v>1.0529999999999999</v>
      </c>
      <c r="F8577" s="2" t="s">
        <v>11</v>
      </c>
    </row>
    <row r="8578" spans="1:6" x14ac:dyDescent="0.55000000000000004">
      <c r="A8578" s="2">
        <v>9045</v>
      </c>
      <c r="B8578" s="2">
        <v>1637</v>
      </c>
      <c r="C8578" t="s">
        <v>7556</v>
      </c>
      <c r="D8578" t="s">
        <v>7557</v>
      </c>
      <c r="E8578" s="2">
        <v>3.3279999999999998</v>
      </c>
      <c r="F8578" s="2" t="s">
        <v>14</v>
      </c>
    </row>
    <row r="8579" spans="1:6" x14ac:dyDescent="0.55000000000000004">
      <c r="A8579" s="2">
        <v>9046</v>
      </c>
      <c r="B8579" s="2">
        <v>969</v>
      </c>
      <c r="C8579" t="s">
        <v>6491</v>
      </c>
      <c r="D8579" t="s">
        <v>6492</v>
      </c>
      <c r="E8579" s="2">
        <v>3.923</v>
      </c>
      <c r="F8579" s="2" t="s">
        <v>14</v>
      </c>
    </row>
    <row r="8580" spans="1:6" x14ac:dyDescent="0.55000000000000004">
      <c r="A8580" s="2">
        <v>9047</v>
      </c>
      <c r="B8580" s="2">
        <v>1878</v>
      </c>
      <c r="C8580" t="s">
        <v>19744</v>
      </c>
      <c r="D8580" t="s">
        <v>19745</v>
      </c>
      <c r="E8580" s="2">
        <v>4.9809999999999999</v>
      </c>
      <c r="F8580" s="2" t="s">
        <v>8</v>
      </c>
    </row>
    <row r="8581" spans="1:6" x14ac:dyDescent="0.55000000000000004">
      <c r="A8581" s="2">
        <v>9048</v>
      </c>
      <c r="B8581" s="2">
        <v>1435</v>
      </c>
      <c r="C8581" t="s">
        <v>5009</v>
      </c>
      <c r="D8581" t="s">
        <v>5010</v>
      </c>
      <c r="E8581" s="2">
        <v>5.7489999999999997</v>
      </c>
      <c r="F8581" s="2" t="s">
        <v>8</v>
      </c>
    </row>
    <row r="8582" spans="1:6" x14ac:dyDescent="0.55000000000000004">
      <c r="A8582" s="2">
        <v>9049</v>
      </c>
      <c r="B8582" s="2">
        <v>738</v>
      </c>
      <c r="C8582" t="s">
        <v>4827</v>
      </c>
      <c r="D8582" t="s">
        <v>4828</v>
      </c>
      <c r="E8582" s="2">
        <v>2.859</v>
      </c>
      <c r="F8582" s="2" t="s">
        <v>11</v>
      </c>
    </row>
    <row r="8583" spans="1:6" x14ac:dyDescent="0.55000000000000004">
      <c r="A8583" s="2">
        <v>9051</v>
      </c>
      <c r="B8583" s="2">
        <v>95</v>
      </c>
      <c r="C8583" t="s">
        <v>2980</v>
      </c>
      <c r="D8583" t="s">
        <v>2981</v>
      </c>
      <c r="E8583" s="2">
        <v>5.8070000000000004</v>
      </c>
      <c r="F8583" s="2" t="s">
        <v>14</v>
      </c>
    </row>
    <row r="8584" spans="1:6" x14ac:dyDescent="0.55000000000000004">
      <c r="A8584" s="2">
        <v>9050</v>
      </c>
      <c r="B8584" s="2">
        <v>1414</v>
      </c>
      <c r="C8584" t="s">
        <v>2980</v>
      </c>
      <c r="D8584" t="s">
        <v>2981</v>
      </c>
      <c r="E8584" s="2">
        <v>5.8070000000000004</v>
      </c>
      <c r="F8584" s="2" t="s">
        <v>8</v>
      </c>
    </row>
    <row r="8585" spans="1:6" x14ac:dyDescent="0.55000000000000004">
      <c r="A8585" s="2">
        <v>9053</v>
      </c>
      <c r="B8585" s="2">
        <v>573</v>
      </c>
      <c r="C8585" t="s">
        <v>19574</v>
      </c>
      <c r="D8585" t="s">
        <v>19575</v>
      </c>
      <c r="E8585" s="2">
        <v>3.0219999999999998</v>
      </c>
      <c r="F8585" s="2" t="s">
        <v>11</v>
      </c>
    </row>
    <row r="8586" spans="1:6" x14ac:dyDescent="0.55000000000000004">
      <c r="A8586" s="2">
        <v>9052</v>
      </c>
      <c r="B8586" s="2">
        <v>2077</v>
      </c>
      <c r="C8586" t="s">
        <v>19574</v>
      </c>
      <c r="D8586" t="s">
        <v>19575</v>
      </c>
      <c r="E8586" s="2">
        <v>3.0219999999999998</v>
      </c>
      <c r="F8586" s="2" t="s">
        <v>14</v>
      </c>
    </row>
    <row r="8587" spans="1:6" x14ac:dyDescent="0.55000000000000004">
      <c r="A8587" s="2">
        <v>9054</v>
      </c>
      <c r="B8587" s="2">
        <v>1067</v>
      </c>
      <c r="C8587" t="s">
        <v>6493</v>
      </c>
      <c r="D8587" t="s">
        <v>6494</v>
      </c>
      <c r="E8587" s="2">
        <v>2.5939999999999999</v>
      </c>
      <c r="F8587" s="2" t="s">
        <v>11</v>
      </c>
    </row>
    <row r="8588" spans="1:6" x14ac:dyDescent="0.55000000000000004">
      <c r="A8588" s="2">
        <v>9055</v>
      </c>
      <c r="B8588" s="2">
        <v>840</v>
      </c>
      <c r="C8588" t="s">
        <v>1108</v>
      </c>
      <c r="D8588" t="s">
        <v>1109</v>
      </c>
      <c r="E8588" s="2">
        <v>7.4029999999999996</v>
      </c>
      <c r="F8588" s="2" t="s">
        <v>8</v>
      </c>
    </row>
    <row r="8589" spans="1:6" x14ac:dyDescent="0.55000000000000004">
      <c r="A8589" s="2">
        <v>9056</v>
      </c>
      <c r="B8589" s="2">
        <v>1342</v>
      </c>
      <c r="C8589" t="s">
        <v>1104</v>
      </c>
      <c r="D8589" t="s">
        <v>1105</v>
      </c>
      <c r="E8589" s="2">
        <v>3.5710000000000002</v>
      </c>
      <c r="F8589" s="2" t="s">
        <v>14</v>
      </c>
    </row>
    <row r="8590" spans="1:6" x14ac:dyDescent="0.55000000000000004">
      <c r="A8590" s="2">
        <v>9057</v>
      </c>
      <c r="B8590" s="2">
        <v>3633</v>
      </c>
      <c r="C8590" t="s">
        <v>24613</v>
      </c>
      <c r="D8590" t="s">
        <v>24614</v>
      </c>
      <c r="E8590" s="2">
        <v>1.091</v>
      </c>
      <c r="F8590" s="2" t="s">
        <v>11</v>
      </c>
    </row>
    <row r="8591" spans="1:6" x14ac:dyDescent="0.55000000000000004">
      <c r="A8591" s="2">
        <v>9059</v>
      </c>
      <c r="B8591" s="2">
        <v>1121</v>
      </c>
      <c r="C8591" t="s">
        <v>1970</v>
      </c>
      <c r="D8591" t="s">
        <v>1971</v>
      </c>
      <c r="E8591" s="2">
        <v>2.5609999999999999</v>
      </c>
      <c r="F8591" s="2" t="s">
        <v>11</v>
      </c>
    </row>
    <row r="8592" spans="1:6" x14ac:dyDescent="0.55000000000000004">
      <c r="A8592" s="2">
        <v>9058</v>
      </c>
      <c r="B8592" s="2">
        <v>2741</v>
      </c>
      <c r="C8592" t="s">
        <v>1970</v>
      </c>
      <c r="D8592" t="s">
        <v>1971</v>
      </c>
      <c r="E8592" s="2">
        <v>2.5609999999999999</v>
      </c>
      <c r="F8592" s="2" t="s">
        <v>14</v>
      </c>
    </row>
    <row r="8593" spans="1:6" x14ac:dyDescent="0.55000000000000004">
      <c r="A8593" s="2">
        <v>9060</v>
      </c>
      <c r="B8593" s="2">
        <v>3858</v>
      </c>
      <c r="C8593" t="s">
        <v>7116</v>
      </c>
      <c r="D8593" t="s">
        <v>7117</v>
      </c>
      <c r="E8593" s="2">
        <v>0.83299999999999996</v>
      </c>
      <c r="F8593" s="2" t="s">
        <v>11</v>
      </c>
    </row>
    <row r="8594" spans="1:6" x14ac:dyDescent="0.55000000000000004">
      <c r="A8594" s="2">
        <v>9061</v>
      </c>
      <c r="B8594" s="2">
        <v>2417</v>
      </c>
      <c r="C8594" t="s">
        <v>7116</v>
      </c>
      <c r="D8594" t="s">
        <v>7117</v>
      </c>
      <c r="E8594" s="2">
        <v>0.83299999999999996</v>
      </c>
      <c r="F8594" s="2" t="s">
        <v>27</v>
      </c>
    </row>
    <row r="8595" spans="1:6" x14ac:dyDescent="0.55000000000000004">
      <c r="A8595" s="2">
        <v>9062</v>
      </c>
      <c r="B8595" s="2">
        <v>661</v>
      </c>
      <c r="C8595" t="s">
        <v>1926</v>
      </c>
      <c r="D8595" t="s">
        <v>1927</v>
      </c>
      <c r="E8595" s="2">
        <v>1.7809999999999999</v>
      </c>
      <c r="F8595" s="2" t="s">
        <v>27</v>
      </c>
    </row>
    <row r="8596" spans="1:6" x14ac:dyDescent="0.55000000000000004">
      <c r="A8596" s="2">
        <v>9063</v>
      </c>
      <c r="B8596" s="2">
        <v>2812</v>
      </c>
      <c r="C8596" t="s">
        <v>6829</v>
      </c>
      <c r="D8596" t="s">
        <v>6830</v>
      </c>
      <c r="E8596" s="2">
        <v>3.5219999999999998</v>
      </c>
      <c r="F8596" s="2" t="s">
        <v>8</v>
      </c>
    </row>
    <row r="8597" spans="1:6" x14ac:dyDescent="0.55000000000000004">
      <c r="A8597" s="2">
        <v>9065</v>
      </c>
      <c r="B8597" s="2">
        <v>1097</v>
      </c>
      <c r="C8597" t="s">
        <v>20991</v>
      </c>
      <c r="D8597" t="s">
        <v>20992</v>
      </c>
      <c r="E8597" s="2">
        <v>1.4890000000000001</v>
      </c>
      <c r="F8597" s="2" t="s">
        <v>27</v>
      </c>
    </row>
    <row r="8598" spans="1:6" x14ac:dyDescent="0.55000000000000004">
      <c r="A8598" s="2">
        <v>9064</v>
      </c>
      <c r="B8598" s="2">
        <v>3104</v>
      </c>
      <c r="C8598" t="s">
        <v>20991</v>
      </c>
      <c r="D8598" t="s">
        <v>20992</v>
      </c>
      <c r="E8598" s="2">
        <v>1.4890000000000001</v>
      </c>
      <c r="F8598" s="2" t="s">
        <v>11</v>
      </c>
    </row>
    <row r="8599" spans="1:6" x14ac:dyDescent="0.55000000000000004">
      <c r="A8599" s="2">
        <v>9066</v>
      </c>
      <c r="B8599" s="2">
        <v>3313</v>
      </c>
      <c r="C8599" t="s">
        <v>12574</v>
      </c>
      <c r="D8599" t="s">
        <v>12575</v>
      </c>
      <c r="E8599" s="2">
        <v>1.3520000000000001</v>
      </c>
      <c r="F8599" s="2" t="s">
        <v>11</v>
      </c>
    </row>
    <row r="8600" spans="1:6" x14ac:dyDescent="0.55000000000000004">
      <c r="A8600" s="2">
        <v>9067</v>
      </c>
      <c r="B8600" s="2">
        <v>1330</v>
      </c>
      <c r="C8600" t="s">
        <v>12574</v>
      </c>
      <c r="D8600" t="s">
        <v>12575</v>
      </c>
      <c r="E8600" s="2">
        <v>1.3520000000000001</v>
      </c>
      <c r="F8600" s="2" t="s">
        <v>27</v>
      </c>
    </row>
    <row r="8601" spans="1:6" x14ac:dyDescent="0.55000000000000004">
      <c r="A8601" s="2">
        <v>9068</v>
      </c>
      <c r="B8601" s="2">
        <v>883</v>
      </c>
      <c r="C8601" t="s">
        <v>7904</v>
      </c>
      <c r="D8601" t="s">
        <v>7905</v>
      </c>
      <c r="E8601" s="2">
        <v>1.625</v>
      </c>
      <c r="F8601" s="2" t="s">
        <v>27</v>
      </c>
    </row>
    <row r="8602" spans="1:6" x14ac:dyDescent="0.55000000000000004">
      <c r="A8602" s="2">
        <v>9069</v>
      </c>
      <c r="B8602" s="2">
        <v>832</v>
      </c>
      <c r="C8602" t="s">
        <v>17990</v>
      </c>
      <c r="D8602" t="s">
        <v>17991</v>
      </c>
      <c r="E8602" s="2">
        <v>4.0739999999999998</v>
      </c>
      <c r="F8602" s="2" t="s">
        <v>14</v>
      </c>
    </row>
    <row r="8603" spans="1:6" x14ac:dyDescent="0.55000000000000004">
      <c r="A8603" s="2">
        <v>9070</v>
      </c>
      <c r="B8603" s="2">
        <v>741</v>
      </c>
      <c r="C8603" t="s">
        <v>6469</v>
      </c>
      <c r="D8603" t="s">
        <v>6470</v>
      </c>
      <c r="E8603" s="2">
        <v>4.1619999999999999</v>
      </c>
      <c r="F8603" s="2" t="s">
        <v>14</v>
      </c>
    </row>
    <row r="8604" spans="1:6" x14ac:dyDescent="0.55000000000000004">
      <c r="A8604" s="2">
        <v>9071</v>
      </c>
      <c r="B8604" s="2">
        <v>2532</v>
      </c>
      <c r="C8604" t="s">
        <v>19532</v>
      </c>
      <c r="D8604" t="s">
        <v>19533</v>
      </c>
      <c r="E8604" s="2">
        <v>2.7109999999999999</v>
      </c>
      <c r="F8604" s="2" t="s">
        <v>14</v>
      </c>
    </row>
    <row r="8605" spans="1:6" x14ac:dyDescent="0.55000000000000004">
      <c r="A8605" s="2">
        <v>9072</v>
      </c>
      <c r="B8605" s="2">
        <v>2579</v>
      </c>
      <c r="C8605" t="s">
        <v>19534</v>
      </c>
      <c r="D8605" t="s">
        <v>19535</v>
      </c>
      <c r="E8605" s="2">
        <v>3.883</v>
      </c>
      <c r="F8605" s="2" t="s">
        <v>8</v>
      </c>
    </row>
    <row r="8606" spans="1:6" x14ac:dyDescent="0.55000000000000004">
      <c r="A8606" s="2">
        <v>9073</v>
      </c>
      <c r="B8606" s="2">
        <v>1010</v>
      </c>
      <c r="C8606" t="s">
        <v>19534</v>
      </c>
      <c r="D8606" t="s">
        <v>19535</v>
      </c>
      <c r="E8606" s="2">
        <v>3.883</v>
      </c>
      <c r="F8606" s="2" t="s">
        <v>14</v>
      </c>
    </row>
    <row r="8607" spans="1:6" x14ac:dyDescent="0.55000000000000004">
      <c r="A8607" s="2">
        <v>196</v>
      </c>
      <c r="B8607" s="2">
        <v>530</v>
      </c>
      <c r="C8607" t="s">
        <v>4857</v>
      </c>
      <c r="D8607" t="s">
        <v>4858</v>
      </c>
      <c r="E8607" s="2">
        <v>4.4580000000000002</v>
      </c>
      <c r="F8607" s="2" t="s">
        <v>14</v>
      </c>
    </row>
    <row r="8608" spans="1:6" x14ac:dyDescent="0.55000000000000004">
      <c r="A8608" s="2">
        <v>9074</v>
      </c>
      <c r="B8608" s="2">
        <v>1602</v>
      </c>
      <c r="C8608" t="s">
        <v>10858</v>
      </c>
      <c r="D8608" t="s">
        <v>10859</v>
      </c>
      <c r="E8608" s="2">
        <v>3.355</v>
      </c>
      <c r="F8608" s="2" t="s">
        <v>14</v>
      </c>
    </row>
    <row r="8609" spans="1:6" x14ac:dyDescent="0.55000000000000004">
      <c r="A8609" s="2">
        <v>9076</v>
      </c>
      <c r="B8609" s="2">
        <v>27</v>
      </c>
      <c r="C8609" t="s">
        <v>11303</v>
      </c>
      <c r="D8609" t="s">
        <v>11304</v>
      </c>
      <c r="E8609" s="2">
        <v>6.4</v>
      </c>
      <c r="F8609" s="2" t="s">
        <v>14</v>
      </c>
    </row>
    <row r="8610" spans="1:6" x14ac:dyDescent="0.55000000000000004">
      <c r="A8610" s="2">
        <v>9075</v>
      </c>
      <c r="B8610" s="2">
        <v>1167</v>
      </c>
      <c r="C8610" t="s">
        <v>11303</v>
      </c>
      <c r="D8610" t="s">
        <v>11304</v>
      </c>
      <c r="E8610" s="2">
        <v>6.4</v>
      </c>
      <c r="F8610" s="2" t="s">
        <v>8</v>
      </c>
    </row>
    <row r="8611" spans="1:6" x14ac:dyDescent="0.55000000000000004">
      <c r="A8611" s="2">
        <v>377</v>
      </c>
      <c r="B8611" s="2">
        <v>1107</v>
      </c>
      <c r="C8611" t="s">
        <v>18600</v>
      </c>
      <c r="D8611" t="s">
        <v>18601</v>
      </c>
      <c r="E8611" s="2">
        <v>2.57</v>
      </c>
      <c r="F8611" s="2" t="s">
        <v>11</v>
      </c>
    </row>
    <row r="8612" spans="1:6" x14ac:dyDescent="0.55000000000000004">
      <c r="A8612" s="2">
        <v>389</v>
      </c>
      <c r="B8612" s="2">
        <v>1356</v>
      </c>
      <c r="C8612" t="s">
        <v>23454</v>
      </c>
      <c r="D8612" t="s">
        <v>23455</v>
      </c>
      <c r="E8612" s="2">
        <v>2.423</v>
      </c>
      <c r="F8612" s="2" t="s">
        <v>11</v>
      </c>
    </row>
    <row r="8613" spans="1:6" x14ac:dyDescent="0.55000000000000004">
      <c r="A8613" s="2">
        <v>9077</v>
      </c>
      <c r="B8613" s="2">
        <v>1389</v>
      </c>
      <c r="C8613" t="s">
        <v>14716</v>
      </c>
      <c r="D8613" t="s">
        <v>14717</v>
      </c>
      <c r="E8613" s="2">
        <v>2.4039999999999999</v>
      </c>
      <c r="F8613" s="2" t="s">
        <v>11</v>
      </c>
    </row>
    <row r="8614" spans="1:6" x14ac:dyDescent="0.55000000000000004">
      <c r="A8614" s="2">
        <v>9078</v>
      </c>
      <c r="B8614" s="2">
        <v>750</v>
      </c>
      <c r="C8614" t="s">
        <v>19112</v>
      </c>
      <c r="D8614" t="s">
        <v>19113</v>
      </c>
      <c r="E8614" s="2">
        <v>4.1470000000000002</v>
      </c>
      <c r="F8614" s="2" t="s">
        <v>14</v>
      </c>
    </row>
    <row r="8615" spans="1:6" x14ac:dyDescent="0.55000000000000004">
      <c r="A8615" s="2">
        <v>9080</v>
      </c>
      <c r="B8615" s="2">
        <v>18</v>
      </c>
      <c r="C8615" t="s">
        <v>12498</v>
      </c>
      <c r="D8615" t="s">
        <v>12499</v>
      </c>
      <c r="E8615" s="2">
        <v>4.258</v>
      </c>
      <c r="F8615" s="2" t="s">
        <v>11</v>
      </c>
    </row>
    <row r="8616" spans="1:6" x14ac:dyDescent="0.55000000000000004">
      <c r="A8616" s="2">
        <v>9079</v>
      </c>
      <c r="B8616" s="2">
        <v>678</v>
      </c>
      <c r="C8616" t="s">
        <v>12498</v>
      </c>
      <c r="D8616" t="s">
        <v>12499</v>
      </c>
      <c r="E8616" s="2">
        <v>4.258</v>
      </c>
      <c r="F8616" s="2" t="s">
        <v>14</v>
      </c>
    </row>
    <row r="8617" spans="1:6" x14ac:dyDescent="0.55000000000000004">
      <c r="A8617" s="2">
        <v>9081</v>
      </c>
      <c r="B8617" s="2">
        <v>900</v>
      </c>
      <c r="C8617" t="s">
        <v>10366</v>
      </c>
      <c r="D8617" t="s">
        <v>10367</v>
      </c>
      <c r="E8617" s="2">
        <v>4.0030000000000001</v>
      </c>
      <c r="F8617" s="2" t="s">
        <v>14</v>
      </c>
    </row>
    <row r="8618" spans="1:6" x14ac:dyDescent="0.55000000000000004">
      <c r="A8618" s="2">
        <v>9082</v>
      </c>
      <c r="B8618" s="2">
        <v>445</v>
      </c>
      <c r="C8618" t="s">
        <v>6255</v>
      </c>
      <c r="D8618" t="s">
        <v>6256</v>
      </c>
      <c r="E8618" s="2">
        <v>3.1680000000000001</v>
      </c>
      <c r="F8618" s="2" t="s">
        <v>11</v>
      </c>
    </row>
    <row r="8619" spans="1:6" x14ac:dyDescent="0.55000000000000004">
      <c r="A8619" s="2">
        <v>9083</v>
      </c>
      <c r="B8619" s="2">
        <v>1232</v>
      </c>
      <c r="C8619" t="s">
        <v>4825</v>
      </c>
      <c r="D8619" t="s">
        <v>4826</v>
      </c>
      <c r="E8619" s="2">
        <v>2.4889999999999999</v>
      </c>
      <c r="F8619" s="2" t="s">
        <v>11</v>
      </c>
    </row>
    <row r="8620" spans="1:6" x14ac:dyDescent="0.55000000000000004">
      <c r="A8620" s="2">
        <v>52</v>
      </c>
      <c r="B8620" s="2">
        <v>988</v>
      </c>
      <c r="C8620" t="s">
        <v>14122</v>
      </c>
      <c r="D8620" t="s">
        <v>14123</v>
      </c>
      <c r="E8620" s="2">
        <v>6.9219999999999997</v>
      </c>
      <c r="F8620" s="2" t="s">
        <v>8</v>
      </c>
    </row>
    <row r="8621" spans="1:6" x14ac:dyDescent="0.55000000000000004">
      <c r="A8621" s="2">
        <v>223</v>
      </c>
      <c r="B8621" s="2">
        <v>984</v>
      </c>
      <c r="C8621" t="s">
        <v>19752</v>
      </c>
      <c r="D8621" t="s">
        <v>19753</v>
      </c>
      <c r="E8621" s="2">
        <v>3.9119999999999999</v>
      </c>
      <c r="F8621" s="2" t="s">
        <v>14</v>
      </c>
    </row>
    <row r="8622" spans="1:6" x14ac:dyDescent="0.55000000000000004">
      <c r="A8622" s="2">
        <v>305</v>
      </c>
      <c r="B8622" s="2">
        <v>2889</v>
      </c>
      <c r="C8622" t="s">
        <v>11067</v>
      </c>
      <c r="D8622" t="s">
        <v>11068</v>
      </c>
      <c r="E8622" s="2">
        <v>2.4660000000000002</v>
      </c>
      <c r="F8622" s="2" t="s">
        <v>14</v>
      </c>
    </row>
    <row r="8623" spans="1:6" x14ac:dyDescent="0.55000000000000004">
      <c r="A8623" s="2">
        <v>9084</v>
      </c>
      <c r="B8623" s="2">
        <v>479</v>
      </c>
      <c r="C8623" t="s">
        <v>15040</v>
      </c>
      <c r="D8623" t="s">
        <v>15041</v>
      </c>
      <c r="E8623" s="2">
        <v>3.133</v>
      </c>
      <c r="F8623" s="2" t="s">
        <v>11</v>
      </c>
    </row>
    <row r="8624" spans="1:6" x14ac:dyDescent="0.55000000000000004">
      <c r="A8624" s="2">
        <v>9085</v>
      </c>
      <c r="B8624" s="2">
        <v>50</v>
      </c>
      <c r="C8624" t="s">
        <v>4068</v>
      </c>
      <c r="D8624" t="s">
        <v>4069</v>
      </c>
      <c r="E8624" s="2">
        <v>3.9889999999999999</v>
      </c>
      <c r="F8624" s="2" t="s">
        <v>11</v>
      </c>
    </row>
    <row r="8625" spans="1:6" x14ac:dyDescent="0.55000000000000004">
      <c r="A8625" s="2">
        <v>9086</v>
      </c>
      <c r="B8625" s="2">
        <v>1980</v>
      </c>
      <c r="C8625" t="s">
        <v>4835</v>
      </c>
      <c r="D8625" t="s">
        <v>4836</v>
      </c>
      <c r="E8625" s="2">
        <v>4.79</v>
      </c>
      <c r="F8625" s="2" t="s">
        <v>8</v>
      </c>
    </row>
    <row r="8626" spans="1:6" x14ac:dyDescent="0.55000000000000004">
      <c r="A8626" s="2">
        <v>9087</v>
      </c>
      <c r="B8626" s="2">
        <v>843</v>
      </c>
      <c r="C8626" t="s">
        <v>11642</v>
      </c>
      <c r="D8626" t="s">
        <v>11643</v>
      </c>
      <c r="E8626" s="2">
        <v>2.7730000000000001</v>
      </c>
      <c r="F8626" s="2" t="s">
        <v>11</v>
      </c>
    </row>
    <row r="8627" spans="1:6" x14ac:dyDescent="0.55000000000000004">
      <c r="A8627" s="2">
        <v>9088</v>
      </c>
      <c r="B8627" s="2">
        <v>2190</v>
      </c>
      <c r="C8627" t="s">
        <v>20869</v>
      </c>
      <c r="D8627" t="s">
        <v>20870</v>
      </c>
      <c r="E8627" s="2">
        <v>2.9449999999999998</v>
      </c>
      <c r="F8627" s="2" t="s">
        <v>14</v>
      </c>
    </row>
    <row r="8628" spans="1:6" x14ac:dyDescent="0.55000000000000004">
      <c r="A8628" s="2">
        <v>258</v>
      </c>
      <c r="B8628" s="2">
        <v>1833</v>
      </c>
      <c r="C8628" t="s">
        <v>21787</v>
      </c>
      <c r="D8628" t="s">
        <v>21788</v>
      </c>
      <c r="E8628" s="2">
        <v>3.2</v>
      </c>
      <c r="F8628" s="2" t="s">
        <v>14</v>
      </c>
    </row>
    <row r="8629" spans="1:6" x14ac:dyDescent="0.55000000000000004">
      <c r="A8629" s="2">
        <v>9090</v>
      </c>
      <c r="B8629" s="2">
        <v>173</v>
      </c>
      <c r="C8629" t="s">
        <v>18304</v>
      </c>
      <c r="D8629" t="s">
        <v>18305</v>
      </c>
      <c r="E8629" s="2">
        <v>5.3460000000000001</v>
      </c>
      <c r="F8629" s="2" t="s">
        <v>14</v>
      </c>
    </row>
    <row r="8630" spans="1:6" x14ac:dyDescent="0.55000000000000004">
      <c r="A8630" s="2">
        <v>9089</v>
      </c>
      <c r="B8630" s="2">
        <v>1632</v>
      </c>
      <c r="C8630" t="s">
        <v>18304</v>
      </c>
      <c r="D8630" t="s">
        <v>18305</v>
      </c>
      <c r="E8630" s="2">
        <v>5.3460000000000001</v>
      </c>
      <c r="F8630" s="2" t="s">
        <v>8</v>
      </c>
    </row>
    <row r="8631" spans="1:6" x14ac:dyDescent="0.55000000000000004">
      <c r="A8631" s="2">
        <v>9091</v>
      </c>
      <c r="B8631" s="2">
        <v>3552</v>
      </c>
      <c r="C8631" t="s">
        <v>20028</v>
      </c>
      <c r="D8631" t="s">
        <v>20029</v>
      </c>
      <c r="E8631" s="2">
        <v>1.171</v>
      </c>
      <c r="F8631" s="2" t="s">
        <v>11</v>
      </c>
    </row>
    <row r="8632" spans="1:6" x14ac:dyDescent="0.55000000000000004">
      <c r="A8632" s="2">
        <v>435</v>
      </c>
      <c r="B8632" s="2">
        <v>131</v>
      </c>
      <c r="C8632" t="s">
        <v>4881</v>
      </c>
      <c r="D8632" t="s">
        <v>4882</v>
      </c>
      <c r="E8632" s="2">
        <v>2.4119999999999999</v>
      </c>
      <c r="F8632" s="2" t="s">
        <v>27</v>
      </c>
    </row>
    <row r="8633" spans="1:6" x14ac:dyDescent="0.55000000000000004">
      <c r="A8633" s="2">
        <v>9092</v>
      </c>
      <c r="B8633" s="2">
        <v>3844</v>
      </c>
      <c r="C8633" t="s">
        <v>10690</v>
      </c>
      <c r="D8633" t="s">
        <v>10691</v>
      </c>
      <c r="E8633" s="2">
        <v>0.84799999999999998</v>
      </c>
      <c r="F8633" s="2" t="s">
        <v>11</v>
      </c>
    </row>
    <row r="8634" spans="1:6" x14ac:dyDescent="0.55000000000000004">
      <c r="A8634" s="2">
        <v>9093</v>
      </c>
      <c r="B8634" s="2">
        <v>2382</v>
      </c>
      <c r="C8634" t="s">
        <v>10690</v>
      </c>
      <c r="D8634" t="s">
        <v>10691</v>
      </c>
      <c r="E8634" s="2">
        <v>0.84799999999999998</v>
      </c>
      <c r="F8634" s="2" t="s">
        <v>27</v>
      </c>
    </row>
    <row r="8635" spans="1:6" x14ac:dyDescent="0.55000000000000004">
      <c r="A8635" s="2">
        <v>9095</v>
      </c>
      <c r="B8635" s="2">
        <v>2392</v>
      </c>
      <c r="C8635" t="s">
        <v>7300</v>
      </c>
      <c r="D8635" t="s">
        <v>7301</v>
      </c>
      <c r="E8635" s="2">
        <v>1.9</v>
      </c>
      <c r="F8635" s="2" t="s">
        <v>11</v>
      </c>
    </row>
    <row r="8636" spans="1:6" x14ac:dyDescent="0.55000000000000004">
      <c r="A8636" s="2">
        <v>9094</v>
      </c>
      <c r="B8636" s="2">
        <v>3531</v>
      </c>
      <c r="C8636" t="s">
        <v>7300</v>
      </c>
      <c r="D8636" t="s">
        <v>7301</v>
      </c>
      <c r="E8636" s="2">
        <v>1.9</v>
      </c>
      <c r="F8636" s="2" t="s">
        <v>14</v>
      </c>
    </row>
    <row r="8637" spans="1:6" x14ac:dyDescent="0.55000000000000004">
      <c r="A8637" s="2">
        <v>9096</v>
      </c>
      <c r="B8637" s="2">
        <v>514</v>
      </c>
      <c r="C8637" t="s">
        <v>7300</v>
      </c>
      <c r="D8637" t="s">
        <v>7301</v>
      </c>
      <c r="E8637" s="2">
        <v>1.9</v>
      </c>
      <c r="F8637" s="2" t="s">
        <v>27</v>
      </c>
    </row>
    <row r="8638" spans="1:6" x14ac:dyDescent="0.55000000000000004">
      <c r="A8638" s="2">
        <v>9097</v>
      </c>
      <c r="B8638" s="2">
        <v>1243</v>
      </c>
      <c r="C8638" t="s">
        <v>15366</v>
      </c>
      <c r="D8638" t="s">
        <v>15367</v>
      </c>
      <c r="E8638" s="2">
        <v>6.1859999999999999</v>
      </c>
      <c r="F8638" s="2" t="s">
        <v>8</v>
      </c>
    </row>
    <row r="8639" spans="1:6" x14ac:dyDescent="0.55000000000000004">
      <c r="A8639" s="2">
        <v>9100</v>
      </c>
      <c r="B8639" s="2">
        <v>734</v>
      </c>
      <c r="C8639" t="s">
        <v>12246</v>
      </c>
      <c r="D8639" t="s">
        <v>12247</v>
      </c>
      <c r="E8639" s="2">
        <v>1.7270000000000001</v>
      </c>
      <c r="F8639" s="2" t="s">
        <v>27</v>
      </c>
    </row>
    <row r="8640" spans="1:6" x14ac:dyDescent="0.55000000000000004">
      <c r="A8640" s="2">
        <v>9099</v>
      </c>
      <c r="B8640" s="2">
        <v>3652</v>
      </c>
      <c r="C8640" t="s">
        <v>12246</v>
      </c>
      <c r="D8640" t="s">
        <v>12247</v>
      </c>
      <c r="E8640" s="2">
        <v>1.7270000000000001</v>
      </c>
      <c r="F8640" s="2" t="s">
        <v>14</v>
      </c>
    </row>
    <row r="8641" spans="1:6" x14ac:dyDescent="0.55000000000000004">
      <c r="A8641" s="2">
        <v>9098</v>
      </c>
      <c r="B8641" s="2">
        <v>3471</v>
      </c>
      <c r="C8641" t="s">
        <v>12246</v>
      </c>
      <c r="D8641" t="s">
        <v>12247</v>
      </c>
      <c r="E8641" s="2">
        <v>1.7270000000000001</v>
      </c>
      <c r="F8641" s="2" t="s">
        <v>8</v>
      </c>
    </row>
    <row r="8642" spans="1:6" x14ac:dyDescent="0.55000000000000004">
      <c r="A8642" s="2">
        <v>9101</v>
      </c>
      <c r="B8642" s="2">
        <v>3846</v>
      </c>
      <c r="C8642" t="s">
        <v>3944</v>
      </c>
      <c r="D8642" t="s">
        <v>3945</v>
      </c>
      <c r="E8642" s="2">
        <v>0</v>
      </c>
      <c r="F8642" s="2" t="s">
        <v>27</v>
      </c>
    </row>
    <row r="8643" spans="1:6" x14ac:dyDescent="0.55000000000000004">
      <c r="A8643" s="2">
        <v>9102</v>
      </c>
      <c r="B8643" s="2">
        <v>642</v>
      </c>
      <c r="C8643" t="s">
        <v>16264</v>
      </c>
      <c r="D8643" t="s">
        <v>16265</v>
      </c>
      <c r="E8643" s="2">
        <v>8.49</v>
      </c>
      <c r="F8643" s="2" t="s">
        <v>8</v>
      </c>
    </row>
    <row r="8644" spans="1:6" x14ac:dyDescent="0.55000000000000004">
      <c r="A8644" s="2">
        <v>9103</v>
      </c>
      <c r="B8644" s="2">
        <v>2281</v>
      </c>
      <c r="C8644" t="s">
        <v>6757</v>
      </c>
      <c r="D8644" t="s">
        <v>6758</v>
      </c>
      <c r="E8644" s="2">
        <v>1.95</v>
      </c>
      <c r="F8644" s="2" t="s">
        <v>11</v>
      </c>
    </row>
    <row r="8645" spans="1:6" x14ac:dyDescent="0.55000000000000004">
      <c r="A8645" s="2">
        <v>9104</v>
      </c>
      <c r="B8645" s="2">
        <v>1346</v>
      </c>
      <c r="C8645" t="s">
        <v>3982</v>
      </c>
      <c r="D8645" t="s">
        <v>3983</v>
      </c>
      <c r="E8645" s="2">
        <v>1.3440000000000001</v>
      </c>
      <c r="F8645" s="2" t="s">
        <v>27</v>
      </c>
    </row>
    <row r="8646" spans="1:6" x14ac:dyDescent="0.55000000000000004">
      <c r="A8646" s="2">
        <v>9105</v>
      </c>
      <c r="B8646" s="2">
        <v>2305</v>
      </c>
      <c r="C8646" t="s">
        <v>3934</v>
      </c>
      <c r="D8646" t="s">
        <v>3935</v>
      </c>
      <c r="E8646" s="2">
        <v>0.878</v>
      </c>
      <c r="F8646" s="2" t="s">
        <v>27</v>
      </c>
    </row>
    <row r="8647" spans="1:6" x14ac:dyDescent="0.55000000000000004">
      <c r="A8647" s="2">
        <v>9106</v>
      </c>
      <c r="B8647" s="2">
        <v>143</v>
      </c>
      <c r="C8647" t="s">
        <v>5883</v>
      </c>
      <c r="D8647" t="s">
        <v>5884</v>
      </c>
      <c r="E8647" s="2">
        <v>3.677</v>
      </c>
      <c r="F8647" s="2" t="s">
        <v>11</v>
      </c>
    </row>
    <row r="8648" spans="1:6" x14ac:dyDescent="0.55000000000000004">
      <c r="A8648" s="2">
        <v>9107</v>
      </c>
      <c r="B8648" s="2">
        <v>132</v>
      </c>
      <c r="C8648" t="s">
        <v>4006</v>
      </c>
      <c r="D8648" t="s">
        <v>4007</v>
      </c>
      <c r="E8648" s="2">
        <v>2.4089999999999998</v>
      </c>
      <c r="F8648" s="2" t="s">
        <v>27</v>
      </c>
    </row>
    <row r="8649" spans="1:6" x14ac:dyDescent="0.55000000000000004">
      <c r="A8649" s="2">
        <v>9108</v>
      </c>
      <c r="B8649" s="2">
        <v>707</v>
      </c>
      <c r="C8649" t="s">
        <v>4883</v>
      </c>
      <c r="D8649" t="s">
        <v>4884</v>
      </c>
      <c r="E8649" s="2">
        <v>8.0670000000000002</v>
      </c>
      <c r="F8649" s="2" t="s">
        <v>8</v>
      </c>
    </row>
    <row r="8650" spans="1:6" x14ac:dyDescent="0.55000000000000004">
      <c r="A8650" s="2">
        <v>9109</v>
      </c>
      <c r="B8650" s="2">
        <v>3077</v>
      </c>
      <c r="C8650" t="s">
        <v>15554</v>
      </c>
      <c r="D8650" t="s">
        <v>15555</v>
      </c>
      <c r="E8650" s="2">
        <v>1.512</v>
      </c>
      <c r="F8650" s="2" t="s">
        <v>11</v>
      </c>
    </row>
    <row r="8651" spans="1:6" x14ac:dyDescent="0.55000000000000004">
      <c r="A8651" s="2">
        <v>9110</v>
      </c>
      <c r="B8651" s="2">
        <v>1172</v>
      </c>
      <c r="C8651" t="s">
        <v>24230</v>
      </c>
      <c r="D8651" t="s">
        <v>24231</v>
      </c>
      <c r="E8651" s="2">
        <v>1.4470000000000001</v>
      </c>
      <c r="F8651" s="2" t="s">
        <v>27</v>
      </c>
    </row>
    <row r="8652" spans="1:6" x14ac:dyDescent="0.55000000000000004">
      <c r="A8652" s="2">
        <v>9111</v>
      </c>
      <c r="B8652" s="2">
        <v>3111</v>
      </c>
      <c r="C8652" t="s">
        <v>23400</v>
      </c>
      <c r="D8652" t="s">
        <v>23401</v>
      </c>
      <c r="E8652" s="2">
        <v>0.54500000000000004</v>
      </c>
      <c r="F8652" s="2" t="s">
        <v>27</v>
      </c>
    </row>
    <row r="8653" spans="1:6" x14ac:dyDescent="0.55000000000000004">
      <c r="A8653" s="2">
        <v>9112</v>
      </c>
      <c r="B8653" s="2">
        <v>1282</v>
      </c>
      <c r="C8653" t="s">
        <v>11165</v>
      </c>
      <c r="D8653" t="s">
        <v>11166</v>
      </c>
      <c r="E8653" s="2">
        <v>3.6230000000000002</v>
      </c>
      <c r="F8653" s="2" t="s">
        <v>14</v>
      </c>
    </row>
    <row r="8654" spans="1:6" x14ac:dyDescent="0.55000000000000004">
      <c r="A8654" s="2">
        <v>9113</v>
      </c>
      <c r="B8654" s="2">
        <v>1969</v>
      </c>
      <c r="C8654" t="s">
        <v>13192</v>
      </c>
      <c r="D8654" t="s">
        <v>13193</v>
      </c>
      <c r="E8654" s="2">
        <v>2.0920000000000001</v>
      </c>
      <c r="F8654" s="2" t="s">
        <v>11</v>
      </c>
    </row>
    <row r="8655" spans="1:6" x14ac:dyDescent="0.55000000000000004">
      <c r="A8655" s="2">
        <v>9114</v>
      </c>
      <c r="B8655" s="2">
        <v>559</v>
      </c>
      <c r="C8655" t="s">
        <v>19414</v>
      </c>
      <c r="D8655" t="s">
        <v>19415</v>
      </c>
      <c r="E8655" s="2">
        <v>3.0369999999999999</v>
      </c>
      <c r="F8655" s="2" t="s">
        <v>11</v>
      </c>
    </row>
    <row r="8656" spans="1:6" x14ac:dyDescent="0.55000000000000004">
      <c r="A8656" s="2">
        <v>9115</v>
      </c>
      <c r="B8656" s="2">
        <v>3153</v>
      </c>
      <c r="C8656" t="s">
        <v>19398</v>
      </c>
      <c r="D8656" t="s">
        <v>19399</v>
      </c>
      <c r="E8656" s="2">
        <v>2.2530000000000001</v>
      </c>
      <c r="F8656" s="2" t="s">
        <v>14</v>
      </c>
    </row>
    <row r="8657" spans="1:6" x14ac:dyDescent="0.55000000000000004">
      <c r="A8657" s="2">
        <v>9116</v>
      </c>
      <c r="B8657" s="2">
        <v>2521</v>
      </c>
      <c r="C8657" t="s">
        <v>5641</v>
      </c>
      <c r="D8657" t="s">
        <v>5642</v>
      </c>
      <c r="E8657" s="2">
        <v>1.8380000000000001</v>
      </c>
      <c r="F8657" s="2" t="s">
        <v>11</v>
      </c>
    </row>
    <row r="8658" spans="1:6" x14ac:dyDescent="0.55000000000000004">
      <c r="A8658" s="2">
        <v>9117</v>
      </c>
      <c r="B8658" s="2">
        <v>3945</v>
      </c>
      <c r="C8658" t="s">
        <v>23538</v>
      </c>
      <c r="D8658" t="s">
        <v>23539</v>
      </c>
      <c r="E8658" s="2">
        <v>1.1000000000000001</v>
      </c>
      <c r="F8658" s="2" t="s">
        <v>14</v>
      </c>
    </row>
    <row r="8659" spans="1:6" x14ac:dyDescent="0.55000000000000004">
      <c r="A8659" s="2">
        <v>9119</v>
      </c>
      <c r="B8659" s="2">
        <v>1295</v>
      </c>
      <c r="C8659" t="s">
        <v>22771</v>
      </c>
      <c r="D8659" t="s">
        <v>22772</v>
      </c>
      <c r="E8659" s="2">
        <v>1.373</v>
      </c>
      <c r="F8659" s="2" t="s">
        <v>27</v>
      </c>
    </row>
    <row r="8660" spans="1:6" x14ac:dyDescent="0.55000000000000004">
      <c r="A8660" s="2">
        <v>9118</v>
      </c>
      <c r="B8660" s="2">
        <v>3857</v>
      </c>
      <c r="C8660" t="s">
        <v>22771</v>
      </c>
      <c r="D8660" t="s">
        <v>22772</v>
      </c>
      <c r="E8660" s="2">
        <v>1.373</v>
      </c>
      <c r="F8660" s="2" t="s">
        <v>14</v>
      </c>
    </row>
    <row r="8661" spans="1:6" x14ac:dyDescent="0.55000000000000004">
      <c r="A8661" s="2">
        <v>9120</v>
      </c>
      <c r="B8661" s="2">
        <v>1720</v>
      </c>
      <c r="C8661" t="s">
        <v>7270</v>
      </c>
      <c r="D8661" t="s">
        <v>7271</v>
      </c>
      <c r="E8661" s="2">
        <v>5.2119999999999997</v>
      </c>
      <c r="F8661" s="2" t="s">
        <v>8</v>
      </c>
    </row>
    <row r="8662" spans="1:6" x14ac:dyDescent="0.55000000000000004">
      <c r="A8662" s="2">
        <v>9121</v>
      </c>
      <c r="B8662" s="2">
        <v>3253</v>
      </c>
      <c r="C8662" t="s">
        <v>20407</v>
      </c>
      <c r="D8662" t="s">
        <v>20408</v>
      </c>
      <c r="E8662" s="2">
        <v>0.48099999999999998</v>
      </c>
      <c r="F8662" s="2" t="s">
        <v>27</v>
      </c>
    </row>
    <row r="8663" spans="1:6" x14ac:dyDescent="0.55000000000000004">
      <c r="A8663" s="2">
        <v>9122</v>
      </c>
      <c r="B8663" s="2">
        <v>1037</v>
      </c>
      <c r="C8663" t="s">
        <v>18488</v>
      </c>
      <c r="D8663" t="s">
        <v>18489</v>
      </c>
      <c r="E8663" s="2">
        <v>1.518</v>
      </c>
      <c r="F8663" s="2" t="s">
        <v>27</v>
      </c>
    </row>
    <row r="8664" spans="1:6" x14ac:dyDescent="0.55000000000000004">
      <c r="A8664" s="2">
        <v>9123</v>
      </c>
      <c r="B8664" s="2">
        <v>2126</v>
      </c>
      <c r="C8664" t="s">
        <v>21115</v>
      </c>
      <c r="D8664" t="s">
        <v>21116</v>
      </c>
      <c r="E8664" s="2">
        <v>0.95099999999999996</v>
      </c>
      <c r="F8664" s="2" t="s">
        <v>27</v>
      </c>
    </row>
    <row r="8665" spans="1:6" x14ac:dyDescent="0.55000000000000004">
      <c r="A8665" s="2">
        <v>9124</v>
      </c>
      <c r="B8665" s="2">
        <v>3729</v>
      </c>
      <c r="C8665" t="s">
        <v>16972</v>
      </c>
      <c r="D8665" t="s">
        <v>16973</v>
      </c>
      <c r="E8665" s="2">
        <v>0.20200000000000001</v>
      </c>
      <c r="F8665" s="2" t="s">
        <v>27</v>
      </c>
    </row>
    <row r="8666" spans="1:6" x14ac:dyDescent="0.55000000000000004">
      <c r="A8666" s="2">
        <v>9125</v>
      </c>
      <c r="B8666" s="2">
        <v>1683</v>
      </c>
      <c r="C8666" t="s">
        <v>4314</v>
      </c>
      <c r="D8666" t="s">
        <v>4315</v>
      </c>
      <c r="E8666" s="2">
        <v>1.163</v>
      </c>
      <c r="F8666" s="2" t="s">
        <v>27</v>
      </c>
    </row>
    <row r="8667" spans="1:6" x14ac:dyDescent="0.55000000000000004">
      <c r="A8667" s="2">
        <v>9126</v>
      </c>
      <c r="B8667" s="2">
        <v>3521</v>
      </c>
      <c r="C8667" t="s">
        <v>4340</v>
      </c>
      <c r="D8667" t="s">
        <v>4341</v>
      </c>
      <c r="E8667" s="2">
        <v>0.35</v>
      </c>
      <c r="F8667" s="2" t="s">
        <v>27</v>
      </c>
    </row>
    <row r="8668" spans="1:6" x14ac:dyDescent="0.55000000000000004">
      <c r="A8668" s="2">
        <v>9127</v>
      </c>
      <c r="B8668" s="2">
        <v>3323</v>
      </c>
      <c r="C8668" t="s">
        <v>7312</v>
      </c>
      <c r="D8668" t="s">
        <v>7313</v>
      </c>
      <c r="E8668" s="2">
        <v>0.44400000000000001</v>
      </c>
      <c r="F8668" s="2" t="s">
        <v>27</v>
      </c>
    </row>
    <row r="8669" spans="1:6" x14ac:dyDescent="0.55000000000000004">
      <c r="A8669" s="2">
        <v>9128</v>
      </c>
      <c r="B8669" s="2">
        <v>1666</v>
      </c>
      <c r="C8669" t="s">
        <v>18102</v>
      </c>
      <c r="D8669" t="s">
        <v>18103</v>
      </c>
      <c r="E8669" s="2">
        <v>2.25</v>
      </c>
      <c r="F8669" s="2" t="s">
        <v>11</v>
      </c>
    </row>
    <row r="8670" spans="1:6" x14ac:dyDescent="0.55000000000000004">
      <c r="A8670" s="2">
        <v>9129</v>
      </c>
      <c r="B8670" s="2">
        <v>3031</v>
      </c>
      <c r="C8670" t="s">
        <v>8274</v>
      </c>
      <c r="D8670" t="s">
        <v>8275</v>
      </c>
      <c r="E8670" s="2">
        <v>1.544</v>
      </c>
      <c r="F8670" s="2" t="s">
        <v>11</v>
      </c>
    </row>
    <row r="8671" spans="1:6" x14ac:dyDescent="0.55000000000000004">
      <c r="A8671" s="2">
        <v>457</v>
      </c>
      <c r="B8671" s="2">
        <v>2612</v>
      </c>
      <c r="C8671" t="s">
        <v>8875</v>
      </c>
      <c r="D8671" t="s">
        <v>8876</v>
      </c>
      <c r="E8671" s="2">
        <v>0.74399999999999999</v>
      </c>
      <c r="F8671" s="2" t="s">
        <v>27</v>
      </c>
    </row>
    <row r="8672" spans="1:6" x14ac:dyDescent="0.55000000000000004">
      <c r="A8672" s="2">
        <v>9130</v>
      </c>
      <c r="B8672" s="2">
        <v>1460</v>
      </c>
      <c r="C8672" t="s">
        <v>6085</v>
      </c>
      <c r="D8672" t="s">
        <v>6086</v>
      </c>
      <c r="E8672" s="2">
        <v>1.2789999999999999</v>
      </c>
      <c r="F8672" s="2" t="s">
        <v>27</v>
      </c>
    </row>
    <row r="8673" spans="1:6" x14ac:dyDescent="0.55000000000000004">
      <c r="A8673" s="2">
        <v>9131</v>
      </c>
      <c r="B8673" s="2">
        <v>3434</v>
      </c>
      <c r="C8673" t="s">
        <v>6083</v>
      </c>
      <c r="D8673" t="s">
        <v>6084</v>
      </c>
      <c r="E8673" s="2">
        <v>1.2669999999999999</v>
      </c>
      <c r="F8673" s="2" t="s">
        <v>11</v>
      </c>
    </row>
    <row r="8674" spans="1:6" x14ac:dyDescent="0.55000000000000004">
      <c r="A8674" s="2">
        <v>9132</v>
      </c>
      <c r="B8674" s="2">
        <v>2339</v>
      </c>
      <c r="C8674" t="s">
        <v>6087</v>
      </c>
      <c r="D8674" t="s">
        <v>6088</v>
      </c>
      <c r="E8674" s="2">
        <v>0.86499999999999999</v>
      </c>
      <c r="F8674" s="2" t="s">
        <v>27</v>
      </c>
    </row>
    <row r="8675" spans="1:6" x14ac:dyDescent="0.55000000000000004">
      <c r="A8675" s="2">
        <v>9133</v>
      </c>
      <c r="B8675" s="2">
        <v>3143</v>
      </c>
      <c r="C8675" t="s">
        <v>20112</v>
      </c>
      <c r="D8675" t="s">
        <v>20113</v>
      </c>
      <c r="E8675" s="2">
        <v>1.464</v>
      </c>
      <c r="F8675" s="2" t="s">
        <v>11</v>
      </c>
    </row>
    <row r="8676" spans="1:6" x14ac:dyDescent="0.55000000000000004">
      <c r="A8676" s="2">
        <v>9134</v>
      </c>
      <c r="B8676" s="2">
        <v>3167</v>
      </c>
      <c r="C8676" t="s">
        <v>6535</v>
      </c>
      <c r="D8676" t="s">
        <v>6536</v>
      </c>
      <c r="E8676" s="2">
        <v>1.446</v>
      </c>
      <c r="F8676" s="2" t="s">
        <v>11</v>
      </c>
    </row>
    <row r="8677" spans="1:6" x14ac:dyDescent="0.55000000000000004">
      <c r="A8677" s="2">
        <v>9135</v>
      </c>
      <c r="B8677" s="2">
        <v>1174</v>
      </c>
      <c r="C8677" t="s">
        <v>6535</v>
      </c>
      <c r="D8677" t="s">
        <v>6536</v>
      </c>
      <c r="E8677" s="2">
        <v>1.446</v>
      </c>
      <c r="F8677" s="2" t="s">
        <v>27</v>
      </c>
    </row>
    <row r="8678" spans="1:6" x14ac:dyDescent="0.55000000000000004">
      <c r="A8678" s="2">
        <v>9136</v>
      </c>
      <c r="B8678" s="2">
        <v>1521</v>
      </c>
      <c r="C8678" t="s">
        <v>3138</v>
      </c>
      <c r="D8678" t="s">
        <v>3139</v>
      </c>
      <c r="E8678" s="2">
        <v>1.2450000000000001</v>
      </c>
      <c r="F8678" s="2" t="s">
        <v>27</v>
      </c>
    </row>
    <row r="8679" spans="1:6" x14ac:dyDescent="0.55000000000000004">
      <c r="A8679" s="2">
        <v>9137</v>
      </c>
      <c r="B8679" s="2">
        <v>650</v>
      </c>
      <c r="C8679" t="s">
        <v>12368</v>
      </c>
      <c r="D8679" t="s">
        <v>12369</v>
      </c>
      <c r="E8679" s="2">
        <v>1.7969999999999999</v>
      </c>
      <c r="F8679" s="2" t="s">
        <v>27</v>
      </c>
    </row>
    <row r="8680" spans="1:6" x14ac:dyDescent="0.55000000000000004">
      <c r="A8680" s="2">
        <v>9139</v>
      </c>
      <c r="B8680" s="2">
        <v>915</v>
      </c>
      <c r="C8680" t="s">
        <v>3750</v>
      </c>
      <c r="D8680" t="s">
        <v>3751</v>
      </c>
      <c r="E8680" s="2">
        <v>1.6</v>
      </c>
      <c r="F8680" s="2" t="s">
        <v>27</v>
      </c>
    </row>
    <row r="8681" spans="1:6" x14ac:dyDescent="0.55000000000000004">
      <c r="A8681" s="2">
        <v>9138</v>
      </c>
      <c r="B8681" s="2">
        <v>3729</v>
      </c>
      <c r="C8681" t="s">
        <v>3750</v>
      </c>
      <c r="D8681" t="s">
        <v>3751</v>
      </c>
      <c r="E8681" s="2">
        <v>1.6</v>
      </c>
      <c r="F8681" s="2" t="s">
        <v>14</v>
      </c>
    </row>
    <row r="8682" spans="1:6" x14ac:dyDescent="0.55000000000000004">
      <c r="A8682" s="2">
        <v>9140</v>
      </c>
      <c r="B8682" s="2">
        <v>2615</v>
      </c>
      <c r="C8682" t="s">
        <v>20120</v>
      </c>
      <c r="D8682" t="s">
        <v>20121</v>
      </c>
      <c r="E8682" s="2">
        <v>1.7989999999999999</v>
      </c>
      <c r="F8682" s="2" t="s">
        <v>11</v>
      </c>
    </row>
    <row r="8683" spans="1:6" x14ac:dyDescent="0.55000000000000004">
      <c r="A8683" s="2">
        <v>9141</v>
      </c>
      <c r="B8683" s="2">
        <v>1646</v>
      </c>
      <c r="C8683" t="s">
        <v>300</v>
      </c>
      <c r="D8683" t="s">
        <v>301</v>
      </c>
      <c r="E8683" s="2">
        <v>1.1759999999999999</v>
      </c>
      <c r="F8683" s="2" t="s">
        <v>27</v>
      </c>
    </row>
    <row r="8684" spans="1:6" x14ac:dyDescent="0.55000000000000004">
      <c r="A8684" s="2">
        <v>9142</v>
      </c>
      <c r="B8684" s="2">
        <v>3160</v>
      </c>
      <c r="C8684" t="s">
        <v>328</v>
      </c>
      <c r="D8684" t="s">
        <v>329</v>
      </c>
      <c r="E8684" s="2">
        <v>0.52300000000000002</v>
      </c>
      <c r="F8684" s="2" t="s">
        <v>27</v>
      </c>
    </row>
    <row r="8685" spans="1:6" x14ac:dyDescent="0.55000000000000004">
      <c r="A8685" s="2">
        <v>9143</v>
      </c>
      <c r="B8685" s="2">
        <v>2197</v>
      </c>
      <c r="C8685" t="s">
        <v>486</v>
      </c>
      <c r="D8685" t="s">
        <v>487</v>
      </c>
      <c r="E8685" s="2">
        <v>0.92300000000000004</v>
      </c>
      <c r="F8685" s="2" t="s">
        <v>27</v>
      </c>
    </row>
    <row r="8686" spans="1:6" x14ac:dyDescent="0.55000000000000004">
      <c r="A8686" s="2">
        <v>9144</v>
      </c>
      <c r="B8686" s="2">
        <v>375</v>
      </c>
      <c r="C8686" t="s">
        <v>358</v>
      </c>
      <c r="D8686" t="s">
        <v>359</v>
      </c>
      <c r="E8686" s="2">
        <v>2.048</v>
      </c>
      <c r="F8686" s="2" t="s">
        <v>27</v>
      </c>
    </row>
    <row r="8687" spans="1:6" x14ac:dyDescent="0.55000000000000004">
      <c r="A8687" s="2">
        <v>9146</v>
      </c>
      <c r="B8687" s="2">
        <v>420</v>
      </c>
      <c r="C8687" t="s">
        <v>19524</v>
      </c>
      <c r="D8687" t="s">
        <v>19525</v>
      </c>
      <c r="E8687" s="2">
        <v>3.2010000000000001</v>
      </c>
      <c r="F8687" s="2" t="s">
        <v>11</v>
      </c>
    </row>
    <row r="8688" spans="1:6" x14ac:dyDescent="0.55000000000000004">
      <c r="A8688" s="2">
        <v>9145</v>
      </c>
      <c r="B8688" s="2">
        <v>1832</v>
      </c>
      <c r="C8688" t="s">
        <v>19524</v>
      </c>
      <c r="D8688" t="s">
        <v>19525</v>
      </c>
      <c r="E8688" s="2">
        <v>3.2010000000000001</v>
      </c>
      <c r="F8688" s="2" t="s">
        <v>14</v>
      </c>
    </row>
    <row r="8689" spans="1:6" x14ac:dyDescent="0.55000000000000004">
      <c r="A8689" s="2">
        <v>9147</v>
      </c>
      <c r="B8689" s="2">
        <v>1938</v>
      </c>
      <c r="C8689" t="s">
        <v>21833</v>
      </c>
      <c r="D8689" t="s">
        <v>21834</v>
      </c>
      <c r="E8689" s="2">
        <v>1.0329999999999999</v>
      </c>
      <c r="F8689" s="2" t="s">
        <v>27</v>
      </c>
    </row>
    <row r="8690" spans="1:6" x14ac:dyDescent="0.55000000000000004">
      <c r="A8690" s="2">
        <v>9148</v>
      </c>
      <c r="B8690" s="2">
        <v>2865</v>
      </c>
      <c r="C8690" t="s">
        <v>23027</v>
      </c>
      <c r="D8690" t="s">
        <v>23028</v>
      </c>
      <c r="E8690" s="2">
        <v>1.649</v>
      </c>
      <c r="F8690" s="2" t="s">
        <v>11</v>
      </c>
    </row>
    <row r="8691" spans="1:6" x14ac:dyDescent="0.55000000000000004">
      <c r="A8691" s="2">
        <v>9149</v>
      </c>
      <c r="B8691" s="2">
        <v>3317</v>
      </c>
      <c r="C8691" t="s">
        <v>3736</v>
      </c>
      <c r="D8691" t="s">
        <v>3737</v>
      </c>
      <c r="E8691" s="2">
        <v>0.44700000000000001</v>
      </c>
      <c r="F8691" s="2" t="s">
        <v>27</v>
      </c>
    </row>
    <row r="8692" spans="1:6" x14ac:dyDescent="0.55000000000000004">
      <c r="A8692" s="2">
        <v>9150</v>
      </c>
      <c r="B8692" s="2">
        <v>2638</v>
      </c>
      <c r="C8692" t="s">
        <v>21839</v>
      </c>
      <c r="D8692" t="s">
        <v>21840</v>
      </c>
      <c r="E8692" s="2">
        <v>1.7849999999999999</v>
      </c>
      <c r="F8692" s="2" t="s">
        <v>11</v>
      </c>
    </row>
    <row r="8693" spans="1:6" x14ac:dyDescent="0.55000000000000004">
      <c r="A8693" s="2">
        <v>9151</v>
      </c>
      <c r="B8693" s="2">
        <v>2420</v>
      </c>
      <c r="C8693" t="s">
        <v>21835</v>
      </c>
      <c r="D8693" t="s">
        <v>21836</v>
      </c>
      <c r="E8693" s="2">
        <v>1.8879999999999999</v>
      </c>
      <c r="F8693" s="2" t="s">
        <v>11</v>
      </c>
    </row>
    <row r="8694" spans="1:6" x14ac:dyDescent="0.55000000000000004">
      <c r="A8694" s="2">
        <v>9152</v>
      </c>
      <c r="B8694" s="2">
        <v>3496</v>
      </c>
      <c r="C8694" t="s">
        <v>21831</v>
      </c>
      <c r="D8694" t="s">
        <v>21832</v>
      </c>
      <c r="E8694" s="2">
        <v>0.36299999999999999</v>
      </c>
      <c r="F8694" s="2" t="s">
        <v>27</v>
      </c>
    </row>
    <row r="8695" spans="1:6" x14ac:dyDescent="0.55000000000000004">
      <c r="A8695" s="2">
        <v>9153</v>
      </c>
      <c r="B8695" s="2">
        <v>3206</v>
      </c>
      <c r="C8695" t="s">
        <v>21825</v>
      </c>
      <c r="D8695" t="s">
        <v>21826</v>
      </c>
      <c r="E8695" s="2">
        <v>0.5</v>
      </c>
      <c r="F8695" s="2" t="s">
        <v>27</v>
      </c>
    </row>
    <row r="8696" spans="1:6" x14ac:dyDescent="0.55000000000000004">
      <c r="A8696" s="2">
        <v>9154</v>
      </c>
      <c r="B8696" s="2">
        <v>2527</v>
      </c>
      <c r="C8696" t="s">
        <v>10327</v>
      </c>
      <c r="D8696" t="s">
        <v>10328</v>
      </c>
      <c r="E8696" s="2">
        <v>0.78400000000000003</v>
      </c>
      <c r="F8696" s="2" t="s">
        <v>27</v>
      </c>
    </row>
    <row r="8697" spans="1:6" x14ac:dyDescent="0.55000000000000004">
      <c r="A8697" s="2">
        <v>9155</v>
      </c>
      <c r="B8697" s="2">
        <v>2243</v>
      </c>
      <c r="C8697" t="s">
        <v>23986</v>
      </c>
      <c r="D8697" t="s">
        <v>23987</v>
      </c>
      <c r="E8697" s="2">
        <v>0.90300000000000002</v>
      </c>
      <c r="F8697" s="2" t="s">
        <v>27</v>
      </c>
    </row>
    <row r="8698" spans="1:6" x14ac:dyDescent="0.55000000000000004">
      <c r="A8698" s="2">
        <v>9157</v>
      </c>
      <c r="B8698" s="2">
        <v>3689</v>
      </c>
      <c r="C8698" t="s">
        <v>1356</v>
      </c>
      <c r="D8698" t="s">
        <v>1357</v>
      </c>
      <c r="E8698" s="2">
        <v>1.0449999999999999</v>
      </c>
      <c r="F8698" s="2" t="s">
        <v>11</v>
      </c>
    </row>
    <row r="8699" spans="1:6" x14ac:dyDescent="0.55000000000000004">
      <c r="A8699" s="2">
        <v>9156</v>
      </c>
      <c r="B8699" s="2">
        <v>3959</v>
      </c>
      <c r="C8699" t="s">
        <v>1356</v>
      </c>
      <c r="D8699" t="s">
        <v>1357</v>
      </c>
      <c r="E8699" s="2">
        <v>1.0449999999999999</v>
      </c>
      <c r="F8699" s="2" t="s">
        <v>14</v>
      </c>
    </row>
    <row r="8700" spans="1:6" x14ac:dyDescent="0.55000000000000004">
      <c r="A8700" s="2">
        <v>9158</v>
      </c>
      <c r="B8700" s="2">
        <v>3317</v>
      </c>
      <c r="C8700" t="s">
        <v>23003</v>
      </c>
      <c r="D8700" t="s">
        <v>23004</v>
      </c>
      <c r="E8700" s="2">
        <v>0.44700000000000001</v>
      </c>
      <c r="F8700" s="2" t="s">
        <v>27</v>
      </c>
    </row>
    <row r="8701" spans="1:6" x14ac:dyDescent="0.55000000000000004">
      <c r="A8701" s="2">
        <v>9159</v>
      </c>
      <c r="B8701" s="2">
        <v>1391</v>
      </c>
      <c r="C8701" t="s">
        <v>22975</v>
      </c>
      <c r="D8701" t="s">
        <v>22976</v>
      </c>
      <c r="E8701" s="2">
        <v>3.524</v>
      </c>
      <c r="F8701" s="2" t="s">
        <v>14</v>
      </c>
    </row>
    <row r="8702" spans="1:6" x14ac:dyDescent="0.55000000000000004">
      <c r="A8702" s="2">
        <v>9160</v>
      </c>
      <c r="B8702" s="2">
        <v>3252</v>
      </c>
      <c r="C8702" t="s">
        <v>16060</v>
      </c>
      <c r="D8702" t="s">
        <v>16061</v>
      </c>
      <c r="E8702" s="2">
        <v>1.39</v>
      </c>
      <c r="F8702" s="2" t="s">
        <v>11</v>
      </c>
    </row>
    <row r="8703" spans="1:6" x14ac:dyDescent="0.55000000000000004">
      <c r="A8703" s="2">
        <v>9161</v>
      </c>
      <c r="B8703" s="2">
        <v>3090</v>
      </c>
      <c r="C8703" t="s">
        <v>19376</v>
      </c>
      <c r="D8703" t="s">
        <v>19377</v>
      </c>
      <c r="E8703" s="2">
        <v>0.55300000000000005</v>
      </c>
      <c r="F8703" s="2" t="s">
        <v>27</v>
      </c>
    </row>
    <row r="8704" spans="1:6" x14ac:dyDescent="0.55000000000000004">
      <c r="A8704" s="2">
        <v>9162</v>
      </c>
      <c r="B8704" s="2">
        <v>1341</v>
      </c>
      <c r="C8704" t="s">
        <v>7436</v>
      </c>
      <c r="D8704" t="s">
        <v>7437</v>
      </c>
      <c r="E8704" s="2">
        <v>1.347</v>
      </c>
      <c r="F8704" s="2" t="s">
        <v>27</v>
      </c>
    </row>
    <row r="8705" spans="1:6" x14ac:dyDescent="0.55000000000000004">
      <c r="A8705" s="2">
        <v>9163</v>
      </c>
      <c r="B8705" s="2">
        <v>1041</v>
      </c>
      <c r="C8705" t="s">
        <v>16582</v>
      </c>
      <c r="D8705" t="s">
        <v>16583</v>
      </c>
      <c r="E8705" s="2">
        <v>2.6219999999999999</v>
      </c>
      <c r="F8705" s="2" t="s">
        <v>11</v>
      </c>
    </row>
    <row r="8706" spans="1:6" x14ac:dyDescent="0.55000000000000004">
      <c r="A8706" s="2">
        <v>9164</v>
      </c>
      <c r="B8706" s="2">
        <v>262</v>
      </c>
      <c r="C8706" t="s">
        <v>14616</v>
      </c>
      <c r="D8706" t="s">
        <v>14617</v>
      </c>
      <c r="E8706" s="2">
        <v>3.4220000000000002</v>
      </c>
      <c r="F8706" s="2" t="s">
        <v>11</v>
      </c>
    </row>
    <row r="8707" spans="1:6" x14ac:dyDescent="0.55000000000000004">
      <c r="A8707" s="2">
        <v>9165</v>
      </c>
      <c r="B8707" s="2">
        <v>3409</v>
      </c>
      <c r="C8707" t="s">
        <v>2432</v>
      </c>
      <c r="D8707" t="s">
        <v>2433</v>
      </c>
      <c r="E8707" s="2">
        <v>0.40500000000000003</v>
      </c>
      <c r="F8707" s="2" t="s">
        <v>27</v>
      </c>
    </row>
    <row r="8708" spans="1:6" x14ac:dyDescent="0.55000000000000004">
      <c r="A8708" s="2">
        <v>9166</v>
      </c>
      <c r="B8708" s="2">
        <v>3355</v>
      </c>
      <c r="C8708" t="s">
        <v>2410</v>
      </c>
      <c r="D8708" t="s">
        <v>2411</v>
      </c>
      <c r="E8708" s="2">
        <v>0.42899999999999999</v>
      </c>
      <c r="F8708" s="2" t="s">
        <v>27</v>
      </c>
    </row>
    <row r="8709" spans="1:6" x14ac:dyDescent="0.55000000000000004">
      <c r="A8709" s="2">
        <v>9168</v>
      </c>
      <c r="B8709" s="2">
        <v>63</v>
      </c>
      <c r="C8709" t="s">
        <v>14094</v>
      </c>
      <c r="D8709" t="s">
        <v>14095</v>
      </c>
      <c r="E8709" s="2">
        <v>6.0640000000000001</v>
      </c>
      <c r="F8709" s="2" t="s">
        <v>14</v>
      </c>
    </row>
    <row r="8710" spans="1:6" x14ac:dyDescent="0.55000000000000004">
      <c r="A8710" s="2">
        <v>9167</v>
      </c>
      <c r="B8710" s="2">
        <v>1298</v>
      </c>
      <c r="C8710" t="s">
        <v>14094</v>
      </c>
      <c r="D8710" t="s">
        <v>14095</v>
      </c>
      <c r="E8710" s="2">
        <v>6.0640000000000001</v>
      </c>
      <c r="F8710" s="2" t="s">
        <v>8</v>
      </c>
    </row>
    <row r="8711" spans="1:6" x14ac:dyDescent="0.55000000000000004">
      <c r="A8711" s="2">
        <v>9169</v>
      </c>
      <c r="B8711" s="2">
        <v>1190</v>
      </c>
      <c r="C8711" t="s">
        <v>7208</v>
      </c>
      <c r="D8711" t="s">
        <v>7209</v>
      </c>
      <c r="E8711" s="2">
        <v>2.5070000000000001</v>
      </c>
      <c r="F8711" s="2" t="s">
        <v>11</v>
      </c>
    </row>
    <row r="8712" spans="1:6" x14ac:dyDescent="0.55000000000000004">
      <c r="A8712" s="2">
        <v>9170</v>
      </c>
      <c r="B8712" s="2">
        <v>1174</v>
      </c>
      <c r="C8712" t="s">
        <v>16576</v>
      </c>
      <c r="D8712" t="s">
        <v>16577</v>
      </c>
      <c r="E8712" s="2">
        <v>1.446</v>
      </c>
      <c r="F8712" s="2" t="s">
        <v>27</v>
      </c>
    </row>
    <row r="8713" spans="1:6" x14ac:dyDescent="0.55000000000000004">
      <c r="A8713" s="2">
        <v>9171</v>
      </c>
      <c r="B8713" s="2">
        <v>3185</v>
      </c>
      <c r="C8713" t="s">
        <v>14416</v>
      </c>
      <c r="D8713" t="s">
        <v>14417</v>
      </c>
      <c r="E8713" s="2">
        <v>0.51400000000000001</v>
      </c>
      <c r="F8713" s="2" t="s">
        <v>27</v>
      </c>
    </row>
    <row r="8714" spans="1:6" x14ac:dyDescent="0.55000000000000004">
      <c r="A8714" s="2">
        <v>9172</v>
      </c>
      <c r="B8714" s="2">
        <v>375</v>
      </c>
      <c r="C8714" t="s">
        <v>7974</v>
      </c>
      <c r="D8714" t="s">
        <v>7975</v>
      </c>
      <c r="E8714" s="2">
        <v>3.2610000000000001</v>
      </c>
      <c r="F8714" s="2" t="s">
        <v>11</v>
      </c>
    </row>
    <row r="8715" spans="1:6" x14ac:dyDescent="0.55000000000000004">
      <c r="A8715" s="2">
        <v>9173</v>
      </c>
      <c r="B8715" s="2">
        <v>2823</v>
      </c>
      <c r="C8715" t="s">
        <v>980</v>
      </c>
      <c r="D8715" t="s">
        <v>981</v>
      </c>
      <c r="E8715" s="2">
        <v>2.5</v>
      </c>
      <c r="F8715" s="2" t="s">
        <v>14</v>
      </c>
    </row>
    <row r="8716" spans="1:6" x14ac:dyDescent="0.55000000000000004">
      <c r="A8716" s="2">
        <v>9174</v>
      </c>
      <c r="B8716" s="2">
        <v>2481</v>
      </c>
      <c r="C8716" t="s">
        <v>16068</v>
      </c>
      <c r="D8716" t="s">
        <v>16069</v>
      </c>
      <c r="E8716" s="2">
        <v>0.80500000000000005</v>
      </c>
      <c r="F8716" s="2" t="s">
        <v>27</v>
      </c>
    </row>
    <row r="8717" spans="1:6" x14ac:dyDescent="0.55000000000000004">
      <c r="A8717" s="2">
        <v>9175</v>
      </c>
      <c r="B8717" s="2">
        <v>2285</v>
      </c>
      <c r="C8717" t="s">
        <v>16588</v>
      </c>
      <c r="D8717" t="s">
        <v>16589</v>
      </c>
      <c r="E8717" s="2">
        <v>2.8839999999999999</v>
      </c>
      <c r="F8717" s="2" t="s">
        <v>14</v>
      </c>
    </row>
    <row r="8718" spans="1:6" x14ac:dyDescent="0.55000000000000004">
      <c r="A8718" s="2">
        <v>9176</v>
      </c>
      <c r="B8718" s="2">
        <v>610</v>
      </c>
      <c r="C8718" t="s">
        <v>7938</v>
      </c>
      <c r="D8718" t="s">
        <v>7939</v>
      </c>
      <c r="E8718" s="2">
        <v>8.718</v>
      </c>
      <c r="F8718" s="2" t="s">
        <v>8</v>
      </c>
    </row>
    <row r="8719" spans="1:6" x14ac:dyDescent="0.55000000000000004">
      <c r="A8719" s="2">
        <v>9177</v>
      </c>
      <c r="B8719" s="2">
        <v>399</v>
      </c>
      <c r="C8719" t="s">
        <v>16598</v>
      </c>
      <c r="D8719" t="s">
        <v>16599</v>
      </c>
      <c r="E8719" s="2">
        <v>2.016</v>
      </c>
      <c r="F8719" s="2" t="s">
        <v>27</v>
      </c>
    </row>
    <row r="8720" spans="1:6" x14ac:dyDescent="0.55000000000000004">
      <c r="A8720" s="2">
        <v>9178</v>
      </c>
      <c r="B8720" s="2">
        <v>2021</v>
      </c>
      <c r="C8720" t="s">
        <v>8973</v>
      </c>
      <c r="D8720" t="s">
        <v>8974</v>
      </c>
      <c r="E8720" s="2">
        <v>2.0760000000000001</v>
      </c>
      <c r="F8720" s="2" t="s">
        <v>11</v>
      </c>
    </row>
    <row r="8721" spans="1:6" x14ac:dyDescent="0.55000000000000004">
      <c r="A8721" s="2">
        <v>9179</v>
      </c>
      <c r="B8721" s="2">
        <v>2278</v>
      </c>
      <c r="C8721" t="s">
        <v>9079</v>
      </c>
      <c r="D8721" t="s">
        <v>9080</v>
      </c>
      <c r="E8721" s="2">
        <v>0.88900000000000001</v>
      </c>
      <c r="F8721" s="2" t="s">
        <v>27</v>
      </c>
    </row>
    <row r="8722" spans="1:6" x14ac:dyDescent="0.55000000000000004">
      <c r="A8722" s="2">
        <v>9180</v>
      </c>
      <c r="B8722" s="2">
        <v>1683</v>
      </c>
      <c r="C8722" t="s">
        <v>11624</v>
      </c>
      <c r="D8722" t="s">
        <v>11625</v>
      </c>
      <c r="E8722" s="2">
        <v>2.242</v>
      </c>
      <c r="F8722" s="2" t="s">
        <v>11</v>
      </c>
    </row>
    <row r="8723" spans="1:6" x14ac:dyDescent="0.55000000000000004">
      <c r="A8723" s="2">
        <v>9181</v>
      </c>
      <c r="B8723" s="2">
        <v>235</v>
      </c>
      <c r="C8723" t="s">
        <v>11624</v>
      </c>
      <c r="D8723" t="s">
        <v>11625</v>
      </c>
      <c r="E8723" s="2">
        <v>2.242</v>
      </c>
      <c r="F8723" s="2" t="s">
        <v>27</v>
      </c>
    </row>
    <row r="8724" spans="1:6" x14ac:dyDescent="0.55000000000000004">
      <c r="A8724" s="2">
        <v>9182</v>
      </c>
      <c r="B8724" s="2">
        <v>2875</v>
      </c>
      <c r="C8724" t="s">
        <v>24333</v>
      </c>
      <c r="D8724" t="s">
        <v>24334</v>
      </c>
      <c r="E8724" s="2">
        <v>2.4700000000000002</v>
      </c>
      <c r="F8724" s="2" t="s">
        <v>14</v>
      </c>
    </row>
    <row r="8725" spans="1:6" x14ac:dyDescent="0.55000000000000004">
      <c r="A8725" s="2">
        <v>9183</v>
      </c>
      <c r="B8725" s="2">
        <v>1272</v>
      </c>
      <c r="C8725" t="s">
        <v>24333</v>
      </c>
      <c r="D8725" t="s">
        <v>24334</v>
      </c>
      <c r="E8725" s="2">
        <v>2.4700000000000002</v>
      </c>
      <c r="F8725" s="2" t="s">
        <v>11</v>
      </c>
    </row>
    <row r="8726" spans="1:6" x14ac:dyDescent="0.55000000000000004">
      <c r="A8726" s="2">
        <v>9184</v>
      </c>
      <c r="B8726" s="2">
        <v>1407</v>
      </c>
      <c r="C8726" t="s">
        <v>8358</v>
      </c>
      <c r="D8726" t="s">
        <v>8359</v>
      </c>
      <c r="E8726" s="2">
        <v>2.391</v>
      </c>
      <c r="F8726" s="2" t="s">
        <v>11</v>
      </c>
    </row>
    <row r="8727" spans="1:6" x14ac:dyDescent="0.55000000000000004">
      <c r="A8727" s="2">
        <v>9185</v>
      </c>
      <c r="B8727" s="2">
        <v>2597</v>
      </c>
      <c r="C8727" t="s">
        <v>16604</v>
      </c>
      <c r="D8727" t="s">
        <v>16605</v>
      </c>
      <c r="E8727" s="2">
        <v>1.8049999999999999</v>
      </c>
      <c r="F8727" s="2" t="s">
        <v>11</v>
      </c>
    </row>
    <row r="8728" spans="1:6" x14ac:dyDescent="0.55000000000000004">
      <c r="A8728" s="2">
        <v>9186</v>
      </c>
      <c r="B8728" s="2">
        <v>766</v>
      </c>
      <c r="C8728" t="s">
        <v>3238</v>
      </c>
      <c r="D8728" t="s">
        <v>3239</v>
      </c>
      <c r="E8728" s="2">
        <v>2.8359999999999999</v>
      </c>
      <c r="F8728" s="2" t="s">
        <v>11</v>
      </c>
    </row>
    <row r="8729" spans="1:6" x14ac:dyDescent="0.55000000000000004">
      <c r="A8729" s="2">
        <v>9187</v>
      </c>
      <c r="B8729" s="2">
        <v>1299</v>
      </c>
      <c r="C8729" t="s">
        <v>13876</v>
      </c>
      <c r="D8729" t="s">
        <v>13877</v>
      </c>
      <c r="E8729" s="2">
        <v>6.06</v>
      </c>
      <c r="F8729" s="2" t="s">
        <v>8</v>
      </c>
    </row>
    <row r="8730" spans="1:6" x14ac:dyDescent="0.55000000000000004">
      <c r="A8730" s="2">
        <v>9188</v>
      </c>
      <c r="B8730" s="2">
        <v>3377</v>
      </c>
      <c r="C8730" t="s">
        <v>12492</v>
      </c>
      <c r="D8730" t="s">
        <v>12493</v>
      </c>
      <c r="E8730" s="2">
        <v>1.3029999999999999</v>
      </c>
      <c r="F8730" s="2" t="s">
        <v>11</v>
      </c>
    </row>
    <row r="8731" spans="1:6" x14ac:dyDescent="0.55000000000000004">
      <c r="A8731" s="2">
        <v>9189</v>
      </c>
      <c r="B8731" s="2">
        <v>2333</v>
      </c>
      <c r="C8731" t="s">
        <v>9605</v>
      </c>
      <c r="D8731" t="s">
        <v>9606</v>
      </c>
      <c r="E8731" s="2">
        <v>0.86899999999999999</v>
      </c>
      <c r="F8731" s="2" t="s">
        <v>27</v>
      </c>
    </row>
    <row r="8732" spans="1:6" x14ac:dyDescent="0.55000000000000004">
      <c r="A8732" s="2">
        <v>9190</v>
      </c>
      <c r="B8732" s="2">
        <v>2935</v>
      </c>
      <c r="C8732" t="s">
        <v>15242</v>
      </c>
      <c r="D8732" t="s">
        <v>15243</v>
      </c>
      <c r="E8732" s="2">
        <v>2.4340000000000002</v>
      </c>
      <c r="F8732" s="2" t="s">
        <v>14</v>
      </c>
    </row>
    <row r="8733" spans="1:6" x14ac:dyDescent="0.55000000000000004">
      <c r="A8733" s="2">
        <v>9191</v>
      </c>
      <c r="B8733" s="2">
        <v>1763</v>
      </c>
      <c r="C8733" t="s">
        <v>12982</v>
      </c>
      <c r="D8733" t="s">
        <v>12983</v>
      </c>
      <c r="E8733" s="2">
        <v>3.24</v>
      </c>
      <c r="F8733" s="2" t="s">
        <v>14</v>
      </c>
    </row>
    <row r="8734" spans="1:6" x14ac:dyDescent="0.55000000000000004">
      <c r="A8734" s="2">
        <v>9192</v>
      </c>
      <c r="B8734" s="2">
        <v>1417</v>
      </c>
      <c r="C8734" t="s">
        <v>16600</v>
      </c>
      <c r="D8734" t="s">
        <v>16601</v>
      </c>
      <c r="E8734" s="2">
        <v>3.5</v>
      </c>
      <c r="F8734" s="2" t="s">
        <v>14</v>
      </c>
    </row>
    <row r="8735" spans="1:6" x14ac:dyDescent="0.55000000000000004">
      <c r="A8735" s="2">
        <v>9193</v>
      </c>
      <c r="B8735" s="2">
        <v>2824</v>
      </c>
      <c r="C8735" t="s">
        <v>16062</v>
      </c>
      <c r="D8735" t="s">
        <v>16063</v>
      </c>
      <c r="E8735" s="2">
        <v>1.6739999999999999</v>
      </c>
      <c r="F8735" s="2" t="s">
        <v>11</v>
      </c>
    </row>
    <row r="8736" spans="1:6" x14ac:dyDescent="0.55000000000000004">
      <c r="A8736" s="2">
        <v>9194</v>
      </c>
      <c r="B8736" s="2">
        <v>3562</v>
      </c>
      <c r="C8736" t="s">
        <v>18172</v>
      </c>
      <c r="D8736" t="s">
        <v>18173</v>
      </c>
      <c r="E8736" s="2">
        <v>1.8580000000000001</v>
      </c>
      <c r="F8736" s="2" t="s">
        <v>14</v>
      </c>
    </row>
    <row r="8737" spans="1:6" x14ac:dyDescent="0.55000000000000004">
      <c r="A8737" s="2">
        <v>9195</v>
      </c>
      <c r="B8737" s="2">
        <v>563</v>
      </c>
      <c r="C8737" t="s">
        <v>18172</v>
      </c>
      <c r="D8737" t="s">
        <v>18173</v>
      </c>
      <c r="E8737" s="2">
        <v>1.8580000000000001</v>
      </c>
      <c r="F8737" s="2" t="s">
        <v>27</v>
      </c>
    </row>
    <row r="8738" spans="1:6" x14ac:dyDescent="0.55000000000000004">
      <c r="A8738" s="2">
        <v>463</v>
      </c>
      <c r="B8738" s="2">
        <v>3190</v>
      </c>
      <c r="C8738" t="s">
        <v>14298</v>
      </c>
      <c r="D8738" t="s">
        <v>14299</v>
      </c>
      <c r="E8738" s="2">
        <v>0.51200000000000001</v>
      </c>
      <c r="F8738" s="2" t="s">
        <v>27</v>
      </c>
    </row>
    <row r="8739" spans="1:6" x14ac:dyDescent="0.55000000000000004">
      <c r="A8739" s="2">
        <v>9196</v>
      </c>
      <c r="B8739" s="2">
        <v>3686</v>
      </c>
      <c r="C8739" t="s">
        <v>16354</v>
      </c>
      <c r="D8739" t="s">
        <v>16355</v>
      </c>
      <c r="E8739" s="2">
        <v>1.6719999999999999</v>
      </c>
      <c r="F8739" s="2" t="s">
        <v>14</v>
      </c>
    </row>
    <row r="8740" spans="1:6" x14ac:dyDescent="0.55000000000000004">
      <c r="A8740" s="2">
        <v>9197</v>
      </c>
      <c r="B8740" s="2">
        <v>1476</v>
      </c>
      <c r="C8740" t="s">
        <v>10804</v>
      </c>
      <c r="D8740" t="s">
        <v>10805</v>
      </c>
      <c r="E8740" s="2">
        <v>1.2689999999999999</v>
      </c>
      <c r="F8740" s="2" t="s">
        <v>27</v>
      </c>
    </row>
    <row r="8741" spans="1:6" x14ac:dyDescent="0.55000000000000004">
      <c r="A8741" s="2">
        <v>9198</v>
      </c>
      <c r="B8741" s="2">
        <v>2739</v>
      </c>
      <c r="C8741" t="s">
        <v>12774</v>
      </c>
      <c r="D8741" t="s">
        <v>12775</v>
      </c>
      <c r="E8741" s="2">
        <v>0.69</v>
      </c>
      <c r="F8741" s="2" t="s">
        <v>27</v>
      </c>
    </row>
    <row r="8742" spans="1:6" x14ac:dyDescent="0.55000000000000004">
      <c r="A8742" s="2">
        <v>9200</v>
      </c>
      <c r="B8742" s="2">
        <v>1863</v>
      </c>
      <c r="C8742" t="s">
        <v>8162</v>
      </c>
      <c r="D8742" t="s">
        <v>8163</v>
      </c>
      <c r="E8742" s="2">
        <v>2.153</v>
      </c>
      <c r="F8742" s="2" t="s">
        <v>11</v>
      </c>
    </row>
    <row r="8743" spans="1:6" x14ac:dyDescent="0.55000000000000004">
      <c r="A8743" s="2">
        <v>9199</v>
      </c>
      <c r="B8743" s="2">
        <v>3413</v>
      </c>
      <c r="C8743" t="s">
        <v>8162</v>
      </c>
      <c r="D8743" t="s">
        <v>8163</v>
      </c>
      <c r="E8743" s="2">
        <v>2.153</v>
      </c>
      <c r="F8743" s="2" t="s">
        <v>8</v>
      </c>
    </row>
    <row r="8744" spans="1:6" x14ac:dyDescent="0.55000000000000004">
      <c r="A8744" s="2">
        <v>9201</v>
      </c>
      <c r="B8744" s="2">
        <v>1445</v>
      </c>
      <c r="C8744" t="s">
        <v>22895</v>
      </c>
      <c r="D8744" t="s">
        <v>22896</v>
      </c>
      <c r="E8744" s="2">
        <v>5.7329999999999997</v>
      </c>
      <c r="F8744" s="2" t="s">
        <v>8</v>
      </c>
    </row>
    <row r="8745" spans="1:6" x14ac:dyDescent="0.55000000000000004">
      <c r="A8745" s="2">
        <v>9202</v>
      </c>
      <c r="B8745" s="2">
        <v>1933</v>
      </c>
      <c r="C8745" t="s">
        <v>20216</v>
      </c>
      <c r="D8745" t="s">
        <v>20217</v>
      </c>
      <c r="E8745" s="2">
        <v>2.1110000000000002</v>
      </c>
      <c r="F8745" s="2" t="s">
        <v>11</v>
      </c>
    </row>
    <row r="8746" spans="1:6" x14ac:dyDescent="0.55000000000000004">
      <c r="A8746" s="2">
        <v>9203</v>
      </c>
      <c r="B8746" s="2">
        <v>3060</v>
      </c>
      <c r="C8746" t="s">
        <v>12320</v>
      </c>
      <c r="D8746" t="s">
        <v>12321</v>
      </c>
      <c r="E8746" s="2">
        <v>1.5249999999999999</v>
      </c>
      <c r="F8746" s="2" t="s">
        <v>11</v>
      </c>
    </row>
    <row r="8747" spans="1:6" x14ac:dyDescent="0.55000000000000004">
      <c r="A8747" s="2">
        <v>9204</v>
      </c>
      <c r="B8747" s="2">
        <v>776</v>
      </c>
      <c r="C8747" t="s">
        <v>20214</v>
      </c>
      <c r="D8747" t="s">
        <v>20215</v>
      </c>
      <c r="E8747" s="2">
        <v>1.6990000000000001</v>
      </c>
      <c r="F8747" s="2" t="s">
        <v>27</v>
      </c>
    </row>
    <row r="8748" spans="1:6" x14ac:dyDescent="0.55000000000000004">
      <c r="A8748" s="2">
        <v>9205</v>
      </c>
      <c r="B8748" s="2">
        <v>3744</v>
      </c>
      <c r="C8748" t="s">
        <v>19146</v>
      </c>
      <c r="D8748" t="s">
        <v>19147</v>
      </c>
      <c r="E8748" s="2">
        <v>0.97699999999999998</v>
      </c>
      <c r="F8748" s="2" t="s">
        <v>11</v>
      </c>
    </row>
    <row r="8749" spans="1:6" x14ac:dyDescent="0.55000000000000004">
      <c r="A8749" s="2">
        <v>9206</v>
      </c>
      <c r="B8749" s="2">
        <v>2050</v>
      </c>
      <c r="C8749" t="s">
        <v>19146</v>
      </c>
      <c r="D8749" t="s">
        <v>19147</v>
      </c>
      <c r="E8749" s="2">
        <v>0.97699999999999998</v>
      </c>
      <c r="F8749" s="2" t="s">
        <v>27</v>
      </c>
    </row>
    <row r="8750" spans="1:6" x14ac:dyDescent="0.55000000000000004">
      <c r="A8750" s="2">
        <v>9207</v>
      </c>
      <c r="B8750" s="2">
        <v>3178</v>
      </c>
      <c r="C8750" t="s">
        <v>414</v>
      </c>
      <c r="D8750" t="s">
        <v>415</v>
      </c>
      <c r="E8750" s="2">
        <v>1.44</v>
      </c>
      <c r="F8750" s="2" t="s">
        <v>11</v>
      </c>
    </row>
    <row r="8751" spans="1:6" x14ac:dyDescent="0.55000000000000004">
      <c r="A8751" s="2">
        <v>9208</v>
      </c>
      <c r="B8751" s="2">
        <v>1187</v>
      </c>
      <c r="C8751" t="s">
        <v>414</v>
      </c>
      <c r="D8751" t="s">
        <v>415</v>
      </c>
      <c r="E8751" s="2">
        <v>1.44</v>
      </c>
      <c r="F8751" s="2" t="s">
        <v>27</v>
      </c>
    </row>
    <row r="8752" spans="1:6" x14ac:dyDescent="0.55000000000000004">
      <c r="A8752" s="2">
        <v>9210</v>
      </c>
      <c r="B8752" s="2">
        <v>1232</v>
      </c>
      <c r="C8752" t="s">
        <v>19232</v>
      </c>
      <c r="D8752" t="s">
        <v>19233</v>
      </c>
      <c r="E8752" s="2">
        <v>2.4889999999999999</v>
      </c>
      <c r="F8752" s="2" t="s">
        <v>11</v>
      </c>
    </row>
    <row r="8753" spans="1:6" x14ac:dyDescent="0.55000000000000004">
      <c r="A8753" s="2">
        <v>9209</v>
      </c>
      <c r="B8753" s="2">
        <v>2841</v>
      </c>
      <c r="C8753" t="s">
        <v>19232</v>
      </c>
      <c r="D8753" t="s">
        <v>19233</v>
      </c>
      <c r="E8753" s="2">
        <v>2.4889999999999999</v>
      </c>
      <c r="F8753" s="2" t="s">
        <v>14</v>
      </c>
    </row>
    <row r="8754" spans="1:6" x14ac:dyDescent="0.55000000000000004">
      <c r="A8754" s="2">
        <v>9211</v>
      </c>
      <c r="B8754" s="2">
        <v>3954</v>
      </c>
      <c r="C8754" t="s">
        <v>23562</v>
      </c>
      <c r="D8754" t="s">
        <v>23563</v>
      </c>
      <c r="E8754" s="2">
        <v>0.68</v>
      </c>
      <c r="F8754" s="2" t="s">
        <v>11</v>
      </c>
    </row>
    <row r="8755" spans="1:6" x14ac:dyDescent="0.55000000000000004">
      <c r="A8755" s="2">
        <v>9212</v>
      </c>
      <c r="B8755" s="2">
        <v>3689</v>
      </c>
      <c r="C8755" t="s">
        <v>8166</v>
      </c>
      <c r="D8755" t="s">
        <v>8167</v>
      </c>
      <c r="E8755" s="2">
        <v>1.0449999999999999</v>
      </c>
      <c r="F8755" s="2" t="s">
        <v>11</v>
      </c>
    </row>
    <row r="8756" spans="1:6" x14ac:dyDescent="0.55000000000000004">
      <c r="A8756" s="2">
        <v>9213</v>
      </c>
      <c r="B8756" s="2">
        <v>3639</v>
      </c>
      <c r="C8756" t="s">
        <v>20228</v>
      </c>
      <c r="D8756" t="s">
        <v>20229</v>
      </c>
      <c r="E8756" s="2">
        <v>0.28299999999999997</v>
      </c>
      <c r="F8756" s="2" t="s">
        <v>27</v>
      </c>
    </row>
    <row r="8757" spans="1:6" x14ac:dyDescent="0.55000000000000004">
      <c r="A8757" s="2">
        <v>9214</v>
      </c>
      <c r="B8757" s="2">
        <v>2511</v>
      </c>
      <c r="C8757" t="s">
        <v>11339</v>
      </c>
      <c r="D8757" t="s">
        <v>11340</v>
      </c>
      <c r="E8757" s="2">
        <v>1.843</v>
      </c>
      <c r="F8757" s="2" t="s">
        <v>11</v>
      </c>
    </row>
    <row r="8758" spans="1:6" x14ac:dyDescent="0.55000000000000004">
      <c r="A8758" s="2">
        <v>9215</v>
      </c>
      <c r="B8758" s="2">
        <v>1172</v>
      </c>
      <c r="C8758" t="s">
        <v>1534</v>
      </c>
      <c r="D8758" t="s">
        <v>1535</v>
      </c>
      <c r="E8758" s="2">
        <v>1.4470000000000001</v>
      </c>
      <c r="F8758" s="2" t="s">
        <v>27</v>
      </c>
    </row>
    <row r="8759" spans="1:6" x14ac:dyDescent="0.55000000000000004">
      <c r="A8759" s="2">
        <v>9216</v>
      </c>
      <c r="B8759" s="2">
        <v>2963</v>
      </c>
      <c r="C8759" t="s">
        <v>6599</v>
      </c>
      <c r="D8759" t="s">
        <v>6600</v>
      </c>
      <c r="E8759" s="2">
        <v>0.60899999999999999</v>
      </c>
      <c r="F8759" s="2" t="s">
        <v>27</v>
      </c>
    </row>
    <row r="8760" spans="1:6" x14ac:dyDescent="0.55000000000000004">
      <c r="A8760" s="2">
        <v>9217</v>
      </c>
      <c r="B8760" s="2">
        <v>3901</v>
      </c>
      <c r="C8760" t="s">
        <v>8462</v>
      </c>
      <c r="D8760" t="s">
        <v>8463</v>
      </c>
      <c r="E8760" s="2">
        <v>1.238</v>
      </c>
      <c r="F8760" s="2" t="s">
        <v>14</v>
      </c>
    </row>
    <row r="8761" spans="1:6" x14ac:dyDescent="0.55000000000000004">
      <c r="A8761" s="2">
        <v>9218</v>
      </c>
      <c r="B8761" s="2">
        <v>857</v>
      </c>
      <c r="C8761" t="s">
        <v>264</v>
      </c>
      <c r="D8761" t="s">
        <v>265</v>
      </c>
      <c r="E8761" s="2">
        <v>1.639</v>
      </c>
      <c r="F8761" s="2" t="s">
        <v>27</v>
      </c>
    </row>
    <row r="8762" spans="1:6" x14ac:dyDescent="0.55000000000000004">
      <c r="A8762" s="2">
        <v>9219</v>
      </c>
      <c r="B8762" s="2">
        <v>2040</v>
      </c>
      <c r="C8762" t="s">
        <v>20224</v>
      </c>
      <c r="D8762" t="s">
        <v>20225</v>
      </c>
      <c r="E8762" s="2">
        <v>0.98199999999999998</v>
      </c>
      <c r="F8762" s="2" t="s">
        <v>27</v>
      </c>
    </row>
    <row r="8763" spans="1:6" x14ac:dyDescent="0.55000000000000004">
      <c r="A8763" s="2">
        <v>9220</v>
      </c>
      <c r="B8763" s="2">
        <v>3485</v>
      </c>
      <c r="C8763" t="s">
        <v>2272</v>
      </c>
      <c r="D8763" t="s">
        <v>2273</v>
      </c>
      <c r="E8763" s="2">
        <v>0.36799999999999999</v>
      </c>
      <c r="F8763" s="2" t="s">
        <v>27</v>
      </c>
    </row>
    <row r="8764" spans="1:6" x14ac:dyDescent="0.55000000000000004">
      <c r="A8764" s="2">
        <v>9221</v>
      </c>
      <c r="B8764" s="2">
        <v>1858</v>
      </c>
      <c r="C8764" t="s">
        <v>20220</v>
      </c>
      <c r="D8764" t="s">
        <v>20221</v>
      </c>
      <c r="E8764" s="2">
        <v>1.0720000000000001</v>
      </c>
      <c r="F8764" s="2" t="s">
        <v>27</v>
      </c>
    </row>
    <row r="8765" spans="1:6" x14ac:dyDescent="0.55000000000000004">
      <c r="A8765" s="2">
        <v>9222</v>
      </c>
      <c r="B8765" s="2">
        <v>1763</v>
      </c>
      <c r="C8765" t="s">
        <v>12392</v>
      </c>
      <c r="D8765" t="s">
        <v>12393</v>
      </c>
      <c r="E8765" s="2">
        <v>3.24</v>
      </c>
      <c r="F8765" s="2" t="s">
        <v>14</v>
      </c>
    </row>
    <row r="8766" spans="1:6" x14ac:dyDescent="0.55000000000000004">
      <c r="A8766" s="2">
        <v>9223</v>
      </c>
      <c r="B8766" s="2">
        <v>389</v>
      </c>
      <c r="C8766" t="s">
        <v>12392</v>
      </c>
      <c r="D8766" t="s">
        <v>12393</v>
      </c>
      <c r="E8766" s="2">
        <v>3.24</v>
      </c>
      <c r="F8766" s="2" t="s">
        <v>11</v>
      </c>
    </row>
    <row r="8767" spans="1:6" x14ac:dyDescent="0.55000000000000004">
      <c r="A8767" s="2">
        <v>9224</v>
      </c>
      <c r="B8767" s="2">
        <v>3937</v>
      </c>
      <c r="C8767" t="s">
        <v>6393</v>
      </c>
      <c r="D8767" t="s">
        <v>6394</v>
      </c>
      <c r="E8767" s="2">
        <v>0.71399999999999997</v>
      </c>
      <c r="F8767" s="2" t="s">
        <v>11</v>
      </c>
    </row>
    <row r="8768" spans="1:6" x14ac:dyDescent="0.55000000000000004">
      <c r="A8768" s="2">
        <v>9225</v>
      </c>
      <c r="B8768" s="2">
        <v>1443</v>
      </c>
      <c r="C8768" t="s">
        <v>3463</v>
      </c>
      <c r="D8768" t="s">
        <v>3464</v>
      </c>
      <c r="E8768" s="2">
        <v>1.2889999999999999</v>
      </c>
      <c r="F8768" s="2" t="s">
        <v>27</v>
      </c>
    </row>
    <row r="8769" spans="1:6" x14ac:dyDescent="0.55000000000000004">
      <c r="A8769" s="2">
        <v>9226</v>
      </c>
      <c r="B8769" s="2">
        <v>3973</v>
      </c>
      <c r="C8769" t="s">
        <v>1480</v>
      </c>
      <c r="D8769" t="s">
        <v>1481</v>
      </c>
      <c r="E8769" s="2">
        <v>0.99299999999999999</v>
      </c>
      <c r="F8769" s="2" t="s">
        <v>14</v>
      </c>
    </row>
    <row r="8770" spans="1:6" x14ac:dyDescent="0.55000000000000004">
      <c r="A8770" s="2">
        <v>9227</v>
      </c>
      <c r="B8770" s="2">
        <v>1550</v>
      </c>
      <c r="C8770" t="s">
        <v>10862</v>
      </c>
      <c r="D8770" t="s">
        <v>10863</v>
      </c>
      <c r="E8770" s="2">
        <v>1.228</v>
      </c>
      <c r="F8770" s="2" t="s">
        <v>27</v>
      </c>
    </row>
    <row r="8771" spans="1:6" x14ac:dyDescent="0.55000000000000004">
      <c r="A8771" s="2">
        <v>9228</v>
      </c>
      <c r="B8771" s="2">
        <v>3280</v>
      </c>
      <c r="C8771" t="s">
        <v>12126</v>
      </c>
      <c r="D8771" t="s">
        <v>12127</v>
      </c>
      <c r="E8771" s="2">
        <v>0.46899999999999997</v>
      </c>
      <c r="F8771" s="2" t="s">
        <v>27</v>
      </c>
    </row>
    <row r="8772" spans="1:6" x14ac:dyDescent="0.55000000000000004">
      <c r="A8772" s="2">
        <v>9229</v>
      </c>
      <c r="B8772" s="2">
        <v>1244</v>
      </c>
      <c r="C8772" t="s">
        <v>23672</v>
      </c>
      <c r="D8772" t="s">
        <v>23673</v>
      </c>
      <c r="E8772" s="2">
        <v>1.4059999999999999</v>
      </c>
      <c r="F8772" s="2" t="s">
        <v>27</v>
      </c>
    </row>
    <row r="8773" spans="1:6" x14ac:dyDescent="0.55000000000000004">
      <c r="A8773" s="2">
        <v>9230</v>
      </c>
      <c r="B8773" s="2">
        <v>2107</v>
      </c>
      <c r="C8773" t="s">
        <v>19480</v>
      </c>
      <c r="D8773" t="s">
        <v>19481</v>
      </c>
      <c r="E8773" s="2">
        <v>3</v>
      </c>
      <c r="F8773" s="2" t="s">
        <v>14</v>
      </c>
    </row>
    <row r="8774" spans="1:6" x14ac:dyDescent="0.55000000000000004">
      <c r="A8774" s="2">
        <v>9231</v>
      </c>
      <c r="B8774" s="2">
        <v>3485</v>
      </c>
      <c r="C8774" t="s">
        <v>24431</v>
      </c>
      <c r="D8774" t="s">
        <v>24432</v>
      </c>
      <c r="E8774" s="2">
        <v>1.2330000000000001</v>
      </c>
      <c r="F8774" s="2" t="s">
        <v>11</v>
      </c>
    </row>
    <row r="8775" spans="1:6" x14ac:dyDescent="0.55000000000000004">
      <c r="A8775" s="2">
        <v>9232</v>
      </c>
      <c r="B8775" s="2">
        <v>3323</v>
      </c>
      <c r="C8775" t="s">
        <v>21729</v>
      </c>
      <c r="D8775" t="s">
        <v>21730</v>
      </c>
      <c r="E8775" s="2">
        <v>0.44400000000000001</v>
      </c>
      <c r="F8775" s="2" t="s">
        <v>27</v>
      </c>
    </row>
    <row r="8776" spans="1:6" x14ac:dyDescent="0.55000000000000004">
      <c r="A8776" s="2">
        <v>9233</v>
      </c>
      <c r="B8776" s="2">
        <v>3308</v>
      </c>
      <c r="C8776" t="s">
        <v>5275</v>
      </c>
      <c r="D8776" t="s">
        <v>5276</v>
      </c>
      <c r="E8776" s="2">
        <v>0.45500000000000002</v>
      </c>
      <c r="F8776" s="2" t="s">
        <v>27</v>
      </c>
    </row>
    <row r="8777" spans="1:6" x14ac:dyDescent="0.55000000000000004">
      <c r="A8777" s="2">
        <v>9234</v>
      </c>
      <c r="B8777" s="2">
        <v>1311</v>
      </c>
      <c r="C8777" t="s">
        <v>6245</v>
      </c>
      <c r="D8777" t="s">
        <v>6246</v>
      </c>
      <c r="E8777" s="2">
        <v>6.0410000000000004</v>
      </c>
      <c r="F8777" s="2" t="s">
        <v>8</v>
      </c>
    </row>
    <row r="8778" spans="1:6" x14ac:dyDescent="0.55000000000000004">
      <c r="A8778" s="2">
        <v>9235</v>
      </c>
      <c r="B8778" s="2">
        <v>2013</v>
      </c>
      <c r="C8778" t="s">
        <v>9427</v>
      </c>
      <c r="D8778" t="s">
        <v>9428</v>
      </c>
      <c r="E8778" s="2">
        <v>4.7389999999999999</v>
      </c>
      <c r="F8778" s="2" t="s">
        <v>8</v>
      </c>
    </row>
    <row r="8779" spans="1:6" x14ac:dyDescent="0.55000000000000004">
      <c r="A8779" s="2">
        <v>9236</v>
      </c>
      <c r="B8779" s="2">
        <v>2772</v>
      </c>
      <c r="C8779" t="s">
        <v>8943</v>
      </c>
      <c r="D8779" t="s">
        <v>8944</v>
      </c>
      <c r="E8779" s="2">
        <v>0.67600000000000005</v>
      </c>
      <c r="F8779" s="2" t="s">
        <v>27</v>
      </c>
    </row>
    <row r="8780" spans="1:6" x14ac:dyDescent="0.55000000000000004">
      <c r="A8780" s="2">
        <v>9237</v>
      </c>
      <c r="B8780" s="2">
        <v>3269</v>
      </c>
      <c r="C8780" t="s">
        <v>24148</v>
      </c>
      <c r="D8780" t="s">
        <v>24149</v>
      </c>
      <c r="E8780" s="2">
        <v>0.47399999999999998</v>
      </c>
      <c r="F8780" s="2" t="s">
        <v>27</v>
      </c>
    </row>
    <row r="8781" spans="1:6" x14ac:dyDescent="0.55000000000000004">
      <c r="A8781" s="2">
        <v>9238</v>
      </c>
      <c r="B8781" s="2">
        <v>2545</v>
      </c>
      <c r="C8781" t="s">
        <v>8386</v>
      </c>
      <c r="D8781" t="s">
        <v>8387</v>
      </c>
      <c r="E8781" s="2">
        <v>2.7050000000000001</v>
      </c>
      <c r="F8781" s="2" t="s">
        <v>14</v>
      </c>
    </row>
    <row r="8782" spans="1:6" x14ac:dyDescent="0.55000000000000004">
      <c r="A8782" s="2">
        <v>9239</v>
      </c>
      <c r="B8782" s="2">
        <v>3564</v>
      </c>
      <c r="C8782" t="s">
        <v>20413</v>
      </c>
      <c r="D8782" t="s">
        <v>20414</v>
      </c>
      <c r="E8782" s="2">
        <v>0.32700000000000001</v>
      </c>
      <c r="F8782" s="2" t="s">
        <v>27</v>
      </c>
    </row>
    <row r="8783" spans="1:6" x14ac:dyDescent="0.55000000000000004">
      <c r="A8783" s="2">
        <v>9240</v>
      </c>
      <c r="B8783" s="2">
        <v>1799</v>
      </c>
      <c r="C8783" t="s">
        <v>790</v>
      </c>
      <c r="D8783" t="s">
        <v>791</v>
      </c>
      <c r="E8783" s="2">
        <v>5.1070000000000002</v>
      </c>
      <c r="F8783" s="2" t="s">
        <v>8</v>
      </c>
    </row>
    <row r="8784" spans="1:6" x14ac:dyDescent="0.55000000000000004">
      <c r="A8784" s="2">
        <v>9241</v>
      </c>
      <c r="B8784" s="2">
        <v>1970</v>
      </c>
      <c r="C8784" t="s">
        <v>4078</v>
      </c>
      <c r="D8784" t="s">
        <v>4079</v>
      </c>
      <c r="E8784" s="2">
        <v>1.018</v>
      </c>
      <c r="F8784" s="2" t="s">
        <v>27</v>
      </c>
    </row>
    <row r="8785" spans="1:6" x14ac:dyDescent="0.55000000000000004">
      <c r="A8785" s="2">
        <v>9242</v>
      </c>
      <c r="B8785" s="2">
        <v>831</v>
      </c>
      <c r="C8785" t="s">
        <v>14906</v>
      </c>
      <c r="D8785" t="s">
        <v>14907</v>
      </c>
      <c r="E8785" s="2">
        <v>4.0750000000000002</v>
      </c>
      <c r="F8785" s="2" t="s">
        <v>14</v>
      </c>
    </row>
    <row r="8786" spans="1:6" x14ac:dyDescent="0.55000000000000004">
      <c r="A8786" s="2">
        <v>9243</v>
      </c>
      <c r="B8786" s="2">
        <v>3530</v>
      </c>
      <c r="C8786" t="s">
        <v>510</v>
      </c>
      <c r="D8786" t="s">
        <v>511</v>
      </c>
      <c r="E8786" s="2">
        <v>0.34499999999999997</v>
      </c>
      <c r="F8786" s="2" t="s">
        <v>27</v>
      </c>
    </row>
    <row r="8787" spans="1:6" x14ac:dyDescent="0.55000000000000004">
      <c r="A8787" s="2">
        <v>9244</v>
      </c>
      <c r="B8787" s="2">
        <v>3632</v>
      </c>
      <c r="C8787" t="s">
        <v>24609</v>
      </c>
      <c r="D8787" t="s">
        <v>24610</v>
      </c>
      <c r="E8787" s="2">
        <v>1.0940000000000001</v>
      </c>
      <c r="F8787" s="2" t="s">
        <v>11</v>
      </c>
    </row>
    <row r="8788" spans="1:6" x14ac:dyDescent="0.55000000000000004">
      <c r="A8788" s="2">
        <v>9245</v>
      </c>
      <c r="B8788" s="2">
        <v>3120</v>
      </c>
      <c r="C8788" t="s">
        <v>8863</v>
      </c>
      <c r="D8788" t="s">
        <v>8864</v>
      </c>
      <c r="E8788" s="2">
        <v>1.48</v>
      </c>
      <c r="F8788" s="2" t="s">
        <v>11</v>
      </c>
    </row>
    <row r="8789" spans="1:6" x14ac:dyDescent="0.55000000000000004">
      <c r="A8789" s="2">
        <v>9246</v>
      </c>
      <c r="B8789" s="2">
        <v>2028</v>
      </c>
      <c r="C8789" t="s">
        <v>7792</v>
      </c>
      <c r="D8789" t="s">
        <v>7793</v>
      </c>
      <c r="E8789" s="2">
        <v>0.99299999999999999</v>
      </c>
      <c r="F8789" s="2" t="s">
        <v>27</v>
      </c>
    </row>
    <row r="8790" spans="1:6" x14ac:dyDescent="0.55000000000000004">
      <c r="A8790" s="2">
        <v>9247</v>
      </c>
      <c r="B8790" s="2">
        <v>3245</v>
      </c>
      <c r="C8790" t="s">
        <v>1586</v>
      </c>
      <c r="D8790" t="s">
        <v>1587</v>
      </c>
      <c r="E8790" s="2">
        <v>2.5830000000000002</v>
      </c>
      <c r="F8790" s="2" t="s">
        <v>8</v>
      </c>
    </row>
    <row r="8791" spans="1:6" x14ac:dyDescent="0.55000000000000004">
      <c r="A8791" s="2">
        <v>9249</v>
      </c>
      <c r="B8791" s="2">
        <v>32</v>
      </c>
      <c r="C8791" t="s">
        <v>17704</v>
      </c>
      <c r="D8791" t="s">
        <v>17705</v>
      </c>
      <c r="E8791" s="2">
        <v>2.7</v>
      </c>
      <c r="F8791" s="2" t="s">
        <v>27</v>
      </c>
    </row>
    <row r="8792" spans="1:6" x14ac:dyDescent="0.55000000000000004">
      <c r="A8792" s="2">
        <v>9248</v>
      </c>
      <c r="B8792" s="2">
        <v>930</v>
      </c>
      <c r="C8792" t="s">
        <v>17704</v>
      </c>
      <c r="D8792" t="s">
        <v>17705</v>
      </c>
      <c r="E8792" s="2">
        <v>2.7</v>
      </c>
      <c r="F8792" s="2" t="s">
        <v>11</v>
      </c>
    </row>
    <row r="8793" spans="1:6" x14ac:dyDescent="0.55000000000000004">
      <c r="A8793" s="2">
        <v>9250</v>
      </c>
      <c r="B8793" s="2">
        <v>2674</v>
      </c>
      <c r="C8793" t="s">
        <v>11596</v>
      </c>
      <c r="D8793" t="s">
        <v>11597</v>
      </c>
      <c r="E8793" s="2">
        <v>3.7440000000000002</v>
      </c>
      <c r="F8793" s="2" t="s">
        <v>8</v>
      </c>
    </row>
    <row r="8794" spans="1:6" x14ac:dyDescent="0.55000000000000004">
      <c r="A8794" s="2">
        <v>9251</v>
      </c>
      <c r="B8794" s="2">
        <v>2818</v>
      </c>
      <c r="C8794" t="s">
        <v>5727</v>
      </c>
      <c r="D8794" t="s">
        <v>5728</v>
      </c>
      <c r="E8794" s="2">
        <v>0.66100000000000003</v>
      </c>
      <c r="F8794" s="2" t="s">
        <v>27</v>
      </c>
    </row>
    <row r="8795" spans="1:6" x14ac:dyDescent="0.55000000000000004">
      <c r="A8795" s="2">
        <v>9252</v>
      </c>
      <c r="B8795" s="2">
        <v>3548</v>
      </c>
      <c r="C8795" t="s">
        <v>19096</v>
      </c>
      <c r="D8795" t="s">
        <v>19097</v>
      </c>
      <c r="E8795" s="2">
        <v>0.33300000000000002</v>
      </c>
      <c r="F8795" s="2" t="s">
        <v>27</v>
      </c>
    </row>
    <row r="8796" spans="1:6" x14ac:dyDescent="0.55000000000000004">
      <c r="A8796" s="2">
        <v>9253</v>
      </c>
      <c r="B8796" s="2">
        <v>2611</v>
      </c>
      <c r="C8796" t="s">
        <v>7370</v>
      </c>
      <c r="D8796" t="s">
        <v>7371</v>
      </c>
      <c r="E8796" s="2">
        <v>0.745</v>
      </c>
      <c r="F8796" s="2" t="s">
        <v>27</v>
      </c>
    </row>
    <row r="8797" spans="1:6" x14ac:dyDescent="0.55000000000000004">
      <c r="A8797" s="2">
        <v>9254</v>
      </c>
      <c r="B8797" s="2">
        <v>3720</v>
      </c>
      <c r="C8797" t="s">
        <v>7366</v>
      </c>
      <c r="D8797" t="s">
        <v>7367</v>
      </c>
      <c r="E8797" s="2">
        <v>1.619</v>
      </c>
      <c r="F8797" s="2" t="s">
        <v>14</v>
      </c>
    </row>
    <row r="8798" spans="1:6" x14ac:dyDescent="0.55000000000000004">
      <c r="A8798" s="2">
        <v>9255</v>
      </c>
      <c r="B8798" s="2">
        <v>2909</v>
      </c>
      <c r="C8798" t="s">
        <v>7366</v>
      </c>
      <c r="D8798" t="s">
        <v>7367</v>
      </c>
      <c r="E8798" s="2">
        <v>1.619</v>
      </c>
      <c r="F8798" s="2" t="s">
        <v>11</v>
      </c>
    </row>
    <row r="8799" spans="1:6" x14ac:dyDescent="0.55000000000000004">
      <c r="A8799" s="2">
        <v>9256</v>
      </c>
      <c r="B8799" s="2">
        <v>2415</v>
      </c>
      <c r="C8799" t="s">
        <v>7786</v>
      </c>
      <c r="D8799" t="s">
        <v>7787</v>
      </c>
      <c r="E8799" s="2">
        <v>1.89</v>
      </c>
      <c r="F8799" s="2" t="s">
        <v>11</v>
      </c>
    </row>
    <row r="8800" spans="1:6" x14ac:dyDescent="0.55000000000000004">
      <c r="A8800" s="2">
        <v>9257</v>
      </c>
      <c r="B8800" s="2">
        <v>525</v>
      </c>
      <c r="C8800" t="s">
        <v>7786</v>
      </c>
      <c r="D8800" t="s">
        <v>7787</v>
      </c>
      <c r="E8800" s="2">
        <v>1.89</v>
      </c>
      <c r="F8800" s="2" t="s">
        <v>27</v>
      </c>
    </row>
    <row r="8801" spans="1:6" x14ac:dyDescent="0.55000000000000004">
      <c r="A8801" s="2">
        <v>9258</v>
      </c>
      <c r="B8801" s="2">
        <v>2022</v>
      </c>
      <c r="C8801" t="s">
        <v>22687</v>
      </c>
      <c r="D8801" t="s">
        <v>22688</v>
      </c>
      <c r="E8801" s="2">
        <v>3.0590000000000002</v>
      </c>
      <c r="F8801" s="2" t="s">
        <v>14</v>
      </c>
    </row>
    <row r="8802" spans="1:6" x14ac:dyDescent="0.55000000000000004">
      <c r="A8802" s="2">
        <v>9259</v>
      </c>
      <c r="B8802" s="2">
        <v>533</v>
      </c>
      <c r="C8802" t="s">
        <v>22687</v>
      </c>
      <c r="D8802" t="s">
        <v>22688</v>
      </c>
      <c r="E8802" s="2">
        <v>3.0590000000000002</v>
      </c>
      <c r="F8802" s="2" t="s">
        <v>11</v>
      </c>
    </row>
    <row r="8803" spans="1:6" x14ac:dyDescent="0.55000000000000004">
      <c r="A8803" s="2">
        <v>9261</v>
      </c>
      <c r="B8803" s="2">
        <v>2769</v>
      </c>
      <c r="C8803" t="s">
        <v>19078</v>
      </c>
      <c r="D8803" t="s">
        <v>19079</v>
      </c>
      <c r="E8803" s="2">
        <v>1.708</v>
      </c>
      <c r="F8803" s="2" t="s">
        <v>11</v>
      </c>
    </row>
    <row r="8804" spans="1:6" x14ac:dyDescent="0.55000000000000004">
      <c r="A8804" s="2">
        <v>9260</v>
      </c>
      <c r="B8804" s="2">
        <v>3663</v>
      </c>
      <c r="C8804" t="s">
        <v>19078</v>
      </c>
      <c r="D8804" t="s">
        <v>19079</v>
      </c>
      <c r="E8804" s="2">
        <v>1.708</v>
      </c>
      <c r="F8804" s="2" t="s">
        <v>14</v>
      </c>
    </row>
    <row r="8805" spans="1:6" x14ac:dyDescent="0.55000000000000004">
      <c r="A8805" s="2">
        <v>9262</v>
      </c>
      <c r="B8805" s="2">
        <v>766</v>
      </c>
      <c r="C8805" t="s">
        <v>19078</v>
      </c>
      <c r="D8805" t="s">
        <v>19079</v>
      </c>
      <c r="E8805" s="2">
        <v>1.708</v>
      </c>
      <c r="F8805" s="2" t="s">
        <v>27</v>
      </c>
    </row>
    <row r="8806" spans="1:6" x14ac:dyDescent="0.55000000000000004">
      <c r="A8806" s="2">
        <v>9263</v>
      </c>
      <c r="B8806" s="2">
        <v>3724</v>
      </c>
      <c r="C8806" t="s">
        <v>23772</v>
      </c>
      <c r="D8806" t="s">
        <v>23773</v>
      </c>
      <c r="E8806" s="2">
        <v>0.20899999999999999</v>
      </c>
      <c r="F8806" s="2" t="s">
        <v>27</v>
      </c>
    </row>
    <row r="8807" spans="1:6" x14ac:dyDescent="0.55000000000000004">
      <c r="A8807" s="2">
        <v>9264</v>
      </c>
      <c r="B8807" s="2">
        <v>1331</v>
      </c>
      <c r="C8807" t="s">
        <v>6297</v>
      </c>
      <c r="D8807" t="s">
        <v>6298</v>
      </c>
      <c r="E8807" s="2">
        <v>5.9859999999999998</v>
      </c>
      <c r="F8807" s="2" t="s">
        <v>8</v>
      </c>
    </row>
    <row r="8808" spans="1:6" x14ac:dyDescent="0.55000000000000004">
      <c r="A8808" s="2">
        <v>9265</v>
      </c>
      <c r="B8808" s="2">
        <v>618</v>
      </c>
      <c r="C8808" t="s">
        <v>7336</v>
      </c>
      <c r="D8808" t="s">
        <v>7337</v>
      </c>
      <c r="E8808" s="2">
        <v>1.819</v>
      </c>
      <c r="F8808" s="2" t="s">
        <v>27</v>
      </c>
    </row>
    <row r="8809" spans="1:6" x14ac:dyDescent="0.55000000000000004">
      <c r="A8809" s="2">
        <v>9267</v>
      </c>
      <c r="B8809" s="2">
        <v>630</v>
      </c>
      <c r="C8809" t="s">
        <v>13188</v>
      </c>
      <c r="D8809" t="s">
        <v>13189</v>
      </c>
      <c r="E8809" s="2">
        <v>2.9550000000000001</v>
      </c>
      <c r="F8809" s="2" t="s">
        <v>11</v>
      </c>
    </row>
    <row r="8810" spans="1:6" x14ac:dyDescent="0.55000000000000004">
      <c r="A8810" s="2">
        <v>9266</v>
      </c>
      <c r="B8810" s="2">
        <v>2171</v>
      </c>
      <c r="C8810" t="s">
        <v>13188</v>
      </c>
      <c r="D8810" t="s">
        <v>13189</v>
      </c>
      <c r="E8810" s="2">
        <v>2.9550000000000001</v>
      </c>
      <c r="F8810" s="2" t="s">
        <v>14</v>
      </c>
    </row>
    <row r="8811" spans="1:6" x14ac:dyDescent="0.55000000000000004">
      <c r="A8811" s="2">
        <v>9268</v>
      </c>
      <c r="B8811" s="2">
        <v>327</v>
      </c>
      <c r="C8811" t="s">
        <v>12104</v>
      </c>
      <c r="D8811" t="s">
        <v>12105</v>
      </c>
      <c r="E8811" s="2">
        <v>4.9290000000000003</v>
      </c>
      <c r="F8811" s="2" t="s">
        <v>14</v>
      </c>
    </row>
    <row r="8812" spans="1:6" x14ac:dyDescent="0.55000000000000004">
      <c r="A8812" s="2">
        <v>9269</v>
      </c>
      <c r="B8812" s="2">
        <v>3104</v>
      </c>
      <c r="C8812" t="s">
        <v>23886</v>
      </c>
      <c r="D8812" t="s">
        <v>23887</v>
      </c>
      <c r="E8812" s="2">
        <v>1.4890000000000001</v>
      </c>
      <c r="F8812" s="2" t="s">
        <v>11</v>
      </c>
    </row>
    <row r="8813" spans="1:6" x14ac:dyDescent="0.55000000000000004">
      <c r="A8813" s="2">
        <v>9270</v>
      </c>
      <c r="B8813" s="2">
        <v>3884</v>
      </c>
      <c r="C8813" t="s">
        <v>23904</v>
      </c>
      <c r="D8813" t="s">
        <v>23905</v>
      </c>
      <c r="E8813" s="2">
        <v>0.80300000000000005</v>
      </c>
      <c r="F8813" s="2" t="s">
        <v>11</v>
      </c>
    </row>
    <row r="8814" spans="1:6" x14ac:dyDescent="0.55000000000000004">
      <c r="A8814" s="2">
        <v>9271</v>
      </c>
      <c r="B8814" s="2">
        <v>2711</v>
      </c>
      <c r="C8814" t="s">
        <v>23880</v>
      </c>
      <c r="D8814" t="s">
        <v>23881</v>
      </c>
      <c r="E8814" s="2">
        <v>2.585</v>
      </c>
      <c r="F8814" s="2" t="s">
        <v>14</v>
      </c>
    </row>
    <row r="8815" spans="1:6" x14ac:dyDescent="0.55000000000000004">
      <c r="A8815" s="2">
        <v>9272</v>
      </c>
      <c r="B8815" s="2">
        <v>3032</v>
      </c>
      <c r="C8815" t="s">
        <v>23912</v>
      </c>
      <c r="D8815" t="s">
        <v>23913</v>
      </c>
      <c r="E8815" s="2">
        <v>0.58099999999999996</v>
      </c>
      <c r="F8815" s="2" t="s">
        <v>27</v>
      </c>
    </row>
    <row r="8816" spans="1:6" x14ac:dyDescent="0.55000000000000004">
      <c r="A8816" s="2">
        <v>9273</v>
      </c>
      <c r="B8816" s="2">
        <v>2071</v>
      </c>
      <c r="C8816" t="s">
        <v>23906</v>
      </c>
      <c r="D8816" t="s">
        <v>23907</v>
      </c>
      <c r="E8816" s="2">
        <v>0.97299999999999998</v>
      </c>
      <c r="F8816" s="2" t="s">
        <v>27</v>
      </c>
    </row>
    <row r="8817" spans="1:6" x14ac:dyDescent="0.55000000000000004">
      <c r="A8817" s="2">
        <v>9274</v>
      </c>
      <c r="B8817" s="2">
        <v>3158</v>
      </c>
      <c r="C8817" t="s">
        <v>23884</v>
      </c>
      <c r="D8817" t="s">
        <v>23885</v>
      </c>
      <c r="E8817" s="2">
        <v>1.452</v>
      </c>
      <c r="F8817" s="2" t="s">
        <v>11</v>
      </c>
    </row>
    <row r="8818" spans="1:6" x14ac:dyDescent="0.55000000000000004">
      <c r="A8818" s="2">
        <v>9275</v>
      </c>
      <c r="B8818" s="2">
        <v>2782</v>
      </c>
      <c r="C8818" t="s">
        <v>23914</v>
      </c>
      <c r="D8818" t="s">
        <v>23915</v>
      </c>
      <c r="E8818" s="2">
        <v>0.67300000000000004</v>
      </c>
      <c r="F8818" s="2" t="s">
        <v>27</v>
      </c>
    </row>
    <row r="8819" spans="1:6" x14ac:dyDescent="0.55000000000000004">
      <c r="A8819" s="2">
        <v>9276</v>
      </c>
      <c r="B8819" s="2">
        <v>1532</v>
      </c>
      <c r="C8819" t="s">
        <v>23888</v>
      </c>
      <c r="D8819" t="s">
        <v>23889</v>
      </c>
      <c r="E8819" s="2">
        <v>1.2390000000000001</v>
      </c>
      <c r="F8819" s="2" t="s">
        <v>27</v>
      </c>
    </row>
    <row r="8820" spans="1:6" x14ac:dyDescent="0.55000000000000004">
      <c r="A8820" s="2">
        <v>9277</v>
      </c>
      <c r="B8820" s="2">
        <v>2479</v>
      </c>
      <c r="C8820" t="s">
        <v>23892</v>
      </c>
      <c r="D8820" t="s">
        <v>23893</v>
      </c>
      <c r="E8820" s="2">
        <v>0.80600000000000005</v>
      </c>
      <c r="F8820" s="2" t="s">
        <v>27</v>
      </c>
    </row>
    <row r="8821" spans="1:6" x14ac:dyDescent="0.55000000000000004">
      <c r="A8821" s="2">
        <v>9278</v>
      </c>
      <c r="B8821" s="2">
        <v>1351</v>
      </c>
      <c r="C8821" t="s">
        <v>18788</v>
      </c>
      <c r="D8821" t="s">
        <v>18789</v>
      </c>
      <c r="E8821" s="2">
        <v>1.339</v>
      </c>
      <c r="F8821" s="2" t="s">
        <v>27</v>
      </c>
    </row>
    <row r="8822" spans="1:6" x14ac:dyDescent="0.55000000000000004">
      <c r="A8822" s="2">
        <v>9279</v>
      </c>
      <c r="B8822" s="2">
        <v>3352</v>
      </c>
      <c r="C8822" t="s">
        <v>1478</v>
      </c>
      <c r="D8822" t="s">
        <v>1479</v>
      </c>
      <c r="E8822" s="2">
        <v>0.433</v>
      </c>
      <c r="F8822" s="2" t="s">
        <v>27</v>
      </c>
    </row>
    <row r="8823" spans="1:6" x14ac:dyDescent="0.55000000000000004">
      <c r="A8823" s="2">
        <v>9280</v>
      </c>
      <c r="B8823" s="2">
        <v>1822</v>
      </c>
      <c r="C8823" t="s">
        <v>23890</v>
      </c>
      <c r="D8823" t="s">
        <v>23891</v>
      </c>
      <c r="E8823" s="2">
        <v>1.0860000000000001</v>
      </c>
      <c r="F8823" s="2" t="s">
        <v>27</v>
      </c>
    </row>
    <row r="8824" spans="1:6" x14ac:dyDescent="0.55000000000000004">
      <c r="A8824" s="2">
        <v>9281</v>
      </c>
      <c r="B8824" s="2">
        <v>3247</v>
      </c>
      <c r="C8824" t="s">
        <v>6835</v>
      </c>
      <c r="D8824" t="s">
        <v>6836</v>
      </c>
      <c r="E8824" s="2">
        <v>0.48599999999999999</v>
      </c>
      <c r="F8824" s="2" t="s">
        <v>27</v>
      </c>
    </row>
    <row r="8825" spans="1:6" x14ac:dyDescent="0.55000000000000004">
      <c r="A8825" s="2">
        <v>9282</v>
      </c>
      <c r="B8825" s="2">
        <v>3796</v>
      </c>
      <c r="C8825" t="s">
        <v>1330</v>
      </c>
      <c r="D8825" t="s">
        <v>1331</v>
      </c>
      <c r="E8825" s="2">
        <v>0.125</v>
      </c>
      <c r="F8825" s="2" t="s">
        <v>27</v>
      </c>
    </row>
    <row r="8826" spans="1:6" x14ac:dyDescent="0.55000000000000004">
      <c r="A8826" s="2">
        <v>9283</v>
      </c>
      <c r="B8826" s="2">
        <v>2086</v>
      </c>
      <c r="C8826" t="s">
        <v>16002</v>
      </c>
      <c r="D8826" t="s">
        <v>16003</v>
      </c>
      <c r="E8826" s="2">
        <v>0.96799999999999997</v>
      </c>
      <c r="F8826" s="2" t="s">
        <v>27</v>
      </c>
    </row>
    <row r="8827" spans="1:6" x14ac:dyDescent="0.55000000000000004">
      <c r="A8827" s="2">
        <v>9284</v>
      </c>
      <c r="B8827" s="2">
        <v>2404</v>
      </c>
      <c r="C8827" t="s">
        <v>23876</v>
      </c>
      <c r="D8827" t="s">
        <v>23877</v>
      </c>
      <c r="E8827" s="2">
        <v>0.84</v>
      </c>
      <c r="F8827" s="2" t="s">
        <v>27</v>
      </c>
    </row>
    <row r="8828" spans="1:6" x14ac:dyDescent="0.55000000000000004">
      <c r="A8828" s="2">
        <v>9285</v>
      </c>
      <c r="B8828" s="2">
        <v>3206</v>
      </c>
      <c r="C8828" t="s">
        <v>23300</v>
      </c>
      <c r="D8828" t="s">
        <v>23301</v>
      </c>
      <c r="E8828" s="2">
        <v>0.5</v>
      </c>
      <c r="F8828" s="2" t="s">
        <v>27</v>
      </c>
    </row>
    <row r="8829" spans="1:6" x14ac:dyDescent="0.55000000000000004">
      <c r="A8829" s="2">
        <v>9286</v>
      </c>
      <c r="B8829" s="2">
        <v>2998</v>
      </c>
      <c r="C8829" t="s">
        <v>23298</v>
      </c>
      <c r="D8829" t="s">
        <v>23299</v>
      </c>
      <c r="E8829" s="2">
        <v>0.59399999999999997</v>
      </c>
      <c r="F8829" s="2" t="s">
        <v>27</v>
      </c>
    </row>
    <row r="8830" spans="1:6" x14ac:dyDescent="0.55000000000000004">
      <c r="A8830" s="2">
        <v>9287</v>
      </c>
      <c r="B8830" s="2">
        <v>2593</v>
      </c>
      <c r="C8830" t="s">
        <v>11902</v>
      </c>
      <c r="D8830" t="s">
        <v>11903</v>
      </c>
      <c r="E8830" s="2">
        <v>0.75600000000000001</v>
      </c>
      <c r="F8830" s="2" t="s">
        <v>27</v>
      </c>
    </row>
    <row r="8831" spans="1:6" x14ac:dyDescent="0.55000000000000004">
      <c r="A8831" s="2">
        <v>9288</v>
      </c>
      <c r="B8831" s="2">
        <v>3697</v>
      </c>
      <c r="C8831" t="s">
        <v>23878</v>
      </c>
      <c r="D8831" t="s">
        <v>23879</v>
      </c>
      <c r="E8831" s="2">
        <v>0.23300000000000001</v>
      </c>
      <c r="F8831" s="2" t="s">
        <v>27</v>
      </c>
    </row>
    <row r="8832" spans="1:6" x14ac:dyDescent="0.55000000000000004">
      <c r="A8832" s="2">
        <v>9289</v>
      </c>
      <c r="B8832" s="2">
        <v>2753</v>
      </c>
      <c r="C8832" t="s">
        <v>16500</v>
      </c>
      <c r="D8832" t="s">
        <v>16501</v>
      </c>
      <c r="E8832" s="2">
        <v>0.68500000000000005</v>
      </c>
      <c r="F8832" s="2" t="s">
        <v>27</v>
      </c>
    </row>
    <row r="8833" spans="1:6" x14ac:dyDescent="0.55000000000000004">
      <c r="A8833" s="2">
        <v>9290</v>
      </c>
      <c r="B8833" s="2">
        <v>600</v>
      </c>
      <c r="C8833" t="s">
        <v>23902</v>
      </c>
      <c r="D8833" t="s">
        <v>23903</v>
      </c>
      <c r="E8833" s="2">
        <v>1.831</v>
      </c>
      <c r="F8833" s="2" t="s">
        <v>27</v>
      </c>
    </row>
    <row r="8834" spans="1:6" x14ac:dyDescent="0.55000000000000004">
      <c r="A8834" s="2">
        <v>9291</v>
      </c>
      <c r="B8834" s="2">
        <v>3676</v>
      </c>
      <c r="C8834" t="s">
        <v>2896</v>
      </c>
      <c r="D8834" t="s">
        <v>2897</v>
      </c>
      <c r="E8834" s="2">
        <v>0.25</v>
      </c>
      <c r="F8834" s="2" t="s">
        <v>27</v>
      </c>
    </row>
    <row r="8835" spans="1:6" x14ac:dyDescent="0.55000000000000004">
      <c r="A8835" s="2">
        <v>9292</v>
      </c>
      <c r="B8835" s="2">
        <v>2470</v>
      </c>
      <c r="C8835" t="s">
        <v>23894</v>
      </c>
      <c r="D8835" t="s">
        <v>23895</v>
      </c>
      <c r="E8835" s="2">
        <v>0.81399999999999995</v>
      </c>
      <c r="F8835" s="2" t="s">
        <v>27</v>
      </c>
    </row>
    <row r="8836" spans="1:6" x14ac:dyDescent="0.55000000000000004">
      <c r="A8836" s="2">
        <v>9293</v>
      </c>
      <c r="B8836" s="2">
        <v>3556</v>
      </c>
      <c r="C8836" t="s">
        <v>23874</v>
      </c>
      <c r="D8836" t="s">
        <v>23875</v>
      </c>
      <c r="E8836" s="2">
        <v>0.33200000000000002</v>
      </c>
      <c r="F8836" s="2" t="s">
        <v>27</v>
      </c>
    </row>
    <row r="8837" spans="1:6" x14ac:dyDescent="0.55000000000000004">
      <c r="A8837" s="2">
        <v>9294</v>
      </c>
      <c r="B8837" s="2">
        <v>3098</v>
      </c>
      <c r="C8837" t="s">
        <v>15986</v>
      </c>
      <c r="D8837" t="s">
        <v>15987</v>
      </c>
      <c r="E8837" s="2">
        <v>0.55000000000000004</v>
      </c>
      <c r="F8837" s="2" t="s">
        <v>27</v>
      </c>
    </row>
    <row r="8838" spans="1:6" x14ac:dyDescent="0.55000000000000004">
      <c r="A8838" s="2">
        <v>9295</v>
      </c>
      <c r="B8838" s="2">
        <v>3175</v>
      </c>
      <c r="C8838" t="s">
        <v>1340</v>
      </c>
      <c r="D8838" t="s">
        <v>1341</v>
      </c>
      <c r="E8838" s="2">
        <v>0.51800000000000002</v>
      </c>
      <c r="F8838" s="2" t="s">
        <v>27</v>
      </c>
    </row>
    <row r="8839" spans="1:6" x14ac:dyDescent="0.55000000000000004">
      <c r="A8839" s="2">
        <v>9296</v>
      </c>
      <c r="B8839" s="2">
        <v>3446</v>
      </c>
      <c r="C8839" t="s">
        <v>23896</v>
      </c>
      <c r="D8839" t="s">
        <v>23897</v>
      </c>
      <c r="E8839" s="2">
        <v>1.264</v>
      </c>
      <c r="F8839" s="2" t="s">
        <v>11</v>
      </c>
    </row>
    <row r="8840" spans="1:6" x14ac:dyDescent="0.55000000000000004">
      <c r="A8840" s="2">
        <v>9297</v>
      </c>
      <c r="B8840" s="2">
        <v>2132</v>
      </c>
      <c r="C8840" t="s">
        <v>15726</v>
      </c>
      <c r="D8840" t="s">
        <v>15727</v>
      </c>
      <c r="E8840" s="2">
        <v>2.988</v>
      </c>
      <c r="F8840" s="2" t="s">
        <v>14</v>
      </c>
    </row>
    <row r="8841" spans="1:6" x14ac:dyDescent="0.55000000000000004">
      <c r="A8841" s="2">
        <v>9298</v>
      </c>
      <c r="B8841" s="2">
        <v>2139</v>
      </c>
      <c r="C8841" t="s">
        <v>7936</v>
      </c>
      <c r="D8841" t="s">
        <v>7937</v>
      </c>
      <c r="E8841" s="2">
        <v>0.94499999999999995</v>
      </c>
      <c r="F8841" s="2" t="s">
        <v>27</v>
      </c>
    </row>
    <row r="8842" spans="1:6" x14ac:dyDescent="0.55000000000000004">
      <c r="A8842" s="2">
        <v>9299</v>
      </c>
      <c r="B8842" s="2">
        <v>3453</v>
      </c>
      <c r="C8842" t="s">
        <v>23900</v>
      </c>
      <c r="D8842" t="s">
        <v>23901</v>
      </c>
      <c r="E8842" s="2">
        <v>0.38200000000000001</v>
      </c>
      <c r="F8842" s="2" t="s">
        <v>27</v>
      </c>
    </row>
    <row r="8843" spans="1:6" x14ac:dyDescent="0.55000000000000004">
      <c r="A8843" s="2">
        <v>9300</v>
      </c>
      <c r="B8843" s="2">
        <v>3542</v>
      </c>
      <c r="C8843" t="s">
        <v>23956</v>
      </c>
      <c r="D8843" t="s">
        <v>23957</v>
      </c>
      <c r="E8843" s="2">
        <v>0.33800000000000002</v>
      </c>
      <c r="F8843" s="2" t="s">
        <v>27</v>
      </c>
    </row>
    <row r="8844" spans="1:6" x14ac:dyDescent="0.55000000000000004">
      <c r="A8844" s="2">
        <v>372</v>
      </c>
      <c r="B8844" s="2">
        <v>1032</v>
      </c>
      <c r="C8844" t="s">
        <v>6283</v>
      </c>
      <c r="D8844" t="s">
        <v>6284</v>
      </c>
      <c r="E8844" s="2">
        <v>2.63</v>
      </c>
      <c r="F8844" s="2" t="s">
        <v>11</v>
      </c>
    </row>
    <row r="8845" spans="1:6" x14ac:dyDescent="0.55000000000000004">
      <c r="A8845" s="2">
        <v>9301</v>
      </c>
      <c r="B8845" s="2">
        <v>3615</v>
      </c>
      <c r="C8845" t="s">
        <v>15082</v>
      </c>
      <c r="D8845" t="s">
        <v>15083</v>
      </c>
      <c r="E8845" s="2">
        <v>0.29299999999999998</v>
      </c>
      <c r="F8845" s="2" t="s">
        <v>27</v>
      </c>
    </row>
    <row r="8846" spans="1:6" x14ac:dyDescent="0.55000000000000004">
      <c r="A8846" s="2">
        <v>9302</v>
      </c>
      <c r="B8846" s="2">
        <v>3731</v>
      </c>
      <c r="C8846" t="s">
        <v>23928</v>
      </c>
      <c r="D8846" t="s">
        <v>23929</v>
      </c>
      <c r="E8846" s="2">
        <v>0.2</v>
      </c>
      <c r="F8846" s="2" t="s">
        <v>27</v>
      </c>
    </row>
    <row r="8847" spans="1:6" x14ac:dyDescent="0.55000000000000004">
      <c r="A8847" s="2">
        <v>9303</v>
      </c>
      <c r="B8847" s="2">
        <v>2056</v>
      </c>
      <c r="C8847" t="s">
        <v>23954</v>
      </c>
      <c r="D8847" t="s">
        <v>23955</v>
      </c>
      <c r="E8847" s="2">
        <v>0.97599999999999998</v>
      </c>
      <c r="F8847" s="2" t="s">
        <v>27</v>
      </c>
    </row>
    <row r="8848" spans="1:6" x14ac:dyDescent="0.55000000000000004">
      <c r="A8848" s="2">
        <v>9305</v>
      </c>
      <c r="B8848" s="2">
        <v>721</v>
      </c>
      <c r="C8848" t="s">
        <v>21197</v>
      </c>
      <c r="D8848" t="s">
        <v>21198</v>
      </c>
      <c r="E8848" s="2">
        <v>1.7350000000000001</v>
      </c>
      <c r="F8848" s="2" t="s">
        <v>27</v>
      </c>
    </row>
    <row r="8849" spans="1:6" x14ac:dyDescent="0.55000000000000004">
      <c r="A8849" s="2">
        <v>9304</v>
      </c>
      <c r="B8849" s="2">
        <v>2722</v>
      </c>
      <c r="C8849" t="s">
        <v>21197</v>
      </c>
      <c r="D8849" t="s">
        <v>21198</v>
      </c>
      <c r="E8849" s="2">
        <v>1.7350000000000001</v>
      </c>
      <c r="F8849" s="2" t="s">
        <v>11</v>
      </c>
    </row>
    <row r="8850" spans="1:6" x14ac:dyDescent="0.55000000000000004">
      <c r="A8850" s="2">
        <v>9307</v>
      </c>
      <c r="B8850" s="2">
        <v>471</v>
      </c>
      <c r="C8850" t="s">
        <v>12928</v>
      </c>
      <c r="D8850" t="s">
        <v>12929</v>
      </c>
      <c r="E8850" s="2">
        <v>1.9330000000000001</v>
      </c>
      <c r="F8850" s="2" t="s">
        <v>27</v>
      </c>
    </row>
    <row r="8851" spans="1:6" x14ac:dyDescent="0.55000000000000004">
      <c r="A8851" s="2">
        <v>9306</v>
      </c>
      <c r="B8851" s="2">
        <v>2320</v>
      </c>
      <c r="C8851" t="s">
        <v>12928</v>
      </c>
      <c r="D8851" t="s">
        <v>12929</v>
      </c>
      <c r="E8851" s="2">
        <v>1.9330000000000001</v>
      </c>
      <c r="F8851" s="2" t="s">
        <v>11</v>
      </c>
    </row>
    <row r="8852" spans="1:6" x14ac:dyDescent="0.55000000000000004">
      <c r="A8852" s="2">
        <v>9308</v>
      </c>
      <c r="B8852" s="2">
        <v>1973</v>
      </c>
      <c r="C8852" t="s">
        <v>14222</v>
      </c>
      <c r="D8852" t="s">
        <v>14223</v>
      </c>
      <c r="E8852" s="2">
        <v>1.0169999999999999</v>
      </c>
      <c r="F8852" s="2" t="s">
        <v>27</v>
      </c>
    </row>
    <row r="8853" spans="1:6" x14ac:dyDescent="0.55000000000000004">
      <c r="A8853" s="2">
        <v>9309</v>
      </c>
      <c r="B8853" s="2">
        <v>601</v>
      </c>
      <c r="C8853" t="s">
        <v>2548</v>
      </c>
      <c r="D8853" t="s">
        <v>2549</v>
      </c>
      <c r="E8853" s="2">
        <v>4.3520000000000003</v>
      </c>
      <c r="F8853" s="2" t="s">
        <v>14</v>
      </c>
    </row>
    <row r="8854" spans="1:6" x14ac:dyDescent="0.55000000000000004">
      <c r="A8854" s="2">
        <v>9310</v>
      </c>
      <c r="B8854" s="2">
        <v>2819</v>
      </c>
      <c r="C8854" t="s">
        <v>7440</v>
      </c>
      <c r="D8854" t="s">
        <v>7441</v>
      </c>
      <c r="E8854" s="2">
        <v>3.5</v>
      </c>
      <c r="F8854" s="2" t="s">
        <v>8</v>
      </c>
    </row>
    <row r="8855" spans="1:6" x14ac:dyDescent="0.55000000000000004">
      <c r="A8855" s="2">
        <v>9311</v>
      </c>
      <c r="B8855" s="2">
        <v>216</v>
      </c>
      <c r="C8855" t="s">
        <v>7440</v>
      </c>
      <c r="D8855" t="s">
        <v>7441</v>
      </c>
      <c r="E8855" s="2">
        <v>3.5</v>
      </c>
      <c r="F8855" s="2" t="s">
        <v>11</v>
      </c>
    </row>
    <row r="8856" spans="1:6" x14ac:dyDescent="0.55000000000000004">
      <c r="A8856" s="2">
        <v>9312</v>
      </c>
      <c r="B8856" s="2">
        <v>3465</v>
      </c>
      <c r="C8856" t="s">
        <v>5281</v>
      </c>
      <c r="D8856" t="s">
        <v>5282</v>
      </c>
      <c r="E8856" s="2">
        <v>0.378</v>
      </c>
      <c r="F8856" s="2" t="s">
        <v>27</v>
      </c>
    </row>
    <row r="8857" spans="1:6" x14ac:dyDescent="0.55000000000000004">
      <c r="A8857" s="2">
        <v>9313</v>
      </c>
      <c r="B8857" s="2">
        <v>871</v>
      </c>
      <c r="C8857" t="s">
        <v>3230</v>
      </c>
      <c r="D8857" t="s">
        <v>3231</v>
      </c>
      <c r="E8857" s="2">
        <v>1.6319999999999999</v>
      </c>
      <c r="F8857" s="2" t="s">
        <v>27</v>
      </c>
    </row>
    <row r="8858" spans="1:6" x14ac:dyDescent="0.55000000000000004">
      <c r="A8858" s="2">
        <v>9314</v>
      </c>
      <c r="B8858" s="2">
        <v>3167</v>
      </c>
      <c r="C8858" t="s">
        <v>2756</v>
      </c>
      <c r="D8858" t="s">
        <v>2757</v>
      </c>
      <c r="E8858" s="2">
        <v>0.51900000000000002</v>
      </c>
      <c r="F8858" s="2" t="s">
        <v>27</v>
      </c>
    </row>
    <row r="8859" spans="1:6" x14ac:dyDescent="0.55000000000000004">
      <c r="A8859" s="2">
        <v>9315</v>
      </c>
      <c r="B8859" s="2">
        <v>3024</v>
      </c>
      <c r="C8859" t="s">
        <v>8470</v>
      </c>
      <c r="D8859" t="s">
        <v>8471</v>
      </c>
      <c r="E8859" s="2">
        <v>3.1259999999999999</v>
      </c>
      <c r="F8859" s="2" t="s">
        <v>8</v>
      </c>
    </row>
    <row r="8860" spans="1:6" x14ac:dyDescent="0.55000000000000004">
      <c r="A8860" s="2">
        <v>9316</v>
      </c>
      <c r="B8860" s="2">
        <v>3044</v>
      </c>
      <c r="C8860" t="s">
        <v>13510</v>
      </c>
      <c r="D8860" t="s">
        <v>13511</v>
      </c>
      <c r="E8860" s="2">
        <v>0.57699999999999996</v>
      </c>
      <c r="F8860" s="2" t="s">
        <v>27</v>
      </c>
    </row>
    <row r="8861" spans="1:6" x14ac:dyDescent="0.55000000000000004">
      <c r="A8861" s="2">
        <v>9317</v>
      </c>
      <c r="B8861" s="2">
        <v>3643</v>
      </c>
      <c r="C8861" t="s">
        <v>20683</v>
      </c>
      <c r="D8861" t="s">
        <v>20684</v>
      </c>
      <c r="E8861" s="2">
        <v>0.28100000000000003</v>
      </c>
      <c r="F8861" s="2" t="s">
        <v>27</v>
      </c>
    </row>
    <row r="8862" spans="1:6" x14ac:dyDescent="0.55000000000000004">
      <c r="A8862" s="2">
        <v>9318</v>
      </c>
      <c r="B8862" s="2">
        <v>3765</v>
      </c>
      <c r="C8862" t="s">
        <v>24581</v>
      </c>
      <c r="D8862" t="s">
        <v>24582</v>
      </c>
      <c r="E8862" s="2">
        <v>1.546</v>
      </c>
      <c r="F8862" s="2" t="s">
        <v>14</v>
      </c>
    </row>
    <row r="8863" spans="1:6" x14ac:dyDescent="0.55000000000000004">
      <c r="A8863" s="2">
        <v>9319</v>
      </c>
      <c r="B8863" s="2">
        <v>2887</v>
      </c>
      <c r="C8863" t="s">
        <v>20012</v>
      </c>
      <c r="D8863" t="s">
        <v>20013</v>
      </c>
      <c r="E8863" s="2">
        <v>1.635</v>
      </c>
      <c r="F8863" s="2" t="s">
        <v>11</v>
      </c>
    </row>
    <row r="8864" spans="1:6" x14ac:dyDescent="0.55000000000000004">
      <c r="A8864" s="2">
        <v>9320</v>
      </c>
      <c r="B8864" s="2">
        <v>3500</v>
      </c>
      <c r="C8864" t="s">
        <v>2978</v>
      </c>
      <c r="D8864" t="s">
        <v>2979</v>
      </c>
      <c r="E8864" s="2">
        <v>1.2250000000000001</v>
      </c>
      <c r="F8864" s="2" t="s">
        <v>11</v>
      </c>
    </row>
    <row r="8865" spans="1:6" x14ac:dyDescent="0.55000000000000004">
      <c r="A8865" s="2">
        <v>9321</v>
      </c>
      <c r="B8865" s="2">
        <v>610</v>
      </c>
      <c r="C8865" t="s">
        <v>18174</v>
      </c>
      <c r="D8865" t="s">
        <v>18175</v>
      </c>
      <c r="E8865" s="2">
        <v>2.984</v>
      </c>
      <c r="F8865" s="2" t="s">
        <v>11</v>
      </c>
    </row>
    <row r="8866" spans="1:6" x14ac:dyDescent="0.55000000000000004">
      <c r="A8866" s="2">
        <v>9322</v>
      </c>
      <c r="B8866" s="2">
        <v>2956</v>
      </c>
      <c r="C8866" t="s">
        <v>18324</v>
      </c>
      <c r="D8866" t="s">
        <v>18325</v>
      </c>
      <c r="E8866" s="2">
        <v>2.4169999999999998</v>
      </c>
      <c r="F8866" s="2" t="s">
        <v>14</v>
      </c>
    </row>
    <row r="8867" spans="1:6" x14ac:dyDescent="0.55000000000000004">
      <c r="A8867" s="2">
        <v>9323</v>
      </c>
      <c r="B8867" s="2">
        <v>3300</v>
      </c>
      <c r="C8867" t="s">
        <v>2904</v>
      </c>
      <c r="D8867" t="s">
        <v>2905</v>
      </c>
      <c r="E8867" s="2">
        <v>0.46</v>
      </c>
      <c r="F8867" s="2" t="s">
        <v>27</v>
      </c>
    </row>
    <row r="8868" spans="1:6" x14ac:dyDescent="0.55000000000000004">
      <c r="A8868" s="2">
        <v>9324</v>
      </c>
      <c r="B8868" s="2">
        <v>3765</v>
      </c>
      <c r="C8868" t="s">
        <v>322</v>
      </c>
      <c r="D8868" t="s">
        <v>323</v>
      </c>
      <c r="E8868" s="2">
        <v>0.161</v>
      </c>
      <c r="F8868" s="2" t="s">
        <v>27</v>
      </c>
    </row>
    <row r="8869" spans="1:6" x14ac:dyDescent="0.55000000000000004">
      <c r="A8869" s="2">
        <v>9325</v>
      </c>
      <c r="B8869" s="2">
        <v>2722</v>
      </c>
      <c r="C8869" t="s">
        <v>256</v>
      </c>
      <c r="D8869" t="s">
        <v>257</v>
      </c>
      <c r="E8869" s="2">
        <v>1.7350000000000001</v>
      </c>
      <c r="F8869" s="2" t="s">
        <v>11</v>
      </c>
    </row>
    <row r="8870" spans="1:6" x14ac:dyDescent="0.55000000000000004">
      <c r="A8870" s="2">
        <v>9327</v>
      </c>
      <c r="B8870" s="2">
        <v>605</v>
      </c>
      <c r="C8870" t="s">
        <v>21127</v>
      </c>
      <c r="D8870" t="s">
        <v>21128</v>
      </c>
      <c r="E8870" s="2">
        <v>2.9910000000000001</v>
      </c>
      <c r="F8870" s="2" t="s">
        <v>11</v>
      </c>
    </row>
    <row r="8871" spans="1:6" x14ac:dyDescent="0.55000000000000004">
      <c r="A8871" s="2">
        <v>9326</v>
      </c>
      <c r="B8871" s="2">
        <v>2128</v>
      </c>
      <c r="C8871" t="s">
        <v>21127</v>
      </c>
      <c r="D8871" t="s">
        <v>21128</v>
      </c>
      <c r="E8871" s="2">
        <v>2.9910000000000001</v>
      </c>
      <c r="F8871" s="2" t="s">
        <v>14</v>
      </c>
    </row>
    <row r="8872" spans="1:6" x14ac:dyDescent="0.55000000000000004">
      <c r="A8872" s="2">
        <v>9328</v>
      </c>
      <c r="B8872" s="2">
        <v>746</v>
      </c>
      <c r="C8872" t="s">
        <v>12066</v>
      </c>
      <c r="D8872" t="s">
        <v>12067</v>
      </c>
      <c r="E8872" s="2">
        <v>1.72</v>
      </c>
      <c r="F8872" s="2" t="s">
        <v>27</v>
      </c>
    </row>
    <row r="8873" spans="1:6" x14ac:dyDescent="0.55000000000000004">
      <c r="A8873" s="2">
        <v>9329</v>
      </c>
      <c r="B8873" s="2">
        <v>624</v>
      </c>
      <c r="C8873" t="s">
        <v>21955</v>
      </c>
      <c r="D8873" t="s">
        <v>21956</v>
      </c>
      <c r="E8873" s="2">
        <v>4.33</v>
      </c>
      <c r="F8873" s="2" t="s">
        <v>14</v>
      </c>
    </row>
    <row r="8874" spans="1:6" x14ac:dyDescent="0.55000000000000004">
      <c r="A8874" s="2">
        <v>9330</v>
      </c>
      <c r="B8874" s="2">
        <v>267</v>
      </c>
      <c r="C8874" t="s">
        <v>14290</v>
      </c>
      <c r="D8874" t="s">
        <v>14291</v>
      </c>
      <c r="E8874" s="2">
        <v>13.473000000000001</v>
      </c>
      <c r="F8874" s="2" t="s">
        <v>8</v>
      </c>
    </row>
    <row r="8875" spans="1:6" x14ac:dyDescent="0.55000000000000004">
      <c r="A8875" s="2">
        <v>9331</v>
      </c>
      <c r="B8875" s="2">
        <v>90</v>
      </c>
      <c r="C8875" t="s">
        <v>21951</v>
      </c>
      <c r="D8875" t="s">
        <v>21952</v>
      </c>
      <c r="E8875" s="2">
        <v>2.4849999999999999</v>
      </c>
      <c r="F8875" s="2" t="s">
        <v>27</v>
      </c>
    </row>
    <row r="8876" spans="1:6" x14ac:dyDescent="0.55000000000000004">
      <c r="A8876" s="2">
        <v>9332</v>
      </c>
      <c r="B8876" s="2">
        <v>706</v>
      </c>
      <c r="C8876" t="s">
        <v>21949</v>
      </c>
      <c r="D8876" t="s">
        <v>21950</v>
      </c>
      <c r="E8876" s="2">
        <v>4.2190000000000003</v>
      </c>
      <c r="F8876" s="2" t="s">
        <v>14</v>
      </c>
    </row>
    <row r="8877" spans="1:6" x14ac:dyDescent="0.55000000000000004">
      <c r="A8877" s="2">
        <v>9333</v>
      </c>
      <c r="B8877" s="2">
        <v>959</v>
      </c>
      <c r="C8877" t="s">
        <v>15550</v>
      </c>
      <c r="D8877" t="s">
        <v>15551</v>
      </c>
      <c r="E8877" s="2">
        <v>3.9319999999999999</v>
      </c>
      <c r="F8877" s="2" t="s">
        <v>14</v>
      </c>
    </row>
    <row r="8878" spans="1:6" x14ac:dyDescent="0.55000000000000004">
      <c r="A8878" s="2">
        <v>9334</v>
      </c>
      <c r="B8878" s="2">
        <v>2234</v>
      </c>
      <c r="C8878" t="s">
        <v>18632</v>
      </c>
      <c r="D8878" t="s">
        <v>18633</v>
      </c>
      <c r="E8878" s="2">
        <v>0.90600000000000003</v>
      </c>
      <c r="F8878" s="2" t="s">
        <v>27</v>
      </c>
    </row>
    <row r="8879" spans="1:6" x14ac:dyDescent="0.55000000000000004">
      <c r="A8879" s="2">
        <v>9335</v>
      </c>
      <c r="B8879" s="2">
        <v>1193</v>
      </c>
      <c r="C8879" t="s">
        <v>18450</v>
      </c>
      <c r="D8879" t="s">
        <v>18451</v>
      </c>
      <c r="E8879" s="2">
        <v>2.5059999999999998</v>
      </c>
      <c r="F8879" s="2" t="s">
        <v>11</v>
      </c>
    </row>
    <row r="8880" spans="1:6" x14ac:dyDescent="0.55000000000000004">
      <c r="A8880" s="2">
        <v>9336</v>
      </c>
      <c r="B8880" s="2">
        <v>1151</v>
      </c>
      <c r="C8880" t="s">
        <v>19526</v>
      </c>
      <c r="D8880" t="s">
        <v>19527</v>
      </c>
      <c r="E8880" s="2">
        <v>2.5339999999999998</v>
      </c>
      <c r="F8880" s="2" t="s">
        <v>11</v>
      </c>
    </row>
    <row r="8881" spans="1:6" x14ac:dyDescent="0.55000000000000004">
      <c r="A8881" s="2">
        <v>9337</v>
      </c>
      <c r="B8881" s="2">
        <v>3320</v>
      </c>
      <c r="C8881" t="s">
        <v>18956</v>
      </c>
      <c r="D8881" t="s">
        <v>18957</v>
      </c>
      <c r="E8881" s="2">
        <v>2.3929999999999998</v>
      </c>
      <c r="F8881" s="2" t="s">
        <v>8</v>
      </c>
    </row>
    <row r="8882" spans="1:6" x14ac:dyDescent="0.55000000000000004">
      <c r="A8882" s="2">
        <v>9339</v>
      </c>
      <c r="B8882" s="2">
        <v>1561</v>
      </c>
      <c r="C8882" t="s">
        <v>20773</v>
      </c>
      <c r="D8882" t="s">
        <v>20774</v>
      </c>
      <c r="E8882" s="2">
        <v>1.2230000000000001</v>
      </c>
      <c r="F8882" s="2" t="s">
        <v>27</v>
      </c>
    </row>
    <row r="8883" spans="1:6" x14ac:dyDescent="0.55000000000000004">
      <c r="A8883" s="2">
        <v>9338</v>
      </c>
      <c r="B8883" s="2">
        <v>3506</v>
      </c>
      <c r="C8883" t="s">
        <v>20773</v>
      </c>
      <c r="D8883" t="s">
        <v>20774</v>
      </c>
      <c r="E8883" s="2">
        <v>1.2230000000000001</v>
      </c>
      <c r="F8883" s="2" t="s">
        <v>11</v>
      </c>
    </row>
    <row r="8884" spans="1:6" x14ac:dyDescent="0.55000000000000004">
      <c r="A8884" s="2">
        <v>9340</v>
      </c>
      <c r="B8884" s="2">
        <v>2819</v>
      </c>
      <c r="C8884" t="s">
        <v>19848</v>
      </c>
      <c r="D8884" t="s">
        <v>19849</v>
      </c>
      <c r="E8884" s="2">
        <v>1.675</v>
      </c>
      <c r="F8884" s="2" t="s">
        <v>11</v>
      </c>
    </row>
    <row r="8885" spans="1:6" x14ac:dyDescent="0.55000000000000004">
      <c r="A8885" s="2">
        <v>9341</v>
      </c>
      <c r="B8885" s="2">
        <v>3375</v>
      </c>
      <c r="C8885" t="s">
        <v>11331</v>
      </c>
      <c r="D8885" t="s">
        <v>11332</v>
      </c>
      <c r="E8885" s="2">
        <v>2.0659999999999998</v>
      </c>
      <c r="F8885" s="2" t="s">
        <v>14</v>
      </c>
    </row>
    <row r="8886" spans="1:6" x14ac:dyDescent="0.55000000000000004">
      <c r="A8886" s="2">
        <v>9343</v>
      </c>
      <c r="B8886" s="2">
        <v>949</v>
      </c>
      <c r="C8886" t="s">
        <v>2664</v>
      </c>
      <c r="D8886" t="s">
        <v>2665</v>
      </c>
      <c r="E8886" s="2">
        <v>2.6880000000000002</v>
      </c>
      <c r="F8886" s="2" t="s">
        <v>11</v>
      </c>
    </row>
    <row r="8887" spans="1:6" x14ac:dyDescent="0.55000000000000004">
      <c r="A8887" s="2">
        <v>9342</v>
      </c>
      <c r="B8887" s="2">
        <v>3202</v>
      </c>
      <c r="C8887" t="s">
        <v>2664</v>
      </c>
      <c r="D8887" t="s">
        <v>2665</v>
      </c>
      <c r="E8887" s="2">
        <v>2.6880000000000002</v>
      </c>
      <c r="F8887" s="2" t="s">
        <v>8</v>
      </c>
    </row>
    <row r="8888" spans="1:6" x14ac:dyDescent="0.55000000000000004">
      <c r="A8888" s="2">
        <v>9344</v>
      </c>
      <c r="B8888" s="2">
        <v>3248</v>
      </c>
      <c r="C8888" t="s">
        <v>5085</v>
      </c>
      <c r="D8888" t="s">
        <v>5086</v>
      </c>
      <c r="E8888" s="2">
        <v>2.573</v>
      </c>
      <c r="F8888" s="2" t="s">
        <v>8</v>
      </c>
    </row>
    <row r="8889" spans="1:6" x14ac:dyDescent="0.55000000000000004">
      <c r="A8889" s="2">
        <v>9345</v>
      </c>
      <c r="B8889" s="2">
        <v>2268</v>
      </c>
      <c r="C8889" t="s">
        <v>13640</v>
      </c>
      <c r="D8889" t="s">
        <v>13641</v>
      </c>
      <c r="E8889" s="2">
        <v>1.9570000000000001</v>
      </c>
      <c r="F8889" s="2" t="s">
        <v>11</v>
      </c>
    </row>
    <row r="8890" spans="1:6" x14ac:dyDescent="0.55000000000000004">
      <c r="A8890" s="2">
        <v>9347</v>
      </c>
      <c r="B8890" s="2">
        <v>228</v>
      </c>
      <c r="C8890" t="s">
        <v>20767</v>
      </c>
      <c r="D8890" t="s">
        <v>20768</v>
      </c>
      <c r="E8890" s="2">
        <v>5.1879999999999997</v>
      </c>
      <c r="F8890" s="2" t="s">
        <v>14</v>
      </c>
    </row>
    <row r="8891" spans="1:6" x14ac:dyDescent="0.55000000000000004">
      <c r="A8891" s="2">
        <v>9346</v>
      </c>
      <c r="B8891" s="2">
        <v>1737</v>
      </c>
      <c r="C8891" t="s">
        <v>20767</v>
      </c>
      <c r="D8891" t="s">
        <v>20768</v>
      </c>
      <c r="E8891" s="2">
        <v>5.1879999999999997</v>
      </c>
      <c r="F8891" s="2" t="s">
        <v>8</v>
      </c>
    </row>
    <row r="8892" spans="1:6" x14ac:dyDescent="0.55000000000000004">
      <c r="A8892" s="2">
        <v>9349</v>
      </c>
      <c r="B8892" s="2">
        <v>2031</v>
      </c>
      <c r="C8892" t="s">
        <v>17172</v>
      </c>
      <c r="D8892" t="s">
        <v>17173</v>
      </c>
      <c r="E8892" s="2">
        <v>2.0699999999999998</v>
      </c>
      <c r="F8892" s="2" t="s">
        <v>11</v>
      </c>
    </row>
    <row r="8893" spans="1:6" x14ac:dyDescent="0.55000000000000004">
      <c r="A8893" s="2">
        <v>9348</v>
      </c>
      <c r="B8893" s="2">
        <v>3370</v>
      </c>
      <c r="C8893" t="s">
        <v>17172</v>
      </c>
      <c r="D8893" t="s">
        <v>17173</v>
      </c>
      <c r="E8893" s="2">
        <v>2.0699999999999998</v>
      </c>
      <c r="F8893" s="2" t="s">
        <v>14</v>
      </c>
    </row>
    <row r="8894" spans="1:6" x14ac:dyDescent="0.55000000000000004">
      <c r="A8894" s="2">
        <v>9350</v>
      </c>
      <c r="B8894" s="2">
        <v>1515</v>
      </c>
      <c r="C8894" t="s">
        <v>20949</v>
      </c>
      <c r="D8894" t="s">
        <v>20950</v>
      </c>
      <c r="E8894" s="2">
        <v>5.5709999999999997</v>
      </c>
      <c r="F8894" s="2" t="s">
        <v>8</v>
      </c>
    </row>
    <row r="8895" spans="1:6" x14ac:dyDescent="0.55000000000000004">
      <c r="A8895" s="2">
        <v>9351</v>
      </c>
      <c r="B8895" s="2">
        <v>3637</v>
      </c>
      <c r="C8895" t="s">
        <v>18082</v>
      </c>
      <c r="D8895" t="s">
        <v>18083</v>
      </c>
      <c r="E8895" s="2">
        <v>1.0880000000000001</v>
      </c>
      <c r="F8895" s="2" t="s">
        <v>11</v>
      </c>
    </row>
    <row r="8896" spans="1:6" x14ac:dyDescent="0.55000000000000004">
      <c r="A8896" s="2">
        <v>9352</v>
      </c>
      <c r="B8896" s="2">
        <v>1160</v>
      </c>
      <c r="C8896" t="s">
        <v>21395</v>
      </c>
      <c r="D8896" t="s">
        <v>21396</v>
      </c>
      <c r="E8896" s="2">
        <v>6.4240000000000004</v>
      </c>
      <c r="F8896" s="2" t="s">
        <v>8</v>
      </c>
    </row>
    <row r="8897" spans="1:6" x14ac:dyDescent="0.55000000000000004">
      <c r="A8897" s="2">
        <v>9353</v>
      </c>
      <c r="B8897" s="2">
        <v>89</v>
      </c>
      <c r="C8897" t="s">
        <v>1012</v>
      </c>
      <c r="D8897" t="s">
        <v>1013</v>
      </c>
      <c r="E8897" s="2">
        <v>5.8360000000000003</v>
      </c>
      <c r="F8897" s="2" t="s">
        <v>14</v>
      </c>
    </row>
    <row r="8898" spans="1:6" x14ac:dyDescent="0.55000000000000004">
      <c r="A8898" s="2">
        <v>9354</v>
      </c>
      <c r="B8898" s="2">
        <v>2611</v>
      </c>
      <c r="C8898" t="s">
        <v>4555</v>
      </c>
      <c r="D8898" t="s">
        <v>4556</v>
      </c>
      <c r="E8898" s="2">
        <v>3.84</v>
      </c>
      <c r="F8898" s="2" t="s">
        <v>8</v>
      </c>
    </row>
    <row r="8899" spans="1:6" x14ac:dyDescent="0.55000000000000004">
      <c r="A8899" s="2">
        <v>9355</v>
      </c>
      <c r="B8899" s="2">
        <v>2198</v>
      </c>
      <c r="C8899" t="s">
        <v>2618</v>
      </c>
      <c r="D8899" t="s">
        <v>2619</v>
      </c>
      <c r="E8899" s="2">
        <v>2.9390000000000001</v>
      </c>
      <c r="F8899" s="2" t="s">
        <v>14</v>
      </c>
    </row>
    <row r="8900" spans="1:6" x14ac:dyDescent="0.55000000000000004">
      <c r="A8900" s="2">
        <v>9356</v>
      </c>
      <c r="B8900" s="2">
        <v>1057</v>
      </c>
      <c r="C8900" t="s">
        <v>4935</v>
      </c>
      <c r="D8900" t="s">
        <v>4936</v>
      </c>
      <c r="E8900" s="2">
        <v>1.508</v>
      </c>
      <c r="F8900" s="2" t="s">
        <v>27</v>
      </c>
    </row>
    <row r="8901" spans="1:6" x14ac:dyDescent="0.55000000000000004">
      <c r="A8901" s="2">
        <v>9357</v>
      </c>
      <c r="B8901" s="2">
        <v>1023</v>
      </c>
      <c r="C8901" t="s">
        <v>19610</v>
      </c>
      <c r="D8901" t="s">
        <v>19611</v>
      </c>
      <c r="E8901" s="2">
        <v>1.524</v>
      </c>
      <c r="F8901" s="2" t="s">
        <v>27</v>
      </c>
    </row>
    <row r="8902" spans="1:6" x14ac:dyDescent="0.55000000000000004">
      <c r="A8902" s="2">
        <v>9358</v>
      </c>
      <c r="B8902" s="2">
        <v>832</v>
      </c>
      <c r="C8902" t="s">
        <v>2634</v>
      </c>
      <c r="D8902" t="s">
        <v>2635</v>
      </c>
      <c r="E8902" s="2">
        <v>1.659</v>
      </c>
      <c r="F8902" s="2" t="s">
        <v>27</v>
      </c>
    </row>
    <row r="8903" spans="1:6" x14ac:dyDescent="0.55000000000000004">
      <c r="A8903" s="2">
        <v>9359</v>
      </c>
      <c r="B8903" s="2">
        <v>1616</v>
      </c>
      <c r="C8903" t="s">
        <v>17486</v>
      </c>
      <c r="D8903" t="s">
        <v>17487</v>
      </c>
      <c r="E8903" s="2">
        <v>1.1930000000000001</v>
      </c>
      <c r="F8903" s="2" t="s">
        <v>27</v>
      </c>
    </row>
    <row r="8904" spans="1:6" x14ac:dyDescent="0.55000000000000004">
      <c r="A8904" s="2">
        <v>9360</v>
      </c>
      <c r="B8904" s="2">
        <v>245</v>
      </c>
      <c r="C8904" t="s">
        <v>420</v>
      </c>
      <c r="D8904" t="s">
        <v>421</v>
      </c>
      <c r="E8904" s="2">
        <v>2.23</v>
      </c>
      <c r="F8904" s="2" t="s">
        <v>27</v>
      </c>
    </row>
    <row r="8905" spans="1:6" x14ac:dyDescent="0.55000000000000004">
      <c r="A8905" s="2">
        <v>9361</v>
      </c>
      <c r="B8905" s="2">
        <v>1502</v>
      </c>
      <c r="C8905" t="s">
        <v>286</v>
      </c>
      <c r="D8905" t="s">
        <v>287</v>
      </c>
      <c r="E8905" s="2">
        <v>1.256</v>
      </c>
      <c r="F8905" s="2" t="s">
        <v>27</v>
      </c>
    </row>
    <row r="8906" spans="1:6" x14ac:dyDescent="0.55000000000000004">
      <c r="A8906" s="2">
        <v>9362</v>
      </c>
      <c r="B8906" s="2">
        <v>3431</v>
      </c>
      <c r="C8906" t="s">
        <v>6501</v>
      </c>
      <c r="D8906" t="s">
        <v>6502</v>
      </c>
      <c r="E8906" s="2">
        <v>0.39100000000000001</v>
      </c>
      <c r="F8906" s="2" t="s">
        <v>27</v>
      </c>
    </row>
    <row r="8907" spans="1:6" x14ac:dyDescent="0.55000000000000004">
      <c r="A8907" s="2">
        <v>9363</v>
      </c>
      <c r="B8907" s="2">
        <v>2673</v>
      </c>
      <c r="C8907" t="s">
        <v>8901</v>
      </c>
      <c r="D8907" t="s">
        <v>8902</v>
      </c>
      <c r="E8907" s="2">
        <v>0.71699999999999997</v>
      </c>
      <c r="F8907" s="2" t="s">
        <v>27</v>
      </c>
    </row>
    <row r="8908" spans="1:6" x14ac:dyDescent="0.55000000000000004">
      <c r="A8908" s="2">
        <v>9364</v>
      </c>
      <c r="B8908" s="2">
        <v>1552</v>
      </c>
      <c r="C8908" t="s">
        <v>2912</v>
      </c>
      <c r="D8908" t="s">
        <v>2913</v>
      </c>
      <c r="E8908" s="2">
        <v>2.3130000000000002</v>
      </c>
      <c r="F8908" s="2" t="s">
        <v>11</v>
      </c>
    </row>
    <row r="8909" spans="1:6" x14ac:dyDescent="0.55000000000000004">
      <c r="A8909" s="2">
        <v>9365</v>
      </c>
      <c r="B8909" s="2">
        <v>3664</v>
      </c>
      <c r="C8909" t="s">
        <v>21531</v>
      </c>
      <c r="D8909" t="s">
        <v>21532</v>
      </c>
      <c r="E8909" s="2">
        <v>0.26500000000000001</v>
      </c>
      <c r="F8909" s="2" t="s">
        <v>27</v>
      </c>
    </row>
    <row r="8910" spans="1:6" x14ac:dyDescent="0.55000000000000004">
      <c r="A8910" s="2">
        <v>9366</v>
      </c>
      <c r="B8910" s="2">
        <v>2529</v>
      </c>
      <c r="C8910" t="s">
        <v>23296</v>
      </c>
      <c r="D8910" t="s">
        <v>23297</v>
      </c>
      <c r="E8910" s="2">
        <v>0.78300000000000003</v>
      </c>
      <c r="F8910" s="2" t="s">
        <v>27</v>
      </c>
    </row>
    <row r="8911" spans="1:6" x14ac:dyDescent="0.55000000000000004">
      <c r="A8911" s="2">
        <v>9367</v>
      </c>
      <c r="B8911" s="2">
        <v>975</v>
      </c>
      <c r="C8911" t="s">
        <v>8376</v>
      </c>
      <c r="D8911" t="s">
        <v>8377</v>
      </c>
      <c r="E8911" s="2">
        <v>3.9180000000000001</v>
      </c>
      <c r="F8911" s="2" t="s">
        <v>14</v>
      </c>
    </row>
    <row r="8912" spans="1:6" x14ac:dyDescent="0.55000000000000004">
      <c r="A8912" s="2">
        <v>9369</v>
      </c>
      <c r="B8912" s="2">
        <v>3651</v>
      </c>
      <c r="C8912" t="s">
        <v>17338</v>
      </c>
      <c r="D8912" t="s">
        <v>17339</v>
      </c>
      <c r="E8912" s="2">
        <v>1.075</v>
      </c>
      <c r="F8912" s="2" t="s">
        <v>11</v>
      </c>
    </row>
    <row r="8913" spans="1:6" x14ac:dyDescent="0.55000000000000004">
      <c r="A8913" s="2">
        <v>9368</v>
      </c>
      <c r="B8913" s="2">
        <v>3950</v>
      </c>
      <c r="C8913" t="s">
        <v>17338</v>
      </c>
      <c r="D8913" t="s">
        <v>17339</v>
      </c>
      <c r="E8913" s="2">
        <v>1.075</v>
      </c>
      <c r="F8913" s="2" t="s">
        <v>14</v>
      </c>
    </row>
    <row r="8914" spans="1:6" x14ac:dyDescent="0.55000000000000004">
      <c r="A8914" s="2">
        <v>9370</v>
      </c>
      <c r="B8914" s="2">
        <v>1158</v>
      </c>
      <c r="C8914" t="s">
        <v>16536</v>
      </c>
      <c r="D8914" t="s">
        <v>16537</v>
      </c>
      <c r="E8914" s="2">
        <v>1.452</v>
      </c>
      <c r="F8914" s="2" t="s">
        <v>27</v>
      </c>
    </row>
    <row r="8915" spans="1:6" x14ac:dyDescent="0.55000000000000004">
      <c r="A8915" s="2">
        <v>9371</v>
      </c>
      <c r="B8915" s="2">
        <v>3899</v>
      </c>
      <c r="C8915" t="s">
        <v>17346</v>
      </c>
      <c r="D8915" t="s">
        <v>17347</v>
      </c>
      <c r="E8915" s="2">
        <v>1.25</v>
      </c>
      <c r="F8915" s="2" t="s">
        <v>14</v>
      </c>
    </row>
    <row r="8916" spans="1:6" x14ac:dyDescent="0.55000000000000004">
      <c r="A8916" s="2">
        <v>9372</v>
      </c>
      <c r="B8916" s="2">
        <v>2064</v>
      </c>
      <c r="C8916" t="s">
        <v>6717</v>
      </c>
      <c r="D8916" t="s">
        <v>6718</v>
      </c>
      <c r="E8916" s="2">
        <v>3.0339999999999998</v>
      </c>
      <c r="F8916" s="2" t="s">
        <v>14</v>
      </c>
    </row>
    <row r="8917" spans="1:6" x14ac:dyDescent="0.55000000000000004">
      <c r="A8917" s="2">
        <v>9373</v>
      </c>
      <c r="B8917" s="2">
        <v>2614</v>
      </c>
      <c r="C8917" t="s">
        <v>23626</v>
      </c>
      <c r="D8917" t="s">
        <v>23627</v>
      </c>
      <c r="E8917" s="2">
        <v>0.74299999999999999</v>
      </c>
      <c r="F8917" s="2" t="s">
        <v>27</v>
      </c>
    </row>
    <row r="8918" spans="1:6" x14ac:dyDescent="0.55000000000000004">
      <c r="A8918" s="2">
        <v>9374</v>
      </c>
      <c r="B8918" s="2">
        <v>2899</v>
      </c>
      <c r="C8918" t="s">
        <v>22375</v>
      </c>
      <c r="D8918" t="s">
        <v>22376</v>
      </c>
      <c r="E8918" s="2">
        <v>0.63</v>
      </c>
      <c r="F8918" s="2" t="s">
        <v>27</v>
      </c>
    </row>
    <row r="8919" spans="1:6" x14ac:dyDescent="0.55000000000000004">
      <c r="A8919" s="2">
        <v>9375</v>
      </c>
      <c r="B8919" s="2">
        <v>2452</v>
      </c>
      <c r="C8919" t="s">
        <v>8907</v>
      </c>
      <c r="D8919" t="s">
        <v>8908</v>
      </c>
      <c r="E8919" s="2">
        <v>1.875</v>
      </c>
      <c r="F8919" s="2" t="s">
        <v>11</v>
      </c>
    </row>
    <row r="8920" spans="1:6" x14ac:dyDescent="0.55000000000000004">
      <c r="A8920" s="2">
        <v>9377</v>
      </c>
      <c r="B8920" s="2">
        <v>1237</v>
      </c>
      <c r="C8920" t="s">
        <v>360</v>
      </c>
      <c r="D8920" t="s">
        <v>361</v>
      </c>
      <c r="E8920" s="2">
        <v>1.413</v>
      </c>
      <c r="F8920" s="2" t="s">
        <v>27</v>
      </c>
    </row>
    <row r="8921" spans="1:6" x14ac:dyDescent="0.55000000000000004">
      <c r="A8921" s="2">
        <v>9376</v>
      </c>
      <c r="B8921" s="2">
        <v>3221</v>
      </c>
      <c r="C8921" t="s">
        <v>360</v>
      </c>
      <c r="D8921" t="s">
        <v>361</v>
      </c>
      <c r="E8921" s="2">
        <v>1.413</v>
      </c>
      <c r="F8921" s="2" t="s">
        <v>11</v>
      </c>
    </row>
    <row r="8922" spans="1:6" x14ac:dyDescent="0.55000000000000004">
      <c r="A8922" s="2">
        <v>9378</v>
      </c>
      <c r="B8922" s="2">
        <v>3585</v>
      </c>
      <c r="C8922" t="s">
        <v>5527</v>
      </c>
      <c r="D8922" t="s">
        <v>5528</v>
      </c>
      <c r="E8922" s="2">
        <v>0.316</v>
      </c>
      <c r="F8922" s="2" t="s">
        <v>27</v>
      </c>
    </row>
    <row r="8923" spans="1:6" x14ac:dyDescent="0.55000000000000004">
      <c r="A8923" s="2">
        <v>9379</v>
      </c>
      <c r="B8923" s="2">
        <v>2860</v>
      </c>
      <c r="C8923" t="s">
        <v>13380</v>
      </c>
      <c r="D8923" t="s">
        <v>13381</v>
      </c>
      <c r="E8923" s="2">
        <v>0.64700000000000002</v>
      </c>
      <c r="F8923" s="2" t="s">
        <v>27</v>
      </c>
    </row>
    <row r="8924" spans="1:6" x14ac:dyDescent="0.55000000000000004">
      <c r="A8924" s="2">
        <v>9380</v>
      </c>
      <c r="B8924" s="2">
        <v>1388</v>
      </c>
      <c r="C8924" t="s">
        <v>17440</v>
      </c>
      <c r="D8924" t="s">
        <v>17441</v>
      </c>
      <c r="E8924" s="2">
        <v>1.319</v>
      </c>
      <c r="F8924" s="2" t="s">
        <v>27</v>
      </c>
    </row>
    <row r="8925" spans="1:6" x14ac:dyDescent="0.55000000000000004">
      <c r="A8925" s="2">
        <v>9381</v>
      </c>
      <c r="B8925" s="2">
        <v>3580</v>
      </c>
      <c r="C8925" t="s">
        <v>5427</v>
      </c>
      <c r="D8925" t="s">
        <v>5428</v>
      </c>
      <c r="E8925" s="2">
        <v>0.31900000000000001</v>
      </c>
      <c r="F8925" s="2" t="s">
        <v>27</v>
      </c>
    </row>
    <row r="8926" spans="1:6" x14ac:dyDescent="0.55000000000000004">
      <c r="A8926" s="2">
        <v>9382</v>
      </c>
      <c r="B8926" s="2">
        <v>3582</v>
      </c>
      <c r="C8926" t="s">
        <v>24363</v>
      </c>
      <c r="D8926" t="s">
        <v>24364</v>
      </c>
      <c r="E8926" s="2">
        <v>1.139</v>
      </c>
      <c r="F8926" s="2" t="s">
        <v>11</v>
      </c>
    </row>
    <row r="8927" spans="1:6" x14ac:dyDescent="0.55000000000000004">
      <c r="A8927" s="2">
        <v>9383</v>
      </c>
      <c r="B8927" s="2">
        <v>1358</v>
      </c>
      <c r="C8927" t="s">
        <v>13704</v>
      </c>
      <c r="D8927" t="s">
        <v>13705</v>
      </c>
      <c r="E8927" s="2">
        <v>1.333</v>
      </c>
      <c r="F8927" s="2" t="s">
        <v>27</v>
      </c>
    </row>
    <row r="8928" spans="1:6" x14ac:dyDescent="0.55000000000000004">
      <c r="A8928" s="2">
        <v>382</v>
      </c>
      <c r="B8928" s="2">
        <v>1182</v>
      </c>
      <c r="C8928" t="s">
        <v>14058</v>
      </c>
      <c r="D8928" t="s">
        <v>14059</v>
      </c>
      <c r="E8928" s="2">
        <v>2.512</v>
      </c>
      <c r="F8928" s="2" t="s">
        <v>11</v>
      </c>
    </row>
    <row r="8929" spans="1:6" x14ac:dyDescent="0.55000000000000004">
      <c r="A8929" s="2">
        <v>9384</v>
      </c>
      <c r="B8929" s="2">
        <v>530</v>
      </c>
      <c r="C8929" t="s">
        <v>6433</v>
      </c>
      <c r="D8929" t="s">
        <v>6434</v>
      </c>
      <c r="E8929" s="2">
        <v>4.4580000000000002</v>
      </c>
      <c r="F8929" s="2" t="s">
        <v>14</v>
      </c>
    </row>
    <row r="8930" spans="1:6" x14ac:dyDescent="0.55000000000000004">
      <c r="A8930" s="2">
        <v>9385</v>
      </c>
      <c r="B8930" s="2">
        <v>1500</v>
      </c>
      <c r="C8930" t="s">
        <v>14752</v>
      </c>
      <c r="D8930" t="s">
        <v>14753</v>
      </c>
      <c r="E8930" s="2">
        <v>2.343</v>
      </c>
      <c r="F8930" s="2" t="s">
        <v>11</v>
      </c>
    </row>
    <row r="8931" spans="1:6" x14ac:dyDescent="0.55000000000000004">
      <c r="A8931" s="2">
        <v>9386</v>
      </c>
      <c r="B8931" s="2">
        <v>1904</v>
      </c>
      <c r="C8931" t="s">
        <v>12504</v>
      </c>
      <c r="D8931" t="s">
        <v>12505</v>
      </c>
      <c r="E8931" s="2">
        <v>4.9279999999999999</v>
      </c>
      <c r="F8931" s="2" t="s">
        <v>8</v>
      </c>
    </row>
    <row r="8932" spans="1:6" x14ac:dyDescent="0.55000000000000004">
      <c r="A8932" s="2">
        <v>9387</v>
      </c>
      <c r="B8932" s="2">
        <v>1561</v>
      </c>
      <c r="C8932" t="s">
        <v>18184</v>
      </c>
      <c r="D8932" t="s">
        <v>18185</v>
      </c>
      <c r="E8932" s="2">
        <v>1.2230000000000001</v>
      </c>
      <c r="F8932" s="2" t="s">
        <v>27</v>
      </c>
    </row>
    <row r="8933" spans="1:6" x14ac:dyDescent="0.55000000000000004">
      <c r="A8933" s="2">
        <v>9388</v>
      </c>
      <c r="B8933" s="2">
        <v>2275</v>
      </c>
      <c r="C8933" t="s">
        <v>19200</v>
      </c>
      <c r="D8933" t="s">
        <v>19201</v>
      </c>
      <c r="E8933" s="2">
        <v>0.89</v>
      </c>
      <c r="F8933" s="2" t="s">
        <v>27</v>
      </c>
    </row>
    <row r="8934" spans="1:6" x14ac:dyDescent="0.55000000000000004">
      <c r="A8934" s="2">
        <v>9389</v>
      </c>
      <c r="B8934" s="2">
        <v>3525</v>
      </c>
      <c r="C8934" t="s">
        <v>16620</v>
      </c>
      <c r="D8934" t="s">
        <v>16621</v>
      </c>
      <c r="E8934" s="2">
        <v>0.34699999999999998</v>
      </c>
      <c r="F8934" s="2" t="s">
        <v>27</v>
      </c>
    </row>
    <row r="8935" spans="1:6" x14ac:dyDescent="0.55000000000000004">
      <c r="A8935" s="2">
        <v>9391</v>
      </c>
      <c r="B8935" s="2">
        <v>692</v>
      </c>
      <c r="C8935" t="s">
        <v>3582</v>
      </c>
      <c r="D8935" t="s">
        <v>3583</v>
      </c>
      <c r="E8935" s="2">
        <v>4.2389999999999999</v>
      </c>
      <c r="F8935" s="2" t="s">
        <v>14</v>
      </c>
    </row>
    <row r="8936" spans="1:6" x14ac:dyDescent="0.55000000000000004">
      <c r="A8936" s="2">
        <v>9390</v>
      </c>
      <c r="B8936" s="2">
        <v>2322</v>
      </c>
      <c r="C8936" t="s">
        <v>3582</v>
      </c>
      <c r="D8936" t="s">
        <v>3583</v>
      </c>
      <c r="E8936" s="2">
        <v>4.2389999999999999</v>
      </c>
      <c r="F8936" s="2" t="s">
        <v>8</v>
      </c>
    </row>
    <row r="8937" spans="1:6" x14ac:dyDescent="0.55000000000000004">
      <c r="A8937" s="2">
        <v>9392</v>
      </c>
      <c r="B8937" s="2">
        <v>3726</v>
      </c>
      <c r="C8937" t="s">
        <v>16054</v>
      </c>
      <c r="D8937" t="s">
        <v>16055</v>
      </c>
      <c r="E8937" s="2">
        <v>0.20599999999999999</v>
      </c>
      <c r="F8937" s="2" t="s">
        <v>27</v>
      </c>
    </row>
    <row r="8938" spans="1:6" x14ac:dyDescent="0.55000000000000004">
      <c r="A8938" s="2">
        <v>9393</v>
      </c>
      <c r="B8938" s="2">
        <v>1035</v>
      </c>
      <c r="C8938" t="s">
        <v>1692</v>
      </c>
      <c r="D8938" t="s">
        <v>1693</v>
      </c>
      <c r="E8938" s="2">
        <v>1.52</v>
      </c>
      <c r="F8938" s="2" t="s">
        <v>27</v>
      </c>
    </row>
    <row r="8939" spans="1:6" x14ac:dyDescent="0.55000000000000004">
      <c r="A8939" s="2">
        <v>9394</v>
      </c>
      <c r="B8939" s="2">
        <v>3357</v>
      </c>
      <c r="C8939" t="s">
        <v>7944</v>
      </c>
      <c r="D8939" t="s">
        <v>7945</v>
      </c>
      <c r="E8939" s="2">
        <v>2.319</v>
      </c>
      <c r="F8939" s="2" t="s">
        <v>8</v>
      </c>
    </row>
    <row r="8940" spans="1:6" x14ac:dyDescent="0.55000000000000004">
      <c r="A8940" s="2">
        <v>9395</v>
      </c>
      <c r="B8940" s="2">
        <v>262</v>
      </c>
      <c r="C8940" t="s">
        <v>14114</v>
      </c>
      <c r="D8940" t="s">
        <v>14115</v>
      </c>
      <c r="E8940" s="2">
        <v>2.2109999999999999</v>
      </c>
      <c r="F8940" s="2" t="s">
        <v>27</v>
      </c>
    </row>
    <row r="8941" spans="1:6" x14ac:dyDescent="0.55000000000000004">
      <c r="A8941" s="2">
        <v>9396</v>
      </c>
      <c r="B8941" s="2">
        <v>3429</v>
      </c>
      <c r="C8941" t="s">
        <v>13750</v>
      </c>
      <c r="D8941" t="s">
        <v>13751</v>
      </c>
      <c r="E8941" s="2">
        <v>1.2689999999999999</v>
      </c>
      <c r="F8941" s="2" t="s">
        <v>11</v>
      </c>
    </row>
    <row r="8942" spans="1:6" x14ac:dyDescent="0.55000000000000004">
      <c r="A8942" s="2">
        <v>9397</v>
      </c>
      <c r="B8942" s="2">
        <v>2578</v>
      </c>
      <c r="C8942" t="s">
        <v>22693</v>
      </c>
      <c r="D8942" t="s">
        <v>22694</v>
      </c>
      <c r="E8942" s="2">
        <v>0.76</v>
      </c>
      <c r="F8942" s="2" t="s">
        <v>27</v>
      </c>
    </row>
    <row r="8943" spans="1:6" x14ac:dyDescent="0.55000000000000004">
      <c r="A8943" s="2">
        <v>9398</v>
      </c>
      <c r="B8943" s="2">
        <v>1040</v>
      </c>
      <c r="C8943" t="s">
        <v>8768</v>
      </c>
      <c r="D8943" t="s">
        <v>8769</v>
      </c>
      <c r="E8943" s="2">
        <v>1.5169999999999999</v>
      </c>
      <c r="F8943" s="2" t="s">
        <v>27</v>
      </c>
    </row>
    <row r="8944" spans="1:6" x14ac:dyDescent="0.55000000000000004">
      <c r="A8944" s="2">
        <v>9399</v>
      </c>
      <c r="B8944" s="2">
        <v>3533</v>
      </c>
      <c r="C8944" t="s">
        <v>13918</v>
      </c>
      <c r="D8944" t="s">
        <v>13919</v>
      </c>
      <c r="E8944" s="2">
        <v>0.34300000000000003</v>
      </c>
      <c r="F8944" s="2" t="s">
        <v>27</v>
      </c>
    </row>
    <row r="8945" spans="1:6" x14ac:dyDescent="0.55000000000000004">
      <c r="A8945" s="2">
        <v>9400</v>
      </c>
      <c r="B8945" s="2">
        <v>730</v>
      </c>
      <c r="C8945" t="s">
        <v>14916</v>
      </c>
      <c r="D8945" t="s">
        <v>14917</v>
      </c>
      <c r="E8945" s="2">
        <v>1.73</v>
      </c>
      <c r="F8945" s="2" t="s">
        <v>27</v>
      </c>
    </row>
    <row r="8946" spans="1:6" x14ac:dyDescent="0.55000000000000004">
      <c r="A8946" s="2">
        <v>9401</v>
      </c>
      <c r="B8946" s="2">
        <v>3622</v>
      </c>
      <c r="C8946" t="s">
        <v>9769</v>
      </c>
      <c r="D8946" t="s">
        <v>9770</v>
      </c>
      <c r="E8946" s="2">
        <v>1.105</v>
      </c>
      <c r="F8946" s="2" t="s">
        <v>11</v>
      </c>
    </row>
    <row r="8947" spans="1:6" x14ac:dyDescent="0.55000000000000004">
      <c r="A8947" s="2">
        <v>9402</v>
      </c>
      <c r="B8947" s="2">
        <v>1784</v>
      </c>
      <c r="C8947" t="s">
        <v>9769</v>
      </c>
      <c r="D8947" t="s">
        <v>9770</v>
      </c>
      <c r="E8947" s="2">
        <v>1.105</v>
      </c>
      <c r="F8947" s="2" t="s">
        <v>27</v>
      </c>
    </row>
    <row r="8948" spans="1:6" x14ac:dyDescent="0.55000000000000004">
      <c r="A8948" s="2">
        <v>9403</v>
      </c>
      <c r="B8948" s="2">
        <v>2537</v>
      </c>
      <c r="C8948" t="s">
        <v>14924</v>
      </c>
      <c r="D8948" t="s">
        <v>14925</v>
      </c>
      <c r="E8948" s="2">
        <v>2.7080000000000002</v>
      </c>
      <c r="F8948" s="2" t="s">
        <v>14</v>
      </c>
    </row>
    <row r="8949" spans="1:6" x14ac:dyDescent="0.55000000000000004">
      <c r="A8949" s="2">
        <v>9404</v>
      </c>
      <c r="B8949" s="2">
        <v>275</v>
      </c>
      <c r="C8949" t="s">
        <v>10874</v>
      </c>
      <c r="D8949" t="s">
        <v>10875</v>
      </c>
      <c r="E8949" s="2">
        <v>3.4020000000000001</v>
      </c>
      <c r="F8949" s="2" t="s">
        <v>11</v>
      </c>
    </row>
    <row r="8950" spans="1:6" x14ac:dyDescent="0.55000000000000004">
      <c r="A8950" s="2">
        <v>9405</v>
      </c>
      <c r="B8950" s="2">
        <v>2707</v>
      </c>
      <c r="C8950" t="s">
        <v>7230</v>
      </c>
      <c r="D8950" t="s">
        <v>7231</v>
      </c>
      <c r="E8950" s="2">
        <v>3.6739999999999999</v>
      </c>
      <c r="F8950" s="2" t="s">
        <v>8</v>
      </c>
    </row>
    <row r="8951" spans="1:6" x14ac:dyDescent="0.55000000000000004">
      <c r="A8951" s="2">
        <v>9406</v>
      </c>
      <c r="B8951" s="2">
        <v>1223</v>
      </c>
      <c r="C8951" t="s">
        <v>7230</v>
      </c>
      <c r="D8951" t="s">
        <v>7231</v>
      </c>
      <c r="E8951" s="2">
        <v>3.6739999999999999</v>
      </c>
      <c r="F8951" s="2" t="s">
        <v>14</v>
      </c>
    </row>
    <row r="8952" spans="1:6" x14ac:dyDescent="0.55000000000000004">
      <c r="A8952" s="2">
        <v>9407</v>
      </c>
      <c r="B8952" s="2">
        <v>809</v>
      </c>
      <c r="C8952" t="s">
        <v>4775</v>
      </c>
      <c r="D8952" t="s">
        <v>4776</v>
      </c>
      <c r="E8952" s="2">
        <v>2.8010000000000002</v>
      </c>
      <c r="F8952" s="2" t="s">
        <v>11</v>
      </c>
    </row>
    <row r="8953" spans="1:6" x14ac:dyDescent="0.55000000000000004">
      <c r="A8953" s="2">
        <v>9409</v>
      </c>
      <c r="B8953" s="2">
        <v>1725</v>
      </c>
      <c r="C8953" t="s">
        <v>20058</v>
      </c>
      <c r="D8953" t="s">
        <v>20059</v>
      </c>
      <c r="E8953" s="2">
        <v>1.133</v>
      </c>
      <c r="F8953" s="2" t="s">
        <v>27</v>
      </c>
    </row>
    <row r="8954" spans="1:6" x14ac:dyDescent="0.55000000000000004">
      <c r="A8954" s="2">
        <v>9408</v>
      </c>
      <c r="B8954" s="2">
        <v>3588</v>
      </c>
      <c r="C8954" t="s">
        <v>20058</v>
      </c>
      <c r="D8954" t="s">
        <v>20059</v>
      </c>
      <c r="E8954" s="2">
        <v>1.133</v>
      </c>
      <c r="F8954" s="2" t="s">
        <v>11</v>
      </c>
    </row>
    <row r="8955" spans="1:6" x14ac:dyDescent="0.55000000000000004">
      <c r="A8955" s="2">
        <v>9410</v>
      </c>
      <c r="B8955" s="2">
        <v>2040</v>
      </c>
      <c r="C8955" t="s">
        <v>2962</v>
      </c>
      <c r="D8955" t="s">
        <v>2963</v>
      </c>
      <c r="E8955" s="2">
        <v>0.98199999999999998</v>
      </c>
      <c r="F8955" s="2" t="s">
        <v>27</v>
      </c>
    </row>
    <row r="8956" spans="1:6" x14ac:dyDescent="0.55000000000000004">
      <c r="A8956" s="2">
        <v>9411</v>
      </c>
      <c r="B8956" s="2">
        <v>675</v>
      </c>
      <c r="C8956" t="s">
        <v>17702</v>
      </c>
      <c r="D8956" t="s">
        <v>17703</v>
      </c>
      <c r="E8956" s="2">
        <v>2.9119999999999999</v>
      </c>
      <c r="F8956" s="2" t="s">
        <v>11</v>
      </c>
    </row>
    <row r="8957" spans="1:6" x14ac:dyDescent="0.55000000000000004">
      <c r="A8957" s="2">
        <v>9412</v>
      </c>
      <c r="B8957" s="2">
        <v>2398</v>
      </c>
      <c r="C8957" t="s">
        <v>19450</v>
      </c>
      <c r="D8957" t="s">
        <v>19451</v>
      </c>
      <c r="E8957" s="2">
        <v>0.84299999999999997</v>
      </c>
      <c r="F8957" s="2" t="s">
        <v>27</v>
      </c>
    </row>
    <row r="8958" spans="1:6" x14ac:dyDescent="0.55000000000000004">
      <c r="A8958" s="2">
        <v>9413</v>
      </c>
      <c r="B8958" s="2">
        <v>1305</v>
      </c>
      <c r="C8958" t="s">
        <v>9127</v>
      </c>
      <c r="D8958" t="s">
        <v>9128</v>
      </c>
      <c r="E8958" s="2">
        <v>6.0510000000000002</v>
      </c>
      <c r="F8958" s="2" t="s">
        <v>8</v>
      </c>
    </row>
    <row r="8959" spans="1:6" x14ac:dyDescent="0.55000000000000004">
      <c r="A8959" s="2">
        <v>9414</v>
      </c>
      <c r="B8959" s="2">
        <v>2832</v>
      </c>
      <c r="C8959" t="s">
        <v>17130</v>
      </c>
      <c r="D8959" t="s">
        <v>17131</v>
      </c>
      <c r="E8959" s="2">
        <v>0.65600000000000003</v>
      </c>
      <c r="F8959" s="2" t="s">
        <v>27</v>
      </c>
    </row>
    <row r="8960" spans="1:6" x14ac:dyDescent="0.55000000000000004">
      <c r="A8960" s="2">
        <v>9415</v>
      </c>
      <c r="B8960" s="2">
        <v>975</v>
      </c>
      <c r="C8960" t="s">
        <v>14988</v>
      </c>
      <c r="D8960" t="s">
        <v>14989</v>
      </c>
      <c r="E8960" s="2">
        <v>1.556</v>
      </c>
      <c r="F8960" s="2" t="s">
        <v>27</v>
      </c>
    </row>
    <row r="8961" spans="1:6" x14ac:dyDescent="0.55000000000000004">
      <c r="A8961" s="2">
        <v>9416</v>
      </c>
      <c r="B8961" s="2">
        <v>3728</v>
      </c>
      <c r="C8961" t="s">
        <v>7144</v>
      </c>
      <c r="D8961" t="s">
        <v>7145</v>
      </c>
      <c r="E8961" s="2">
        <v>1.6020000000000001</v>
      </c>
      <c r="F8961" s="2" t="s">
        <v>14</v>
      </c>
    </row>
    <row r="8962" spans="1:6" x14ac:dyDescent="0.55000000000000004">
      <c r="A8962" s="2">
        <v>9417</v>
      </c>
      <c r="B8962" s="2">
        <v>1367</v>
      </c>
      <c r="C8962" t="s">
        <v>16384</v>
      </c>
      <c r="D8962" t="s">
        <v>16385</v>
      </c>
      <c r="E8962" s="2">
        <v>1.331</v>
      </c>
      <c r="F8962" s="2" t="s">
        <v>27</v>
      </c>
    </row>
    <row r="8963" spans="1:6" x14ac:dyDescent="0.55000000000000004">
      <c r="A8963" s="2">
        <v>9418</v>
      </c>
      <c r="B8963" s="2">
        <v>3190</v>
      </c>
      <c r="C8963" t="s">
        <v>20110</v>
      </c>
      <c r="D8963" t="s">
        <v>20111</v>
      </c>
      <c r="E8963" s="2">
        <v>2.222</v>
      </c>
      <c r="F8963" s="2" t="s">
        <v>14</v>
      </c>
    </row>
    <row r="8964" spans="1:6" x14ac:dyDescent="0.55000000000000004">
      <c r="A8964" s="2">
        <v>9419</v>
      </c>
      <c r="B8964" s="2">
        <v>3310</v>
      </c>
      <c r="C8964" t="s">
        <v>21377</v>
      </c>
      <c r="D8964" t="s">
        <v>21378</v>
      </c>
      <c r="E8964" s="2">
        <v>1.353</v>
      </c>
      <c r="F8964" s="2" t="s">
        <v>11</v>
      </c>
    </row>
    <row r="8965" spans="1:6" x14ac:dyDescent="0.55000000000000004">
      <c r="A8965" s="2">
        <v>9420</v>
      </c>
      <c r="B8965" s="2">
        <v>1277</v>
      </c>
      <c r="C8965" t="s">
        <v>6869</v>
      </c>
      <c r="D8965" t="s">
        <v>6870</v>
      </c>
      <c r="E8965" s="2">
        <v>1.381</v>
      </c>
      <c r="F8965" s="2" t="s">
        <v>27</v>
      </c>
    </row>
    <row r="8966" spans="1:6" x14ac:dyDescent="0.55000000000000004">
      <c r="A8966" s="2">
        <v>9421</v>
      </c>
      <c r="B8966" s="2">
        <v>3641</v>
      </c>
      <c r="C8966" t="s">
        <v>1470</v>
      </c>
      <c r="D8966" t="s">
        <v>1471</v>
      </c>
      <c r="E8966" s="2">
        <v>1.7490000000000001</v>
      </c>
      <c r="F8966" s="2" t="s">
        <v>14</v>
      </c>
    </row>
    <row r="8967" spans="1:6" x14ac:dyDescent="0.55000000000000004">
      <c r="A8967" s="2">
        <v>9422</v>
      </c>
      <c r="B8967" s="2">
        <v>3271</v>
      </c>
      <c r="C8967" t="s">
        <v>16850</v>
      </c>
      <c r="D8967" t="s">
        <v>16851</v>
      </c>
      <c r="E8967" s="2">
        <v>1.3759999999999999</v>
      </c>
      <c r="F8967" s="2" t="s">
        <v>11</v>
      </c>
    </row>
    <row r="8968" spans="1:6" x14ac:dyDescent="0.55000000000000004">
      <c r="A8968" s="2">
        <v>9423</v>
      </c>
      <c r="B8968" s="2">
        <v>1321</v>
      </c>
      <c r="C8968" t="s">
        <v>12044</v>
      </c>
      <c r="D8968" t="s">
        <v>12045</v>
      </c>
      <c r="E8968" s="2">
        <v>1.3620000000000001</v>
      </c>
      <c r="F8968" s="2" t="s">
        <v>27</v>
      </c>
    </row>
    <row r="8969" spans="1:6" x14ac:dyDescent="0.55000000000000004">
      <c r="A8969" s="2">
        <v>9424</v>
      </c>
      <c r="B8969" s="2">
        <v>2796</v>
      </c>
      <c r="C8969" t="s">
        <v>8366</v>
      </c>
      <c r="D8969" t="s">
        <v>8367</v>
      </c>
      <c r="E8969" s="2">
        <v>0.66800000000000004</v>
      </c>
      <c r="F8969" s="2" t="s">
        <v>27</v>
      </c>
    </row>
    <row r="8970" spans="1:6" x14ac:dyDescent="0.55000000000000004">
      <c r="A8970" s="2">
        <v>9425</v>
      </c>
      <c r="B8970" s="2">
        <v>3344</v>
      </c>
      <c r="C8970" t="s">
        <v>3594</v>
      </c>
      <c r="D8970" t="s">
        <v>3595</v>
      </c>
      <c r="E8970" s="2">
        <v>2.0859999999999999</v>
      </c>
      <c r="F8970" s="2" t="s">
        <v>14</v>
      </c>
    </row>
    <row r="8971" spans="1:6" x14ac:dyDescent="0.55000000000000004">
      <c r="A8971" s="2">
        <v>9426</v>
      </c>
      <c r="B8971" s="2">
        <v>3165</v>
      </c>
      <c r="C8971" t="s">
        <v>13806</v>
      </c>
      <c r="D8971" t="s">
        <v>13807</v>
      </c>
      <c r="E8971" s="2">
        <v>1.4490000000000001</v>
      </c>
      <c r="F8971" s="2" t="s">
        <v>11</v>
      </c>
    </row>
    <row r="8972" spans="1:6" x14ac:dyDescent="0.55000000000000004">
      <c r="A8972" s="2">
        <v>9427</v>
      </c>
      <c r="B8972" s="2">
        <v>2208</v>
      </c>
      <c r="C8972" t="s">
        <v>14852</v>
      </c>
      <c r="D8972" t="s">
        <v>14853</v>
      </c>
      <c r="E8972" s="2">
        <v>0.92</v>
      </c>
      <c r="F8972" s="2" t="s">
        <v>27</v>
      </c>
    </row>
    <row r="8973" spans="1:6" x14ac:dyDescent="0.55000000000000004">
      <c r="A8973" s="2">
        <v>9429</v>
      </c>
      <c r="B8973" s="2">
        <v>3651</v>
      </c>
      <c r="C8973" t="s">
        <v>14862</v>
      </c>
      <c r="D8973" t="s">
        <v>14863</v>
      </c>
      <c r="E8973" s="2">
        <v>1.075</v>
      </c>
      <c r="F8973" s="2" t="s">
        <v>11</v>
      </c>
    </row>
    <row r="8974" spans="1:6" x14ac:dyDescent="0.55000000000000004">
      <c r="A8974" s="2">
        <v>9428</v>
      </c>
      <c r="B8974" s="2">
        <v>3950</v>
      </c>
      <c r="C8974" t="s">
        <v>14862</v>
      </c>
      <c r="D8974" t="s">
        <v>14863</v>
      </c>
      <c r="E8974" s="2">
        <v>1.075</v>
      </c>
      <c r="F8974" s="2" t="s">
        <v>14</v>
      </c>
    </row>
    <row r="8975" spans="1:6" x14ac:dyDescent="0.55000000000000004">
      <c r="A8975" s="2">
        <v>9430</v>
      </c>
      <c r="B8975" s="2">
        <v>2755</v>
      </c>
      <c r="C8975" t="s">
        <v>5839</v>
      </c>
      <c r="D8975" t="s">
        <v>5840</v>
      </c>
      <c r="E8975" s="2">
        <v>0.68400000000000005</v>
      </c>
      <c r="F8975" s="2" t="s">
        <v>27</v>
      </c>
    </row>
    <row r="8976" spans="1:6" x14ac:dyDescent="0.55000000000000004">
      <c r="A8976" s="2">
        <v>9431</v>
      </c>
      <c r="B8976" s="2">
        <v>2662</v>
      </c>
      <c r="C8976" t="s">
        <v>14640</v>
      </c>
      <c r="D8976" t="s">
        <v>14641</v>
      </c>
      <c r="E8976" s="2">
        <v>0.72099999999999997</v>
      </c>
      <c r="F8976" s="2" t="s">
        <v>27</v>
      </c>
    </row>
    <row r="8977" spans="1:6" x14ac:dyDescent="0.55000000000000004">
      <c r="A8977" s="2">
        <v>9432</v>
      </c>
      <c r="B8977" s="2">
        <v>2936</v>
      </c>
      <c r="C8977" t="s">
        <v>14948</v>
      </c>
      <c r="D8977" t="s">
        <v>14949</v>
      </c>
      <c r="E8977" s="2">
        <v>1.601</v>
      </c>
      <c r="F8977" s="2" t="s">
        <v>11</v>
      </c>
    </row>
    <row r="8978" spans="1:6" x14ac:dyDescent="0.55000000000000004">
      <c r="A8978" s="2">
        <v>9433</v>
      </c>
      <c r="B8978" s="2">
        <v>914</v>
      </c>
      <c r="C8978" t="s">
        <v>14948</v>
      </c>
      <c r="D8978" t="s">
        <v>14949</v>
      </c>
      <c r="E8978" s="2">
        <v>1.601</v>
      </c>
      <c r="F8978" s="2" t="s">
        <v>27</v>
      </c>
    </row>
    <row r="8979" spans="1:6" x14ac:dyDescent="0.55000000000000004">
      <c r="A8979" s="2">
        <v>9434</v>
      </c>
      <c r="B8979" s="2">
        <v>3254</v>
      </c>
      <c r="C8979" t="s">
        <v>17318</v>
      </c>
      <c r="D8979" t="s">
        <v>17319</v>
      </c>
      <c r="E8979" s="2">
        <v>1.389</v>
      </c>
      <c r="F8979" s="2" t="s">
        <v>11</v>
      </c>
    </row>
    <row r="8980" spans="1:6" x14ac:dyDescent="0.55000000000000004">
      <c r="A8980" s="2">
        <v>9435</v>
      </c>
      <c r="B8980" s="2">
        <v>1269</v>
      </c>
      <c r="C8980" t="s">
        <v>17318</v>
      </c>
      <c r="D8980" t="s">
        <v>17319</v>
      </c>
      <c r="E8980" s="2">
        <v>1.389</v>
      </c>
      <c r="F8980" s="2" t="s">
        <v>27</v>
      </c>
    </row>
    <row r="8981" spans="1:6" x14ac:dyDescent="0.55000000000000004">
      <c r="A8981" s="2">
        <v>9436</v>
      </c>
      <c r="B8981" s="2">
        <v>1149</v>
      </c>
      <c r="C8981" t="s">
        <v>11402</v>
      </c>
      <c r="D8981" t="s">
        <v>11403</v>
      </c>
      <c r="E8981" s="2">
        <v>1.4570000000000001</v>
      </c>
      <c r="F8981" s="2" t="s">
        <v>27</v>
      </c>
    </row>
    <row r="8982" spans="1:6" x14ac:dyDescent="0.55000000000000004">
      <c r="A8982" s="2">
        <v>9437</v>
      </c>
      <c r="B8982" s="2">
        <v>1329</v>
      </c>
      <c r="C8982" t="s">
        <v>20793</v>
      </c>
      <c r="D8982" t="s">
        <v>20794</v>
      </c>
      <c r="E8982" s="2">
        <v>2.44</v>
      </c>
      <c r="F8982" s="2" t="s">
        <v>11</v>
      </c>
    </row>
    <row r="8983" spans="1:6" x14ac:dyDescent="0.55000000000000004">
      <c r="A8983" s="2">
        <v>9438</v>
      </c>
      <c r="B8983" s="2">
        <v>116</v>
      </c>
      <c r="C8983" t="s">
        <v>20793</v>
      </c>
      <c r="D8983" t="s">
        <v>20794</v>
      </c>
      <c r="E8983" s="2">
        <v>2.44</v>
      </c>
      <c r="F8983" s="2" t="s">
        <v>27</v>
      </c>
    </row>
    <row r="8984" spans="1:6" x14ac:dyDescent="0.55000000000000004">
      <c r="A8984" s="2">
        <v>9439</v>
      </c>
      <c r="B8984" s="2">
        <v>1395</v>
      </c>
      <c r="C8984" t="s">
        <v>14586</v>
      </c>
      <c r="D8984" t="s">
        <v>14587</v>
      </c>
      <c r="E8984" s="2">
        <v>1.3140000000000001</v>
      </c>
      <c r="F8984" s="2" t="s">
        <v>27</v>
      </c>
    </row>
    <row r="8985" spans="1:6" x14ac:dyDescent="0.55000000000000004">
      <c r="A8985" s="2">
        <v>9440</v>
      </c>
      <c r="B8985" s="2">
        <v>3208</v>
      </c>
      <c r="C8985" t="s">
        <v>15318</v>
      </c>
      <c r="D8985" t="s">
        <v>15319</v>
      </c>
      <c r="E8985" s="2">
        <v>1.425</v>
      </c>
      <c r="F8985" s="2" t="s">
        <v>11</v>
      </c>
    </row>
    <row r="8986" spans="1:6" x14ac:dyDescent="0.55000000000000004">
      <c r="A8986" s="2">
        <v>9441</v>
      </c>
      <c r="B8986" s="2">
        <v>3141</v>
      </c>
      <c r="C8986" t="s">
        <v>440</v>
      </c>
      <c r="D8986" t="s">
        <v>441</v>
      </c>
      <c r="E8986" s="2">
        <v>0.53500000000000003</v>
      </c>
      <c r="F8986" s="2" t="s">
        <v>27</v>
      </c>
    </row>
    <row r="8987" spans="1:6" x14ac:dyDescent="0.55000000000000004">
      <c r="A8987" s="2">
        <v>9442</v>
      </c>
      <c r="B8987" s="2">
        <v>2734</v>
      </c>
      <c r="C8987" t="s">
        <v>12478</v>
      </c>
      <c r="D8987" t="s">
        <v>12479</v>
      </c>
      <c r="E8987" s="2">
        <v>0.69199999999999995</v>
      </c>
      <c r="F8987" s="2" t="s">
        <v>27</v>
      </c>
    </row>
    <row r="8988" spans="1:6" x14ac:dyDescent="0.55000000000000004">
      <c r="A8988" s="2">
        <v>9444</v>
      </c>
      <c r="B8988" s="2">
        <v>677</v>
      </c>
      <c r="C8988" t="s">
        <v>12192</v>
      </c>
      <c r="D8988" t="s">
        <v>12193</v>
      </c>
      <c r="E8988" s="2">
        <v>1.768</v>
      </c>
      <c r="F8988" s="2" t="s">
        <v>27</v>
      </c>
    </row>
    <row r="8989" spans="1:6" x14ac:dyDescent="0.55000000000000004">
      <c r="A8989" s="2">
        <v>9443</v>
      </c>
      <c r="B8989" s="2">
        <v>2665</v>
      </c>
      <c r="C8989" t="s">
        <v>12192</v>
      </c>
      <c r="D8989" t="s">
        <v>12193</v>
      </c>
      <c r="E8989" s="2">
        <v>1.768</v>
      </c>
      <c r="F8989" s="2" t="s">
        <v>11</v>
      </c>
    </row>
    <row r="8990" spans="1:6" x14ac:dyDescent="0.55000000000000004">
      <c r="A8990" s="2">
        <v>9445</v>
      </c>
      <c r="B8990" s="2">
        <v>3072</v>
      </c>
      <c r="C8990" t="s">
        <v>16050</v>
      </c>
      <c r="D8990" t="s">
        <v>16051</v>
      </c>
      <c r="E8990" s="2">
        <v>0.56000000000000005</v>
      </c>
      <c r="F8990" s="2" t="s">
        <v>27</v>
      </c>
    </row>
    <row r="8991" spans="1:6" x14ac:dyDescent="0.55000000000000004">
      <c r="A8991" s="2">
        <v>9446</v>
      </c>
      <c r="B8991" s="2">
        <v>602</v>
      </c>
      <c r="C8991" t="s">
        <v>4677</v>
      </c>
      <c r="D8991" t="s">
        <v>4678</v>
      </c>
      <c r="E8991" s="2">
        <v>2.9929999999999999</v>
      </c>
      <c r="F8991" s="2" t="s">
        <v>11</v>
      </c>
    </row>
    <row r="8992" spans="1:6" x14ac:dyDescent="0.55000000000000004">
      <c r="A8992" s="2">
        <v>9447</v>
      </c>
      <c r="B8992" s="2">
        <v>3817</v>
      </c>
      <c r="C8992" t="s">
        <v>19300</v>
      </c>
      <c r="D8992" t="s">
        <v>19301</v>
      </c>
      <c r="E8992" s="2">
        <v>0.88600000000000001</v>
      </c>
      <c r="F8992" s="2" t="s">
        <v>11</v>
      </c>
    </row>
    <row r="8993" spans="1:6" x14ac:dyDescent="0.55000000000000004">
      <c r="A8993" s="2">
        <v>9448</v>
      </c>
      <c r="B8993" s="2">
        <v>1267</v>
      </c>
      <c r="C8993" t="s">
        <v>17096</v>
      </c>
      <c r="D8993" t="s">
        <v>17097</v>
      </c>
      <c r="E8993" s="2">
        <v>2.4710000000000001</v>
      </c>
      <c r="F8993" s="2" t="s">
        <v>11</v>
      </c>
    </row>
    <row r="8994" spans="1:6" x14ac:dyDescent="0.55000000000000004">
      <c r="A8994" s="2">
        <v>9449</v>
      </c>
      <c r="B8994" s="2">
        <v>1295</v>
      </c>
      <c r="C8994" t="s">
        <v>6479</v>
      </c>
      <c r="D8994" t="s">
        <v>6480</v>
      </c>
      <c r="E8994" s="2">
        <v>3.6139999999999999</v>
      </c>
      <c r="F8994" s="2" t="s">
        <v>14</v>
      </c>
    </row>
    <row r="8995" spans="1:6" x14ac:dyDescent="0.55000000000000004">
      <c r="A8995" s="2">
        <v>9450</v>
      </c>
      <c r="B8995" s="2">
        <v>313</v>
      </c>
      <c r="C8995" t="s">
        <v>15158</v>
      </c>
      <c r="D8995" t="s">
        <v>15159</v>
      </c>
      <c r="E8995" s="2">
        <v>3.3370000000000002</v>
      </c>
      <c r="F8995" s="2" t="s">
        <v>11</v>
      </c>
    </row>
    <row r="8996" spans="1:6" x14ac:dyDescent="0.55000000000000004">
      <c r="A8996" s="2">
        <v>9451</v>
      </c>
      <c r="B8996" s="2">
        <v>1053</v>
      </c>
      <c r="C8996" t="s">
        <v>4084</v>
      </c>
      <c r="D8996" t="s">
        <v>4085</v>
      </c>
      <c r="E8996" s="2">
        <v>6.7160000000000002</v>
      </c>
      <c r="F8996" s="2" t="s">
        <v>8</v>
      </c>
    </row>
    <row r="8997" spans="1:6" x14ac:dyDescent="0.55000000000000004">
      <c r="A8997" s="2">
        <v>9452</v>
      </c>
      <c r="B8997" s="2">
        <v>3548</v>
      </c>
      <c r="C8997" t="s">
        <v>22055</v>
      </c>
      <c r="D8997" t="s">
        <v>22056</v>
      </c>
      <c r="E8997" s="2">
        <v>0.33300000000000002</v>
      </c>
      <c r="F8997" s="2" t="s">
        <v>27</v>
      </c>
    </row>
    <row r="8998" spans="1:6" x14ac:dyDescent="0.55000000000000004">
      <c r="A8998" s="2">
        <v>9453</v>
      </c>
      <c r="B8998" s="2">
        <v>3069</v>
      </c>
      <c r="C8998" t="s">
        <v>15136</v>
      </c>
      <c r="D8998" t="s">
        <v>15137</v>
      </c>
      <c r="E8998" s="2">
        <v>1.5189999999999999</v>
      </c>
      <c r="F8998" s="2" t="s">
        <v>11</v>
      </c>
    </row>
    <row r="8999" spans="1:6" x14ac:dyDescent="0.55000000000000004">
      <c r="A8999" s="2">
        <v>9454</v>
      </c>
      <c r="B8999" s="2">
        <v>2532</v>
      </c>
      <c r="C8999" t="s">
        <v>19380</v>
      </c>
      <c r="D8999" t="s">
        <v>19381</v>
      </c>
      <c r="E8999" s="2">
        <v>0.78200000000000003</v>
      </c>
      <c r="F8999" s="2" t="s">
        <v>27</v>
      </c>
    </row>
    <row r="9000" spans="1:6" x14ac:dyDescent="0.55000000000000004">
      <c r="A9000" s="2">
        <v>9455</v>
      </c>
      <c r="B9000" s="2">
        <v>559</v>
      </c>
      <c r="C9000" t="s">
        <v>10684</v>
      </c>
      <c r="D9000" t="s">
        <v>10685</v>
      </c>
      <c r="E9000" s="2">
        <v>1.8620000000000001</v>
      </c>
      <c r="F9000" s="2" t="s">
        <v>27</v>
      </c>
    </row>
    <row r="9001" spans="1:6" x14ac:dyDescent="0.55000000000000004">
      <c r="A9001" s="2">
        <v>9456</v>
      </c>
      <c r="B9001" s="2">
        <v>3041</v>
      </c>
      <c r="C9001" t="s">
        <v>10099</v>
      </c>
      <c r="D9001" t="s">
        <v>10100</v>
      </c>
      <c r="E9001" s="2">
        <v>0.57799999999999996</v>
      </c>
      <c r="F9001" s="2" t="s">
        <v>27</v>
      </c>
    </row>
    <row r="9002" spans="1:6" x14ac:dyDescent="0.55000000000000004">
      <c r="A9002" s="2">
        <v>9457</v>
      </c>
      <c r="B9002" s="2">
        <v>1680</v>
      </c>
      <c r="C9002" t="s">
        <v>22659</v>
      </c>
      <c r="D9002" t="s">
        <v>22660</v>
      </c>
      <c r="E9002" s="2">
        <v>2.2450000000000001</v>
      </c>
      <c r="F9002" s="2" t="s">
        <v>11</v>
      </c>
    </row>
    <row r="9003" spans="1:6" x14ac:dyDescent="0.55000000000000004">
      <c r="A9003" s="2">
        <v>9458</v>
      </c>
      <c r="B9003" s="2">
        <v>839</v>
      </c>
      <c r="C9003" t="s">
        <v>17734</v>
      </c>
      <c r="D9003" t="s">
        <v>17735</v>
      </c>
      <c r="E9003" s="2">
        <v>2.7770000000000001</v>
      </c>
      <c r="F9003" s="2" t="s">
        <v>11</v>
      </c>
    </row>
    <row r="9004" spans="1:6" x14ac:dyDescent="0.55000000000000004">
      <c r="A9004" s="2">
        <v>9459</v>
      </c>
      <c r="B9004" s="2">
        <v>858</v>
      </c>
      <c r="C9004" t="s">
        <v>13560</v>
      </c>
      <c r="D9004" t="s">
        <v>13561</v>
      </c>
      <c r="E9004" s="2">
        <v>7.3390000000000004</v>
      </c>
      <c r="F9004" s="2" t="s">
        <v>8</v>
      </c>
    </row>
    <row r="9005" spans="1:6" x14ac:dyDescent="0.55000000000000004">
      <c r="A9005" s="2">
        <v>9460</v>
      </c>
      <c r="B9005" s="2">
        <v>3521</v>
      </c>
      <c r="C9005" t="s">
        <v>13336</v>
      </c>
      <c r="D9005" t="s">
        <v>13337</v>
      </c>
      <c r="E9005" s="2">
        <v>1.913</v>
      </c>
      <c r="F9005" s="2" t="s">
        <v>14</v>
      </c>
    </row>
    <row r="9006" spans="1:6" x14ac:dyDescent="0.55000000000000004">
      <c r="A9006" s="2">
        <v>9461</v>
      </c>
      <c r="B9006" s="2">
        <v>826</v>
      </c>
      <c r="C9006" t="s">
        <v>10448</v>
      </c>
      <c r="D9006" t="s">
        <v>10449</v>
      </c>
      <c r="E9006" s="2">
        <v>7.4530000000000003</v>
      </c>
      <c r="F9006" s="2" t="s">
        <v>8</v>
      </c>
    </row>
    <row r="9007" spans="1:6" x14ac:dyDescent="0.55000000000000004">
      <c r="A9007" s="2">
        <v>9462</v>
      </c>
      <c r="B9007" s="2">
        <v>1316</v>
      </c>
      <c r="C9007" t="s">
        <v>18532</v>
      </c>
      <c r="D9007" t="s">
        <v>18533</v>
      </c>
      <c r="E9007" s="2">
        <v>3.5979999999999999</v>
      </c>
      <c r="F9007" s="2" t="s">
        <v>14</v>
      </c>
    </row>
    <row r="9008" spans="1:6" x14ac:dyDescent="0.55000000000000004">
      <c r="A9008" s="2">
        <v>9463</v>
      </c>
      <c r="B9008" s="2">
        <v>185</v>
      </c>
      <c r="C9008" t="s">
        <v>18532</v>
      </c>
      <c r="D9008" t="s">
        <v>18533</v>
      </c>
      <c r="E9008" s="2">
        <v>3.5979999999999999</v>
      </c>
      <c r="F9008" s="2" t="s">
        <v>11</v>
      </c>
    </row>
    <row r="9009" spans="1:6" x14ac:dyDescent="0.55000000000000004">
      <c r="A9009" s="2">
        <v>9464</v>
      </c>
      <c r="B9009" s="2">
        <v>216</v>
      </c>
      <c r="C9009" t="s">
        <v>12652</v>
      </c>
      <c r="D9009" t="s">
        <v>12653</v>
      </c>
      <c r="E9009" s="2">
        <v>3.5</v>
      </c>
      <c r="F9009" s="2" t="s">
        <v>11</v>
      </c>
    </row>
    <row r="9010" spans="1:6" x14ac:dyDescent="0.55000000000000004">
      <c r="A9010" s="2">
        <v>9465</v>
      </c>
      <c r="B9010" s="2">
        <v>1468</v>
      </c>
      <c r="C9010" t="s">
        <v>7482</v>
      </c>
      <c r="D9010" t="s">
        <v>7483</v>
      </c>
      <c r="E9010" s="2">
        <v>1.2749999999999999</v>
      </c>
      <c r="F9010" s="2" t="s">
        <v>27</v>
      </c>
    </row>
    <row r="9011" spans="1:6" x14ac:dyDescent="0.55000000000000004">
      <c r="A9011" s="2">
        <v>9466</v>
      </c>
      <c r="B9011" s="2">
        <v>2392</v>
      </c>
      <c r="C9011" t="s">
        <v>19656</v>
      </c>
      <c r="D9011" t="s">
        <v>19657</v>
      </c>
      <c r="E9011" s="2">
        <v>1.9</v>
      </c>
      <c r="F9011" s="2" t="s">
        <v>11</v>
      </c>
    </row>
    <row r="9012" spans="1:6" x14ac:dyDescent="0.55000000000000004">
      <c r="A9012" s="2">
        <v>9467</v>
      </c>
      <c r="B9012" s="2">
        <v>820</v>
      </c>
      <c r="C9012" t="s">
        <v>23942</v>
      </c>
      <c r="D9012" t="s">
        <v>23943</v>
      </c>
      <c r="E9012" s="2">
        <v>7.4909999999999997</v>
      </c>
      <c r="F9012" s="2" t="s">
        <v>8</v>
      </c>
    </row>
    <row r="9013" spans="1:6" x14ac:dyDescent="0.55000000000000004">
      <c r="A9013" s="2">
        <v>9468</v>
      </c>
      <c r="B9013" s="2">
        <v>3448</v>
      </c>
      <c r="C9013" t="s">
        <v>21097</v>
      </c>
      <c r="D9013" t="s">
        <v>21098</v>
      </c>
      <c r="E9013" s="2">
        <v>1.8979999999999999</v>
      </c>
      <c r="F9013" s="2" t="s">
        <v>8</v>
      </c>
    </row>
    <row r="9014" spans="1:6" x14ac:dyDescent="0.55000000000000004">
      <c r="A9014" s="2">
        <v>9469</v>
      </c>
      <c r="B9014" s="2">
        <v>2639</v>
      </c>
      <c r="C9014" t="s">
        <v>10472</v>
      </c>
      <c r="D9014" t="s">
        <v>10473</v>
      </c>
      <c r="E9014" s="2">
        <v>2.6379999999999999</v>
      </c>
      <c r="F9014" s="2" t="s">
        <v>14</v>
      </c>
    </row>
    <row r="9015" spans="1:6" x14ac:dyDescent="0.55000000000000004">
      <c r="A9015" s="2">
        <v>9471</v>
      </c>
      <c r="B9015" s="2">
        <v>133</v>
      </c>
      <c r="C9015" t="s">
        <v>11576</v>
      </c>
      <c r="D9015" t="s">
        <v>11577</v>
      </c>
      <c r="E9015" s="2">
        <v>3.7160000000000002</v>
      </c>
      <c r="F9015" s="2" t="s">
        <v>11</v>
      </c>
    </row>
    <row r="9016" spans="1:6" x14ac:dyDescent="0.55000000000000004">
      <c r="A9016" s="2">
        <v>9470</v>
      </c>
      <c r="B9016" s="2">
        <v>1186</v>
      </c>
      <c r="C9016" t="s">
        <v>11576</v>
      </c>
      <c r="D9016" t="s">
        <v>11577</v>
      </c>
      <c r="E9016" s="2">
        <v>3.7160000000000002</v>
      </c>
      <c r="F9016" s="2" t="s">
        <v>14</v>
      </c>
    </row>
    <row r="9017" spans="1:6" x14ac:dyDescent="0.55000000000000004">
      <c r="A9017" s="2">
        <v>9472</v>
      </c>
      <c r="B9017" s="2">
        <v>1683</v>
      </c>
      <c r="C9017" t="s">
        <v>17514</v>
      </c>
      <c r="D9017" t="s">
        <v>17515</v>
      </c>
      <c r="E9017" s="2">
        <v>2.242</v>
      </c>
      <c r="F9017" s="2" t="s">
        <v>11</v>
      </c>
    </row>
    <row r="9018" spans="1:6" x14ac:dyDescent="0.55000000000000004">
      <c r="A9018" s="2">
        <v>9474</v>
      </c>
      <c r="B9018" s="2">
        <v>1406</v>
      </c>
      <c r="C9018" t="s">
        <v>7204</v>
      </c>
      <c r="D9018" t="s">
        <v>7205</v>
      </c>
      <c r="E9018" s="2">
        <v>3.512</v>
      </c>
      <c r="F9018" s="2" t="s">
        <v>14</v>
      </c>
    </row>
    <row r="9019" spans="1:6" x14ac:dyDescent="0.55000000000000004">
      <c r="A9019" s="2">
        <v>9473</v>
      </c>
      <c r="B9019" s="2">
        <v>2814</v>
      </c>
      <c r="C9019" t="s">
        <v>7204</v>
      </c>
      <c r="D9019" t="s">
        <v>7205</v>
      </c>
      <c r="E9019" s="2">
        <v>3.512</v>
      </c>
      <c r="F9019" s="2" t="s">
        <v>8</v>
      </c>
    </row>
    <row r="9020" spans="1:6" x14ac:dyDescent="0.55000000000000004">
      <c r="A9020" s="2">
        <v>9475</v>
      </c>
      <c r="B9020" s="2">
        <v>1918</v>
      </c>
      <c r="C9020" t="s">
        <v>17664</v>
      </c>
      <c r="D9020" t="s">
        <v>17665</v>
      </c>
      <c r="E9020" s="2">
        <v>2.1190000000000002</v>
      </c>
      <c r="F9020" s="2" t="s">
        <v>11</v>
      </c>
    </row>
    <row r="9021" spans="1:6" x14ac:dyDescent="0.55000000000000004">
      <c r="A9021" s="2">
        <v>9476</v>
      </c>
      <c r="B9021" s="2">
        <v>3568</v>
      </c>
      <c r="C9021" t="s">
        <v>1954</v>
      </c>
      <c r="D9021" t="s">
        <v>1955</v>
      </c>
      <c r="E9021" s="2">
        <v>1.157</v>
      </c>
      <c r="F9021" s="2" t="s">
        <v>11</v>
      </c>
    </row>
    <row r="9022" spans="1:6" x14ac:dyDescent="0.55000000000000004">
      <c r="A9022" s="2">
        <v>9477</v>
      </c>
      <c r="B9022" s="2">
        <v>2903</v>
      </c>
      <c r="C9022" t="s">
        <v>7756</v>
      </c>
      <c r="D9022" t="s">
        <v>7757</v>
      </c>
      <c r="E9022" s="2">
        <v>3.3650000000000002</v>
      </c>
      <c r="F9022" s="2" t="s">
        <v>8</v>
      </c>
    </row>
    <row r="9023" spans="1:6" x14ac:dyDescent="0.55000000000000004">
      <c r="A9023" s="2">
        <v>9478</v>
      </c>
      <c r="B9023" s="2">
        <v>316</v>
      </c>
      <c r="C9023" t="s">
        <v>17150</v>
      </c>
      <c r="D9023" t="s">
        <v>17151</v>
      </c>
      <c r="E9023" s="2">
        <v>4.952</v>
      </c>
      <c r="F9023" s="2" t="s">
        <v>14</v>
      </c>
    </row>
    <row r="9024" spans="1:6" x14ac:dyDescent="0.55000000000000004">
      <c r="A9024" s="2">
        <v>9479</v>
      </c>
      <c r="B9024" s="2">
        <v>248</v>
      </c>
      <c r="C9024" t="s">
        <v>19272</v>
      </c>
      <c r="D9024" t="s">
        <v>19273</v>
      </c>
      <c r="E9024" s="2">
        <v>5.1219999999999999</v>
      </c>
      <c r="F9024" s="2" t="s">
        <v>14</v>
      </c>
    </row>
    <row r="9025" spans="1:6" x14ac:dyDescent="0.55000000000000004">
      <c r="A9025" s="2">
        <v>9480</v>
      </c>
      <c r="B9025" s="2">
        <v>912</v>
      </c>
      <c r="C9025" t="s">
        <v>1336</v>
      </c>
      <c r="D9025" t="s">
        <v>1337</v>
      </c>
      <c r="E9025" s="2">
        <v>7.141</v>
      </c>
      <c r="F9025" s="2" t="s">
        <v>8</v>
      </c>
    </row>
    <row r="9026" spans="1:6" x14ac:dyDescent="0.55000000000000004">
      <c r="A9026" s="2">
        <v>9481</v>
      </c>
      <c r="B9026" s="2">
        <v>2452</v>
      </c>
      <c r="C9026" t="s">
        <v>24172</v>
      </c>
      <c r="D9026" t="s">
        <v>24173</v>
      </c>
      <c r="E9026" s="2">
        <v>1.875</v>
      </c>
      <c r="F9026" s="2" t="s">
        <v>11</v>
      </c>
    </row>
    <row r="9027" spans="1:6" x14ac:dyDescent="0.55000000000000004">
      <c r="A9027" s="2">
        <v>9482</v>
      </c>
      <c r="B9027" s="2">
        <v>1941</v>
      </c>
      <c r="C9027" t="s">
        <v>7086</v>
      </c>
      <c r="D9027" t="s">
        <v>7087</v>
      </c>
      <c r="E9027" s="2">
        <v>3.1139999999999999</v>
      </c>
      <c r="F9027" s="2" t="s">
        <v>14</v>
      </c>
    </row>
    <row r="9028" spans="1:6" x14ac:dyDescent="0.55000000000000004">
      <c r="A9028" s="2">
        <v>9483</v>
      </c>
      <c r="B9028" s="2">
        <v>2824</v>
      </c>
      <c r="C9028" t="s">
        <v>20533</v>
      </c>
      <c r="D9028" t="s">
        <v>20534</v>
      </c>
      <c r="E9028" s="2">
        <v>1.6739999999999999</v>
      </c>
      <c r="F9028" s="2" t="s">
        <v>11</v>
      </c>
    </row>
    <row r="9029" spans="1:6" x14ac:dyDescent="0.55000000000000004">
      <c r="A9029" s="2">
        <v>9484</v>
      </c>
      <c r="B9029" s="2">
        <v>3734</v>
      </c>
      <c r="C9029" t="s">
        <v>2870</v>
      </c>
      <c r="D9029" t="s">
        <v>2871</v>
      </c>
      <c r="E9029" s="2">
        <v>1.595</v>
      </c>
      <c r="F9029" s="2" t="s">
        <v>14</v>
      </c>
    </row>
    <row r="9030" spans="1:6" x14ac:dyDescent="0.55000000000000004">
      <c r="A9030" s="2">
        <v>9485</v>
      </c>
      <c r="B9030" s="2">
        <v>1457</v>
      </c>
      <c r="C9030" t="s">
        <v>5941</v>
      </c>
      <c r="D9030" t="s">
        <v>5942</v>
      </c>
      <c r="E9030" s="2">
        <v>5.71</v>
      </c>
      <c r="F9030" s="2" t="s">
        <v>8</v>
      </c>
    </row>
    <row r="9031" spans="1:6" x14ac:dyDescent="0.55000000000000004">
      <c r="A9031" s="2">
        <v>9486</v>
      </c>
      <c r="B9031" s="2">
        <v>207</v>
      </c>
      <c r="C9031" t="s">
        <v>4232</v>
      </c>
      <c r="D9031" t="s">
        <v>4233</v>
      </c>
      <c r="E9031" s="2">
        <v>15.827999999999999</v>
      </c>
      <c r="F9031" s="2" t="s">
        <v>8</v>
      </c>
    </row>
    <row r="9032" spans="1:6" x14ac:dyDescent="0.55000000000000004">
      <c r="A9032" s="2">
        <v>9487</v>
      </c>
      <c r="B9032" s="2">
        <v>123</v>
      </c>
      <c r="C9032" t="s">
        <v>20667</v>
      </c>
      <c r="D9032" t="s">
        <v>20668</v>
      </c>
      <c r="E9032" s="2">
        <v>21.198</v>
      </c>
      <c r="F9032" s="2" t="s">
        <v>8</v>
      </c>
    </row>
    <row r="9033" spans="1:6" x14ac:dyDescent="0.55000000000000004">
      <c r="A9033" s="2">
        <v>9488</v>
      </c>
      <c r="B9033" s="2">
        <v>553</v>
      </c>
      <c r="C9033" t="s">
        <v>21205</v>
      </c>
      <c r="D9033" t="s">
        <v>21206</v>
      </c>
      <c r="E9033" s="2">
        <v>4.4119999999999999</v>
      </c>
      <c r="F9033" s="2" t="s">
        <v>14</v>
      </c>
    </row>
    <row r="9034" spans="1:6" x14ac:dyDescent="0.55000000000000004">
      <c r="A9034" s="2">
        <v>9490</v>
      </c>
      <c r="B9034" s="2">
        <v>118</v>
      </c>
      <c r="C9034" t="s">
        <v>7002</v>
      </c>
      <c r="D9034" t="s">
        <v>7003</v>
      </c>
      <c r="E9034" s="2">
        <v>5.6779999999999999</v>
      </c>
      <c r="F9034" s="2" t="s">
        <v>14</v>
      </c>
    </row>
    <row r="9035" spans="1:6" x14ac:dyDescent="0.55000000000000004">
      <c r="A9035" s="2">
        <v>9489</v>
      </c>
      <c r="B9035" s="2">
        <v>1470</v>
      </c>
      <c r="C9035" t="s">
        <v>7002</v>
      </c>
      <c r="D9035" t="s">
        <v>7003</v>
      </c>
      <c r="E9035" s="2">
        <v>5.6779999999999999</v>
      </c>
      <c r="F9035" s="2" t="s">
        <v>8</v>
      </c>
    </row>
    <row r="9036" spans="1:6" x14ac:dyDescent="0.55000000000000004">
      <c r="A9036" s="2">
        <v>9493</v>
      </c>
      <c r="B9036" s="2">
        <v>633</v>
      </c>
      <c r="C9036" t="s">
        <v>15360</v>
      </c>
      <c r="D9036" t="s">
        <v>15361</v>
      </c>
      <c r="E9036" s="2">
        <v>2.952</v>
      </c>
      <c r="F9036" s="2" t="s">
        <v>11</v>
      </c>
    </row>
    <row r="9037" spans="1:6" x14ac:dyDescent="0.55000000000000004">
      <c r="A9037" s="2">
        <v>9492</v>
      </c>
      <c r="B9037" s="2">
        <v>2176</v>
      </c>
      <c r="C9037" t="s">
        <v>15360</v>
      </c>
      <c r="D9037" t="s">
        <v>15361</v>
      </c>
      <c r="E9037" s="2">
        <v>2.952</v>
      </c>
      <c r="F9037" s="2" t="s">
        <v>14</v>
      </c>
    </row>
    <row r="9038" spans="1:6" x14ac:dyDescent="0.55000000000000004">
      <c r="A9038" s="2">
        <v>9491</v>
      </c>
      <c r="B9038" s="2">
        <v>3097</v>
      </c>
      <c r="C9038" t="s">
        <v>15360</v>
      </c>
      <c r="D9038" t="s">
        <v>15361</v>
      </c>
      <c r="E9038" s="2">
        <v>2.952</v>
      </c>
      <c r="F9038" s="2" t="s">
        <v>8</v>
      </c>
    </row>
    <row r="9039" spans="1:6" x14ac:dyDescent="0.55000000000000004">
      <c r="A9039" s="2">
        <v>9494</v>
      </c>
      <c r="B9039" s="2">
        <v>2029</v>
      </c>
      <c r="C9039" t="s">
        <v>6135</v>
      </c>
      <c r="D9039" t="s">
        <v>6136</v>
      </c>
      <c r="E9039" s="2">
        <v>3.0550000000000002</v>
      </c>
      <c r="F9039" s="2" t="s">
        <v>14</v>
      </c>
    </row>
    <row r="9040" spans="1:6" x14ac:dyDescent="0.55000000000000004">
      <c r="A9040" s="2">
        <v>9495</v>
      </c>
      <c r="B9040" s="2">
        <v>2197</v>
      </c>
      <c r="C9040" t="s">
        <v>19024</v>
      </c>
      <c r="D9040" t="s">
        <v>19025</v>
      </c>
      <c r="E9040" s="2">
        <v>4.4020000000000001</v>
      </c>
      <c r="F9040" s="2" t="s">
        <v>8</v>
      </c>
    </row>
    <row r="9041" spans="1:6" x14ac:dyDescent="0.55000000000000004">
      <c r="A9041" s="2">
        <v>9496</v>
      </c>
      <c r="B9041" s="2">
        <v>1892</v>
      </c>
      <c r="C9041" t="s">
        <v>7736</v>
      </c>
      <c r="D9041" t="s">
        <v>7737</v>
      </c>
      <c r="E9041" s="2">
        <v>4.9489999999999998</v>
      </c>
      <c r="F9041" s="2" t="s">
        <v>8</v>
      </c>
    </row>
    <row r="9042" spans="1:6" x14ac:dyDescent="0.55000000000000004">
      <c r="A9042" s="2">
        <v>9497</v>
      </c>
      <c r="B9042" s="2">
        <v>2466</v>
      </c>
      <c r="C9042" t="s">
        <v>10494</v>
      </c>
      <c r="D9042" t="s">
        <v>10495</v>
      </c>
      <c r="E9042" s="2">
        <v>1.867</v>
      </c>
      <c r="F9042" s="2" t="s">
        <v>11</v>
      </c>
    </row>
    <row r="9043" spans="1:6" x14ac:dyDescent="0.55000000000000004">
      <c r="A9043" s="2">
        <v>9498</v>
      </c>
      <c r="B9043" s="2">
        <v>3661</v>
      </c>
      <c r="C9043" t="s">
        <v>18282</v>
      </c>
      <c r="D9043" t="s">
        <v>18283</v>
      </c>
      <c r="E9043" s="2">
        <v>1.07</v>
      </c>
      <c r="F9043" s="2" t="s">
        <v>11</v>
      </c>
    </row>
    <row r="9044" spans="1:6" x14ac:dyDescent="0.55000000000000004">
      <c r="A9044" s="2">
        <v>9499</v>
      </c>
      <c r="B9044" s="2">
        <v>1861</v>
      </c>
      <c r="C9044" t="s">
        <v>18282</v>
      </c>
      <c r="D9044" t="s">
        <v>18283</v>
      </c>
      <c r="E9044" s="2">
        <v>1.07</v>
      </c>
      <c r="F9044" s="2" t="s">
        <v>27</v>
      </c>
    </row>
    <row r="9045" spans="1:6" x14ac:dyDescent="0.55000000000000004">
      <c r="A9045" s="2">
        <v>9500</v>
      </c>
      <c r="B9045" s="2">
        <v>2614</v>
      </c>
      <c r="C9045" t="s">
        <v>2378</v>
      </c>
      <c r="D9045" t="s">
        <v>2379</v>
      </c>
      <c r="E9045" s="2">
        <v>0.74299999999999999</v>
      </c>
      <c r="F9045" s="2" t="s">
        <v>27</v>
      </c>
    </row>
    <row r="9046" spans="1:6" x14ac:dyDescent="0.55000000000000004">
      <c r="A9046" s="2">
        <v>9501</v>
      </c>
      <c r="B9046" s="2">
        <v>1286</v>
      </c>
      <c r="C9046" t="s">
        <v>7652</v>
      </c>
      <c r="D9046" t="s">
        <v>7653</v>
      </c>
      <c r="E9046" s="2">
        <v>6.0890000000000004</v>
      </c>
      <c r="F9046" s="2" t="s">
        <v>8</v>
      </c>
    </row>
    <row r="9047" spans="1:6" x14ac:dyDescent="0.55000000000000004">
      <c r="A9047" s="2">
        <v>9502</v>
      </c>
      <c r="B9047" s="2">
        <v>3396</v>
      </c>
      <c r="C9047" t="s">
        <v>7764</v>
      </c>
      <c r="D9047" t="s">
        <v>7765</v>
      </c>
      <c r="E9047" s="2">
        <v>1.292</v>
      </c>
      <c r="F9047" s="2" t="s">
        <v>11</v>
      </c>
    </row>
    <row r="9048" spans="1:6" x14ac:dyDescent="0.55000000000000004">
      <c r="A9048" s="2">
        <v>9503</v>
      </c>
      <c r="B9048" s="2">
        <v>657</v>
      </c>
      <c r="C9048" t="s">
        <v>9223</v>
      </c>
      <c r="D9048" t="s">
        <v>9224</v>
      </c>
      <c r="E9048" s="2">
        <v>4.2869999999999999</v>
      </c>
      <c r="F9048" s="2" t="s">
        <v>14</v>
      </c>
    </row>
    <row r="9049" spans="1:6" x14ac:dyDescent="0.55000000000000004">
      <c r="A9049" s="2">
        <v>9504</v>
      </c>
      <c r="B9049" s="2">
        <v>2589</v>
      </c>
      <c r="C9049" t="s">
        <v>7578</v>
      </c>
      <c r="D9049" t="s">
        <v>7579</v>
      </c>
      <c r="E9049" s="2">
        <v>1.8089999999999999</v>
      </c>
      <c r="F9049" s="2" t="s">
        <v>11</v>
      </c>
    </row>
    <row r="9050" spans="1:6" x14ac:dyDescent="0.55000000000000004">
      <c r="A9050" s="2">
        <v>9505</v>
      </c>
      <c r="B9050" s="2">
        <v>1171</v>
      </c>
      <c r="C9050" t="s">
        <v>16366</v>
      </c>
      <c r="D9050" t="s">
        <v>16367</v>
      </c>
      <c r="E9050" s="2">
        <v>3.7280000000000002</v>
      </c>
      <c r="F9050" s="2" t="s">
        <v>14</v>
      </c>
    </row>
    <row r="9051" spans="1:6" x14ac:dyDescent="0.55000000000000004">
      <c r="A9051" s="2">
        <v>9506</v>
      </c>
      <c r="B9051" s="2">
        <v>126</v>
      </c>
      <c r="C9051" t="s">
        <v>16366</v>
      </c>
      <c r="D9051" t="s">
        <v>16367</v>
      </c>
      <c r="E9051" s="2">
        <v>3.7280000000000002</v>
      </c>
      <c r="F9051" s="2" t="s">
        <v>11</v>
      </c>
    </row>
    <row r="9052" spans="1:6" x14ac:dyDescent="0.55000000000000004">
      <c r="A9052" s="2">
        <v>9507</v>
      </c>
      <c r="B9052" s="2">
        <v>1972</v>
      </c>
      <c r="C9052" t="s">
        <v>2544</v>
      </c>
      <c r="D9052" t="s">
        <v>2545</v>
      </c>
      <c r="E9052" s="2">
        <v>4.798</v>
      </c>
      <c r="F9052" s="2" t="s">
        <v>8</v>
      </c>
    </row>
    <row r="9053" spans="1:6" x14ac:dyDescent="0.55000000000000004">
      <c r="A9053" s="2">
        <v>9508</v>
      </c>
      <c r="B9053" s="2">
        <v>368</v>
      </c>
      <c r="C9053" t="s">
        <v>2544</v>
      </c>
      <c r="D9053" t="s">
        <v>2545</v>
      </c>
      <c r="E9053" s="2">
        <v>4.798</v>
      </c>
      <c r="F9053" s="2" t="s">
        <v>14</v>
      </c>
    </row>
    <row r="9054" spans="1:6" x14ac:dyDescent="0.55000000000000004">
      <c r="A9054" s="2">
        <v>9509</v>
      </c>
      <c r="B9054" s="2">
        <v>2635</v>
      </c>
      <c r="C9054" t="s">
        <v>5509</v>
      </c>
      <c r="D9054" t="s">
        <v>5510</v>
      </c>
      <c r="E9054" s="2">
        <v>2.64</v>
      </c>
      <c r="F9054" s="2" t="s">
        <v>14</v>
      </c>
    </row>
    <row r="9055" spans="1:6" x14ac:dyDescent="0.55000000000000004">
      <c r="A9055" s="2">
        <v>9510</v>
      </c>
      <c r="B9055" s="2">
        <v>1192</v>
      </c>
      <c r="C9055" t="s">
        <v>18146</v>
      </c>
      <c r="D9055" t="s">
        <v>18147</v>
      </c>
      <c r="E9055" s="2">
        <v>6.3120000000000003</v>
      </c>
      <c r="F9055" s="2" t="s">
        <v>8</v>
      </c>
    </row>
    <row r="9056" spans="1:6" x14ac:dyDescent="0.55000000000000004">
      <c r="A9056" s="2">
        <v>9511</v>
      </c>
      <c r="B9056" s="2">
        <v>1607</v>
      </c>
      <c r="C9056" t="s">
        <v>2840</v>
      </c>
      <c r="D9056" t="s">
        <v>2841</v>
      </c>
      <c r="E9056" s="2">
        <v>2.2789999999999999</v>
      </c>
      <c r="F9056" s="2" t="s">
        <v>11</v>
      </c>
    </row>
    <row r="9057" spans="1:6" x14ac:dyDescent="0.55000000000000004">
      <c r="A9057" s="2">
        <v>9512</v>
      </c>
      <c r="B9057" s="2">
        <v>3233</v>
      </c>
      <c r="C9057" t="s">
        <v>12036</v>
      </c>
      <c r="D9057" t="s">
        <v>12037</v>
      </c>
      <c r="E9057" s="2">
        <v>0.49099999999999999</v>
      </c>
      <c r="F9057" s="2" t="s">
        <v>27</v>
      </c>
    </row>
    <row r="9058" spans="1:6" x14ac:dyDescent="0.55000000000000004">
      <c r="A9058" s="2">
        <v>9513</v>
      </c>
      <c r="B9058" s="2">
        <v>3259</v>
      </c>
      <c r="C9058" t="s">
        <v>11115</v>
      </c>
      <c r="D9058" t="s">
        <v>11116</v>
      </c>
      <c r="E9058" s="2">
        <v>2.1539999999999999</v>
      </c>
      <c r="F9058" s="2" t="s">
        <v>14</v>
      </c>
    </row>
    <row r="9059" spans="1:6" x14ac:dyDescent="0.55000000000000004">
      <c r="A9059" s="2">
        <v>9514</v>
      </c>
      <c r="B9059" s="2">
        <v>3603</v>
      </c>
      <c r="C9059" t="s">
        <v>7182</v>
      </c>
      <c r="D9059" t="s">
        <v>7183</v>
      </c>
      <c r="E9059" s="2">
        <v>1.119</v>
      </c>
      <c r="F9059" s="2" t="s">
        <v>11</v>
      </c>
    </row>
    <row r="9060" spans="1:6" x14ac:dyDescent="0.55000000000000004">
      <c r="A9060" s="2">
        <v>9515</v>
      </c>
      <c r="B9060" s="2">
        <v>1750</v>
      </c>
      <c r="C9060" t="s">
        <v>7182</v>
      </c>
      <c r="D9060" t="s">
        <v>7183</v>
      </c>
      <c r="E9060" s="2">
        <v>1.119</v>
      </c>
      <c r="F9060" s="2" t="s">
        <v>27</v>
      </c>
    </row>
    <row r="9061" spans="1:6" x14ac:dyDescent="0.55000000000000004">
      <c r="A9061" s="2">
        <v>9516</v>
      </c>
      <c r="B9061" s="2">
        <v>3648</v>
      </c>
      <c r="C9061" t="s">
        <v>3654</v>
      </c>
      <c r="D9061" t="s">
        <v>3655</v>
      </c>
      <c r="E9061" s="2">
        <v>1.08</v>
      </c>
      <c r="F9061" s="2" t="s">
        <v>11</v>
      </c>
    </row>
    <row r="9062" spans="1:6" x14ac:dyDescent="0.55000000000000004">
      <c r="A9062" s="2">
        <v>9517</v>
      </c>
      <c r="B9062" s="2">
        <v>3816</v>
      </c>
      <c r="C9062" t="s">
        <v>14284</v>
      </c>
      <c r="D9062" t="s">
        <v>14285</v>
      </c>
      <c r="E9062" s="2">
        <v>0.1</v>
      </c>
      <c r="F9062" s="2" t="s">
        <v>27</v>
      </c>
    </row>
    <row r="9063" spans="1:6" x14ac:dyDescent="0.55000000000000004">
      <c r="A9063" s="2">
        <v>9518</v>
      </c>
      <c r="B9063" s="2">
        <v>1349</v>
      </c>
      <c r="C9063" t="s">
        <v>20503</v>
      </c>
      <c r="D9063" t="s">
        <v>20504</v>
      </c>
      <c r="E9063" s="2">
        <v>1.341</v>
      </c>
      <c r="F9063" s="2" t="s">
        <v>27</v>
      </c>
    </row>
    <row r="9064" spans="1:6" x14ac:dyDescent="0.55000000000000004">
      <c r="A9064" s="2">
        <v>9519</v>
      </c>
      <c r="B9064" s="2">
        <v>3988</v>
      </c>
      <c r="C9064" t="s">
        <v>17924</v>
      </c>
      <c r="D9064" t="s">
        <v>17925</v>
      </c>
      <c r="E9064" s="2">
        <v>0.52800000000000002</v>
      </c>
      <c r="F9064" s="2" t="s">
        <v>11</v>
      </c>
    </row>
    <row r="9065" spans="1:6" x14ac:dyDescent="0.55000000000000004">
      <c r="A9065" s="2">
        <v>9520</v>
      </c>
      <c r="B9065" s="2">
        <v>3153</v>
      </c>
      <c r="C9065" t="s">
        <v>17924</v>
      </c>
      <c r="D9065" t="s">
        <v>17925</v>
      </c>
      <c r="E9065" s="2">
        <v>0.52800000000000002</v>
      </c>
      <c r="F9065" s="2" t="s">
        <v>27</v>
      </c>
    </row>
    <row r="9066" spans="1:6" x14ac:dyDescent="0.55000000000000004">
      <c r="A9066" s="2">
        <v>9521</v>
      </c>
      <c r="B9066" s="2">
        <v>3076</v>
      </c>
      <c r="C9066" t="s">
        <v>11680</v>
      </c>
      <c r="D9066" t="s">
        <v>11681</v>
      </c>
      <c r="E9066" s="2">
        <v>3</v>
      </c>
      <c r="F9066" s="2" t="s">
        <v>8</v>
      </c>
    </row>
    <row r="9067" spans="1:6" x14ac:dyDescent="0.55000000000000004">
      <c r="A9067" s="2">
        <v>9523</v>
      </c>
      <c r="B9067" s="2">
        <v>1390</v>
      </c>
      <c r="C9067" t="s">
        <v>22043</v>
      </c>
      <c r="D9067" t="s">
        <v>22044</v>
      </c>
      <c r="E9067" s="2">
        <v>3.5249999999999999</v>
      </c>
      <c r="F9067" s="2" t="s">
        <v>14</v>
      </c>
    </row>
    <row r="9068" spans="1:6" x14ac:dyDescent="0.55000000000000004">
      <c r="A9068" s="2">
        <v>9522</v>
      </c>
      <c r="B9068" s="2">
        <v>2809</v>
      </c>
      <c r="C9068" t="s">
        <v>22043</v>
      </c>
      <c r="D9068" t="s">
        <v>22044</v>
      </c>
      <c r="E9068" s="2">
        <v>3.5249999999999999</v>
      </c>
      <c r="F9068" s="2" t="s">
        <v>8</v>
      </c>
    </row>
    <row r="9069" spans="1:6" x14ac:dyDescent="0.55000000000000004">
      <c r="A9069" s="2">
        <v>9524</v>
      </c>
      <c r="B9069" s="2">
        <v>2104</v>
      </c>
      <c r="C9069" t="s">
        <v>10720</v>
      </c>
      <c r="D9069" t="s">
        <v>10721</v>
      </c>
      <c r="E9069" s="2">
        <v>2.0379999999999998</v>
      </c>
      <c r="F9069" s="2" t="s">
        <v>11</v>
      </c>
    </row>
    <row r="9070" spans="1:6" x14ac:dyDescent="0.55000000000000004">
      <c r="A9070" s="2">
        <v>9525</v>
      </c>
      <c r="B9070" s="2">
        <v>383</v>
      </c>
      <c r="C9070" t="s">
        <v>10720</v>
      </c>
      <c r="D9070" t="s">
        <v>10721</v>
      </c>
      <c r="E9070" s="2">
        <v>2.0379999999999998</v>
      </c>
      <c r="F9070" s="2" t="s">
        <v>27</v>
      </c>
    </row>
    <row r="9071" spans="1:6" x14ac:dyDescent="0.55000000000000004">
      <c r="A9071" s="2">
        <v>9526</v>
      </c>
      <c r="B9071" s="2">
        <v>3713</v>
      </c>
      <c r="C9071" t="s">
        <v>19476</v>
      </c>
      <c r="D9071" t="s">
        <v>19477</v>
      </c>
      <c r="E9071" s="2">
        <v>1.0189999999999999</v>
      </c>
      <c r="F9071" s="2" t="s">
        <v>11</v>
      </c>
    </row>
    <row r="9072" spans="1:6" x14ac:dyDescent="0.55000000000000004">
      <c r="A9072" s="2">
        <v>9527</v>
      </c>
      <c r="B9072" s="2">
        <v>2820</v>
      </c>
      <c r="C9072" t="s">
        <v>2080</v>
      </c>
      <c r="D9072" t="s">
        <v>2081</v>
      </c>
      <c r="E9072" s="2">
        <v>3.4969999999999999</v>
      </c>
      <c r="F9072" s="2" t="s">
        <v>8</v>
      </c>
    </row>
    <row r="9073" spans="1:6" x14ac:dyDescent="0.55000000000000004">
      <c r="A9073" s="2">
        <v>9528</v>
      </c>
      <c r="B9073" s="2">
        <v>3449</v>
      </c>
      <c r="C9073" t="s">
        <v>11926</v>
      </c>
      <c r="D9073" t="s">
        <v>11927</v>
      </c>
      <c r="E9073" s="2">
        <v>0.38400000000000001</v>
      </c>
      <c r="F9073" s="2" t="s">
        <v>27</v>
      </c>
    </row>
    <row r="9074" spans="1:6" x14ac:dyDescent="0.55000000000000004">
      <c r="A9074" s="2">
        <v>9529</v>
      </c>
      <c r="B9074" s="2">
        <v>1921</v>
      </c>
      <c r="C9074" t="s">
        <v>19494</v>
      </c>
      <c r="D9074" t="s">
        <v>19495</v>
      </c>
      <c r="E9074" s="2">
        <v>4.891</v>
      </c>
      <c r="F9074" s="2" t="s">
        <v>8</v>
      </c>
    </row>
    <row r="9075" spans="1:6" x14ac:dyDescent="0.55000000000000004">
      <c r="A9075" s="2">
        <v>9530</v>
      </c>
      <c r="B9075" s="2">
        <v>1397</v>
      </c>
      <c r="C9075" t="s">
        <v>10480</v>
      </c>
      <c r="D9075" t="s">
        <v>10481</v>
      </c>
      <c r="E9075" s="2">
        <v>2.399</v>
      </c>
      <c r="F9075" s="2" t="s">
        <v>11</v>
      </c>
    </row>
    <row r="9076" spans="1:6" x14ac:dyDescent="0.55000000000000004">
      <c r="A9076" s="2">
        <v>9531</v>
      </c>
      <c r="B9076" s="2">
        <v>2440</v>
      </c>
      <c r="C9076" t="s">
        <v>9271</v>
      </c>
      <c r="D9076" t="s">
        <v>9272</v>
      </c>
      <c r="E9076" s="2">
        <v>4.0780000000000003</v>
      </c>
      <c r="F9076" s="2" t="s">
        <v>8</v>
      </c>
    </row>
    <row r="9077" spans="1:6" x14ac:dyDescent="0.55000000000000004">
      <c r="A9077" s="2">
        <v>9532</v>
      </c>
      <c r="B9077" s="2">
        <v>822</v>
      </c>
      <c r="C9077" t="s">
        <v>9271</v>
      </c>
      <c r="D9077" t="s">
        <v>9272</v>
      </c>
      <c r="E9077" s="2">
        <v>4.0780000000000003</v>
      </c>
      <c r="F9077" s="2" t="s">
        <v>14</v>
      </c>
    </row>
    <row r="9078" spans="1:6" x14ac:dyDescent="0.55000000000000004">
      <c r="A9078" s="2">
        <v>9533</v>
      </c>
      <c r="B9078" s="2">
        <v>3101</v>
      </c>
      <c r="C9078" t="s">
        <v>23248</v>
      </c>
      <c r="D9078" t="s">
        <v>23249</v>
      </c>
      <c r="E9078" s="2">
        <v>2.306</v>
      </c>
      <c r="F9078" s="2" t="s">
        <v>14</v>
      </c>
    </row>
    <row r="9079" spans="1:6" x14ac:dyDescent="0.55000000000000004">
      <c r="A9079" s="2">
        <v>9534</v>
      </c>
      <c r="B9079" s="2">
        <v>2483</v>
      </c>
      <c r="C9079" t="s">
        <v>7628</v>
      </c>
      <c r="D9079" t="s">
        <v>7629</v>
      </c>
      <c r="E9079" s="2">
        <v>4.0229999999999997</v>
      </c>
      <c r="F9079" s="2" t="s">
        <v>8</v>
      </c>
    </row>
    <row r="9080" spans="1:6" x14ac:dyDescent="0.55000000000000004">
      <c r="A9080" s="2">
        <v>9535</v>
      </c>
      <c r="B9080" s="2">
        <v>3141</v>
      </c>
      <c r="C9080" t="s">
        <v>5779</v>
      </c>
      <c r="D9080" t="s">
        <v>5780</v>
      </c>
      <c r="E9080" s="2">
        <v>1.466</v>
      </c>
      <c r="F9080" s="2" t="s">
        <v>11</v>
      </c>
    </row>
    <row r="9081" spans="1:6" x14ac:dyDescent="0.55000000000000004">
      <c r="A9081" s="2">
        <v>9536</v>
      </c>
      <c r="B9081" s="2">
        <v>2363</v>
      </c>
      <c r="C9081" t="s">
        <v>19508</v>
      </c>
      <c r="D9081" t="s">
        <v>19509</v>
      </c>
      <c r="E9081" s="2">
        <v>2.8290000000000002</v>
      </c>
      <c r="F9081" s="2" t="s">
        <v>14</v>
      </c>
    </row>
    <row r="9082" spans="1:6" x14ac:dyDescent="0.55000000000000004">
      <c r="A9082" s="2">
        <v>9537</v>
      </c>
      <c r="B9082" s="2">
        <v>1541</v>
      </c>
      <c r="C9082" t="s">
        <v>19712</v>
      </c>
      <c r="D9082" t="s">
        <v>19713</v>
      </c>
      <c r="E9082" s="2">
        <v>2.323</v>
      </c>
      <c r="F9082" s="2" t="s">
        <v>11</v>
      </c>
    </row>
    <row r="9083" spans="1:6" x14ac:dyDescent="0.55000000000000004">
      <c r="A9083" s="2">
        <v>9538</v>
      </c>
      <c r="B9083" s="2">
        <v>409</v>
      </c>
      <c r="C9083" t="s">
        <v>9071</v>
      </c>
      <c r="D9083" t="s">
        <v>9072</v>
      </c>
      <c r="E9083" s="2">
        <v>10.863</v>
      </c>
      <c r="F9083" s="2" t="s">
        <v>8</v>
      </c>
    </row>
    <row r="9084" spans="1:6" x14ac:dyDescent="0.55000000000000004">
      <c r="A9084" s="2">
        <v>9539</v>
      </c>
      <c r="B9084" s="2">
        <v>2305</v>
      </c>
      <c r="C9084" t="s">
        <v>10532</v>
      </c>
      <c r="D9084" t="s">
        <v>10533</v>
      </c>
      <c r="E9084" s="2">
        <v>0.878</v>
      </c>
      <c r="F9084" s="2" t="s">
        <v>27</v>
      </c>
    </row>
    <row r="9085" spans="1:6" x14ac:dyDescent="0.55000000000000004">
      <c r="A9085" s="2">
        <v>9540</v>
      </c>
      <c r="B9085" s="2">
        <v>1064</v>
      </c>
      <c r="C9085" t="s">
        <v>8008</v>
      </c>
      <c r="D9085" t="s">
        <v>8009</v>
      </c>
      <c r="E9085" s="2">
        <v>6.6740000000000004</v>
      </c>
      <c r="F9085" s="2" t="s">
        <v>8</v>
      </c>
    </row>
    <row r="9086" spans="1:6" x14ac:dyDescent="0.55000000000000004">
      <c r="A9086" s="2">
        <v>9541</v>
      </c>
      <c r="B9086" s="2">
        <v>1237</v>
      </c>
      <c r="C9086" t="s">
        <v>8002</v>
      </c>
      <c r="D9086" t="s">
        <v>8003</v>
      </c>
      <c r="E9086" s="2">
        <v>6.2060000000000004</v>
      </c>
      <c r="F9086" s="2" t="s">
        <v>8</v>
      </c>
    </row>
    <row r="9087" spans="1:6" x14ac:dyDescent="0.55000000000000004">
      <c r="A9087" s="2">
        <v>9542</v>
      </c>
      <c r="B9087" s="2">
        <v>1317</v>
      </c>
      <c r="C9087" t="s">
        <v>3648</v>
      </c>
      <c r="D9087" t="s">
        <v>3649</v>
      </c>
      <c r="E9087" s="2">
        <v>1.365</v>
      </c>
      <c r="F9087" s="2" t="s">
        <v>27</v>
      </c>
    </row>
    <row r="9088" spans="1:6" x14ac:dyDescent="0.55000000000000004">
      <c r="A9088" s="2">
        <v>9543</v>
      </c>
      <c r="B9088" s="2">
        <v>3509</v>
      </c>
      <c r="C9088" t="s">
        <v>18266</v>
      </c>
      <c r="D9088" t="s">
        <v>18267</v>
      </c>
      <c r="E9088" s="2">
        <v>1.4330000000000001</v>
      </c>
      <c r="F9088" s="2" t="s">
        <v>8</v>
      </c>
    </row>
    <row r="9089" spans="1:6" x14ac:dyDescent="0.55000000000000004">
      <c r="A9089" s="2">
        <v>9544</v>
      </c>
      <c r="B9089" s="2">
        <v>3195</v>
      </c>
      <c r="C9089" t="s">
        <v>18266</v>
      </c>
      <c r="D9089" t="s">
        <v>18267</v>
      </c>
      <c r="E9089" s="2">
        <v>1.4330000000000001</v>
      </c>
      <c r="F9089" s="2" t="s">
        <v>11</v>
      </c>
    </row>
    <row r="9090" spans="1:6" x14ac:dyDescent="0.55000000000000004">
      <c r="A9090" s="2">
        <v>9545</v>
      </c>
      <c r="B9090" s="2">
        <v>1408</v>
      </c>
      <c r="C9090" t="s">
        <v>19240</v>
      </c>
      <c r="D9090" t="s">
        <v>19241</v>
      </c>
      <c r="E9090" s="2">
        <v>3.5110000000000001</v>
      </c>
      <c r="F9090" s="2" t="s">
        <v>14</v>
      </c>
    </row>
    <row r="9091" spans="1:6" x14ac:dyDescent="0.55000000000000004">
      <c r="A9091" s="2">
        <v>9546</v>
      </c>
      <c r="B9091" s="2">
        <v>3609</v>
      </c>
      <c r="C9091" t="s">
        <v>8126</v>
      </c>
      <c r="D9091" t="s">
        <v>8127</v>
      </c>
      <c r="E9091" s="2">
        <v>1.8</v>
      </c>
      <c r="F9091" s="2" t="s">
        <v>14</v>
      </c>
    </row>
    <row r="9092" spans="1:6" x14ac:dyDescent="0.55000000000000004">
      <c r="A9092" s="2">
        <v>9547</v>
      </c>
      <c r="B9092" s="2">
        <v>2608</v>
      </c>
      <c r="C9092" t="s">
        <v>8126</v>
      </c>
      <c r="D9092" t="s">
        <v>8127</v>
      </c>
      <c r="E9092" s="2">
        <v>1.8</v>
      </c>
      <c r="F9092" s="2" t="s">
        <v>11</v>
      </c>
    </row>
    <row r="9093" spans="1:6" x14ac:dyDescent="0.55000000000000004">
      <c r="A9093" s="2">
        <v>9548</v>
      </c>
      <c r="B9093" s="2">
        <v>3524</v>
      </c>
      <c r="C9093" t="s">
        <v>14660</v>
      </c>
      <c r="D9093" t="s">
        <v>14661</v>
      </c>
      <c r="E9093" s="2">
        <v>1.07</v>
      </c>
      <c r="F9093" s="2" t="s">
        <v>8</v>
      </c>
    </row>
    <row r="9094" spans="1:6" x14ac:dyDescent="0.55000000000000004">
      <c r="A9094" s="2">
        <v>9549</v>
      </c>
      <c r="B9094" s="2">
        <v>2799</v>
      </c>
      <c r="C9094" t="s">
        <v>23468</v>
      </c>
      <c r="D9094" t="s">
        <v>23469</v>
      </c>
      <c r="E9094" s="2">
        <v>3.5369999999999999</v>
      </c>
      <c r="F9094" s="2" t="s">
        <v>8</v>
      </c>
    </row>
    <row r="9095" spans="1:6" x14ac:dyDescent="0.55000000000000004">
      <c r="A9095" s="2">
        <v>9550</v>
      </c>
      <c r="B9095" s="2">
        <v>550</v>
      </c>
      <c r="C9095" t="s">
        <v>5051</v>
      </c>
      <c r="D9095" t="s">
        <v>5052</v>
      </c>
      <c r="E9095" s="2">
        <v>1.871</v>
      </c>
      <c r="F9095" s="2" t="s">
        <v>27</v>
      </c>
    </row>
    <row r="9096" spans="1:6" x14ac:dyDescent="0.55000000000000004">
      <c r="A9096" s="2">
        <v>9551</v>
      </c>
      <c r="B9096" s="2">
        <v>996</v>
      </c>
      <c r="C9096" t="s">
        <v>3102</v>
      </c>
      <c r="D9096" t="s">
        <v>3103</v>
      </c>
      <c r="E9096" s="2">
        <v>2.6579999999999999</v>
      </c>
      <c r="F9096" s="2" t="s">
        <v>11</v>
      </c>
    </row>
    <row r="9097" spans="1:6" x14ac:dyDescent="0.55000000000000004">
      <c r="A9097" s="2">
        <v>9552</v>
      </c>
      <c r="B9097" s="2">
        <v>42</v>
      </c>
      <c r="C9097" t="s">
        <v>3102</v>
      </c>
      <c r="D9097" t="s">
        <v>3103</v>
      </c>
      <c r="E9097" s="2">
        <v>2.6579999999999999</v>
      </c>
      <c r="F9097" s="2" t="s">
        <v>27</v>
      </c>
    </row>
    <row r="9098" spans="1:6" x14ac:dyDescent="0.55000000000000004">
      <c r="A9098" s="2">
        <v>9553</v>
      </c>
      <c r="B9098" s="2">
        <v>2608</v>
      </c>
      <c r="C9098" t="s">
        <v>7490</v>
      </c>
      <c r="D9098" t="s">
        <v>7491</v>
      </c>
      <c r="E9098" s="2">
        <v>1.8</v>
      </c>
      <c r="F9098" s="2" t="s">
        <v>11</v>
      </c>
    </row>
    <row r="9099" spans="1:6" x14ac:dyDescent="0.55000000000000004">
      <c r="A9099" s="2">
        <v>9554</v>
      </c>
      <c r="B9099" s="2">
        <v>2077</v>
      </c>
      <c r="C9099" t="s">
        <v>15936</v>
      </c>
      <c r="D9099" t="s">
        <v>15937</v>
      </c>
      <c r="E9099" s="2">
        <v>0.97099999999999997</v>
      </c>
      <c r="F9099" s="2" t="s">
        <v>27</v>
      </c>
    </row>
    <row r="9100" spans="1:6" x14ac:dyDescent="0.55000000000000004">
      <c r="A9100" s="2">
        <v>9556</v>
      </c>
      <c r="B9100" s="2">
        <v>541</v>
      </c>
      <c r="C9100" t="s">
        <v>23568</v>
      </c>
      <c r="D9100" t="s">
        <v>23569</v>
      </c>
      <c r="E9100" s="2">
        <v>4.4379999999999997</v>
      </c>
      <c r="F9100" s="2" t="s">
        <v>14</v>
      </c>
    </row>
    <row r="9101" spans="1:6" x14ac:dyDescent="0.55000000000000004">
      <c r="A9101" s="2">
        <v>9555</v>
      </c>
      <c r="B9101" s="2">
        <v>2172</v>
      </c>
      <c r="C9101" t="s">
        <v>23568</v>
      </c>
      <c r="D9101" t="s">
        <v>23569</v>
      </c>
      <c r="E9101" s="2">
        <v>4.4379999999999997</v>
      </c>
      <c r="F9101" s="2" t="s">
        <v>8</v>
      </c>
    </row>
    <row r="9102" spans="1:6" x14ac:dyDescent="0.55000000000000004">
      <c r="A9102" s="2">
        <v>9558</v>
      </c>
      <c r="B9102" s="2">
        <v>1356</v>
      </c>
      <c r="C9102" t="s">
        <v>20845</v>
      </c>
      <c r="D9102" t="s">
        <v>20846</v>
      </c>
      <c r="E9102" s="2">
        <v>2.423</v>
      </c>
      <c r="F9102" s="2" t="s">
        <v>11</v>
      </c>
    </row>
    <row r="9103" spans="1:6" x14ac:dyDescent="0.55000000000000004">
      <c r="A9103" s="2">
        <v>9557</v>
      </c>
      <c r="B9103" s="2">
        <v>2950</v>
      </c>
      <c r="C9103" t="s">
        <v>20845</v>
      </c>
      <c r="D9103" t="s">
        <v>20846</v>
      </c>
      <c r="E9103" s="2">
        <v>2.423</v>
      </c>
      <c r="F9103" s="2" t="s">
        <v>14</v>
      </c>
    </row>
    <row r="9104" spans="1:6" x14ac:dyDescent="0.55000000000000004">
      <c r="A9104" s="2">
        <v>9559</v>
      </c>
      <c r="B9104" s="2">
        <v>1554</v>
      </c>
      <c r="C9104" t="s">
        <v>5545</v>
      </c>
      <c r="D9104" t="s">
        <v>5546</v>
      </c>
      <c r="E9104" s="2">
        <v>2.3109999999999999</v>
      </c>
      <c r="F9104" s="2" t="s">
        <v>11</v>
      </c>
    </row>
    <row r="9105" spans="1:6" x14ac:dyDescent="0.55000000000000004">
      <c r="A9105" s="2">
        <v>9561</v>
      </c>
      <c r="B9105" s="2">
        <v>86</v>
      </c>
      <c r="C9105" t="s">
        <v>17002</v>
      </c>
      <c r="D9105" t="s">
        <v>17003</v>
      </c>
      <c r="E9105" s="2">
        <v>2.496</v>
      </c>
      <c r="F9105" s="2" t="s">
        <v>27</v>
      </c>
    </row>
    <row r="9106" spans="1:6" x14ac:dyDescent="0.55000000000000004">
      <c r="A9106" s="2">
        <v>9560</v>
      </c>
      <c r="B9106" s="2">
        <v>1219</v>
      </c>
      <c r="C9106" t="s">
        <v>17002</v>
      </c>
      <c r="D9106" t="s">
        <v>17003</v>
      </c>
      <c r="E9106" s="2">
        <v>2.496</v>
      </c>
      <c r="F9106" s="2" t="s">
        <v>11</v>
      </c>
    </row>
    <row r="9107" spans="1:6" x14ac:dyDescent="0.55000000000000004">
      <c r="A9107" s="2">
        <v>9562</v>
      </c>
      <c r="B9107" s="2">
        <v>166</v>
      </c>
      <c r="C9107" t="s">
        <v>6986</v>
      </c>
      <c r="D9107" t="s">
        <v>6987</v>
      </c>
      <c r="E9107" s="2">
        <v>3.633</v>
      </c>
      <c r="F9107" s="2" t="s">
        <v>11</v>
      </c>
    </row>
    <row r="9108" spans="1:6" x14ac:dyDescent="0.55000000000000004">
      <c r="A9108" s="2">
        <v>9563</v>
      </c>
      <c r="B9108" s="2">
        <v>1024</v>
      </c>
      <c r="C9108" t="s">
        <v>14846</v>
      </c>
      <c r="D9108" t="s">
        <v>14847</v>
      </c>
      <c r="E9108" s="2">
        <v>2.6429999999999998</v>
      </c>
      <c r="F9108" s="2" t="s">
        <v>11</v>
      </c>
    </row>
    <row r="9109" spans="1:6" x14ac:dyDescent="0.55000000000000004">
      <c r="A9109" s="2">
        <v>9565</v>
      </c>
      <c r="B9109" s="2">
        <v>1914</v>
      </c>
      <c r="C9109" t="s">
        <v>22035</v>
      </c>
      <c r="D9109" t="s">
        <v>22036</v>
      </c>
      <c r="E9109" s="2">
        <v>2.1240000000000001</v>
      </c>
      <c r="F9109" s="2" t="s">
        <v>11</v>
      </c>
    </row>
    <row r="9110" spans="1:6" x14ac:dyDescent="0.55000000000000004">
      <c r="A9110" s="2">
        <v>9564</v>
      </c>
      <c r="B9110" s="2">
        <v>3295</v>
      </c>
      <c r="C9110" t="s">
        <v>22035</v>
      </c>
      <c r="D9110" t="s">
        <v>22036</v>
      </c>
      <c r="E9110" s="2">
        <v>2.1240000000000001</v>
      </c>
      <c r="F9110" s="2" t="s">
        <v>14</v>
      </c>
    </row>
    <row r="9111" spans="1:6" x14ac:dyDescent="0.55000000000000004">
      <c r="A9111" s="2">
        <v>9566</v>
      </c>
      <c r="B9111" s="2">
        <v>3479</v>
      </c>
      <c r="C9111" t="s">
        <v>23021</v>
      </c>
      <c r="D9111" t="s">
        <v>23022</v>
      </c>
      <c r="E9111" s="2">
        <v>1.663</v>
      </c>
      <c r="F9111" s="2" t="s">
        <v>8</v>
      </c>
    </row>
    <row r="9112" spans="1:6" x14ac:dyDescent="0.55000000000000004">
      <c r="A9112" s="2">
        <v>9567</v>
      </c>
      <c r="B9112" s="2">
        <v>2846</v>
      </c>
      <c r="C9112" t="s">
        <v>23021</v>
      </c>
      <c r="D9112" t="s">
        <v>23022</v>
      </c>
      <c r="E9112" s="2">
        <v>1.663</v>
      </c>
      <c r="F9112" s="2" t="s">
        <v>11</v>
      </c>
    </row>
    <row r="9113" spans="1:6" x14ac:dyDescent="0.55000000000000004">
      <c r="A9113" s="2">
        <v>9568</v>
      </c>
      <c r="B9113" s="2">
        <v>1968</v>
      </c>
      <c r="C9113" t="s">
        <v>21159</v>
      </c>
      <c r="D9113" t="s">
        <v>21160</v>
      </c>
      <c r="E9113" s="2">
        <v>3.0950000000000002</v>
      </c>
      <c r="F9113" s="2" t="s">
        <v>14</v>
      </c>
    </row>
    <row r="9114" spans="1:6" x14ac:dyDescent="0.55000000000000004">
      <c r="A9114" s="2">
        <v>9569</v>
      </c>
      <c r="B9114" s="2">
        <v>503</v>
      </c>
      <c r="C9114" t="s">
        <v>21159</v>
      </c>
      <c r="D9114" t="s">
        <v>21160</v>
      </c>
      <c r="E9114" s="2">
        <v>3.0950000000000002</v>
      </c>
      <c r="F9114" s="2" t="s">
        <v>11</v>
      </c>
    </row>
    <row r="9115" spans="1:6" x14ac:dyDescent="0.55000000000000004">
      <c r="A9115" s="2">
        <v>9570</v>
      </c>
      <c r="B9115" s="2">
        <v>553</v>
      </c>
      <c r="C9115" t="s">
        <v>11012</v>
      </c>
      <c r="D9115" t="s">
        <v>11013</v>
      </c>
      <c r="E9115" s="2">
        <v>4.4119999999999999</v>
      </c>
      <c r="F9115" s="2" t="s">
        <v>14</v>
      </c>
    </row>
    <row r="9116" spans="1:6" x14ac:dyDescent="0.55000000000000004">
      <c r="A9116" s="2">
        <v>9571</v>
      </c>
      <c r="B9116" s="2">
        <v>1409</v>
      </c>
      <c r="C9116" t="s">
        <v>15608</v>
      </c>
      <c r="D9116" t="s">
        <v>15609</v>
      </c>
      <c r="E9116" s="2">
        <v>1.31</v>
      </c>
      <c r="F9116" s="2" t="s">
        <v>27</v>
      </c>
    </row>
    <row r="9117" spans="1:6" x14ac:dyDescent="0.55000000000000004">
      <c r="A9117" s="2">
        <v>9572</v>
      </c>
      <c r="B9117" s="2">
        <v>3179</v>
      </c>
      <c r="C9117" t="s">
        <v>16848</v>
      </c>
      <c r="D9117" t="s">
        <v>16849</v>
      </c>
      <c r="E9117" s="2">
        <v>2.7429999999999999</v>
      </c>
      <c r="F9117" s="2" t="s">
        <v>8</v>
      </c>
    </row>
    <row r="9118" spans="1:6" x14ac:dyDescent="0.55000000000000004">
      <c r="A9118" s="2">
        <v>9573</v>
      </c>
      <c r="B9118" s="2">
        <v>2485</v>
      </c>
      <c r="C9118" t="s">
        <v>16848</v>
      </c>
      <c r="D9118" t="s">
        <v>16849</v>
      </c>
      <c r="E9118" s="2">
        <v>2.7429999999999999</v>
      </c>
      <c r="F9118" s="2" t="s">
        <v>14</v>
      </c>
    </row>
    <row r="9119" spans="1:6" x14ac:dyDescent="0.55000000000000004">
      <c r="A9119" s="2">
        <v>9574</v>
      </c>
      <c r="B9119" s="2">
        <v>3273</v>
      </c>
      <c r="C9119" t="s">
        <v>13794</v>
      </c>
      <c r="D9119" t="s">
        <v>13795</v>
      </c>
      <c r="E9119" s="2">
        <v>1.375</v>
      </c>
      <c r="F9119" s="2" t="s">
        <v>11</v>
      </c>
    </row>
    <row r="9120" spans="1:6" x14ac:dyDescent="0.55000000000000004">
      <c r="A9120" s="2">
        <v>9575</v>
      </c>
      <c r="B9120" s="2">
        <v>212</v>
      </c>
      <c r="C9120" t="s">
        <v>9689</v>
      </c>
      <c r="D9120" t="s">
        <v>9690</v>
      </c>
      <c r="E9120" s="2">
        <v>15.61</v>
      </c>
      <c r="F9120" s="2" t="s">
        <v>8</v>
      </c>
    </row>
    <row r="9121" spans="1:6" x14ac:dyDescent="0.55000000000000004">
      <c r="A9121" s="2">
        <v>9576</v>
      </c>
      <c r="B9121" s="2">
        <v>2298</v>
      </c>
      <c r="C9121" t="s">
        <v>18506</v>
      </c>
      <c r="D9121" t="s">
        <v>18507</v>
      </c>
      <c r="E9121" s="2">
        <v>0.88100000000000001</v>
      </c>
      <c r="F9121" s="2" t="s">
        <v>27</v>
      </c>
    </row>
    <row r="9122" spans="1:6" x14ac:dyDescent="0.55000000000000004">
      <c r="A9122" s="2">
        <v>9577</v>
      </c>
      <c r="B9122" s="2">
        <v>3719</v>
      </c>
      <c r="C9122" t="s">
        <v>16362</v>
      </c>
      <c r="D9122" t="s">
        <v>16363</v>
      </c>
      <c r="E9122" s="2">
        <v>0.21099999999999999</v>
      </c>
      <c r="F9122" s="2" t="s">
        <v>27</v>
      </c>
    </row>
    <row r="9123" spans="1:6" x14ac:dyDescent="0.55000000000000004">
      <c r="A9123" s="2">
        <v>9578</v>
      </c>
      <c r="B9123" s="2">
        <v>3355</v>
      </c>
      <c r="C9123" t="s">
        <v>2084</v>
      </c>
      <c r="D9123" t="s">
        <v>2085</v>
      </c>
      <c r="E9123" s="2">
        <v>2.0819999999999999</v>
      </c>
      <c r="F9123" s="2" t="s">
        <v>14</v>
      </c>
    </row>
    <row r="9124" spans="1:6" x14ac:dyDescent="0.55000000000000004">
      <c r="A9124" s="2">
        <v>9579</v>
      </c>
      <c r="B9124" s="2">
        <v>52</v>
      </c>
      <c r="C9124" t="s">
        <v>2360</v>
      </c>
      <c r="D9124" t="s">
        <v>2361</v>
      </c>
      <c r="E9124" s="2">
        <v>3.9790000000000001</v>
      </c>
      <c r="F9124" s="2" t="s">
        <v>11</v>
      </c>
    </row>
    <row r="9125" spans="1:6" x14ac:dyDescent="0.55000000000000004">
      <c r="A9125" s="2">
        <v>9580</v>
      </c>
      <c r="B9125" s="2">
        <v>1324</v>
      </c>
      <c r="C9125" t="s">
        <v>9353</v>
      </c>
      <c r="D9125" t="s">
        <v>9354</v>
      </c>
      <c r="E9125" s="2">
        <v>5.9939999999999998</v>
      </c>
      <c r="F9125" s="2" t="s">
        <v>8</v>
      </c>
    </row>
    <row r="9126" spans="1:6" x14ac:dyDescent="0.55000000000000004">
      <c r="A9126" s="2">
        <v>9582</v>
      </c>
      <c r="B9126" s="2">
        <v>697</v>
      </c>
      <c r="C9126" t="s">
        <v>16040</v>
      </c>
      <c r="D9126" t="s">
        <v>16041</v>
      </c>
      <c r="E9126" s="2">
        <v>2.8919999999999999</v>
      </c>
      <c r="F9126" s="2" t="s">
        <v>11</v>
      </c>
    </row>
    <row r="9127" spans="1:6" x14ac:dyDescent="0.55000000000000004">
      <c r="A9127" s="2">
        <v>9581</v>
      </c>
      <c r="B9127" s="2">
        <v>2273</v>
      </c>
      <c r="C9127" t="s">
        <v>16040</v>
      </c>
      <c r="D9127" t="s">
        <v>16041</v>
      </c>
      <c r="E9127" s="2">
        <v>2.8919999999999999</v>
      </c>
      <c r="F9127" s="2" t="s">
        <v>14</v>
      </c>
    </row>
    <row r="9128" spans="1:6" x14ac:dyDescent="0.55000000000000004">
      <c r="A9128" s="2">
        <v>9584</v>
      </c>
      <c r="B9128" s="2">
        <v>662</v>
      </c>
      <c r="C9128" t="s">
        <v>518</v>
      </c>
      <c r="D9128" t="s">
        <v>519</v>
      </c>
      <c r="E9128" s="2">
        <v>4.28</v>
      </c>
      <c r="F9128" s="2" t="s">
        <v>14</v>
      </c>
    </row>
    <row r="9129" spans="1:6" x14ac:dyDescent="0.55000000000000004">
      <c r="A9129" s="2">
        <v>9583</v>
      </c>
      <c r="B9129" s="2">
        <v>2289</v>
      </c>
      <c r="C9129" t="s">
        <v>518</v>
      </c>
      <c r="D9129" t="s">
        <v>519</v>
      </c>
      <c r="E9129" s="2">
        <v>4.28</v>
      </c>
      <c r="F9129" s="2" t="s">
        <v>8</v>
      </c>
    </row>
    <row r="9130" spans="1:6" x14ac:dyDescent="0.55000000000000004">
      <c r="A9130" s="2">
        <v>9585</v>
      </c>
      <c r="B9130" s="2">
        <v>3041</v>
      </c>
      <c r="C9130" t="s">
        <v>23714</v>
      </c>
      <c r="D9130" t="s">
        <v>23715</v>
      </c>
      <c r="E9130" s="2">
        <v>0.57799999999999996</v>
      </c>
      <c r="F9130" s="2" t="s">
        <v>27</v>
      </c>
    </row>
    <row r="9131" spans="1:6" x14ac:dyDescent="0.55000000000000004">
      <c r="A9131" s="2">
        <v>9586</v>
      </c>
      <c r="B9131" s="2">
        <v>3495</v>
      </c>
      <c r="C9131" t="s">
        <v>7158</v>
      </c>
      <c r="D9131" t="s">
        <v>7159</v>
      </c>
      <c r="E9131" s="2">
        <v>1.9390000000000001</v>
      </c>
      <c r="F9131" s="2" t="s">
        <v>14</v>
      </c>
    </row>
    <row r="9132" spans="1:6" x14ac:dyDescent="0.55000000000000004">
      <c r="A9132" s="2">
        <v>9587</v>
      </c>
      <c r="B9132" s="2">
        <v>466</v>
      </c>
      <c r="C9132" t="s">
        <v>7158</v>
      </c>
      <c r="D9132" t="s">
        <v>7159</v>
      </c>
      <c r="E9132" s="2">
        <v>1.9390000000000001</v>
      </c>
      <c r="F9132" s="2" t="s">
        <v>27</v>
      </c>
    </row>
    <row r="9133" spans="1:6" x14ac:dyDescent="0.55000000000000004">
      <c r="A9133" s="2">
        <v>9588</v>
      </c>
      <c r="B9133" s="2">
        <v>2440</v>
      </c>
      <c r="C9133" t="s">
        <v>7418</v>
      </c>
      <c r="D9133" t="s">
        <v>7419</v>
      </c>
      <c r="E9133" s="2">
        <v>2.7719999999999998</v>
      </c>
      <c r="F9133" s="2" t="s">
        <v>14</v>
      </c>
    </row>
    <row r="9134" spans="1:6" x14ac:dyDescent="0.55000000000000004">
      <c r="A9134" s="2">
        <v>9589</v>
      </c>
      <c r="B9134" s="2">
        <v>146</v>
      </c>
      <c r="C9134" t="s">
        <v>4254</v>
      </c>
      <c r="D9134" t="s">
        <v>4255</v>
      </c>
      <c r="E9134" s="2">
        <v>3.6669999999999998</v>
      </c>
      <c r="F9134" s="2" t="s">
        <v>11</v>
      </c>
    </row>
    <row r="9135" spans="1:6" x14ac:dyDescent="0.55000000000000004">
      <c r="A9135" s="2">
        <v>9590</v>
      </c>
      <c r="B9135" s="2">
        <v>1225</v>
      </c>
      <c r="C9135" t="s">
        <v>13942</v>
      </c>
      <c r="D9135" t="s">
        <v>13943</v>
      </c>
      <c r="E9135" s="2">
        <v>2.492</v>
      </c>
      <c r="F9135" s="2" t="s">
        <v>11</v>
      </c>
    </row>
    <row r="9136" spans="1:6" x14ac:dyDescent="0.55000000000000004">
      <c r="A9136" s="2">
        <v>9591</v>
      </c>
      <c r="B9136" s="2">
        <v>3317</v>
      </c>
      <c r="C9136" t="s">
        <v>13082</v>
      </c>
      <c r="D9136" t="s">
        <v>13083</v>
      </c>
      <c r="E9136" s="2">
        <v>1.3480000000000001</v>
      </c>
      <c r="F9136" s="2" t="s">
        <v>11</v>
      </c>
    </row>
    <row r="9137" spans="1:6" x14ac:dyDescent="0.55000000000000004">
      <c r="A9137" s="2">
        <v>9592</v>
      </c>
      <c r="B9137" s="2">
        <v>319</v>
      </c>
      <c r="C9137" t="s">
        <v>21805</v>
      </c>
      <c r="D9137" t="s">
        <v>21806</v>
      </c>
      <c r="E9137" s="2">
        <v>4.9420000000000002</v>
      </c>
      <c r="F9137" s="2" t="s">
        <v>14</v>
      </c>
    </row>
    <row r="9138" spans="1:6" x14ac:dyDescent="0.55000000000000004">
      <c r="A9138" s="2">
        <v>9595</v>
      </c>
      <c r="B9138" s="2">
        <v>120</v>
      </c>
      <c r="C9138" t="s">
        <v>13564</v>
      </c>
      <c r="D9138" t="s">
        <v>13565</v>
      </c>
      <c r="E9138" s="2">
        <v>2.431</v>
      </c>
      <c r="F9138" s="2" t="s">
        <v>27</v>
      </c>
    </row>
    <row r="9139" spans="1:6" x14ac:dyDescent="0.55000000000000004">
      <c r="A9139" s="2">
        <v>9594</v>
      </c>
      <c r="B9139" s="2">
        <v>1341</v>
      </c>
      <c r="C9139" t="s">
        <v>13564</v>
      </c>
      <c r="D9139" t="s">
        <v>13565</v>
      </c>
      <c r="E9139" s="2">
        <v>2.431</v>
      </c>
      <c r="F9139" s="2" t="s">
        <v>11</v>
      </c>
    </row>
    <row r="9140" spans="1:6" x14ac:dyDescent="0.55000000000000004">
      <c r="A9140" s="2">
        <v>9593</v>
      </c>
      <c r="B9140" s="2">
        <v>2939</v>
      </c>
      <c r="C9140" t="s">
        <v>13564</v>
      </c>
      <c r="D9140" t="s">
        <v>13565</v>
      </c>
      <c r="E9140" s="2">
        <v>2.431</v>
      </c>
      <c r="F9140" s="2" t="s">
        <v>14</v>
      </c>
    </row>
    <row r="9141" spans="1:6" x14ac:dyDescent="0.55000000000000004">
      <c r="A9141" s="2">
        <v>9596</v>
      </c>
      <c r="B9141" s="2">
        <v>1509</v>
      </c>
      <c r="C9141" t="s">
        <v>14256</v>
      </c>
      <c r="D9141" t="s">
        <v>14257</v>
      </c>
      <c r="E9141" s="2">
        <v>2.3380000000000001</v>
      </c>
      <c r="F9141" s="2" t="s">
        <v>11</v>
      </c>
    </row>
    <row r="9142" spans="1:6" x14ac:dyDescent="0.55000000000000004">
      <c r="A9142" s="2">
        <v>9597</v>
      </c>
      <c r="B9142" s="2">
        <v>2098</v>
      </c>
      <c r="C9142" t="s">
        <v>23256</v>
      </c>
      <c r="D9142" t="s">
        <v>23257</v>
      </c>
      <c r="E9142" s="2">
        <v>3.008</v>
      </c>
      <c r="F9142" s="2" t="s">
        <v>14</v>
      </c>
    </row>
    <row r="9143" spans="1:6" x14ac:dyDescent="0.55000000000000004">
      <c r="A9143" s="2">
        <v>9598</v>
      </c>
      <c r="B9143" s="2">
        <v>2645</v>
      </c>
      <c r="C9143" t="s">
        <v>7776</v>
      </c>
      <c r="D9143" t="s">
        <v>7777</v>
      </c>
      <c r="E9143" s="2">
        <v>3.79</v>
      </c>
      <c r="F9143" s="2" t="s">
        <v>8</v>
      </c>
    </row>
    <row r="9144" spans="1:6" x14ac:dyDescent="0.55000000000000004">
      <c r="A9144" s="2">
        <v>9599</v>
      </c>
      <c r="B9144" s="2">
        <v>2046</v>
      </c>
      <c r="C9144" t="s">
        <v>18692</v>
      </c>
      <c r="D9144" t="s">
        <v>18693</v>
      </c>
      <c r="E9144" s="2">
        <v>4.681</v>
      </c>
      <c r="F9144" s="2" t="s">
        <v>8</v>
      </c>
    </row>
    <row r="9145" spans="1:6" x14ac:dyDescent="0.55000000000000004">
      <c r="A9145" s="2">
        <v>9600</v>
      </c>
      <c r="B9145" s="2">
        <v>2433</v>
      </c>
      <c r="C9145" t="s">
        <v>7870</v>
      </c>
      <c r="D9145" t="s">
        <v>7871</v>
      </c>
      <c r="E9145" s="2">
        <v>2.778</v>
      </c>
      <c r="F9145" s="2" t="s">
        <v>14</v>
      </c>
    </row>
    <row r="9146" spans="1:6" x14ac:dyDescent="0.55000000000000004">
      <c r="A9146" s="2">
        <v>9601</v>
      </c>
      <c r="B9146" s="2">
        <v>2588</v>
      </c>
      <c r="C9146" t="s">
        <v>17746</v>
      </c>
      <c r="D9146" t="s">
        <v>17747</v>
      </c>
      <c r="E9146" s="2">
        <v>0.75800000000000001</v>
      </c>
      <c r="F9146" s="2" t="s">
        <v>27</v>
      </c>
    </row>
    <row r="9147" spans="1:6" x14ac:dyDescent="0.55000000000000004">
      <c r="A9147" s="2">
        <v>9603</v>
      </c>
      <c r="B9147" s="2">
        <v>2992</v>
      </c>
      <c r="C9147" t="s">
        <v>4489</v>
      </c>
      <c r="D9147" t="s">
        <v>4490</v>
      </c>
      <c r="E9147" s="2">
        <v>2.3860000000000001</v>
      </c>
      <c r="F9147" s="2" t="s">
        <v>14</v>
      </c>
    </row>
    <row r="9148" spans="1:6" x14ac:dyDescent="0.55000000000000004">
      <c r="A9148" s="2">
        <v>9602</v>
      </c>
      <c r="B9148" s="2">
        <v>3328</v>
      </c>
      <c r="C9148" t="s">
        <v>4489</v>
      </c>
      <c r="D9148" t="s">
        <v>4490</v>
      </c>
      <c r="E9148" s="2">
        <v>2.3860000000000001</v>
      </c>
      <c r="F9148" s="2" t="s">
        <v>8</v>
      </c>
    </row>
    <row r="9149" spans="1:6" x14ac:dyDescent="0.55000000000000004">
      <c r="A9149" s="2">
        <v>9604</v>
      </c>
      <c r="B9149" s="2">
        <v>206</v>
      </c>
      <c r="C9149" t="s">
        <v>16302</v>
      </c>
      <c r="D9149" t="s">
        <v>16303</v>
      </c>
      <c r="E9149" s="2">
        <v>3.5249999999999999</v>
      </c>
      <c r="F9149" s="2" t="s">
        <v>11</v>
      </c>
    </row>
    <row r="9150" spans="1:6" x14ac:dyDescent="0.55000000000000004">
      <c r="A9150" s="2">
        <v>9605</v>
      </c>
      <c r="B9150" s="2">
        <v>3321</v>
      </c>
      <c r="C9150" t="s">
        <v>15284</v>
      </c>
      <c r="D9150" t="s">
        <v>15285</v>
      </c>
      <c r="E9150" s="2">
        <v>1.3440000000000001</v>
      </c>
      <c r="F9150" s="2" t="s">
        <v>11</v>
      </c>
    </row>
    <row r="9151" spans="1:6" x14ac:dyDescent="0.55000000000000004">
      <c r="A9151" s="2">
        <v>9606</v>
      </c>
      <c r="B9151" s="2">
        <v>3695</v>
      </c>
      <c r="C9151" t="s">
        <v>14332</v>
      </c>
      <c r="D9151" t="s">
        <v>14333</v>
      </c>
      <c r="E9151" s="2">
        <v>0.23400000000000001</v>
      </c>
      <c r="F9151" s="2" t="s">
        <v>27</v>
      </c>
    </row>
    <row r="9152" spans="1:6" x14ac:dyDescent="0.55000000000000004">
      <c r="A9152" s="2">
        <v>9607</v>
      </c>
      <c r="B9152" s="2">
        <v>523</v>
      </c>
      <c r="C9152" t="s">
        <v>8782</v>
      </c>
      <c r="D9152" t="s">
        <v>8783</v>
      </c>
      <c r="E9152" s="2">
        <v>1.891</v>
      </c>
      <c r="F9152" s="2" t="s">
        <v>27</v>
      </c>
    </row>
    <row r="9153" spans="1:6" x14ac:dyDescent="0.55000000000000004">
      <c r="A9153" s="2">
        <v>9608</v>
      </c>
      <c r="B9153" s="2">
        <v>2973</v>
      </c>
      <c r="C9153" t="s">
        <v>5503</v>
      </c>
      <c r="D9153" t="s">
        <v>5504</v>
      </c>
      <c r="E9153" s="2">
        <v>1.5780000000000001</v>
      </c>
      <c r="F9153" s="2" t="s">
        <v>11</v>
      </c>
    </row>
    <row r="9154" spans="1:6" x14ac:dyDescent="0.55000000000000004">
      <c r="A9154" s="2">
        <v>9609</v>
      </c>
      <c r="B9154" s="2">
        <v>3477</v>
      </c>
      <c r="C9154" t="s">
        <v>21781</v>
      </c>
      <c r="D9154" t="s">
        <v>21782</v>
      </c>
      <c r="E9154" s="2">
        <v>0.373</v>
      </c>
      <c r="F9154" s="2" t="s">
        <v>27</v>
      </c>
    </row>
    <row r="9155" spans="1:6" x14ac:dyDescent="0.55000000000000004">
      <c r="A9155" s="2">
        <v>9610</v>
      </c>
      <c r="B9155" s="2">
        <v>3139</v>
      </c>
      <c r="C9155" t="s">
        <v>3427</v>
      </c>
      <c r="D9155" t="s">
        <v>3428</v>
      </c>
      <c r="E9155" s="2">
        <v>2.2730000000000001</v>
      </c>
      <c r="F9155" s="2" t="s">
        <v>14</v>
      </c>
    </row>
    <row r="9156" spans="1:6" x14ac:dyDescent="0.55000000000000004">
      <c r="A9156" s="2">
        <v>9611</v>
      </c>
      <c r="B9156" s="2">
        <v>527</v>
      </c>
      <c r="C9156" t="s">
        <v>17534</v>
      </c>
      <c r="D9156" t="s">
        <v>17535</v>
      </c>
      <c r="E9156" s="2">
        <v>3.0640000000000001</v>
      </c>
      <c r="F9156" s="2" t="s">
        <v>11</v>
      </c>
    </row>
    <row r="9157" spans="1:6" x14ac:dyDescent="0.55000000000000004">
      <c r="A9157" s="2">
        <v>9612</v>
      </c>
      <c r="B9157" s="2">
        <v>261</v>
      </c>
      <c r="C9157" t="s">
        <v>10820</v>
      </c>
      <c r="D9157" t="s">
        <v>10821</v>
      </c>
      <c r="E9157" s="2">
        <v>5.085</v>
      </c>
      <c r="F9157" s="2" t="s">
        <v>14</v>
      </c>
    </row>
    <row r="9158" spans="1:6" x14ac:dyDescent="0.55000000000000004">
      <c r="A9158" s="2">
        <v>9614</v>
      </c>
      <c r="B9158" s="2">
        <v>779</v>
      </c>
      <c r="C9158" t="s">
        <v>22823</v>
      </c>
      <c r="D9158" t="s">
        <v>22824</v>
      </c>
      <c r="E9158" s="2">
        <v>4.1189999999999998</v>
      </c>
      <c r="F9158" s="2" t="s">
        <v>14</v>
      </c>
    </row>
    <row r="9159" spans="1:6" x14ac:dyDescent="0.55000000000000004">
      <c r="A9159" s="2">
        <v>9613</v>
      </c>
      <c r="B9159" s="2">
        <v>2409</v>
      </c>
      <c r="C9159" t="s">
        <v>22823</v>
      </c>
      <c r="D9159" t="s">
        <v>22824</v>
      </c>
      <c r="E9159" s="2">
        <v>4.1189999999999998</v>
      </c>
      <c r="F9159" s="2" t="s">
        <v>8</v>
      </c>
    </row>
    <row r="9160" spans="1:6" x14ac:dyDescent="0.55000000000000004">
      <c r="A9160" s="2">
        <v>9615</v>
      </c>
      <c r="B9160" s="2">
        <v>967</v>
      </c>
      <c r="C9160" t="s">
        <v>23996</v>
      </c>
      <c r="D9160" t="s">
        <v>23997</v>
      </c>
      <c r="E9160" s="2">
        <v>1.5640000000000001</v>
      </c>
      <c r="F9160" s="2" t="s">
        <v>27</v>
      </c>
    </row>
    <row r="9161" spans="1:6" x14ac:dyDescent="0.55000000000000004">
      <c r="A9161" s="2">
        <v>9616</v>
      </c>
      <c r="B9161" s="2">
        <v>1246</v>
      </c>
      <c r="C9161" t="s">
        <v>15840</v>
      </c>
      <c r="D9161" t="s">
        <v>15841</v>
      </c>
      <c r="E9161" s="2">
        <v>6.1840000000000002</v>
      </c>
      <c r="F9161" s="2" t="s">
        <v>8</v>
      </c>
    </row>
    <row r="9162" spans="1:6" x14ac:dyDescent="0.55000000000000004">
      <c r="A9162" s="2">
        <v>9618</v>
      </c>
      <c r="B9162" s="2">
        <v>623</v>
      </c>
      <c r="C9162" t="s">
        <v>16784</v>
      </c>
      <c r="D9162" t="s">
        <v>16785</v>
      </c>
      <c r="E9162" s="2">
        <v>1.8160000000000001</v>
      </c>
      <c r="F9162" s="2" t="s">
        <v>27</v>
      </c>
    </row>
    <row r="9163" spans="1:6" x14ac:dyDescent="0.55000000000000004">
      <c r="A9163" s="2">
        <v>9617</v>
      </c>
      <c r="B9163" s="2">
        <v>2575</v>
      </c>
      <c r="C9163" t="s">
        <v>16784</v>
      </c>
      <c r="D9163" t="s">
        <v>16785</v>
      </c>
      <c r="E9163" s="2">
        <v>1.8160000000000001</v>
      </c>
      <c r="F9163" s="2" t="s">
        <v>11</v>
      </c>
    </row>
    <row r="9164" spans="1:6" x14ac:dyDescent="0.55000000000000004">
      <c r="A9164" s="2">
        <v>9619</v>
      </c>
      <c r="B9164" s="2">
        <v>2065</v>
      </c>
      <c r="C9164" t="s">
        <v>10938</v>
      </c>
      <c r="D9164" t="s">
        <v>10939</v>
      </c>
      <c r="E9164" s="2">
        <v>2.0550000000000002</v>
      </c>
      <c r="F9164" s="2" t="s">
        <v>11</v>
      </c>
    </row>
    <row r="9165" spans="1:6" x14ac:dyDescent="0.55000000000000004">
      <c r="A9165" s="2">
        <v>9620</v>
      </c>
      <c r="B9165" s="2">
        <v>1767</v>
      </c>
      <c r="C9165" t="s">
        <v>24054</v>
      </c>
      <c r="D9165" t="s">
        <v>24055</v>
      </c>
      <c r="E9165" s="2">
        <v>3.2389999999999999</v>
      </c>
      <c r="F9165" s="2" t="s">
        <v>14</v>
      </c>
    </row>
    <row r="9166" spans="1:6" x14ac:dyDescent="0.55000000000000004">
      <c r="A9166" s="2">
        <v>9621</v>
      </c>
      <c r="B9166" s="2">
        <v>362</v>
      </c>
      <c r="C9166" t="s">
        <v>5967</v>
      </c>
      <c r="D9166" t="s">
        <v>5968</v>
      </c>
      <c r="E9166" s="2">
        <v>11.353999999999999</v>
      </c>
      <c r="F9166" s="2" t="s">
        <v>8</v>
      </c>
    </row>
    <row r="9167" spans="1:6" x14ac:dyDescent="0.55000000000000004">
      <c r="A9167" s="2">
        <v>9622</v>
      </c>
      <c r="B9167" s="2">
        <v>1151</v>
      </c>
      <c r="C9167" t="s">
        <v>5905</v>
      </c>
      <c r="D9167" t="s">
        <v>5906</v>
      </c>
      <c r="E9167" s="2">
        <v>6.4480000000000004</v>
      </c>
      <c r="F9167" s="2" t="s">
        <v>8</v>
      </c>
    </row>
    <row r="9168" spans="1:6" x14ac:dyDescent="0.55000000000000004">
      <c r="A9168" s="2">
        <v>9623</v>
      </c>
      <c r="B9168" s="2">
        <v>3821</v>
      </c>
      <c r="C9168" t="s">
        <v>16124</v>
      </c>
      <c r="D9168" t="s">
        <v>16125</v>
      </c>
      <c r="E9168" s="2">
        <v>1.4430000000000001</v>
      </c>
      <c r="F9168" s="2" t="s">
        <v>14</v>
      </c>
    </row>
    <row r="9169" spans="1:6" x14ac:dyDescent="0.55000000000000004">
      <c r="A9169" s="2">
        <v>9624</v>
      </c>
      <c r="B9169" s="2">
        <v>2762</v>
      </c>
      <c r="C9169" t="s">
        <v>4821</v>
      </c>
      <c r="D9169" t="s">
        <v>4822</v>
      </c>
      <c r="E9169" s="2">
        <v>2.544</v>
      </c>
      <c r="F9169" s="2" t="s">
        <v>14</v>
      </c>
    </row>
    <row r="9170" spans="1:6" x14ac:dyDescent="0.55000000000000004">
      <c r="A9170" s="2">
        <v>9625</v>
      </c>
      <c r="B9170" s="2">
        <v>1134</v>
      </c>
      <c r="C9170" t="s">
        <v>4821</v>
      </c>
      <c r="D9170" t="s">
        <v>4822</v>
      </c>
      <c r="E9170" s="2">
        <v>2.544</v>
      </c>
      <c r="F9170" s="2" t="s">
        <v>11</v>
      </c>
    </row>
    <row r="9171" spans="1:6" x14ac:dyDescent="0.55000000000000004">
      <c r="A9171" s="2">
        <v>9626</v>
      </c>
      <c r="B9171" s="2">
        <v>1781</v>
      </c>
      <c r="C9171" t="s">
        <v>13940</v>
      </c>
      <c r="D9171" t="s">
        <v>13941</v>
      </c>
      <c r="E9171" s="2">
        <v>3.2309999999999999</v>
      </c>
      <c r="F9171" s="2" t="s">
        <v>14</v>
      </c>
    </row>
    <row r="9172" spans="1:6" x14ac:dyDescent="0.55000000000000004">
      <c r="A9172" s="2">
        <v>9627</v>
      </c>
      <c r="B9172" s="2">
        <v>1660</v>
      </c>
      <c r="C9172" t="s">
        <v>3642</v>
      </c>
      <c r="D9172" t="s">
        <v>3643</v>
      </c>
      <c r="E9172" s="2">
        <v>3.3109999999999999</v>
      </c>
      <c r="F9172" s="2" t="s">
        <v>14</v>
      </c>
    </row>
    <row r="9173" spans="1:6" x14ac:dyDescent="0.55000000000000004">
      <c r="A9173" s="2">
        <v>9628</v>
      </c>
      <c r="B9173" s="2">
        <v>2206</v>
      </c>
      <c r="C9173" t="s">
        <v>854</v>
      </c>
      <c r="D9173" t="s">
        <v>855</v>
      </c>
      <c r="E9173" s="2">
        <v>4.3819999999999997</v>
      </c>
      <c r="F9173" s="2" t="s">
        <v>8</v>
      </c>
    </row>
    <row r="9174" spans="1:6" x14ac:dyDescent="0.55000000000000004">
      <c r="A9174" s="2">
        <v>9629</v>
      </c>
      <c r="B9174" s="2">
        <v>3910</v>
      </c>
      <c r="C9174" t="s">
        <v>14478</v>
      </c>
      <c r="D9174" t="s">
        <v>14479</v>
      </c>
      <c r="E9174" s="2">
        <v>1.224</v>
      </c>
      <c r="F9174" s="2" t="s">
        <v>14</v>
      </c>
    </row>
    <row r="9175" spans="1:6" x14ac:dyDescent="0.55000000000000004">
      <c r="A9175" s="2">
        <v>9630</v>
      </c>
      <c r="B9175" s="2">
        <v>3503</v>
      </c>
      <c r="C9175" t="s">
        <v>14478</v>
      </c>
      <c r="D9175" t="s">
        <v>14479</v>
      </c>
      <c r="E9175" s="2">
        <v>1.224</v>
      </c>
      <c r="F9175" s="2" t="s">
        <v>11</v>
      </c>
    </row>
    <row r="9176" spans="1:6" x14ac:dyDescent="0.55000000000000004">
      <c r="A9176" s="2">
        <v>9631</v>
      </c>
      <c r="B9176" s="2">
        <v>1437</v>
      </c>
      <c r="C9176" t="s">
        <v>2188</v>
      </c>
      <c r="D9176" t="s">
        <v>2189</v>
      </c>
      <c r="E9176" s="2">
        <v>5.7469999999999999</v>
      </c>
      <c r="F9176" s="2" t="s">
        <v>8</v>
      </c>
    </row>
    <row r="9177" spans="1:6" x14ac:dyDescent="0.55000000000000004">
      <c r="A9177" s="2">
        <v>9632</v>
      </c>
      <c r="B9177" s="2">
        <v>205</v>
      </c>
      <c r="C9177" t="s">
        <v>18056</v>
      </c>
      <c r="D9177" t="s">
        <v>18057</v>
      </c>
      <c r="E9177" s="2">
        <v>15.992000000000001</v>
      </c>
      <c r="F9177" s="2" t="s">
        <v>8</v>
      </c>
    </row>
    <row r="9178" spans="1:6" x14ac:dyDescent="0.55000000000000004">
      <c r="A9178" s="2">
        <v>9633</v>
      </c>
      <c r="B9178" s="2">
        <v>1669</v>
      </c>
      <c r="C9178" t="s">
        <v>2064</v>
      </c>
      <c r="D9178" t="s">
        <v>2065</v>
      </c>
      <c r="E9178" s="2">
        <v>5.2949999999999999</v>
      </c>
      <c r="F9178" s="2" t="s">
        <v>8</v>
      </c>
    </row>
    <row r="9179" spans="1:6" x14ac:dyDescent="0.55000000000000004">
      <c r="A9179" s="2">
        <v>9634</v>
      </c>
      <c r="B9179" s="2">
        <v>187</v>
      </c>
      <c r="C9179" t="s">
        <v>2064</v>
      </c>
      <c r="D9179" t="s">
        <v>2065</v>
      </c>
      <c r="E9179" s="2">
        <v>5.2949999999999999</v>
      </c>
      <c r="F9179" s="2" t="s">
        <v>14</v>
      </c>
    </row>
    <row r="9180" spans="1:6" x14ac:dyDescent="0.55000000000000004">
      <c r="A9180" s="2">
        <v>9635</v>
      </c>
      <c r="B9180" s="2">
        <v>929</v>
      </c>
      <c r="C9180" t="s">
        <v>7760</v>
      </c>
      <c r="D9180" t="s">
        <v>7761</v>
      </c>
      <c r="E9180" s="2">
        <v>3.968</v>
      </c>
      <c r="F9180" s="2" t="s">
        <v>14</v>
      </c>
    </row>
    <row r="9181" spans="1:6" x14ac:dyDescent="0.55000000000000004">
      <c r="A9181" s="2">
        <v>9636</v>
      </c>
      <c r="B9181" s="2">
        <v>1807</v>
      </c>
      <c r="C9181" t="s">
        <v>24156</v>
      </c>
      <c r="D9181" t="s">
        <v>24157</v>
      </c>
      <c r="E9181" s="2">
        <v>5.0949999999999998</v>
      </c>
      <c r="F9181" s="2" t="s">
        <v>8</v>
      </c>
    </row>
    <row r="9182" spans="1:6" x14ac:dyDescent="0.55000000000000004">
      <c r="A9182" s="2">
        <v>9637</v>
      </c>
      <c r="B9182" s="2">
        <v>1132</v>
      </c>
      <c r="C9182" t="s">
        <v>20573</v>
      </c>
      <c r="D9182" t="s">
        <v>20574</v>
      </c>
      <c r="E9182" s="2">
        <v>3.7570000000000001</v>
      </c>
      <c r="F9182" s="2" t="s">
        <v>14</v>
      </c>
    </row>
    <row r="9183" spans="1:6" x14ac:dyDescent="0.55000000000000004">
      <c r="A9183" s="2">
        <v>9638</v>
      </c>
      <c r="B9183" s="2">
        <v>112</v>
      </c>
      <c r="C9183" t="s">
        <v>20573</v>
      </c>
      <c r="D9183" t="s">
        <v>20574</v>
      </c>
      <c r="E9183" s="2">
        <v>3.7570000000000001</v>
      </c>
      <c r="F9183" s="2" t="s">
        <v>11</v>
      </c>
    </row>
    <row r="9184" spans="1:6" x14ac:dyDescent="0.55000000000000004">
      <c r="A9184" s="2">
        <v>9639</v>
      </c>
      <c r="B9184" s="2">
        <v>1177</v>
      </c>
      <c r="C9184" t="s">
        <v>3286</v>
      </c>
      <c r="D9184" t="s">
        <v>3287</v>
      </c>
      <c r="E9184" s="2">
        <v>1.444</v>
      </c>
      <c r="F9184" s="2" t="s">
        <v>27</v>
      </c>
    </row>
    <row r="9185" spans="1:6" x14ac:dyDescent="0.55000000000000004">
      <c r="A9185" s="2">
        <v>9640</v>
      </c>
      <c r="B9185" s="2">
        <v>1511</v>
      </c>
      <c r="C9185" t="s">
        <v>17254</v>
      </c>
      <c r="D9185" t="s">
        <v>17255</v>
      </c>
      <c r="E9185" s="2">
        <v>3.4279999999999999</v>
      </c>
      <c r="F9185" s="2" t="s">
        <v>14</v>
      </c>
    </row>
    <row r="9186" spans="1:6" x14ac:dyDescent="0.55000000000000004">
      <c r="A9186" s="2">
        <v>9641</v>
      </c>
      <c r="B9186" s="2">
        <v>785</v>
      </c>
      <c r="C9186" t="s">
        <v>6065</v>
      </c>
      <c r="D9186" t="s">
        <v>6066</v>
      </c>
      <c r="E9186" s="2">
        <v>7.6379999999999999</v>
      </c>
      <c r="F9186" s="2" t="s">
        <v>8</v>
      </c>
    </row>
    <row r="9187" spans="1:6" x14ac:dyDescent="0.55000000000000004">
      <c r="A9187" s="2">
        <v>9642</v>
      </c>
      <c r="B9187" s="2">
        <v>745</v>
      </c>
      <c r="C9187" t="s">
        <v>6475</v>
      </c>
      <c r="D9187" t="s">
        <v>6476</v>
      </c>
      <c r="E9187" s="2">
        <v>7.851</v>
      </c>
      <c r="F9187" s="2" t="s">
        <v>8</v>
      </c>
    </row>
    <row r="9188" spans="1:6" x14ac:dyDescent="0.55000000000000004">
      <c r="A9188" s="2">
        <v>9643</v>
      </c>
      <c r="B9188" s="2">
        <v>675</v>
      </c>
      <c r="C9188" t="s">
        <v>330</v>
      </c>
      <c r="D9188" t="s">
        <v>331</v>
      </c>
      <c r="E9188" s="2">
        <v>8.2029999999999994</v>
      </c>
      <c r="F9188" s="2" t="s">
        <v>8</v>
      </c>
    </row>
    <row r="9189" spans="1:6" x14ac:dyDescent="0.55000000000000004">
      <c r="A9189" s="2">
        <v>9645</v>
      </c>
      <c r="B9189" s="2">
        <v>126</v>
      </c>
      <c r="C9189" t="s">
        <v>22153</v>
      </c>
      <c r="D9189" t="s">
        <v>22154</v>
      </c>
      <c r="E9189" s="2">
        <v>5.6109999999999998</v>
      </c>
      <c r="F9189" s="2" t="s">
        <v>14</v>
      </c>
    </row>
    <row r="9190" spans="1:6" x14ac:dyDescent="0.55000000000000004">
      <c r="A9190" s="2">
        <v>9644</v>
      </c>
      <c r="B9190" s="2">
        <v>1491</v>
      </c>
      <c r="C9190" t="s">
        <v>22153</v>
      </c>
      <c r="D9190" t="s">
        <v>22154</v>
      </c>
      <c r="E9190" s="2">
        <v>5.6109999999999998</v>
      </c>
      <c r="F9190" s="2" t="s">
        <v>8</v>
      </c>
    </row>
    <row r="9191" spans="1:6" x14ac:dyDescent="0.55000000000000004">
      <c r="A9191" s="2">
        <v>9646</v>
      </c>
      <c r="B9191" s="2">
        <v>893</v>
      </c>
      <c r="C9191" t="s">
        <v>8102</v>
      </c>
      <c r="D9191" t="s">
        <v>8103</v>
      </c>
      <c r="E9191" s="2">
        <v>4.008</v>
      </c>
      <c r="F9191" s="2" t="s">
        <v>14</v>
      </c>
    </row>
    <row r="9192" spans="1:6" x14ac:dyDescent="0.55000000000000004">
      <c r="A9192" s="2">
        <v>9647</v>
      </c>
      <c r="B9192" s="2">
        <v>1227</v>
      </c>
      <c r="C9192" t="s">
        <v>4376</v>
      </c>
      <c r="D9192" t="s">
        <v>4377</v>
      </c>
      <c r="E9192" s="2">
        <v>6.2220000000000004</v>
      </c>
      <c r="F9192" s="2" t="s">
        <v>8</v>
      </c>
    </row>
    <row r="9193" spans="1:6" x14ac:dyDescent="0.55000000000000004">
      <c r="A9193" s="2">
        <v>9648</v>
      </c>
      <c r="B9193" s="2">
        <v>1755</v>
      </c>
      <c r="C9193" t="s">
        <v>9451</v>
      </c>
      <c r="D9193" t="s">
        <v>9452</v>
      </c>
      <c r="E9193" s="2">
        <v>1.115</v>
      </c>
      <c r="F9193" s="2" t="s">
        <v>27</v>
      </c>
    </row>
    <row r="9194" spans="1:6" x14ac:dyDescent="0.55000000000000004">
      <c r="A9194" s="2">
        <v>9649</v>
      </c>
      <c r="B9194" s="2">
        <v>778</v>
      </c>
      <c r="C9194" t="s">
        <v>5259</v>
      </c>
      <c r="D9194" t="s">
        <v>5260</v>
      </c>
      <c r="E9194" s="2">
        <v>7.6639999999999997</v>
      </c>
      <c r="F9194" s="2" t="s">
        <v>8</v>
      </c>
    </row>
    <row r="9195" spans="1:6" x14ac:dyDescent="0.55000000000000004">
      <c r="A9195" s="2">
        <v>9650</v>
      </c>
      <c r="B9195" s="2">
        <v>563</v>
      </c>
      <c r="C9195" t="s">
        <v>5261</v>
      </c>
      <c r="D9195" t="s">
        <v>5262</v>
      </c>
      <c r="E9195" s="2">
        <v>9.0779999999999994</v>
      </c>
      <c r="F9195" s="2" t="s">
        <v>8</v>
      </c>
    </row>
    <row r="9196" spans="1:6" x14ac:dyDescent="0.55000000000000004">
      <c r="A9196" s="2">
        <v>9651</v>
      </c>
      <c r="B9196" s="2">
        <v>573</v>
      </c>
      <c r="C9196" t="s">
        <v>23068</v>
      </c>
      <c r="D9196" t="s">
        <v>23069</v>
      </c>
      <c r="E9196" s="2">
        <v>9.0120000000000005</v>
      </c>
      <c r="F9196" s="2" t="s">
        <v>8</v>
      </c>
    </row>
    <row r="9197" spans="1:6" x14ac:dyDescent="0.55000000000000004">
      <c r="A9197" s="2">
        <v>9652</v>
      </c>
      <c r="B9197" s="2">
        <v>2869</v>
      </c>
      <c r="C9197" t="s">
        <v>2458</v>
      </c>
      <c r="D9197" t="s">
        <v>2459</v>
      </c>
      <c r="E9197" s="2">
        <v>1.645</v>
      </c>
      <c r="F9197" s="2" t="s">
        <v>11</v>
      </c>
    </row>
    <row r="9198" spans="1:6" x14ac:dyDescent="0.55000000000000004">
      <c r="A9198" s="2">
        <v>9653</v>
      </c>
      <c r="B9198" s="2">
        <v>1911</v>
      </c>
      <c r="C9198" t="s">
        <v>13980</v>
      </c>
      <c r="D9198" t="s">
        <v>13981</v>
      </c>
      <c r="E9198" s="2">
        <v>2.125</v>
      </c>
      <c r="F9198" s="2" t="s">
        <v>11</v>
      </c>
    </row>
    <row r="9199" spans="1:6" x14ac:dyDescent="0.55000000000000004">
      <c r="A9199" s="2">
        <v>9654</v>
      </c>
      <c r="B9199" s="2">
        <v>158</v>
      </c>
      <c r="C9199" t="s">
        <v>23830</v>
      </c>
      <c r="D9199" t="s">
        <v>23831</v>
      </c>
      <c r="E9199" s="2">
        <v>18.312999999999999</v>
      </c>
      <c r="F9199" s="2" t="s">
        <v>8</v>
      </c>
    </row>
    <row r="9200" spans="1:6" x14ac:dyDescent="0.55000000000000004">
      <c r="A9200" s="2">
        <v>9655</v>
      </c>
      <c r="B9200" s="2">
        <v>2212</v>
      </c>
      <c r="C9200" t="s">
        <v>10696</v>
      </c>
      <c r="D9200" t="s">
        <v>10697</v>
      </c>
      <c r="E9200" s="2">
        <v>2.9289999999999998</v>
      </c>
      <c r="F9200" s="2" t="s">
        <v>14</v>
      </c>
    </row>
    <row r="9201" spans="1:6" x14ac:dyDescent="0.55000000000000004">
      <c r="A9201" s="2">
        <v>9656</v>
      </c>
      <c r="B9201" s="2">
        <v>2661</v>
      </c>
      <c r="C9201" t="s">
        <v>23856</v>
      </c>
      <c r="D9201" t="s">
        <v>23857</v>
      </c>
      <c r="E9201" s="2">
        <v>2.6219999999999999</v>
      </c>
      <c r="F9201" s="2" t="s">
        <v>14</v>
      </c>
    </row>
    <row r="9202" spans="1:6" x14ac:dyDescent="0.55000000000000004">
      <c r="A9202" s="2">
        <v>9657</v>
      </c>
      <c r="B9202" s="2">
        <v>1041</v>
      </c>
      <c r="C9202" t="s">
        <v>23856</v>
      </c>
      <c r="D9202" t="s">
        <v>23857</v>
      </c>
      <c r="E9202" s="2">
        <v>2.6219999999999999</v>
      </c>
      <c r="F9202" s="2" t="s">
        <v>11</v>
      </c>
    </row>
    <row r="9203" spans="1:6" x14ac:dyDescent="0.55000000000000004">
      <c r="A9203" s="2">
        <v>9659</v>
      </c>
      <c r="B9203" s="2">
        <v>2550</v>
      </c>
      <c r="C9203" t="s">
        <v>12430</v>
      </c>
      <c r="D9203" t="s">
        <v>12431</v>
      </c>
      <c r="E9203" s="2">
        <v>2.7</v>
      </c>
      <c r="F9203" s="2" t="s">
        <v>14</v>
      </c>
    </row>
    <row r="9204" spans="1:6" x14ac:dyDescent="0.55000000000000004">
      <c r="A9204" s="2">
        <v>9658</v>
      </c>
      <c r="B9204" s="2">
        <v>3195</v>
      </c>
      <c r="C9204" t="s">
        <v>12430</v>
      </c>
      <c r="D9204" t="s">
        <v>12431</v>
      </c>
      <c r="E9204" s="2">
        <v>2.7</v>
      </c>
      <c r="F9204" s="2" t="s">
        <v>8</v>
      </c>
    </row>
    <row r="9205" spans="1:6" x14ac:dyDescent="0.55000000000000004">
      <c r="A9205" s="2">
        <v>9660</v>
      </c>
      <c r="B9205" s="2">
        <v>2230</v>
      </c>
      <c r="C9205" t="s">
        <v>6775</v>
      </c>
      <c r="D9205" t="s">
        <v>6776</v>
      </c>
      <c r="E9205" s="2">
        <v>2.9169999999999998</v>
      </c>
      <c r="F9205" s="2" t="s">
        <v>14</v>
      </c>
    </row>
    <row r="9206" spans="1:6" x14ac:dyDescent="0.55000000000000004">
      <c r="A9206" s="2">
        <v>9661</v>
      </c>
      <c r="B9206" s="2">
        <v>166</v>
      </c>
      <c r="C9206" t="s">
        <v>2346</v>
      </c>
      <c r="D9206" t="s">
        <v>2347</v>
      </c>
      <c r="E9206" s="2">
        <v>2.3610000000000002</v>
      </c>
      <c r="F9206" s="2" t="s">
        <v>27</v>
      </c>
    </row>
    <row r="9207" spans="1:6" x14ac:dyDescent="0.55000000000000004">
      <c r="A9207" s="2">
        <v>9662</v>
      </c>
      <c r="B9207" s="2">
        <v>1922</v>
      </c>
      <c r="C9207" t="s">
        <v>11155</v>
      </c>
      <c r="D9207" t="s">
        <v>11156</v>
      </c>
      <c r="E9207" s="2">
        <v>3.133</v>
      </c>
      <c r="F9207" s="2" t="s">
        <v>14</v>
      </c>
    </row>
    <row r="9208" spans="1:6" x14ac:dyDescent="0.55000000000000004">
      <c r="A9208" s="2">
        <v>9663</v>
      </c>
      <c r="B9208" s="2">
        <v>3867</v>
      </c>
      <c r="C9208" t="s">
        <v>15656</v>
      </c>
      <c r="D9208" t="s">
        <v>15657</v>
      </c>
      <c r="E9208" s="2">
        <v>1.34</v>
      </c>
      <c r="F9208" s="2" t="s">
        <v>14</v>
      </c>
    </row>
    <row r="9209" spans="1:6" x14ac:dyDescent="0.55000000000000004">
      <c r="A9209" s="2">
        <v>9664</v>
      </c>
      <c r="B9209" s="2">
        <v>3827</v>
      </c>
      <c r="C9209" t="s">
        <v>7114</v>
      </c>
      <c r="D9209" t="s">
        <v>7115</v>
      </c>
      <c r="E9209" s="2">
        <v>0.87</v>
      </c>
      <c r="F9209" s="2" t="s">
        <v>11</v>
      </c>
    </row>
    <row r="9210" spans="1:6" x14ac:dyDescent="0.55000000000000004">
      <c r="A9210" s="2">
        <v>9665</v>
      </c>
      <c r="B9210" s="2">
        <v>3453</v>
      </c>
      <c r="C9210" t="s">
        <v>2368</v>
      </c>
      <c r="D9210" t="s">
        <v>2369</v>
      </c>
      <c r="E9210" s="2">
        <v>1.839</v>
      </c>
      <c r="F9210" s="2" t="s">
        <v>8</v>
      </c>
    </row>
    <row r="9211" spans="1:6" x14ac:dyDescent="0.55000000000000004">
      <c r="A9211" s="2">
        <v>9666</v>
      </c>
      <c r="B9211" s="2">
        <v>586</v>
      </c>
      <c r="C9211" t="s">
        <v>2368</v>
      </c>
      <c r="D9211" t="s">
        <v>2369</v>
      </c>
      <c r="E9211" s="2">
        <v>1.839</v>
      </c>
      <c r="F9211" s="2" t="s">
        <v>27</v>
      </c>
    </row>
    <row r="9212" spans="1:6" x14ac:dyDescent="0.55000000000000004">
      <c r="A9212" s="2">
        <v>9667</v>
      </c>
      <c r="B9212" s="2">
        <v>2956</v>
      </c>
      <c r="C9212" t="s">
        <v>22585</v>
      </c>
      <c r="D9212" t="s">
        <v>22586</v>
      </c>
      <c r="E9212" s="2">
        <v>2.4169999999999998</v>
      </c>
      <c r="F9212" s="2" t="s">
        <v>14</v>
      </c>
    </row>
    <row r="9213" spans="1:6" x14ac:dyDescent="0.55000000000000004">
      <c r="A9213" s="2">
        <v>9670</v>
      </c>
      <c r="B9213" s="2">
        <v>150</v>
      </c>
      <c r="C9213" t="s">
        <v>858</v>
      </c>
      <c r="D9213" t="s">
        <v>859</v>
      </c>
      <c r="E9213" s="2">
        <v>3.6579999999999999</v>
      </c>
      <c r="F9213" s="2" t="s">
        <v>11</v>
      </c>
    </row>
    <row r="9214" spans="1:6" x14ac:dyDescent="0.55000000000000004">
      <c r="A9214" s="2">
        <v>9668</v>
      </c>
      <c r="B9214" s="2">
        <v>2716</v>
      </c>
      <c r="C9214" t="s">
        <v>858</v>
      </c>
      <c r="D9214" t="s">
        <v>859</v>
      </c>
      <c r="E9214" s="2">
        <v>3.6579999999999999</v>
      </c>
      <c r="F9214" s="2" t="s">
        <v>8</v>
      </c>
    </row>
    <row r="9215" spans="1:6" x14ac:dyDescent="0.55000000000000004">
      <c r="A9215" s="2">
        <v>9669</v>
      </c>
      <c r="B9215" s="2">
        <v>1242</v>
      </c>
      <c r="C9215" t="s">
        <v>858</v>
      </c>
      <c r="D9215" t="s">
        <v>859</v>
      </c>
      <c r="E9215" s="2">
        <v>3.6579999999999999</v>
      </c>
      <c r="F9215" s="2" t="s">
        <v>14</v>
      </c>
    </row>
    <row r="9216" spans="1:6" x14ac:dyDescent="0.55000000000000004">
      <c r="A9216" s="2">
        <v>9671</v>
      </c>
      <c r="B9216" s="2">
        <v>418</v>
      </c>
      <c r="C9216" t="s">
        <v>1892</v>
      </c>
      <c r="D9216" t="s">
        <v>1893</v>
      </c>
      <c r="E9216" s="2">
        <v>4.6769999999999996</v>
      </c>
      <c r="F9216" s="2" t="s">
        <v>14</v>
      </c>
    </row>
    <row r="9217" spans="1:6" x14ac:dyDescent="0.55000000000000004">
      <c r="A9217" s="2">
        <v>9672</v>
      </c>
      <c r="B9217" s="2">
        <v>2660</v>
      </c>
      <c r="C9217" t="s">
        <v>22745</v>
      </c>
      <c r="D9217" t="s">
        <v>22746</v>
      </c>
      <c r="E9217" s="2">
        <v>3.7709999999999999</v>
      </c>
      <c r="F9217" s="2" t="s">
        <v>8</v>
      </c>
    </row>
    <row r="9218" spans="1:6" x14ac:dyDescent="0.55000000000000004">
      <c r="A9218" s="2">
        <v>9673</v>
      </c>
      <c r="B9218" s="2">
        <v>3721</v>
      </c>
      <c r="C9218" t="s">
        <v>11193</v>
      </c>
      <c r="D9218" t="s">
        <v>11194</v>
      </c>
      <c r="E9218" s="2">
        <v>1</v>
      </c>
      <c r="F9218" s="2" t="s">
        <v>11</v>
      </c>
    </row>
    <row r="9219" spans="1:6" x14ac:dyDescent="0.55000000000000004">
      <c r="A9219" s="2">
        <v>9674</v>
      </c>
      <c r="B9219" s="2">
        <v>1991</v>
      </c>
      <c r="C9219" t="s">
        <v>11193</v>
      </c>
      <c r="D9219" t="s">
        <v>11194</v>
      </c>
      <c r="E9219" s="2">
        <v>1</v>
      </c>
      <c r="F9219" s="2" t="s">
        <v>27</v>
      </c>
    </row>
    <row r="9220" spans="1:6" x14ac:dyDescent="0.55000000000000004">
      <c r="A9220" s="2">
        <v>9675</v>
      </c>
      <c r="B9220" s="2">
        <v>1386</v>
      </c>
      <c r="C9220" t="s">
        <v>23624</v>
      </c>
      <c r="D9220" t="s">
        <v>23625</v>
      </c>
      <c r="E9220" s="2">
        <v>2.4060000000000001</v>
      </c>
      <c r="F9220" s="2" t="s">
        <v>11</v>
      </c>
    </row>
    <row r="9221" spans="1:6" x14ac:dyDescent="0.55000000000000004">
      <c r="A9221" s="2">
        <v>9676</v>
      </c>
      <c r="B9221" s="2">
        <v>319</v>
      </c>
      <c r="C9221" t="s">
        <v>13648</v>
      </c>
      <c r="D9221" t="s">
        <v>13649</v>
      </c>
      <c r="E9221" s="2">
        <v>3.3290000000000002</v>
      </c>
      <c r="F9221" s="2" t="s">
        <v>11</v>
      </c>
    </row>
    <row r="9222" spans="1:6" x14ac:dyDescent="0.55000000000000004">
      <c r="A9222" s="2">
        <v>9677</v>
      </c>
      <c r="B9222" s="2">
        <v>2940</v>
      </c>
      <c r="C9222" t="s">
        <v>21091</v>
      </c>
      <c r="D9222" t="s">
        <v>21092</v>
      </c>
      <c r="E9222" s="2">
        <v>3.2919999999999998</v>
      </c>
      <c r="F9222" s="2" t="s">
        <v>8</v>
      </c>
    </row>
    <row r="9223" spans="1:6" x14ac:dyDescent="0.55000000000000004">
      <c r="A9223" s="2">
        <v>9678</v>
      </c>
      <c r="B9223" s="2">
        <v>2222</v>
      </c>
      <c r="C9223" t="s">
        <v>19374</v>
      </c>
      <c r="D9223" t="s">
        <v>19375</v>
      </c>
      <c r="E9223" s="2">
        <v>0.91300000000000003</v>
      </c>
      <c r="F9223" s="2" t="s">
        <v>27</v>
      </c>
    </row>
    <row r="9224" spans="1:6" x14ac:dyDescent="0.55000000000000004">
      <c r="A9224" s="2">
        <v>9679</v>
      </c>
      <c r="B9224" s="2">
        <v>2899</v>
      </c>
      <c r="C9224" t="s">
        <v>18696</v>
      </c>
      <c r="D9224" t="s">
        <v>18697</v>
      </c>
      <c r="E9224" s="2">
        <v>0.63</v>
      </c>
      <c r="F9224" s="2" t="s">
        <v>27</v>
      </c>
    </row>
    <row r="9225" spans="1:6" x14ac:dyDescent="0.55000000000000004">
      <c r="A9225" s="2">
        <v>9681</v>
      </c>
      <c r="B9225" s="2">
        <v>3489</v>
      </c>
      <c r="C9225" t="s">
        <v>7828</v>
      </c>
      <c r="D9225" t="s">
        <v>7829</v>
      </c>
      <c r="E9225" s="2">
        <v>1.2310000000000001</v>
      </c>
      <c r="F9225" s="2" t="s">
        <v>11</v>
      </c>
    </row>
    <row r="9226" spans="1:6" x14ac:dyDescent="0.55000000000000004">
      <c r="A9226" s="2">
        <v>9680</v>
      </c>
      <c r="B9226" s="2">
        <v>3903</v>
      </c>
      <c r="C9226" t="s">
        <v>7828</v>
      </c>
      <c r="D9226" t="s">
        <v>7829</v>
      </c>
      <c r="E9226" s="2">
        <v>1.2310000000000001</v>
      </c>
      <c r="F9226" s="2" t="s">
        <v>14</v>
      </c>
    </row>
    <row r="9227" spans="1:6" x14ac:dyDescent="0.55000000000000004">
      <c r="A9227" s="2">
        <v>9682</v>
      </c>
      <c r="B9227" s="2">
        <v>949</v>
      </c>
      <c r="C9227" t="s">
        <v>12560</v>
      </c>
      <c r="D9227" t="s">
        <v>12561</v>
      </c>
      <c r="E9227" s="2">
        <v>1.58</v>
      </c>
      <c r="F9227" s="2" t="s">
        <v>27</v>
      </c>
    </row>
    <row r="9228" spans="1:6" x14ac:dyDescent="0.55000000000000004">
      <c r="A9228" s="2">
        <v>9683</v>
      </c>
      <c r="B9228" s="2">
        <v>636</v>
      </c>
      <c r="C9228" t="s">
        <v>17520</v>
      </c>
      <c r="D9228" t="s">
        <v>17521</v>
      </c>
      <c r="E9228" s="2">
        <v>8.5449999999999999</v>
      </c>
      <c r="F9228" s="2" t="s">
        <v>8</v>
      </c>
    </row>
    <row r="9229" spans="1:6" x14ac:dyDescent="0.55000000000000004">
      <c r="A9229" s="2">
        <v>9684</v>
      </c>
      <c r="B9229" s="2">
        <v>1556</v>
      </c>
      <c r="C9229" t="s">
        <v>23754</v>
      </c>
      <c r="D9229" t="s">
        <v>23755</v>
      </c>
      <c r="E9229" s="2">
        <v>5.4950000000000001</v>
      </c>
      <c r="F9229" s="2" t="s">
        <v>8</v>
      </c>
    </row>
    <row r="9230" spans="1:6" x14ac:dyDescent="0.55000000000000004">
      <c r="A9230" s="2">
        <v>9685</v>
      </c>
      <c r="B9230" s="2">
        <v>142</v>
      </c>
      <c r="C9230" t="s">
        <v>23754</v>
      </c>
      <c r="D9230" t="s">
        <v>23755</v>
      </c>
      <c r="E9230" s="2">
        <v>5.4950000000000001</v>
      </c>
      <c r="F9230" s="2" t="s">
        <v>14</v>
      </c>
    </row>
    <row r="9231" spans="1:6" x14ac:dyDescent="0.55000000000000004">
      <c r="A9231" s="2">
        <v>9686</v>
      </c>
      <c r="B9231" s="2">
        <v>685</v>
      </c>
      <c r="C9231" t="s">
        <v>7882</v>
      </c>
      <c r="D9231" t="s">
        <v>7883</v>
      </c>
      <c r="E9231" s="2">
        <v>8.141</v>
      </c>
      <c r="F9231" s="2" t="s">
        <v>8</v>
      </c>
    </row>
    <row r="9232" spans="1:6" x14ac:dyDescent="0.55000000000000004">
      <c r="A9232" s="2">
        <v>9688</v>
      </c>
      <c r="B9232" s="2">
        <v>103</v>
      </c>
      <c r="C9232" t="s">
        <v>4148</v>
      </c>
      <c r="D9232" t="s">
        <v>4149</v>
      </c>
      <c r="E9232" s="2">
        <v>3.7919999999999998</v>
      </c>
      <c r="F9232" s="2" t="s">
        <v>11</v>
      </c>
    </row>
    <row r="9233" spans="1:6" x14ac:dyDescent="0.55000000000000004">
      <c r="A9233" s="2">
        <v>9687</v>
      </c>
      <c r="B9233" s="2">
        <v>1098</v>
      </c>
      <c r="C9233" t="s">
        <v>4148</v>
      </c>
      <c r="D9233" t="s">
        <v>4149</v>
      </c>
      <c r="E9233" s="2">
        <v>3.7919999999999998</v>
      </c>
      <c r="F9233" s="2" t="s">
        <v>14</v>
      </c>
    </row>
    <row r="9234" spans="1:6" x14ac:dyDescent="0.55000000000000004">
      <c r="A9234" s="2">
        <v>9689</v>
      </c>
      <c r="B9234" s="2">
        <v>3075</v>
      </c>
      <c r="C9234" t="s">
        <v>18954</v>
      </c>
      <c r="D9234" t="s">
        <v>18955</v>
      </c>
      <c r="E9234" s="2">
        <v>2.3250000000000002</v>
      </c>
      <c r="F9234" s="2" t="s">
        <v>14</v>
      </c>
    </row>
    <row r="9235" spans="1:6" x14ac:dyDescent="0.55000000000000004">
      <c r="A9235" s="2">
        <v>9690</v>
      </c>
      <c r="B9235" s="2">
        <v>2832</v>
      </c>
      <c r="C9235" t="s">
        <v>4705</v>
      </c>
      <c r="D9235" t="s">
        <v>4706</v>
      </c>
      <c r="E9235" s="2">
        <v>1.67</v>
      </c>
      <c r="F9235" s="2" t="s">
        <v>11</v>
      </c>
    </row>
    <row r="9236" spans="1:6" x14ac:dyDescent="0.55000000000000004">
      <c r="A9236" s="2">
        <v>9691</v>
      </c>
      <c r="B9236" s="2">
        <v>2563</v>
      </c>
      <c r="C9236" t="s">
        <v>16754</v>
      </c>
      <c r="D9236" t="s">
        <v>16755</v>
      </c>
      <c r="E9236" s="2">
        <v>3.899</v>
      </c>
      <c r="F9236" s="2" t="s">
        <v>8</v>
      </c>
    </row>
    <row r="9237" spans="1:6" x14ac:dyDescent="0.55000000000000004">
      <c r="A9237" s="2">
        <v>9692</v>
      </c>
      <c r="B9237" s="2">
        <v>2104</v>
      </c>
      <c r="C9237" t="s">
        <v>22059</v>
      </c>
      <c r="D9237" t="s">
        <v>22060</v>
      </c>
      <c r="E9237" s="2">
        <v>4.5640000000000001</v>
      </c>
      <c r="F9237" s="2" t="s">
        <v>8</v>
      </c>
    </row>
    <row r="9238" spans="1:6" x14ac:dyDescent="0.55000000000000004">
      <c r="A9238" s="2">
        <v>9693</v>
      </c>
      <c r="B9238" s="2">
        <v>474</v>
      </c>
      <c r="C9238" t="s">
        <v>22059</v>
      </c>
      <c r="D9238" t="s">
        <v>22060</v>
      </c>
      <c r="E9238" s="2">
        <v>4.5640000000000001</v>
      </c>
      <c r="F9238" s="2" t="s">
        <v>14</v>
      </c>
    </row>
    <row r="9239" spans="1:6" x14ac:dyDescent="0.55000000000000004">
      <c r="A9239" s="2">
        <v>9694</v>
      </c>
      <c r="B9239" s="2">
        <v>3213</v>
      </c>
      <c r="C9239" t="s">
        <v>23204</v>
      </c>
      <c r="D9239" t="s">
        <v>23205</v>
      </c>
      <c r="E9239" s="2">
        <v>1.421</v>
      </c>
      <c r="F9239" s="2" t="s">
        <v>11</v>
      </c>
    </row>
    <row r="9240" spans="1:6" x14ac:dyDescent="0.55000000000000004">
      <c r="A9240" s="2">
        <v>9695</v>
      </c>
      <c r="B9240" s="2">
        <v>1465</v>
      </c>
      <c r="C9240" t="s">
        <v>2710</v>
      </c>
      <c r="D9240" t="s">
        <v>2711</v>
      </c>
      <c r="E9240" s="2">
        <v>5.6890000000000001</v>
      </c>
      <c r="F9240" s="2" t="s">
        <v>8</v>
      </c>
    </row>
    <row r="9241" spans="1:6" x14ac:dyDescent="0.55000000000000004">
      <c r="A9241" s="2">
        <v>9697</v>
      </c>
      <c r="B9241" s="2">
        <v>845</v>
      </c>
      <c r="C9241" t="s">
        <v>22815</v>
      </c>
      <c r="D9241" t="s">
        <v>22816</v>
      </c>
      <c r="E9241" s="2">
        <v>2.7719999999999998</v>
      </c>
      <c r="F9241" s="2" t="s">
        <v>11</v>
      </c>
    </row>
    <row r="9242" spans="1:6" x14ac:dyDescent="0.55000000000000004">
      <c r="A9242" s="2">
        <v>9696</v>
      </c>
      <c r="B9242" s="2">
        <v>2440</v>
      </c>
      <c r="C9242" t="s">
        <v>22815</v>
      </c>
      <c r="D9242" t="s">
        <v>22816</v>
      </c>
      <c r="E9242" s="2">
        <v>2.7719999999999998</v>
      </c>
      <c r="F9242" s="2" t="s">
        <v>14</v>
      </c>
    </row>
    <row r="9243" spans="1:6" x14ac:dyDescent="0.55000000000000004">
      <c r="A9243" s="2">
        <v>9698</v>
      </c>
      <c r="B9243" s="2">
        <v>2849</v>
      </c>
      <c r="C9243" t="s">
        <v>23384</v>
      </c>
      <c r="D9243" t="s">
        <v>23385</v>
      </c>
      <c r="E9243" s="2">
        <v>3.4550000000000001</v>
      </c>
      <c r="F9243" s="2" t="s">
        <v>8</v>
      </c>
    </row>
    <row r="9244" spans="1:6" x14ac:dyDescent="0.55000000000000004">
      <c r="A9244" s="2">
        <v>9700</v>
      </c>
      <c r="B9244" s="2">
        <v>575</v>
      </c>
      <c r="C9244" t="s">
        <v>7546</v>
      </c>
      <c r="D9244" t="s">
        <v>7547</v>
      </c>
      <c r="E9244" s="2">
        <v>1.8480000000000001</v>
      </c>
      <c r="F9244" s="2" t="s">
        <v>27</v>
      </c>
    </row>
    <row r="9245" spans="1:6" x14ac:dyDescent="0.55000000000000004">
      <c r="A9245" s="2">
        <v>9699</v>
      </c>
      <c r="B9245" s="2">
        <v>2501</v>
      </c>
      <c r="C9245" t="s">
        <v>7546</v>
      </c>
      <c r="D9245" t="s">
        <v>7547</v>
      </c>
      <c r="E9245" s="2">
        <v>1.8480000000000001</v>
      </c>
      <c r="F9245" s="2" t="s">
        <v>11</v>
      </c>
    </row>
    <row r="9246" spans="1:6" x14ac:dyDescent="0.55000000000000004">
      <c r="A9246" s="2">
        <v>9702</v>
      </c>
      <c r="B9246" s="2">
        <v>2705</v>
      </c>
      <c r="C9246" t="s">
        <v>17588</v>
      </c>
      <c r="D9246" t="s">
        <v>17589</v>
      </c>
      <c r="E9246" s="2">
        <v>2.5880000000000001</v>
      </c>
      <c r="F9246" s="2" t="s">
        <v>14</v>
      </c>
    </row>
    <row r="9247" spans="1:6" x14ac:dyDescent="0.55000000000000004">
      <c r="A9247" s="2">
        <v>9701</v>
      </c>
      <c r="B9247" s="2">
        <v>3242</v>
      </c>
      <c r="C9247" t="s">
        <v>17588</v>
      </c>
      <c r="D9247" t="s">
        <v>17589</v>
      </c>
      <c r="E9247" s="2">
        <v>2.5880000000000001</v>
      </c>
      <c r="F9247" s="2" t="s">
        <v>8</v>
      </c>
    </row>
    <row r="9248" spans="1:6" x14ac:dyDescent="0.55000000000000004">
      <c r="A9248" s="2">
        <v>9703</v>
      </c>
      <c r="B9248" s="2">
        <v>648</v>
      </c>
      <c r="C9248" t="s">
        <v>5903</v>
      </c>
      <c r="D9248" t="s">
        <v>5904</v>
      </c>
      <c r="E9248" s="2">
        <v>4.2939999999999996</v>
      </c>
      <c r="F9248" s="2" t="s">
        <v>14</v>
      </c>
    </row>
    <row r="9249" spans="1:6" x14ac:dyDescent="0.55000000000000004">
      <c r="A9249" s="2">
        <v>9705</v>
      </c>
      <c r="B9249" s="2">
        <v>908</v>
      </c>
      <c r="C9249" t="s">
        <v>13298</v>
      </c>
      <c r="D9249" t="s">
        <v>13299</v>
      </c>
      <c r="E9249" s="2">
        <v>3.9940000000000002</v>
      </c>
      <c r="F9249" s="2" t="s">
        <v>14</v>
      </c>
    </row>
    <row r="9250" spans="1:6" x14ac:dyDescent="0.55000000000000004">
      <c r="A9250" s="2">
        <v>9704</v>
      </c>
      <c r="B9250" s="2">
        <v>2505</v>
      </c>
      <c r="C9250" t="s">
        <v>13298</v>
      </c>
      <c r="D9250" t="s">
        <v>13299</v>
      </c>
      <c r="E9250" s="2">
        <v>3.9940000000000002</v>
      </c>
      <c r="F9250" s="2" t="s">
        <v>8</v>
      </c>
    </row>
    <row r="9251" spans="1:6" x14ac:dyDescent="0.55000000000000004">
      <c r="A9251" s="2">
        <v>9706</v>
      </c>
      <c r="B9251" s="2">
        <v>3522</v>
      </c>
      <c r="C9251" t="s">
        <v>9547</v>
      </c>
      <c r="D9251" t="s">
        <v>9548</v>
      </c>
      <c r="E9251" s="2">
        <v>1.0960000000000001</v>
      </c>
      <c r="F9251" s="2" t="s">
        <v>8</v>
      </c>
    </row>
    <row r="9252" spans="1:6" x14ac:dyDescent="0.55000000000000004">
      <c r="A9252" s="2">
        <v>9707</v>
      </c>
      <c r="B9252" s="2">
        <v>1607</v>
      </c>
      <c r="C9252" t="s">
        <v>9269</v>
      </c>
      <c r="D9252" t="s">
        <v>9270</v>
      </c>
      <c r="E9252" s="2">
        <v>2.2789999999999999</v>
      </c>
      <c r="F9252" s="2" t="s">
        <v>11</v>
      </c>
    </row>
    <row r="9253" spans="1:6" x14ac:dyDescent="0.55000000000000004">
      <c r="A9253" s="2">
        <v>9708</v>
      </c>
      <c r="B9253" s="2">
        <v>3040</v>
      </c>
      <c r="C9253" t="s">
        <v>22321</v>
      </c>
      <c r="D9253" t="s">
        <v>22322</v>
      </c>
      <c r="E9253" s="2">
        <v>2.3519999999999999</v>
      </c>
      <c r="F9253" s="2" t="s">
        <v>14</v>
      </c>
    </row>
    <row r="9254" spans="1:6" x14ac:dyDescent="0.55000000000000004">
      <c r="A9254" s="2">
        <v>9709</v>
      </c>
      <c r="B9254" s="2">
        <v>3193</v>
      </c>
      <c r="C9254" t="s">
        <v>23660</v>
      </c>
      <c r="D9254" t="s">
        <v>23661</v>
      </c>
      <c r="E9254" s="2">
        <v>2.2210000000000001</v>
      </c>
      <c r="F9254" s="2" t="s">
        <v>14</v>
      </c>
    </row>
    <row r="9255" spans="1:6" x14ac:dyDescent="0.55000000000000004">
      <c r="A9255" s="2">
        <v>9710</v>
      </c>
      <c r="B9255" s="2">
        <v>1726</v>
      </c>
      <c r="C9255" t="s">
        <v>23660</v>
      </c>
      <c r="D9255" t="s">
        <v>23661</v>
      </c>
      <c r="E9255" s="2">
        <v>2.2210000000000001</v>
      </c>
      <c r="F9255" s="2" t="s">
        <v>11</v>
      </c>
    </row>
    <row r="9256" spans="1:6" x14ac:dyDescent="0.55000000000000004">
      <c r="A9256" s="2">
        <v>9712</v>
      </c>
      <c r="B9256" s="2">
        <v>1666</v>
      </c>
      <c r="C9256" t="s">
        <v>21427</v>
      </c>
      <c r="D9256" t="s">
        <v>21428</v>
      </c>
      <c r="E9256" s="2">
        <v>1.17</v>
      </c>
      <c r="F9256" s="2" t="s">
        <v>27</v>
      </c>
    </row>
    <row r="9257" spans="1:6" x14ac:dyDescent="0.55000000000000004">
      <c r="A9257" s="2">
        <v>9711</v>
      </c>
      <c r="B9257" s="2">
        <v>3554</v>
      </c>
      <c r="C9257" t="s">
        <v>21427</v>
      </c>
      <c r="D9257" t="s">
        <v>21428</v>
      </c>
      <c r="E9257" s="2">
        <v>1.17</v>
      </c>
      <c r="F9257" s="2" t="s">
        <v>11</v>
      </c>
    </row>
    <row r="9258" spans="1:6" x14ac:dyDescent="0.55000000000000004">
      <c r="A9258" s="2">
        <v>9713</v>
      </c>
      <c r="B9258" s="2">
        <v>1777</v>
      </c>
      <c r="C9258" t="s">
        <v>6237</v>
      </c>
      <c r="D9258" t="s">
        <v>6238</v>
      </c>
      <c r="E9258" s="2">
        <v>5.1310000000000002</v>
      </c>
      <c r="F9258" s="2" t="s">
        <v>8</v>
      </c>
    </row>
    <row r="9259" spans="1:6" x14ac:dyDescent="0.55000000000000004">
      <c r="A9259" s="2">
        <v>9714</v>
      </c>
      <c r="B9259" s="2">
        <v>2354</v>
      </c>
      <c r="C9259" t="s">
        <v>20190</v>
      </c>
      <c r="D9259" t="s">
        <v>20191</v>
      </c>
      <c r="E9259" s="2">
        <v>1.9159999999999999</v>
      </c>
      <c r="F9259" s="2" t="s">
        <v>11</v>
      </c>
    </row>
    <row r="9260" spans="1:6" x14ac:dyDescent="0.55000000000000004">
      <c r="A9260" s="2">
        <v>9715</v>
      </c>
      <c r="B9260" s="2">
        <v>226</v>
      </c>
      <c r="C9260" t="s">
        <v>21269</v>
      </c>
      <c r="D9260" t="s">
        <v>21270</v>
      </c>
      <c r="E9260" s="2">
        <v>14.981999999999999</v>
      </c>
      <c r="F9260" s="2" t="s">
        <v>8</v>
      </c>
    </row>
    <row r="9261" spans="1:6" x14ac:dyDescent="0.55000000000000004">
      <c r="A9261" s="2">
        <v>9716</v>
      </c>
      <c r="B9261" s="2">
        <v>3643</v>
      </c>
      <c r="C9261" t="s">
        <v>10848</v>
      </c>
      <c r="D9261" t="s">
        <v>10849</v>
      </c>
      <c r="E9261" s="2">
        <v>1.083</v>
      </c>
      <c r="F9261" s="2" t="s">
        <v>11</v>
      </c>
    </row>
    <row r="9262" spans="1:6" x14ac:dyDescent="0.55000000000000004">
      <c r="A9262" s="2">
        <v>9717</v>
      </c>
      <c r="B9262" s="2">
        <v>3526</v>
      </c>
      <c r="C9262" t="s">
        <v>21409</v>
      </c>
      <c r="D9262" t="s">
        <v>21410</v>
      </c>
      <c r="E9262" s="2">
        <v>1</v>
      </c>
      <c r="F9262" s="2" t="s">
        <v>8</v>
      </c>
    </row>
    <row r="9263" spans="1:6" x14ac:dyDescent="0.55000000000000004">
      <c r="A9263" s="2">
        <v>9718</v>
      </c>
      <c r="B9263" s="2">
        <v>3803</v>
      </c>
      <c r="C9263" t="s">
        <v>11127</v>
      </c>
      <c r="D9263" t="s">
        <v>11128</v>
      </c>
      <c r="E9263" s="2">
        <v>1.476</v>
      </c>
      <c r="F9263" s="2" t="s">
        <v>14</v>
      </c>
    </row>
    <row r="9264" spans="1:6" x14ac:dyDescent="0.55000000000000004">
      <c r="A9264" s="2">
        <v>9719</v>
      </c>
      <c r="B9264" s="2">
        <v>2546</v>
      </c>
      <c r="C9264" t="s">
        <v>20561</v>
      </c>
      <c r="D9264" t="s">
        <v>20562</v>
      </c>
      <c r="E9264" s="2">
        <v>2.7040000000000002</v>
      </c>
      <c r="F9264" s="2" t="s">
        <v>14</v>
      </c>
    </row>
    <row r="9265" spans="1:6" x14ac:dyDescent="0.55000000000000004">
      <c r="A9265" s="2">
        <v>9720</v>
      </c>
      <c r="B9265" s="2">
        <v>2331</v>
      </c>
      <c r="C9265" t="s">
        <v>19794</v>
      </c>
      <c r="D9265" t="s">
        <v>19795</v>
      </c>
      <c r="E9265" s="2">
        <v>4.226</v>
      </c>
      <c r="F9265" s="2" t="s">
        <v>8</v>
      </c>
    </row>
    <row r="9266" spans="1:6" x14ac:dyDescent="0.55000000000000004">
      <c r="A9266" s="2">
        <v>9721</v>
      </c>
      <c r="B9266" s="2">
        <v>1116</v>
      </c>
      <c r="C9266" t="s">
        <v>12408</v>
      </c>
      <c r="D9266" t="s">
        <v>12409</v>
      </c>
      <c r="E9266" s="2">
        <v>3.7719999999999998</v>
      </c>
      <c r="F9266" s="2" t="s">
        <v>14</v>
      </c>
    </row>
    <row r="9267" spans="1:6" x14ac:dyDescent="0.55000000000000004">
      <c r="A9267" s="2">
        <v>9722</v>
      </c>
      <c r="B9267" s="2">
        <v>3052</v>
      </c>
      <c r="C9267" t="s">
        <v>11518</v>
      </c>
      <c r="D9267" t="s">
        <v>11519</v>
      </c>
      <c r="E9267" s="2">
        <v>3.0609999999999999</v>
      </c>
      <c r="F9267" s="2" t="s">
        <v>8</v>
      </c>
    </row>
    <row r="9268" spans="1:6" x14ac:dyDescent="0.55000000000000004">
      <c r="A9268" s="2">
        <v>9723</v>
      </c>
      <c r="B9268" s="2">
        <v>2929</v>
      </c>
      <c r="C9268" t="s">
        <v>17858</v>
      </c>
      <c r="D9268" t="s">
        <v>17859</v>
      </c>
      <c r="E9268" s="2">
        <v>2.4420000000000002</v>
      </c>
      <c r="F9268" s="2" t="s">
        <v>14</v>
      </c>
    </row>
    <row r="9269" spans="1:6" x14ac:dyDescent="0.55000000000000004">
      <c r="A9269" s="2">
        <v>9724</v>
      </c>
      <c r="B9269" s="2">
        <v>130</v>
      </c>
      <c r="C9269" t="s">
        <v>23800</v>
      </c>
      <c r="D9269" t="s">
        <v>23801</v>
      </c>
      <c r="E9269" s="2">
        <v>20.228999999999999</v>
      </c>
      <c r="F9269" s="2" t="s">
        <v>8</v>
      </c>
    </row>
    <row r="9270" spans="1:6" x14ac:dyDescent="0.55000000000000004">
      <c r="A9270" s="2">
        <v>9725</v>
      </c>
      <c r="B9270" s="2">
        <v>992</v>
      </c>
      <c r="C9270" t="s">
        <v>18534</v>
      </c>
      <c r="D9270" t="s">
        <v>18535</v>
      </c>
      <c r="E9270" s="2">
        <v>2.66</v>
      </c>
      <c r="F9270" s="2" t="s">
        <v>11</v>
      </c>
    </row>
    <row r="9271" spans="1:6" x14ac:dyDescent="0.55000000000000004">
      <c r="A9271" s="2">
        <v>9727</v>
      </c>
      <c r="B9271" s="2">
        <v>721</v>
      </c>
      <c r="C9271" t="s">
        <v>12510</v>
      </c>
      <c r="D9271" t="s">
        <v>12511</v>
      </c>
      <c r="E9271" s="2">
        <v>1.7350000000000001</v>
      </c>
      <c r="F9271" s="2" t="s">
        <v>27</v>
      </c>
    </row>
    <row r="9272" spans="1:6" x14ac:dyDescent="0.55000000000000004">
      <c r="A9272" s="2">
        <v>9726</v>
      </c>
      <c r="B9272" s="2">
        <v>2722</v>
      </c>
      <c r="C9272" t="s">
        <v>12510</v>
      </c>
      <c r="D9272" t="s">
        <v>12511</v>
      </c>
      <c r="E9272" s="2">
        <v>1.7350000000000001</v>
      </c>
      <c r="F9272" s="2" t="s">
        <v>11</v>
      </c>
    </row>
    <row r="9273" spans="1:6" x14ac:dyDescent="0.55000000000000004">
      <c r="A9273" s="2">
        <v>9728</v>
      </c>
      <c r="B9273" s="2">
        <v>2216</v>
      </c>
      <c r="C9273" t="s">
        <v>10946</v>
      </c>
      <c r="D9273" t="s">
        <v>10947</v>
      </c>
      <c r="E9273" s="2">
        <v>4.3739999999999997</v>
      </c>
      <c r="F9273" s="2" t="s">
        <v>8</v>
      </c>
    </row>
    <row r="9274" spans="1:6" x14ac:dyDescent="0.55000000000000004">
      <c r="A9274" s="2">
        <v>9729</v>
      </c>
      <c r="B9274" s="2">
        <v>2647</v>
      </c>
      <c r="C9274" t="s">
        <v>5125</v>
      </c>
      <c r="D9274" t="s">
        <v>5126</v>
      </c>
      <c r="E9274" s="2">
        <v>1.7769999999999999</v>
      </c>
      <c r="F9274" s="2" t="s">
        <v>11</v>
      </c>
    </row>
    <row r="9275" spans="1:6" x14ac:dyDescent="0.55000000000000004">
      <c r="A9275" s="2">
        <v>9730</v>
      </c>
      <c r="B9275" s="2">
        <v>667</v>
      </c>
      <c r="C9275" t="s">
        <v>5125</v>
      </c>
      <c r="D9275" t="s">
        <v>5126</v>
      </c>
      <c r="E9275" s="2">
        <v>1.7769999999999999</v>
      </c>
      <c r="F9275" s="2" t="s">
        <v>27</v>
      </c>
    </row>
    <row r="9276" spans="1:6" x14ac:dyDescent="0.55000000000000004">
      <c r="A9276" s="2">
        <v>9731</v>
      </c>
      <c r="B9276" s="2">
        <v>1672</v>
      </c>
      <c r="C9276" t="s">
        <v>7250</v>
      </c>
      <c r="D9276" t="s">
        <v>7251</v>
      </c>
      <c r="E9276" s="2">
        <v>5.2880000000000003</v>
      </c>
      <c r="F9276" s="2" t="s">
        <v>8</v>
      </c>
    </row>
    <row r="9277" spans="1:6" x14ac:dyDescent="0.55000000000000004">
      <c r="A9277" s="2">
        <v>9732</v>
      </c>
      <c r="B9277" s="2">
        <v>189</v>
      </c>
      <c r="C9277" t="s">
        <v>7250</v>
      </c>
      <c r="D9277" t="s">
        <v>7251</v>
      </c>
      <c r="E9277" s="2">
        <v>5.2880000000000003</v>
      </c>
      <c r="F9277" s="2" t="s">
        <v>14</v>
      </c>
    </row>
    <row r="9278" spans="1:6" x14ac:dyDescent="0.55000000000000004">
      <c r="A9278" s="2">
        <v>9733</v>
      </c>
      <c r="B9278" s="2">
        <v>3686</v>
      </c>
      <c r="C9278" t="s">
        <v>1836</v>
      </c>
      <c r="D9278" t="s">
        <v>1837</v>
      </c>
      <c r="E9278" s="2">
        <v>1.05</v>
      </c>
      <c r="F9278" s="2" t="s">
        <v>11</v>
      </c>
    </row>
    <row r="9279" spans="1:6" x14ac:dyDescent="0.55000000000000004">
      <c r="A9279" s="2">
        <v>9734</v>
      </c>
      <c r="B9279" s="2">
        <v>1909</v>
      </c>
      <c r="C9279" t="s">
        <v>1836</v>
      </c>
      <c r="D9279" t="s">
        <v>1837</v>
      </c>
      <c r="E9279" s="2">
        <v>1.05</v>
      </c>
      <c r="F9279" s="2" t="s">
        <v>27</v>
      </c>
    </row>
    <row r="9280" spans="1:6" x14ac:dyDescent="0.55000000000000004">
      <c r="A9280" s="2">
        <v>9735</v>
      </c>
      <c r="B9280" s="2">
        <v>559</v>
      </c>
      <c r="C9280" t="s">
        <v>5629</v>
      </c>
      <c r="D9280" t="s">
        <v>5630</v>
      </c>
      <c r="E9280" s="2">
        <v>9.0969999999999995</v>
      </c>
      <c r="F9280" s="2" t="s">
        <v>8</v>
      </c>
    </row>
    <row r="9281" spans="1:6" x14ac:dyDescent="0.55000000000000004">
      <c r="A9281" s="2">
        <v>9736</v>
      </c>
      <c r="B9281" s="2">
        <v>2318</v>
      </c>
      <c r="C9281" t="s">
        <v>2648</v>
      </c>
      <c r="D9281" t="s">
        <v>2649</v>
      </c>
      <c r="E9281" s="2">
        <v>2.863</v>
      </c>
      <c r="F9281" s="2" t="s">
        <v>14</v>
      </c>
    </row>
    <row r="9282" spans="1:6" x14ac:dyDescent="0.55000000000000004">
      <c r="A9282" s="2">
        <v>9737</v>
      </c>
      <c r="B9282" s="2">
        <v>1703</v>
      </c>
      <c r="C9282" t="s">
        <v>17058</v>
      </c>
      <c r="D9282" t="s">
        <v>17059</v>
      </c>
      <c r="E9282" s="2">
        <v>1.1479999999999999</v>
      </c>
      <c r="F9282" s="2" t="s">
        <v>27</v>
      </c>
    </row>
    <row r="9283" spans="1:6" x14ac:dyDescent="0.55000000000000004">
      <c r="A9283" s="2">
        <v>9738</v>
      </c>
      <c r="B9283" s="2">
        <v>628</v>
      </c>
      <c r="C9283" t="s">
        <v>11438</v>
      </c>
      <c r="D9283" t="s">
        <v>11439</v>
      </c>
      <c r="E9283" s="2">
        <v>1.8120000000000001</v>
      </c>
      <c r="F9283" s="2" t="s">
        <v>27</v>
      </c>
    </row>
    <row r="9284" spans="1:6" x14ac:dyDescent="0.55000000000000004">
      <c r="A9284" s="2">
        <v>9739</v>
      </c>
      <c r="B9284" s="2">
        <v>913</v>
      </c>
      <c r="C9284" t="s">
        <v>11492</v>
      </c>
      <c r="D9284" t="s">
        <v>11493</v>
      </c>
      <c r="E9284" s="2">
        <v>7.1349999999999998</v>
      </c>
      <c r="F9284" s="2" t="s">
        <v>8</v>
      </c>
    </row>
    <row r="9285" spans="1:6" x14ac:dyDescent="0.55000000000000004">
      <c r="A9285" s="2">
        <v>9741</v>
      </c>
      <c r="B9285" s="2">
        <v>156</v>
      </c>
      <c r="C9285" t="s">
        <v>9627</v>
      </c>
      <c r="D9285" t="s">
        <v>9628</v>
      </c>
      <c r="E9285" s="2">
        <v>3.6469999999999998</v>
      </c>
      <c r="F9285" s="2" t="s">
        <v>11</v>
      </c>
    </row>
    <row r="9286" spans="1:6" x14ac:dyDescent="0.55000000000000004">
      <c r="A9286" s="2">
        <v>9740</v>
      </c>
      <c r="B9286" s="2">
        <v>2725</v>
      </c>
      <c r="C9286" t="s">
        <v>9627</v>
      </c>
      <c r="D9286" t="s">
        <v>9628</v>
      </c>
      <c r="E9286" s="2">
        <v>3.6469999999999998</v>
      </c>
      <c r="F9286" s="2" t="s">
        <v>8</v>
      </c>
    </row>
    <row r="9287" spans="1:6" x14ac:dyDescent="0.55000000000000004">
      <c r="A9287" s="2">
        <v>9742</v>
      </c>
      <c r="B9287" s="2">
        <v>2002</v>
      </c>
      <c r="C9287" t="s">
        <v>2074</v>
      </c>
      <c r="D9287" t="s">
        <v>2075</v>
      </c>
      <c r="E9287" s="2">
        <v>4.7610000000000001</v>
      </c>
      <c r="F9287" s="2" t="s">
        <v>8</v>
      </c>
    </row>
    <row r="9288" spans="1:6" x14ac:dyDescent="0.55000000000000004">
      <c r="A9288" s="2">
        <v>9744</v>
      </c>
      <c r="B9288" s="2">
        <v>130</v>
      </c>
      <c r="C9288" t="s">
        <v>20695</v>
      </c>
      <c r="D9288" t="s">
        <v>20696</v>
      </c>
      <c r="E9288" s="2">
        <v>5.5540000000000003</v>
      </c>
      <c r="F9288" s="2" t="s">
        <v>14</v>
      </c>
    </row>
    <row r="9289" spans="1:6" x14ac:dyDescent="0.55000000000000004">
      <c r="A9289" s="2">
        <v>9743</v>
      </c>
      <c r="B9289" s="2">
        <v>1532</v>
      </c>
      <c r="C9289" t="s">
        <v>20695</v>
      </c>
      <c r="D9289" t="s">
        <v>20696</v>
      </c>
      <c r="E9289" s="2">
        <v>5.5540000000000003</v>
      </c>
      <c r="F9289" s="2" t="s">
        <v>8</v>
      </c>
    </row>
    <row r="9290" spans="1:6" x14ac:dyDescent="0.55000000000000004">
      <c r="A9290" s="2">
        <v>9746</v>
      </c>
      <c r="B9290" s="2">
        <v>723</v>
      </c>
      <c r="C9290" t="s">
        <v>11073</v>
      </c>
      <c r="D9290" t="s">
        <v>11074</v>
      </c>
      <c r="E9290" s="2">
        <v>4.1859999999999999</v>
      </c>
      <c r="F9290" s="2" t="s">
        <v>14</v>
      </c>
    </row>
    <row r="9291" spans="1:6" x14ac:dyDescent="0.55000000000000004">
      <c r="A9291" s="2">
        <v>9745</v>
      </c>
      <c r="B9291" s="2">
        <v>2353</v>
      </c>
      <c r="C9291" t="s">
        <v>11073</v>
      </c>
      <c r="D9291" t="s">
        <v>11074</v>
      </c>
      <c r="E9291" s="2">
        <v>4.1859999999999999</v>
      </c>
      <c r="F9291" s="2" t="s">
        <v>8</v>
      </c>
    </row>
    <row r="9292" spans="1:6" x14ac:dyDescent="0.55000000000000004">
      <c r="A9292" s="2">
        <v>9747</v>
      </c>
      <c r="B9292" s="2">
        <v>2865</v>
      </c>
      <c r="C9292" t="s">
        <v>10351</v>
      </c>
      <c r="D9292" t="s">
        <v>10352</v>
      </c>
      <c r="E9292" s="2">
        <v>3.4239999999999999</v>
      </c>
      <c r="F9292" s="2" t="s">
        <v>8</v>
      </c>
    </row>
    <row r="9293" spans="1:6" x14ac:dyDescent="0.55000000000000004">
      <c r="A9293" s="2">
        <v>9748</v>
      </c>
      <c r="B9293" s="2">
        <v>261</v>
      </c>
      <c r="C9293" t="s">
        <v>10351</v>
      </c>
      <c r="D9293" t="s">
        <v>10352</v>
      </c>
      <c r="E9293" s="2">
        <v>3.4239999999999999</v>
      </c>
      <c r="F9293" s="2" t="s">
        <v>11</v>
      </c>
    </row>
    <row r="9294" spans="1:6" x14ac:dyDescent="0.55000000000000004">
      <c r="A9294" s="2">
        <v>9749</v>
      </c>
      <c r="B9294" s="2">
        <v>2491</v>
      </c>
      <c r="C9294" t="s">
        <v>9345</v>
      </c>
      <c r="D9294" t="s">
        <v>9346</v>
      </c>
      <c r="E9294" s="2">
        <v>4.0140000000000002</v>
      </c>
      <c r="F9294" s="2" t="s">
        <v>8</v>
      </c>
    </row>
    <row r="9295" spans="1:6" x14ac:dyDescent="0.55000000000000004">
      <c r="A9295" s="2">
        <v>9750</v>
      </c>
      <c r="B9295" s="2">
        <v>1002</v>
      </c>
      <c r="C9295" t="s">
        <v>23756</v>
      </c>
      <c r="D9295" t="s">
        <v>23757</v>
      </c>
      <c r="E9295" s="2">
        <v>6.875</v>
      </c>
      <c r="F9295" s="2" t="s">
        <v>8</v>
      </c>
    </row>
    <row r="9296" spans="1:6" x14ac:dyDescent="0.55000000000000004">
      <c r="A9296" s="2">
        <v>9751</v>
      </c>
      <c r="B9296" s="2">
        <v>3146</v>
      </c>
      <c r="C9296" t="s">
        <v>14164</v>
      </c>
      <c r="D9296" t="s">
        <v>14165</v>
      </c>
      <c r="E9296" s="2">
        <v>2.262</v>
      </c>
      <c r="F9296" s="2" t="s">
        <v>14</v>
      </c>
    </row>
    <row r="9297" spans="1:6" x14ac:dyDescent="0.55000000000000004">
      <c r="A9297" s="2">
        <v>9752</v>
      </c>
      <c r="B9297" s="2">
        <v>1196</v>
      </c>
      <c r="C9297" t="s">
        <v>24228</v>
      </c>
      <c r="D9297" t="s">
        <v>24229</v>
      </c>
      <c r="E9297" s="2">
        <v>1.4339999999999999</v>
      </c>
      <c r="F9297" s="2" t="s">
        <v>27</v>
      </c>
    </row>
    <row r="9298" spans="1:6" x14ac:dyDescent="0.55000000000000004">
      <c r="A9298" s="2">
        <v>9753</v>
      </c>
      <c r="B9298" s="2">
        <v>2803</v>
      </c>
      <c r="C9298" t="s">
        <v>2898</v>
      </c>
      <c r="D9298" t="s">
        <v>2899</v>
      </c>
      <c r="E9298" s="2">
        <v>3.532</v>
      </c>
      <c r="F9298" s="2" t="s">
        <v>8</v>
      </c>
    </row>
    <row r="9299" spans="1:6" x14ac:dyDescent="0.55000000000000004">
      <c r="A9299" s="2">
        <v>9754</v>
      </c>
      <c r="B9299" s="2">
        <v>3327</v>
      </c>
      <c r="C9299" t="s">
        <v>14192</v>
      </c>
      <c r="D9299" t="s">
        <v>14193</v>
      </c>
      <c r="E9299" s="2">
        <v>2.093</v>
      </c>
      <c r="F9299" s="2" t="s">
        <v>14</v>
      </c>
    </row>
    <row r="9300" spans="1:6" x14ac:dyDescent="0.55000000000000004">
      <c r="A9300" s="2">
        <v>9755</v>
      </c>
      <c r="B9300" s="2">
        <v>3102</v>
      </c>
      <c r="C9300" t="s">
        <v>2496</v>
      </c>
      <c r="D9300" t="s">
        <v>2497</v>
      </c>
      <c r="E9300" s="2">
        <v>0.54900000000000004</v>
      </c>
      <c r="F9300" s="2" t="s">
        <v>27</v>
      </c>
    </row>
    <row r="9301" spans="1:6" x14ac:dyDescent="0.55000000000000004">
      <c r="A9301" s="2">
        <v>9756</v>
      </c>
      <c r="B9301" s="2">
        <v>1775</v>
      </c>
      <c r="C9301" t="s">
        <v>6421</v>
      </c>
      <c r="D9301" t="s">
        <v>6422</v>
      </c>
      <c r="E9301" s="2">
        <v>5.1390000000000002</v>
      </c>
      <c r="F9301" s="2" t="s">
        <v>8</v>
      </c>
    </row>
    <row r="9302" spans="1:6" x14ac:dyDescent="0.55000000000000004">
      <c r="A9302" s="2">
        <v>9757</v>
      </c>
      <c r="B9302" s="2">
        <v>2716</v>
      </c>
      <c r="C9302" t="s">
        <v>15534</v>
      </c>
      <c r="D9302" t="s">
        <v>15535</v>
      </c>
      <c r="E9302" s="2">
        <v>2.5830000000000002</v>
      </c>
      <c r="F9302" s="2" t="s">
        <v>14</v>
      </c>
    </row>
    <row r="9303" spans="1:6" x14ac:dyDescent="0.55000000000000004">
      <c r="A9303" s="2">
        <v>9758</v>
      </c>
      <c r="B9303" s="2">
        <v>2376</v>
      </c>
      <c r="C9303" t="s">
        <v>10816</v>
      </c>
      <c r="D9303" t="s">
        <v>10817</v>
      </c>
      <c r="E9303" s="2">
        <v>4.1589999999999998</v>
      </c>
      <c r="F9303" s="2" t="s">
        <v>8</v>
      </c>
    </row>
    <row r="9304" spans="1:6" x14ac:dyDescent="0.55000000000000004">
      <c r="A9304" s="2">
        <v>9759</v>
      </c>
      <c r="B9304" s="2">
        <v>3671</v>
      </c>
      <c r="C9304" t="s">
        <v>10818</v>
      </c>
      <c r="D9304" t="s">
        <v>10819</v>
      </c>
      <c r="E9304" s="2">
        <v>1.6930000000000001</v>
      </c>
      <c r="F9304" s="2" t="s">
        <v>14</v>
      </c>
    </row>
    <row r="9305" spans="1:6" x14ac:dyDescent="0.55000000000000004">
      <c r="A9305" s="2">
        <v>9760</v>
      </c>
      <c r="B9305" s="2">
        <v>1958</v>
      </c>
      <c r="C9305" t="s">
        <v>10668</v>
      </c>
      <c r="D9305" t="s">
        <v>10669</v>
      </c>
      <c r="E9305" s="2">
        <v>1.0229999999999999</v>
      </c>
      <c r="F9305" s="2" t="s">
        <v>27</v>
      </c>
    </row>
    <row r="9306" spans="1:6" x14ac:dyDescent="0.55000000000000004">
      <c r="A9306" s="2">
        <v>9761</v>
      </c>
      <c r="B9306" s="2">
        <v>1995</v>
      </c>
      <c r="C9306" t="s">
        <v>5483</v>
      </c>
      <c r="D9306" t="s">
        <v>5484</v>
      </c>
      <c r="E9306" s="2">
        <v>3.077</v>
      </c>
      <c r="F9306" s="2" t="s">
        <v>14</v>
      </c>
    </row>
    <row r="9307" spans="1:6" x14ac:dyDescent="0.55000000000000004">
      <c r="A9307" s="2">
        <v>9764</v>
      </c>
      <c r="B9307" s="2">
        <v>2346</v>
      </c>
      <c r="C9307" t="s">
        <v>17006</v>
      </c>
      <c r="D9307" t="s">
        <v>17007</v>
      </c>
      <c r="E9307" s="2">
        <v>0.86099999999999999</v>
      </c>
      <c r="F9307" s="2" t="s">
        <v>27</v>
      </c>
    </row>
    <row r="9308" spans="1:6" x14ac:dyDescent="0.55000000000000004">
      <c r="A9308" s="2">
        <v>9763</v>
      </c>
      <c r="B9308" s="2">
        <v>3831</v>
      </c>
      <c r="C9308" t="s">
        <v>17006</v>
      </c>
      <c r="D9308" t="s">
        <v>17007</v>
      </c>
      <c r="E9308" s="2">
        <v>0.86099999999999999</v>
      </c>
      <c r="F9308" s="2" t="s">
        <v>11</v>
      </c>
    </row>
    <row r="9309" spans="1:6" x14ac:dyDescent="0.55000000000000004">
      <c r="A9309" s="2">
        <v>9762</v>
      </c>
      <c r="B9309" s="2">
        <v>3534</v>
      </c>
      <c r="C9309" t="s">
        <v>17006</v>
      </c>
      <c r="D9309" t="s">
        <v>17007</v>
      </c>
      <c r="E9309" s="2">
        <v>0.86099999999999999</v>
      </c>
      <c r="F9309" s="2" t="s">
        <v>8</v>
      </c>
    </row>
    <row r="9310" spans="1:6" x14ac:dyDescent="0.55000000000000004">
      <c r="A9310" s="2">
        <v>9765</v>
      </c>
      <c r="B9310" s="2">
        <v>1221</v>
      </c>
      <c r="C9310" t="s">
        <v>2402</v>
      </c>
      <c r="D9310" t="s">
        <v>2403</v>
      </c>
      <c r="E9310" s="2">
        <v>1.4239999999999999</v>
      </c>
      <c r="F9310" s="2" t="s">
        <v>27</v>
      </c>
    </row>
    <row r="9311" spans="1:6" x14ac:dyDescent="0.55000000000000004">
      <c r="A9311" s="2">
        <v>9766</v>
      </c>
      <c r="B9311" s="2">
        <v>1170</v>
      </c>
      <c r="C9311" t="s">
        <v>18678</v>
      </c>
      <c r="D9311" t="s">
        <v>18679</v>
      </c>
      <c r="E9311" s="2">
        <v>3.7290000000000001</v>
      </c>
      <c r="F9311" s="2" t="s">
        <v>14</v>
      </c>
    </row>
    <row r="9312" spans="1:6" x14ac:dyDescent="0.55000000000000004">
      <c r="A9312" s="2">
        <v>9767</v>
      </c>
      <c r="B9312" s="2">
        <v>679</v>
      </c>
      <c r="C9312" t="s">
        <v>14296</v>
      </c>
      <c r="D9312" t="s">
        <v>14297</v>
      </c>
      <c r="E9312" s="2">
        <v>8.1820000000000004</v>
      </c>
      <c r="F9312" s="2" t="s">
        <v>8</v>
      </c>
    </row>
    <row r="9313" spans="1:6" x14ac:dyDescent="0.55000000000000004">
      <c r="A9313" s="2">
        <v>9768</v>
      </c>
      <c r="B9313" s="2">
        <v>983</v>
      </c>
      <c r="C9313" t="s">
        <v>3014</v>
      </c>
      <c r="D9313" t="s">
        <v>3015</v>
      </c>
      <c r="E9313" s="2">
        <v>6.9370000000000003</v>
      </c>
      <c r="F9313" s="2" t="s">
        <v>8</v>
      </c>
    </row>
    <row r="9314" spans="1:6" x14ac:dyDescent="0.55000000000000004">
      <c r="A9314" s="2">
        <v>9769</v>
      </c>
      <c r="B9314" s="2">
        <v>3459</v>
      </c>
      <c r="C9314" t="s">
        <v>12822</v>
      </c>
      <c r="D9314" t="s">
        <v>12823</v>
      </c>
      <c r="E9314" s="2">
        <v>1.9790000000000001</v>
      </c>
      <c r="F9314" s="2" t="s">
        <v>14</v>
      </c>
    </row>
    <row r="9315" spans="1:6" x14ac:dyDescent="0.55000000000000004">
      <c r="A9315" s="2">
        <v>9770</v>
      </c>
      <c r="B9315" s="2">
        <v>2233</v>
      </c>
      <c r="C9315" t="s">
        <v>12822</v>
      </c>
      <c r="D9315" t="s">
        <v>12823</v>
      </c>
      <c r="E9315" s="2">
        <v>1.9790000000000001</v>
      </c>
      <c r="F9315" s="2" t="s">
        <v>11</v>
      </c>
    </row>
    <row r="9316" spans="1:6" x14ac:dyDescent="0.55000000000000004">
      <c r="A9316" s="2">
        <v>9771</v>
      </c>
      <c r="B9316" s="2">
        <v>1614</v>
      </c>
      <c r="C9316" t="s">
        <v>14104</v>
      </c>
      <c r="D9316" t="s">
        <v>14105</v>
      </c>
      <c r="E9316" s="2">
        <v>3.3460000000000001</v>
      </c>
      <c r="F9316" s="2" t="s">
        <v>14</v>
      </c>
    </row>
    <row r="9317" spans="1:6" x14ac:dyDescent="0.55000000000000004">
      <c r="A9317" s="2">
        <v>9772</v>
      </c>
      <c r="B9317" s="2">
        <v>3782</v>
      </c>
      <c r="C9317" t="s">
        <v>7552</v>
      </c>
      <c r="D9317" t="s">
        <v>7553</v>
      </c>
      <c r="E9317" s="2">
        <v>1.52</v>
      </c>
      <c r="F9317" s="2" t="s">
        <v>14</v>
      </c>
    </row>
    <row r="9318" spans="1:6" x14ac:dyDescent="0.55000000000000004">
      <c r="A9318" s="2">
        <v>9773</v>
      </c>
      <c r="B9318" s="2">
        <v>98</v>
      </c>
      <c r="C9318" t="s">
        <v>11205</v>
      </c>
      <c r="D9318" t="s">
        <v>11206</v>
      </c>
      <c r="E9318" s="2">
        <v>3.8210000000000002</v>
      </c>
      <c r="F9318" s="2" t="s">
        <v>11</v>
      </c>
    </row>
    <row r="9319" spans="1:6" x14ac:dyDescent="0.55000000000000004">
      <c r="A9319" s="2">
        <v>9774</v>
      </c>
      <c r="B9319" s="2">
        <v>1285</v>
      </c>
      <c r="C9319" t="s">
        <v>1812</v>
      </c>
      <c r="D9319" t="s">
        <v>1813</v>
      </c>
      <c r="E9319" s="2">
        <v>6.0910000000000002</v>
      </c>
      <c r="F9319" s="2" t="s">
        <v>8</v>
      </c>
    </row>
    <row r="9320" spans="1:6" x14ac:dyDescent="0.55000000000000004">
      <c r="A9320" s="2">
        <v>9775</v>
      </c>
      <c r="B9320" s="2">
        <v>599</v>
      </c>
      <c r="C9320" t="s">
        <v>5899</v>
      </c>
      <c r="D9320" t="s">
        <v>5900</v>
      </c>
      <c r="E9320" s="2">
        <v>8.8219999999999992</v>
      </c>
      <c r="F9320" s="2" t="s">
        <v>8</v>
      </c>
    </row>
    <row r="9321" spans="1:6" x14ac:dyDescent="0.55000000000000004">
      <c r="A9321" s="2">
        <v>9776</v>
      </c>
      <c r="B9321" s="2">
        <v>2699</v>
      </c>
      <c r="C9321" t="s">
        <v>16456</v>
      </c>
      <c r="D9321" t="s">
        <v>16457</v>
      </c>
      <c r="E9321" s="2">
        <v>2.589</v>
      </c>
      <c r="F9321" s="2" t="s">
        <v>14</v>
      </c>
    </row>
    <row r="9322" spans="1:6" x14ac:dyDescent="0.55000000000000004">
      <c r="A9322" s="2">
        <v>9777</v>
      </c>
      <c r="B9322" s="2">
        <v>3451</v>
      </c>
      <c r="C9322" t="s">
        <v>10944</v>
      </c>
      <c r="D9322" t="s">
        <v>10945</v>
      </c>
      <c r="E9322" s="2">
        <v>1.8620000000000001</v>
      </c>
      <c r="F9322" s="2" t="s">
        <v>8</v>
      </c>
    </row>
    <row r="9323" spans="1:6" x14ac:dyDescent="0.55000000000000004">
      <c r="A9323" s="2">
        <v>9778</v>
      </c>
      <c r="B9323" s="2">
        <v>1493</v>
      </c>
      <c r="C9323" t="s">
        <v>12482</v>
      </c>
      <c r="D9323" t="s">
        <v>12483</v>
      </c>
      <c r="E9323" s="2">
        <v>3.4489999999999998</v>
      </c>
      <c r="F9323" s="2" t="s">
        <v>14</v>
      </c>
    </row>
    <row r="9324" spans="1:6" x14ac:dyDescent="0.55000000000000004">
      <c r="A9324" s="2">
        <v>9779</v>
      </c>
      <c r="B9324" s="2">
        <v>2734</v>
      </c>
      <c r="C9324" t="s">
        <v>1450</v>
      </c>
      <c r="D9324" t="s">
        <v>1451</v>
      </c>
      <c r="E9324" s="2">
        <v>3.641</v>
      </c>
      <c r="F9324" s="2" t="s">
        <v>8</v>
      </c>
    </row>
    <row r="9325" spans="1:6" x14ac:dyDescent="0.55000000000000004">
      <c r="A9325" s="2">
        <v>9780</v>
      </c>
      <c r="B9325" s="2">
        <v>1262</v>
      </c>
      <c r="C9325" t="s">
        <v>1450</v>
      </c>
      <c r="D9325" t="s">
        <v>1451</v>
      </c>
      <c r="E9325" s="2">
        <v>3.641</v>
      </c>
      <c r="F9325" s="2" t="s">
        <v>14</v>
      </c>
    </row>
    <row r="9326" spans="1:6" x14ac:dyDescent="0.55000000000000004">
      <c r="A9326" s="2">
        <v>9781</v>
      </c>
      <c r="B9326" s="2">
        <v>3608</v>
      </c>
      <c r="C9326" t="s">
        <v>23188</v>
      </c>
      <c r="D9326" t="s">
        <v>23189</v>
      </c>
      <c r="E9326" s="2">
        <v>1.115</v>
      </c>
      <c r="F9326" s="2" t="s">
        <v>11</v>
      </c>
    </row>
    <row r="9327" spans="1:6" x14ac:dyDescent="0.55000000000000004">
      <c r="A9327" s="2">
        <v>9782</v>
      </c>
      <c r="B9327" s="2">
        <v>2539</v>
      </c>
      <c r="C9327" t="s">
        <v>10434</v>
      </c>
      <c r="D9327" t="s">
        <v>10435</v>
      </c>
      <c r="E9327" s="2">
        <v>0.78</v>
      </c>
      <c r="F9327" s="2" t="s">
        <v>27</v>
      </c>
    </row>
    <row r="9328" spans="1:6" x14ac:dyDescent="0.55000000000000004">
      <c r="A9328" s="2">
        <v>9783</v>
      </c>
      <c r="B9328" s="2">
        <v>2328</v>
      </c>
      <c r="C9328" t="s">
        <v>10181</v>
      </c>
      <c r="D9328" t="s">
        <v>10182</v>
      </c>
      <c r="E9328" s="2">
        <v>0.871</v>
      </c>
      <c r="F9328" s="2" t="s">
        <v>27</v>
      </c>
    </row>
    <row r="9329" spans="1:6" x14ac:dyDescent="0.55000000000000004">
      <c r="A9329" s="2">
        <v>9784</v>
      </c>
      <c r="B9329" s="2">
        <v>3073</v>
      </c>
      <c r="C9329" t="s">
        <v>11187</v>
      </c>
      <c r="D9329" t="s">
        <v>11188</v>
      </c>
      <c r="E9329" s="2">
        <v>3.02</v>
      </c>
      <c r="F9329" s="2" t="s">
        <v>8</v>
      </c>
    </row>
    <row r="9330" spans="1:6" x14ac:dyDescent="0.55000000000000004">
      <c r="A9330" s="2">
        <v>9785</v>
      </c>
      <c r="B9330" s="2">
        <v>834</v>
      </c>
      <c r="C9330" t="s">
        <v>5855</v>
      </c>
      <c r="D9330" t="s">
        <v>5856</v>
      </c>
      <c r="E9330" s="2">
        <v>7.43</v>
      </c>
      <c r="F9330" s="2" t="s">
        <v>8</v>
      </c>
    </row>
    <row r="9331" spans="1:6" x14ac:dyDescent="0.55000000000000004">
      <c r="A9331" s="2">
        <v>9786</v>
      </c>
      <c r="B9331" s="2">
        <v>2098</v>
      </c>
      <c r="C9331" t="s">
        <v>6677</v>
      </c>
      <c r="D9331" t="s">
        <v>6678</v>
      </c>
      <c r="E9331" s="2">
        <v>4.5709999999999997</v>
      </c>
      <c r="F9331" s="2" t="s">
        <v>8</v>
      </c>
    </row>
    <row r="9332" spans="1:6" x14ac:dyDescent="0.55000000000000004">
      <c r="A9332" s="2">
        <v>9787</v>
      </c>
      <c r="B9332" s="2">
        <v>1928</v>
      </c>
      <c r="C9332" t="s">
        <v>9185</v>
      </c>
      <c r="D9332" t="s">
        <v>9186</v>
      </c>
      <c r="E9332" s="2">
        <v>3.129</v>
      </c>
      <c r="F9332" s="2" t="s">
        <v>14</v>
      </c>
    </row>
    <row r="9333" spans="1:6" x14ac:dyDescent="0.55000000000000004">
      <c r="A9333" s="2">
        <v>9788</v>
      </c>
      <c r="B9333" s="2">
        <v>2783</v>
      </c>
      <c r="C9333" t="s">
        <v>7730</v>
      </c>
      <c r="D9333" t="s">
        <v>7731</v>
      </c>
      <c r="E9333" s="2">
        <v>2.5270000000000001</v>
      </c>
      <c r="F9333" s="2" t="s">
        <v>14</v>
      </c>
    </row>
    <row r="9334" spans="1:6" x14ac:dyDescent="0.55000000000000004">
      <c r="A9334" s="2">
        <v>9789</v>
      </c>
      <c r="B9334" s="2">
        <v>210</v>
      </c>
      <c r="C9334" t="s">
        <v>22329</v>
      </c>
      <c r="D9334" t="s">
        <v>22330</v>
      </c>
      <c r="E9334" s="2">
        <v>3.5190000000000001</v>
      </c>
      <c r="F9334" s="2" t="s">
        <v>11</v>
      </c>
    </row>
    <row r="9335" spans="1:6" x14ac:dyDescent="0.55000000000000004">
      <c r="A9335" s="2">
        <v>9790</v>
      </c>
      <c r="B9335" s="2">
        <v>2820</v>
      </c>
      <c r="C9335" t="s">
        <v>10880</v>
      </c>
      <c r="D9335" t="s">
        <v>10881</v>
      </c>
      <c r="E9335" s="2">
        <v>2.5030000000000001</v>
      </c>
      <c r="F9335" s="2" t="s">
        <v>14</v>
      </c>
    </row>
    <row r="9336" spans="1:6" x14ac:dyDescent="0.55000000000000004">
      <c r="A9336" s="2">
        <v>9791</v>
      </c>
      <c r="B9336" s="2">
        <v>1368</v>
      </c>
      <c r="C9336" t="s">
        <v>866</v>
      </c>
      <c r="D9336" t="s">
        <v>867</v>
      </c>
      <c r="E9336" s="2">
        <v>5.8920000000000003</v>
      </c>
      <c r="F9336" s="2" t="s">
        <v>8</v>
      </c>
    </row>
    <row r="9337" spans="1:6" x14ac:dyDescent="0.55000000000000004">
      <c r="A9337" s="2">
        <v>9792</v>
      </c>
      <c r="B9337" s="2">
        <v>154</v>
      </c>
      <c r="C9337" t="s">
        <v>6483</v>
      </c>
      <c r="D9337" t="s">
        <v>6484</v>
      </c>
      <c r="E9337" s="2">
        <v>18.5</v>
      </c>
      <c r="F9337" s="2" t="s">
        <v>8</v>
      </c>
    </row>
    <row r="9338" spans="1:6" x14ac:dyDescent="0.55000000000000004">
      <c r="A9338" s="2">
        <v>9794</v>
      </c>
      <c r="B9338" s="2">
        <v>175</v>
      </c>
      <c r="C9338" t="s">
        <v>19246</v>
      </c>
      <c r="D9338" t="s">
        <v>19247</v>
      </c>
      <c r="E9338" s="2">
        <v>5.3369999999999997</v>
      </c>
      <c r="F9338" s="2" t="s">
        <v>14</v>
      </c>
    </row>
    <row r="9339" spans="1:6" x14ac:dyDescent="0.55000000000000004">
      <c r="A9339" s="2">
        <v>9793</v>
      </c>
      <c r="B9339" s="2">
        <v>1639</v>
      </c>
      <c r="C9339" t="s">
        <v>19246</v>
      </c>
      <c r="D9339" t="s">
        <v>19247</v>
      </c>
      <c r="E9339" s="2">
        <v>5.3369999999999997</v>
      </c>
      <c r="F9339" s="2" t="s">
        <v>8</v>
      </c>
    </row>
    <row r="9340" spans="1:6" x14ac:dyDescent="0.55000000000000004">
      <c r="A9340" s="2">
        <v>9795</v>
      </c>
      <c r="B9340" s="2">
        <v>3995</v>
      </c>
      <c r="C9340" t="s">
        <v>20356</v>
      </c>
      <c r="D9340" t="s">
        <v>20357</v>
      </c>
      <c r="E9340" s="2">
        <v>0.49099999999999999</v>
      </c>
      <c r="F9340" s="2" t="s">
        <v>11</v>
      </c>
    </row>
    <row r="9341" spans="1:6" x14ac:dyDescent="0.55000000000000004">
      <c r="A9341" s="2">
        <v>9796</v>
      </c>
      <c r="B9341" s="2">
        <v>878</v>
      </c>
      <c r="C9341" t="s">
        <v>20923</v>
      </c>
      <c r="D9341" t="s">
        <v>20924</v>
      </c>
      <c r="E9341" s="2">
        <v>4.0220000000000002</v>
      </c>
      <c r="F9341" s="2" t="s">
        <v>14</v>
      </c>
    </row>
    <row r="9342" spans="1:6" x14ac:dyDescent="0.55000000000000004">
      <c r="A9342" s="2">
        <v>9797</v>
      </c>
      <c r="B9342" s="2">
        <v>3094</v>
      </c>
      <c r="C9342" t="s">
        <v>5785</v>
      </c>
      <c r="D9342" t="s">
        <v>5786</v>
      </c>
      <c r="E9342" s="2">
        <v>2.9689999999999999</v>
      </c>
      <c r="F9342" s="2" t="s">
        <v>8</v>
      </c>
    </row>
    <row r="9343" spans="1:6" x14ac:dyDescent="0.55000000000000004">
      <c r="A9343" s="2">
        <v>9798</v>
      </c>
      <c r="B9343" s="2">
        <v>2155</v>
      </c>
      <c r="C9343" t="s">
        <v>5785</v>
      </c>
      <c r="D9343" t="s">
        <v>5786</v>
      </c>
      <c r="E9343" s="2">
        <v>2.9689999999999999</v>
      </c>
      <c r="F9343" s="2" t="s">
        <v>14</v>
      </c>
    </row>
    <row r="9344" spans="1:6" x14ac:dyDescent="0.55000000000000004">
      <c r="A9344" s="2">
        <v>9799</v>
      </c>
      <c r="B9344" s="2">
        <v>2107</v>
      </c>
      <c r="C9344" t="s">
        <v>24066</v>
      </c>
      <c r="D9344" t="s">
        <v>24067</v>
      </c>
      <c r="E9344" s="2">
        <v>3</v>
      </c>
      <c r="F9344" s="2" t="s">
        <v>14</v>
      </c>
    </row>
    <row r="9345" spans="1:6" x14ac:dyDescent="0.55000000000000004">
      <c r="A9345" s="2">
        <v>9800</v>
      </c>
      <c r="B9345" s="2">
        <v>1590</v>
      </c>
      <c r="C9345" t="s">
        <v>10422</v>
      </c>
      <c r="D9345" t="s">
        <v>10423</v>
      </c>
      <c r="E9345" s="2">
        <v>5.4219999999999997</v>
      </c>
      <c r="F9345" s="2" t="s">
        <v>8</v>
      </c>
    </row>
    <row r="9346" spans="1:6" x14ac:dyDescent="0.55000000000000004">
      <c r="A9346" s="2">
        <v>9801</v>
      </c>
      <c r="B9346" s="2">
        <v>3601</v>
      </c>
      <c r="C9346" t="s">
        <v>7732</v>
      </c>
      <c r="D9346" t="s">
        <v>7733</v>
      </c>
      <c r="E9346" s="2">
        <v>1.8069999999999999</v>
      </c>
      <c r="F9346" s="2" t="s">
        <v>14</v>
      </c>
    </row>
    <row r="9347" spans="1:6" x14ac:dyDescent="0.55000000000000004">
      <c r="A9347" s="2">
        <v>9803</v>
      </c>
      <c r="B9347" s="2">
        <v>3570</v>
      </c>
      <c r="C9347" t="s">
        <v>22531</v>
      </c>
      <c r="D9347" t="s">
        <v>22532</v>
      </c>
      <c r="E9347" s="2">
        <v>1.1539999999999999</v>
      </c>
      <c r="F9347" s="2" t="s">
        <v>11</v>
      </c>
    </row>
    <row r="9348" spans="1:6" x14ac:dyDescent="0.55000000000000004">
      <c r="A9348" s="2">
        <v>9802</v>
      </c>
      <c r="B9348" s="2">
        <v>3932</v>
      </c>
      <c r="C9348" t="s">
        <v>22531</v>
      </c>
      <c r="D9348" t="s">
        <v>22532</v>
      </c>
      <c r="E9348" s="2">
        <v>1.1539999999999999</v>
      </c>
      <c r="F9348" s="2" t="s">
        <v>14</v>
      </c>
    </row>
    <row r="9349" spans="1:6" x14ac:dyDescent="0.55000000000000004">
      <c r="A9349" s="2">
        <v>9804</v>
      </c>
      <c r="B9349" s="2">
        <v>2875</v>
      </c>
      <c r="C9349" t="s">
        <v>2606</v>
      </c>
      <c r="D9349" t="s">
        <v>2607</v>
      </c>
      <c r="E9349" s="2">
        <v>0.64</v>
      </c>
      <c r="F9349" s="2" t="s">
        <v>27</v>
      </c>
    </row>
    <row r="9350" spans="1:6" x14ac:dyDescent="0.55000000000000004">
      <c r="A9350" s="2">
        <v>9805</v>
      </c>
      <c r="B9350" s="2">
        <v>2951</v>
      </c>
      <c r="C9350" t="s">
        <v>3672</v>
      </c>
      <c r="D9350" t="s">
        <v>3673</v>
      </c>
      <c r="E9350" s="2">
        <v>2.4220000000000002</v>
      </c>
      <c r="F9350" s="2" t="s">
        <v>14</v>
      </c>
    </row>
    <row r="9351" spans="1:6" x14ac:dyDescent="0.55000000000000004">
      <c r="A9351" s="2">
        <v>9806</v>
      </c>
      <c r="B9351" s="2">
        <v>1636</v>
      </c>
      <c r="C9351" t="s">
        <v>13544</v>
      </c>
      <c r="D9351" t="s">
        <v>13545</v>
      </c>
      <c r="E9351" s="2">
        <v>5.34</v>
      </c>
      <c r="F9351" s="2" t="s">
        <v>8</v>
      </c>
    </row>
    <row r="9352" spans="1:6" x14ac:dyDescent="0.55000000000000004">
      <c r="A9352" s="2">
        <v>9807</v>
      </c>
      <c r="B9352" s="2">
        <v>3412</v>
      </c>
      <c r="C9352" t="s">
        <v>14232</v>
      </c>
      <c r="D9352" t="s">
        <v>14233</v>
      </c>
      <c r="E9352" s="2">
        <v>2.1539999999999999</v>
      </c>
      <c r="F9352" s="2" t="s">
        <v>8</v>
      </c>
    </row>
    <row r="9353" spans="1:6" x14ac:dyDescent="0.55000000000000004">
      <c r="A9353" s="2">
        <v>9809</v>
      </c>
      <c r="B9353" s="2">
        <v>827</v>
      </c>
      <c r="C9353" t="s">
        <v>17532</v>
      </c>
      <c r="D9353" t="s">
        <v>17533</v>
      </c>
      <c r="E9353" s="2">
        <v>4.0759999999999996</v>
      </c>
      <c r="F9353" s="2" t="s">
        <v>14</v>
      </c>
    </row>
    <row r="9354" spans="1:6" x14ac:dyDescent="0.55000000000000004">
      <c r="A9354" s="2">
        <v>9808</v>
      </c>
      <c r="B9354" s="2">
        <v>2445</v>
      </c>
      <c r="C9354" t="s">
        <v>17532</v>
      </c>
      <c r="D9354" t="s">
        <v>17533</v>
      </c>
      <c r="E9354" s="2">
        <v>4.0759999999999996</v>
      </c>
      <c r="F9354" s="2" t="s">
        <v>8</v>
      </c>
    </row>
    <row r="9355" spans="1:6" x14ac:dyDescent="0.55000000000000004">
      <c r="A9355" s="2">
        <v>9810</v>
      </c>
      <c r="B9355" s="2">
        <v>2562</v>
      </c>
      <c r="C9355" t="s">
        <v>11712</v>
      </c>
      <c r="D9355" t="s">
        <v>11713</v>
      </c>
      <c r="E9355" s="2">
        <v>1.8240000000000001</v>
      </c>
      <c r="F9355" s="2" t="s">
        <v>11</v>
      </c>
    </row>
    <row r="9356" spans="1:6" x14ac:dyDescent="0.55000000000000004">
      <c r="A9356" s="2">
        <v>9811</v>
      </c>
      <c r="B9356" s="2">
        <v>2608</v>
      </c>
      <c r="C9356" t="s">
        <v>756</v>
      </c>
      <c r="D9356" t="s">
        <v>757</v>
      </c>
      <c r="E9356" s="2">
        <v>1.8</v>
      </c>
      <c r="F9356" s="2" t="s">
        <v>11</v>
      </c>
    </row>
    <row r="9357" spans="1:6" x14ac:dyDescent="0.55000000000000004">
      <c r="A9357" s="2">
        <v>9812</v>
      </c>
      <c r="B9357" s="2">
        <v>752</v>
      </c>
      <c r="C9357" t="s">
        <v>5957</v>
      </c>
      <c r="D9357" t="s">
        <v>5958</v>
      </c>
      <c r="E9357" s="2">
        <v>7.8339999999999996</v>
      </c>
      <c r="F9357" s="2" t="s">
        <v>8</v>
      </c>
    </row>
    <row r="9358" spans="1:6" x14ac:dyDescent="0.55000000000000004">
      <c r="A9358" s="2">
        <v>9813</v>
      </c>
      <c r="B9358" s="2">
        <v>730</v>
      </c>
      <c r="C9358" t="s">
        <v>5935</v>
      </c>
      <c r="D9358" t="s">
        <v>5936</v>
      </c>
      <c r="E9358" s="2">
        <v>7.9340000000000002</v>
      </c>
      <c r="F9358" s="2" t="s">
        <v>8</v>
      </c>
    </row>
    <row r="9359" spans="1:6" x14ac:dyDescent="0.55000000000000004">
      <c r="A9359" s="2">
        <v>9815</v>
      </c>
      <c r="B9359" s="2">
        <v>1572</v>
      </c>
      <c r="C9359" t="s">
        <v>9305</v>
      </c>
      <c r="D9359" t="s">
        <v>9306</v>
      </c>
      <c r="E9359" s="2">
        <v>3.3769999999999998</v>
      </c>
      <c r="F9359" s="2" t="s">
        <v>14</v>
      </c>
    </row>
    <row r="9360" spans="1:6" x14ac:dyDescent="0.55000000000000004">
      <c r="A9360" s="2">
        <v>9814</v>
      </c>
      <c r="B9360" s="2">
        <v>2894</v>
      </c>
      <c r="C9360" t="s">
        <v>9305</v>
      </c>
      <c r="D9360" t="s">
        <v>9306</v>
      </c>
      <c r="E9360" s="2">
        <v>3.3769999999999998</v>
      </c>
      <c r="F9360" s="2" t="s">
        <v>8</v>
      </c>
    </row>
    <row r="9361" spans="1:6" x14ac:dyDescent="0.55000000000000004">
      <c r="A9361" s="2">
        <v>9816</v>
      </c>
      <c r="B9361" s="2">
        <v>3947</v>
      </c>
      <c r="C9361" t="s">
        <v>12220</v>
      </c>
      <c r="D9361" t="s">
        <v>12221</v>
      </c>
      <c r="E9361" s="2">
        <v>1.085</v>
      </c>
      <c r="F9361" s="2" t="s">
        <v>14</v>
      </c>
    </row>
    <row r="9362" spans="1:6" x14ac:dyDescent="0.55000000000000004">
      <c r="A9362" s="2">
        <v>9817</v>
      </c>
      <c r="B9362" s="2">
        <v>3480</v>
      </c>
      <c r="C9362" t="s">
        <v>11522</v>
      </c>
      <c r="D9362" t="s">
        <v>11523</v>
      </c>
      <c r="E9362" s="2">
        <v>1.9570000000000001</v>
      </c>
      <c r="F9362" s="2" t="s">
        <v>14</v>
      </c>
    </row>
    <row r="9363" spans="1:6" x14ac:dyDescent="0.55000000000000004">
      <c r="A9363" s="2">
        <v>9819</v>
      </c>
      <c r="B9363" s="2">
        <v>1312</v>
      </c>
      <c r="C9363" t="s">
        <v>14564</v>
      </c>
      <c r="D9363" t="s">
        <v>14565</v>
      </c>
      <c r="E9363" s="2">
        <v>2.448</v>
      </c>
      <c r="F9363" s="2" t="s">
        <v>11</v>
      </c>
    </row>
    <row r="9364" spans="1:6" x14ac:dyDescent="0.55000000000000004">
      <c r="A9364" s="2">
        <v>9818</v>
      </c>
      <c r="B9364" s="2">
        <v>2916</v>
      </c>
      <c r="C9364" t="s">
        <v>14564</v>
      </c>
      <c r="D9364" t="s">
        <v>14565</v>
      </c>
      <c r="E9364" s="2">
        <v>2.448</v>
      </c>
      <c r="F9364" s="2" t="s">
        <v>14</v>
      </c>
    </row>
    <row r="9365" spans="1:6" x14ac:dyDescent="0.55000000000000004">
      <c r="A9365" s="2">
        <v>9820</v>
      </c>
      <c r="B9365" s="2">
        <v>57</v>
      </c>
      <c r="C9365" t="s">
        <v>17300</v>
      </c>
      <c r="D9365" t="s">
        <v>17301</v>
      </c>
      <c r="E9365" s="2">
        <v>31.041</v>
      </c>
      <c r="F9365" s="2" t="s">
        <v>8</v>
      </c>
    </row>
    <row r="9366" spans="1:6" x14ac:dyDescent="0.55000000000000004">
      <c r="A9366" s="2">
        <v>9821</v>
      </c>
      <c r="B9366" s="2">
        <v>922</v>
      </c>
      <c r="C9366" t="s">
        <v>2916</v>
      </c>
      <c r="D9366" t="s">
        <v>2917</v>
      </c>
      <c r="E9366" s="2">
        <v>3.9780000000000002</v>
      </c>
      <c r="F9366" s="2" t="s">
        <v>14</v>
      </c>
    </row>
    <row r="9367" spans="1:6" x14ac:dyDescent="0.55000000000000004">
      <c r="A9367" s="2">
        <v>9822</v>
      </c>
      <c r="B9367" s="2">
        <v>2103</v>
      </c>
      <c r="C9367" t="s">
        <v>4731</v>
      </c>
      <c r="D9367" t="s">
        <v>4732</v>
      </c>
      <c r="E9367" s="2">
        <v>3.0049999999999999</v>
      </c>
      <c r="F9367" s="2" t="s">
        <v>14</v>
      </c>
    </row>
    <row r="9368" spans="1:6" x14ac:dyDescent="0.55000000000000004">
      <c r="A9368" s="2">
        <v>9823</v>
      </c>
      <c r="B9368" s="2">
        <v>2140</v>
      </c>
      <c r="C9368" t="s">
        <v>16136</v>
      </c>
      <c r="D9368" t="s">
        <v>16137</v>
      </c>
      <c r="E9368" s="2">
        <v>4.4880000000000004</v>
      </c>
      <c r="F9368" s="2" t="s">
        <v>8</v>
      </c>
    </row>
    <row r="9369" spans="1:6" x14ac:dyDescent="0.55000000000000004">
      <c r="A9369" s="2">
        <v>9825</v>
      </c>
      <c r="B9369" s="2">
        <v>965</v>
      </c>
      <c r="C9369" t="s">
        <v>17290</v>
      </c>
      <c r="D9369" t="s">
        <v>17291</v>
      </c>
      <c r="E9369" s="2">
        <v>3.927</v>
      </c>
      <c r="F9369" s="2" t="s">
        <v>14</v>
      </c>
    </row>
    <row r="9370" spans="1:6" x14ac:dyDescent="0.55000000000000004">
      <c r="A9370" s="2">
        <v>9824</v>
      </c>
      <c r="B9370" s="2">
        <v>2543</v>
      </c>
      <c r="C9370" t="s">
        <v>17290</v>
      </c>
      <c r="D9370" t="s">
        <v>17291</v>
      </c>
      <c r="E9370" s="2">
        <v>3.927</v>
      </c>
      <c r="F9370" s="2" t="s">
        <v>8</v>
      </c>
    </row>
    <row r="9371" spans="1:6" x14ac:dyDescent="0.55000000000000004">
      <c r="A9371" s="2">
        <v>9827</v>
      </c>
      <c r="B9371" s="2">
        <v>3958</v>
      </c>
      <c r="C9371" t="s">
        <v>11792</v>
      </c>
      <c r="D9371" t="s">
        <v>11793</v>
      </c>
      <c r="E9371" s="2">
        <v>0.66700000000000004</v>
      </c>
      <c r="F9371" s="2" t="s">
        <v>11</v>
      </c>
    </row>
    <row r="9372" spans="1:6" x14ac:dyDescent="0.55000000000000004">
      <c r="A9372" s="2">
        <v>9826</v>
      </c>
      <c r="B9372" s="2">
        <v>4013</v>
      </c>
      <c r="C9372" t="s">
        <v>11792</v>
      </c>
      <c r="D9372" t="s">
        <v>11793</v>
      </c>
      <c r="E9372" s="2">
        <v>0.66700000000000004</v>
      </c>
      <c r="F9372" s="2" t="s">
        <v>14</v>
      </c>
    </row>
    <row r="9373" spans="1:6" x14ac:dyDescent="0.55000000000000004">
      <c r="A9373" s="2">
        <v>9829</v>
      </c>
      <c r="B9373" s="2">
        <v>375</v>
      </c>
      <c r="C9373" t="s">
        <v>23758</v>
      </c>
      <c r="D9373" t="s">
        <v>23759</v>
      </c>
      <c r="E9373" s="2">
        <v>3.2610000000000001</v>
      </c>
      <c r="F9373" s="2" t="s">
        <v>11</v>
      </c>
    </row>
    <row r="9374" spans="1:6" x14ac:dyDescent="0.55000000000000004">
      <c r="A9374" s="2">
        <v>9828</v>
      </c>
      <c r="B9374" s="2">
        <v>1738</v>
      </c>
      <c r="C9374" t="s">
        <v>23758</v>
      </c>
      <c r="D9374" t="s">
        <v>23759</v>
      </c>
      <c r="E9374" s="2">
        <v>3.2610000000000001</v>
      </c>
      <c r="F9374" s="2" t="s">
        <v>14</v>
      </c>
    </row>
    <row r="9375" spans="1:6" x14ac:dyDescent="0.55000000000000004">
      <c r="A9375" s="2">
        <v>9830</v>
      </c>
      <c r="B9375" s="2">
        <v>3910</v>
      </c>
      <c r="C9375" t="s">
        <v>23025</v>
      </c>
      <c r="D9375" t="s">
        <v>23026</v>
      </c>
      <c r="E9375" s="2">
        <v>0.754</v>
      </c>
      <c r="F9375" s="2" t="s">
        <v>11</v>
      </c>
    </row>
    <row r="9376" spans="1:6" x14ac:dyDescent="0.55000000000000004">
      <c r="A9376" s="2">
        <v>9831</v>
      </c>
      <c r="B9376" s="2">
        <v>2686</v>
      </c>
      <c r="C9376" t="s">
        <v>9335</v>
      </c>
      <c r="D9376" t="s">
        <v>9336</v>
      </c>
      <c r="E9376" s="2">
        <v>1.756</v>
      </c>
      <c r="F9376" s="2" t="s">
        <v>11</v>
      </c>
    </row>
    <row r="9377" spans="1:6" x14ac:dyDescent="0.55000000000000004">
      <c r="A9377" s="2">
        <v>9832</v>
      </c>
      <c r="B9377" s="2">
        <v>3717</v>
      </c>
      <c r="C9377" t="s">
        <v>7396</v>
      </c>
      <c r="D9377" t="s">
        <v>7397</v>
      </c>
      <c r="E9377" s="2">
        <v>0.21199999999999999</v>
      </c>
      <c r="F9377" s="2" t="s">
        <v>27</v>
      </c>
    </row>
    <row r="9378" spans="1:6" x14ac:dyDescent="0.55000000000000004">
      <c r="A9378" s="2">
        <v>9833</v>
      </c>
      <c r="B9378" s="2">
        <v>2860</v>
      </c>
      <c r="C9378" t="s">
        <v>3778</v>
      </c>
      <c r="D9378" t="s">
        <v>3779</v>
      </c>
      <c r="E9378" s="2">
        <v>0.64700000000000002</v>
      </c>
      <c r="F9378" s="2" t="s">
        <v>27</v>
      </c>
    </row>
    <row r="9379" spans="1:6" x14ac:dyDescent="0.55000000000000004">
      <c r="A9379" s="2">
        <v>9834</v>
      </c>
      <c r="B9379" s="2">
        <v>2247</v>
      </c>
      <c r="C9379" t="s">
        <v>18494</v>
      </c>
      <c r="D9379" t="s">
        <v>18495</v>
      </c>
      <c r="E9379" s="2">
        <v>2.9079999999999999</v>
      </c>
      <c r="F9379" s="2" t="s">
        <v>14</v>
      </c>
    </row>
    <row r="9380" spans="1:6" x14ac:dyDescent="0.55000000000000004">
      <c r="A9380" s="2">
        <v>9835</v>
      </c>
      <c r="B9380" s="2">
        <v>2376</v>
      </c>
      <c r="C9380" t="s">
        <v>1654</v>
      </c>
      <c r="D9380" t="s">
        <v>1655</v>
      </c>
      <c r="E9380" s="2">
        <v>1.905</v>
      </c>
      <c r="F9380" s="2" t="s">
        <v>11</v>
      </c>
    </row>
    <row r="9381" spans="1:6" x14ac:dyDescent="0.55000000000000004">
      <c r="A9381" s="2">
        <v>9837</v>
      </c>
      <c r="B9381" s="2">
        <v>1816</v>
      </c>
      <c r="C9381" t="s">
        <v>3228</v>
      </c>
      <c r="D9381" t="s">
        <v>3229</v>
      </c>
      <c r="E9381" s="2">
        <v>1.087</v>
      </c>
      <c r="F9381" s="2" t="s">
        <v>27</v>
      </c>
    </row>
    <row r="9382" spans="1:6" x14ac:dyDescent="0.55000000000000004">
      <c r="A9382" s="2">
        <v>9836</v>
      </c>
      <c r="B9382" s="2">
        <v>3640</v>
      </c>
      <c r="C9382" t="s">
        <v>3228</v>
      </c>
      <c r="D9382" t="s">
        <v>3229</v>
      </c>
      <c r="E9382" s="2">
        <v>1.087</v>
      </c>
      <c r="F9382" s="2" t="s">
        <v>11</v>
      </c>
    </row>
    <row r="9383" spans="1:6" x14ac:dyDescent="0.55000000000000004">
      <c r="A9383" s="2">
        <v>9838</v>
      </c>
      <c r="B9383" s="2">
        <v>2551</v>
      </c>
      <c r="C9383" t="s">
        <v>8905</v>
      </c>
      <c r="D9383" t="s">
        <v>8906</v>
      </c>
      <c r="E9383" s="2">
        <v>0.77300000000000002</v>
      </c>
      <c r="F9383" s="2" t="s">
        <v>27</v>
      </c>
    </row>
    <row r="9384" spans="1:6" x14ac:dyDescent="0.55000000000000004">
      <c r="A9384" s="2">
        <v>9840</v>
      </c>
      <c r="B9384" s="2">
        <v>1219</v>
      </c>
      <c r="C9384" t="s">
        <v>15304</v>
      </c>
      <c r="D9384" t="s">
        <v>15305</v>
      </c>
      <c r="E9384" s="2">
        <v>2.496</v>
      </c>
      <c r="F9384" s="2" t="s">
        <v>11</v>
      </c>
    </row>
    <row r="9385" spans="1:6" x14ac:dyDescent="0.55000000000000004">
      <c r="A9385" s="2">
        <v>9839</v>
      </c>
      <c r="B9385" s="2">
        <v>2834</v>
      </c>
      <c r="C9385" t="s">
        <v>15304</v>
      </c>
      <c r="D9385" t="s">
        <v>15305</v>
      </c>
      <c r="E9385" s="2">
        <v>2.496</v>
      </c>
      <c r="F9385" s="2" t="s">
        <v>14</v>
      </c>
    </row>
    <row r="9386" spans="1:6" x14ac:dyDescent="0.55000000000000004">
      <c r="A9386" s="2">
        <v>9841</v>
      </c>
      <c r="B9386" s="2">
        <v>1259</v>
      </c>
      <c r="C9386" t="s">
        <v>12864</v>
      </c>
      <c r="D9386" t="s">
        <v>12865</v>
      </c>
      <c r="E9386" s="2">
        <v>2.4750000000000001</v>
      </c>
      <c r="F9386" s="2" t="s">
        <v>11</v>
      </c>
    </row>
    <row r="9387" spans="1:6" x14ac:dyDescent="0.55000000000000004">
      <c r="A9387" s="2">
        <v>9843</v>
      </c>
      <c r="B9387" s="2">
        <v>2699</v>
      </c>
      <c r="C9387" t="s">
        <v>17972</v>
      </c>
      <c r="D9387" t="s">
        <v>17973</v>
      </c>
      <c r="E9387" s="2">
        <v>2.589</v>
      </c>
      <c r="F9387" s="2" t="s">
        <v>14</v>
      </c>
    </row>
    <row r="9388" spans="1:6" x14ac:dyDescent="0.55000000000000004">
      <c r="A9388" s="2">
        <v>9844</v>
      </c>
      <c r="B9388" s="2">
        <v>1071</v>
      </c>
      <c r="C9388" t="s">
        <v>17972</v>
      </c>
      <c r="D9388" t="s">
        <v>17973</v>
      </c>
      <c r="E9388" s="2">
        <v>2.589</v>
      </c>
      <c r="F9388" s="2" t="s">
        <v>11</v>
      </c>
    </row>
    <row r="9389" spans="1:6" x14ac:dyDescent="0.55000000000000004">
      <c r="A9389" s="2">
        <v>9842</v>
      </c>
      <c r="B9389" s="2">
        <v>3241</v>
      </c>
      <c r="C9389" t="s">
        <v>17972</v>
      </c>
      <c r="D9389" t="s">
        <v>17973</v>
      </c>
      <c r="E9389" s="2">
        <v>2.589</v>
      </c>
      <c r="F9389" s="2" t="s">
        <v>8</v>
      </c>
    </row>
    <row r="9390" spans="1:6" x14ac:dyDescent="0.55000000000000004">
      <c r="A9390" s="2">
        <v>9845</v>
      </c>
      <c r="B9390" s="2">
        <v>3070</v>
      </c>
      <c r="C9390" t="s">
        <v>2096</v>
      </c>
      <c r="D9390" t="s">
        <v>2097</v>
      </c>
      <c r="E9390" s="2">
        <v>1.5169999999999999</v>
      </c>
      <c r="F9390" s="2" t="s">
        <v>11</v>
      </c>
    </row>
    <row r="9391" spans="1:6" x14ac:dyDescent="0.55000000000000004">
      <c r="A9391" s="2">
        <v>9846</v>
      </c>
      <c r="B9391" s="2">
        <v>2725</v>
      </c>
      <c r="C9391" t="s">
        <v>21425</v>
      </c>
      <c r="D9391" t="s">
        <v>21426</v>
      </c>
      <c r="E9391" s="2">
        <v>0.69599999999999995</v>
      </c>
      <c r="F9391" s="2" t="s">
        <v>27</v>
      </c>
    </row>
    <row r="9392" spans="1:6" x14ac:dyDescent="0.55000000000000004">
      <c r="A9392" s="2">
        <v>9847</v>
      </c>
      <c r="B9392" s="2">
        <v>2869</v>
      </c>
      <c r="C9392" t="s">
        <v>21417</v>
      </c>
      <c r="D9392" t="s">
        <v>21418</v>
      </c>
      <c r="E9392" s="2">
        <v>3.419</v>
      </c>
      <c r="F9392" s="2" t="s">
        <v>8</v>
      </c>
    </row>
    <row r="9393" spans="1:6" x14ac:dyDescent="0.55000000000000004">
      <c r="A9393" s="2">
        <v>9848</v>
      </c>
      <c r="B9393" s="2">
        <v>2465</v>
      </c>
      <c r="C9393" t="s">
        <v>18140</v>
      </c>
      <c r="D9393" t="s">
        <v>18141</v>
      </c>
      <c r="E9393" s="2">
        <v>2.7570000000000001</v>
      </c>
      <c r="F9393" s="2" t="s">
        <v>14</v>
      </c>
    </row>
    <row r="9394" spans="1:6" x14ac:dyDescent="0.55000000000000004">
      <c r="A9394" s="2">
        <v>9850</v>
      </c>
      <c r="B9394" s="2">
        <v>2956</v>
      </c>
      <c r="C9394" t="s">
        <v>16922</v>
      </c>
      <c r="D9394" t="s">
        <v>16923</v>
      </c>
      <c r="E9394" s="2">
        <v>1.5880000000000001</v>
      </c>
      <c r="F9394" s="2" t="s">
        <v>11</v>
      </c>
    </row>
    <row r="9395" spans="1:6" x14ac:dyDescent="0.55000000000000004">
      <c r="A9395" s="2">
        <v>9849</v>
      </c>
      <c r="B9395" s="2">
        <v>3739</v>
      </c>
      <c r="C9395" t="s">
        <v>16922</v>
      </c>
      <c r="D9395" t="s">
        <v>16923</v>
      </c>
      <c r="E9395" s="2">
        <v>1.5880000000000001</v>
      </c>
      <c r="F9395" s="2" t="s">
        <v>14</v>
      </c>
    </row>
    <row r="9396" spans="1:6" x14ac:dyDescent="0.55000000000000004">
      <c r="A9396" s="2">
        <v>9851</v>
      </c>
      <c r="B9396" s="2">
        <v>2066</v>
      </c>
      <c r="C9396" t="s">
        <v>2242</v>
      </c>
      <c r="D9396" t="s">
        <v>2243</v>
      </c>
      <c r="E9396" s="2">
        <v>3.0329999999999999</v>
      </c>
      <c r="F9396" s="2" t="s">
        <v>14</v>
      </c>
    </row>
    <row r="9397" spans="1:6" x14ac:dyDescent="0.55000000000000004">
      <c r="A9397" s="2">
        <v>9852</v>
      </c>
      <c r="B9397" s="2">
        <v>3677</v>
      </c>
      <c r="C9397" t="s">
        <v>13972</v>
      </c>
      <c r="D9397" t="s">
        <v>13973</v>
      </c>
      <c r="E9397" s="2">
        <v>1.6819999999999999</v>
      </c>
      <c r="F9397" s="2" t="s">
        <v>14</v>
      </c>
    </row>
    <row r="9398" spans="1:6" x14ac:dyDescent="0.55000000000000004">
      <c r="A9398" s="2">
        <v>9853</v>
      </c>
      <c r="B9398" s="2">
        <v>2806</v>
      </c>
      <c r="C9398" t="s">
        <v>13972</v>
      </c>
      <c r="D9398" t="s">
        <v>13973</v>
      </c>
      <c r="E9398" s="2">
        <v>1.6819999999999999</v>
      </c>
      <c r="F9398" s="2" t="s">
        <v>11</v>
      </c>
    </row>
    <row r="9399" spans="1:6" x14ac:dyDescent="0.55000000000000004">
      <c r="A9399" s="2">
        <v>9855</v>
      </c>
      <c r="B9399" s="2">
        <v>648</v>
      </c>
      <c r="C9399" t="s">
        <v>17992</v>
      </c>
      <c r="D9399" t="s">
        <v>17993</v>
      </c>
      <c r="E9399" s="2">
        <v>2.9430000000000001</v>
      </c>
      <c r="F9399" s="2" t="s">
        <v>11</v>
      </c>
    </row>
    <row r="9400" spans="1:6" x14ac:dyDescent="0.55000000000000004">
      <c r="A9400" s="2">
        <v>9854</v>
      </c>
      <c r="B9400" s="2">
        <v>2191</v>
      </c>
      <c r="C9400" t="s">
        <v>17992</v>
      </c>
      <c r="D9400" t="s">
        <v>17993</v>
      </c>
      <c r="E9400" s="2">
        <v>2.9430000000000001</v>
      </c>
      <c r="F9400" s="2" t="s">
        <v>14</v>
      </c>
    </row>
    <row r="9401" spans="1:6" x14ac:dyDescent="0.55000000000000004">
      <c r="A9401" s="2">
        <v>9856</v>
      </c>
      <c r="B9401" s="2">
        <v>1330</v>
      </c>
      <c r="C9401" t="s">
        <v>17882</v>
      </c>
      <c r="D9401" t="s">
        <v>17883</v>
      </c>
      <c r="E9401" s="2">
        <v>3.5830000000000002</v>
      </c>
      <c r="F9401" s="2" t="s">
        <v>14</v>
      </c>
    </row>
    <row r="9402" spans="1:6" x14ac:dyDescent="0.55000000000000004">
      <c r="A9402" s="2">
        <v>9857</v>
      </c>
      <c r="B9402" s="2">
        <v>1777</v>
      </c>
      <c r="C9402" t="s">
        <v>22517</v>
      </c>
      <c r="D9402" t="s">
        <v>22518</v>
      </c>
      <c r="E9402" s="2">
        <v>2.1920000000000002</v>
      </c>
      <c r="F9402" s="2" t="s">
        <v>11</v>
      </c>
    </row>
    <row r="9403" spans="1:6" x14ac:dyDescent="0.55000000000000004">
      <c r="A9403" s="2">
        <v>9858</v>
      </c>
      <c r="B9403" s="2">
        <v>2136</v>
      </c>
      <c r="C9403" t="s">
        <v>5297</v>
      </c>
      <c r="D9403" t="s">
        <v>5298</v>
      </c>
      <c r="E9403" s="2">
        <v>2.0230000000000001</v>
      </c>
      <c r="F9403" s="2" t="s">
        <v>11</v>
      </c>
    </row>
    <row r="9404" spans="1:6" x14ac:dyDescent="0.55000000000000004">
      <c r="A9404" s="2">
        <v>9859</v>
      </c>
      <c r="B9404" s="2">
        <v>2445</v>
      </c>
      <c r="C9404" t="s">
        <v>2232</v>
      </c>
      <c r="D9404" t="s">
        <v>2233</v>
      </c>
      <c r="E9404" s="2">
        <v>4.0759999999999996</v>
      </c>
      <c r="F9404" s="2" t="s">
        <v>8</v>
      </c>
    </row>
    <row r="9405" spans="1:6" x14ac:dyDescent="0.55000000000000004">
      <c r="A9405" s="2">
        <v>9860</v>
      </c>
      <c r="B9405" s="2">
        <v>827</v>
      </c>
      <c r="C9405" t="s">
        <v>2232</v>
      </c>
      <c r="D9405" t="s">
        <v>2233</v>
      </c>
      <c r="E9405" s="2">
        <v>4.0759999999999996</v>
      </c>
      <c r="F9405" s="2" t="s">
        <v>14</v>
      </c>
    </row>
    <row r="9406" spans="1:6" x14ac:dyDescent="0.55000000000000004">
      <c r="A9406" s="2">
        <v>9861</v>
      </c>
      <c r="B9406" s="2">
        <v>1969</v>
      </c>
      <c r="C9406" t="s">
        <v>13324</v>
      </c>
      <c r="D9406" t="s">
        <v>13325</v>
      </c>
      <c r="E9406" s="2">
        <v>4.8</v>
      </c>
      <c r="F9406" s="2" t="s">
        <v>8</v>
      </c>
    </row>
    <row r="9407" spans="1:6" x14ac:dyDescent="0.55000000000000004">
      <c r="A9407" s="2">
        <v>9862</v>
      </c>
      <c r="B9407" s="2">
        <v>2379</v>
      </c>
      <c r="C9407" t="s">
        <v>7586</v>
      </c>
      <c r="D9407" t="s">
        <v>7587</v>
      </c>
      <c r="E9407" s="2">
        <v>1.9039999999999999</v>
      </c>
      <c r="F9407" s="2" t="s">
        <v>11</v>
      </c>
    </row>
    <row r="9408" spans="1:6" x14ac:dyDescent="0.55000000000000004">
      <c r="A9408" s="2">
        <v>9863</v>
      </c>
      <c r="B9408" s="2">
        <v>926</v>
      </c>
      <c r="C9408" t="s">
        <v>21173</v>
      </c>
      <c r="D9408" t="s">
        <v>21174</v>
      </c>
      <c r="E9408" s="2">
        <v>3.9750000000000001</v>
      </c>
      <c r="F9408" s="2" t="s">
        <v>14</v>
      </c>
    </row>
    <row r="9409" spans="1:6" x14ac:dyDescent="0.55000000000000004">
      <c r="A9409" s="2">
        <v>9864</v>
      </c>
      <c r="B9409" s="2">
        <v>488</v>
      </c>
      <c r="C9409" t="s">
        <v>5991</v>
      </c>
      <c r="D9409" t="s">
        <v>5992</v>
      </c>
      <c r="E9409" s="2">
        <v>3.1160000000000001</v>
      </c>
      <c r="F9409" s="2" t="s">
        <v>11</v>
      </c>
    </row>
    <row r="9410" spans="1:6" x14ac:dyDescent="0.55000000000000004">
      <c r="A9410" s="2">
        <v>9865</v>
      </c>
      <c r="B9410" s="2">
        <v>641</v>
      </c>
      <c r="C9410" t="s">
        <v>19170</v>
      </c>
      <c r="D9410" t="s">
        <v>19171</v>
      </c>
      <c r="E9410" s="2">
        <v>1.8029999999999999</v>
      </c>
      <c r="F9410" s="2" t="s">
        <v>27</v>
      </c>
    </row>
    <row r="9411" spans="1:6" x14ac:dyDescent="0.55000000000000004">
      <c r="A9411" s="2">
        <v>9866</v>
      </c>
      <c r="B9411" s="2">
        <v>3656</v>
      </c>
      <c r="C9411" t="s">
        <v>19004</v>
      </c>
      <c r="D9411" t="s">
        <v>19005</v>
      </c>
      <c r="E9411" s="2">
        <v>0.26700000000000002</v>
      </c>
      <c r="F9411" s="2" t="s">
        <v>27</v>
      </c>
    </row>
    <row r="9412" spans="1:6" x14ac:dyDescent="0.55000000000000004">
      <c r="A9412" s="2">
        <v>9867</v>
      </c>
      <c r="B9412" s="2">
        <v>2789</v>
      </c>
      <c r="C9412" t="s">
        <v>6972</v>
      </c>
      <c r="D9412" t="s">
        <v>6973</v>
      </c>
      <c r="E9412" s="2">
        <v>2.5219999999999998</v>
      </c>
      <c r="F9412" s="2" t="s">
        <v>14</v>
      </c>
    </row>
    <row r="9413" spans="1:6" x14ac:dyDescent="0.55000000000000004">
      <c r="A9413" s="2">
        <v>9868</v>
      </c>
      <c r="B9413" s="2">
        <v>3856</v>
      </c>
      <c r="C9413" t="s">
        <v>21143</v>
      </c>
      <c r="D9413" t="s">
        <v>21144</v>
      </c>
      <c r="E9413" s="2">
        <v>0.83699999999999997</v>
      </c>
      <c r="F9413" s="2" t="s">
        <v>11</v>
      </c>
    </row>
    <row r="9414" spans="1:6" x14ac:dyDescent="0.55000000000000004">
      <c r="A9414" s="2">
        <v>9869</v>
      </c>
      <c r="B9414" s="2">
        <v>709</v>
      </c>
      <c r="C9414" t="s">
        <v>9361</v>
      </c>
      <c r="D9414" t="s">
        <v>9362</v>
      </c>
      <c r="E9414" s="2">
        <v>4.2140000000000004</v>
      </c>
      <c r="F9414" s="2" t="s">
        <v>14</v>
      </c>
    </row>
    <row r="9415" spans="1:6" x14ac:dyDescent="0.55000000000000004">
      <c r="A9415" s="2">
        <v>9870</v>
      </c>
      <c r="B9415" s="2">
        <v>2601</v>
      </c>
      <c r="C9415" t="s">
        <v>682</v>
      </c>
      <c r="D9415" t="s">
        <v>683</v>
      </c>
      <c r="E9415" s="2">
        <v>3.8530000000000002</v>
      </c>
      <c r="F9415" s="2" t="s">
        <v>8</v>
      </c>
    </row>
    <row r="9416" spans="1:6" x14ac:dyDescent="0.55000000000000004">
      <c r="A9416" s="2">
        <v>9871</v>
      </c>
      <c r="B9416" s="2">
        <v>1038</v>
      </c>
      <c r="C9416" t="s">
        <v>682</v>
      </c>
      <c r="D9416" t="s">
        <v>683</v>
      </c>
      <c r="E9416" s="2">
        <v>3.8530000000000002</v>
      </c>
      <c r="F9416" s="2" t="s">
        <v>14</v>
      </c>
    </row>
    <row r="9417" spans="1:6" x14ac:dyDescent="0.55000000000000004">
      <c r="A9417" s="2">
        <v>9872</v>
      </c>
      <c r="B9417" s="2">
        <v>3536</v>
      </c>
      <c r="C9417" t="s">
        <v>7570</v>
      </c>
      <c r="D9417" t="s">
        <v>7571</v>
      </c>
      <c r="E9417" s="2">
        <v>0.34100000000000003</v>
      </c>
      <c r="F9417" s="2" t="s">
        <v>27</v>
      </c>
    </row>
    <row r="9418" spans="1:6" x14ac:dyDescent="0.55000000000000004">
      <c r="A9418" s="2">
        <v>9873</v>
      </c>
      <c r="B9418" s="2">
        <v>2494</v>
      </c>
      <c r="C9418" t="s">
        <v>868</v>
      </c>
      <c r="D9418" t="s">
        <v>869</v>
      </c>
      <c r="E9418" s="2">
        <v>1.85</v>
      </c>
      <c r="F9418" s="2" t="s">
        <v>11</v>
      </c>
    </row>
    <row r="9419" spans="1:6" x14ac:dyDescent="0.55000000000000004">
      <c r="A9419" s="2">
        <v>9875</v>
      </c>
      <c r="B9419" s="2">
        <v>355</v>
      </c>
      <c r="C9419" t="s">
        <v>7296</v>
      </c>
      <c r="D9419" t="s">
        <v>7297</v>
      </c>
      <c r="E9419" s="2">
        <v>4.8600000000000003</v>
      </c>
      <c r="F9419" s="2" t="s">
        <v>14</v>
      </c>
    </row>
    <row r="9420" spans="1:6" x14ac:dyDescent="0.55000000000000004">
      <c r="A9420" s="2">
        <v>9874</v>
      </c>
      <c r="B9420" s="2">
        <v>1934</v>
      </c>
      <c r="C9420" t="s">
        <v>7296</v>
      </c>
      <c r="D9420" t="s">
        <v>7297</v>
      </c>
      <c r="E9420" s="2">
        <v>4.8600000000000003</v>
      </c>
      <c r="F9420" s="2" t="s">
        <v>8</v>
      </c>
    </row>
    <row r="9421" spans="1:6" x14ac:dyDescent="0.55000000000000004">
      <c r="A9421" s="2">
        <v>9876</v>
      </c>
      <c r="B9421" s="2">
        <v>3527</v>
      </c>
      <c r="C9421" t="s">
        <v>12970</v>
      </c>
      <c r="D9421" t="s">
        <v>12971</v>
      </c>
      <c r="E9421" s="2">
        <v>1.1950000000000001</v>
      </c>
      <c r="F9421" s="2" t="s">
        <v>11</v>
      </c>
    </row>
    <row r="9422" spans="1:6" x14ac:dyDescent="0.55000000000000004">
      <c r="A9422" s="2">
        <v>9877</v>
      </c>
      <c r="B9422" s="2">
        <v>1612</v>
      </c>
      <c r="C9422" t="s">
        <v>12970</v>
      </c>
      <c r="D9422" t="s">
        <v>12971</v>
      </c>
      <c r="E9422" s="2">
        <v>1.1950000000000001</v>
      </c>
      <c r="F9422" s="2" t="s">
        <v>27</v>
      </c>
    </row>
    <row r="9423" spans="1:6" x14ac:dyDescent="0.55000000000000004">
      <c r="A9423" s="2">
        <v>9878</v>
      </c>
      <c r="B9423" s="2">
        <v>3150</v>
      </c>
      <c r="C9423" t="s">
        <v>5539</v>
      </c>
      <c r="D9423" t="s">
        <v>5540</v>
      </c>
      <c r="E9423" s="2">
        <v>2.839</v>
      </c>
      <c r="F9423" s="2" t="s">
        <v>8</v>
      </c>
    </row>
    <row r="9424" spans="1:6" x14ac:dyDescent="0.55000000000000004">
      <c r="A9424" s="2">
        <v>9879</v>
      </c>
      <c r="B9424" s="2">
        <v>3104</v>
      </c>
      <c r="C9424" t="s">
        <v>15584</v>
      </c>
      <c r="D9424" t="s">
        <v>15585</v>
      </c>
      <c r="E9424" s="2">
        <v>1.4890000000000001</v>
      </c>
      <c r="F9424" s="2" t="s">
        <v>11</v>
      </c>
    </row>
    <row r="9425" spans="1:6" x14ac:dyDescent="0.55000000000000004">
      <c r="A9425" s="2">
        <v>9880</v>
      </c>
      <c r="B9425" s="2">
        <v>1512</v>
      </c>
      <c r="C9425" t="s">
        <v>17908</v>
      </c>
      <c r="D9425" t="s">
        <v>17909</v>
      </c>
      <c r="E9425" s="2">
        <v>3.4260000000000002</v>
      </c>
      <c r="F9425" s="2" t="s">
        <v>14</v>
      </c>
    </row>
    <row r="9426" spans="1:6" x14ac:dyDescent="0.55000000000000004">
      <c r="A9426" s="2">
        <v>9881</v>
      </c>
      <c r="B9426" s="2">
        <v>3963</v>
      </c>
      <c r="C9426" t="s">
        <v>13002</v>
      </c>
      <c r="D9426" t="s">
        <v>13003</v>
      </c>
      <c r="E9426" s="2">
        <v>0.64700000000000002</v>
      </c>
      <c r="F9426" s="2" t="s">
        <v>11</v>
      </c>
    </row>
    <row r="9427" spans="1:6" x14ac:dyDescent="0.55000000000000004">
      <c r="A9427" s="2">
        <v>9882</v>
      </c>
      <c r="B9427" s="2">
        <v>2699</v>
      </c>
      <c r="C9427" t="s">
        <v>10776</v>
      </c>
      <c r="D9427" t="s">
        <v>10777</v>
      </c>
      <c r="E9427" s="2">
        <v>0.70599999999999996</v>
      </c>
      <c r="F9427" s="2" t="s">
        <v>27</v>
      </c>
    </row>
    <row r="9428" spans="1:6" x14ac:dyDescent="0.55000000000000004">
      <c r="A9428" s="2">
        <v>9883</v>
      </c>
      <c r="B9428" s="2">
        <v>722</v>
      </c>
      <c r="C9428" t="s">
        <v>18168</v>
      </c>
      <c r="D9428" t="s">
        <v>18169</v>
      </c>
      <c r="E9428" s="2">
        <v>2.8730000000000002</v>
      </c>
      <c r="F9428" s="2" t="s">
        <v>11</v>
      </c>
    </row>
    <row r="9429" spans="1:6" x14ac:dyDescent="0.55000000000000004">
      <c r="A9429" s="2">
        <v>9884</v>
      </c>
      <c r="B9429" s="2">
        <v>1477</v>
      </c>
      <c r="C9429" t="s">
        <v>18170</v>
      </c>
      <c r="D9429" t="s">
        <v>18171</v>
      </c>
      <c r="E9429" s="2">
        <v>5.657</v>
      </c>
      <c r="F9429" s="2" t="s">
        <v>8</v>
      </c>
    </row>
    <row r="9430" spans="1:6" x14ac:dyDescent="0.55000000000000004">
      <c r="A9430" s="2">
        <v>9885</v>
      </c>
      <c r="B9430" s="2">
        <v>1706</v>
      </c>
      <c r="C9430" t="s">
        <v>19488</v>
      </c>
      <c r="D9430" t="s">
        <v>19489</v>
      </c>
      <c r="E9430" s="2">
        <v>2.23</v>
      </c>
      <c r="F9430" s="2" t="s">
        <v>11</v>
      </c>
    </row>
    <row r="9431" spans="1:6" x14ac:dyDescent="0.55000000000000004">
      <c r="A9431" s="2">
        <v>9886</v>
      </c>
      <c r="B9431" s="2">
        <v>868</v>
      </c>
      <c r="C9431" t="s">
        <v>22279</v>
      </c>
      <c r="D9431" t="s">
        <v>22280</v>
      </c>
      <c r="E9431" s="2">
        <v>7.3120000000000003</v>
      </c>
      <c r="F9431" s="2" t="s">
        <v>8</v>
      </c>
    </row>
    <row r="9432" spans="1:6" x14ac:dyDescent="0.55000000000000004">
      <c r="A9432" s="2">
        <v>9887</v>
      </c>
      <c r="B9432" s="2">
        <v>2811</v>
      </c>
      <c r="C9432" t="s">
        <v>5473</v>
      </c>
      <c r="D9432" t="s">
        <v>5474</v>
      </c>
      <c r="E9432" s="2">
        <v>1.679</v>
      </c>
      <c r="F9432" s="2" t="s">
        <v>11</v>
      </c>
    </row>
    <row r="9433" spans="1:6" x14ac:dyDescent="0.55000000000000004">
      <c r="A9433" s="2">
        <v>9888</v>
      </c>
      <c r="B9433" s="2">
        <v>3908</v>
      </c>
      <c r="C9433" t="s">
        <v>6551</v>
      </c>
      <c r="D9433" t="s">
        <v>6552</v>
      </c>
      <c r="E9433" s="2">
        <v>0.75600000000000001</v>
      </c>
      <c r="F9433" s="2" t="s">
        <v>11</v>
      </c>
    </row>
    <row r="9434" spans="1:6" x14ac:dyDescent="0.55000000000000004">
      <c r="A9434" s="2">
        <v>9889</v>
      </c>
      <c r="B9434" s="2">
        <v>2656</v>
      </c>
      <c r="C9434" t="s">
        <v>15824</v>
      </c>
      <c r="D9434" t="s">
        <v>15825</v>
      </c>
      <c r="E9434" s="2">
        <v>3.7770000000000001</v>
      </c>
      <c r="F9434" s="2" t="s">
        <v>8</v>
      </c>
    </row>
    <row r="9435" spans="1:6" x14ac:dyDescent="0.55000000000000004">
      <c r="A9435" s="2">
        <v>9890</v>
      </c>
      <c r="B9435" s="2">
        <v>1113</v>
      </c>
      <c r="C9435" t="s">
        <v>15824</v>
      </c>
      <c r="D9435" t="s">
        <v>15825</v>
      </c>
      <c r="E9435" s="2">
        <v>3.7770000000000001</v>
      </c>
      <c r="F9435" s="2" t="s">
        <v>14</v>
      </c>
    </row>
    <row r="9436" spans="1:6" x14ac:dyDescent="0.55000000000000004">
      <c r="A9436" s="2">
        <v>9891</v>
      </c>
      <c r="B9436" s="2">
        <v>514</v>
      </c>
      <c r="C9436" t="s">
        <v>14260</v>
      </c>
      <c r="D9436" t="s">
        <v>14261</v>
      </c>
      <c r="E9436" s="2">
        <v>1.9</v>
      </c>
      <c r="F9436" s="2" t="s">
        <v>27</v>
      </c>
    </row>
    <row r="9437" spans="1:6" x14ac:dyDescent="0.55000000000000004">
      <c r="A9437" s="2">
        <v>9892</v>
      </c>
      <c r="B9437" s="2">
        <v>1376</v>
      </c>
      <c r="C9437" t="s">
        <v>18656</v>
      </c>
      <c r="D9437" t="s">
        <v>18657</v>
      </c>
      <c r="E9437" s="2">
        <v>1.325</v>
      </c>
      <c r="F9437" s="2" t="s">
        <v>27</v>
      </c>
    </row>
    <row r="9438" spans="1:6" x14ac:dyDescent="0.55000000000000004">
      <c r="A9438" s="2">
        <v>9893</v>
      </c>
      <c r="B9438" s="2">
        <v>1946</v>
      </c>
      <c r="C9438" t="s">
        <v>18132</v>
      </c>
      <c r="D9438" t="s">
        <v>18133</v>
      </c>
      <c r="E9438" s="2">
        <v>3.109</v>
      </c>
      <c r="F9438" s="2" t="s">
        <v>14</v>
      </c>
    </row>
    <row r="9439" spans="1:6" x14ac:dyDescent="0.55000000000000004">
      <c r="A9439" s="2">
        <v>9894</v>
      </c>
      <c r="B9439" s="2">
        <v>2322</v>
      </c>
      <c r="C9439" t="s">
        <v>11688</v>
      </c>
      <c r="D9439" t="s">
        <v>11689</v>
      </c>
      <c r="E9439" s="2">
        <v>0.874</v>
      </c>
      <c r="F9439" s="2" t="s">
        <v>27</v>
      </c>
    </row>
    <row r="9440" spans="1:6" x14ac:dyDescent="0.55000000000000004">
      <c r="A9440" s="2">
        <v>9895</v>
      </c>
      <c r="B9440" s="2">
        <v>1228</v>
      </c>
      <c r="C9440" t="s">
        <v>6107</v>
      </c>
      <c r="D9440" t="s">
        <v>6108</v>
      </c>
      <c r="E9440" s="2">
        <v>3.67</v>
      </c>
      <c r="F9440" s="2" t="s">
        <v>14</v>
      </c>
    </row>
    <row r="9441" spans="1:6" x14ac:dyDescent="0.55000000000000004">
      <c r="A9441" s="2">
        <v>9896</v>
      </c>
      <c r="B9441" s="2">
        <v>958</v>
      </c>
      <c r="C9441" t="s">
        <v>8899</v>
      </c>
      <c r="D9441" t="s">
        <v>8900</v>
      </c>
      <c r="E9441" s="2">
        <v>2.6840000000000002</v>
      </c>
      <c r="F9441" s="2" t="s">
        <v>11</v>
      </c>
    </row>
    <row r="9442" spans="1:6" x14ac:dyDescent="0.55000000000000004">
      <c r="A9442" s="2">
        <v>9897</v>
      </c>
      <c r="B9442" s="2">
        <v>3554</v>
      </c>
      <c r="C9442" t="s">
        <v>11786</v>
      </c>
      <c r="D9442" t="s">
        <v>11787</v>
      </c>
      <c r="E9442" s="2">
        <v>1.8640000000000001</v>
      </c>
      <c r="F9442" s="2" t="s">
        <v>14</v>
      </c>
    </row>
    <row r="9443" spans="1:6" x14ac:dyDescent="0.55000000000000004">
      <c r="A9443" s="2">
        <v>9898</v>
      </c>
      <c r="B9443" s="2">
        <v>3671</v>
      </c>
      <c r="C9443" t="s">
        <v>10934</v>
      </c>
      <c r="D9443" t="s">
        <v>10935</v>
      </c>
      <c r="E9443" s="2">
        <v>1.0589999999999999</v>
      </c>
      <c r="F9443" s="2" t="s">
        <v>11</v>
      </c>
    </row>
    <row r="9444" spans="1:6" x14ac:dyDescent="0.55000000000000004">
      <c r="A9444" s="2">
        <v>9899</v>
      </c>
      <c r="B9444" s="2">
        <v>3796</v>
      </c>
      <c r="C9444" t="s">
        <v>23502</v>
      </c>
      <c r="D9444" t="s">
        <v>23503</v>
      </c>
      <c r="E9444" s="2">
        <v>0.125</v>
      </c>
      <c r="F9444" s="2" t="s">
        <v>27</v>
      </c>
    </row>
    <row r="9445" spans="1:6" x14ac:dyDescent="0.55000000000000004">
      <c r="A9445" s="2">
        <v>9900</v>
      </c>
      <c r="B9445" s="2">
        <v>2172</v>
      </c>
      <c r="C9445" t="s">
        <v>17366</v>
      </c>
      <c r="D9445" t="s">
        <v>17367</v>
      </c>
      <c r="E9445" s="2">
        <v>0.93300000000000005</v>
      </c>
      <c r="F9445" s="2" t="s">
        <v>27</v>
      </c>
    </row>
    <row r="9446" spans="1:6" x14ac:dyDescent="0.55000000000000004">
      <c r="A9446" s="2">
        <v>9902</v>
      </c>
      <c r="B9446" s="2">
        <v>2487</v>
      </c>
      <c r="C9446" t="s">
        <v>20080</v>
      </c>
      <c r="D9446" t="s">
        <v>20081</v>
      </c>
      <c r="E9446" s="2">
        <v>1.8540000000000001</v>
      </c>
      <c r="F9446" s="2" t="s">
        <v>11</v>
      </c>
    </row>
    <row r="9447" spans="1:6" x14ac:dyDescent="0.55000000000000004">
      <c r="A9447" s="2">
        <v>9901</v>
      </c>
      <c r="B9447" s="2">
        <v>3566</v>
      </c>
      <c r="C9447" t="s">
        <v>20080</v>
      </c>
      <c r="D9447" t="s">
        <v>20081</v>
      </c>
      <c r="E9447" s="2">
        <v>1.8540000000000001</v>
      </c>
      <c r="F9447" s="2" t="s">
        <v>14</v>
      </c>
    </row>
    <row r="9448" spans="1:6" x14ac:dyDescent="0.55000000000000004">
      <c r="A9448" s="2">
        <v>9903</v>
      </c>
      <c r="B9448" s="2">
        <v>3307</v>
      </c>
      <c r="C9448" t="s">
        <v>15574</v>
      </c>
      <c r="D9448" t="s">
        <v>15575</v>
      </c>
      <c r="E9448" s="2">
        <v>2.1080000000000001</v>
      </c>
      <c r="F9448" s="2" t="s">
        <v>14</v>
      </c>
    </row>
    <row r="9449" spans="1:6" x14ac:dyDescent="0.55000000000000004">
      <c r="A9449" s="2">
        <v>9904</v>
      </c>
      <c r="B9449" s="2">
        <v>1938</v>
      </c>
      <c r="C9449" t="s">
        <v>15574</v>
      </c>
      <c r="D9449" t="s">
        <v>15575</v>
      </c>
      <c r="E9449" s="2">
        <v>2.1080000000000001</v>
      </c>
      <c r="F9449" s="2" t="s">
        <v>11</v>
      </c>
    </row>
    <row r="9450" spans="1:6" x14ac:dyDescent="0.55000000000000004">
      <c r="A9450" s="2">
        <v>9905</v>
      </c>
      <c r="B9450" s="2">
        <v>3964</v>
      </c>
      <c r="C9450" t="s">
        <v>20354</v>
      </c>
      <c r="D9450" t="s">
        <v>20355</v>
      </c>
      <c r="E9450" s="2">
        <v>1.03</v>
      </c>
      <c r="F9450" s="2" t="s">
        <v>14</v>
      </c>
    </row>
    <row r="9451" spans="1:6" x14ac:dyDescent="0.55000000000000004">
      <c r="A9451" s="2">
        <v>9906</v>
      </c>
      <c r="B9451" s="2">
        <v>1723</v>
      </c>
      <c r="C9451" t="s">
        <v>18970</v>
      </c>
      <c r="D9451" t="s">
        <v>18971</v>
      </c>
      <c r="E9451" s="2">
        <v>3.27</v>
      </c>
      <c r="F9451" s="2" t="s">
        <v>14</v>
      </c>
    </row>
    <row r="9452" spans="1:6" x14ac:dyDescent="0.55000000000000004">
      <c r="A9452" s="2">
        <v>9907</v>
      </c>
      <c r="B9452" s="2">
        <v>3274</v>
      </c>
      <c r="C9452" t="s">
        <v>17462</v>
      </c>
      <c r="D9452" t="s">
        <v>17463</v>
      </c>
      <c r="E9452" s="2">
        <v>2.1429999999999998</v>
      </c>
      <c r="F9452" s="2" t="s">
        <v>14</v>
      </c>
    </row>
    <row r="9453" spans="1:6" x14ac:dyDescent="0.55000000000000004">
      <c r="A9453" s="2">
        <v>9908</v>
      </c>
      <c r="B9453" s="2">
        <v>1882</v>
      </c>
      <c r="C9453" t="s">
        <v>17462</v>
      </c>
      <c r="D9453" t="s">
        <v>17463</v>
      </c>
      <c r="E9453" s="2">
        <v>2.1429999999999998</v>
      </c>
      <c r="F9453" s="2" t="s">
        <v>11</v>
      </c>
    </row>
    <row r="9454" spans="1:6" x14ac:dyDescent="0.55000000000000004">
      <c r="A9454" s="2">
        <v>9909</v>
      </c>
      <c r="B9454" s="2">
        <v>1609</v>
      </c>
      <c r="C9454" t="s">
        <v>20419</v>
      </c>
      <c r="D9454" t="s">
        <v>20420</v>
      </c>
      <c r="E9454" s="2">
        <v>5.3849999999999998</v>
      </c>
      <c r="F9454" s="2" t="s">
        <v>8</v>
      </c>
    </row>
    <row r="9455" spans="1:6" x14ac:dyDescent="0.55000000000000004">
      <c r="A9455" s="2">
        <v>9910</v>
      </c>
      <c r="B9455" s="2">
        <v>1810</v>
      </c>
      <c r="C9455" t="s">
        <v>5979</v>
      </c>
      <c r="D9455" t="s">
        <v>5980</v>
      </c>
      <c r="E9455" s="2">
        <v>2.1800000000000002</v>
      </c>
      <c r="F9455" s="2" t="s">
        <v>11</v>
      </c>
    </row>
    <row r="9456" spans="1:6" x14ac:dyDescent="0.55000000000000004">
      <c r="A9456" s="2">
        <v>9911</v>
      </c>
      <c r="B9456" s="2">
        <v>3618</v>
      </c>
      <c r="C9456" t="s">
        <v>13386</v>
      </c>
      <c r="D9456" t="s">
        <v>13387</v>
      </c>
      <c r="E9456" s="2">
        <v>1.7849999999999999</v>
      </c>
      <c r="F9456" s="2" t="s">
        <v>14</v>
      </c>
    </row>
    <row r="9457" spans="1:6" x14ac:dyDescent="0.55000000000000004">
      <c r="A9457" s="2">
        <v>9912</v>
      </c>
      <c r="B9457" s="2">
        <v>3505</v>
      </c>
      <c r="C9457" t="s">
        <v>13290</v>
      </c>
      <c r="D9457" t="s">
        <v>13291</v>
      </c>
      <c r="E9457" s="2">
        <v>0.35699999999999998</v>
      </c>
      <c r="F9457" s="2" t="s">
        <v>27</v>
      </c>
    </row>
    <row r="9458" spans="1:6" x14ac:dyDescent="0.55000000000000004">
      <c r="A9458" s="2">
        <v>9913</v>
      </c>
      <c r="B9458" s="2">
        <v>2801</v>
      </c>
      <c r="C9458" t="s">
        <v>4897</v>
      </c>
      <c r="D9458" t="s">
        <v>4898</v>
      </c>
      <c r="E9458" s="2">
        <v>3.5350000000000001</v>
      </c>
      <c r="F9458" s="2" t="s">
        <v>8</v>
      </c>
    </row>
    <row r="9459" spans="1:6" x14ac:dyDescent="0.55000000000000004">
      <c r="A9459" s="2">
        <v>9914</v>
      </c>
      <c r="B9459" s="2">
        <v>1374</v>
      </c>
      <c r="C9459" t="s">
        <v>4897</v>
      </c>
      <c r="D9459" t="s">
        <v>4898</v>
      </c>
      <c r="E9459" s="2">
        <v>3.5350000000000001</v>
      </c>
      <c r="F9459" s="2" t="s">
        <v>14</v>
      </c>
    </row>
    <row r="9460" spans="1:6" x14ac:dyDescent="0.55000000000000004">
      <c r="A9460" s="2">
        <v>9915</v>
      </c>
      <c r="B9460" s="2">
        <v>2619</v>
      </c>
      <c r="C9460" t="s">
        <v>6181</v>
      </c>
      <c r="D9460" t="s">
        <v>6182</v>
      </c>
      <c r="E9460" s="2">
        <v>2.65</v>
      </c>
      <c r="F9460" s="2" t="s">
        <v>14</v>
      </c>
    </row>
    <row r="9461" spans="1:6" x14ac:dyDescent="0.55000000000000004">
      <c r="A9461" s="2">
        <v>9916</v>
      </c>
      <c r="B9461" s="2">
        <v>274</v>
      </c>
      <c r="C9461" t="s">
        <v>4384</v>
      </c>
      <c r="D9461" t="s">
        <v>4385</v>
      </c>
      <c r="E9461" s="2">
        <v>13.273</v>
      </c>
      <c r="F9461" s="2" t="s">
        <v>8</v>
      </c>
    </row>
    <row r="9462" spans="1:6" x14ac:dyDescent="0.55000000000000004">
      <c r="A9462" s="2">
        <v>9918</v>
      </c>
      <c r="B9462" s="2">
        <v>1005</v>
      </c>
      <c r="C9462" t="s">
        <v>10454</v>
      </c>
      <c r="D9462" t="s">
        <v>10455</v>
      </c>
      <c r="E9462" s="2">
        <v>1.5329999999999999</v>
      </c>
      <c r="F9462" s="2" t="s">
        <v>27</v>
      </c>
    </row>
    <row r="9463" spans="1:6" x14ac:dyDescent="0.55000000000000004">
      <c r="A9463" s="2">
        <v>9917</v>
      </c>
      <c r="B9463" s="2">
        <v>3043</v>
      </c>
      <c r="C9463" t="s">
        <v>10454</v>
      </c>
      <c r="D9463" t="s">
        <v>10455</v>
      </c>
      <c r="E9463" s="2">
        <v>1.5329999999999999</v>
      </c>
      <c r="F9463" s="2" t="s">
        <v>11</v>
      </c>
    </row>
    <row r="9464" spans="1:6" x14ac:dyDescent="0.55000000000000004">
      <c r="A9464" s="2">
        <v>9920</v>
      </c>
      <c r="B9464" s="2">
        <v>150</v>
      </c>
      <c r="C9464" t="s">
        <v>4847</v>
      </c>
      <c r="D9464" t="s">
        <v>4848</v>
      </c>
      <c r="E9464" s="2">
        <v>2.375</v>
      </c>
      <c r="F9464" s="2" t="s">
        <v>27</v>
      </c>
    </row>
    <row r="9465" spans="1:6" x14ac:dyDescent="0.55000000000000004">
      <c r="A9465" s="2">
        <v>9919</v>
      </c>
      <c r="B9465" s="2">
        <v>1431</v>
      </c>
      <c r="C9465" t="s">
        <v>4847</v>
      </c>
      <c r="D9465" t="s">
        <v>4848</v>
      </c>
      <c r="E9465" s="2">
        <v>2.375</v>
      </c>
      <c r="F9465" s="2" t="s">
        <v>11</v>
      </c>
    </row>
    <row r="9466" spans="1:6" x14ac:dyDescent="0.55000000000000004">
      <c r="A9466" s="2">
        <v>9921</v>
      </c>
      <c r="B9466" s="2">
        <v>3789</v>
      </c>
      <c r="C9466" t="s">
        <v>21741</v>
      </c>
      <c r="D9466" t="s">
        <v>21742</v>
      </c>
      <c r="E9466" s="2">
        <v>0.13600000000000001</v>
      </c>
      <c r="F9466" s="2" t="s">
        <v>27</v>
      </c>
    </row>
    <row r="9467" spans="1:6" x14ac:dyDescent="0.55000000000000004">
      <c r="A9467" s="2">
        <v>9922</v>
      </c>
      <c r="B9467" s="2">
        <v>2423</v>
      </c>
      <c r="C9467" t="s">
        <v>22801</v>
      </c>
      <c r="D9467" t="s">
        <v>22802</v>
      </c>
      <c r="E9467" s="2">
        <v>4.0979999999999999</v>
      </c>
      <c r="F9467" s="2" t="s">
        <v>8</v>
      </c>
    </row>
    <row r="9468" spans="1:6" x14ac:dyDescent="0.55000000000000004">
      <c r="A9468" s="2">
        <v>9924</v>
      </c>
      <c r="B9468" s="2">
        <v>907</v>
      </c>
      <c r="C9468" t="s">
        <v>24437</v>
      </c>
      <c r="D9468" t="s">
        <v>24438</v>
      </c>
      <c r="E9468" s="2">
        <v>2.7160000000000002</v>
      </c>
      <c r="F9468" s="2" t="s">
        <v>11</v>
      </c>
    </row>
    <row r="9469" spans="1:6" x14ac:dyDescent="0.55000000000000004">
      <c r="A9469" s="2">
        <v>9923</v>
      </c>
      <c r="B9469" s="2">
        <v>2522</v>
      </c>
      <c r="C9469" t="s">
        <v>24437</v>
      </c>
      <c r="D9469" t="s">
        <v>24438</v>
      </c>
      <c r="E9469" s="2">
        <v>2.7160000000000002</v>
      </c>
      <c r="F9469" s="2" t="s">
        <v>14</v>
      </c>
    </row>
    <row r="9470" spans="1:6" x14ac:dyDescent="0.55000000000000004">
      <c r="A9470" s="3">
        <v>9925</v>
      </c>
      <c r="B9470" s="3">
        <v>1339</v>
      </c>
      <c r="C9470" s="1" t="s">
        <v>18166</v>
      </c>
      <c r="D9470" s="1" t="s">
        <v>18167</v>
      </c>
      <c r="E9470" s="3">
        <v>2.4329999999999998</v>
      </c>
      <c r="F9470" s="3" t="s">
        <v>11</v>
      </c>
    </row>
    <row r="9471" spans="1:6" x14ac:dyDescent="0.55000000000000004">
      <c r="A9471" s="3">
        <v>9926</v>
      </c>
      <c r="B9471" s="3">
        <v>119</v>
      </c>
      <c r="C9471" s="1" t="s">
        <v>18166</v>
      </c>
      <c r="D9471" s="1" t="s">
        <v>18167</v>
      </c>
      <c r="E9471" s="3">
        <v>2.4329999999999998</v>
      </c>
      <c r="F9471" s="3" t="s">
        <v>27</v>
      </c>
    </row>
    <row r="9472" spans="1:6" x14ac:dyDescent="0.55000000000000004">
      <c r="A9472" s="2">
        <v>9927</v>
      </c>
      <c r="B9472" s="2">
        <v>3233</v>
      </c>
      <c r="C9472" t="s">
        <v>8060</v>
      </c>
      <c r="D9472" t="s">
        <v>8061</v>
      </c>
      <c r="E9472" s="2">
        <v>1.407</v>
      </c>
      <c r="F9472" s="2" t="s">
        <v>11</v>
      </c>
    </row>
    <row r="9473" spans="1:6" x14ac:dyDescent="0.55000000000000004">
      <c r="A9473" s="2">
        <v>9929</v>
      </c>
      <c r="B9473" s="2">
        <v>1351</v>
      </c>
      <c r="C9473" t="s">
        <v>5113</v>
      </c>
      <c r="D9473" t="s">
        <v>5114</v>
      </c>
      <c r="E9473" s="2">
        <v>1.339</v>
      </c>
      <c r="F9473" s="2" t="s">
        <v>27</v>
      </c>
    </row>
    <row r="9474" spans="1:6" x14ac:dyDescent="0.55000000000000004">
      <c r="A9474" s="2">
        <v>9928</v>
      </c>
      <c r="B9474" s="2">
        <v>3327</v>
      </c>
      <c r="C9474" t="s">
        <v>5113</v>
      </c>
      <c r="D9474" t="s">
        <v>5114</v>
      </c>
      <c r="E9474" s="2">
        <v>1.339</v>
      </c>
      <c r="F9474" s="2" t="s">
        <v>11</v>
      </c>
    </row>
    <row r="9475" spans="1:6" x14ac:dyDescent="0.55000000000000004">
      <c r="A9475" s="2">
        <v>9930</v>
      </c>
      <c r="B9475" s="2">
        <v>2873</v>
      </c>
      <c r="C9475" t="s">
        <v>2092</v>
      </c>
      <c r="D9475" t="s">
        <v>2093</v>
      </c>
      <c r="E9475" s="2">
        <v>1.641</v>
      </c>
      <c r="F9475" s="2" t="s">
        <v>11</v>
      </c>
    </row>
    <row r="9476" spans="1:6" x14ac:dyDescent="0.55000000000000004">
      <c r="A9476" s="2">
        <v>9931</v>
      </c>
      <c r="B9476" s="2">
        <v>790</v>
      </c>
      <c r="C9476" t="s">
        <v>20036</v>
      </c>
      <c r="D9476" t="s">
        <v>20037</v>
      </c>
      <c r="E9476" s="2">
        <v>4.1070000000000002</v>
      </c>
      <c r="F9476" s="2" t="s">
        <v>14</v>
      </c>
    </row>
    <row r="9477" spans="1:6" x14ac:dyDescent="0.55000000000000004">
      <c r="A9477" s="2">
        <v>9932</v>
      </c>
      <c r="B9477" s="2">
        <v>3019</v>
      </c>
      <c r="C9477" t="s">
        <v>7956</v>
      </c>
      <c r="D9477" t="s">
        <v>7957</v>
      </c>
      <c r="E9477" s="2">
        <v>2.367</v>
      </c>
      <c r="F9477" s="2" t="s">
        <v>14</v>
      </c>
    </row>
    <row r="9478" spans="1:6" x14ac:dyDescent="0.55000000000000004">
      <c r="A9478" s="2">
        <v>9933</v>
      </c>
      <c r="B9478" s="2">
        <v>2801</v>
      </c>
      <c r="C9478" t="s">
        <v>13668</v>
      </c>
      <c r="D9478" t="s">
        <v>13669</v>
      </c>
      <c r="E9478" s="2">
        <v>2.516</v>
      </c>
      <c r="F9478" s="2" t="s">
        <v>14</v>
      </c>
    </row>
    <row r="9479" spans="1:6" x14ac:dyDescent="0.55000000000000004">
      <c r="A9479" s="2">
        <v>9934</v>
      </c>
      <c r="B9479" s="2">
        <v>3896</v>
      </c>
      <c r="C9479" t="s">
        <v>8456</v>
      </c>
      <c r="D9479" t="s">
        <v>8457</v>
      </c>
      <c r="E9479" s="2">
        <v>1.2629999999999999</v>
      </c>
      <c r="F9479" s="2" t="s">
        <v>14</v>
      </c>
    </row>
    <row r="9480" spans="1:6" x14ac:dyDescent="0.55000000000000004">
      <c r="A9480" s="2">
        <v>9935</v>
      </c>
      <c r="B9480" s="2">
        <v>3111</v>
      </c>
      <c r="C9480" t="s">
        <v>14540</v>
      </c>
      <c r="D9480" t="s">
        <v>14541</v>
      </c>
      <c r="E9480" s="2">
        <v>2.298</v>
      </c>
      <c r="F9480" s="2" t="s">
        <v>14</v>
      </c>
    </row>
    <row r="9481" spans="1:6" x14ac:dyDescent="0.55000000000000004">
      <c r="A9481" s="2">
        <v>9936</v>
      </c>
      <c r="B9481" s="2">
        <v>1586</v>
      </c>
      <c r="C9481" t="s">
        <v>10436</v>
      </c>
      <c r="D9481" t="s">
        <v>10437</v>
      </c>
      <c r="E9481" s="2">
        <v>2.2930000000000001</v>
      </c>
      <c r="F9481" s="2" t="s">
        <v>11</v>
      </c>
    </row>
    <row r="9482" spans="1:6" x14ac:dyDescent="0.55000000000000004">
      <c r="A9482" s="2">
        <v>9938</v>
      </c>
      <c r="B9482" s="2">
        <v>854</v>
      </c>
      <c r="C9482" t="s">
        <v>11243</v>
      </c>
      <c r="D9482" t="s">
        <v>11244</v>
      </c>
      <c r="E9482" s="2">
        <v>4.0460000000000003</v>
      </c>
      <c r="F9482" s="2" t="s">
        <v>14</v>
      </c>
    </row>
    <row r="9483" spans="1:6" x14ac:dyDescent="0.55000000000000004">
      <c r="A9483" s="2">
        <v>9937</v>
      </c>
      <c r="B9483" s="2">
        <v>2468</v>
      </c>
      <c r="C9483" t="s">
        <v>11243</v>
      </c>
      <c r="D9483" t="s">
        <v>11244</v>
      </c>
      <c r="E9483" s="2">
        <v>4.0460000000000003</v>
      </c>
      <c r="F9483" s="2" t="s">
        <v>8</v>
      </c>
    </row>
    <row r="9484" spans="1:6" x14ac:dyDescent="0.55000000000000004">
      <c r="A9484" s="2">
        <v>9939</v>
      </c>
      <c r="B9484" s="2">
        <v>2776</v>
      </c>
      <c r="C9484" t="s">
        <v>2960</v>
      </c>
      <c r="D9484" t="s">
        <v>2961</v>
      </c>
      <c r="E9484" s="2">
        <v>3.5710000000000002</v>
      </c>
      <c r="F9484" s="2" t="s">
        <v>8</v>
      </c>
    </row>
    <row r="9485" spans="1:6" x14ac:dyDescent="0.55000000000000004">
      <c r="A9485" s="2">
        <v>9940</v>
      </c>
      <c r="B9485" s="2">
        <v>1569</v>
      </c>
      <c r="C9485" t="s">
        <v>8250</v>
      </c>
      <c r="D9485" t="s">
        <v>8251</v>
      </c>
      <c r="E9485" s="2">
        <v>2.3050000000000002</v>
      </c>
      <c r="F9485" s="2" t="s">
        <v>11</v>
      </c>
    </row>
    <row r="9486" spans="1:6" x14ac:dyDescent="0.55000000000000004">
      <c r="A9486" s="2">
        <v>9941</v>
      </c>
      <c r="B9486" s="2">
        <v>655</v>
      </c>
      <c r="C9486" t="s">
        <v>9413</v>
      </c>
      <c r="D9486" t="s">
        <v>9414</v>
      </c>
      <c r="E9486" s="2">
        <v>4.2880000000000003</v>
      </c>
      <c r="F9486" s="2" t="s">
        <v>14</v>
      </c>
    </row>
    <row r="9487" spans="1:6" x14ac:dyDescent="0.55000000000000004">
      <c r="A9487" s="2">
        <v>9942</v>
      </c>
      <c r="B9487" s="2">
        <v>445</v>
      </c>
      <c r="C9487" t="s">
        <v>12936</v>
      </c>
      <c r="D9487" t="s">
        <v>12937</v>
      </c>
      <c r="E9487" s="2">
        <v>3.1680000000000001</v>
      </c>
      <c r="F9487" s="2" t="s">
        <v>11</v>
      </c>
    </row>
    <row r="9488" spans="1:6" x14ac:dyDescent="0.55000000000000004">
      <c r="A9488" s="2">
        <v>9943</v>
      </c>
      <c r="B9488" s="2">
        <v>1657</v>
      </c>
      <c r="C9488" t="s">
        <v>20587</v>
      </c>
      <c r="D9488" t="s">
        <v>20588</v>
      </c>
      <c r="E9488" s="2">
        <v>2.2530000000000001</v>
      </c>
      <c r="F9488" s="2" t="s">
        <v>11</v>
      </c>
    </row>
    <row r="9489" spans="1:6" x14ac:dyDescent="0.55000000000000004">
      <c r="A9489" s="2">
        <v>9944</v>
      </c>
      <c r="B9489" s="2">
        <v>2278</v>
      </c>
      <c r="C9489" t="s">
        <v>23394</v>
      </c>
      <c r="D9489" t="s">
        <v>23395</v>
      </c>
      <c r="E9489" s="2">
        <v>0.88900000000000001</v>
      </c>
      <c r="F9489" s="2" t="s">
        <v>27</v>
      </c>
    </row>
    <row r="9490" spans="1:6" x14ac:dyDescent="0.55000000000000004">
      <c r="A9490" s="2">
        <v>9945</v>
      </c>
      <c r="B9490" s="2">
        <v>3515</v>
      </c>
      <c r="C9490" t="s">
        <v>17574</v>
      </c>
      <c r="D9490" t="s">
        <v>17575</v>
      </c>
      <c r="E9490" s="2">
        <v>1.927</v>
      </c>
      <c r="F9490" s="2" t="s">
        <v>14</v>
      </c>
    </row>
    <row r="9491" spans="1:6" x14ac:dyDescent="0.55000000000000004">
      <c r="A9491" s="2">
        <v>9947</v>
      </c>
      <c r="B9491" s="2">
        <v>634</v>
      </c>
      <c r="C9491" t="s">
        <v>5001</v>
      </c>
      <c r="D9491" t="s">
        <v>5002</v>
      </c>
      <c r="E9491" s="2">
        <v>1.8089999999999999</v>
      </c>
      <c r="F9491" s="2" t="s">
        <v>27</v>
      </c>
    </row>
    <row r="9492" spans="1:6" x14ac:dyDescent="0.55000000000000004">
      <c r="A9492" s="2">
        <v>9946</v>
      </c>
      <c r="B9492" s="2">
        <v>3598</v>
      </c>
      <c r="C9492" t="s">
        <v>5001</v>
      </c>
      <c r="D9492" t="s">
        <v>5002</v>
      </c>
      <c r="E9492" s="2">
        <v>1.8089999999999999</v>
      </c>
      <c r="F9492" s="2" t="s">
        <v>14</v>
      </c>
    </row>
    <row r="9493" spans="1:6" x14ac:dyDescent="0.55000000000000004">
      <c r="A9493" s="2">
        <v>9948</v>
      </c>
      <c r="B9493" s="2">
        <v>3947</v>
      </c>
      <c r="C9493" t="s">
        <v>996</v>
      </c>
      <c r="D9493" t="s">
        <v>997</v>
      </c>
      <c r="E9493" s="2">
        <v>0.68899999999999995</v>
      </c>
      <c r="F9493" s="2" t="s">
        <v>11</v>
      </c>
    </row>
    <row r="9494" spans="1:6" x14ac:dyDescent="0.55000000000000004">
      <c r="A9494" s="2">
        <v>9950</v>
      </c>
      <c r="B9494" s="2">
        <v>290</v>
      </c>
      <c r="C9494" t="s">
        <v>19860</v>
      </c>
      <c r="D9494" t="s">
        <v>19861</v>
      </c>
      <c r="E9494" s="2">
        <v>3.3820000000000001</v>
      </c>
      <c r="F9494" s="2" t="s">
        <v>11</v>
      </c>
    </row>
    <row r="9495" spans="1:6" x14ac:dyDescent="0.55000000000000004">
      <c r="A9495" s="2">
        <v>9949</v>
      </c>
      <c r="B9495" s="2">
        <v>1563</v>
      </c>
      <c r="C9495" t="s">
        <v>19860</v>
      </c>
      <c r="D9495" t="s">
        <v>19861</v>
      </c>
      <c r="E9495" s="2">
        <v>3.3820000000000001</v>
      </c>
      <c r="F9495" s="2" t="s">
        <v>14</v>
      </c>
    </row>
    <row r="9496" spans="1:6" x14ac:dyDescent="0.55000000000000004">
      <c r="A9496" s="2">
        <v>9951</v>
      </c>
      <c r="B9496" s="2">
        <v>2271</v>
      </c>
      <c r="C9496" t="s">
        <v>9289</v>
      </c>
      <c r="D9496" t="s">
        <v>9290</v>
      </c>
      <c r="E9496" s="2">
        <v>2.8929999999999998</v>
      </c>
      <c r="F9496" s="2" t="s">
        <v>14</v>
      </c>
    </row>
    <row r="9497" spans="1:6" x14ac:dyDescent="0.55000000000000004">
      <c r="A9497" s="2">
        <v>9952</v>
      </c>
      <c r="B9497" s="2">
        <v>1206</v>
      </c>
      <c r="C9497" t="s">
        <v>12898</v>
      </c>
      <c r="D9497" t="s">
        <v>12899</v>
      </c>
      <c r="E9497" s="2">
        <v>2.5019999999999998</v>
      </c>
      <c r="F9497" s="2" t="s">
        <v>11</v>
      </c>
    </row>
    <row r="9498" spans="1:6" x14ac:dyDescent="0.55000000000000004">
      <c r="A9498" s="2">
        <v>9953</v>
      </c>
      <c r="B9498" s="2">
        <v>1577</v>
      </c>
      <c r="C9498" t="s">
        <v>17764</v>
      </c>
      <c r="D9498" t="s">
        <v>17765</v>
      </c>
      <c r="E9498" s="2">
        <v>5.4550000000000001</v>
      </c>
      <c r="F9498" s="2" t="s">
        <v>8</v>
      </c>
    </row>
    <row r="9499" spans="1:6" x14ac:dyDescent="0.55000000000000004">
      <c r="A9499" s="2">
        <v>9954</v>
      </c>
      <c r="B9499" s="2">
        <v>155</v>
      </c>
      <c r="C9499" t="s">
        <v>17764</v>
      </c>
      <c r="D9499" t="s">
        <v>17765</v>
      </c>
      <c r="E9499" s="2">
        <v>5.4550000000000001</v>
      </c>
      <c r="F9499" s="2" t="s">
        <v>14</v>
      </c>
    </row>
    <row r="9500" spans="1:6" x14ac:dyDescent="0.55000000000000004">
      <c r="A9500" s="2">
        <v>9955</v>
      </c>
      <c r="B9500" s="2">
        <v>764</v>
      </c>
      <c r="C9500" t="s">
        <v>3134</v>
      </c>
      <c r="D9500" t="s">
        <v>3135</v>
      </c>
      <c r="E9500" s="2">
        <v>2.8380000000000001</v>
      </c>
      <c r="F9500" s="2" t="s">
        <v>11</v>
      </c>
    </row>
    <row r="9501" spans="1:6" x14ac:dyDescent="0.55000000000000004">
      <c r="A9501" s="2">
        <v>9957</v>
      </c>
      <c r="B9501" s="2">
        <v>1204</v>
      </c>
      <c r="C9501" t="s">
        <v>2730</v>
      </c>
      <c r="D9501" t="s">
        <v>2731</v>
      </c>
      <c r="E9501" s="2">
        <v>1.431</v>
      </c>
      <c r="F9501" s="2" t="s">
        <v>27</v>
      </c>
    </row>
    <row r="9502" spans="1:6" x14ac:dyDescent="0.55000000000000004">
      <c r="A9502" s="2">
        <v>9956</v>
      </c>
      <c r="B9502" s="2">
        <v>3198</v>
      </c>
      <c r="C9502" t="s">
        <v>2730</v>
      </c>
      <c r="D9502" t="s">
        <v>2731</v>
      </c>
      <c r="E9502" s="2">
        <v>1.431</v>
      </c>
      <c r="F9502" s="2" t="s">
        <v>11</v>
      </c>
    </row>
    <row r="9503" spans="1:6" x14ac:dyDescent="0.55000000000000004">
      <c r="A9503" s="2">
        <v>9958</v>
      </c>
      <c r="B9503" s="2">
        <v>524</v>
      </c>
      <c r="C9503" t="s">
        <v>12294</v>
      </c>
      <c r="D9503" t="s">
        <v>12295</v>
      </c>
      <c r="E9503" s="2">
        <v>4.4720000000000004</v>
      </c>
      <c r="F9503" s="2" t="s">
        <v>14</v>
      </c>
    </row>
    <row r="9504" spans="1:6" x14ac:dyDescent="0.55000000000000004">
      <c r="A9504" s="2">
        <v>9959</v>
      </c>
      <c r="B9504" s="2">
        <v>1241</v>
      </c>
      <c r="C9504" t="s">
        <v>10446</v>
      </c>
      <c r="D9504" t="s">
        <v>10447</v>
      </c>
      <c r="E9504" s="2">
        <v>6.1909999999999998</v>
      </c>
      <c r="F9504" s="2" t="s">
        <v>8</v>
      </c>
    </row>
    <row r="9505" spans="1:6" x14ac:dyDescent="0.55000000000000004">
      <c r="A9505" s="2">
        <v>9961</v>
      </c>
      <c r="B9505" s="2">
        <v>1922</v>
      </c>
      <c r="C9505" t="s">
        <v>3046</v>
      </c>
      <c r="D9505" t="s">
        <v>3047</v>
      </c>
      <c r="E9505" s="2">
        <v>3.133</v>
      </c>
      <c r="F9505" s="2" t="s">
        <v>14</v>
      </c>
    </row>
    <row r="9506" spans="1:6" x14ac:dyDescent="0.55000000000000004">
      <c r="A9506" s="2">
        <v>9960</v>
      </c>
      <c r="B9506" s="2">
        <v>3020</v>
      </c>
      <c r="C9506" t="s">
        <v>3046</v>
      </c>
      <c r="D9506" t="s">
        <v>3047</v>
      </c>
      <c r="E9506" s="2">
        <v>3.133</v>
      </c>
      <c r="F9506" s="2" t="s">
        <v>8</v>
      </c>
    </row>
    <row r="9507" spans="1:6" x14ac:dyDescent="0.55000000000000004">
      <c r="A9507" s="2">
        <v>9962</v>
      </c>
      <c r="B9507" s="2">
        <v>2219</v>
      </c>
      <c r="C9507" t="s">
        <v>11229</v>
      </c>
      <c r="D9507" t="s">
        <v>11230</v>
      </c>
      <c r="E9507" s="2">
        <v>1.986</v>
      </c>
      <c r="F9507" s="2" t="s">
        <v>11</v>
      </c>
    </row>
    <row r="9508" spans="1:6" x14ac:dyDescent="0.55000000000000004">
      <c r="A9508" s="2">
        <v>9963</v>
      </c>
      <c r="B9508" s="2">
        <v>3772</v>
      </c>
      <c r="C9508" t="s">
        <v>17332</v>
      </c>
      <c r="D9508" t="s">
        <v>17333</v>
      </c>
      <c r="E9508" s="2">
        <v>0.94499999999999995</v>
      </c>
      <c r="F9508" s="2" t="s">
        <v>11</v>
      </c>
    </row>
    <row r="9509" spans="1:6" x14ac:dyDescent="0.55000000000000004">
      <c r="A9509" s="2">
        <v>9964</v>
      </c>
      <c r="B9509" s="2">
        <v>2139</v>
      </c>
      <c r="C9509" t="s">
        <v>17332</v>
      </c>
      <c r="D9509" t="s">
        <v>17333</v>
      </c>
      <c r="E9509" s="2">
        <v>0.94499999999999995</v>
      </c>
      <c r="F9509" s="2" t="s">
        <v>27</v>
      </c>
    </row>
    <row r="9510" spans="1:6" x14ac:dyDescent="0.55000000000000004">
      <c r="A9510" s="2">
        <v>9965</v>
      </c>
      <c r="B9510" s="2">
        <v>3577</v>
      </c>
      <c r="C9510" t="s">
        <v>17670</v>
      </c>
      <c r="D9510" t="s">
        <v>17671</v>
      </c>
      <c r="E9510" s="2">
        <v>1.147</v>
      </c>
      <c r="F9510" s="2" t="s">
        <v>11</v>
      </c>
    </row>
    <row r="9511" spans="1:6" x14ac:dyDescent="0.55000000000000004">
      <c r="A9511" s="2">
        <v>9967</v>
      </c>
      <c r="B9511" s="2">
        <v>404</v>
      </c>
      <c r="C9511" t="s">
        <v>7172</v>
      </c>
      <c r="D9511" t="s">
        <v>7173</v>
      </c>
      <c r="E9511" s="2">
        <v>3.2189999999999999</v>
      </c>
      <c r="F9511" s="2" t="s">
        <v>11</v>
      </c>
    </row>
    <row r="9512" spans="1:6" x14ac:dyDescent="0.55000000000000004">
      <c r="A9512" s="2">
        <v>9966</v>
      </c>
      <c r="B9512" s="2">
        <v>1804</v>
      </c>
      <c r="C9512" t="s">
        <v>7172</v>
      </c>
      <c r="D9512" t="s">
        <v>7173</v>
      </c>
      <c r="E9512" s="2">
        <v>3.2189999999999999</v>
      </c>
      <c r="F9512" s="2" t="s">
        <v>14</v>
      </c>
    </row>
    <row r="9513" spans="1:6" x14ac:dyDescent="0.55000000000000004">
      <c r="A9513" s="2">
        <v>9968</v>
      </c>
      <c r="B9513" s="2">
        <v>2278</v>
      </c>
      <c r="C9513" t="s">
        <v>22787</v>
      </c>
      <c r="D9513" t="s">
        <v>22788</v>
      </c>
      <c r="E9513" s="2">
        <v>0.88900000000000001</v>
      </c>
      <c r="F9513" s="2" t="s">
        <v>27</v>
      </c>
    </row>
    <row r="9514" spans="1:6" x14ac:dyDescent="0.55000000000000004">
      <c r="A9514" s="2">
        <v>9969</v>
      </c>
      <c r="B9514" s="2">
        <v>1695</v>
      </c>
      <c r="C9514" t="s">
        <v>18658</v>
      </c>
      <c r="D9514" t="s">
        <v>18659</v>
      </c>
      <c r="E9514" s="2">
        <v>3.286</v>
      </c>
      <c r="F9514" s="2" t="s">
        <v>14</v>
      </c>
    </row>
    <row r="9515" spans="1:6" x14ac:dyDescent="0.55000000000000004">
      <c r="A9515" s="2">
        <v>9970</v>
      </c>
      <c r="B9515" s="2">
        <v>3021</v>
      </c>
      <c r="C9515" t="s">
        <v>18252</v>
      </c>
      <c r="D9515" t="s">
        <v>18253</v>
      </c>
      <c r="E9515" s="2">
        <v>0.58299999999999996</v>
      </c>
      <c r="F9515" s="2" t="s">
        <v>27</v>
      </c>
    </row>
    <row r="9516" spans="1:6" x14ac:dyDescent="0.55000000000000004">
      <c r="A9516" s="2">
        <v>9971</v>
      </c>
      <c r="B9516" s="2">
        <v>1998</v>
      </c>
      <c r="C9516" t="s">
        <v>13012</v>
      </c>
      <c r="D9516" t="s">
        <v>13013</v>
      </c>
      <c r="E9516" s="2">
        <v>2.081</v>
      </c>
      <c r="F9516" s="2" t="s">
        <v>11</v>
      </c>
    </row>
    <row r="9517" spans="1:6" x14ac:dyDescent="0.55000000000000004">
      <c r="A9517" s="2">
        <v>9972</v>
      </c>
      <c r="B9517" s="2">
        <v>2836</v>
      </c>
      <c r="C9517" t="s">
        <v>10502</v>
      </c>
      <c r="D9517" t="s">
        <v>10503</v>
      </c>
      <c r="E9517" s="2">
        <v>2.4950000000000001</v>
      </c>
      <c r="F9517" s="2" t="s">
        <v>14</v>
      </c>
    </row>
    <row r="9518" spans="1:6" x14ac:dyDescent="0.55000000000000004">
      <c r="A9518" s="2">
        <v>9973</v>
      </c>
      <c r="B9518" s="2">
        <v>2127</v>
      </c>
      <c r="C9518" t="s">
        <v>19832</v>
      </c>
      <c r="D9518" t="s">
        <v>19833</v>
      </c>
      <c r="E9518" s="2">
        <v>2.028</v>
      </c>
      <c r="F9518" s="2" t="s">
        <v>11</v>
      </c>
    </row>
    <row r="9519" spans="1:6" x14ac:dyDescent="0.55000000000000004">
      <c r="A9519" s="2">
        <v>9974</v>
      </c>
      <c r="B9519" s="2">
        <v>2816</v>
      </c>
      <c r="C9519" t="s">
        <v>19730</v>
      </c>
      <c r="D9519" t="s">
        <v>19731</v>
      </c>
      <c r="E9519" s="2">
        <v>3.5030000000000001</v>
      </c>
      <c r="F9519" s="2" t="s">
        <v>8</v>
      </c>
    </row>
    <row r="9520" spans="1:6" x14ac:dyDescent="0.55000000000000004">
      <c r="A9520" s="2">
        <v>9975</v>
      </c>
      <c r="B9520" s="2">
        <v>1412</v>
      </c>
      <c r="C9520" t="s">
        <v>19730</v>
      </c>
      <c r="D9520" t="s">
        <v>19731</v>
      </c>
      <c r="E9520" s="2">
        <v>3.5030000000000001</v>
      </c>
      <c r="F9520" s="2" t="s">
        <v>14</v>
      </c>
    </row>
    <row r="9521" spans="1:6" x14ac:dyDescent="0.55000000000000004">
      <c r="A9521" s="2">
        <v>9976</v>
      </c>
      <c r="B9521" s="2">
        <v>1657</v>
      </c>
      <c r="C9521" t="s">
        <v>14740</v>
      </c>
      <c r="D9521" t="s">
        <v>14741</v>
      </c>
      <c r="E9521" s="2">
        <v>2.2530000000000001</v>
      </c>
      <c r="F9521" s="2" t="s">
        <v>11</v>
      </c>
    </row>
    <row r="9522" spans="1:6" x14ac:dyDescent="0.55000000000000004">
      <c r="A9522" s="2">
        <v>9977</v>
      </c>
      <c r="B9522" s="2">
        <v>225</v>
      </c>
      <c r="C9522" t="s">
        <v>14740</v>
      </c>
      <c r="D9522" t="s">
        <v>14741</v>
      </c>
      <c r="E9522" s="2">
        <v>2.2530000000000001</v>
      </c>
      <c r="F9522" s="2" t="s">
        <v>27</v>
      </c>
    </row>
    <row r="9523" spans="1:6" x14ac:dyDescent="0.55000000000000004">
      <c r="A9523" s="2">
        <v>9979</v>
      </c>
      <c r="B9523" s="2">
        <v>539</v>
      </c>
      <c r="C9523" t="s">
        <v>7406</v>
      </c>
      <c r="D9523" t="s">
        <v>7407</v>
      </c>
      <c r="E9523" s="2">
        <v>4.4489999999999998</v>
      </c>
      <c r="F9523" s="2" t="s">
        <v>14</v>
      </c>
    </row>
    <row r="9524" spans="1:6" x14ac:dyDescent="0.55000000000000004">
      <c r="A9524" s="2">
        <v>9978</v>
      </c>
      <c r="B9524" s="2">
        <v>2167</v>
      </c>
      <c r="C9524" t="s">
        <v>7406</v>
      </c>
      <c r="D9524" t="s">
        <v>7407</v>
      </c>
      <c r="E9524" s="2">
        <v>4.4489999999999998</v>
      </c>
      <c r="F9524" s="2" t="s">
        <v>8</v>
      </c>
    </row>
    <row r="9525" spans="1:6" x14ac:dyDescent="0.55000000000000004">
      <c r="A9525" s="2">
        <v>9981</v>
      </c>
      <c r="B9525" s="2">
        <v>410</v>
      </c>
      <c r="C9525" t="s">
        <v>2944</v>
      </c>
      <c r="D9525" t="s">
        <v>2945</v>
      </c>
      <c r="E9525" s="2">
        <v>4.6980000000000004</v>
      </c>
      <c r="F9525" s="2" t="s">
        <v>14</v>
      </c>
    </row>
    <row r="9526" spans="1:6" x14ac:dyDescent="0.55000000000000004">
      <c r="A9526" s="2">
        <v>9980</v>
      </c>
      <c r="B9526" s="2">
        <v>2036</v>
      </c>
      <c r="C9526" t="s">
        <v>2944</v>
      </c>
      <c r="D9526" t="s">
        <v>2945</v>
      </c>
      <c r="E9526" s="2">
        <v>4.6980000000000004</v>
      </c>
      <c r="F9526" s="2" t="s">
        <v>8</v>
      </c>
    </row>
    <row r="9527" spans="1:6" x14ac:dyDescent="0.55000000000000004">
      <c r="A9527" s="2">
        <v>9982</v>
      </c>
      <c r="B9527" s="2">
        <v>1199</v>
      </c>
      <c r="C9527" t="s">
        <v>4895</v>
      </c>
      <c r="D9527" t="s">
        <v>4896</v>
      </c>
      <c r="E9527" s="2">
        <v>3.7080000000000002</v>
      </c>
      <c r="F9527" s="2" t="s">
        <v>14</v>
      </c>
    </row>
    <row r="9528" spans="1:6" x14ac:dyDescent="0.55000000000000004">
      <c r="A9528" s="2">
        <v>9983</v>
      </c>
      <c r="B9528" s="2">
        <v>403</v>
      </c>
      <c r="C9528" t="s">
        <v>6871</v>
      </c>
      <c r="D9528" t="s">
        <v>6872</v>
      </c>
      <c r="E9528" s="2">
        <v>4.7240000000000002</v>
      </c>
      <c r="F9528" s="2" t="s">
        <v>14</v>
      </c>
    </row>
    <row r="9529" spans="1:6" x14ac:dyDescent="0.55000000000000004">
      <c r="A9529" s="2">
        <v>9984</v>
      </c>
      <c r="B9529" s="2">
        <v>2892</v>
      </c>
      <c r="C9529" t="s">
        <v>14090</v>
      </c>
      <c r="D9529" t="s">
        <v>14091</v>
      </c>
      <c r="E9529" s="2">
        <v>1.633</v>
      </c>
      <c r="F9529" s="2" t="s">
        <v>11</v>
      </c>
    </row>
    <row r="9530" spans="1:6" x14ac:dyDescent="0.55000000000000004">
      <c r="A9530" s="2">
        <v>9986</v>
      </c>
      <c r="B9530" s="2">
        <v>2180</v>
      </c>
      <c r="C9530" t="s">
        <v>7648</v>
      </c>
      <c r="D9530" t="s">
        <v>7649</v>
      </c>
      <c r="E9530" s="2">
        <v>0.92900000000000005</v>
      </c>
      <c r="F9530" s="2" t="s">
        <v>27</v>
      </c>
    </row>
    <row r="9531" spans="1:6" x14ac:dyDescent="0.55000000000000004">
      <c r="A9531" s="2">
        <v>9985</v>
      </c>
      <c r="B9531" s="2">
        <v>3787</v>
      </c>
      <c r="C9531" t="s">
        <v>7648</v>
      </c>
      <c r="D9531" t="s">
        <v>7649</v>
      </c>
      <c r="E9531" s="2">
        <v>0.92900000000000005</v>
      </c>
      <c r="F9531" s="2" t="s">
        <v>11</v>
      </c>
    </row>
    <row r="9532" spans="1:6" x14ac:dyDescent="0.55000000000000004">
      <c r="A9532" s="2">
        <v>9987</v>
      </c>
      <c r="B9532" s="2">
        <v>3173</v>
      </c>
      <c r="C9532" t="s">
        <v>18432</v>
      </c>
      <c r="D9532" t="s">
        <v>18433</v>
      </c>
      <c r="E9532" s="2">
        <v>1.4419999999999999</v>
      </c>
      <c r="F9532" s="2" t="s">
        <v>11</v>
      </c>
    </row>
    <row r="9533" spans="1:6" x14ac:dyDescent="0.55000000000000004">
      <c r="A9533" s="2">
        <v>9988</v>
      </c>
      <c r="B9533" s="2">
        <v>2077</v>
      </c>
      <c r="C9533" t="s">
        <v>16178</v>
      </c>
      <c r="D9533" t="s">
        <v>16179</v>
      </c>
      <c r="E9533" s="2">
        <v>4.6260000000000003</v>
      </c>
      <c r="F9533" s="2" t="s">
        <v>8</v>
      </c>
    </row>
    <row r="9534" spans="1:6" x14ac:dyDescent="0.55000000000000004">
      <c r="A9534" s="2">
        <v>9989</v>
      </c>
      <c r="B9534" s="2">
        <v>441</v>
      </c>
      <c r="C9534" t="s">
        <v>16178</v>
      </c>
      <c r="D9534" t="s">
        <v>16179</v>
      </c>
      <c r="E9534" s="2">
        <v>4.6260000000000003</v>
      </c>
      <c r="F9534" s="2" t="s">
        <v>14</v>
      </c>
    </row>
    <row r="9535" spans="1:6" x14ac:dyDescent="0.55000000000000004">
      <c r="A9535" s="2">
        <v>9990</v>
      </c>
      <c r="B9535" s="2">
        <v>2697</v>
      </c>
      <c r="C9535" t="s">
        <v>11343</v>
      </c>
      <c r="D9535" t="s">
        <v>11344</v>
      </c>
      <c r="E9535" s="2">
        <v>0.70699999999999996</v>
      </c>
      <c r="F9535" s="2" t="s">
        <v>27</v>
      </c>
    </row>
    <row r="9536" spans="1:6" x14ac:dyDescent="0.55000000000000004">
      <c r="A9536" s="2">
        <v>9991</v>
      </c>
      <c r="B9536" s="2">
        <v>216</v>
      </c>
      <c r="C9536" t="s">
        <v>7596</v>
      </c>
      <c r="D9536" t="s">
        <v>7597</v>
      </c>
      <c r="E9536" s="2">
        <v>15.534000000000001</v>
      </c>
      <c r="F9536" s="2" t="s">
        <v>8</v>
      </c>
    </row>
    <row r="9537" spans="1:6" x14ac:dyDescent="0.55000000000000004">
      <c r="A9537" s="2">
        <v>9992</v>
      </c>
      <c r="B9537" s="2">
        <v>2147</v>
      </c>
      <c r="C9537" t="s">
        <v>5365</v>
      </c>
      <c r="D9537" t="s">
        <v>5366</v>
      </c>
      <c r="E9537" s="2">
        <v>4.4740000000000002</v>
      </c>
      <c r="F9537" s="2" t="s">
        <v>8</v>
      </c>
    </row>
    <row r="9538" spans="1:6" x14ac:dyDescent="0.55000000000000004">
      <c r="A9538" s="2">
        <v>9994</v>
      </c>
      <c r="B9538" s="2">
        <v>695</v>
      </c>
      <c r="C9538" t="s">
        <v>12632</v>
      </c>
      <c r="D9538" t="s">
        <v>12633</v>
      </c>
      <c r="E9538" s="2">
        <v>2.8940000000000001</v>
      </c>
      <c r="F9538" s="2" t="s">
        <v>11</v>
      </c>
    </row>
    <row r="9539" spans="1:6" x14ac:dyDescent="0.55000000000000004">
      <c r="A9539" s="2">
        <v>9993</v>
      </c>
      <c r="B9539" s="2">
        <v>2267</v>
      </c>
      <c r="C9539" t="s">
        <v>12632</v>
      </c>
      <c r="D9539" t="s">
        <v>12633</v>
      </c>
      <c r="E9539" s="2">
        <v>2.8940000000000001</v>
      </c>
      <c r="F9539" s="2" t="s">
        <v>14</v>
      </c>
    </row>
    <row r="9540" spans="1:6" x14ac:dyDescent="0.55000000000000004">
      <c r="A9540" s="2">
        <v>9995</v>
      </c>
      <c r="B9540" s="2">
        <v>1168</v>
      </c>
      <c r="C9540" t="s">
        <v>5819</v>
      </c>
      <c r="D9540" t="s">
        <v>5820</v>
      </c>
      <c r="E9540" s="2">
        <v>3.7309999999999999</v>
      </c>
      <c r="F9540" s="2" t="s">
        <v>14</v>
      </c>
    </row>
    <row r="9541" spans="1:6" x14ac:dyDescent="0.55000000000000004">
      <c r="A9541" s="2">
        <v>9996</v>
      </c>
      <c r="B9541" s="2">
        <v>124</v>
      </c>
      <c r="C9541" t="s">
        <v>5819</v>
      </c>
      <c r="D9541" t="s">
        <v>5820</v>
      </c>
      <c r="E9541" s="2">
        <v>3.7309999999999999</v>
      </c>
      <c r="F9541" s="2" t="s">
        <v>11</v>
      </c>
    </row>
    <row r="9542" spans="1:6" x14ac:dyDescent="0.55000000000000004">
      <c r="A9542" s="2">
        <v>9997</v>
      </c>
      <c r="B9542" s="2">
        <v>765</v>
      </c>
      <c r="C9542" t="s">
        <v>5989</v>
      </c>
      <c r="D9542" t="s">
        <v>5990</v>
      </c>
      <c r="E9542" s="2">
        <v>2.8370000000000002</v>
      </c>
      <c r="F9542" s="2" t="s">
        <v>11</v>
      </c>
    </row>
    <row r="9543" spans="1:6" x14ac:dyDescent="0.55000000000000004">
      <c r="A9543" s="2">
        <v>9999</v>
      </c>
      <c r="B9543" s="2">
        <v>237</v>
      </c>
      <c r="C9543" t="s">
        <v>5835</v>
      </c>
      <c r="D9543" t="s">
        <v>5836</v>
      </c>
      <c r="E9543" s="2">
        <v>2.2360000000000002</v>
      </c>
      <c r="F9543" s="2" t="s">
        <v>27</v>
      </c>
    </row>
    <row r="9544" spans="1:6" x14ac:dyDescent="0.55000000000000004">
      <c r="A9544" s="2">
        <v>9998</v>
      </c>
      <c r="B9544" s="2">
        <v>1696</v>
      </c>
      <c r="C9544" t="s">
        <v>5835</v>
      </c>
      <c r="D9544" t="s">
        <v>5836</v>
      </c>
      <c r="E9544" s="2">
        <v>2.2360000000000002</v>
      </c>
      <c r="F9544" s="2" t="s">
        <v>11</v>
      </c>
    </row>
    <row r="9545" spans="1:6" x14ac:dyDescent="0.55000000000000004">
      <c r="A9545" s="2">
        <v>10000</v>
      </c>
      <c r="B9545" s="2">
        <v>364</v>
      </c>
      <c r="C9545" t="s">
        <v>6003</v>
      </c>
      <c r="D9545" t="s">
        <v>6004</v>
      </c>
      <c r="E9545" s="2">
        <v>3.2719999999999998</v>
      </c>
      <c r="F9545" s="2" t="s">
        <v>11</v>
      </c>
    </row>
    <row r="9546" spans="1:6" x14ac:dyDescent="0.55000000000000004">
      <c r="A9546" s="2">
        <v>10001</v>
      </c>
      <c r="B9546" s="2">
        <v>2054</v>
      </c>
      <c r="C9546" t="s">
        <v>12256</v>
      </c>
      <c r="D9546" t="s">
        <v>12257</v>
      </c>
      <c r="E9546" s="2">
        <v>2.06</v>
      </c>
      <c r="F9546" s="2" t="s">
        <v>11</v>
      </c>
    </row>
    <row r="9547" spans="1:6" x14ac:dyDescent="0.55000000000000004">
      <c r="A9547" s="2">
        <v>10002</v>
      </c>
      <c r="B9547" s="2">
        <v>368</v>
      </c>
      <c r="C9547" t="s">
        <v>12256</v>
      </c>
      <c r="D9547" t="s">
        <v>12257</v>
      </c>
      <c r="E9547" s="2">
        <v>2.06</v>
      </c>
      <c r="F9547" s="2" t="s">
        <v>27</v>
      </c>
    </row>
    <row r="9548" spans="1:6" x14ac:dyDescent="0.55000000000000004">
      <c r="A9548" s="2">
        <v>10004</v>
      </c>
      <c r="B9548" s="2">
        <v>2756</v>
      </c>
      <c r="C9548" t="s">
        <v>8788</v>
      </c>
      <c r="D9548" t="s">
        <v>8789</v>
      </c>
      <c r="E9548" s="2">
        <v>1.714</v>
      </c>
      <c r="F9548" s="2" t="s">
        <v>11</v>
      </c>
    </row>
    <row r="9549" spans="1:6" x14ac:dyDescent="0.55000000000000004">
      <c r="A9549" s="2">
        <v>10003</v>
      </c>
      <c r="B9549" s="2">
        <v>3659</v>
      </c>
      <c r="C9549" t="s">
        <v>8788</v>
      </c>
      <c r="D9549" t="s">
        <v>8789</v>
      </c>
      <c r="E9549" s="2">
        <v>1.714</v>
      </c>
      <c r="F9549" s="2" t="s">
        <v>14</v>
      </c>
    </row>
    <row r="9550" spans="1:6" x14ac:dyDescent="0.55000000000000004">
      <c r="A9550" s="2">
        <v>10005</v>
      </c>
      <c r="B9550" s="2">
        <v>2676</v>
      </c>
      <c r="C9550" t="s">
        <v>13362</v>
      </c>
      <c r="D9550" t="s">
        <v>13363</v>
      </c>
      <c r="E9550" s="2">
        <v>2.61</v>
      </c>
      <c r="F9550" s="2" t="s">
        <v>14</v>
      </c>
    </row>
    <row r="9551" spans="1:6" x14ac:dyDescent="0.55000000000000004">
      <c r="A9551" s="2">
        <v>10006</v>
      </c>
      <c r="B9551" s="2">
        <v>2460</v>
      </c>
      <c r="C9551" t="s">
        <v>19222</v>
      </c>
      <c r="D9551" t="s">
        <v>19223</v>
      </c>
      <c r="E9551" s="2">
        <v>2.76</v>
      </c>
      <c r="F9551" s="2" t="s">
        <v>14</v>
      </c>
    </row>
    <row r="9552" spans="1:6" x14ac:dyDescent="0.55000000000000004">
      <c r="A9552" s="2">
        <v>10007</v>
      </c>
      <c r="B9552" s="2">
        <v>240</v>
      </c>
      <c r="C9552" t="s">
        <v>5821</v>
      </c>
      <c r="D9552" t="s">
        <v>5822</v>
      </c>
      <c r="E9552" s="2">
        <v>3.4649999999999999</v>
      </c>
      <c r="F9552" s="2" t="s">
        <v>11</v>
      </c>
    </row>
    <row r="9553" spans="1:6" x14ac:dyDescent="0.55000000000000004">
      <c r="A9553" s="2">
        <v>10008</v>
      </c>
      <c r="B9553" s="2">
        <v>2603</v>
      </c>
      <c r="C9553" t="s">
        <v>13916</v>
      </c>
      <c r="D9553" t="s">
        <v>13917</v>
      </c>
      <c r="E9553" s="2">
        <v>3.8519999999999999</v>
      </c>
      <c r="F9553" s="2" t="s">
        <v>8</v>
      </c>
    </row>
    <row r="9554" spans="1:6" x14ac:dyDescent="0.55000000000000004">
      <c r="A9554" s="2">
        <v>10009</v>
      </c>
      <c r="B9554" s="2">
        <v>2457</v>
      </c>
      <c r="C9554" t="s">
        <v>20443</v>
      </c>
      <c r="D9554" t="s">
        <v>20444</v>
      </c>
      <c r="E9554" s="2">
        <v>4.056</v>
      </c>
      <c r="F9554" s="2" t="s">
        <v>8</v>
      </c>
    </row>
    <row r="9555" spans="1:6" x14ac:dyDescent="0.55000000000000004">
      <c r="A9555" s="2">
        <v>10010</v>
      </c>
      <c r="B9555" s="2">
        <v>289</v>
      </c>
      <c r="C9555" t="s">
        <v>15176</v>
      </c>
      <c r="D9555" t="s">
        <v>15177</v>
      </c>
      <c r="E9555" s="2">
        <v>12.927</v>
      </c>
      <c r="F9555" s="2" t="s">
        <v>8</v>
      </c>
    </row>
    <row r="9556" spans="1:6" x14ac:dyDescent="0.55000000000000004">
      <c r="A9556" s="2">
        <v>10011</v>
      </c>
      <c r="B9556" s="2">
        <v>1034</v>
      </c>
      <c r="C9556" t="s">
        <v>17862</v>
      </c>
      <c r="D9556" t="s">
        <v>17863</v>
      </c>
      <c r="E9556" s="2">
        <v>3.8620000000000001</v>
      </c>
      <c r="F9556" s="2" t="s">
        <v>14</v>
      </c>
    </row>
    <row r="9557" spans="1:6" x14ac:dyDescent="0.55000000000000004">
      <c r="A9557" s="2">
        <v>10012</v>
      </c>
      <c r="B9557" s="2">
        <v>665</v>
      </c>
      <c r="C9557" t="s">
        <v>3010</v>
      </c>
      <c r="D9557" t="s">
        <v>3011</v>
      </c>
      <c r="E9557" s="2">
        <v>4.2770000000000001</v>
      </c>
      <c r="F9557" s="2" t="s">
        <v>14</v>
      </c>
    </row>
    <row r="9558" spans="1:6" x14ac:dyDescent="0.55000000000000004">
      <c r="A9558" s="2">
        <v>10013</v>
      </c>
      <c r="B9558" s="2">
        <v>117</v>
      </c>
      <c r="C9558" t="s">
        <v>6879</v>
      </c>
      <c r="D9558" t="s">
        <v>6880</v>
      </c>
      <c r="E9558" s="2">
        <v>3.7469999999999999</v>
      </c>
      <c r="F9558" s="2" t="s">
        <v>11</v>
      </c>
    </row>
    <row r="9559" spans="1:6" x14ac:dyDescent="0.55000000000000004">
      <c r="A9559" s="2">
        <v>10014</v>
      </c>
      <c r="B9559" s="2">
        <v>3414</v>
      </c>
      <c r="C9559" t="s">
        <v>9763</v>
      </c>
      <c r="D9559" t="s">
        <v>9764</v>
      </c>
      <c r="E9559" s="2">
        <v>0.4</v>
      </c>
      <c r="F9559" s="2" t="s">
        <v>27</v>
      </c>
    </row>
    <row r="9560" spans="1:6" x14ac:dyDescent="0.55000000000000004">
      <c r="A9560" s="2">
        <v>10015</v>
      </c>
      <c r="B9560" s="2">
        <v>1126</v>
      </c>
      <c r="C9560" t="s">
        <v>21499</v>
      </c>
      <c r="D9560" t="s">
        <v>21500</v>
      </c>
      <c r="E9560" s="2">
        <v>6.5140000000000002</v>
      </c>
      <c r="F9560" s="2" t="s">
        <v>8</v>
      </c>
    </row>
    <row r="9561" spans="1:6" x14ac:dyDescent="0.55000000000000004">
      <c r="A9561" s="2">
        <v>10016</v>
      </c>
      <c r="B9561" s="2">
        <v>1031</v>
      </c>
      <c r="C9561" t="s">
        <v>4210</v>
      </c>
      <c r="D9561" t="s">
        <v>4211</v>
      </c>
      <c r="E9561" s="2">
        <v>1.522</v>
      </c>
      <c r="F9561" s="2" t="s">
        <v>27</v>
      </c>
    </row>
    <row r="9562" spans="1:6" x14ac:dyDescent="0.55000000000000004">
      <c r="A9562" s="2">
        <v>10017</v>
      </c>
      <c r="B9562" s="2">
        <v>2708</v>
      </c>
      <c r="C9562" t="s">
        <v>8416</v>
      </c>
      <c r="D9562" t="s">
        <v>8417</v>
      </c>
      <c r="E9562" s="2">
        <v>3.673</v>
      </c>
      <c r="F9562" s="2" t="s">
        <v>8</v>
      </c>
    </row>
    <row r="9563" spans="1:6" x14ac:dyDescent="0.55000000000000004">
      <c r="A9563" s="2">
        <v>10018</v>
      </c>
      <c r="B9563" s="2">
        <v>1224</v>
      </c>
      <c r="C9563" t="s">
        <v>8416</v>
      </c>
      <c r="D9563" t="s">
        <v>8417</v>
      </c>
      <c r="E9563" s="2">
        <v>3.673</v>
      </c>
      <c r="F9563" s="2" t="s">
        <v>14</v>
      </c>
    </row>
    <row r="9564" spans="1:6" x14ac:dyDescent="0.55000000000000004">
      <c r="A9564" s="2">
        <v>10019</v>
      </c>
      <c r="B9564" s="2">
        <v>1439</v>
      </c>
      <c r="C9564" t="s">
        <v>22431</v>
      </c>
      <c r="D9564" t="s">
        <v>22432</v>
      </c>
      <c r="E9564" s="2">
        <v>3.492</v>
      </c>
      <c r="F9564" s="2" t="s">
        <v>14</v>
      </c>
    </row>
    <row r="9565" spans="1:6" x14ac:dyDescent="0.55000000000000004">
      <c r="A9565" s="2">
        <v>10020</v>
      </c>
      <c r="B9565" s="2">
        <v>1431</v>
      </c>
      <c r="C9565" t="s">
        <v>8082</v>
      </c>
      <c r="D9565" t="s">
        <v>8083</v>
      </c>
      <c r="E9565" s="2">
        <v>2.375</v>
      </c>
      <c r="F9565" s="2" t="s">
        <v>11</v>
      </c>
    </row>
    <row r="9566" spans="1:6" x14ac:dyDescent="0.55000000000000004">
      <c r="A9566" s="2">
        <v>10021</v>
      </c>
      <c r="B9566" s="2">
        <v>150</v>
      </c>
      <c r="C9566" t="s">
        <v>8082</v>
      </c>
      <c r="D9566" t="s">
        <v>8083</v>
      </c>
      <c r="E9566" s="2">
        <v>2.375</v>
      </c>
      <c r="F9566" s="2" t="s">
        <v>27</v>
      </c>
    </row>
    <row r="9567" spans="1:6" x14ac:dyDescent="0.55000000000000004">
      <c r="A9567" s="2">
        <v>10022</v>
      </c>
      <c r="B9567" s="2">
        <v>3183</v>
      </c>
      <c r="C9567" t="s">
        <v>16094</v>
      </c>
      <c r="D9567" t="s">
        <v>16095</v>
      </c>
      <c r="E9567" s="2">
        <v>0.51500000000000001</v>
      </c>
      <c r="F9567" s="2" t="s">
        <v>27</v>
      </c>
    </row>
    <row r="9568" spans="1:6" x14ac:dyDescent="0.55000000000000004">
      <c r="A9568" s="2">
        <v>10023</v>
      </c>
      <c r="B9568" s="2">
        <v>2989</v>
      </c>
      <c r="C9568" t="s">
        <v>17466</v>
      </c>
      <c r="D9568" t="s">
        <v>17467</v>
      </c>
      <c r="E9568" s="2">
        <v>0.59699999999999998</v>
      </c>
      <c r="F9568" s="2" t="s">
        <v>27</v>
      </c>
    </row>
    <row r="9569" spans="1:6" x14ac:dyDescent="0.55000000000000004">
      <c r="A9569" s="2">
        <v>10024</v>
      </c>
      <c r="B9569" s="2">
        <v>1734</v>
      </c>
      <c r="C9569" t="s">
        <v>6918</v>
      </c>
      <c r="D9569" t="s">
        <v>6919</v>
      </c>
      <c r="E9569" s="2">
        <v>1.1279999999999999</v>
      </c>
      <c r="F9569" s="2" t="s">
        <v>27</v>
      </c>
    </row>
    <row r="9570" spans="1:6" x14ac:dyDescent="0.55000000000000004">
      <c r="A9570" s="2">
        <v>10025</v>
      </c>
      <c r="B9570" s="2">
        <v>1550</v>
      </c>
      <c r="C9570" t="s">
        <v>10460</v>
      </c>
      <c r="D9570" t="s">
        <v>10461</v>
      </c>
      <c r="E9570" s="2">
        <v>1.228</v>
      </c>
      <c r="F9570" s="2" t="s">
        <v>27</v>
      </c>
    </row>
    <row r="9571" spans="1:6" x14ac:dyDescent="0.55000000000000004">
      <c r="A9571" s="2">
        <v>10026</v>
      </c>
      <c r="B9571" s="2">
        <v>2941</v>
      </c>
      <c r="C9571" t="s">
        <v>17292</v>
      </c>
      <c r="D9571" t="s">
        <v>17293</v>
      </c>
      <c r="E9571" s="2">
        <v>0.61699999999999999</v>
      </c>
      <c r="F9571" s="2" t="s">
        <v>27</v>
      </c>
    </row>
    <row r="9572" spans="1:6" x14ac:dyDescent="0.55000000000000004">
      <c r="A9572" s="2">
        <v>10027</v>
      </c>
      <c r="B9572" s="2">
        <v>2640</v>
      </c>
      <c r="C9572" t="s">
        <v>2760</v>
      </c>
      <c r="D9572" t="s">
        <v>2761</v>
      </c>
      <c r="E9572" s="2">
        <v>0.73199999999999998</v>
      </c>
      <c r="F9572" s="2" t="s">
        <v>27</v>
      </c>
    </row>
    <row r="9573" spans="1:6" x14ac:dyDescent="0.55000000000000004">
      <c r="A9573" s="2">
        <v>10028</v>
      </c>
      <c r="B9573" s="2">
        <v>3396</v>
      </c>
      <c r="C9573" t="s">
        <v>11828</v>
      </c>
      <c r="D9573" t="s">
        <v>11829</v>
      </c>
      <c r="E9573" s="2">
        <v>1.292</v>
      </c>
      <c r="F9573" s="2" t="s">
        <v>11</v>
      </c>
    </row>
    <row r="9574" spans="1:6" x14ac:dyDescent="0.55000000000000004">
      <c r="A9574" s="2">
        <v>10029</v>
      </c>
      <c r="B9574" s="2">
        <v>3643</v>
      </c>
      <c r="C9574" t="s">
        <v>24569</v>
      </c>
      <c r="D9574" t="s">
        <v>24570</v>
      </c>
      <c r="E9574" s="2">
        <v>1.083</v>
      </c>
      <c r="F9574" s="2" t="s">
        <v>11</v>
      </c>
    </row>
    <row r="9575" spans="1:6" x14ac:dyDescent="0.55000000000000004">
      <c r="A9575" s="2">
        <v>10030</v>
      </c>
      <c r="B9575" s="2">
        <v>2166</v>
      </c>
      <c r="C9575" t="s">
        <v>12852</v>
      </c>
      <c r="D9575" t="s">
        <v>12853</v>
      </c>
      <c r="E9575" s="2">
        <v>2.9569999999999999</v>
      </c>
      <c r="F9575" s="2" t="s">
        <v>14</v>
      </c>
    </row>
    <row r="9576" spans="1:6" x14ac:dyDescent="0.55000000000000004">
      <c r="A9576" s="2">
        <v>10031</v>
      </c>
      <c r="B9576" s="2">
        <v>2963</v>
      </c>
      <c r="C9576" t="s">
        <v>18756</v>
      </c>
      <c r="D9576" t="s">
        <v>18757</v>
      </c>
      <c r="E9576" s="2">
        <v>3.2570000000000001</v>
      </c>
      <c r="F9576" s="2" t="s">
        <v>8</v>
      </c>
    </row>
    <row r="9577" spans="1:6" x14ac:dyDescent="0.55000000000000004">
      <c r="A9577" s="2">
        <v>10032</v>
      </c>
      <c r="B9577" s="2">
        <v>1741</v>
      </c>
      <c r="C9577" t="s">
        <v>18756</v>
      </c>
      <c r="D9577" t="s">
        <v>18757</v>
      </c>
      <c r="E9577" s="2">
        <v>3.2570000000000001</v>
      </c>
      <c r="F9577" s="2" t="s">
        <v>14</v>
      </c>
    </row>
    <row r="9578" spans="1:6" x14ac:dyDescent="0.55000000000000004">
      <c r="A9578" s="2">
        <v>10033</v>
      </c>
      <c r="B9578" s="2">
        <v>3502</v>
      </c>
      <c r="C9578" t="s">
        <v>17358</v>
      </c>
      <c r="D9578" t="s">
        <v>17359</v>
      </c>
      <c r="E9578" s="2">
        <v>1.474</v>
      </c>
      <c r="F9578" s="2" t="s">
        <v>8</v>
      </c>
    </row>
    <row r="9579" spans="1:6" x14ac:dyDescent="0.55000000000000004">
      <c r="A9579" s="2">
        <v>10034</v>
      </c>
      <c r="B9579" s="2">
        <v>3462</v>
      </c>
      <c r="C9579" t="s">
        <v>17120</v>
      </c>
      <c r="D9579" t="s">
        <v>17121</v>
      </c>
      <c r="E9579" s="2">
        <v>1.25</v>
      </c>
      <c r="F9579" s="2" t="s">
        <v>11</v>
      </c>
    </row>
    <row r="9580" spans="1:6" x14ac:dyDescent="0.55000000000000004">
      <c r="A9580" s="2">
        <v>10035</v>
      </c>
      <c r="B9580" s="2">
        <v>747</v>
      </c>
      <c r="C9580" t="s">
        <v>6163</v>
      </c>
      <c r="D9580" t="s">
        <v>6164</v>
      </c>
      <c r="E9580" s="2">
        <v>2.851</v>
      </c>
      <c r="F9580" s="2" t="s">
        <v>11</v>
      </c>
    </row>
    <row r="9581" spans="1:6" x14ac:dyDescent="0.55000000000000004">
      <c r="A9581" s="2">
        <v>10037</v>
      </c>
      <c r="B9581" s="2">
        <v>1478</v>
      </c>
      <c r="C9581" t="s">
        <v>7554</v>
      </c>
      <c r="D9581" t="s">
        <v>7555</v>
      </c>
      <c r="E9581" s="2">
        <v>2.355</v>
      </c>
      <c r="F9581" s="2" t="s">
        <v>11</v>
      </c>
    </row>
    <row r="9582" spans="1:6" x14ac:dyDescent="0.55000000000000004">
      <c r="A9582" s="2">
        <v>10036</v>
      </c>
      <c r="B9582" s="2">
        <v>3035</v>
      </c>
      <c r="C9582" t="s">
        <v>7554</v>
      </c>
      <c r="D9582" t="s">
        <v>7555</v>
      </c>
      <c r="E9582" s="2">
        <v>2.355</v>
      </c>
      <c r="F9582" s="2" t="s">
        <v>14</v>
      </c>
    </row>
    <row r="9583" spans="1:6" x14ac:dyDescent="0.55000000000000004">
      <c r="A9583" s="2">
        <v>10038</v>
      </c>
      <c r="B9583" s="2">
        <v>1071</v>
      </c>
      <c r="C9583" t="s">
        <v>19604</v>
      </c>
      <c r="D9583" t="s">
        <v>19605</v>
      </c>
      <c r="E9583" s="2">
        <v>1.502</v>
      </c>
      <c r="F9583" s="2" t="s">
        <v>27</v>
      </c>
    </row>
    <row r="9584" spans="1:6" x14ac:dyDescent="0.55000000000000004">
      <c r="A9584" s="2">
        <v>10040</v>
      </c>
      <c r="B9584" s="2">
        <v>246</v>
      </c>
      <c r="C9584" t="s">
        <v>23720</v>
      </c>
      <c r="D9584" t="s">
        <v>23721</v>
      </c>
      <c r="E9584" s="2">
        <v>2.2280000000000002</v>
      </c>
      <c r="F9584" s="2" t="s">
        <v>27</v>
      </c>
    </row>
    <row r="9585" spans="1:6" x14ac:dyDescent="0.55000000000000004">
      <c r="A9585" s="2">
        <v>10039</v>
      </c>
      <c r="B9585" s="2">
        <v>1712</v>
      </c>
      <c r="C9585" t="s">
        <v>23720</v>
      </c>
      <c r="D9585" t="s">
        <v>23721</v>
      </c>
      <c r="E9585" s="2">
        <v>2.2280000000000002</v>
      </c>
      <c r="F9585" s="2" t="s">
        <v>11</v>
      </c>
    </row>
    <row r="9586" spans="1:6" x14ac:dyDescent="0.55000000000000004">
      <c r="A9586" s="2">
        <v>10041</v>
      </c>
      <c r="B9586" s="2">
        <v>1044</v>
      </c>
      <c r="C9586" t="s">
        <v>3252</v>
      </c>
      <c r="D9586" t="s">
        <v>3253</v>
      </c>
      <c r="E9586" s="2">
        <v>6.7439999999999998</v>
      </c>
      <c r="F9586" s="2" t="s">
        <v>8</v>
      </c>
    </row>
    <row r="9587" spans="1:6" x14ac:dyDescent="0.55000000000000004">
      <c r="A9587" s="2">
        <v>10042</v>
      </c>
      <c r="B9587" s="2">
        <v>47</v>
      </c>
      <c r="C9587" t="s">
        <v>23614</v>
      </c>
      <c r="D9587" t="s">
        <v>23615</v>
      </c>
      <c r="E9587" s="2">
        <v>6.2149999999999999</v>
      </c>
      <c r="F9587" s="2" t="s">
        <v>14</v>
      </c>
    </row>
    <row r="9588" spans="1:6" x14ac:dyDescent="0.55000000000000004">
      <c r="A9588" s="2">
        <v>10043</v>
      </c>
      <c r="B9588" s="2">
        <v>1930</v>
      </c>
      <c r="C9588" t="s">
        <v>19572</v>
      </c>
      <c r="D9588" t="s">
        <v>19573</v>
      </c>
      <c r="E9588" s="2">
        <v>4.8659999999999997</v>
      </c>
      <c r="F9588" s="2" t="s">
        <v>8</v>
      </c>
    </row>
    <row r="9589" spans="1:6" x14ac:dyDescent="0.55000000000000004">
      <c r="A9589" s="2">
        <v>10044</v>
      </c>
      <c r="B9589" s="2">
        <v>353</v>
      </c>
      <c r="C9589" t="s">
        <v>19572</v>
      </c>
      <c r="D9589" t="s">
        <v>19573</v>
      </c>
      <c r="E9589" s="2">
        <v>4.8659999999999997</v>
      </c>
      <c r="F9589" s="2" t="s">
        <v>14</v>
      </c>
    </row>
    <row r="9590" spans="1:6" x14ac:dyDescent="0.55000000000000004">
      <c r="A9590" s="2">
        <v>10045</v>
      </c>
      <c r="B9590" s="2">
        <v>3609</v>
      </c>
      <c r="C9590" t="s">
        <v>10524</v>
      </c>
      <c r="D9590" t="s">
        <v>10525</v>
      </c>
      <c r="E9590" s="2">
        <v>1.8</v>
      </c>
      <c r="F9590" s="2" t="s">
        <v>14</v>
      </c>
    </row>
    <row r="9591" spans="1:6" x14ac:dyDescent="0.55000000000000004">
      <c r="A9591" s="2">
        <v>10046</v>
      </c>
      <c r="B9591" s="2">
        <v>646</v>
      </c>
      <c r="C9591" t="s">
        <v>10524</v>
      </c>
      <c r="D9591" t="s">
        <v>10525</v>
      </c>
      <c r="E9591" s="2">
        <v>1.8</v>
      </c>
      <c r="F9591" s="2" t="s">
        <v>27</v>
      </c>
    </row>
    <row r="9592" spans="1:6" x14ac:dyDescent="0.55000000000000004">
      <c r="A9592" s="2">
        <v>10047</v>
      </c>
      <c r="B9592" s="2">
        <v>3577</v>
      </c>
      <c r="C9592" t="s">
        <v>12944</v>
      </c>
      <c r="D9592" t="s">
        <v>12945</v>
      </c>
      <c r="E9592" s="2">
        <v>1.839</v>
      </c>
      <c r="F9592" s="2" t="s">
        <v>14</v>
      </c>
    </row>
    <row r="9593" spans="1:6" x14ac:dyDescent="0.55000000000000004">
      <c r="A9593" s="2">
        <v>10048</v>
      </c>
      <c r="B9593" s="2">
        <v>586</v>
      </c>
      <c r="C9593" t="s">
        <v>12944</v>
      </c>
      <c r="D9593" t="s">
        <v>12945</v>
      </c>
      <c r="E9593" s="2">
        <v>1.839</v>
      </c>
      <c r="F9593" s="2" t="s">
        <v>27</v>
      </c>
    </row>
    <row r="9594" spans="1:6" x14ac:dyDescent="0.55000000000000004">
      <c r="A9594" s="2">
        <v>10049</v>
      </c>
      <c r="B9594" s="2">
        <v>1102</v>
      </c>
      <c r="C9594" t="s">
        <v>17012</v>
      </c>
      <c r="D9594" t="s">
        <v>17013</v>
      </c>
      <c r="E9594" s="2">
        <v>1.4870000000000001</v>
      </c>
      <c r="F9594" s="2" t="s">
        <v>27</v>
      </c>
    </row>
    <row r="9595" spans="1:6" x14ac:dyDescent="0.55000000000000004">
      <c r="A9595" s="2">
        <v>10050</v>
      </c>
      <c r="B9595" s="2">
        <v>931</v>
      </c>
      <c r="C9595" t="s">
        <v>21963</v>
      </c>
      <c r="D9595" t="s">
        <v>21964</v>
      </c>
      <c r="E9595" s="2">
        <v>1.589</v>
      </c>
      <c r="F9595" s="2" t="s">
        <v>27</v>
      </c>
    </row>
    <row r="9596" spans="1:6" x14ac:dyDescent="0.55000000000000004">
      <c r="A9596" s="2">
        <v>10052</v>
      </c>
      <c r="B9596" s="2">
        <v>1747</v>
      </c>
      <c r="C9596" t="s">
        <v>2066</v>
      </c>
      <c r="D9596" t="s">
        <v>2067</v>
      </c>
      <c r="E9596" s="2">
        <v>3.2519999999999998</v>
      </c>
      <c r="F9596" s="2" t="s">
        <v>14</v>
      </c>
    </row>
    <row r="9597" spans="1:6" x14ac:dyDescent="0.55000000000000004">
      <c r="A9597" s="2">
        <v>10051</v>
      </c>
      <c r="B9597" s="2">
        <v>2965</v>
      </c>
      <c r="C9597" t="s">
        <v>2066</v>
      </c>
      <c r="D9597" t="s">
        <v>2067</v>
      </c>
      <c r="E9597" s="2">
        <v>3.2519999999999998</v>
      </c>
      <c r="F9597" s="2" t="s">
        <v>8</v>
      </c>
    </row>
    <row r="9598" spans="1:6" x14ac:dyDescent="0.55000000000000004">
      <c r="A9598" s="2">
        <v>10053</v>
      </c>
      <c r="B9598" s="2">
        <v>3681</v>
      </c>
      <c r="C9598" t="s">
        <v>14866</v>
      </c>
      <c r="D9598" t="s">
        <v>14867</v>
      </c>
      <c r="E9598" s="2">
        <v>1.0529999999999999</v>
      </c>
      <c r="F9598" s="2" t="s">
        <v>11</v>
      </c>
    </row>
    <row r="9599" spans="1:6" x14ac:dyDescent="0.55000000000000004">
      <c r="A9599" s="2">
        <v>10054</v>
      </c>
      <c r="B9599" s="2">
        <v>2078</v>
      </c>
      <c r="C9599" t="s">
        <v>21993</v>
      </c>
      <c r="D9599" t="s">
        <v>21994</v>
      </c>
      <c r="E9599" s="2">
        <v>3.0209999999999999</v>
      </c>
      <c r="F9599" s="2" t="s">
        <v>14</v>
      </c>
    </row>
    <row r="9600" spans="1:6" x14ac:dyDescent="0.55000000000000004">
      <c r="A9600" s="2">
        <v>10055</v>
      </c>
      <c r="B9600" s="2">
        <v>1148</v>
      </c>
      <c r="C9600" t="s">
        <v>9623</v>
      </c>
      <c r="D9600" t="s">
        <v>9624</v>
      </c>
      <c r="E9600" s="2">
        <v>3.7440000000000002</v>
      </c>
      <c r="F9600" s="2" t="s">
        <v>14</v>
      </c>
    </row>
    <row r="9601" spans="1:6" x14ac:dyDescent="0.55000000000000004">
      <c r="A9601" s="2">
        <v>10056</v>
      </c>
      <c r="B9601" s="2">
        <v>3779</v>
      </c>
      <c r="C9601" t="s">
        <v>9031</v>
      </c>
      <c r="D9601" t="s">
        <v>9032</v>
      </c>
      <c r="E9601" s="2">
        <v>0.14599999999999999</v>
      </c>
      <c r="F9601" s="2" t="s">
        <v>27</v>
      </c>
    </row>
    <row r="9602" spans="1:6" x14ac:dyDescent="0.55000000000000004">
      <c r="A9602" s="2">
        <v>10057</v>
      </c>
      <c r="B9602" s="2">
        <v>3431</v>
      </c>
      <c r="C9602" t="s">
        <v>904</v>
      </c>
      <c r="D9602" t="s">
        <v>905</v>
      </c>
      <c r="E9602" s="2">
        <v>0.39100000000000001</v>
      </c>
      <c r="F9602" s="2" t="s">
        <v>27</v>
      </c>
    </row>
    <row r="9603" spans="1:6" x14ac:dyDescent="0.55000000000000004">
      <c r="A9603" s="2">
        <v>10058</v>
      </c>
      <c r="B9603" s="2">
        <v>2474</v>
      </c>
      <c r="C9603" t="s">
        <v>3441</v>
      </c>
      <c r="D9603" t="s">
        <v>3442</v>
      </c>
      <c r="E9603" s="2">
        <v>0.81</v>
      </c>
      <c r="F9603" s="2" t="s">
        <v>27</v>
      </c>
    </row>
    <row r="9604" spans="1:6" x14ac:dyDescent="0.55000000000000004">
      <c r="A9604" s="2">
        <v>10059</v>
      </c>
      <c r="B9604" s="2">
        <v>3755</v>
      </c>
      <c r="C9604" t="s">
        <v>19470</v>
      </c>
      <c r="D9604" t="s">
        <v>19471</v>
      </c>
      <c r="E9604" s="2">
        <v>0.16900000000000001</v>
      </c>
      <c r="F9604" s="2" t="s">
        <v>27</v>
      </c>
    </row>
    <row r="9605" spans="1:6" x14ac:dyDescent="0.55000000000000004">
      <c r="A9605" s="2">
        <v>10060</v>
      </c>
      <c r="B9605" s="2">
        <v>3206</v>
      </c>
      <c r="C9605" t="s">
        <v>23622</v>
      </c>
      <c r="D9605" t="s">
        <v>23623</v>
      </c>
      <c r="E9605" s="2">
        <v>0.5</v>
      </c>
      <c r="F9605" s="2" t="s">
        <v>27</v>
      </c>
    </row>
    <row r="9606" spans="1:6" x14ac:dyDescent="0.55000000000000004">
      <c r="A9606" s="2">
        <v>10061</v>
      </c>
      <c r="B9606" s="2">
        <v>3263</v>
      </c>
      <c r="C9606" t="s">
        <v>2762</v>
      </c>
      <c r="D9606" t="s">
        <v>2763</v>
      </c>
      <c r="E9606" s="2">
        <v>2.15</v>
      </c>
      <c r="F9606" s="2" t="s">
        <v>14</v>
      </c>
    </row>
    <row r="9607" spans="1:6" x14ac:dyDescent="0.55000000000000004">
      <c r="A9607" s="2">
        <v>10062</v>
      </c>
      <c r="B9607" s="2">
        <v>3244</v>
      </c>
      <c r="C9607" t="s">
        <v>1822</v>
      </c>
      <c r="D9607" t="s">
        <v>1823</v>
      </c>
      <c r="E9607" s="2">
        <v>0.48699999999999999</v>
      </c>
      <c r="F9607" s="2" t="s">
        <v>27</v>
      </c>
    </row>
    <row r="9608" spans="1:6" x14ac:dyDescent="0.55000000000000004">
      <c r="A9608" s="2">
        <v>10063</v>
      </c>
      <c r="B9608" s="2">
        <v>3213</v>
      </c>
      <c r="C9608" t="s">
        <v>14248</v>
      </c>
      <c r="D9608" t="s">
        <v>14249</v>
      </c>
      <c r="E9608" s="2">
        <v>2.2000000000000002</v>
      </c>
      <c r="F9608" s="2" t="s">
        <v>14</v>
      </c>
    </row>
    <row r="9609" spans="1:6" x14ac:dyDescent="0.55000000000000004">
      <c r="A9609" s="2">
        <v>10065</v>
      </c>
      <c r="B9609" s="2">
        <v>1572</v>
      </c>
      <c r="C9609" t="s">
        <v>3569</v>
      </c>
      <c r="D9609" t="s">
        <v>3570</v>
      </c>
      <c r="E9609" s="2">
        <v>3.3769999999999998</v>
      </c>
      <c r="F9609" s="2" t="s">
        <v>14</v>
      </c>
    </row>
    <row r="9610" spans="1:6" x14ac:dyDescent="0.55000000000000004">
      <c r="A9610" s="2">
        <v>10064</v>
      </c>
      <c r="B9610" s="2">
        <v>2894</v>
      </c>
      <c r="C9610" t="s">
        <v>3569</v>
      </c>
      <c r="D9610" t="s">
        <v>3570</v>
      </c>
      <c r="E9610" s="2">
        <v>3.3769999999999998</v>
      </c>
      <c r="F9610" s="2" t="s">
        <v>8</v>
      </c>
    </row>
    <row r="9611" spans="1:6" x14ac:dyDescent="0.55000000000000004">
      <c r="A9611" s="2">
        <v>10066</v>
      </c>
      <c r="B9611" s="2">
        <v>3385</v>
      </c>
      <c r="C9611" t="s">
        <v>7070</v>
      </c>
      <c r="D9611" t="s">
        <v>7071</v>
      </c>
      <c r="E9611" s="2">
        <v>0.41699999999999998</v>
      </c>
      <c r="F9611" s="2" t="s">
        <v>27</v>
      </c>
    </row>
    <row r="9612" spans="1:6" x14ac:dyDescent="0.55000000000000004">
      <c r="A9612" s="2">
        <v>10067</v>
      </c>
      <c r="B9612" s="2">
        <v>3853</v>
      </c>
      <c r="C9612" t="s">
        <v>4657</v>
      </c>
      <c r="D9612" t="s">
        <v>4658</v>
      </c>
      <c r="E9612" s="2">
        <v>1.39</v>
      </c>
      <c r="F9612" s="2" t="s">
        <v>14</v>
      </c>
    </row>
    <row r="9613" spans="1:6" x14ac:dyDescent="0.55000000000000004">
      <c r="A9613" s="2">
        <v>10068</v>
      </c>
      <c r="B9613" s="2">
        <v>3188</v>
      </c>
      <c r="C9613" t="s">
        <v>404</v>
      </c>
      <c r="D9613" t="s">
        <v>405</v>
      </c>
      <c r="E9613" s="2">
        <v>0.51300000000000001</v>
      </c>
      <c r="F9613" s="2" t="s">
        <v>27</v>
      </c>
    </row>
    <row r="9614" spans="1:6" x14ac:dyDescent="0.55000000000000004">
      <c r="A9614" s="2">
        <v>10069</v>
      </c>
      <c r="B9614" s="2">
        <v>1355</v>
      </c>
      <c r="C9614" t="s">
        <v>4655</v>
      </c>
      <c r="D9614" t="s">
        <v>4656</v>
      </c>
      <c r="E9614" s="2">
        <v>1.3360000000000001</v>
      </c>
      <c r="F9614" s="2" t="s">
        <v>27</v>
      </c>
    </row>
    <row r="9615" spans="1:6" x14ac:dyDescent="0.55000000000000004">
      <c r="A9615" s="2">
        <v>10070</v>
      </c>
      <c r="B9615" s="2">
        <v>458</v>
      </c>
      <c r="C9615" t="s">
        <v>3557</v>
      </c>
      <c r="D9615" t="s">
        <v>3558</v>
      </c>
      <c r="E9615" s="2">
        <v>1.9490000000000001</v>
      </c>
      <c r="F9615" s="2" t="s">
        <v>27</v>
      </c>
    </row>
    <row r="9616" spans="1:6" x14ac:dyDescent="0.55000000000000004">
      <c r="A9616" s="2">
        <v>10071</v>
      </c>
      <c r="B9616" s="2">
        <v>3395</v>
      </c>
      <c r="C9616" t="s">
        <v>22119</v>
      </c>
      <c r="D9616" t="s">
        <v>22120</v>
      </c>
      <c r="E9616" s="2">
        <v>0.41299999999999998</v>
      </c>
      <c r="F9616" s="2" t="s">
        <v>27</v>
      </c>
    </row>
    <row r="9617" spans="1:6" x14ac:dyDescent="0.55000000000000004">
      <c r="A9617" s="2">
        <v>10072</v>
      </c>
      <c r="B9617" s="2">
        <v>2025</v>
      </c>
      <c r="C9617" t="s">
        <v>21541</v>
      </c>
      <c r="D9617" t="s">
        <v>21542</v>
      </c>
      <c r="E9617" s="2">
        <v>0.997</v>
      </c>
      <c r="F9617" s="2" t="s">
        <v>27</v>
      </c>
    </row>
    <row r="9618" spans="1:6" x14ac:dyDescent="0.55000000000000004">
      <c r="A9618" s="2">
        <v>10073</v>
      </c>
      <c r="B9618" s="2">
        <v>672</v>
      </c>
      <c r="C9618" t="s">
        <v>8798</v>
      </c>
      <c r="D9618" t="s">
        <v>8799</v>
      </c>
      <c r="E9618" s="2">
        <v>1.7709999999999999</v>
      </c>
      <c r="F9618" s="2" t="s">
        <v>27</v>
      </c>
    </row>
    <row r="9619" spans="1:6" x14ac:dyDescent="0.55000000000000004">
      <c r="A9619" s="2">
        <v>10074</v>
      </c>
      <c r="B9619" s="2">
        <v>2915</v>
      </c>
      <c r="C9619" t="s">
        <v>21632</v>
      </c>
      <c r="D9619" t="s">
        <v>21633</v>
      </c>
      <c r="E9619" s="2">
        <v>0.624</v>
      </c>
      <c r="F9619" s="2" t="s">
        <v>27</v>
      </c>
    </row>
    <row r="9620" spans="1:6" x14ac:dyDescent="0.55000000000000004">
      <c r="A9620" s="2">
        <v>10076</v>
      </c>
      <c r="B9620" s="2">
        <v>3547</v>
      </c>
      <c r="C9620" t="s">
        <v>6895</v>
      </c>
      <c r="D9620" t="s">
        <v>6896</v>
      </c>
      <c r="E9620" s="2">
        <v>1.8740000000000001</v>
      </c>
      <c r="F9620" s="2" t="s">
        <v>14</v>
      </c>
    </row>
    <row r="9621" spans="1:6" x14ac:dyDescent="0.55000000000000004">
      <c r="A9621" s="2">
        <v>10075</v>
      </c>
      <c r="B9621" s="2">
        <v>3450</v>
      </c>
      <c r="C9621" t="s">
        <v>6895</v>
      </c>
      <c r="D9621" t="s">
        <v>6896</v>
      </c>
      <c r="E9621" s="2">
        <v>1.8740000000000001</v>
      </c>
      <c r="F9621" s="2" t="s">
        <v>8</v>
      </c>
    </row>
    <row r="9622" spans="1:6" x14ac:dyDescent="0.55000000000000004">
      <c r="A9622" s="2">
        <v>10077</v>
      </c>
      <c r="B9622" s="2">
        <v>1375</v>
      </c>
      <c r="C9622" t="s">
        <v>5311</v>
      </c>
      <c r="D9622" t="s">
        <v>5312</v>
      </c>
      <c r="E9622" s="2">
        <v>2.4129999999999998</v>
      </c>
      <c r="F9622" s="2" t="s">
        <v>11</v>
      </c>
    </row>
    <row r="9623" spans="1:6" x14ac:dyDescent="0.55000000000000004">
      <c r="A9623" s="2">
        <v>10078</v>
      </c>
      <c r="B9623" s="2">
        <v>1517</v>
      </c>
      <c r="C9623" t="s">
        <v>7248</v>
      </c>
      <c r="D9623" t="s">
        <v>7249</v>
      </c>
      <c r="E9623" s="2">
        <v>2.3330000000000002</v>
      </c>
      <c r="F9623" s="2" t="s">
        <v>11</v>
      </c>
    </row>
    <row r="9624" spans="1:6" x14ac:dyDescent="0.55000000000000004">
      <c r="A9624" s="2">
        <v>10080</v>
      </c>
      <c r="B9624" s="2">
        <v>568</v>
      </c>
      <c r="C9624" t="s">
        <v>2568</v>
      </c>
      <c r="D9624" t="s">
        <v>2569</v>
      </c>
      <c r="E9624" s="2">
        <v>1.8540000000000001</v>
      </c>
      <c r="F9624" s="2" t="s">
        <v>27</v>
      </c>
    </row>
    <row r="9625" spans="1:6" x14ac:dyDescent="0.55000000000000004">
      <c r="A9625" s="2">
        <v>10079</v>
      </c>
      <c r="B9625" s="2">
        <v>2487</v>
      </c>
      <c r="C9625" t="s">
        <v>2568</v>
      </c>
      <c r="D9625" t="s">
        <v>2569</v>
      </c>
      <c r="E9625" s="2">
        <v>1.8540000000000001</v>
      </c>
      <c r="F9625" s="2" t="s">
        <v>11</v>
      </c>
    </row>
    <row r="9626" spans="1:6" x14ac:dyDescent="0.55000000000000004">
      <c r="A9626" s="2">
        <v>200</v>
      </c>
      <c r="B9626" s="2">
        <v>556</v>
      </c>
      <c r="C9626" t="s">
        <v>18078</v>
      </c>
      <c r="D9626" t="s">
        <v>18079</v>
      </c>
      <c r="E9626" s="2">
        <v>4.4109999999999996</v>
      </c>
      <c r="F9626" s="2" t="s">
        <v>14</v>
      </c>
    </row>
    <row r="9627" spans="1:6" x14ac:dyDescent="0.55000000000000004">
      <c r="A9627" s="2">
        <v>10082</v>
      </c>
      <c r="B9627" s="2">
        <v>584</v>
      </c>
      <c r="C9627" t="s">
        <v>10325</v>
      </c>
      <c r="D9627" t="s">
        <v>10326</v>
      </c>
      <c r="E9627" s="2">
        <v>3.0150000000000001</v>
      </c>
      <c r="F9627" s="2" t="s">
        <v>11</v>
      </c>
    </row>
    <row r="9628" spans="1:6" x14ac:dyDescent="0.55000000000000004">
      <c r="A9628" s="2">
        <v>10081</v>
      </c>
      <c r="B9628" s="2">
        <v>2091</v>
      </c>
      <c r="C9628" t="s">
        <v>10325</v>
      </c>
      <c r="D9628" t="s">
        <v>10326</v>
      </c>
      <c r="E9628" s="2">
        <v>3.0150000000000001</v>
      </c>
      <c r="F9628" s="2" t="s">
        <v>14</v>
      </c>
    </row>
    <row r="9629" spans="1:6" x14ac:dyDescent="0.55000000000000004">
      <c r="A9629" s="2">
        <v>10083</v>
      </c>
      <c r="B9629" s="2">
        <v>954</v>
      </c>
      <c r="C9629" t="s">
        <v>16520</v>
      </c>
      <c r="D9629" t="s">
        <v>16521</v>
      </c>
      <c r="E9629" s="2">
        <v>2.6869999999999998</v>
      </c>
      <c r="F9629" s="2" t="s">
        <v>11</v>
      </c>
    </row>
    <row r="9630" spans="1:6" x14ac:dyDescent="0.55000000000000004">
      <c r="A9630" s="2">
        <v>10084</v>
      </c>
      <c r="B9630" s="2">
        <v>543</v>
      </c>
      <c r="C9630" t="s">
        <v>4276</v>
      </c>
      <c r="D9630" t="s">
        <v>4277</v>
      </c>
      <c r="E9630" s="2">
        <v>9.2609999999999992</v>
      </c>
      <c r="F9630" s="2" t="s">
        <v>8</v>
      </c>
    </row>
    <row r="9631" spans="1:6" x14ac:dyDescent="0.55000000000000004">
      <c r="A9631" s="2">
        <v>10085</v>
      </c>
      <c r="B9631" s="2">
        <v>625</v>
      </c>
      <c r="C9631" t="s">
        <v>6131</v>
      </c>
      <c r="D9631" t="s">
        <v>6132</v>
      </c>
      <c r="E9631" s="2">
        <v>2.9590000000000001</v>
      </c>
      <c r="F9631" s="2" t="s">
        <v>11</v>
      </c>
    </row>
    <row r="9632" spans="1:6" x14ac:dyDescent="0.55000000000000004">
      <c r="A9632" s="2">
        <v>10086</v>
      </c>
      <c r="B9632" s="2">
        <v>2180</v>
      </c>
      <c r="C9632" t="s">
        <v>23166</v>
      </c>
      <c r="D9632" t="s">
        <v>23167</v>
      </c>
      <c r="E9632" s="2">
        <v>0.92900000000000005</v>
      </c>
      <c r="F9632" s="2" t="s">
        <v>27</v>
      </c>
    </row>
    <row r="9633" spans="1:6" x14ac:dyDescent="0.55000000000000004">
      <c r="A9633" s="2">
        <v>165</v>
      </c>
      <c r="B9633" s="2">
        <v>78</v>
      </c>
      <c r="C9633" t="s">
        <v>11291</v>
      </c>
      <c r="D9633" t="s">
        <v>11292</v>
      </c>
      <c r="E9633" s="2">
        <v>5.923</v>
      </c>
      <c r="F9633" s="2" t="s">
        <v>14</v>
      </c>
    </row>
    <row r="9634" spans="1:6" x14ac:dyDescent="0.55000000000000004">
      <c r="A9634" s="2">
        <v>71</v>
      </c>
      <c r="B9634" s="2">
        <v>1348</v>
      </c>
      <c r="C9634" t="s">
        <v>11291</v>
      </c>
      <c r="D9634" t="s">
        <v>11292</v>
      </c>
      <c r="E9634" s="2">
        <v>5.923</v>
      </c>
      <c r="F9634" s="2" t="s">
        <v>8</v>
      </c>
    </row>
    <row r="9635" spans="1:6" x14ac:dyDescent="0.55000000000000004">
      <c r="A9635" s="2">
        <v>10087</v>
      </c>
      <c r="B9635" s="2">
        <v>2242</v>
      </c>
      <c r="C9635" t="s">
        <v>24521</v>
      </c>
      <c r="D9635" t="s">
        <v>24522</v>
      </c>
      <c r="E9635" s="2">
        <v>0.90400000000000003</v>
      </c>
      <c r="F9635" s="2" t="s">
        <v>27</v>
      </c>
    </row>
    <row r="9636" spans="1:6" x14ac:dyDescent="0.55000000000000004">
      <c r="A9636" s="2">
        <v>10089</v>
      </c>
      <c r="B9636" s="2">
        <v>3524</v>
      </c>
      <c r="C9636" t="s">
        <v>21403</v>
      </c>
      <c r="D9636" t="s">
        <v>21404</v>
      </c>
      <c r="E9636" s="2">
        <v>1.1990000000000001</v>
      </c>
      <c r="F9636" s="2" t="s">
        <v>11</v>
      </c>
    </row>
    <row r="9637" spans="1:6" x14ac:dyDescent="0.55000000000000004">
      <c r="A9637" s="2">
        <v>10088</v>
      </c>
      <c r="B9637" s="2">
        <v>3920</v>
      </c>
      <c r="C9637" t="s">
        <v>21403</v>
      </c>
      <c r="D9637" t="s">
        <v>21404</v>
      </c>
      <c r="E9637" s="2">
        <v>1.1990000000000001</v>
      </c>
      <c r="F9637" s="2" t="s">
        <v>14</v>
      </c>
    </row>
    <row r="9638" spans="1:6" x14ac:dyDescent="0.55000000000000004">
      <c r="A9638" s="2">
        <v>10090</v>
      </c>
      <c r="B9638" s="2">
        <v>2856</v>
      </c>
      <c r="C9638" t="s">
        <v>4264</v>
      </c>
      <c r="D9638" t="s">
        <v>4265</v>
      </c>
      <c r="E9638" s="2">
        <v>2.4809999999999999</v>
      </c>
      <c r="F9638" s="2" t="s">
        <v>14</v>
      </c>
    </row>
    <row r="9639" spans="1:6" x14ac:dyDescent="0.55000000000000004">
      <c r="A9639" s="2">
        <v>10091</v>
      </c>
      <c r="B9639" s="2">
        <v>1246</v>
      </c>
      <c r="C9639" t="s">
        <v>4264</v>
      </c>
      <c r="D9639" t="s">
        <v>4265</v>
      </c>
      <c r="E9639" s="2">
        <v>2.4809999999999999</v>
      </c>
      <c r="F9639" s="2" t="s">
        <v>11</v>
      </c>
    </row>
    <row r="9640" spans="1:6" x14ac:dyDescent="0.55000000000000004">
      <c r="A9640" s="2">
        <v>10092</v>
      </c>
      <c r="B9640" s="2">
        <v>92</v>
      </c>
      <c r="C9640" t="s">
        <v>4264</v>
      </c>
      <c r="D9640" t="s">
        <v>4265</v>
      </c>
      <c r="E9640" s="2">
        <v>2.4809999999999999</v>
      </c>
      <c r="F9640" s="2" t="s">
        <v>27</v>
      </c>
    </row>
    <row r="9641" spans="1:6" x14ac:dyDescent="0.55000000000000004">
      <c r="A9641" s="2">
        <v>10093</v>
      </c>
      <c r="B9641" s="2">
        <v>3385</v>
      </c>
      <c r="C9641" t="s">
        <v>14518</v>
      </c>
      <c r="D9641" t="s">
        <v>14519</v>
      </c>
      <c r="E9641" s="2">
        <v>1.298</v>
      </c>
      <c r="F9641" s="2" t="s">
        <v>11</v>
      </c>
    </row>
    <row r="9642" spans="1:6" x14ac:dyDescent="0.55000000000000004">
      <c r="A9642" s="2">
        <v>10094</v>
      </c>
      <c r="B9642" s="2">
        <v>1430</v>
      </c>
      <c r="C9642" t="s">
        <v>14518</v>
      </c>
      <c r="D9642" t="s">
        <v>14519</v>
      </c>
      <c r="E9642" s="2">
        <v>1.298</v>
      </c>
      <c r="F9642" s="2" t="s">
        <v>27</v>
      </c>
    </row>
    <row r="9643" spans="1:6" x14ac:dyDescent="0.55000000000000004">
      <c r="A9643" s="2">
        <v>10095</v>
      </c>
      <c r="B9643" s="2">
        <v>3719</v>
      </c>
      <c r="C9643" t="s">
        <v>19932</v>
      </c>
      <c r="D9643" t="s">
        <v>19933</v>
      </c>
      <c r="E9643" s="2">
        <v>0.21099999999999999</v>
      </c>
      <c r="F9643" s="2" t="s">
        <v>27</v>
      </c>
    </row>
    <row r="9644" spans="1:6" x14ac:dyDescent="0.55000000000000004">
      <c r="A9644" s="2">
        <v>10096</v>
      </c>
      <c r="B9644" s="2">
        <v>3760</v>
      </c>
      <c r="C9644" t="s">
        <v>1508</v>
      </c>
      <c r="D9644" t="s">
        <v>1509</v>
      </c>
      <c r="E9644" s="2">
        <v>1.55</v>
      </c>
      <c r="F9644" s="2" t="s">
        <v>14</v>
      </c>
    </row>
    <row r="9645" spans="1:6" x14ac:dyDescent="0.55000000000000004">
      <c r="A9645" s="2">
        <v>10097</v>
      </c>
      <c r="B9645" s="2">
        <v>3018</v>
      </c>
      <c r="C9645" t="s">
        <v>1508</v>
      </c>
      <c r="D9645" t="s">
        <v>1509</v>
      </c>
      <c r="E9645" s="2">
        <v>1.55</v>
      </c>
      <c r="F9645" s="2" t="s">
        <v>11</v>
      </c>
    </row>
    <row r="9646" spans="1:6" x14ac:dyDescent="0.55000000000000004">
      <c r="A9646" s="2">
        <v>306</v>
      </c>
      <c r="B9646" s="2">
        <v>2891</v>
      </c>
      <c r="C9646" t="s">
        <v>6423</v>
      </c>
      <c r="D9646" t="s">
        <v>6424</v>
      </c>
      <c r="E9646" s="2">
        <v>2.4649999999999999</v>
      </c>
      <c r="F9646" s="2" t="s">
        <v>14</v>
      </c>
    </row>
    <row r="9647" spans="1:6" x14ac:dyDescent="0.55000000000000004">
      <c r="A9647" s="2">
        <v>387</v>
      </c>
      <c r="B9647" s="2">
        <v>1282</v>
      </c>
      <c r="C9647" t="s">
        <v>6423</v>
      </c>
      <c r="D9647" t="s">
        <v>6424</v>
      </c>
      <c r="E9647" s="2">
        <v>2.4649999999999999</v>
      </c>
      <c r="F9647" s="2" t="s">
        <v>11</v>
      </c>
    </row>
    <row r="9648" spans="1:6" x14ac:dyDescent="0.55000000000000004">
      <c r="A9648" s="2">
        <v>10099</v>
      </c>
      <c r="B9648" s="2">
        <v>3689</v>
      </c>
      <c r="C9648" t="s">
        <v>13570</v>
      </c>
      <c r="D9648" t="s">
        <v>13571</v>
      </c>
      <c r="E9648" s="2">
        <v>1.67</v>
      </c>
      <c r="F9648" s="2" t="s">
        <v>14</v>
      </c>
    </row>
    <row r="9649" spans="1:6" x14ac:dyDescent="0.55000000000000004">
      <c r="A9649" s="2">
        <v>10098</v>
      </c>
      <c r="B9649" s="2">
        <v>3477</v>
      </c>
      <c r="C9649" t="s">
        <v>13570</v>
      </c>
      <c r="D9649" t="s">
        <v>13571</v>
      </c>
      <c r="E9649" s="2">
        <v>1.67</v>
      </c>
      <c r="F9649" s="2" t="s">
        <v>8</v>
      </c>
    </row>
    <row r="9650" spans="1:6" x14ac:dyDescent="0.55000000000000004">
      <c r="A9650" s="2">
        <v>10100</v>
      </c>
      <c r="B9650" s="2">
        <v>904</v>
      </c>
      <c r="C9650" t="s">
        <v>19462</v>
      </c>
      <c r="D9650" t="s">
        <v>19463</v>
      </c>
      <c r="E9650" s="2">
        <v>3.996</v>
      </c>
      <c r="F9650" s="2" t="s">
        <v>14</v>
      </c>
    </row>
    <row r="9651" spans="1:6" x14ac:dyDescent="0.55000000000000004">
      <c r="A9651" s="2">
        <v>10101</v>
      </c>
      <c r="B9651" s="2">
        <v>2575</v>
      </c>
      <c r="C9651" t="s">
        <v>23170</v>
      </c>
      <c r="D9651" t="s">
        <v>23171</v>
      </c>
      <c r="E9651" s="2">
        <v>1.8160000000000001</v>
      </c>
      <c r="F9651" s="2" t="s">
        <v>11</v>
      </c>
    </row>
    <row r="9652" spans="1:6" x14ac:dyDescent="0.55000000000000004">
      <c r="A9652" s="2">
        <v>10102</v>
      </c>
      <c r="B9652" s="2">
        <v>1772</v>
      </c>
      <c r="C9652" t="s">
        <v>23168</v>
      </c>
      <c r="D9652" t="s">
        <v>23169</v>
      </c>
      <c r="E9652" s="2">
        <v>2.1930000000000001</v>
      </c>
      <c r="F9652" s="2" t="s">
        <v>11</v>
      </c>
    </row>
    <row r="9653" spans="1:6" x14ac:dyDescent="0.55000000000000004">
      <c r="A9653" s="2">
        <v>138</v>
      </c>
      <c r="B9653" s="2">
        <v>2770</v>
      </c>
      <c r="C9653" t="s">
        <v>22269</v>
      </c>
      <c r="D9653" t="s">
        <v>22270</v>
      </c>
      <c r="E9653" s="2">
        <v>3.5760000000000001</v>
      </c>
      <c r="F9653" s="2" t="s">
        <v>8</v>
      </c>
    </row>
    <row r="9654" spans="1:6" x14ac:dyDescent="0.55000000000000004">
      <c r="A9654" s="2">
        <v>237</v>
      </c>
      <c r="B9654" s="2">
        <v>1336</v>
      </c>
      <c r="C9654" t="s">
        <v>22269</v>
      </c>
      <c r="D9654" t="s">
        <v>22270</v>
      </c>
      <c r="E9654" s="2">
        <v>3.5760000000000001</v>
      </c>
      <c r="F9654" s="2" t="s">
        <v>14</v>
      </c>
    </row>
    <row r="9655" spans="1:6" x14ac:dyDescent="0.55000000000000004">
      <c r="A9655" s="2">
        <v>74</v>
      </c>
      <c r="B9655" s="2">
        <v>1380</v>
      </c>
      <c r="C9655" t="s">
        <v>19740</v>
      </c>
      <c r="D9655" t="s">
        <v>19741</v>
      </c>
      <c r="E9655" s="2">
        <v>5.8630000000000004</v>
      </c>
      <c r="F9655" s="2" t="s">
        <v>8</v>
      </c>
    </row>
    <row r="9656" spans="1:6" x14ac:dyDescent="0.55000000000000004">
      <c r="A9656" s="2">
        <v>10103</v>
      </c>
      <c r="B9656" s="2">
        <v>862</v>
      </c>
      <c r="C9656" t="s">
        <v>6059</v>
      </c>
      <c r="D9656" t="s">
        <v>6060</v>
      </c>
      <c r="E9656" s="2">
        <v>1.6359999999999999</v>
      </c>
      <c r="F9656" s="2" t="s">
        <v>27</v>
      </c>
    </row>
    <row r="9657" spans="1:6" x14ac:dyDescent="0.55000000000000004">
      <c r="A9657" s="2">
        <v>10104</v>
      </c>
      <c r="B9657" s="2">
        <v>3492</v>
      </c>
      <c r="C9657" t="s">
        <v>17798</v>
      </c>
      <c r="D9657" t="s">
        <v>17799</v>
      </c>
      <c r="E9657" s="2">
        <v>1.552</v>
      </c>
      <c r="F9657" s="2" t="s">
        <v>8</v>
      </c>
    </row>
    <row r="9658" spans="1:6" x14ac:dyDescent="0.55000000000000004">
      <c r="A9658" s="2">
        <v>10105</v>
      </c>
      <c r="B9658" s="2">
        <v>3758</v>
      </c>
      <c r="C9658" t="s">
        <v>17798</v>
      </c>
      <c r="D9658" t="s">
        <v>17799</v>
      </c>
      <c r="E9658" s="2">
        <v>1.552</v>
      </c>
      <c r="F9658" s="2" t="s">
        <v>14</v>
      </c>
    </row>
    <row r="9659" spans="1:6" x14ac:dyDescent="0.55000000000000004">
      <c r="A9659" s="2">
        <v>10106</v>
      </c>
      <c r="B9659" s="2">
        <v>2434</v>
      </c>
      <c r="C9659" t="s">
        <v>4300</v>
      </c>
      <c r="D9659" t="s">
        <v>4301</v>
      </c>
      <c r="E9659" s="2">
        <v>0.82799999999999996</v>
      </c>
      <c r="F9659" s="2" t="s">
        <v>27</v>
      </c>
    </row>
    <row r="9660" spans="1:6" x14ac:dyDescent="0.55000000000000004">
      <c r="A9660" s="2">
        <v>10108</v>
      </c>
      <c r="B9660" s="2">
        <v>97</v>
      </c>
      <c r="C9660" t="s">
        <v>4266</v>
      </c>
      <c r="D9660" t="s">
        <v>4267</v>
      </c>
      <c r="E9660" s="2">
        <v>5.7869999999999999</v>
      </c>
      <c r="F9660" s="2" t="s">
        <v>14</v>
      </c>
    </row>
    <row r="9661" spans="1:6" x14ac:dyDescent="0.55000000000000004">
      <c r="A9661" s="2">
        <v>10107</v>
      </c>
      <c r="B9661" s="2">
        <v>1422</v>
      </c>
      <c r="C9661" t="s">
        <v>4266</v>
      </c>
      <c r="D9661" t="s">
        <v>4267</v>
      </c>
      <c r="E9661" s="2">
        <v>5.7869999999999999</v>
      </c>
      <c r="F9661" s="2" t="s">
        <v>8</v>
      </c>
    </row>
    <row r="9662" spans="1:6" x14ac:dyDescent="0.55000000000000004">
      <c r="A9662" s="2">
        <v>10109</v>
      </c>
      <c r="B9662" s="2">
        <v>1015</v>
      </c>
      <c r="C9662" t="s">
        <v>1702</v>
      </c>
      <c r="D9662" t="s">
        <v>1703</v>
      </c>
      <c r="E9662" s="2">
        <v>1.53</v>
      </c>
      <c r="F9662" s="2" t="s">
        <v>27</v>
      </c>
    </row>
    <row r="9663" spans="1:6" x14ac:dyDescent="0.55000000000000004">
      <c r="A9663" s="2">
        <v>10110</v>
      </c>
      <c r="B9663" s="2">
        <v>350</v>
      </c>
      <c r="C9663" t="s">
        <v>4310</v>
      </c>
      <c r="D9663" t="s">
        <v>4311</v>
      </c>
      <c r="E9663" s="2">
        <v>2.085</v>
      </c>
      <c r="F9663" s="2" t="s">
        <v>27</v>
      </c>
    </row>
    <row r="9664" spans="1:6" x14ac:dyDescent="0.55000000000000004">
      <c r="A9664" s="2">
        <v>10111</v>
      </c>
      <c r="B9664" s="2">
        <v>2186</v>
      </c>
      <c r="C9664" t="s">
        <v>16168</v>
      </c>
      <c r="D9664" t="s">
        <v>16169</v>
      </c>
      <c r="E9664" s="2">
        <v>0.92700000000000005</v>
      </c>
      <c r="F9664" s="2" t="s">
        <v>27</v>
      </c>
    </row>
    <row r="9665" spans="1:6" x14ac:dyDescent="0.55000000000000004">
      <c r="A9665" s="2">
        <v>10112</v>
      </c>
      <c r="B9665" s="2">
        <v>3676</v>
      </c>
      <c r="C9665" t="s">
        <v>16954</v>
      </c>
      <c r="D9665" t="s">
        <v>16955</v>
      </c>
      <c r="E9665" s="2">
        <v>1.6839999999999999</v>
      </c>
      <c r="F9665" s="2" t="s">
        <v>14</v>
      </c>
    </row>
    <row r="9666" spans="1:6" x14ac:dyDescent="0.55000000000000004">
      <c r="A9666" s="2">
        <v>10113</v>
      </c>
      <c r="B9666" s="2">
        <v>3049</v>
      </c>
      <c r="C9666" t="s">
        <v>9195</v>
      </c>
      <c r="D9666" t="s">
        <v>9196</v>
      </c>
      <c r="E9666" s="2">
        <v>0.57499999999999996</v>
      </c>
      <c r="F9666" s="2" t="s">
        <v>27</v>
      </c>
    </row>
    <row r="9667" spans="1:6" x14ac:dyDescent="0.55000000000000004">
      <c r="A9667" s="2">
        <v>10114</v>
      </c>
      <c r="B9667" s="2">
        <v>947</v>
      </c>
      <c r="C9667" t="s">
        <v>2046</v>
      </c>
      <c r="D9667" t="s">
        <v>2047</v>
      </c>
      <c r="E9667" s="2">
        <v>1.581</v>
      </c>
      <c r="F9667" s="2" t="s">
        <v>27</v>
      </c>
    </row>
    <row r="9668" spans="1:6" x14ac:dyDescent="0.55000000000000004">
      <c r="A9668" s="2">
        <v>10115</v>
      </c>
      <c r="B9668" s="2">
        <v>3876</v>
      </c>
      <c r="C9668" t="s">
        <v>6435</v>
      </c>
      <c r="D9668" t="s">
        <v>6436</v>
      </c>
      <c r="E9668" s="2">
        <v>0.81499999999999995</v>
      </c>
      <c r="F9668" s="2" t="s">
        <v>11</v>
      </c>
    </row>
    <row r="9669" spans="1:6" x14ac:dyDescent="0.55000000000000004">
      <c r="A9669" s="2">
        <v>10116</v>
      </c>
      <c r="B9669" s="2">
        <v>143</v>
      </c>
      <c r="C9669" t="s">
        <v>8062</v>
      </c>
      <c r="D9669" t="s">
        <v>8063</v>
      </c>
      <c r="E9669" s="2">
        <v>2.395</v>
      </c>
      <c r="F9669" s="2" t="s">
        <v>27</v>
      </c>
    </row>
    <row r="9670" spans="1:6" x14ac:dyDescent="0.55000000000000004">
      <c r="A9670" s="2">
        <v>10117</v>
      </c>
      <c r="B9670" s="2">
        <v>1862</v>
      </c>
      <c r="C9670" t="s">
        <v>9723</v>
      </c>
      <c r="D9670" t="s">
        <v>9724</v>
      </c>
      <c r="E9670" s="2">
        <v>3.1779999999999999</v>
      </c>
      <c r="F9670" s="2" t="s">
        <v>14</v>
      </c>
    </row>
    <row r="9671" spans="1:6" x14ac:dyDescent="0.55000000000000004">
      <c r="A9671" s="2">
        <v>10118</v>
      </c>
      <c r="B9671" s="2">
        <v>3807</v>
      </c>
      <c r="C9671" t="s">
        <v>2566</v>
      </c>
      <c r="D9671" t="s">
        <v>2567</v>
      </c>
      <c r="E9671" s="2">
        <v>0.109</v>
      </c>
      <c r="F9671" s="2" t="s">
        <v>27</v>
      </c>
    </row>
    <row r="9672" spans="1:6" x14ac:dyDescent="0.55000000000000004">
      <c r="A9672" s="2">
        <v>10119</v>
      </c>
      <c r="B9672" s="2">
        <v>978</v>
      </c>
      <c r="C9672" t="s">
        <v>3038</v>
      </c>
      <c r="D9672" t="s">
        <v>3039</v>
      </c>
      <c r="E9672" s="2">
        <v>3.915</v>
      </c>
      <c r="F9672" s="2" t="s">
        <v>14</v>
      </c>
    </row>
    <row r="9673" spans="1:6" x14ac:dyDescent="0.55000000000000004">
      <c r="A9673" s="2">
        <v>10120</v>
      </c>
      <c r="B9673" s="2">
        <v>2345</v>
      </c>
      <c r="C9673" t="s">
        <v>23412</v>
      </c>
      <c r="D9673" t="s">
        <v>23413</v>
      </c>
      <c r="E9673" s="2">
        <v>1.919</v>
      </c>
      <c r="F9673" s="2" t="s">
        <v>11</v>
      </c>
    </row>
    <row r="9674" spans="1:6" x14ac:dyDescent="0.55000000000000004">
      <c r="A9674" s="2">
        <v>10121</v>
      </c>
      <c r="B9674" s="2">
        <v>2406</v>
      </c>
      <c r="C9674" t="s">
        <v>17770</v>
      </c>
      <c r="D9674" t="s">
        <v>17771</v>
      </c>
      <c r="E9674" s="2">
        <v>4.1269999999999998</v>
      </c>
      <c r="F9674" s="2" t="s">
        <v>8</v>
      </c>
    </row>
    <row r="9675" spans="1:6" x14ac:dyDescent="0.55000000000000004">
      <c r="A9675" s="2">
        <v>10122</v>
      </c>
      <c r="B9675" s="2">
        <v>773</v>
      </c>
      <c r="C9675" t="s">
        <v>17770</v>
      </c>
      <c r="D9675" t="s">
        <v>17771</v>
      </c>
      <c r="E9675" s="2">
        <v>4.1269999999999998</v>
      </c>
      <c r="F9675" s="2" t="s">
        <v>14</v>
      </c>
    </row>
    <row r="9676" spans="1:6" x14ac:dyDescent="0.55000000000000004">
      <c r="A9676" s="2">
        <v>10123</v>
      </c>
      <c r="B9676" s="2">
        <v>3673</v>
      </c>
      <c r="C9676" t="s">
        <v>24501</v>
      </c>
      <c r="D9676" t="s">
        <v>24502</v>
      </c>
      <c r="E9676" s="2">
        <v>0.26</v>
      </c>
      <c r="F9676" s="2" t="s">
        <v>27</v>
      </c>
    </row>
    <row r="9677" spans="1:6" x14ac:dyDescent="0.55000000000000004">
      <c r="A9677" s="2">
        <v>10125</v>
      </c>
      <c r="B9677" s="2">
        <v>1347</v>
      </c>
      <c r="C9677" t="s">
        <v>17356</v>
      </c>
      <c r="D9677" t="s">
        <v>17357</v>
      </c>
      <c r="E9677" s="2">
        <v>1.343</v>
      </c>
      <c r="F9677" s="2" t="s">
        <v>27</v>
      </c>
    </row>
    <row r="9678" spans="1:6" x14ac:dyDescent="0.55000000000000004">
      <c r="A9678" s="2">
        <v>10124</v>
      </c>
      <c r="B9678" s="2">
        <v>3323</v>
      </c>
      <c r="C9678" t="s">
        <v>17356</v>
      </c>
      <c r="D9678" t="s">
        <v>17357</v>
      </c>
      <c r="E9678" s="2">
        <v>1.343</v>
      </c>
      <c r="F9678" s="2" t="s">
        <v>11</v>
      </c>
    </row>
    <row r="9679" spans="1:6" x14ac:dyDescent="0.55000000000000004">
      <c r="A9679" s="2">
        <v>10126</v>
      </c>
      <c r="B9679" s="2">
        <v>3028</v>
      </c>
      <c r="C9679" t="s">
        <v>23418</v>
      </c>
      <c r="D9679" t="s">
        <v>23419</v>
      </c>
      <c r="E9679" s="2">
        <v>0.58199999999999996</v>
      </c>
      <c r="F9679" s="2" t="s">
        <v>27</v>
      </c>
    </row>
    <row r="9680" spans="1:6" x14ac:dyDescent="0.55000000000000004">
      <c r="A9680" s="2">
        <v>10127</v>
      </c>
      <c r="B9680" s="2">
        <v>2772</v>
      </c>
      <c r="C9680" t="s">
        <v>4915</v>
      </c>
      <c r="D9680" t="s">
        <v>4916</v>
      </c>
      <c r="E9680" s="2">
        <v>3.573</v>
      </c>
      <c r="F9680" s="2" t="s">
        <v>8</v>
      </c>
    </row>
    <row r="9681" spans="1:6" x14ac:dyDescent="0.55000000000000004">
      <c r="A9681" s="2">
        <v>10128</v>
      </c>
      <c r="B9681" s="2">
        <v>1258</v>
      </c>
      <c r="C9681" t="s">
        <v>22617</v>
      </c>
      <c r="D9681" t="s">
        <v>22618</v>
      </c>
      <c r="E9681" s="2">
        <v>3.6429999999999998</v>
      </c>
      <c r="F9681" s="2" t="s">
        <v>14</v>
      </c>
    </row>
    <row r="9682" spans="1:6" x14ac:dyDescent="0.55000000000000004">
      <c r="A9682" s="2">
        <v>10129</v>
      </c>
      <c r="B9682" s="2">
        <v>1013</v>
      </c>
      <c r="C9682" t="s">
        <v>15674</v>
      </c>
      <c r="D9682" t="s">
        <v>15675</v>
      </c>
      <c r="E9682" s="2">
        <v>2.6469999999999998</v>
      </c>
      <c r="F9682" s="2" t="s">
        <v>11</v>
      </c>
    </row>
    <row r="9683" spans="1:6" x14ac:dyDescent="0.55000000000000004">
      <c r="A9683" s="2">
        <v>10130</v>
      </c>
      <c r="B9683" s="2">
        <v>772</v>
      </c>
      <c r="C9683" t="s">
        <v>23380</v>
      </c>
      <c r="D9683" t="s">
        <v>23381</v>
      </c>
      <c r="E9683" s="2">
        <v>1.702</v>
      </c>
      <c r="F9683" s="2" t="s">
        <v>27</v>
      </c>
    </row>
    <row r="9684" spans="1:6" x14ac:dyDescent="0.55000000000000004">
      <c r="A9684" s="2">
        <v>10131</v>
      </c>
      <c r="B9684" s="2">
        <v>2335</v>
      </c>
      <c r="C9684" t="s">
        <v>6765</v>
      </c>
      <c r="D9684" t="s">
        <v>6766</v>
      </c>
      <c r="E9684" s="2">
        <v>4.2169999999999996</v>
      </c>
      <c r="F9684" s="2" t="s">
        <v>8</v>
      </c>
    </row>
    <row r="9685" spans="1:6" x14ac:dyDescent="0.55000000000000004">
      <c r="A9685" s="2">
        <v>10132</v>
      </c>
      <c r="B9685" s="2">
        <v>2415</v>
      </c>
      <c r="C9685" t="s">
        <v>15380</v>
      </c>
      <c r="D9685" t="s">
        <v>15381</v>
      </c>
      <c r="E9685" s="2">
        <v>0.83499999999999996</v>
      </c>
      <c r="F9685" s="2" t="s">
        <v>27</v>
      </c>
    </row>
    <row r="9686" spans="1:6" x14ac:dyDescent="0.55000000000000004">
      <c r="A9686" s="2">
        <v>10133</v>
      </c>
      <c r="B9686" s="2">
        <v>2627</v>
      </c>
      <c r="C9686" t="s">
        <v>11650</v>
      </c>
      <c r="D9686" t="s">
        <v>11651</v>
      </c>
      <c r="E9686" s="2">
        <v>0.73899999999999999</v>
      </c>
      <c r="F9686" s="2" t="s">
        <v>27</v>
      </c>
    </row>
    <row r="9687" spans="1:6" x14ac:dyDescent="0.55000000000000004">
      <c r="A9687" s="2">
        <v>10134</v>
      </c>
      <c r="B9687" s="2">
        <v>1985</v>
      </c>
      <c r="C9687" t="s">
        <v>11646</v>
      </c>
      <c r="D9687" t="s">
        <v>11647</v>
      </c>
      <c r="E9687" s="2">
        <v>2.085</v>
      </c>
      <c r="F9687" s="2" t="s">
        <v>11</v>
      </c>
    </row>
    <row r="9688" spans="1:6" x14ac:dyDescent="0.55000000000000004">
      <c r="A9688" s="2">
        <v>10135</v>
      </c>
      <c r="B9688" s="2">
        <v>3628</v>
      </c>
      <c r="C9688" t="s">
        <v>9737</v>
      </c>
      <c r="D9688" t="s">
        <v>9738</v>
      </c>
      <c r="E9688" s="2">
        <v>0.28599999999999998</v>
      </c>
      <c r="F9688" s="2" t="s">
        <v>27</v>
      </c>
    </row>
    <row r="9689" spans="1:6" x14ac:dyDescent="0.55000000000000004">
      <c r="A9689" s="2">
        <v>10136</v>
      </c>
      <c r="B9689" s="2">
        <v>3244</v>
      </c>
      <c r="C9689" t="s">
        <v>13902</v>
      </c>
      <c r="D9689" t="s">
        <v>13903</v>
      </c>
      <c r="E9689" s="2">
        <v>0.48699999999999999</v>
      </c>
      <c r="F9689" s="2" t="s">
        <v>27</v>
      </c>
    </row>
    <row r="9690" spans="1:6" x14ac:dyDescent="0.55000000000000004">
      <c r="A9690" s="2">
        <v>10137</v>
      </c>
      <c r="B9690" s="2">
        <v>1719</v>
      </c>
      <c r="C9690" t="s">
        <v>4869</v>
      </c>
      <c r="D9690" t="s">
        <v>4870</v>
      </c>
      <c r="E9690" s="2">
        <v>1.1379999999999999</v>
      </c>
      <c r="F9690" s="2" t="s">
        <v>27</v>
      </c>
    </row>
    <row r="9691" spans="1:6" x14ac:dyDescent="0.55000000000000004">
      <c r="A9691" s="2">
        <v>10138</v>
      </c>
      <c r="B9691" s="2">
        <v>3311</v>
      </c>
      <c r="C9691" t="s">
        <v>24527</v>
      </c>
      <c r="D9691" t="s">
        <v>24528</v>
      </c>
      <c r="E9691" s="2">
        <v>0.45100000000000001</v>
      </c>
      <c r="F9691" s="2" t="s">
        <v>27</v>
      </c>
    </row>
    <row r="9692" spans="1:6" x14ac:dyDescent="0.55000000000000004">
      <c r="A9692" s="2">
        <v>10139</v>
      </c>
      <c r="B9692" s="2">
        <v>1677</v>
      </c>
      <c r="C9692" t="s">
        <v>3541</v>
      </c>
      <c r="D9692" t="s">
        <v>3542</v>
      </c>
      <c r="E9692" s="2">
        <v>3.298</v>
      </c>
      <c r="F9692" s="2" t="s">
        <v>14</v>
      </c>
    </row>
    <row r="9693" spans="1:6" x14ac:dyDescent="0.55000000000000004">
      <c r="A9693" s="2">
        <v>10140</v>
      </c>
      <c r="B9693" s="2">
        <v>344</v>
      </c>
      <c r="C9693" t="s">
        <v>3541</v>
      </c>
      <c r="D9693" t="s">
        <v>3542</v>
      </c>
      <c r="E9693" s="2">
        <v>3.298</v>
      </c>
      <c r="F9693" s="2" t="s">
        <v>11</v>
      </c>
    </row>
    <row r="9694" spans="1:6" x14ac:dyDescent="0.55000000000000004">
      <c r="A9694" s="2">
        <v>10141</v>
      </c>
      <c r="B9694" s="2">
        <v>1095</v>
      </c>
      <c r="C9694" t="s">
        <v>19536</v>
      </c>
      <c r="D9694" t="s">
        <v>19537</v>
      </c>
      <c r="E9694" s="2">
        <v>2.58</v>
      </c>
      <c r="F9694" s="2" t="s">
        <v>11</v>
      </c>
    </row>
    <row r="9695" spans="1:6" x14ac:dyDescent="0.55000000000000004">
      <c r="A9695" s="2">
        <v>10142</v>
      </c>
      <c r="B9695" s="2">
        <v>223</v>
      </c>
      <c r="C9695" t="s">
        <v>1428</v>
      </c>
      <c r="D9695" t="s">
        <v>1429</v>
      </c>
      <c r="E9695" s="2">
        <v>15.336</v>
      </c>
      <c r="F9695" s="2" t="s">
        <v>8</v>
      </c>
    </row>
    <row r="9696" spans="1:6" x14ac:dyDescent="0.55000000000000004">
      <c r="A9696" s="2">
        <v>10143</v>
      </c>
      <c r="B9696" s="2">
        <v>2741</v>
      </c>
      <c r="C9696" t="s">
        <v>19680</v>
      </c>
      <c r="D9696" t="s">
        <v>19681</v>
      </c>
      <c r="E9696" s="2">
        <v>3.6339999999999999</v>
      </c>
      <c r="F9696" s="2" t="s">
        <v>8</v>
      </c>
    </row>
    <row r="9697" spans="1:6" x14ac:dyDescent="0.55000000000000004">
      <c r="A9697" s="2">
        <v>10144</v>
      </c>
      <c r="B9697" s="2">
        <v>1271</v>
      </c>
      <c r="C9697" t="s">
        <v>19680</v>
      </c>
      <c r="D9697" t="s">
        <v>19681</v>
      </c>
      <c r="E9697" s="2">
        <v>3.6339999999999999</v>
      </c>
      <c r="F9697" s="2" t="s">
        <v>14</v>
      </c>
    </row>
    <row r="9698" spans="1:6" x14ac:dyDescent="0.55000000000000004">
      <c r="A9698" s="2">
        <v>10145</v>
      </c>
      <c r="B9698" s="2">
        <v>3652</v>
      </c>
      <c r="C9698" t="s">
        <v>16546</v>
      </c>
      <c r="D9698" t="s">
        <v>16547</v>
      </c>
      <c r="E9698" s="2">
        <v>0.27</v>
      </c>
      <c r="F9698" s="2" t="s">
        <v>27</v>
      </c>
    </row>
    <row r="9699" spans="1:6" x14ac:dyDescent="0.55000000000000004">
      <c r="A9699" s="2">
        <v>10146</v>
      </c>
      <c r="B9699" s="2">
        <v>3242</v>
      </c>
      <c r="C9699" t="s">
        <v>23496</v>
      </c>
      <c r="D9699" t="s">
        <v>23497</v>
      </c>
      <c r="E9699" s="2">
        <v>0.48799999999999999</v>
      </c>
      <c r="F9699" s="2" t="s">
        <v>27</v>
      </c>
    </row>
    <row r="9700" spans="1:6" x14ac:dyDescent="0.55000000000000004">
      <c r="A9700" s="2">
        <v>10147</v>
      </c>
      <c r="B9700" s="2">
        <v>2994</v>
      </c>
      <c r="C9700" t="s">
        <v>23498</v>
      </c>
      <c r="D9700" t="s">
        <v>23499</v>
      </c>
      <c r="E9700" s="2">
        <v>0.59599999999999997</v>
      </c>
      <c r="F9700" s="2" t="s">
        <v>27</v>
      </c>
    </row>
    <row r="9701" spans="1:6" x14ac:dyDescent="0.55000000000000004">
      <c r="A9701" s="2">
        <v>10148</v>
      </c>
      <c r="B9701" s="2">
        <v>1272</v>
      </c>
      <c r="C9701" t="s">
        <v>2248</v>
      </c>
      <c r="D9701" t="s">
        <v>2249</v>
      </c>
      <c r="E9701" s="2">
        <v>3.633</v>
      </c>
      <c r="F9701" s="2" t="s">
        <v>14</v>
      </c>
    </row>
    <row r="9702" spans="1:6" x14ac:dyDescent="0.55000000000000004">
      <c r="A9702" s="2">
        <v>10149</v>
      </c>
      <c r="B9702" s="2">
        <v>2078</v>
      </c>
      <c r="C9702" t="s">
        <v>7672</v>
      </c>
      <c r="D9702" t="s">
        <v>7673</v>
      </c>
      <c r="E9702" s="2">
        <v>3.0209999999999999</v>
      </c>
      <c r="F9702" s="2" t="s">
        <v>14</v>
      </c>
    </row>
    <row r="9703" spans="1:6" x14ac:dyDescent="0.55000000000000004">
      <c r="A9703" s="2">
        <v>10150</v>
      </c>
      <c r="B9703" s="2">
        <v>2784</v>
      </c>
      <c r="C9703" t="s">
        <v>7618</v>
      </c>
      <c r="D9703" t="s">
        <v>7619</v>
      </c>
      <c r="E9703" s="2">
        <v>2.524</v>
      </c>
      <c r="F9703" s="2" t="s">
        <v>14</v>
      </c>
    </row>
    <row r="9704" spans="1:6" x14ac:dyDescent="0.55000000000000004">
      <c r="A9704" s="2">
        <v>10151</v>
      </c>
      <c r="B9704" s="2">
        <v>3249</v>
      </c>
      <c r="C9704" t="s">
        <v>11716</v>
      </c>
      <c r="D9704" t="s">
        <v>11717</v>
      </c>
      <c r="E9704" s="2">
        <v>2.16</v>
      </c>
      <c r="F9704" s="2" t="s">
        <v>14</v>
      </c>
    </row>
    <row r="9705" spans="1:6" x14ac:dyDescent="0.55000000000000004">
      <c r="A9705" s="2">
        <v>10152</v>
      </c>
      <c r="B9705" s="2">
        <v>1113</v>
      </c>
      <c r="C9705" t="s">
        <v>20723</v>
      </c>
      <c r="D9705" t="s">
        <v>20724</v>
      </c>
      <c r="E9705" s="2">
        <v>2.5659999999999998</v>
      </c>
      <c r="F9705" s="2" t="s">
        <v>11</v>
      </c>
    </row>
    <row r="9706" spans="1:6" x14ac:dyDescent="0.55000000000000004">
      <c r="A9706" s="2">
        <v>10153</v>
      </c>
      <c r="B9706" s="2">
        <v>3436</v>
      </c>
      <c r="C9706" t="s">
        <v>21429</v>
      </c>
      <c r="D9706" t="s">
        <v>21430</v>
      </c>
      <c r="E9706" s="2">
        <v>0.38900000000000001</v>
      </c>
      <c r="F9706" s="2" t="s">
        <v>27</v>
      </c>
    </row>
    <row r="9707" spans="1:6" x14ac:dyDescent="0.55000000000000004">
      <c r="A9707" s="2">
        <v>10154</v>
      </c>
      <c r="B9707" s="2">
        <v>2614</v>
      </c>
      <c r="C9707" t="s">
        <v>9147</v>
      </c>
      <c r="D9707" t="s">
        <v>9148</v>
      </c>
      <c r="E9707" s="2">
        <v>2.6520000000000001</v>
      </c>
      <c r="F9707" s="2" t="s">
        <v>14</v>
      </c>
    </row>
    <row r="9708" spans="1:6" x14ac:dyDescent="0.55000000000000004">
      <c r="A9708" s="2">
        <v>10155</v>
      </c>
      <c r="B9708" s="2">
        <v>1004</v>
      </c>
      <c r="C9708" t="s">
        <v>9147</v>
      </c>
      <c r="D9708" t="s">
        <v>9148</v>
      </c>
      <c r="E9708" s="2">
        <v>2.6520000000000001</v>
      </c>
      <c r="F9708" s="2" t="s">
        <v>11</v>
      </c>
    </row>
    <row r="9709" spans="1:6" x14ac:dyDescent="0.55000000000000004">
      <c r="A9709" s="2">
        <v>10156</v>
      </c>
      <c r="B9709" s="2">
        <v>437</v>
      </c>
      <c r="C9709" t="s">
        <v>14028</v>
      </c>
      <c r="D9709" t="s">
        <v>14029</v>
      </c>
      <c r="E9709" s="2">
        <v>3.1720000000000002</v>
      </c>
      <c r="F9709" s="2" t="s">
        <v>11</v>
      </c>
    </row>
    <row r="9710" spans="1:6" x14ac:dyDescent="0.55000000000000004">
      <c r="A9710" s="2">
        <v>10157</v>
      </c>
      <c r="B9710" s="2">
        <v>2310</v>
      </c>
      <c r="C9710" t="s">
        <v>15006</v>
      </c>
      <c r="D9710" t="s">
        <v>15007</v>
      </c>
      <c r="E9710" s="2">
        <v>1.9379999999999999</v>
      </c>
      <c r="F9710" s="2" t="s">
        <v>11</v>
      </c>
    </row>
    <row r="9711" spans="1:6" x14ac:dyDescent="0.55000000000000004">
      <c r="A9711" s="2">
        <v>10158</v>
      </c>
      <c r="B9711" s="2">
        <v>2048</v>
      </c>
      <c r="C9711" t="s">
        <v>7778</v>
      </c>
      <c r="D9711" t="s">
        <v>7779</v>
      </c>
      <c r="E9711" s="2">
        <v>3.0430000000000001</v>
      </c>
      <c r="F9711" s="2" t="s">
        <v>14</v>
      </c>
    </row>
    <row r="9712" spans="1:6" x14ac:dyDescent="0.55000000000000004">
      <c r="A9712" s="2">
        <v>10159</v>
      </c>
      <c r="B9712" s="2">
        <v>1072</v>
      </c>
      <c r="C9712" t="s">
        <v>7780</v>
      </c>
      <c r="D9712" t="s">
        <v>7781</v>
      </c>
      <c r="E9712" s="2">
        <v>1.5</v>
      </c>
      <c r="F9712" s="2" t="s">
        <v>27</v>
      </c>
    </row>
    <row r="9713" spans="1:6" x14ac:dyDescent="0.55000000000000004">
      <c r="A9713" s="2">
        <v>10160</v>
      </c>
      <c r="B9713" s="2">
        <v>459</v>
      </c>
      <c r="C9713" t="s">
        <v>7782</v>
      </c>
      <c r="D9713" t="s">
        <v>7783</v>
      </c>
      <c r="E9713" s="2">
        <v>4.59</v>
      </c>
      <c r="F9713" s="2" t="s">
        <v>14</v>
      </c>
    </row>
    <row r="9714" spans="1:6" x14ac:dyDescent="0.55000000000000004">
      <c r="A9714" s="2">
        <v>10161</v>
      </c>
      <c r="B9714" s="2">
        <v>1218</v>
      </c>
      <c r="C9714" t="s">
        <v>7784</v>
      </c>
      <c r="D9714" t="s">
        <v>7785</v>
      </c>
      <c r="E9714" s="2">
        <v>1.425</v>
      </c>
      <c r="F9714" s="2" t="s">
        <v>27</v>
      </c>
    </row>
    <row r="9715" spans="1:6" x14ac:dyDescent="0.55000000000000004">
      <c r="A9715" s="2">
        <v>10162</v>
      </c>
      <c r="B9715" s="2">
        <v>2441</v>
      </c>
      <c r="C9715" t="s">
        <v>18818</v>
      </c>
      <c r="D9715" t="s">
        <v>18819</v>
      </c>
      <c r="E9715" s="2">
        <v>0.82599999999999996</v>
      </c>
      <c r="F9715" s="2" t="s">
        <v>27</v>
      </c>
    </row>
    <row r="9716" spans="1:6" x14ac:dyDescent="0.55000000000000004">
      <c r="A9716" s="2">
        <v>10163</v>
      </c>
      <c r="B9716" s="2">
        <v>1206</v>
      </c>
      <c r="C9716" t="s">
        <v>4817</v>
      </c>
      <c r="D9716" t="s">
        <v>4818</v>
      </c>
      <c r="E9716" s="2">
        <v>3.694</v>
      </c>
      <c r="F9716" s="2" t="s">
        <v>14</v>
      </c>
    </row>
    <row r="9717" spans="1:6" x14ac:dyDescent="0.55000000000000004">
      <c r="A9717" s="2">
        <v>10164</v>
      </c>
      <c r="B9717" s="2">
        <v>2434</v>
      </c>
      <c r="C9717" t="s">
        <v>24509</v>
      </c>
      <c r="D9717" t="s">
        <v>24510</v>
      </c>
      <c r="E9717" s="2">
        <v>0.82799999999999996</v>
      </c>
      <c r="F9717" s="2" t="s">
        <v>27</v>
      </c>
    </row>
    <row r="9718" spans="1:6" x14ac:dyDescent="0.55000000000000004">
      <c r="A9718" s="2">
        <v>10166</v>
      </c>
      <c r="B9718" s="2">
        <v>728</v>
      </c>
      <c r="C9718" t="s">
        <v>12474</v>
      </c>
      <c r="D9718" t="s">
        <v>12475</v>
      </c>
      <c r="E9718" s="2">
        <v>1.7310000000000001</v>
      </c>
      <c r="F9718" s="2" t="s">
        <v>27</v>
      </c>
    </row>
    <row r="9719" spans="1:6" x14ac:dyDescent="0.55000000000000004">
      <c r="A9719" s="2">
        <v>10165</v>
      </c>
      <c r="B9719" s="2">
        <v>2726</v>
      </c>
      <c r="C9719" t="s">
        <v>12474</v>
      </c>
      <c r="D9719" t="s">
        <v>12475</v>
      </c>
      <c r="E9719" s="2">
        <v>1.7310000000000001</v>
      </c>
      <c r="F9719" s="2" t="s">
        <v>11</v>
      </c>
    </row>
    <row r="9720" spans="1:6" x14ac:dyDescent="0.55000000000000004">
      <c r="A9720" s="2">
        <v>10167</v>
      </c>
      <c r="B9720" s="2">
        <v>1853</v>
      </c>
      <c r="C9720" t="s">
        <v>796</v>
      </c>
      <c r="D9720" t="s">
        <v>797</v>
      </c>
      <c r="E9720" s="2">
        <v>3.1829999999999998</v>
      </c>
      <c r="F9720" s="2" t="s">
        <v>14</v>
      </c>
    </row>
    <row r="9721" spans="1:6" x14ac:dyDescent="0.55000000000000004">
      <c r="A9721" s="2">
        <v>10168</v>
      </c>
      <c r="B9721" s="2">
        <v>3237</v>
      </c>
      <c r="C9721" t="s">
        <v>16434</v>
      </c>
      <c r="D9721" t="s">
        <v>16435</v>
      </c>
      <c r="E9721" s="2">
        <v>2.17</v>
      </c>
      <c r="F9721" s="2" t="s">
        <v>14</v>
      </c>
    </row>
    <row r="9722" spans="1:6" x14ac:dyDescent="0.55000000000000004">
      <c r="A9722" s="2">
        <v>10169</v>
      </c>
      <c r="B9722" s="2">
        <v>3380</v>
      </c>
      <c r="C9722" t="s">
        <v>6185</v>
      </c>
      <c r="D9722" t="s">
        <v>6186</v>
      </c>
      <c r="E9722" s="2">
        <v>1.3</v>
      </c>
      <c r="F9722" s="2" t="s">
        <v>11</v>
      </c>
    </row>
    <row r="9723" spans="1:6" x14ac:dyDescent="0.55000000000000004">
      <c r="A9723" s="2">
        <v>10170</v>
      </c>
      <c r="B9723" s="2">
        <v>1498</v>
      </c>
      <c r="C9723" t="s">
        <v>16700</v>
      </c>
      <c r="D9723" t="s">
        <v>16701</v>
      </c>
      <c r="E9723" s="2">
        <v>3.4449999999999998</v>
      </c>
      <c r="F9723" s="2" t="s">
        <v>14</v>
      </c>
    </row>
    <row r="9724" spans="1:6" x14ac:dyDescent="0.55000000000000004">
      <c r="A9724" s="2">
        <v>10171</v>
      </c>
      <c r="B9724" s="2">
        <v>1495</v>
      </c>
      <c r="C9724" t="s">
        <v>4312</v>
      </c>
      <c r="D9724" t="s">
        <v>4313</v>
      </c>
      <c r="E9724" s="2">
        <v>2.3450000000000002</v>
      </c>
      <c r="F9724" s="2" t="s">
        <v>11</v>
      </c>
    </row>
    <row r="9725" spans="1:6" x14ac:dyDescent="0.55000000000000004">
      <c r="A9725" s="2">
        <v>10172</v>
      </c>
      <c r="B9725" s="2">
        <v>1441</v>
      </c>
      <c r="C9725" t="s">
        <v>5033</v>
      </c>
      <c r="D9725" t="s">
        <v>5034</v>
      </c>
      <c r="E9725" s="2">
        <v>2.3719999999999999</v>
      </c>
      <c r="F9725" s="2" t="s">
        <v>11</v>
      </c>
    </row>
    <row r="9726" spans="1:6" x14ac:dyDescent="0.55000000000000004">
      <c r="A9726" s="2">
        <v>10173</v>
      </c>
      <c r="B9726" s="2">
        <v>646</v>
      </c>
      <c r="C9726" t="s">
        <v>13828</v>
      </c>
      <c r="D9726" t="s">
        <v>13829</v>
      </c>
      <c r="E9726" s="2">
        <v>1.8</v>
      </c>
      <c r="F9726" s="2" t="s">
        <v>27</v>
      </c>
    </row>
    <row r="9727" spans="1:6" x14ac:dyDescent="0.55000000000000004">
      <c r="A9727" s="2">
        <v>10174</v>
      </c>
      <c r="B9727" s="2">
        <v>2471</v>
      </c>
      <c r="C9727" t="s">
        <v>6739</v>
      </c>
      <c r="D9727" t="s">
        <v>6740</v>
      </c>
      <c r="E9727" s="2">
        <v>0.81299999999999994</v>
      </c>
      <c r="F9727" s="2" t="s">
        <v>27</v>
      </c>
    </row>
    <row r="9728" spans="1:6" x14ac:dyDescent="0.55000000000000004">
      <c r="A9728" s="2">
        <v>10175</v>
      </c>
      <c r="B9728" s="2">
        <v>1987</v>
      </c>
      <c r="C9728" t="s">
        <v>20054</v>
      </c>
      <c r="D9728" t="s">
        <v>20055</v>
      </c>
      <c r="E9728" s="2">
        <v>3.081</v>
      </c>
      <c r="F9728" s="2" t="s">
        <v>14</v>
      </c>
    </row>
    <row r="9729" spans="1:6" x14ac:dyDescent="0.55000000000000004">
      <c r="A9729" s="2">
        <v>10176</v>
      </c>
      <c r="B9729" s="2">
        <v>3041</v>
      </c>
      <c r="C9729" t="s">
        <v>1448</v>
      </c>
      <c r="D9729" t="s">
        <v>1449</v>
      </c>
      <c r="E9729" s="2">
        <v>3.0840000000000001</v>
      </c>
      <c r="F9729" s="2" t="s">
        <v>8</v>
      </c>
    </row>
    <row r="9730" spans="1:6" x14ac:dyDescent="0.55000000000000004">
      <c r="A9730" s="2">
        <v>10177</v>
      </c>
      <c r="B9730" s="2">
        <v>1982</v>
      </c>
      <c r="C9730" t="s">
        <v>1448</v>
      </c>
      <c r="D9730" t="s">
        <v>1449</v>
      </c>
      <c r="E9730" s="2">
        <v>3.0840000000000001</v>
      </c>
      <c r="F9730" s="2" t="s">
        <v>14</v>
      </c>
    </row>
    <row r="9731" spans="1:6" x14ac:dyDescent="0.55000000000000004">
      <c r="A9731" s="2">
        <v>10178</v>
      </c>
      <c r="B9731" s="2">
        <v>2275</v>
      </c>
      <c r="C9731" t="s">
        <v>3742</v>
      </c>
      <c r="D9731" t="s">
        <v>3743</v>
      </c>
      <c r="E9731" s="2">
        <v>4.298</v>
      </c>
      <c r="F9731" s="2" t="s">
        <v>8</v>
      </c>
    </row>
    <row r="9732" spans="1:6" x14ac:dyDescent="0.55000000000000004">
      <c r="A9732" s="2">
        <v>10179</v>
      </c>
      <c r="B9732" s="2">
        <v>644</v>
      </c>
      <c r="C9732" t="s">
        <v>3742</v>
      </c>
      <c r="D9732" t="s">
        <v>3743</v>
      </c>
      <c r="E9732" s="2">
        <v>4.298</v>
      </c>
      <c r="F9732" s="2" t="s">
        <v>14</v>
      </c>
    </row>
    <row r="9733" spans="1:6" x14ac:dyDescent="0.55000000000000004">
      <c r="A9733" s="2">
        <v>10180</v>
      </c>
      <c r="B9733" s="2">
        <v>3395</v>
      </c>
      <c r="C9733" t="s">
        <v>15994</v>
      </c>
      <c r="D9733" t="s">
        <v>15995</v>
      </c>
      <c r="E9733" s="2">
        <v>2.1970000000000001</v>
      </c>
      <c r="F9733" s="2" t="s">
        <v>8</v>
      </c>
    </row>
    <row r="9734" spans="1:6" x14ac:dyDescent="0.55000000000000004">
      <c r="A9734" s="2">
        <v>10181</v>
      </c>
      <c r="B9734" s="2">
        <v>2086</v>
      </c>
      <c r="C9734" t="s">
        <v>6137</v>
      </c>
      <c r="D9734" t="s">
        <v>6138</v>
      </c>
      <c r="E9734" s="2">
        <v>2.0459999999999998</v>
      </c>
      <c r="F9734" s="2" t="s">
        <v>11</v>
      </c>
    </row>
    <row r="9735" spans="1:6" x14ac:dyDescent="0.55000000000000004">
      <c r="A9735" s="2">
        <v>10182</v>
      </c>
      <c r="B9735" s="2">
        <v>3779</v>
      </c>
      <c r="C9735" t="s">
        <v>24559</v>
      </c>
      <c r="D9735" t="s">
        <v>24560</v>
      </c>
      <c r="E9735" s="2">
        <v>0.14599999999999999</v>
      </c>
      <c r="F9735" s="2" t="s">
        <v>27</v>
      </c>
    </row>
    <row r="9736" spans="1:6" x14ac:dyDescent="0.55000000000000004">
      <c r="A9736" s="2">
        <v>10183</v>
      </c>
      <c r="B9736" s="2">
        <v>2750</v>
      </c>
      <c r="C9736" t="s">
        <v>17182</v>
      </c>
      <c r="D9736" t="s">
        <v>17183</v>
      </c>
      <c r="E9736" s="2">
        <v>3.6190000000000002</v>
      </c>
      <c r="F9736" s="2" t="s">
        <v>8</v>
      </c>
    </row>
    <row r="9737" spans="1:6" x14ac:dyDescent="0.55000000000000004">
      <c r="A9737" s="2">
        <v>10184</v>
      </c>
      <c r="B9737" s="2">
        <v>1289</v>
      </c>
      <c r="C9737" t="s">
        <v>17182</v>
      </c>
      <c r="D9737" t="s">
        <v>17183</v>
      </c>
      <c r="E9737" s="2">
        <v>3.6190000000000002</v>
      </c>
      <c r="F9737" s="2" t="s">
        <v>14</v>
      </c>
    </row>
    <row r="9738" spans="1:6" x14ac:dyDescent="0.55000000000000004">
      <c r="A9738" s="2">
        <v>10187</v>
      </c>
      <c r="B9738" s="2">
        <v>292</v>
      </c>
      <c r="C9738" t="s">
        <v>22921</v>
      </c>
      <c r="D9738" t="s">
        <v>22922</v>
      </c>
      <c r="E9738" s="2">
        <v>3.379</v>
      </c>
      <c r="F9738" s="2" t="s">
        <v>11</v>
      </c>
    </row>
    <row r="9739" spans="1:6" x14ac:dyDescent="0.55000000000000004">
      <c r="A9739" s="2">
        <v>10185</v>
      </c>
      <c r="B9739" s="2">
        <v>2892</v>
      </c>
      <c r="C9739" t="s">
        <v>22921</v>
      </c>
      <c r="D9739" t="s">
        <v>22922</v>
      </c>
      <c r="E9739" s="2">
        <v>3.379</v>
      </c>
      <c r="F9739" s="2" t="s">
        <v>8</v>
      </c>
    </row>
    <row r="9740" spans="1:6" x14ac:dyDescent="0.55000000000000004">
      <c r="A9740" s="2">
        <v>10186</v>
      </c>
      <c r="B9740" s="2">
        <v>1570</v>
      </c>
      <c r="C9740" t="s">
        <v>22921</v>
      </c>
      <c r="D9740" t="s">
        <v>22922</v>
      </c>
      <c r="E9740" s="2">
        <v>3.379</v>
      </c>
      <c r="F9740" s="2" t="s">
        <v>14</v>
      </c>
    </row>
    <row r="9741" spans="1:6" x14ac:dyDescent="0.55000000000000004">
      <c r="A9741" s="2">
        <v>10188</v>
      </c>
      <c r="B9741" s="2">
        <v>851</v>
      </c>
      <c r="C9741" t="s">
        <v>8698</v>
      </c>
      <c r="D9741" t="s">
        <v>8699</v>
      </c>
      <c r="E9741" s="2">
        <v>7.37</v>
      </c>
      <c r="F9741" s="2" t="s">
        <v>8</v>
      </c>
    </row>
    <row r="9742" spans="1:6" x14ac:dyDescent="0.55000000000000004">
      <c r="A9742" s="2">
        <v>10189</v>
      </c>
      <c r="B9742" s="2">
        <v>1219</v>
      </c>
      <c r="C9742" t="s">
        <v>21221</v>
      </c>
      <c r="D9742" t="s">
        <v>21222</v>
      </c>
      <c r="E9742" s="2">
        <v>3.6779999999999999</v>
      </c>
      <c r="F9742" s="2" t="s">
        <v>14</v>
      </c>
    </row>
    <row r="9743" spans="1:6" x14ac:dyDescent="0.55000000000000004">
      <c r="A9743" s="2">
        <v>10191</v>
      </c>
      <c r="B9743" s="2">
        <v>1405</v>
      </c>
      <c r="C9743" t="s">
        <v>23558</v>
      </c>
      <c r="D9743" t="s">
        <v>23559</v>
      </c>
      <c r="E9743" s="2">
        <v>1.3109999999999999</v>
      </c>
      <c r="F9743" s="2" t="s">
        <v>27</v>
      </c>
    </row>
    <row r="9744" spans="1:6" x14ac:dyDescent="0.55000000000000004">
      <c r="A9744" s="2">
        <v>10190</v>
      </c>
      <c r="B9744" s="2">
        <v>3366</v>
      </c>
      <c r="C9744" t="s">
        <v>23558</v>
      </c>
      <c r="D9744" t="s">
        <v>23559</v>
      </c>
      <c r="E9744" s="2">
        <v>1.3109999999999999</v>
      </c>
      <c r="F9744" s="2" t="s">
        <v>11</v>
      </c>
    </row>
    <row r="9745" spans="1:6" x14ac:dyDescent="0.55000000000000004">
      <c r="A9745" s="2">
        <v>10192</v>
      </c>
      <c r="B9745" s="2">
        <v>1489</v>
      </c>
      <c r="C9745" t="s">
        <v>7658</v>
      </c>
      <c r="D9745" t="s">
        <v>7659</v>
      </c>
      <c r="E9745" s="2">
        <v>5.6139999999999999</v>
      </c>
      <c r="F9745" s="2" t="s">
        <v>8</v>
      </c>
    </row>
    <row r="9746" spans="1:6" x14ac:dyDescent="0.55000000000000004">
      <c r="A9746" s="2">
        <v>10194</v>
      </c>
      <c r="B9746" s="2">
        <v>1354</v>
      </c>
      <c r="C9746" t="s">
        <v>15254</v>
      </c>
      <c r="D9746" t="s">
        <v>15255</v>
      </c>
      <c r="E9746" s="2">
        <v>2.4260000000000002</v>
      </c>
      <c r="F9746" s="2" t="s">
        <v>11</v>
      </c>
    </row>
    <row r="9747" spans="1:6" x14ac:dyDescent="0.55000000000000004">
      <c r="A9747" s="2">
        <v>10193</v>
      </c>
      <c r="B9747" s="2">
        <v>2945</v>
      </c>
      <c r="C9747" t="s">
        <v>15254</v>
      </c>
      <c r="D9747" t="s">
        <v>15255</v>
      </c>
      <c r="E9747" s="2">
        <v>2.4260000000000002</v>
      </c>
      <c r="F9747" s="2" t="s">
        <v>14</v>
      </c>
    </row>
    <row r="9748" spans="1:6" x14ac:dyDescent="0.55000000000000004">
      <c r="A9748" s="2">
        <v>10195</v>
      </c>
      <c r="B9748" s="2">
        <v>1047</v>
      </c>
      <c r="C9748" t="s">
        <v>3818</v>
      </c>
      <c r="D9748" t="s">
        <v>3819</v>
      </c>
      <c r="E9748" s="2">
        <v>1.5129999999999999</v>
      </c>
      <c r="F9748" s="2" t="s">
        <v>27</v>
      </c>
    </row>
    <row r="9749" spans="1:6" x14ac:dyDescent="0.55000000000000004">
      <c r="A9749" s="2">
        <v>10196</v>
      </c>
      <c r="B9749" s="2">
        <v>3407</v>
      </c>
      <c r="C9749" t="s">
        <v>24567</v>
      </c>
      <c r="D9749" t="s">
        <v>24568</v>
      </c>
      <c r="E9749" s="2">
        <v>0.40600000000000003</v>
      </c>
      <c r="F9749" s="2" t="s">
        <v>27</v>
      </c>
    </row>
    <row r="9750" spans="1:6" x14ac:dyDescent="0.55000000000000004">
      <c r="A9750" s="2">
        <v>10197</v>
      </c>
      <c r="B9750" s="2">
        <v>1164</v>
      </c>
      <c r="C9750" t="s">
        <v>10980</v>
      </c>
      <c r="D9750" t="s">
        <v>10981</v>
      </c>
      <c r="E9750" s="2">
        <v>2.5230000000000001</v>
      </c>
      <c r="F9750" s="2" t="s">
        <v>11</v>
      </c>
    </row>
    <row r="9751" spans="1:6" x14ac:dyDescent="0.55000000000000004">
      <c r="A9751" s="2">
        <v>10198</v>
      </c>
      <c r="B9751" s="2">
        <v>3290</v>
      </c>
      <c r="C9751" t="s">
        <v>8414</v>
      </c>
      <c r="D9751" t="s">
        <v>8415</v>
      </c>
      <c r="E9751" s="2">
        <v>1.363</v>
      </c>
      <c r="F9751" s="2" t="s">
        <v>11</v>
      </c>
    </row>
    <row r="9752" spans="1:6" x14ac:dyDescent="0.55000000000000004">
      <c r="A9752" s="2">
        <v>10199</v>
      </c>
      <c r="B9752" s="2">
        <v>1034</v>
      </c>
      <c r="C9752" t="s">
        <v>560</v>
      </c>
      <c r="D9752" t="s">
        <v>561</v>
      </c>
      <c r="E9752" s="2">
        <v>3.8620000000000001</v>
      </c>
      <c r="F9752" s="2" t="s">
        <v>14</v>
      </c>
    </row>
    <row r="9753" spans="1:6" x14ac:dyDescent="0.55000000000000004">
      <c r="A9753" s="2">
        <v>10200</v>
      </c>
      <c r="B9753" s="2">
        <v>2121</v>
      </c>
      <c r="C9753" t="s">
        <v>7492</v>
      </c>
      <c r="D9753" t="s">
        <v>7493</v>
      </c>
      <c r="E9753" s="2">
        <v>2.9980000000000002</v>
      </c>
      <c r="F9753" s="2" t="s">
        <v>14</v>
      </c>
    </row>
    <row r="9754" spans="1:6" x14ac:dyDescent="0.55000000000000004">
      <c r="A9754" s="2">
        <v>10201</v>
      </c>
      <c r="B9754" s="2">
        <v>3999</v>
      </c>
      <c r="C9754" t="s">
        <v>24551</v>
      </c>
      <c r="D9754" t="s">
        <v>24552</v>
      </c>
      <c r="E9754" s="2">
        <v>0.79100000000000004</v>
      </c>
      <c r="F9754" s="2" t="s">
        <v>14</v>
      </c>
    </row>
    <row r="9755" spans="1:6" x14ac:dyDescent="0.55000000000000004">
      <c r="A9755" s="2">
        <v>10202</v>
      </c>
      <c r="B9755" s="2">
        <v>2515</v>
      </c>
      <c r="C9755" t="s">
        <v>24551</v>
      </c>
      <c r="D9755" t="s">
        <v>24552</v>
      </c>
      <c r="E9755" s="2">
        <v>0.79100000000000004</v>
      </c>
      <c r="F9755" s="2" t="s">
        <v>27</v>
      </c>
    </row>
    <row r="9756" spans="1:6" x14ac:dyDescent="0.55000000000000004">
      <c r="A9756" s="2">
        <v>10203</v>
      </c>
      <c r="B9756" s="2">
        <v>3476</v>
      </c>
      <c r="C9756" t="s">
        <v>9377</v>
      </c>
      <c r="D9756" t="s">
        <v>9378</v>
      </c>
      <c r="E9756" s="2">
        <v>1.2410000000000001</v>
      </c>
      <c r="F9756" s="2" t="s">
        <v>11</v>
      </c>
    </row>
    <row r="9757" spans="1:6" x14ac:dyDescent="0.55000000000000004">
      <c r="A9757" s="2">
        <v>10204</v>
      </c>
      <c r="B9757" s="2">
        <v>1527</v>
      </c>
      <c r="C9757" t="s">
        <v>9377</v>
      </c>
      <c r="D9757" t="s">
        <v>9378</v>
      </c>
      <c r="E9757" s="2">
        <v>1.2410000000000001</v>
      </c>
      <c r="F9757" s="2" t="s">
        <v>27</v>
      </c>
    </row>
    <row r="9758" spans="1:6" x14ac:dyDescent="0.55000000000000004">
      <c r="A9758" s="2">
        <v>10205</v>
      </c>
      <c r="B9758" s="2">
        <v>1956</v>
      </c>
      <c r="C9758" t="s">
        <v>20332</v>
      </c>
      <c r="D9758" t="s">
        <v>20333</v>
      </c>
      <c r="E9758" s="2">
        <v>2.1</v>
      </c>
      <c r="F9758" s="2" t="s">
        <v>11</v>
      </c>
    </row>
    <row r="9759" spans="1:6" x14ac:dyDescent="0.55000000000000004">
      <c r="A9759" s="2">
        <v>10206</v>
      </c>
      <c r="B9759" s="2">
        <v>237</v>
      </c>
      <c r="C9759" t="s">
        <v>11245</v>
      </c>
      <c r="D9759" t="s">
        <v>11246</v>
      </c>
      <c r="E9759" s="2">
        <v>3.4729999999999999</v>
      </c>
      <c r="F9759" s="2" t="s">
        <v>11</v>
      </c>
    </row>
    <row r="9760" spans="1:6" x14ac:dyDescent="0.55000000000000004">
      <c r="A9760" s="2">
        <v>10207</v>
      </c>
      <c r="B9760" s="2">
        <v>1390</v>
      </c>
      <c r="C9760" t="s">
        <v>11137</v>
      </c>
      <c r="D9760" t="s">
        <v>11138</v>
      </c>
      <c r="E9760" s="2">
        <v>5.84</v>
      </c>
      <c r="F9760" s="2" t="s">
        <v>8</v>
      </c>
    </row>
    <row r="9761" spans="1:6" x14ac:dyDescent="0.55000000000000004">
      <c r="A9761" s="2">
        <v>10208</v>
      </c>
      <c r="B9761" s="2">
        <v>731</v>
      </c>
      <c r="C9761" t="s">
        <v>14480</v>
      </c>
      <c r="D9761" t="s">
        <v>14481</v>
      </c>
      <c r="E9761" s="2">
        <v>2.863</v>
      </c>
      <c r="F9761" s="2" t="s">
        <v>11</v>
      </c>
    </row>
    <row r="9762" spans="1:6" x14ac:dyDescent="0.55000000000000004">
      <c r="A9762" s="2">
        <v>10209</v>
      </c>
      <c r="B9762" s="2">
        <v>2221</v>
      </c>
      <c r="C9762" t="s">
        <v>17066</v>
      </c>
      <c r="D9762" t="s">
        <v>17067</v>
      </c>
      <c r="E9762" s="2">
        <v>4.367</v>
      </c>
      <c r="F9762" s="2" t="s">
        <v>8</v>
      </c>
    </row>
    <row r="9763" spans="1:6" x14ac:dyDescent="0.55000000000000004">
      <c r="A9763" s="2">
        <v>10210</v>
      </c>
      <c r="B9763" s="2">
        <v>591</v>
      </c>
      <c r="C9763" t="s">
        <v>17066</v>
      </c>
      <c r="D9763" t="s">
        <v>17067</v>
      </c>
      <c r="E9763" s="2">
        <v>4.367</v>
      </c>
      <c r="F9763" s="2" t="s">
        <v>14</v>
      </c>
    </row>
    <row r="9764" spans="1:6" x14ac:dyDescent="0.55000000000000004">
      <c r="A9764" s="2">
        <v>10211</v>
      </c>
      <c r="B9764" s="2">
        <v>970</v>
      </c>
      <c r="C9764" t="s">
        <v>7632</v>
      </c>
      <c r="D9764" t="s">
        <v>7633</v>
      </c>
      <c r="E9764" s="2">
        <v>2.6789999999999998</v>
      </c>
      <c r="F9764" s="2" t="s">
        <v>11</v>
      </c>
    </row>
    <row r="9765" spans="1:6" x14ac:dyDescent="0.55000000000000004">
      <c r="A9765" s="2">
        <v>10212</v>
      </c>
      <c r="B9765" s="2">
        <v>1536</v>
      </c>
      <c r="C9765" t="s">
        <v>8628</v>
      </c>
      <c r="D9765" t="s">
        <v>8629</v>
      </c>
      <c r="E9765" s="2">
        <v>3.41</v>
      </c>
      <c r="F9765" s="2" t="s">
        <v>14</v>
      </c>
    </row>
    <row r="9766" spans="1:6" x14ac:dyDescent="0.55000000000000004">
      <c r="A9766" s="2">
        <v>10213</v>
      </c>
      <c r="B9766" s="2">
        <v>1587</v>
      </c>
      <c r="C9766" t="s">
        <v>14574</v>
      </c>
      <c r="D9766" t="s">
        <v>14575</v>
      </c>
      <c r="E9766" s="2">
        <v>5.4279999999999999</v>
      </c>
      <c r="F9766" s="2" t="s">
        <v>8</v>
      </c>
    </row>
    <row r="9767" spans="1:6" x14ac:dyDescent="0.55000000000000004">
      <c r="A9767" s="2">
        <v>10214</v>
      </c>
      <c r="B9767" s="2">
        <v>1308</v>
      </c>
      <c r="C9767" t="s">
        <v>21823</v>
      </c>
      <c r="D9767" t="s">
        <v>21824</v>
      </c>
      <c r="E9767" s="2">
        <v>2.452</v>
      </c>
      <c r="F9767" s="2" t="s">
        <v>11</v>
      </c>
    </row>
    <row r="9768" spans="1:6" x14ac:dyDescent="0.55000000000000004">
      <c r="A9768" s="2">
        <v>10215</v>
      </c>
      <c r="B9768" s="2">
        <v>1666</v>
      </c>
      <c r="C9768" t="s">
        <v>15666</v>
      </c>
      <c r="D9768" t="s">
        <v>15667</v>
      </c>
      <c r="E9768" s="2">
        <v>3.3079999999999998</v>
      </c>
      <c r="F9768" s="2" t="s">
        <v>14</v>
      </c>
    </row>
    <row r="9769" spans="1:6" x14ac:dyDescent="0.55000000000000004">
      <c r="A9769" s="2">
        <v>10216</v>
      </c>
      <c r="B9769" s="2">
        <v>3161</v>
      </c>
      <c r="C9769" t="s">
        <v>12370</v>
      </c>
      <c r="D9769" t="s">
        <v>12371</v>
      </c>
      <c r="E9769" s="2">
        <v>1.4510000000000001</v>
      </c>
      <c r="F9769" s="2" t="s">
        <v>11</v>
      </c>
    </row>
    <row r="9770" spans="1:6" x14ac:dyDescent="0.55000000000000004">
      <c r="A9770" s="2">
        <v>10217</v>
      </c>
      <c r="B9770" s="2">
        <v>3185</v>
      </c>
      <c r="C9770" t="s">
        <v>9729</v>
      </c>
      <c r="D9770" t="s">
        <v>9730</v>
      </c>
      <c r="E9770" s="2">
        <v>0.51400000000000001</v>
      </c>
      <c r="F9770" s="2" t="s">
        <v>27</v>
      </c>
    </row>
    <row r="9771" spans="1:6" x14ac:dyDescent="0.55000000000000004">
      <c r="A9771" s="2">
        <v>10218</v>
      </c>
      <c r="B9771" s="2">
        <v>1528</v>
      </c>
      <c r="C9771" t="s">
        <v>2782</v>
      </c>
      <c r="D9771" t="s">
        <v>2783</v>
      </c>
      <c r="E9771" s="2">
        <v>3.4140000000000001</v>
      </c>
      <c r="F9771" s="2" t="s">
        <v>14</v>
      </c>
    </row>
    <row r="9772" spans="1:6" x14ac:dyDescent="0.55000000000000004">
      <c r="A9772" s="2">
        <v>10219</v>
      </c>
      <c r="B9772" s="2">
        <v>450</v>
      </c>
      <c r="C9772" t="s">
        <v>4356</v>
      </c>
      <c r="D9772" t="s">
        <v>4357</v>
      </c>
      <c r="E9772" s="2">
        <v>3.1640000000000001</v>
      </c>
      <c r="F9772" s="2" t="s">
        <v>11</v>
      </c>
    </row>
    <row r="9773" spans="1:6" x14ac:dyDescent="0.55000000000000004">
      <c r="A9773" s="2">
        <v>10221</v>
      </c>
      <c r="B9773" s="2">
        <v>499</v>
      </c>
      <c r="C9773" t="s">
        <v>4477</v>
      </c>
      <c r="D9773" t="s">
        <v>4478</v>
      </c>
      <c r="E9773" s="2">
        <v>3.1019999999999999</v>
      </c>
      <c r="F9773" s="2" t="s">
        <v>11</v>
      </c>
    </row>
    <row r="9774" spans="1:6" x14ac:dyDescent="0.55000000000000004">
      <c r="A9774" s="2">
        <v>10220</v>
      </c>
      <c r="B9774" s="2">
        <v>1960</v>
      </c>
      <c r="C9774" t="s">
        <v>4477</v>
      </c>
      <c r="D9774" t="s">
        <v>4478</v>
      </c>
      <c r="E9774" s="2">
        <v>3.1019999999999999</v>
      </c>
      <c r="F9774" s="2" t="s">
        <v>14</v>
      </c>
    </row>
    <row r="9775" spans="1:6" x14ac:dyDescent="0.55000000000000004">
      <c r="A9775" s="2">
        <v>10223</v>
      </c>
      <c r="B9775" s="2">
        <v>2194</v>
      </c>
      <c r="C9775" t="s">
        <v>19270</v>
      </c>
      <c r="D9775" t="s">
        <v>19271</v>
      </c>
      <c r="E9775" s="2">
        <v>2.94</v>
      </c>
      <c r="F9775" s="2" t="s">
        <v>14</v>
      </c>
    </row>
    <row r="9776" spans="1:6" x14ac:dyDescent="0.55000000000000004">
      <c r="A9776" s="2">
        <v>10222</v>
      </c>
      <c r="B9776" s="2">
        <v>3100</v>
      </c>
      <c r="C9776" t="s">
        <v>19270</v>
      </c>
      <c r="D9776" t="s">
        <v>19271</v>
      </c>
      <c r="E9776" s="2">
        <v>2.94</v>
      </c>
      <c r="F9776" s="2" t="s">
        <v>8</v>
      </c>
    </row>
    <row r="9777" spans="1:6" x14ac:dyDescent="0.55000000000000004">
      <c r="A9777" s="2">
        <v>10224</v>
      </c>
      <c r="B9777" s="2">
        <v>1991</v>
      </c>
      <c r="C9777" t="s">
        <v>7520</v>
      </c>
      <c r="D9777" t="s">
        <v>7521</v>
      </c>
      <c r="E9777" s="2">
        <v>3.0779999999999998</v>
      </c>
      <c r="F9777" s="2" t="s">
        <v>14</v>
      </c>
    </row>
    <row r="9778" spans="1:6" x14ac:dyDescent="0.55000000000000004">
      <c r="A9778" s="2">
        <v>10225</v>
      </c>
      <c r="B9778" s="2">
        <v>571</v>
      </c>
      <c r="C9778" t="s">
        <v>17936</v>
      </c>
      <c r="D9778" t="s">
        <v>17937</v>
      </c>
      <c r="E9778" s="2">
        <v>3.0230000000000001</v>
      </c>
      <c r="F9778" s="2" t="s">
        <v>11</v>
      </c>
    </row>
    <row r="9779" spans="1:6" x14ac:dyDescent="0.55000000000000004">
      <c r="A9779" s="2">
        <v>10226</v>
      </c>
      <c r="B9779" s="2">
        <v>3768</v>
      </c>
      <c r="C9779" t="s">
        <v>338</v>
      </c>
      <c r="D9779" t="s">
        <v>339</v>
      </c>
      <c r="E9779" s="2">
        <v>0.95499999999999996</v>
      </c>
      <c r="F9779" s="2" t="s">
        <v>11</v>
      </c>
    </row>
    <row r="9780" spans="1:6" x14ac:dyDescent="0.55000000000000004">
      <c r="A9780" s="2">
        <v>10227</v>
      </c>
      <c r="B9780" s="2">
        <v>2976</v>
      </c>
      <c r="C9780" t="s">
        <v>16934</v>
      </c>
      <c r="D9780" t="s">
        <v>16935</v>
      </c>
      <c r="E9780" s="2">
        <v>1.5760000000000001</v>
      </c>
      <c r="F9780" s="2" t="s">
        <v>11</v>
      </c>
    </row>
    <row r="9781" spans="1:6" x14ac:dyDescent="0.55000000000000004">
      <c r="A9781" s="2">
        <v>10228</v>
      </c>
      <c r="B9781" s="2">
        <v>3296</v>
      </c>
      <c r="C9781" t="s">
        <v>23056</v>
      </c>
      <c r="D9781" t="s">
        <v>23057</v>
      </c>
      <c r="E9781" s="2">
        <v>0.46300000000000002</v>
      </c>
      <c r="F9781" s="2" t="s">
        <v>27</v>
      </c>
    </row>
    <row r="9782" spans="1:6" x14ac:dyDescent="0.55000000000000004">
      <c r="A9782" s="2">
        <v>10229</v>
      </c>
      <c r="B9782" s="2">
        <v>2261</v>
      </c>
      <c r="C9782" t="s">
        <v>15564</v>
      </c>
      <c r="D9782" t="s">
        <v>15565</v>
      </c>
      <c r="E9782" s="2">
        <v>4.319</v>
      </c>
      <c r="F9782" s="2" t="s">
        <v>8</v>
      </c>
    </row>
    <row r="9783" spans="1:6" x14ac:dyDescent="0.55000000000000004">
      <c r="A9783" s="2">
        <v>10231</v>
      </c>
      <c r="B9783" s="2">
        <v>327</v>
      </c>
      <c r="C9783" t="s">
        <v>2594</v>
      </c>
      <c r="D9783" t="s">
        <v>2595</v>
      </c>
      <c r="E9783" s="2">
        <v>2.1110000000000002</v>
      </c>
      <c r="F9783" s="2" t="s">
        <v>27</v>
      </c>
    </row>
    <row r="9784" spans="1:6" x14ac:dyDescent="0.55000000000000004">
      <c r="A9784" s="2">
        <v>10230</v>
      </c>
      <c r="B9784" s="2">
        <v>1933</v>
      </c>
      <c r="C9784" t="s">
        <v>2594</v>
      </c>
      <c r="D9784" t="s">
        <v>2595</v>
      </c>
      <c r="E9784" s="2">
        <v>2.1110000000000002</v>
      </c>
      <c r="F9784" s="2" t="s">
        <v>11</v>
      </c>
    </row>
    <row r="9785" spans="1:6" x14ac:dyDescent="0.55000000000000004">
      <c r="A9785" s="2">
        <v>10232</v>
      </c>
      <c r="B9785" s="2">
        <v>3153</v>
      </c>
      <c r="C9785" t="s">
        <v>15658</v>
      </c>
      <c r="D9785" t="s">
        <v>15659</v>
      </c>
      <c r="E9785" s="2">
        <v>2.2530000000000001</v>
      </c>
      <c r="F9785" s="2" t="s">
        <v>14</v>
      </c>
    </row>
    <row r="9786" spans="1:6" x14ac:dyDescent="0.55000000000000004">
      <c r="A9786" s="2">
        <v>10233</v>
      </c>
      <c r="B9786" s="2">
        <v>2482</v>
      </c>
      <c r="C9786" t="s">
        <v>18946</v>
      </c>
      <c r="D9786" t="s">
        <v>18947</v>
      </c>
      <c r="E9786" s="2">
        <v>1.857</v>
      </c>
      <c r="F9786" s="2" t="s">
        <v>11</v>
      </c>
    </row>
    <row r="9787" spans="1:6" x14ac:dyDescent="0.55000000000000004">
      <c r="A9787" s="2">
        <v>10234</v>
      </c>
      <c r="B9787" s="2">
        <v>295</v>
      </c>
      <c r="C9787" t="s">
        <v>5631</v>
      </c>
      <c r="D9787" t="s">
        <v>5632</v>
      </c>
      <c r="E9787" s="2">
        <v>2.1589999999999998</v>
      </c>
      <c r="F9787" s="2" t="s">
        <v>27</v>
      </c>
    </row>
    <row r="9788" spans="1:6" x14ac:dyDescent="0.55000000000000004">
      <c r="A9788" s="2">
        <v>10235</v>
      </c>
      <c r="B9788" s="2">
        <v>1096</v>
      </c>
      <c r="C9788" t="s">
        <v>22829</v>
      </c>
      <c r="D9788" t="s">
        <v>22830</v>
      </c>
      <c r="E9788" s="2">
        <v>6.577</v>
      </c>
      <c r="F9788" s="2" t="s">
        <v>8</v>
      </c>
    </row>
    <row r="9789" spans="1:6" x14ac:dyDescent="0.55000000000000004">
      <c r="A9789" s="2">
        <v>10236</v>
      </c>
      <c r="B9789" s="2">
        <v>18</v>
      </c>
      <c r="C9789" t="s">
        <v>22829</v>
      </c>
      <c r="D9789" t="s">
        <v>22830</v>
      </c>
      <c r="E9789" s="2">
        <v>6.577</v>
      </c>
      <c r="F9789" s="2" t="s">
        <v>14</v>
      </c>
    </row>
    <row r="9790" spans="1:6" x14ac:dyDescent="0.55000000000000004">
      <c r="A9790" s="2">
        <v>10237</v>
      </c>
      <c r="B9790" s="2">
        <v>2342</v>
      </c>
      <c r="C9790" t="s">
        <v>4779</v>
      </c>
      <c r="D9790" t="s">
        <v>4780</v>
      </c>
      <c r="E9790" s="2">
        <v>4.2069999999999999</v>
      </c>
      <c r="F9790" s="2" t="s">
        <v>8</v>
      </c>
    </row>
    <row r="9791" spans="1:6" x14ac:dyDescent="0.55000000000000004">
      <c r="A9791" s="2">
        <v>10238</v>
      </c>
      <c r="B9791" s="2">
        <v>1685</v>
      </c>
      <c r="C9791" t="s">
        <v>6641</v>
      </c>
      <c r="D9791" t="s">
        <v>6642</v>
      </c>
      <c r="E9791" s="2">
        <v>2.2410000000000001</v>
      </c>
      <c r="F9791" s="2" t="s">
        <v>11</v>
      </c>
    </row>
    <row r="9792" spans="1:6" x14ac:dyDescent="0.55000000000000004">
      <c r="A9792" s="2">
        <v>10239</v>
      </c>
      <c r="B9792" s="2">
        <v>1996</v>
      </c>
      <c r="C9792" t="s">
        <v>2578</v>
      </c>
      <c r="D9792" t="s">
        <v>2579</v>
      </c>
      <c r="E9792" s="2">
        <v>2.0819999999999999</v>
      </c>
      <c r="F9792" s="2" t="s">
        <v>11</v>
      </c>
    </row>
    <row r="9793" spans="1:6" x14ac:dyDescent="0.55000000000000004">
      <c r="A9793" s="2">
        <v>10240</v>
      </c>
      <c r="B9793" s="2">
        <v>2197</v>
      </c>
      <c r="C9793" t="s">
        <v>2644</v>
      </c>
      <c r="D9793" t="s">
        <v>2645</v>
      </c>
      <c r="E9793" s="2">
        <v>0.92300000000000004</v>
      </c>
      <c r="F9793" s="2" t="s">
        <v>27</v>
      </c>
    </row>
    <row r="9794" spans="1:6" x14ac:dyDescent="0.55000000000000004">
      <c r="A9794" s="2">
        <v>10241</v>
      </c>
      <c r="B9794" s="2">
        <v>620</v>
      </c>
      <c r="C9794" t="s">
        <v>9363</v>
      </c>
      <c r="D9794" t="s">
        <v>9364</v>
      </c>
      <c r="E9794" s="2">
        <v>2.9750000000000001</v>
      </c>
      <c r="F9794" s="2" t="s">
        <v>11</v>
      </c>
    </row>
    <row r="9795" spans="1:6" x14ac:dyDescent="0.55000000000000004">
      <c r="A9795" s="2">
        <v>10242</v>
      </c>
      <c r="B9795" s="2">
        <v>734</v>
      </c>
      <c r="C9795" t="s">
        <v>3523</v>
      </c>
      <c r="D9795" t="s">
        <v>3524</v>
      </c>
      <c r="E9795" s="2">
        <v>1.7270000000000001</v>
      </c>
      <c r="F9795" s="2" t="s">
        <v>27</v>
      </c>
    </row>
    <row r="9796" spans="1:6" x14ac:dyDescent="0.55000000000000004">
      <c r="A9796" s="2">
        <v>10243</v>
      </c>
      <c r="B9796" s="2">
        <v>2080</v>
      </c>
      <c r="C9796" t="s">
        <v>10616</v>
      </c>
      <c r="D9796" t="s">
        <v>10617</v>
      </c>
      <c r="E9796" s="2">
        <v>2.048</v>
      </c>
      <c r="F9796" s="2" t="s">
        <v>11</v>
      </c>
    </row>
    <row r="9797" spans="1:6" x14ac:dyDescent="0.55000000000000004">
      <c r="A9797" s="2">
        <v>10245</v>
      </c>
      <c r="B9797" s="2">
        <v>893</v>
      </c>
      <c r="C9797" t="s">
        <v>9007</v>
      </c>
      <c r="D9797" t="s">
        <v>9008</v>
      </c>
      <c r="E9797" s="2">
        <v>2.73</v>
      </c>
      <c r="F9797" s="2" t="s">
        <v>11</v>
      </c>
    </row>
    <row r="9798" spans="1:6" x14ac:dyDescent="0.55000000000000004">
      <c r="A9798" s="2">
        <v>10244</v>
      </c>
      <c r="B9798" s="2">
        <v>2502</v>
      </c>
      <c r="C9798" t="s">
        <v>9007</v>
      </c>
      <c r="D9798" t="s">
        <v>9008</v>
      </c>
      <c r="E9798" s="2">
        <v>2.73</v>
      </c>
      <c r="F9798" s="2" t="s">
        <v>14</v>
      </c>
    </row>
    <row r="9799" spans="1:6" x14ac:dyDescent="0.55000000000000004">
      <c r="A9799" s="2">
        <v>10246</v>
      </c>
      <c r="B9799" s="2">
        <v>3894</v>
      </c>
      <c r="C9799" t="s">
        <v>2350</v>
      </c>
      <c r="D9799" t="s">
        <v>2351</v>
      </c>
      <c r="E9799" s="2">
        <v>0.78800000000000003</v>
      </c>
      <c r="F9799" s="2" t="s">
        <v>11</v>
      </c>
    </row>
    <row r="9800" spans="1:6" x14ac:dyDescent="0.55000000000000004">
      <c r="A9800" s="2">
        <v>10248</v>
      </c>
      <c r="B9800" s="2">
        <v>3697</v>
      </c>
      <c r="C9800" t="s">
        <v>12518</v>
      </c>
      <c r="D9800" t="s">
        <v>12519</v>
      </c>
      <c r="E9800" s="2">
        <v>1.032</v>
      </c>
      <c r="F9800" s="2" t="s">
        <v>11</v>
      </c>
    </row>
    <row r="9801" spans="1:6" x14ac:dyDescent="0.55000000000000004">
      <c r="A9801" s="2">
        <v>10247</v>
      </c>
      <c r="B9801" s="2">
        <v>3525</v>
      </c>
      <c r="C9801" t="s">
        <v>12518</v>
      </c>
      <c r="D9801" t="s">
        <v>12519</v>
      </c>
      <c r="E9801" s="2">
        <v>1.032</v>
      </c>
      <c r="F9801" s="2" t="s">
        <v>8</v>
      </c>
    </row>
    <row r="9802" spans="1:6" x14ac:dyDescent="0.55000000000000004">
      <c r="A9802" s="2">
        <v>10249</v>
      </c>
      <c r="B9802" s="2">
        <v>3671</v>
      </c>
      <c r="C9802" t="s">
        <v>24267</v>
      </c>
      <c r="D9802" t="s">
        <v>24268</v>
      </c>
      <c r="E9802" s="2">
        <v>1.0589999999999999</v>
      </c>
      <c r="F9802" s="2" t="s">
        <v>11</v>
      </c>
    </row>
    <row r="9803" spans="1:6" x14ac:dyDescent="0.55000000000000004">
      <c r="A9803" s="2">
        <v>10250</v>
      </c>
      <c r="B9803" s="2">
        <v>1886</v>
      </c>
      <c r="C9803" t="s">
        <v>24267</v>
      </c>
      <c r="D9803" t="s">
        <v>24268</v>
      </c>
      <c r="E9803" s="2">
        <v>1.0589999999999999</v>
      </c>
      <c r="F9803" s="2" t="s">
        <v>27</v>
      </c>
    </row>
    <row r="9804" spans="1:6" x14ac:dyDescent="0.55000000000000004">
      <c r="A9804" s="2">
        <v>10251</v>
      </c>
      <c r="B9804" s="2">
        <v>2458</v>
      </c>
      <c r="C9804" t="s">
        <v>1874</v>
      </c>
      <c r="D9804" t="s">
        <v>1875</v>
      </c>
      <c r="E9804" s="2">
        <v>1.8720000000000001</v>
      </c>
      <c r="F9804" s="2" t="s">
        <v>11</v>
      </c>
    </row>
    <row r="9805" spans="1:6" x14ac:dyDescent="0.55000000000000004">
      <c r="A9805" s="2">
        <v>10252</v>
      </c>
      <c r="B9805" s="2">
        <v>1963</v>
      </c>
      <c r="C9805" t="s">
        <v>8636</v>
      </c>
      <c r="D9805" t="s">
        <v>8637</v>
      </c>
      <c r="E9805" s="2">
        <v>3.101</v>
      </c>
      <c r="F9805" s="2" t="s">
        <v>14</v>
      </c>
    </row>
    <row r="9806" spans="1:6" x14ac:dyDescent="0.55000000000000004">
      <c r="A9806" s="2">
        <v>10253</v>
      </c>
      <c r="B9806" s="2">
        <v>3245</v>
      </c>
      <c r="C9806" t="s">
        <v>11810</v>
      </c>
      <c r="D9806" t="s">
        <v>11811</v>
      </c>
      <c r="E9806" s="2">
        <v>2.5830000000000002</v>
      </c>
      <c r="F9806" s="2" t="s">
        <v>8</v>
      </c>
    </row>
    <row r="9807" spans="1:6" x14ac:dyDescent="0.55000000000000004">
      <c r="A9807" s="2">
        <v>10254</v>
      </c>
      <c r="B9807" s="2">
        <v>1085</v>
      </c>
      <c r="C9807" t="s">
        <v>11810</v>
      </c>
      <c r="D9807" t="s">
        <v>11811</v>
      </c>
      <c r="E9807" s="2">
        <v>2.5830000000000002</v>
      </c>
      <c r="F9807" s="2" t="s">
        <v>11</v>
      </c>
    </row>
    <row r="9808" spans="1:6" x14ac:dyDescent="0.55000000000000004">
      <c r="A9808" s="2">
        <v>10255</v>
      </c>
      <c r="B9808" s="2">
        <v>1767</v>
      </c>
      <c r="C9808" t="s">
        <v>21299</v>
      </c>
      <c r="D9808" t="s">
        <v>21300</v>
      </c>
      <c r="E9808" s="2">
        <v>3.2389999999999999</v>
      </c>
      <c r="F9808" s="2" t="s">
        <v>14</v>
      </c>
    </row>
    <row r="9809" spans="1:6" x14ac:dyDescent="0.55000000000000004">
      <c r="A9809" s="2">
        <v>10256</v>
      </c>
      <c r="B9809" s="2">
        <v>2680</v>
      </c>
      <c r="C9809" t="s">
        <v>21851</v>
      </c>
      <c r="D9809" t="s">
        <v>21852</v>
      </c>
      <c r="E9809" s="2">
        <v>1.7589999999999999</v>
      </c>
      <c r="F9809" s="2" t="s">
        <v>11</v>
      </c>
    </row>
    <row r="9810" spans="1:6" x14ac:dyDescent="0.55000000000000004">
      <c r="A9810" s="2">
        <v>10257</v>
      </c>
      <c r="B9810" s="2">
        <v>689</v>
      </c>
      <c r="C9810" t="s">
        <v>21851</v>
      </c>
      <c r="D9810" t="s">
        <v>21852</v>
      </c>
      <c r="E9810" s="2">
        <v>1.7589999999999999</v>
      </c>
      <c r="F9810" s="2" t="s">
        <v>27</v>
      </c>
    </row>
    <row r="9811" spans="1:6" x14ac:dyDescent="0.55000000000000004">
      <c r="A9811" s="2">
        <v>10258</v>
      </c>
      <c r="B9811" s="2">
        <v>2816</v>
      </c>
      <c r="C9811" t="s">
        <v>11255</v>
      </c>
      <c r="D9811" t="s">
        <v>11256</v>
      </c>
      <c r="E9811" s="2">
        <v>3.5030000000000001</v>
      </c>
      <c r="F9811" s="2" t="s">
        <v>8</v>
      </c>
    </row>
    <row r="9812" spans="1:6" x14ac:dyDescent="0.55000000000000004">
      <c r="A9812" s="2">
        <v>10259</v>
      </c>
      <c r="B9812" s="2">
        <v>1412</v>
      </c>
      <c r="C9812" t="s">
        <v>11255</v>
      </c>
      <c r="D9812" t="s">
        <v>11256</v>
      </c>
      <c r="E9812" s="2">
        <v>3.5030000000000001</v>
      </c>
      <c r="F9812" s="2" t="s">
        <v>14</v>
      </c>
    </row>
    <row r="9813" spans="1:6" x14ac:dyDescent="0.55000000000000004">
      <c r="A9813" s="2">
        <v>10260</v>
      </c>
      <c r="B9813" s="2">
        <v>1188</v>
      </c>
      <c r="C9813" t="s">
        <v>10678</v>
      </c>
      <c r="D9813" t="s">
        <v>10679</v>
      </c>
      <c r="E9813" s="2">
        <v>2.508</v>
      </c>
      <c r="F9813" s="2" t="s">
        <v>11</v>
      </c>
    </row>
    <row r="9814" spans="1:6" x14ac:dyDescent="0.55000000000000004">
      <c r="A9814" s="2">
        <v>10261</v>
      </c>
      <c r="B9814" s="2">
        <v>3598</v>
      </c>
      <c r="C9814" t="s">
        <v>9341</v>
      </c>
      <c r="D9814" t="s">
        <v>9342</v>
      </c>
      <c r="E9814" s="2">
        <v>1.1220000000000001</v>
      </c>
      <c r="F9814" s="2" t="s">
        <v>11</v>
      </c>
    </row>
    <row r="9815" spans="1:6" x14ac:dyDescent="0.55000000000000004">
      <c r="A9815" s="2">
        <v>10262</v>
      </c>
      <c r="B9815" s="2">
        <v>1744</v>
      </c>
      <c r="C9815" t="s">
        <v>9341</v>
      </c>
      <c r="D9815" t="s">
        <v>9342</v>
      </c>
      <c r="E9815" s="2">
        <v>1.1220000000000001</v>
      </c>
      <c r="F9815" s="2" t="s">
        <v>27</v>
      </c>
    </row>
    <row r="9816" spans="1:6" x14ac:dyDescent="0.55000000000000004">
      <c r="A9816" s="2">
        <v>10263</v>
      </c>
      <c r="B9816" s="2">
        <v>2490</v>
      </c>
      <c r="C9816" t="s">
        <v>1876</v>
      </c>
      <c r="D9816" t="s">
        <v>1877</v>
      </c>
      <c r="E9816" s="2">
        <v>0.8</v>
      </c>
      <c r="F9816" s="2" t="s">
        <v>27</v>
      </c>
    </row>
    <row r="9817" spans="1:6" x14ac:dyDescent="0.55000000000000004">
      <c r="A9817" s="2">
        <v>10264</v>
      </c>
      <c r="B9817" s="2">
        <v>1517</v>
      </c>
      <c r="C9817" t="s">
        <v>18978</v>
      </c>
      <c r="D9817" t="s">
        <v>18979</v>
      </c>
      <c r="E9817" s="2">
        <v>2.3330000000000002</v>
      </c>
      <c r="F9817" s="2" t="s">
        <v>11</v>
      </c>
    </row>
    <row r="9818" spans="1:6" x14ac:dyDescent="0.55000000000000004">
      <c r="A9818" s="2">
        <v>10265</v>
      </c>
      <c r="B9818" s="2">
        <v>3886</v>
      </c>
      <c r="C9818" t="s">
        <v>15954</v>
      </c>
      <c r="D9818" t="s">
        <v>15955</v>
      </c>
      <c r="E9818" s="2">
        <v>0.8</v>
      </c>
      <c r="F9818" s="2" t="s">
        <v>11</v>
      </c>
    </row>
    <row r="9819" spans="1:6" x14ac:dyDescent="0.55000000000000004">
      <c r="A9819" s="2">
        <v>10266</v>
      </c>
      <c r="B9819" s="2">
        <v>1625</v>
      </c>
      <c r="C9819" t="s">
        <v>22425</v>
      </c>
      <c r="D9819" t="s">
        <v>22426</v>
      </c>
      <c r="E9819" s="2">
        <v>1.1859999999999999</v>
      </c>
      <c r="F9819" s="2" t="s">
        <v>27</v>
      </c>
    </row>
    <row r="9820" spans="1:6" x14ac:dyDescent="0.55000000000000004">
      <c r="A9820" s="2">
        <v>10267</v>
      </c>
      <c r="B9820" s="2">
        <v>74</v>
      </c>
      <c r="C9820" t="s">
        <v>14010</v>
      </c>
      <c r="D9820" t="s">
        <v>14011</v>
      </c>
      <c r="E9820" s="2">
        <v>5.9589999999999996</v>
      </c>
      <c r="F9820" s="2" t="s">
        <v>14</v>
      </c>
    </row>
    <row r="9821" spans="1:6" x14ac:dyDescent="0.55000000000000004">
      <c r="A9821" s="2">
        <v>10268</v>
      </c>
      <c r="B9821" s="2">
        <v>2707</v>
      </c>
      <c r="C9821" t="s">
        <v>1412</v>
      </c>
      <c r="D9821" t="s">
        <v>1413</v>
      </c>
      <c r="E9821" s="2">
        <v>1.7410000000000001</v>
      </c>
      <c r="F9821" s="2" t="s">
        <v>11</v>
      </c>
    </row>
    <row r="9822" spans="1:6" x14ac:dyDescent="0.55000000000000004">
      <c r="A9822" s="2">
        <v>10269</v>
      </c>
      <c r="B9822" s="2">
        <v>157</v>
      </c>
      <c r="C9822" t="s">
        <v>10490</v>
      </c>
      <c r="D9822" t="s">
        <v>10491</v>
      </c>
      <c r="E9822" s="2">
        <v>2.3719999999999999</v>
      </c>
      <c r="F9822" s="2" t="s">
        <v>27</v>
      </c>
    </row>
    <row r="9823" spans="1:6" x14ac:dyDescent="0.55000000000000004">
      <c r="A9823" s="2">
        <v>10270</v>
      </c>
      <c r="B9823" s="2">
        <v>1976</v>
      </c>
      <c r="C9823" t="s">
        <v>7192</v>
      </c>
      <c r="D9823" t="s">
        <v>7193</v>
      </c>
      <c r="E9823" s="2">
        <v>3.0880000000000001</v>
      </c>
      <c r="F9823" s="2" t="s">
        <v>14</v>
      </c>
    </row>
    <row r="9824" spans="1:6" x14ac:dyDescent="0.55000000000000004">
      <c r="A9824" s="2">
        <v>10271</v>
      </c>
      <c r="B9824" s="2">
        <v>2542</v>
      </c>
      <c r="C9824" t="s">
        <v>22315</v>
      </c>
      <c r="D9824" t="s">
        <v>22316</v>
      </c>
      <c r="E9824" s="2">
        <v>2.706</v>
      </c>
      <c r="F9824" s="2" t="s">
        <v>14</v>
      </c>
    </row>
    <row r="9825" spans="1:6" x14ac:dyDescent="0.55000000000000004">
      <c r="A9825" s="2">
        <v>10272</v>
      </c>
      <c r="B9825" s="2">
        <v>922</v>
      </c>
      <c r="C9825" t="s">
        <v>22315</v>
      </c>
      <c r="D9825" t="s">
        <v>22316</v>
      </c>
      <c r="E9825" s="2">
        <v>2.706</v>
      </c>
      <c r="F9825" s="2" t="s">
        <v>11</v>
      </c>
    </row>
    <row r="9826" spans="1:6" x14ac:dyDescent="0.55000000000000004">
      <c r="A9826" s="2">
        <v>10273</v>
      </c>
      <c r="B9826" s="2">
        <v>595</v>
      </c>
      <c r="C9826" t="s">
        <v>2592</v>
      </c>
      <c r="D9826" t="s">
        <v>2593</v>
      </c>
      <c r="E9826" s="2">
        <v>1.833</v>
      </c>
      <c r="F9826" s="2" t="s">
        <v>27</v>
      </c>
    </row>
    <row r="9827" spans="1:6" x14ac:dyDescent="0.55000000000000004">
      <c r="A9827" s="2">
        <v>10274</v>
      </c>
      <c r="B9827" s="2">
        <v>1414</v>
      </c>
      <c r="C9827" t="s">
        <v>2676</v>
      </c>
      <c r="D9827" t="s">
        <v>2677</v>
      </c>
      <c r="E9827" s="2">
        <v>1.3069999999999999</v>
      </c>
      <c r="F9827" s="2" t="s">
        <v>27</v>
      </c>
    </row>
    <row r="9828" spans="1:6" x14ac:dyDescent="0.55000000000000004">
      <c r="A9828" s="2">
        <v>10275</v>
      </c>
      <c r="B9828" s="2">
        <v>1156</v>
      </c>
      <c r="C9828" t="s">
        <v>11249</v>
      </c>
      <c r="D9828" t="s">
        <v>11250</v>
      </c>
      <c r="E9828" s="2">
        <v>3.738</v>
      </c>
      <c r="F9828" s="2" t="s">
        <v>14</v>
      </c>
    </row>
    <row r="9829" spans="1:6" x14ac:dyDescent="0.55000000000000004">
      <c r="A9829" s="2">
        <v>10276</v>
      </c>
      <c r="B9829" s="2">
        <v>1093</v>
      </c>
      <c r="C9829" t="s">
        <v>10828</v>
      </c>
      <c r="D9829" t="s">
        <v>10829</v>
      </c>
      <c r="E9829" s="2">
        <v>6.58</v>
      </c>
      <c r="F9829" s="2" t="s">
        <v>8</v>
      </c>
    </row>
    <row r="9830" spans="1:6" x14ac:dyDescent="0.55000000000000004">
      <c r="A9830" s="2">
        <v>10277</v>
      </c>
      <c r="B9830" s="2">
        <v>2010</v>
      </c>
      <c r="C9830" t="s">
        <v>2590</v>
      </c>
      <c r="D9830" t="s">
        <v>2591</v>
      </c>
      <c r="E9830" s="2">
        <v>3.0670000000000002</v>
      </c>
      <c r="F9830" s="2" t="s">
        <v>14</v>
      </c>
    </row>
    <row r="9831" spans="1:6" x14ac:dyDescent="0.55000000000000004">
      <c r="A9831" s="2">
        <v>10278</v>
      </c>
      <c r="B9831" s="2">
        <v>2328</v>
      </c>
      <c r="C9831" t="s">
        <v>20196</v>
      </c>
      <c r="D9831" t="s">
        <v>20197</v>
      </c>
      <c r="E9831" s="2">
        <v>4.2309999999999999</v>
      </c>
      <c r="F9831" s="2" t="s">
        <v>8</v>
      </c>
    </row>
    <row r="9832" spans="1:6" x14ac:dyDescent="0.55000000000000004">
      <c r="A9832" s="2">
        <v>10279</v>
      </c>
      <c r="B9832" s="2">
        <v>435</v>
      </c>
      <c r="C9832" t="s">
        <v>15696</v>
      </c>
      <c r="D9832" t="s">
        <v>15697</v>
      </c>
      <c r="E9832" s="2">
        <v>1.9810000000000001</v>
      </c>
      <c r="F9832" s="2" t="s">
        <v>27</v>
      </c>
    </row>
    <row r="9833" spans="1:6" x14ac:dyDescent="0.55000000000000004">
      <c r="A9833" s="2">
        <v>10280</v>
      </c>
      <c r="B9833" s="2">
        <v>3260</v>
      </c>
      <c r="C9833" t="s">
        <v>14646</v>
      </c>
      <c r="D9833" t="s">
        <v>14647</v>
      </c>
      <c r="E9833" s="2">
        <v>1.3819999999999999</v>
      </c>
      <c r="F9833" s="2" t="s">
        <v>11</v>
      </c>
    </row>
    <row r="9834" spans="1:6" x14ac:dyDescent="0.55000000000000004">
      <c r="A9834" s="2">
        <v>10281</v>
      </c>
      <c r="B9834" s="2">
        <v>3548</v>
      </c>
      <c r="C9834" t="s">
        <v>22287</v>
      </c>
      <c r="D9834" t="s">
        <v>22288</v>
      </c>
      <c r="E9834" s="2">
        <v>0.33300000000000002</v>
      </c>
      <c r="F9834" s="2" t="s">
        <v>27</v>
      </c>
    </row>
    <row r="9835" spans="1:6" x14ac:dyDescent="0.55000000000000004">
      <c r="A9835" s="2">
        <v>10282</v>
      </c>
      <c r="B9835" s="2">
        <v>3473</v>
      </c>
      <c r="C9835" t="s">
        <v>18908</v>
      </c>
      <c r="D9835" t="s">
        <v>18909</v>
      </c>
      <c r="E9835" s="2">
        <v>1.242</v>
      </c>
      <c r="F9835" s="2" t="s">
        <v>11</v>
      </c>
    </row>
    <row r="9836" spans="1:6" x14ac:dyDescent="0.55000000000000004">
      <c r="A9836" s="2">
        <v>10283</v>
      </c>
      <c r="B9836" s="2">
        <v>2879</v>
      </c>
      <c r="C9836" t="s">
        <v>4394</v>
      </c>
      <c r="D9836" t="s">
        <v>4395</v>
      </c>
      <c r="E9836" s="2">
        <v>0.63800000000000001</v>
      </c>
      <c r="F9836" s="2" t="s">
        <v>27</v>
      </c>
    </row>
    <row r="9837" spans="1:6" x14ac:dyDescent="0.55000000000000004">
      <c r="A9837" s="2">
        <v>10284</v>
      </c>
      <c r="B9837" s="2">
        <v>679</v>
      </c>
      <c r="C9837" t="s">
        <v>10996</v>
      </c>
      <c r="D9837" t="s">
        <v>10997</v>
      </c>
      <c r="E9837" s="2">
        <v>1.7649999999999999</v>
      </c>
      <c r="F9837" s="2" t="s">
        <v>27</v>
      </c>
    </row>
    <row r="9838" spans="1:6" x14ac:dyDescent="0.55000000000000004">
      <c r="A9838" s="2">
        <v>10285</v>
      </c>
      <c r="B9838" s="2">
        <v>2371</v>
      </c>
      <c r="C9838" t="s">
        <v>19466</v>
      </c>
      <c r="D9838" t="s">
        <v>19467</v>
      </c>
      <c r="E9838" s="2">
        <v>0.85199999999999998</v>
      </c>
      <c r="F9838" s="2" t="s">
        <v>27</v>
      </c>
    </row>
    <row r="9839" spans="1:6" x14ac:dyDescent="0.55000000000000004">
      <c r="A9839" s="2">
        <v>10286</v>
      </c>
      <c r="B9839" s="2">
        <v>275</v>
      </c>
      <c r="C9839" t="s">
        <v>14560</v>
      </c>
      <c r="D9839" t="s">
        <v>14561</v>
      </c>
      <c r="E9839" s="2">
        <v>3.4020000000000001</v>
      </c>
      <c r="F9839" s="2" t="s">
        <v>11</v>
      </c>
    </row>
    <row r="9840" spans="1:6" x14ac:dyDescent="0.55000000000000004">
      <c r="A9840" s="2">
        <v>10287</v>
      </c>
      <c r="B9840" s="2">
        <v>3901</v>
      </c>
      <c r="C9840" t="s">
        <v>1902</v>
      </c>
      <c r="D9840" t="s">
        <v>1903</v>
      </c>
      <c r="E9840" s="2">
        <v>1.238</v>
      </c>
      <c r="F9840" s="2" t="s">
        <v>14</v>
      </c>
    </row>
    <row r="9841" spans="1:6" x14ac:dyDescent="0.55000000000000004">
      <c r="A9841" s="2">
        <v>10288</v>
      </c>
      <c r="B9841" s="2">
        <v>3479</v>
      </c>
      <c r="C9841" t="s">
        <v>1902</v>
      </c>
      <c r="D9841" t="s">
        <v>1903</v>
      </c>
      <c r="E9841" s="2">
        <v>1.238</v>
      </c>
      <c r="F9841" s="2" t="s">
        <v>11</v>
      </c>
    </row>
    <row r="9842" spans="1:6" x14ac:dyDescent="0.55000000000000004">
      <c r="A9842" s="2">
        <v>10289</v>
      </c>
      <c r="B9842" s="2">
        <v>2866</v>
      </c>
      <c r="C9842" t="s">
        <v>21829</v>
      </c>
      <c r="D9842" t="s">
        <v>21830</v>
      </c>
      <c r="E9842" s="2">
        <v>0.64300000000000002</v>
      </c>
      <c r="F9842" s="2" t="s">
        <v>27</v>
      </c>
    </row>
    <row r="9843" spans="1:6" x14ac:dyDescent="0.55000000000000004">
      <c r="A9843" s="2">
        <v>10290</v>
      </c>
      <c r="B9843" s="2">
        <v>3012</v>
      </c>
      <c r="C9843" t="s">
        <v>14974</v>
      </c>
      <c r="D9843" t="s">
        <v>14975</v>
      </c>
      <c r="E9843" s="2">
        <v>0.58699999999999997</v>
      </c>
      <c r="F9843" s="2" t="s">
        <v>27</v>
      </c>
    </row>
    <row r="9844" spans="1:6" x14ac:dyDescent="0.55000000000000004">
      <c r="A9844" s="2">
        <v>10291</v>
      </c>
      <c r="B9844" s="2">
        <v>2071</v>
      </c>
      <c r="C9844" t="s">
        <v>5541</v>
      </c>
      <c r="D9844" t="s">
        <v>5542</v>
      </c>
      <c r="E9844" s="2">
        <v>0.97299999999999998</v>
      </c>
      <c r="F9844" s="2" t="s">
        <v>27</v>
      </c>
    </row>
    <row r="9845" spans="1:6" x14ac:dyDescent="0.55000000000000004">
      <c r="A9845" s="2">
        <v>10292</v>
      </c>
      <c r="B9845" s="2">
        <v>3066</v>
      </c>
      <c r="C9845" t="s">
        <v>20559</v>
      </c>
      <c r="D9845" t="s">
        <v>20560</v>
      </c>
      <c r="E9845" s="2">
        <v>1.5229999999999999</v>
      </c>
      <c r="F9845" s="2" t="s">
        <v>11</v>
      </c>
    </row>
    <row r="9846" spans="1:6" x14ac:dyDescent="0.55000000000000004">
      <c r="A9846" s="2">
        <v>10293</v>
      </c>
      <c r="B9846" s="2">
        <v>915</v>
      </c>
      <c r="C9846" t="s">
        <v>18786</v>
      </c>
      <c r="D9846" t="s">
        <v>18787</v>
      </c>
      <c r="E9846" s="2">
        <v>1.6</v>
      </c>
      <c r="F9846" s="2" t="s">
        <v>27</v>
      </c>
    </row>
    <row r="9847" spans="1:6" x14ac:dyDescent="0.55000000000000004">
      <c r="A9847" s="2">
        <v>10294</v>
      </c>
      <c r="B9847" s="2">
        <v>1466</v>
      </c>
      <c r="C9847" t="s">
        <v>21999</v>
      </c>
      <c r="D9847" t="s">
        <v>22000</v>
      </c>
      <c r="E9847" s="2">
        <v>2.36</v>
      </c>
      <c r="F9847" s="2" t="s">
        <v>11</v>
      </c>
    </row>
    <row r="9848" spans="1:6" x14ac:dyDescent="0.55000000000000004">
      <c r="A9848" s="2">
        <v>10295</v>
      </c>
      <c r="B9848" s="2">
        <v>3273</v>
      </c>
      <c r="C9848" t="s">
        <v>880</v>
      </c>
      <c r="D9848" t="s">
        <v>881</v>
      </c>
      <c r="E9848" s="2">
        <v>1.375</v>
      </c>
      <c r="F9848" s="2" t="s">
        <v>11</v>
      </c>
    </row>
    <row r="9849" spans="1:6" x14ac:dyDescent="0.55000000000000004">
      <c r="A9849" s="2">
        <v>10296</v>
      </c>
      <c r="B9849" s="2">
        <v>1291</v>
      </c>
      <c r="C9849" t="s">
        <v>880</v>
      </c>
      <c r="D9849" t="s">
        <v>881</v>
      </c>
      <c r="E9849" s="2">
        <v>1.375</v>
      </c>
      <c r="F9849" s="2" t="s">
        <v>27</v>
      </c>
    </row>
    <row r="9850" spans="1:6" x14ac:dyDescent="0.55000000000000004">
      <c r="A9850" s="2">
        <v>10297</v>
      </c>
      <c r="B9850" s="2">
        <v>413</v>
      </c>
      <c r="C9850" t="s">
        <v>7616</v>
      </c>
      <c r="D9850" t="s">
        <v>7617</v>
      </c>
      <c r="E9850" s="2">
        <v>4.6909999999999998</v>
      </c>
      <c r="F9850" s="2" t="s">
        <v>14</v>
      </c>
    </row>
    <row r="9851" spans="1:6" x14ac:dyDescent="0.55000000000000004">
      <c r="A9851" s="2">
        <v>10298</v>
      </c>
      <c r="B9851" s="2">
        <v>1955</v>
      </c>
      <c r="C9851" t="s">
        <v>13044</v>
      </c>
      <c r="D9851" t="s">
        <v>13045</v>
      </c>
      <c r="E9851" s="2">
        <v>1.0249999999999999</v>
      </c>
      <c r="F9851" s="2" t="s">
        <v>27</v>
      </c>
    </row>
    <row r="9852" spans="1:6" x14ac:dyDescent="0.55000000000000004">
      <c r="A9852" s="2">
        <v>217</v>
      </c>
      <c r="B9852" s="2">
        <v>875</v>
      </c>
      <c r="C9852" t="s">
        <v>18008</v>
      </c>
      <c r="D9852" t="s">
        <v>18009</v>
      </c>
      <c r="E9852" s="2">
        <v>4.0250000000000004</v>
      </c>
      <c r="F9852" s="2" t="s">
        <v>14</v>
      </c>
    </row>
    <row r="9853" spans="1:6" x14ac:dyDescent="0.55000000000000004">
      <c r="A9853" s="2">
        <v>129</v>
      </c>
      <c r="B9853" s="2">
        <v>2480</v>
      </c>
      <c r="C9853" t="s">
        <v>18008</v>
      </c>
      <c r="D9853" t="s">
        <v>18009</v>
      </c>
      <c r="E9853" s="2">
        <v>4.0250000000000004</v>
      </c>
      <c r="F9853" s="2" t="s">
        <v>8</v>
      </c>
    </row>
    <row r="9854" spans="1:6" x14ac:dyDescent="0.55000000000000004">
      <c r="A9854" s="2">
        <v>10299</v>
      </c>
      <c r="B9854" s="2">
        <v>1818</v>
      </c>
      <c r="C9854" t="s">
        <v>20979</v>
      </c>
      <c r="D9854" t="s">
        <v>20980</v>
      </c>
      <c r="E9854" s="2">
        <v>3.21</v>
      </c>
      <c r="F9854" s="2" t="s">
        <v>14</v>
      </c>
    </row>
    <row r="9855" spans="1:6" x14ac:dyDescent="0.55000000000000004">
      <c r="A9855" s="2">
        <v>10300</v>
      </c>
      <c r="B9855" s="2">
        <v>3174</v>
      </c>
      <c r="C9855" t="s">
        <v>21789</v>
      </c>
      <c r="D9855" t="s">
        <v>21790</v>
      </c>
      <c r="E9855" s="2">
        <v>2.2309999999999999</v>
      </c>
      <c r="F9855" s="2" t="s">
        <v>14</v>
      </c>
    </row>
    <row r="9856" spans="1:6" x14ac:dyDescent="0.55000000000000004">
      <c r="A9856" s="2">
        <v>10302</v>
      </c>
      <c r="B9856" s="2">
        <v>961</v>
      </c>
      <c r="C9856" t="s">
        <v>9307</v>
      </c>
      <c r="D9856" t="s">
        <v>9308</v>
      </c>
      <c r="E9856" s="2">
        <v>2.681</v>
      </c>
      <c r="F9856" s="2" t="s">
        <v>11</v>
      </c>
    </row>
    <row r="9857" spans="1:6" x14ac:dyDescent="0.55000000000000004">
      <c r="A9857" s="2">
        <v>10301</v>
      </c>
      <c r="B9857" s="2">
        <v>2578</v>
      </c>
      <c r="C9857" t="s">
        <v>9307</v>
      </c>
      <c r="D9857" t="s">
        <v>9308</v>
      </c>
      <c r="E9857" s="2">
        <v>2.681</v>
      </c>
      <c r="F9857" s="2" t="s">
        <v>14</v>
      </c>
    </row>
    <row r="9858" spans="1:6" x14ac:dyDescent="0.55000000000000004">
      <c r="A9858" s="2">
        <v>10303</v>
      </c>
      <c r="B9858" s="2">
        <v>3309</v>
      </c>
      <c r="C9858" t="s">
        <v>12062</v>
      </c>
      <c r="D9858" t="s">
        <v>12063</v>
      </c>
      <c r="E9858" s="2">
        <v>2.1059999999999999</v>
      </c>
      <c r="F9858" s="2" t="s">
        <v>14</v>
      </c>
    </row>
    <row r="9859" spans="1:6" x14ac:dyDescent="0.55000000000000004">
      <c r="A9859" s="2">
        <v>10304</v>
      </c>
      <c r="B9859" s="2">
        <v>3439</v>
      </c>
      <c r="C9859" t="s">
        <v>20781</v>
      </c>
      <c r="D9859" t="s">
        <v>20782</v>
      </c>
      <c r="E9859" s="2">
        <v>0.38700000000000001</v>
      </c>
      <c r="F9859" s="2" t="s">
        <v>27</v>
      </c>
    </row>
    <row r="9860" spans="1:6" x14ac:dyDescent="0.55000000000000004">
      <c r="A9860" s="2">
        <v>10305</v>
      </c>
      <c r="B9860" s="2">
        <v>270</v>
      </c>
      <c r="C9860" t="s">
        <v>11217</v>
      </c>
      <c r="D9860" t="s">
        <v>11218</v>
      </c>
      <c r="E9860" s="2">
        <v>13.419</v>
      </c>
      <c r="F9860" s="2" t="s">
        <v>8</v>
      </c>
    </row>
    <row r="9861" spans="1:6" x14ac:dyDescent="0.55000000000000004">
      <c r="A9861" s="2">
        <v>10306</v>
      </c>
      <c r="B9861" s="2">
        <v>512</v>
      </c>
      <c r="C9861" t="s">
        <v>6663</v>
      </c>
      <c r="D9861" t="s">
        <v>6664</v>
      </c>
      <c r="E9861" s="2">
        <v>9.4920000000000009</v>
      </c>
      <c r="F9861" s="2" t="s">
        <v>8</v>
      </c>
    </row>
    <row r="9862" spans="1:6" x14ac:dyDescent="0.55000000000000004">
      <c r="A9862" s="2">
        <v>10307</v>
      </c>
      <c r="B9862" s="2">
        <v>1751</v>
      </c>
      <c r="C9862" t="s">
        <v>11313</v>
      </c>
      <c r="D9862" t="s">
        <v>11314</v>
      </c>
      <c r="E9862" s="2">
        <v>5.1760000000000002</v>
      </c>
      <c r="F9862" s="2" t="s">
        <v>8</v>
      </c>
    </row>
    <row r="9863" spans="1:6" x14ac:dyDescent="0.55000000000000004">
      <c r="A9863" s="2">
        <v>10308</v>
      </c>
      <c r="B9863" s="2">
        <v>232</v>
      </c>
      <c r="C9863" t="s">
        <v>11313</v>
      </c>
      <c r="D9863" t="s">
        <v>11314</v>
      </c>
      <c r="E9863" s="2">
        <v>5.1760000000000002</v>
      </c>
      <c r="F9863" s="2" t="s">
        <v>14</v>
      </c>
    </row>
    <row r="9864" spans="1:6" x14ac:dyDescent="0.55000000000000004">
      <c r="A9864" s="2">
        <v>10309</v>
      </c>
      <c r="B9864" s="2">
        <v>2353</v>
      </c>
      <c r="C9864" t="s">
        <v>14392</v>
      </c>
      <c r="D9864" t="s">
        <v>14393</v>
      </c>
      <c r="E9864" s="2">
        <v>2.8370000000000002</v>
      </c>
      <c r="F9864" s="2" t="s">
        <v>14</v>
      </c>
    </row>
    <row r="9865" spans="1:6" x14ac:dyDescent="0.55000000000000004">
      <c r="A9865" s="2">
        <v>10310</v>
      </c>
      <c r="B9865" s="2">
        <v>1991</v>
      </c>
      <c r="C9865" t="s">
        <v>18158</v>
      </c>
      <c r="D9865" t="s">
        <v>18159</v>
      </c>
      <c r="E9865" s="2">
        <v>1</v>
      </c>
      <c r="F9865" s="2" t="s">
        <v>27</v>
      </c>
    </row>
    <row r="9866" spans="1:6" x14ac:dyDescent="0.55000000000000004">
      <c r="A9866" s="2">
        <v>10311</v>
      </c>
      <c r="B9866" s="2">
        <v>1744</v>
      </c>
      <c r="C9866" t="s">
        <v>7188</v>
      </c>
      <c r="D9866" t="s">
        <v>7189</v>
      </c>
      <c r="E9866" s="2">
        <v>2.21</v>
      </c>
      <c r="F9866" s="2" t="s">
        <v>11</v>
      </c>
    </row>
    <row r="9867" spans="1:6" x14ac:dyDescent="0.55000000000000004">
      <c r="A9867" s="2">
        <v>10312</v>
      </c>
      <c r="B9867" s="2">
        <v>709</v>
      </c>
      <c r="C9867" t="s">
        <v>18682</v>
      </c>
      <c r="D9867" t="s">
        <v>18683</v>
      </c>
      <c r="E9867" s="2">
        <v>8.0609999999999999</v>
      </c>
      <c r="F9867" s="2" t="s">
        <v>8</v>
      </c>
    </row>
    <row r="9868" spans="1:6" x14ac:dyDescent="0.55000000000000004">
      <c r="A9868" s="2">
        <v>10313</v>
      </c>
      <c r="B9868" s="2">
        <v>2348</v>
      </c>
      <c r="C9868" t="s">
        <v>6367</v>
      </c>
      <c r="D9868" t="s">
        <v>6368</v>
      </c>
      <c r="E9868" s="2">
        <v>1.917</v>
      </c>
      <c r="F9868" s="2" t="s">
        <v>11</v>
      </c>
    </row>
    <row r="9869" spans="1:6" x14ac:dyDescent="0.55000000000000004">
      <c r="A9869" s="2">
        <v>10314</v>
      </c>
      <c r="B9869" s="2">
        <v>1469</v>
      </c>
      <c r="C9869" t="s">
        <v>12176</v>
      </c>
      <c r="D9869" t="s">
        <v>12177</v>
      </c>
      <c r="E9869" s="2">
        <v>2.359</v>
      </c>
      <c r="F9869" s="2" t="s">
        <v>11</v>
      </c>
    </row>
    <row r="9870" spans="1:6" x14ac:dyDescent="0.55000000000000004">
      <c r="A9870" s="2">
        <v>10315</v>
      </c>
      <c r="B9870" s="2">
        <v>1161</v>
      </c>
      <c r="C9870" t="s">
        <v>10217</v>
      </c>
      <c r="D9870" t="s">
        <v>10218</v>
      </c>
      <c r="E9870" s="2">
        <v>2.524</v>
      </c>
      <c r="F9870" s="2" t="s">
        <v>11</v>
      </c>
    </row>
    <row r="9871" spans="1:6" x14ac:dyDescent="0.55000000000000004">
      <c r="A9871" s="2">
        <v>10316</v>
      </c>
      <c r="B9871" s="2">
        <v>1074</v>
      </c>
      <c r="C9871" t="s">
        <v>23570</v>
      </c>
      <c r="D9871" t="s">
        <v>23571</v>
      </c>
      <c r="E9871" s="2">
        <v>6.64</v>
      </c>
      <c r="F9871" s="2" t="s">
        <v>8</v>
      </c>
    </row>
    <row r="9872" spans="1:6" x14ac:dyDescent="0.55000000000000004">
      <c r="A9872" s="2">
        <v>10317</v>
      </c>
      <c r="B9872" s="2">
        <v>3113</v>
      </c>
      <c r="C9872" t="s">
        <v>7834</v>
      </c>
      <c r="D9872" t="s">
        <v>7835</v>
      </c>
      <c r="E9872" s="2">
        <v>2.923</v>
      </c>
      <c r="F9872" s="2" t="s">
        <v>8</v>
      </c>
    </row>
    <row r="9873" spans="1:6" x14ac:dyDescent="0.55000000000000004">
      <c r="A9873" s="2">
        <v>10318</v>
      </c>
      <c r="B9873" s="2">
        <v>2675</v>
      </c>
      <c r="C9873" t="s">
        <v>16476</v>
      </c>
      <c r="D9873" t="s">
        <v>16477</v>
      </c>
      <c r="E9873" s="2">
        <v>3.7410000000000001</v>
      </c>
      <c r="F9873" s="2" t="s">
        <v>8</v>
      </c>
    </row>
    <row r="9874" spans="1:6" x14ac:dyDescent="0.55000000000000004">
      <c r="A9874" s="2">
        <v>10319</v>
      </c>
      <c r="B9874" s="2">
        <v>1063</v>
      </c>
      <c r="C9874" t="s">
        <v>2562</v>
      </c>
      <c r="D9874" t="s">
        <v>2563</v>
      </c>
      <c r="E9874" s="2">
        <v>3.8330000000000002</v>
      </c>
      <c r="F9874" s="2" t="s">
        <v>14</v>
      </c>
    </row>
    <row r="9875" spans="1:6" x14ac:dyDescent="0.55000000000000004">
      <c r="A9875" s="2">
        <v>10320</v>
      </c>
      <c r="B9875" s="2">
        <v>3350</v>
      </c>
      <c r="C9875" t="s">
        <v>10666</v>
      </c>
      <c r="D9875" t="s">
        <v>10667</v>
      </c>
      <c r="E9875" s="2">
        <v>2.0830000000000002</v>
      </c>
      <c r="F9875" s="2" t="s">
        <v>14</v>
      </c>
    </row>
    <row r="9876" spans="1:6" x14ac:dyDescent="0.55000000000000004">
      <c r="A9876" s="2">
        <v>10321</v>
      </c>
      <c r="B9876" s="2">
        <v>3749</v>
      </c>
      <c r="C9876" t="s">
        <v>9703</v>
      </c>
      <c r="D9876" t="s">
        <v>9704</v>
      </c>
      <c r="E9876" s="2">
        <v>1.569</v>
      </c>
      <c r="F9876" s="2" t="s">
        <v>14</v>
      </c>
    </row>
    <row r="9877" spans="1:6" x14ac:dyDescent="0.55000000000000004">
      <c r="A9877" s="2">
        <v>10322</v>
      </c>
      <c r="B9877" s="2">
        <v>2988</v>
      </c>
      <c r="C9877" t="s">
        <v>9703</v>
      </c>
      <c r="D9877" t="s">
        <v>9704</v>
      </c>
      <c r="E9877" s="2">
        <v>1.569</v>
      </c>
      <c r="F9877" s="2" t="s">
        <v>11</v>
      </c>
    </row>
    <row r="9878" spans="1:6" x14ac:dyDescent="0.55000000000000004">
      <c r="A9878" s="2">
        <v>10323</v>
      </c>
      <c r="B9878" s="2">
        <v>3274</v>
      </c>
      <c r="C9878" t="s">
        <v>882</v>
      </c>
      <c r="D9878" t="s">
        <v>883</v>
      </c>
      <c r="E9878" s="2">
        <v>2.5089999999999999</v>
      </c>
      <c r="F9878" s="2" t="s">
        <v>8</v>
      </c>
    </row>
    <row r="9879" spans="1:6" x14ac:dyDescent="0.55000000000000004">
      <c r="A9879" s="2">
        <v>10324</v>
      </c>
      <c r="B9879" s="2">
        <v>3708</v>
      </c>
      <c r="C9879" t="s">
        <v>14000</v>
      </c>
      <c r="D9879" t="s">
        <v>14001</v>
      </c>
      <c r="E9879" s="2">
        <v>1.641</v>
      </c>
      <c r="F9879" s="2" t="s">
        <v>14</v>
      </c>
    </row>
    <row r="9880" spans="1:6" x14ac:dyDescent="0.55000000000000004">
      <c r="A9880" s="2">
        <v>10325</v>
      </c>
      <c r="B9880" s="2">
        <v>797</v>
      </c>
      <c r="C9880" t="s">
        <v>21763</v>
      </c>
      <c r="D9880" t="s">
        <v>21764</v>
      </c>
      <c r="E9880" s="2">
        <v>7.58</v>
      </c>
      <c r="F9880" s="2" t="s">
        <v>8</v>
      </c>
    </row>
    <row r="9881" spans="1:6" x14ac:dyDescent="0.55000000000000004">
      <c r="A9881" s="2">
        <v>10326</v>
      </c>
      <c r="B9881" s="2">
        <v>2317</v>
      </c>
      <c r="C9881" t="s">
        <v>18732</v>
      </c>
      <c r="D9881" t="s">
        <v>18733</v>
      </c>
      <c r="E9881" s="2">
        <v>4.2439999999999998</v>
      </c>
      <c r="F9881" s="2" t="s">
        <v>8</v>
      </c>
    </row>
    <row r="9882" spans="1:6" x14ac:dyDescent="0.55000000000000004">
      <c r="A9882" s="2">
        <v>10327</v>
      </c>
      <c r="B9882" s="2">
        <v>1153</v>
      </c>
      <c r="C9882" t="s">
        <v>19750</v>
      </c>
      <c r="D9882" t="s">
        <v>19751</v>
      </c>
      <c r="E9882" s="2">
        <v>2.5329999999999999</v>
      </c>
      <c r="F9882" s="2" t="s">
        <v>11</v>
      </c>
    </row>
    <row r="9883" spans="1:6" x14ac:dyDescent="0.55000000000000004">
      <c r="A9883" s="2">
        <v>10328</v>
      </c>
      <c r="B9883" s="2">
        <v>1557</v>
      </c>
      <c r="C9883" t="s">
        <v>7242</v>
      </c>
      <c r="D9883" t="s">
        <v>7243</v>
      </c>
      <c r="E9883" s="2">
        <v>5.4909999999999997</v>
      </c>
      <c r="F9883" s="2" t="s">
        <v>8</v>
      </c>
    </row>
    <row r="9884" spans="1:6" x14ac:dyDescent="0.55000000000000004">
      <c r="A9884" s="2">
        <v>10329</v>
      </c>
      <c r="B9884" s="2">
        <v>3206</v>
      </c>
      <c r="C9884" t="s">
        <v>11257</v>
      </c>
      <c r="D9884" t="s">
        <v>11258</v>
      </c>
      <c r="E9884" s="2">
        <v>0.5</v>
      </c>
      <c r="F9884" s="2" t="s">
        <v>27</v>
      </c>
    </row>
    <row r="9885" spans="1:6" x14ac:dyDescent="0.55000000000000004">
      <c r="A9885" s="2">
        <v>10331</v>
      </c>
      <c r="B9885" s="2">
        <v>141</v>
      </c>
      <c r="C9885" t="s">
        <v>7662</v>
      </c>
      <c r="D9885" t="s">
        <v>7663</v>
      </c>
      <c r="E9885" s="2">
        <v>2.3980000000000001</v>
      </c>
      <c r="F9885" s="2" t="s">
        <v>27</v>
      </c>
    </row>
    <row r="9886" spans="1:6" x14ac:dyDescent="0.55000000000000004">
      <c r="A9886" s="2">
        <v>10330</v>
      </c>
      <c r="B9886" s="2">
        <v>3318</v>
      </c>
      <c r="C9886" t="s">
        <v>7662</v>
      </c>
      <c r="D9886" t="s">
        <v>7663</v>
      </c>
      <c r="E9886" s="2">
        <v>2.3980000000000001</v>
      </c>
      <c r="F9886" s="2" t="s">
        <v>8</v>
      </c>
    </row>
    <row r="9887" spans="1:6" x14ac:dyDescent="0.55000000000000004">
      <c r="A9887" s="2">
        <v>10332</v>
      </c>
      <c r="B9887" s="2">
        <v>1497</v>
      </c>
      <c r="C9887" t="s">
        <v>8038</v>
      </c>
      <c r="D9887" t="s">
        <v>8039</v>
      </c>
      <c r="E9887" s="2">
        <v>5.6</v>
      </c>
      <c r="F9887" s="2" t="s">
        <v>8</v>
      </c>
    </row>
    <row r="9888" spans="1:6" x14ac:dyDescent="0.55000000000000004">
      <c r="A9888" s="2">
        <v>10333</v>
      </c>
      <c r="B9888" s="2">
        <v>127</v>
      </c>
      <c r="C9888" t="s">
        <v>8038</v>
      </c>
      <c r="D9888" t="s">
        <v>8039</v>
      </c>
      <c r="E9888" s="2">
        <v>5.6</v>
      </c>
      <c r="F9888" s="2" t="s">
        <v>14</v>
      </c>
    </row>
    <row r="9889" spans="1:6" x14ac:dyDescent="0.55000000000000004">
      <c r="A9889" s="2">
        <v>10334</v>
      </c>
      <c r="B9889" s="2">
        <v>2708</v>
      </c>
      <c r="C9889" t="s">
        <v>20969</v>
      </c>
      <c r="D9889" t="s">
        <v>20970</v>
      </c>
      <c r="E9889" s="2">
        <v>3.673</v>
      </c>
      <c r="F9889" s="2" t="s">
        <v>8</v>
      </c>
    </row>
    <row r="9890" spans="1:6" x14ac:dyDescent="0.55000000000000004">
      <c r="A9890" s="2">
        <v>10335</v>
      </c>
      <c r="B9890" s="2">
        <v>1189</v>
      </c>
      <c r="C9890" t="s">
        <v>4282</v>
      </c>
      <c r="D9890" t="s">
        <v>4283</v>
      </c>
      <c r="E9890" s="2">
        <v>3.7149999999999999</v>
      </c>
      <c r="F9890" s="2" t="s">
        <v>14</v>
      </c>
    </row>
    <row r="9891" spans="1:6" x14ac:dyDescent="0.55000000000000004">
      <c r="A9891" s="2">
        <v>10336</v>
      </c>
      <c r="B9891" s="2">
        <v>135</v>
      </c>
      <c r="C9891" t="s">
        <v>4282</v>
      </c>
      <c r="D9891" t="s">
        <v>4283</v>
      </c>
      <c r="E9891" s="2">
        <v>3.7149999999999999</v>
      </c>
      <c r="F9891" s="2" t="s">
        <v>11</v>
      </c>
    </row>
    <row r="9892" spans="1:6" x14ac:dyDescent="0.55000000000000004">
      <c r="A9892" s="2">
        <v>10337</v>
      </c>
      <c r="B9892" s="2">
        <v>2994</v>
      </c>
      <c r="C9892" t="s">
        <v>6389</v>
      </c>
      <c r="D9892" t="s">
        <v>6390</v>
      </c>
      <c r="E9892" s="2">
        <v>0.59599999999999997</v>
      </c>
      <c r="F9892" s="2" t="s">
        <v>27</v>
      </c>
    </row>
    <row r="9893" spans="1:6" x14ac:dyDescent="0.55000000000000004">
      <c r="A9893" s="2">
        <v>10338</v>
      </c>
      <c r="B9893" s="2">
        <v>1096</v>
      </c>
      <c r="C9893" t="s">
        <v>6257</v>
      </c>
      <c r="D9893" t="s">
        <v>6258</v>
      </c>
      <c r="E9893" s="2">
        <v>6.577</v>
      </c>
      <c r="F9893" s="2" t="s">
        <v>8</v>
      </c>
    </row>
    <row r="9894" spans="1:6" x14ac:dyDescent="0.55000000000000004">
      <c r="A9894" s="2">
        <v>10339</v>
      </c>
      <c r="B9894" s="2">
        <v>2646</v>
      </c>
      <c r="C9894" t="s">
        <v>5105</v>
      </c>
      <c r="D9894" t="s">
        <v>5106</v>
      </c>
      <c r="E9894" s="2">
        <v>3.7879999999999998</v>
      </c>
      <c r="F9894" s="2" t="s">
        <v>8</v>
      </c>
    </row>
    <row r="9895" spans="1:6" x14ac:dyDescent="0.55000000000000004">
      <c r="A9895" s="2">
        <v>10340</v>
      </c>
      <c r="B9895" s="2">
        <v>104</v>
      </c>
      <c r="C9895" t="s">
        <v>5105</v>
      </c>
      <c r="D9895" t="s">
        <v>5106</v>
      </c>
      <c r="E9895" s="2">
        <v>3.7879999999999998</v>
      </c>
      <c r="F9895" s="2" t="s">
        <v>11</v>
      </c>
    </row>
    <row r="9896" spans="1:6" x14ac:dyDescent="0.55000000000000004">
      <c r="A9896" s="2">
        <v>10341</v>
      </c>
      <c r="B9896" s="2">
        <v>1510</v>
      </c>
      <c r="C9896" t="s">
        <v>7272</v>
      </c>
      <c r="D9896" t="s">
        <v>7273</v>
      </c>
      <c r="E9896" s="2">
        <v>5.5810000000000004</v>
      </c>
      <c r="F9896" s="2" t="s">
        <v>8</v>
      </c>
    </row>
    <row r="9897" spans="1:6" x14ac:dyDescent="0.55000000000000004">
      <c r="A9897" s="2">
        <v>10342</v>
      </c>
      <c r="B9897" s="2">
        <v>3117</v>
      </c>
      <c r="C9897" t="s">
        <v>20358</v>
      </c>
      <c r="D9897" t="s">
        <v>20359</v>
      </c>
      <c r="E9897" s="2">
        <v>1.4810000000000001</v>
      </c>
      <c r="F9897" s="2" t="s">
        <v>11</v>
      </c>
    </row>
    <row r="9898" spans="1:6" x14ac:dyDescent="0.55000000000000004">
      <c r="A9898" s="2">
        <v>10343</v>
      </c>
      <c r="B9898" s="2">
        <v>2336</v>
      </c>
      <c r="C9898" t="s">
        <v>18748</v>
      </c>
      <c r="D9898" t="s">
        <v>18749</v>
      </c>
      <c r="E9898" s="2">
        <v>0.86699999999999999</v>
      </c>
      <c r="F9898" s="2" t="s">
        <v>27</v>
      </c>
    </row>
    <row r="9899" spans="1:6" x14ac:dyDescent="0.55000000000000004">
      <c r="A9899" s="2">
        <v>10344</v>
      </c>
      <c r="B9899" s="2">
        <v>2432</v>
      </c>
      <c r="C9899" t="s">
        <v>10912</v>
      </c>
      <c r="D9899" t="s">
        <v>10913</v>
      </c>
      <c r="E9899" s="2">
        <v>1.883</v>
      </c>
      <c r="F9899" s="2" t="s">
        <v>11</v>
      </c>
    </row>
    <row r="9900" spans="1:6" x14ac:dyDescent="0.55000000000000004">
      <c r="A9900" s="2">
        <v>10345</v>
      </c>
      <c r="B9900" s="2">
        <v>1147</v>
      </c>
      <c r="C9900" t="s">
        <v>20453</v>
      </c>
      <c r="D9900" t="s">
        <v>20454</v>
      </c>
      <c r="E9900" s="2">
        <v>1.458</v>
      </c>
      <c r="F9900" s="2" t="s">
        <v>27</v>
      </c>
    </row>
    <row r="9901" spans="1:6" x14ac:dyDescent="0.55000000000000004">
      <c r="A9901" s="2">
        <v>10346</v>
      </c>
      <c r="B9901" s="2">
        <v>1916</v>
      </c>
      <c r="C9901" t="s">
        <v>2094</v>
      </c>
      <c r="D9901" t="s">
        <v>2095</v>
      </c>
      <c r="E9901" s="2">
        <v>1.0469999999999999</v>
      </c>
      <c r="F9901" s="2" t="s">
        <v>27</v>
      </c>
    </row>
    <row r="9902" spans="1:6" x14ac:dyDescent="0.55000000000000004">
      <c r="A9902" s="2">
        <v>10347</v>
      </c>
      <c r="B9902" s="2">
        <v>3195</v>
      </c>
      <c r="C9902" t="s">
        <v>1828</v>
      </c>
      <c r="D9902" t="s">
        <v>1829</v>
      </c>
      <c r="E9902" s="2">
        <v>2.7</v>
      </c>
      <c r="F9902" s="2" t="s">
        <v>8</v>
      </c>
    </row>
    <row r="9903" spans="1:6" x14ac:dyDescent="0.55000000000000004">
      <c r="A9903" s="2">
        <v>10349</v>
      </c>
      <c r="B9903" s="2">
        <v>1213</v>
      </c>
      <c r="C9903" t="s">
        <v>19040</v>
      </c>
      <c r="D9903" t="s">
        <v>19041</v>
      </c>
      <c r="E9903" s="2">
        <v>3.6859999999999999</v>
      </c>
      <c r="F9903" s="2" t="s">
        <v>14</v>
      </c>
    </row>
    <row r="9904" spans="1:6" x14ac:dyDescent="0.55000000000000004">
      <c r="A9904" s="2">
        <v>10348</v>
      </c>
      <c r="B9904" s="2">
        <v>2702</v>
      </c>
      <c r="C9904" t="s">
        <v>19040</v>
      </c>
      <c r="D9904" t="s">
        <v>19041</v>
      </c>
      <c r="E9904" s="2">
        <v>3.6859999999999999</v>
      </c>
      <c r="F9904" s="2" t="s">
        <v>8</v>
      </c>
    </row>
    <row r="9905" spans="1:6" x14ac:dyDescent="0.55000000000000004">
      <c r="A9905" s="2">
        <v>10350</v>
      </c>
      <c r="B9905" s="2">
        <v>3705</v>
      </c>
      <c r="C9905" t="s">
        <v>24104</v>
      </c>
      <c r="D9905" t="s">
        <v>24105</v>
      </c>
      <c r="E9905" s="2">
        <v>1.6439999999999999</v>
      </c>
      <c r="F9905" s="2" t="s">
        <v>14</v>
      </c>
    </row>
    <row r="9906" spans="1:6" x14ac:dyDescent="0.55000000000000004">
      <c r="A9906" s="2">
        <v>10351</v>
      </c>
      <c r="B9906" s="2">
        <v>3700</v>
      </c>
      <c r="C9906" t="s">
        <v>15694</v>
      </c>
      <c r="D9906" t="s">
        <v>15695</v>
      </c>
      <c r="E9906" s="2">
        <v>0.23100000000000001</v>
      </c>
      <c r="F9906" s="2" t="s">
        <v>27</v>
      </c>
    </row>
    <row r="9907" spans="1:6" x14ac:dyDescent="0.55000000000000004">
      <c r="A9907" s="2">
        <v>10352</v>
      </c>
      <c r="B9907" s="2">
        <v>3397</v>
      </c>
      <c r="C9907" t="s">
        <v>18672</v>
      </c>
      <c r="D9907" t="s">
        <v>18673</v>
      </c>
      <c r="E9907" s="2">
        <v>2.1890000000000001</v>
      </c>
      <c r="F9907" s="2" t="s">
        <v>8</v>
      </c>
    </row>
    <row r="9908" spans="1:6" x14ac:dyDescent="0.55000000000000004">
      <c r="A9908" s="2">
        <v>10353</v>
      </c>
      <c r="B9908" s="2">
        <v>1784</v>
      </c>
      <c r="C9908" t="s">
        <v>18672</v>
      </c>
      <c r="D9908" t="s">
        <v>18673</v>
      </c>
      <c r="E9908" s="2">
        <v>2.1890000000000001</v>
      </c>
      <c r="F9908" s="2" t="s">
        <v>11</v>
      </c>
    </row>
    <row r="9909" spans="1:6" x14ac:dyDescent="0.55000000000000004">
      <c r="A9909" s="2">
        <v>10354</v>
      </c>
      <c r="B9909" s="2">
        <v>3522</v>
      </c>
      <c r="C9909" t="s">
        <v>17160</v>
      </c>
      <c r="D9909" t="s">
        <v>17161</v>
      </c>
      <c r="E9909" s="2">
        <v>1.2</v>
      </c>
      <c r="F9909" s="2" t="s">
        <v>11</v>
      </c>
    </row>
    <row r="9910" spans="1:6" x14ac:dyDescent="0.55000000000000004">
      <c r="A9910" s="2">
        <v>10355</v>
      </c>
      <c r="B9910" s="2">
        <v>242</v>
      </c>
      <c r="C9910" t="s">
        <v>3840</v>
      </c>
      <c r="D9910" t="s">
        <v>3841</v>
      </c>
      <c r="E9910" s="2">
        <v>3.464</v>
      </c>
      <c r="F9910" s="2" t="s">
        <v>11</v>
      </c>
    </row>
    <row r="9911" spans="1:6" x14ac:dyDescent="0.55000000000000004">
      <c r="A9911" s="2">
        <v>10356</v>
      </c>
      <c r="B9911" s="2">
        <v>2706</v>
      </c>
      <c r="C9911" t="s">
        <v>19878</v>
      </c>
      <c r="D9911" t="s">
        <v>19879</v>
      </c>
      <c r="E9911" s="2">
        <v>3.6760000000000002</v>
      </c>
      <c r="F9911" s="2" t="s">
        <v>8</v>
      </c>
    </row>
    <row r="9912" spans="1:6" x14ac:dyDescent="0.55000000000000004">
      <c r="A9912" s="2">
        <v>10357</v>
      </c>
      <c r="B9912" s="2">
        <v>1221</v>
      </c>
      <c r="C9912" t="s">
        <v>19878</v>
      </c>
      <c r="D9912" t="s">
        <v>19879</v>
      </c>
      <c r="E9912" s="2">
        <v>3.6760000000000002</v>
      </c>
      <c r="F9912" s="2" t="s">
        <v>14</v>
      </c>
    </row>
    <row r="9913" spans="1:6" x14ac:dyDescent="0.55000000000000004">
      <c r="A9913" s="2">
        <v>10358</v>
      </c>
      <c r="B9913" s="2">
        <v>455</v>
      </c>
      <c r="C9913" t="s">
        <v>9161</v>
      </c>
      <c r="D9913" t="s">
        <v>9162</v>
      </c>
      <c r="E9913" s="2">
        <v>10.182</v>
      </c>
      <c r="F9913" s="2" t="s">
        <v>8</v>
      </c>
    </row>
    <row r="9914" spans="1:6" x14ac:dyDescent="0.55000000000000004">
      <c r="A9914" s="2">
        <v>10360</v>
      </c>
      <c r="B9914" s="2">
        <v>3254</v>
      </c>
      <c r="C9914" t="s">
        <v>10608</v>
      </c>
      <c r="D9914" t="s">
        <v>10609</v>
      </c>
      <c r="E9914" s="2">
        <v>1.389</v>
      </c>
      <c r="F9914" s="2" t="s">
        <v>11</v>
      </c>
    </row>
    <row r="9915" spans="1:6" x14ac:dyDescent="0.55000000000000004">
      <c r="A9915" s="2">
        <v>10359</v>
      </c>
      <c r="B9915" s="2">
        <v>3855</v>
      </c>
      <c r="C9915" t="s">
        <v>10608</v>
      </c>
      <c r="D9915" t="s">
        <v>10609</v>
      </c>
      <c r="E9915" s="2">
        <v>1.389</v>
      </c>
      <c r="F9915" s="2" t="s">
        <v>14</v>
      </c>
    </row>
    <row r="9916" spans="1:6" x14ac:dyDescent="0.55000000000000004">
      <c r="A9916" s="2">
        <v>10361</v>
      </c>
      <c r="B9916" s="2">
        <v>433</v>
      </c>
      <c r="C9916" t="s">
        <v>9551</v>
      </c>
      <c r="D9916" t="s">
        <v>9552</v>
      </c>
      <c r="E9916" s="2">
        <v>3.18</v>
      </c>
      <c r="F9916" s="2" t="s">
        <v>11</v>
      </c>
    </row>
    <row r="9917" spans="1:6" x14ac:dyDescent="0.55000000000000004">
      <c r="A9917" s="2">
        <v>10362</v>
      </c>
      <c r="B9917" s="2">
        <v>2086</v>
      </c>
      <c r="C9917" t="s">
        <v>12222</v>
      </c>
      <c r="D9917" t="s">
        <v>12223</v>
      </c>
      <c r="E9917" s="2">
        <v>2.0459999999999998</v>
      </c>
      <c r="F9917" s="2" t="s">
        <v>11</v>
      </c>
    </row>
    <row r="9918" spans="1:6" x14ac:dyDescent="0.55000000000000004">
      <c r="A9918" s="2">
        <v>10363</v>
      </c>
      <c r="B9918" s="2">
        <v>1506</v>
      </c>
      <c r="C9918" t="s">
        <v>3270</v>
      </c>
      <c r="D9918" t="s">
        <v>3271</v>
      </c>
      <c r="E9918" s="2">
        <v>5.5880000000000001</v>
      </c>
      <c r="F9918" s="2" t="s">
        <v>8</v>
      </c>
    </row>
    <row r="9919" spans="1:6" x14ac:dyDescent="0.55000000000000004">
      <c r="A9919" s="2">
        <v>10364</v>
      </c>
      <c r="B9919" s="2">
        <v>1926</v>
      </c>
      <c r="C9919" t="s">
        <v>22967</v>
      </c>
      <c r="D9919" t="s">
        <v>22968</v>
      </c>
      <c r="E9919" s="2">
        <v>3.1309999999999998</v>
      </c>
      <c r="F9919" s="2" t="s">
        <v>14</v>
      </c>
    </row>
    <row r="9920" spans="1:6" x14ac:dyDescent="0.55000000000000004">
      <c r="A9920" s="2">
        <v>10365</v>
      </c>
      <c r="B9920" s="2">
        <v>2760</v>
      </c>
      <c r="C9920" t="s">
        <v>20535</v>
      </c>
      <c r="D9920" t="s">
        <v>20536</v>
      </c>
      <c r="E9920" s="2">
        <v>1.7130000000000001</v>
      </c>
      <c r="F9920" s="2" t="s">
        <v>11</v>
      </c>
    </row>
    <row r="9921" spans="1:6" x14ac:dyDescent="0.55000000000000004">
      <c r="A9921" s="2">
        <v>10366</v>
      </c>
      <c r="B9921" s="2">
        <v>1554</v>
      </c>
      <c r="C9921" t="s">
        <v>20537</v>
      </c>
      <c r="D9921" t="s">
        <v>20538</v>
      </c>
      <c r="E9921" s="2">
        <v>2.3109999999999999</v>
      </c>
      <c r="F9921" s="2" t="s">
        <v>11</v>
      </c>
    </row>
    <row r="9922" spans="1:6" x14ac:dyDescent="0.55000000000000004">
      <c r="A9922" s="2">
        <v>10367</v>
      </c>
      <c r="B9922" s="2">
        <v>651</v>
      </c>
      <c r="C9922" t="s">
        <v>11542</v>
      </c>
      <c r="D9922" t="s">
        <v>11543</v>
      </c>
      <c r="E9922" s="2">
        <v>2.9380000000000002</v>
      </c>
      <c r="F9922" s="2" t="s">
        <v>11</v>
      </c>
    </row>
    <row r="9923" spans="1:6" x14ac:dyDescent="0.55000000000000004">
      <c r="A9923" s="2">
        <v>10368</v>
      </c>
      <c r="B9923" s="2">
        <v>1475</v>
      </c>
      <c r="C9923" t="s">
        <v>18052</v>
      </c>
      <c r="D9923" t="s">
        <v>18053</v>
      </c>
      <c r="E9923" s="2">
        <v>5.6630000000000003</v>
      </c>
      <c r="F9923" s="2" t="s">
        <v>8</v>
      </c>
    </row>
    <row r="9924" spans="1:6" x14ac:dyDescent="0.55000000000000004">
      <c r="A9924" s="2">
        <v>10369</v>
      </c>
      <c r="B9924" s="2">
        <v>2340</v>
      </c>
      <c r="C9924" t="s">
        <v>8134</v>
      </c>
      <c r="D9924" t="s">
        <v>8135</v>
      </c>
      <c r="E9924" s="2">
        <v>0.86399999999999999</v>
      </c>
      <c r="F9924" s="2" t="s">
        <v>27</v>
      </c>
    </row>
    <row r="9925" spans="1:6" x14ac:dyDescent="0.55000000000000004">
      <c r="A9925" s="2">
        <v>10370</v>
      </c>
      <c r="B9925" s="2">
        <v>1429</v>
      </c>
      <c r="C9925" t="s">
        <v>14052</v>
      </c>
      <c r="D9925" t="s">
        <v>14053</v>
      </c>
      <c r="E9925" s="2">
        <v>2.3759999999999999</v>
      </c>
      <c r="F9925" s="2" t="s">
        <v>11</v>
      </c>
    </row>
    <row r="9926" spans="1:6" x14ac:dyDescent="0.55000000000000004">
      <c r="A9926" s="2">
        <v>10371</v>
      </c>
      <c r="B9926" s="2">
        <v>849</v>
      </c>
      <c r="C9926" t="s">
        <v>9653</v>
      </c>
      <c r="D9926" t="s">
        <v>9654</v>
      </c>
      <c r="E9926" s="2">
        <v>2.7669999999999999</v>
      </c>
      <c r="F9926" s="2" t="s">
        <v>11</v>
      </c>
    </row>
    <row r="9927" spans="1:6" x14ac:dyDescent="0.55000000000000004">
      <c r="A9927" s="2">
        <v>10372</v>
      </c>
      <c r="B9927" s="2">
        <v>291</v>
      </c>
      <c r="C9927" t="s">
        <v>3062</v>
      </c>
      <c r="D9927" t="s">
        <v>3063</v>
      </c>
      <c r="E9927" s="2">
        <v>12.82</v>
      </c>
      <c r="F9927" s="2" t="s">
        <v>8</v>
      </c>
    </row>
    <row r="9928" spans="1:6" x14ac:dyDescent="0.55000000000000004">
      <c r="A9928" s="2">
        <v>10373</v>
      </c>
      <c r="B9928" s="2">
        <v>2176</v>
      </c>
      <c r="C9928" t="s">
        <v>16470</v>
      </c>
      <c r="D9928" t="s">
        <v>16471</v>
      </c>
      <c r="E9928" s="2">
        <v>4.4359999999999999</v>
      </c>
      <c r="F9928" s="2" t="s">
        <v>8</v>
      </c>
    </row>
    <row r="9929" spans="1:6" x14ac:dyDescent="0.55000000000000004">
      <c r="A9929" s="2">
        <v>10374</v>
      </c>
      <c r="B9929" s="2">
        <v>3852</v>
      </c>
      <c r="C9929" t="s">
        <v>16894</v>
      </c>
      <c r="D9929" t="s">
        <v>16895</v>
      </c>
      <c r="F9929" s="2" t="s">
        <v>27</v>
      </c>
    </row>
    <row r="9930" spans="1:6" x14ac:dyDescent="0.55000000000000004">
      <c r="A9930" s="2">
        <v>10375</v>
      </c>
      <c r="B9930" s="2">
        <v>936</v>
      </c>
      <c r="C9930" t="s">
        <v>20048</v>
      </c>
      <c r="D9930" t="s">
        <v>20049</v>
      </c>
      <c r="E9930" s="2">
        <v>3.9620000000000002</v>
      </c>
      <c r="F9930" s="2" t="s">
        <v>14</v>
      </c>
    </row>
    <row r="9931" spans="1:6" x14ac:dyDescent="0.55000000000000004">
      <c r="A9931" s="2">
        <v>10376</v>
      </c>
      <c r="B9931" s="2">
        <v>1303</v>
      </c>
      <c r="C9931" t="s">
        <v>22455</v>
      </c>
      <c r="D9931" t="s">
        <v>22456</v>
      </c>
      <c r="E9931" s="2">
        <v>3.6059999999999999</v>
      </c>
      <c r="F9931" s="2" t="s">
        <v>14</v>
      </c>
    </row>
    <row r="9932" spans="1:6" x14ac:dyDescent="0.55000000000000004">
      <c r="A9932" s="2">
        <v>10377</v>
      </c>
      <c r="B9932" s="2">
        <v>3674</v>
      </c>
      <c r="C9932" t="s">
        <v>10594</v>
      </c>
      <c r="D9932" t="s">
        <v>10595</v>
      </c>
      <c r="E9932" s="2">
        <v>0.25900000000000001</v>
      </c>
      <c r="F9932" s="2" t="s">
        <v>27</v>
      </c>
    </row>
    <row r="9933" spans="1:6" x14ac:dyDescent="0.55000000000000004">
      <c r="A9933" s="2">
        <v>10378</v>
      </c>
      <c r="B9933" s="2">
        <v>1670</v>
      </c>
      <c r="C9933" t="s">
        <v>20617</v>
      </c>
      <c r="D9933" t="s">
        <v>20618</v>
      </c>
      <c r="E9933" s="2">
        <v>1.167</v>
      </c>
      <c r="F9933" s="2" t="s">
        <v>27</v>
      </c>
    </row>
    <row r="9934" spans="1:6" x14ac:dyDescent="0.55000000000000004">
      <c r="A9934" s="2">
        <v>10379</v>
      </c>
      <c r="B9934" s="2">
        <v>2413</v>
      </c>
      <c r="C9934" t="s">
        <v>8957</v>
      </c>
      <c r="D9934" t="s">
        <v>8958</v>
      </c>
      <c r="E9934" s="2">
        <v>4.117</v>
      </c>
      <c r="F9934" s="2" t="s">
        <v>8</v>
      </c>
    </row>
    <row r="9935" spans="1:6" x14ac:dyDescent="0.55000000000000004">
      <c r="A9935" s="2">
        <v>10380</v>
      </c>
      <c r="B9935" s="2">
        <v>782</v>
      </c>
      <c r="C9935" t="s">
        <v>8957</v>
      </c>
      <c r="D9935" t="s">
        <v>8958</v>
      </c>
      <c r="E9935" s="2">
        <v>4.117</v>
      </c>
      <c r="F9935" s="2" t="s">
        <v>14</v>
      </c>
    </row>
    <row r="9936" spans="1:6" x14ac:dyDescent="0.55000000000000004">
      <c r="A9936" s="2">
        <v>10381</v>
      </c>
      <c r="B9936" s="2">
        <v>2884</v>
      </c>
      <c r="C9936" t="s">
        <v>7850</v>
      </c>
      <c r="D9936" t="s">
        <v>7851</v>
      </c>
      <c r="E9936" s="2">
        <v>3.391</v>
      </c>
      <c r="F9936" s="2" t="s">
        <v>8</v>
      </c>
    </row>
    <row r="9937" spans="1:6" x14ac:dyDescent="0.55000000000000004">
      <c r="A9937" s="2">
        <v>10382</v>
      </c>
      <c r="B9937" s="2">
        <v>2578</v>
      </c>
      <c r="C9937" t="s">
        <v>15526</v>
      </c>
      <c r="D9937" t="s">
        <v>15527</v>
      </c>
      <c r="E9937" s="2">
        <v>0.76</v>
      </c>
      <c r="F9937" s="2" t="s">
        <v>27</v>
      </c>
    </row>
    <row r="9938" spans="1:6" x14ac:dyDescent="0.55000000000000004">
      <c r="A9938" s="2">
        <v>10383</v>
      </c>
      <c r="B9938" s="2">
        <v>3490</v>
      </c>
      <c r="C9938" t="s">
        <v>8939</v>
      </c>
      <c r="D9938" t="s">
        <v>8940</v>
      </c>
      <c r="E9938" s="2">
        <v>1.5629999999999999</v>
      </c>
      <c r="F9938" s="2" t="s">
        <v>8</v>
      </c>
    </row>
    <row r="9939" spans="1:6" x14ac:dyDescent="0.55000000000000004">
      <c r="A9939" s="2">
        <v>10384</v>
      </c>
      <c r="B9939" s="2">
        <v>1593</v>
      </c>
      <c r="C9939" t="s">
        <v>6081</v>
      </c>
      <c r="D9939" t="s">
        <v>6082</v>
      </c>
      <c r="E9939" s="2">
        <v>5.4139999999999997</v>
      </c>
      <c r="F9939" s="2" t="s">
        <v>8</v>
      </c>
    </row>
    <row r="9940" spans="1:6" x14ac:dyDescent="0.55000000000000004">
      <c r="A9940" s="2">
        <v>10385</v>
      </c>
      <c r="B9940" s="2">
        <v>161</v>
      </c>
      <c r="C9940" t="s">
        <v>6081</v>
      </c>
      <c r="D9940" t="s">
        <v>6082</v>
      </c>
      <c r="E9940" s="2">
        <v>5.4139999999999997</v>
      </c>
      <c r="F9940" s="2" t="s">
        <v>14</v>
      </c>
    </row>
    <row r="9941" spans="1:6" x14ac:dyDescent="0.55000000000000004">
      <c r="A9941" s="2">
        <v>10386</v>
      </c>
      <c r="B9941" s="2">
        <v>2220</v>
      </c>
      <c r="C9941" t="s">
        <v>9511</v>
      </c>
      <c r="D9941" t="s">
        <v>9512</v>
      </c>
      <c r="E9941" s="2">
        <v>0.91500000000000004</v>
      </c>
      <c r="F9941" s="2" t="s">
        <v>27</v>
      </c>
    </row>
    <row r="9942" spans="1:6" x14ac:dyDescent="0.55000000000000004">
      <c r="A9942" s="2">
        <v>10387</v>
      </c>
      <c r="B9942" s="2">
        <v>1363</v>
      </c>
      <c r="C9942" t="s">
        <v>3216</v>
      </c>
      <c r="D9942" t="s">
        <v>3217</v>
      </c>
      <c r="E9942" s="2">
        <v>5.899</v>
      </c>
      <c r="F9942" s="2" t="s">
        <v>8</v>
      </c>
    </row>
    <row r="9943" spans="1:6" x14ac:dyDescent="0.55000000000000004">
      <c r="A9943" s="2">
        <v>10388</v>
      </c>
      <c r="B9943" s="2">
        <v>1143</v>
      </c>
      <c r="C9943" t="s">
        <v>3584</v>
      </c>
      <c r="D9943" t="s">
        <v>3585</v>
      </c>
      <c r="E9943" s="2">
        <v>6.4660000000000002</v>
      </c>
      <c r="F9943" s="2" t="s">
        <v>8</v>
      </c>
    </row>
    <row r="9944" spans="1:6" x14ac:dyDescent="0.55000000000000004">
      <c r="A9944" s="2">
        <v>10389</v>
      </c>
      <c r="B9944" s="2">
        <v>2524</v>
      </c>
      <c r="C9944" t="s">
        <v>10674</v>
      </c>
      <c r="D9944" t="s">
        <v>10675</v>
      </c>
      <c r="E9944" s="2">
        <v>1.8360000000000001</v>
      </c>
      <c r="F9944" s="2" t="s">
        <v>11</v>
      </c>
    </row>
    <row r="9945" spans="1:6" x14ac:dyDescent="0.55000000000000004">
      <c r="A9945" s="2">
        <v>10390</v>
      </c>
      <c r="B9945" s="2">
        <v>2170</v>
      </c>
      <c r="C9945" t="s">
        <v>9011</v>
      </c>
      <c r="D9945" t="s">
        <v>9012</v>
      </c>
      <c r="E9945" s="2">
        <v>0.93400000000000005</v>
      </c>
      <c r="F9945" s="2" t="s">
        <v>27</v>
      </c>
    </row>
    <row r="9946" spans="1:6" x14ac:dyDescent="0.55000000000000004">
      <c r="A9946" s="2">
        <v>10391</v>
      </c>
      <c r="B9946" s="2">
        <v>1004</v>
      </c>
      <c r="C9946" t="s">
        <v>8006</v>
      </c>
      <c r="D9946" t="s">
        <v>8007</v>
      </c>
      <c r="E9946" s="2">
        <v>3.8889999999999998</v>
      </c>
      <c r="F9946" s="2" t="s">
        <v>14</v>
      </c>
    </row>
    <row r="9947" spans="1:6" x14ac:dyDescent="0.55000000000000004">
      <c r="A9947" s="2">
        <v>10393</v>
      </c>
      <c r="B9947" s="2">
        <v>2197</v>
      </c>
      <c r="C9947" t="s">
        <v>1292</v>
      </c>
      <c r="D9947" t="s">
        <v>1293</v>
      </c>
      <c r="E9947" s="2">
        <v>0.92300000000000004</v>
      </c>
      <c r="F9947" s="2" t="s">
        <v>27</v>
      </c>
    </row>
    <row r="9948" spans="1:6" x14ac:dyDescent="0.55000000000000004">
      <c r="A9948" s="2">
        <v>10392</v>
      </c>
      <c r="B9948" s="2">
        <v>3793</v>
      </c>
      <c r="C9948" t="s">
        <v>1292</v>
      </c>
      <c r="D9948" t="s">
        <v>1293</v>
      </c>
      <c r="E9948" s="2">
        <v>0.92300000000000004</v>
      </c>
      <c r="F9948" s="2" t="s">
        <v>11</v>
      </c>
    </row>
    <row r="9949" spans="1:6" x14ac:dyDescent="0.55000000000000004">
      <c r="A9949" s="2">
        <v>10394</v>
      </c>
      <c r="B9949" s="2">
        <v>67</v>
      </c>
      <c r="C9949" t="s">
        <v>18314</v>
      </c>
      <c r="D9949" t="s">
        <v>18315</v>
      </c>
      <c r="E9949" s="2">
        <v>28.824000000000002</v>
      </c>
      <c r="F9949" s="2" t="s">
        <v>8</v>
      </c>
    </row>
    <row r="9950" spans="1:6" x14ac:dyDescent="0.55000000000000004">
      <c r="A9950" s="2">
        <v>10395</v>
      </c>
      <c r="B9950" s="2">
        <v>2141</v>
      </c>
      <c r="C9950" t="s">
        <v>20154</v>
      </c>
      <c r="D9950" t="s">
        <v>20155</v>
      </c>
      <c r="E9950" s="2">
        <v>2.0209999999999999</v>
      </c>
      <c r="F9950" s="2" t="s">
        <v>11</v>
      </c>
    </row>
    <row r="9951" spans="1:6" x14ac:dyDescent="0.55000000000000004">
      <c r="A9951" s="2">
        <v>10396</v>
      </c>
      <c r="B9951" s="2">
        <v>1991</v>
      </c>
      <c r="C9951" t="s">
        <v>15772</v>
      </c>
      <c r="D9951" t="s">
        <v>15773</v>
      </c>
      <c r="E9951" s="2">
        <v>1</v>
      </c>
      <c r="F9951" s="2" t="s">
        <v>27</v>
      </c>
    </row>
    <row r="9952" spans="1:6" x14ac:dyDescent="0.55000000000000004">
      <c r="A9952" s="2">
        <v>79</v>
      </c>
      <c r="B9952" s="2">
        <v>1487</v>
      </c>
      <c r="C9952" t="s">
        <v>21393</v>
      </c>
      <c r="D9952" t="s">
        <v>21394</v>
      </c>
      <c r="E9952" s="2">
        <v>5.6310000000000002</v>
      </c>
      <c r="F9952" s="2" t="s">
        <v>8</v>
      </c>
    </row>
    <row r="9953" spans="1:6" x14ac:dyDescent="0.55000000000000004">
      <c r="A9953" s="2">
        <v>10397</v>
      </c>
      <c r="B9953" s="2">
        <v>3394</v>
      </c>
      <c r="C9953" t="s">
        <v>7420</v>
      </c>
      <c r="D9953" t="s">
        <v>7421</v>
      </c>
      <c r="E9953" s="2">
        <v>1.2929999999999999</v>
      </c>
      <c r="F9953" s="2" t="s">
        <v>11</v>
      </c>
    </row>
    <row r="9954" spans="1:6" x14ac:dyDescent="0.55000000000000004">
      <c r="A9954" s="2">
        <v>10398</v>
      </c>
      <c r="B9954" s="2">
        <v>3231</v>
      </c>
      <c r="C9954" t="s">
        <v>1458</v>
      </c>
      <c r="D9954" t="s">
        <v>1459</v>
      </c>
      <c r="E9954" s="2">
        <v>2.6150000000000002</v>
      </c>
      <c r="F9954" s="2" t="s">
        <v>8</v>
      </c>
    </row>
    <row r="9955" spans="1:6" x14ac:dyDescent="0.55000000000000004">
      <c r="A9955" s="2">
        <v>10400</v>
      </c>
      <c r="B9955" s="2">
        <v>1026</v>
      </c>
      <c r="C9955" t="s">
        <v>5851</v>
      </c>
      <c r="D9955" t="s">
        <v>5852</v>
      </c>
      <c r="E9955" s="2">
        <v>1.5229999999999999</v>
      </c>
      <c r="F9955" s="2" t="s">
        <v>27</v>
      </c>
    </row>
    <row r="9956" spans="1:6" x14ac:dyDescent="0.55000000000000004">
      <c r="A9956" s="2">
        <v>10399</v>
      </c>
      <c r="B9956" s="2">
        <v>3779</v>
      </c>
      <c r="C9956" t="s">
        <v>5851</v>
      </c>
      <c r="D9956" t="s">
        <v>5852</v>
      </c>
      <c r="E9956" s="2">
        <v>1.5229999999999999</v>
      </c>
      <c r="F9956" s="2" t="s">
        <v>14</v>
      </c>
    </row>
    <row r="9957" spans="1:6" x14ac:dyDescent="0.55000000000000004">
      <c r="A9957" s="2">
        <v>10401</v>
      </c>
      <c r="B9957" s="2">
        <v>974</v>
      </c>
      <c r="C9957" t="s">
        <v>8774</v>
      </c>
      <c r="D9957" t="s">
        <v>8775</v>
      </c>
      <c r="E9957" s="2">
        <v>2.6760000000000002</v>
      </c>
      <c r="F9957" s="2" t="s">
        <v>11</v>
      </c>
    </row>
    <row r="9958" spans="1:6" x14ac:dyDescent="0.55000000000000004">
      <c r="A9958" s="2">
        <v>10402</v>
      </c>
      <c r="B9958" s="2">
        <v>37</v>
      </c>
      <c r="C9958" t="s">
        <v>8774</v>
      </c>
      <c r="D9958" t="s">
        <v>8775</v>
      </c>
      <c r="E9958" s="2">
        <v>2.6760000000000002</v>
      </c>
      <c r="F9958" s="2" t="s">
        <v>27</v>
      </c>
    </row>
    <row r="9959" spans="1:6" x14ac:dyDescent="0.55000000000000004">
      <c r="A9959" s="2">
        <v>10403</v>
      </c>
      <c r="B9959" s="2">
        <v>866</v>
      </c>
      <c r="C9959" t="s">
        <v>11580</v>
      </c>
      <c r="D9959" t="s">
        <v>11581</v>
      </c>
      <c r="E9959" s="2">
        <v>2.7469999999999999</v>
      </c>
      <c r="F9959" s="2" t="s">
        <v>11</v>
      </c>
    </row>
    <row r="9960" spans="1:6" x14ac:dyDescent="0.55000000000000004">
      <c r="A9960" s="2">
        <v>10404</v>
      </c>
      <c r="B9960" s="2">
        <v>3416</v>
      </c>
      <c r="C9960" t="s">
        <v>18962</v>
      </c>
      <c r="D9960" t="s">
        <v>18963</v>
      </c>
      <c r="E9960" s="2">
        <v>1.2789999999999999</v>
      </c>
      <c r="F9960" s="2" t="s">
        <v>11</v>
      </c>
    </row>
    <row r="9961" spans="1:6" x14ac:dyDescent="0.55000000000000004">
      <c r="A9961" s="2">
        <v>10405</v>
      </c>
      <c r="B9961" s="2">
        <v>2795</v>
      </c>
      <c r="C9961" t="s">
        <v>5745</v>
      </c>
      <c r="D9961" t="s">
        <v>5746</v>
      </c>
      <c r="E9961" s="2">
        <v>3.5449999999999999</v>
      </c>
      <c r="F9961" s="2" t="s">
        <v>8</v>
      </c>
    </row>
    <row r="9962" spans="1:6" x14ac:dyDescent="0.55000000000000004">
      <c r="A9962" s="2">
        <v>10406</v>
      </c>
      <c r="B9962" s="2">
        <v>1361</v>
      </c>
      <c r="C9962" t="s">
        <v>5745</v>
      </c>
      <c r="D9962" t="s">
        <v>5746</v>
      </c>
      <c r="E9962" s="2">
        <v>3.5449999999999999</v>
      </c>
      <c r="F9962" s="2" t="s">
        <v>14</v>
      </c>
    </row>
    <row r="9963" spans="1:6" x14ac:dyDescent="0.55000000000000004">
      <c r="A9963" s="2">
        <v>10407</v>
      </c>
      <c r="B9963" s="2">
        <v>911</v>
      </c>
      <c r="C9963" t="s">
        <v>9075</v>
      </c>
      <c r="D9963" t="s">
        <v>9076</v>
      </c>
      <c r="E9963" s="2">
        <v>7.1440000000000001</v>
      </c>
      <c r="F9963" s="2" t="s">
        <v>8</v>
      </c>
    </row>
    <row r="9964" spans="1:6" x14ac:dyDescent="0.55000000000000004">
      <c r="A9964" s="2">
        <v>10409</v>
      </c>
      <c r="B9964" s="2">
        <v>1456</v>
      </c>
      <c r="C9964" t="s">
        <v>19916</v>
      </c>
      <c r="D9964" t="s">
        <v>19917</v>
      </c>
      <c r="E9964" s="2">
        <v>2.3650000000000002</v>
      </c>
      <c r="F9964" s="2" t="s">
        <v>11</v>
      </c>
    </row>
    <row r="9965" spans="1:6" x14ac:dyDescent="0.55000000000000004">
      <c r="A9965" s="2">
        <v>10408</v>
      </c>
      <c r="B9965" s="2">
        <v>3022</v>
      </c>
      <c r="C9965" t="s">
        <v>19916</v>
      </c>
      <c r="D9965" t="s">
        <v>19917</v>
      </c>
      <c r="E9965" s="2">
        <v>2.3650000000000002</v>
      </c>
      <c r="F9965" s="2" t="s">
        <v>14</v>
      </c>
    </row>
    <row r="9966" spans="1:6" x14ac:dyDescent="0.55000000000000004">
      <c r="A9966" s="2">
        <v>10410</v>
      </c>
      <c r="B9966" s="2">
        <v>1355</v>
      </c>
      <c r="C9966" t="s">
        <v>10496</v>
      </c>
      <c r="D9966" t="s">
        <v>10497</v>
      </c>
      <c r="E9966" s="2">
        <v>5.9160000000000004</v>
      </c>
      <c r="F9966" s="2" t="s">
        <v>8</v>
      </c>
    </row>
    <row r="9967" spans="1:6" x14ac:dyDescent="0.55000000000000004">
      <c r="A9967" s="2">
        <v>10412</v>
      </c>
      <c r="B9967" s="2">
        <v>565</v>
      </c>
      <c r="C9967" t="s">
        <v>10730</v>
      </c>
      <c r="D9967" t="s">
        <v>10731</v>
      </c>
      <c r="E9967" s="2">
        <v>4.4000000000000004</v>
      </c>
      <c r="F9967" s="2" t="s">
        <v>14</v>
      </c>
    </row>
    <row r="9968" spans="1:6" x14ac:dyDescent="0.55000000000000004">
      <c r="A9968" s="2">
        <v>10411</v>
      </c>
      <c r="B9968" s="2">
        <v>2199</v>
      </c>
      <c r="C9968" t="s">
        <v>10730</v>
      </c>
      <c r="D9968" t="s">
        <v>10731</v>
      </c>
      <c r="E9968" s="2">
        <v>4.4000000000000004</v>
      </c>
      <c r="F9968" s="2" t="s">
        <v>8</v>
      </c>
    </row>
    <row r="9969" spans="1:6" x14ac:dyDescent="0.55000000000000004">
      <c r="A9969" s="2">
        <v>10413</v>
      </c>
      <c r="B9969" s="2">
        <v>3987</v>
      </c>
      <c r="C9969" t="s">
        <v>7126</v>
      </c>
      <c r="D9969" t="s">
        <v>7127</v>
      </c>
      <c r="E9969" s="2">
        <v>0.92800000000000005</v>
      </c>
      <c r="F9969" s="2" t="s">
        <v>14</v>
      </c>
    </row>
    <row r="9970" spans="1:6" x14ac:dyDescent="0.55000000000000004">
      <c r="A9970" s="2">
        <v>10414</v>
      </c>
      <c r="B9970" s="2">
        <v>2183</v>
      </c>
      <c r="C9970" t="s">
        <v>7126</v>
      </c>
      <c r="D9970" t="s">
        <v>7127</v>
      </c>
      <c r="E9970" s="2">
        <v>0.92800000000000005</v>
      </c>
      <c r="F9970" s="2" t="s">
        <v>27</v>
      </c>
    </row>
    <row r="9971" spans="1:6" x14ac:dyDescent="0.55000000000000004">
      <c r="A9971" s="2">
        <v>10415</v>
      </c>
      <c r="B9971" s="2">
        <v>3460</v>
      </c>
      <c r="C9971" t="s">
        <v>5627</v>
      </c>
      <c r="D9971" t="s">
        <v>5628</v>
      </c>
      <c r="E9971" s="2">
        <v>1.7889999999999999</v>
      </c>
      <c r="F9971" s="2" t="s">
        <v>8</v>
      </c>
    </row>
    <row r="9972" spans="1:6" x14ac:dyDescent="0.55000000000000004">
      <c r="A9972" s="2">
        <v>10416</v>
      </c>
      <c r="B9972" s="2">
        <v>887</v>
      </c>
      <c r="C9972" t="s">
        <v>8210</v>
      </c>
      <c r="D9972" t="s">
        <v>8211</v>
      </c>
      <c r="E9972" s="2">
        <v>7.218</v>
      </c>
      <c r="F9972" s="2" t="s">
        <v>8</v>
      </c>
    </row>
    <row r="9973" spans="1:6" x14ac:dyDescent="0.55000000000000004">
      <c r="A9973" s="2">
        <v>10417</v>
      </c>
      <c r="B9973" s="2">
        <v>3704</v>
      </c>
      <c r="C9973" t="s">
        <v>24080</v>
      </c>
      <c r="D9973" t="s">
        <v>24081</v>
      </c>
      <c r="E9973" s="2">
        <v>1.6479999999999999</v>
      </c>
      <c r="F9973" s="2" t="s">
        <v>14</v>
      </c>
    </row>
    <row r="9974" spans="1:6" x14ac:dyDescent="0.55000000000000004">
      <c r="A9974" s="2">
        <v>10418</v>
      </c>
      <c r="B9974" s="2">
        <v>354</v>
      </c>
      <c r="C9974" t="s">
        <v>5853</v>
      </c>
      <c r="D9974" t="s">
        <v>5854</v>
      </c>
      <c r="E9974" s="2">
        <v>2.081</v>
      </c>
      <c r="F9974" s="2" t="s">
        <v>27</v>
      </c>
    </row>
    <row r="9975" spans="1:6" x14ac:dyDescent="0.55000000000000004">
      <c r="A9975" s="2">
        <v>10419</v>
      </c>
      <c r="B9975" s="2">
        <v>2014</v>
      </c>
      <c r="C9975" t="s">
        <v>8840</v>
      </c>
      <c r="D9975" t="s">
        <v>8841</v>
      </c>
      <c r="E9975" s="2">
        <v>4.7370000000000001</v>
      </c>
      <c r="F9975" s="2" t="s">
        <v>8</v>
      </c>
    </row>
    <row r="9976" spans="1:6" x14ac:dyDescent="0.55000000000000004">
      <c r="A9976" s="2">
        <v>10420</v>
      </c>
      <c r="B9976" s="2">
        <v>343</v>
      </c>
      <c r="C9976" t="s">
        <v>3596</v>
      </c>
      <c r="D9976" t="s">
        <v>3597</v>
      </c>
      <c r="E9976" s="2">
        <v>11.622</v>
      </c>
      <c r="F9976" s="2" t="s">
        <v>8</v>
      </c>
    </row>
    <row r="9977" spans="1:6" x14ac:dyDescent="0.55000000000000004">
      <c r="A9977" s="2">
        <v>10421</v>
      </c>
      <c r="B9977" s="2">
        <v>2335</v>
      </c>
      <c r="C9977" t="s">
        <v>11574</v>
      </c>
      <c r="D9977" t="s">
        <v>11575</v>
      </c>
      <c r="E9977" s="2">
        <v>2.8540000000000001</v>
      </c>
      <c r="F9977" s="2" t="s">
        <v>14</v>
      </c>
    </row>
    <row r="9978" spans="1:6" x14ac:dyDescent="0.55000000000000004">
      <c r="A9978" s="2">
        <v>10422</v>
      </c>
      <c r="B9978" s="2">
        <v>16</v>
      </c>
      <c r="C9978" t="s">
        <v>11574</v>
      </c>
      <c r="D9978" t="s">
        <v>11575</v>
      </c>
      <c r="E9978" s="2">
        <v>2.8540000000000001</v>
      </c>
      <c r="F9978" s="2" t="s">
        <v>27</v>
      </c>
    </row>
    <row r="9979" spans="1:6" x14ac:dyDescent="0.55000000000000004">
      <c r="A9979" s="2">
        <v>10423</v>
      </c>
      <c r="B9979" s="2">
        <v>484</v>
      </c>
      <c r="C9979" t="s">
        <v>20060</v>
      </c>
      <c r="D9979" t="s">
        <v>20061</v>
      </c>
      <c r="E9979" s="2">
        <v>9.8030000000000008</v>
      </c>
      <c r="F9979" s="2" t="s">
        <v>8</v>
      </c>
    </row>
    <row r="9980" spans="1:6" x14ac:dyDescent="0.55000000000000004">
      <c r="A9980" s="2">
        <v>10424</v>
      </c>
      <c r="B9980" s="2">
        <v>3186</v>
      </c>
      <c r="C9980" t="s">
        <v>8849</v>
      </c>
      <c r="D9980" t="s">
        <v>8850</v>
      </c>
      <c r="E9980" s="2">
        <v>1.4370000000000001</v>
      </c>
      <c r="F9980" s="2" t="s">
        <v>11</v>
      </c>
    </row>
    <row r="9981" spans="1:6" x14ac:dyDescent="0.55000000000000004">
      <c r="A9981" s="2">
        <v>10425</v>
      </c>
      <c r="B9981" s="2">
        <v>548</v>
      </c>
      <c r="C9981" t="s">
        <v>19012</v>
      </c>
      <c r="D9981" t="s">
        <v>19013</v>
      </c>
      <c r="E9981" s="2">
        <v>9.2129999999999992</v>
      </c>
      <c r="F9981" s="2" t="s">
        <v>8</v>
      </c>
    </row>
    <row r="9982" spans="1:6" x14ac:dyDescent="0.55000000000000004">
      <c r="A9982" s="2">
        <v>10426</v>
      </c>
      <c r="B9982" s="2">
        <v>3421</v>
      </c>
      <c r="C9982" t="s">
        <v>2308</v>
      </c>
      <c r="D9982" t="s">
        <v>2309</v>
      </c>
      <c r="E9982" s="2">
        <v>2.0099999999999998</v>
      </c>
      <c r="F9982" s="2" t="s">
        <v>14</v>
      </c>
    </row>
    <row r="9983" spans="1:6" x14ac:dyDescent="0.55000000000000004">
      <c r="A9983" s="2">
        <v>10427</v>
      </c>
      <c r="B9983" s="2">
        <v>3121</v>
      </c>
      <c r="C9983" t="s">
        <v>15650</v>
      </c>
      <c r="D9983" t="s">
        <v>15651</v>
      </c>
      <c r="E9983" s="2">
        <v>2.2919999999999998</v>
      </c>
      <c r="F9983" s="2" t="s">
        <v>14</v>
      </c>
    </row>
    <row r="9984" spans="1:6" x14ac:dyDescent="0.55000000000000004">
      <c r="A9984" s="2">
        <v>10429</v>
      </c>
      <c r="B9984" s="2">
        <v>1098</v>
      </c>
      <c r="C9984" t="s">
        <v>21809</v>
      </c>
      <c r="D9984" t="s">
        <v>21810</v>
      </c>
      <c r="E9984" s="2">
        <v>3.7919999999999998</v>
      </c>
      <c r="F9984" s="2" t="s">
        <v>14</v>
      </c>
    </row>
    <row r="9985" spans="1:6" x14ac:dyDescent="0.55000000000000004">
      <c r="A9985" s="2">
        <v>10428</v>
      </c>
      <c r="B9985" s="2">
        <v>2643</v>
      </c>
      <c r="C9985" t="s">
        <v>21809</v>
      </c>
      <c r="D9985" t="s">
        <v>21810</v>
      </c>
      <c r="E9985" s="2">
        <v>3.7919999999999998</v>
      </c>
      <c r="F9985" s="2" t="s">
        <v>8</v>
      </c>
    </row>
    <row r="9986" spans="1:6" x14ac:dyDescent="0.55000000000000004">
      <c r="A9986" s="2">
        <v>10430</v>
      </c>
      <c r="B9986" s="2">
        <v>3116</v>
      </c>
      <c r="C9986" t="s">
        <v>8130</v>
      </c>
      <c r="D9986" t="s">
        <v>8131</v>
      </c>
      <c r="E9986" s="2">
        <v>2.9220000000000002</v>
      </c>
      <c r="F9986" s="2" t="s">
        <v>8</v>
      </c>
    </row>
    <row r="9987" spans="1:6" x14ac:dyDescent="0.55000000000000004">
      <c r="A9987" s="2">
        <v>10431</v>
      </c>
      <c r="B9987" s="2">
        <v>2223</v>
      </c>
      <c r="C9987" t="s">
        <v>8130</v>
      </c>
      <c r="D9987" t="s">
        <v>8131</v>
      </c>
      <c r="E9987" s="2">
        <v>2.9220000000000002</v>
      </c>
      <c r="F9987" s="2" t="s">
        <v>14</v>
      </c>
    </row>
    <row r="9988" spans="1:6" x14ac:dyDescent="0.55000000000000004">
      <c r="A9988" s="2">
        <v>10432</v>
      </c>
      <c r="B9988" s="2">
        <v>2947</v>
      </c>
      <c r="C9988" t="s">
        <v>12050</v>
      </c>
      <c r="D9988" t="s">
        <v>12051</v>
      </c>
      <c r="E9988" s="2">
        <v>0.61499999999999999</v>
      </c>
      <c r="F9988" s="2" t="s">
        <v>27</v>
      </c>
    </row>
    <row r="9989" spans="1:6" x14ac:dyDescent="0.55000000000000004">
      <c r="A9989" s="2">
        <v>10433</v>
      </c>
      <c r="B9989" s="2">
        <v>3174</v>
      </c>
      <c r="C9989" t="s">
        <v>18758</v>
      </c>
      <c r="D9989" t="s">
        <v>18759</v>
      </c>
      <c r="E9989" s="2">
        <v>2.7629999999999999</v>
      </c>
      <c r="F9989" s="2" t="s">
        <v>8</v>
      </c>
    </row>
    <row r="9990" spans="1:6" x14ac:dyDescent="0.55000000000000004">
      <c r="A9990" s="2">
        <v>10434</v>
      </c>
      <c r="B9990" s="2">
        <v>2626</v>
      </c>
      <c r="C9990" t="s">
        <v>22301</v>
      </c>
      <c r="D9990" t="s">
        <v>22302</v>
      </c>
      <c r="E9990" s="2">
        <v>2.6459999999999999</v>
      </c>
      <c r="F9990" s="2" t="s">
        <v>14</v>
      </c>
    </row>
    <row r="9991" spans="1:6" x14ac:dyDescent="0.55000000000000004">
      <c r="A9991" s="2">
        <v>10435</v>
      </c>
      <c r="B9991" s="2">
        <v>1454</v>
      </c>
      <c r="C9991" t="s">
        <v>22309</v>
      </c>
      <c r="D9991" t="s">
        <v>22310</v>
      </c>
      <c r="E9991" s="2">
        <v>1.2829999999999999</v>
      </c>
      <c r="F9991" s="2" t="s">
        <v>27</v>
      </c>
    </row>
    <row r="9992" spans="1:6" x14ac:dyDescent="0.55000000000000004">
      <c r="A9992" s="2">
        <v>10436</v>
      </c>
      <c r="B9992" s="2">
        <v>1931</v>
      </c>
      <c r="C9992" t="s">
        <v>13322</v>
      </c>
      <c r="D9992" t="s">
        <v>13323</v>
      </c>
      <c r="E9992" s="2">
        <v>4.8620000000000001</v>
      </c>
      <c r="F9992" s="2" t="s">
        <v>8</v>
      </c>
    </row>
    <row r="9993" spans="1:6" x14ac:dyDescent="0.55000000000000004">
      <c r="A9993" s="2">
        <v>10437</v>
      </c>
      <c r="B9993" s="2">
        <v>3997</v>
      </c>
      <c r="C9993" t="s">
        <v>5075</v>
      </c>
      <c r="D9993" t="s">
        <v>5076</v>
      </c>
      <c r="E9993" s="2">
        <v>0.80700000000000005</v>
      </c>
      <c r="F9993" s="2" t="s">
        <v>14</v>
      </c>
    </row>
    <row r="9994" spans="1:6" x14ac:dyDescent="0.55000000000000004">
      <c r="A9994" s="2">
        <v>10438</v>
      </c>
      <c r="B9994" s="2">
        <v>3682</v>
      </c>
      <c r="C9994" t="s">
        <v>23918</v>
      </c>
      <c r="D9994" t="s">
        <v>23919</v>
      </c>
      <c r="E9994" s="2">
        <v>1.6759999999999999</v>
      </c>
      <c r="F9994" s="2" t="s">
        <v>14</v>
      </c>
    </row>
    <row r="9995" spans="1:6" x14ac:dyDescent="0.55000000000000004">
      <c r="A9995" s="2">
        <v>10439</v>
      </c>
      <c r="B9995" s="2">
        <v>3705</v>
      </c>
      <c r="C9995" t="s">
        <v>22749</v>
      </c>
      <c r="D9995" t="s">
        <v>22750</v>
      </c>
      <c r="E9995" s="2">
        <v>1.6439999999999999</v>
      </c>
      <c r="F9995" s="2" t="s">
        <v>14</v>
      </c>
    </row>
    <row r="9996" spans="1:6" x14ac:dyDescent="0.55000000000000004">
      <c r="A9996" s="2">
        <v>10440</v>
      </c>
      <c r="B9996" s="2">
        <v>1912</v>
      </c>
      <c r="C9996" t="s">
        <v>20613</v>
      </c>
      <c r="D9996" t="s">
        <v>20614</v>
      </c>
      <c r="E9996" s="2">
        <v>1.048</v>
      </c>
      <c r="F9996" s="2" t="s">
        <v>27</v>
      </c>
    </row>
    <row r="9997" spans="1:6" x14ac:dyDescent="0.55000000000000004">
      <c r="A9997" s="2">
        <v>10441</v>
      </c>
      <c r="B9997" s="2">
        <v>3075</v>
      </c>
      <c r="C9997" t="s">
        <v>19120</v>
      </c>
      <c r="D9997" t="s">
        <v>19121</v>
      </c>
      <c r="E9997" s="2">
        <v>2.3250000000000002</v>
      </c>
      <c r="F9997" s="2" t="s">
        <v>14</v>
      </c>
    </row>
    <row r="9998" spans="1:6" x14ac:dyDescent="0.55000000000000004">
      <c r="A9998" s="2">
        <v>10442</v>
      </c>
      <c r="B9998" s="2">
        <v>1536</v>
      </c>
      <c r="C9998" t="s">
        <v>19120</v>
      </c>
      <c r="D9998" t="s">
        <v>19121</v>
      </c>
      <c r="E9998" s="2">
        <v>2.3250000000000002</v>
      </c>
      <c r="F9998" s="2" t="s">
        <v>11</v>
      </c>
    </row>
    <row r="9999" spans="1:6" x14ac:dyDescent="0.55000000000000004">
      <c r="A9999" s="2">
        <v>10443</v>
      </c>
      <c r="B9999" s="2">
        <v>3238</v>
      </c>
      <c r="C9999" t="s">
        <v>16282</v>
      </c>
      <c r="D9999" t="s">
        <v>16283</v>
      </c>
      <c r="E9999" s="2">
        <v>1.403</v>
      </c>
      <c r="F9999" s="2" t="s">
        <v>11</v>
      </c>
    </row>
    <row r="10000" spans="1:6" x14ac:dyDescent="0.55000000000000004">
      <c r="A10000" s="2">
        <v>10444</v>
      </c>
      <c r="B10000" s="2">
        <v>1249</v>
      </c>
      <c r="C10000" t="s">
        <v>16282</v>
      </c>
      <c r="D10000" t="s">
        <v>16283</v>
      </c>
      <c r="E10000" s="2">
        <v>1.403</v>
      </c>
      <c r="F10000" s="2" t="s">
        <v>27</v>
      </c>
    </row>
    <row r="10001" spans="1:6" x14ac:dyDescent="0.55000000000000004">
      <c r="A10001" s="2">
        <v>10445</v>
      </c>
      <c r="B10001" s="2">
        <v>2872</v>
      </c>
      <c r="C10001" t="s">
        <v>20665</v>
      </c>
      <c r="D10001" t="s">
        <v>20666</v>
      </c>
      <c r="E10001" s="2">
        <v>0.64200000000000002</v>
      </c>
      <c r="F10001" s="2" t="s">
        <v>27</v>
      </c>
    </row>
    <row r="10002" spans="1:6" x14ac:dyDescent="0.55000000000000004">
      <c r="A10002" s="2">
        <v>10446</v>
      </c>
      <c r="B10002" s="2">
        <v>700</v>
      </c>
      <c r="C10002" t="s">
        <v>22053</v>
      </c>
      <c r="D10002" t="s">
        <v>22054</v>
      </c>
      <c r="E10002" s="2">
        <v>8.09</v>
      </c>
      <c r="F10002" s="2" t="s">
        <v>8</v>
      </c>
    </row>
    <row r="10003" spans="1:6" x14ac:dyDescent="0.55000000000000004">
      <c r="A10003" s="2">
        <v>10447</v>
      </c>
      <c r="B10003" s="2">
        <v>3117</v>
      </c>
      <c r="C10003" t="s">
        <v>20989</v>
      </c>
      <c r="D10003" t="s">
        <v>20990</v>
      </c>
      <c r="E10003" s="2">
        <v>2.9180000000000001</v>
      </c>
      <c r="F10003" s="2" t="s">
        <v>8</v>
      </c>
    </row>
    <row r="10004" spans="1:6" x14ac:dyDescent="0.55000000000000004">
      <c r="A10004" s="2">
        <v>10448</v>
      </c>
      <c r="B10004" s="2">
        <v>2227</v>
      </c>
      <c r="C10004" t="s">
        <v>20989</v>
      </c>
      <c r="D10004" t="s">
        <v>20990</v>
      </c>
      <c r="E10004" s="2">
        <v>2.9180000000000001</v>
      </c>
      <c r="F10004" s="2" t="s">
        <v>14</v>
      </c>
    </row>
    <row r="10005" spans="1:6" x14ac:dyDescent="0.55000000000000004">
      <c r="A10005" s="2">
        <v>10449</v>
      </c>
      <c r="B10005" s="2">
        <v>2818</v>
      </c>
      <c r="C10005" t="s">
        <v>7414</v>
      </c>
      <c r="D10005" t="s">
        <v>7415</v>
      </c>
      <c r="E10005" s="2">
        <v>2.5049999999999999</v>
      </c>
      <c r="F10005" s="2" t="s">
        <v>14</v>
      </c>
    </row>
    <row r="10006" spans="1:6" x14ac:dyDescent="0.55000000000000004">
      <c r="A10006" s="2">
        <v>10450</v>
      </c>
      <c r="B10006" s="2">
        <v>509</v>
      </c>
      <c r="C10006" t="s">
        <v>23578</v>
      </c>
      <c r="D10006" t="s">
        <v>23579</v>
      </c>
      <c r="E10006" s="2">
        <v>1.9039999999999999</v>
      </c>
      <c r="F10006" s="2" t="s">
        <v>27</v>
      </c>
    </row>
    <row r="10007" spans="1:6" x14ac:dyDescent="0.55000000000000004">
      <c r="A10007" s="2">
        <v>10451</v>
      </c>
      <c r="B10007" s="2">
        <v>2448</v>
      </c>
      <c r="C10007" t="s">
        <v>13286</v>
      </c>
      <c r="D10007" t="s">
        <v>13287</v>
      </c>
      <c r="E10007" s="2">
        <v>2.7690000000000001</v>
      </c>
      <c r="F10007" s="2" t="s">
        <v>14</v>
      </c>
    </row>
    <row r="10008" spans="1:6" x14ac:dyDescent="0.55000000000000004">
      <c r="A10008" s="2">
        <v>10452</v>
      </c>
      <c r="B10008" s="2">
        <v>3229</v>
      </c>
      <c r="C10008" t="s">
        <v>8869</v>
      </c>
      <c r="D10008" t="s">
        <v>8870</v>
      </c>
      <c r="E10008" s="2">
        <v>2.1760000000000002</v>
      </c>
      <c r="F10008" s="2" t="s">
        <v>14</v>
      </c>
    </row>
    <row r="10009" spans="1:6" x14ac:dyDescent="0.55000000000000004">
      <c r="A10009" s="2">
        <v>10453</v>
      </c>
      <c r="B10009" s="2">
        <v>1820</v>
      </c>
      <c r="C10009" t="s">
        <v>8869</v>
      </c>
      <c r="D10009" t="s">
        <v>8870</v>
      </c>
      <c r="E10009" s="2">
        <v>2.1760000000000002</v>
      </c>
      <c r="F10009" s="2" t="s">
        <v>11</v>
      </c>
    </row>
    <row r="10010" spans="1:6" x14ac:dyDescent="0.55000000000000004">
      <c r="A10010" s="2">
        <v>10454</v>
      </c>
      <c r="B10010" s="2">
        <v>2921</v>
      </c>
      <c r="C10010" t="s">
        <v>6523</v>
      </c>
      <c r="D10010" t="s">
        <v>6524</v>
      </c>
      <c r="E10010" s="2">
        <v>0.622</v>
      </c>
      <c r="F10010" s="2" t="s">
        <v>27</v>
      </c>
    </row>
    <row r="10011" spans="1:6" x14ac:dyDescent="0.55000000000000004">
      <c r="A10011" s="2">
        <v>10456</v>
      </c>
      <c r="B10011" s="2">
        <v>374</v>
      </c>
      <c r="C10011" t="s">
        <v>20861</v>
      </c>
      <c r="D10011" t="s">
        <v>20862</v>
      </c>
      <c r="E10011" s="2">
        <v>4.7850000000000001</v>
      </c>
      <c r="F10011" s="2" t="s">
        <v>14</v>
      </c>
    </row>
    <row r="10012" spans="1:6" x14ac:dyDescent="0.55000000000000004">
      <c r="A10012" s="2">
        <v>10455</v>
      </c>
      <c r="B10012" s="2">
        <v>1983</v>
      </c>
      <c r="C10012" t="s">
        <v>20861</v>
      </c>
      <c r="D10012" t="s">
        <v>20862</v>
      </c>
      <c r="E10012" s="2">
        <v>4.7850000000000001</v>
      </c>
      <c r="F10012" s="2" t="s">
        <v>8</v>
      </c>
    </row>
    <row r="10013" spans="1:6" x14ac:dyDescent="0.55000000000000004">
      <c r="A10013" s="2">
        <v>10457</v>
      </c>
      <c r="B10013" s="2">
        <v>1867</v>
      </c>
      <c r="C10013" t="s">
        <v>7636</v>
      </c>
      <c r="D10013" t="s">
        <v>7637</v>
      </c>
      <c r="E10013" s="2">
        <v>1.0669999999999999</v>
      </c>
      <c r="F10013" s="2" t="s">
        <v>27</v>
      </c>
    </row>
    <row r="10014" spans="1:6" x14ac:dyDescent="0.55000000000000004">
      <c r="A10014" s="2">
        <v>10458</v>
      </c>
      <c r="B10014" s="2">
        <v>892</v>
      </c>
      <c r="C10014" t="s">
        <v>14194</v>
      </c>
      <c r="D10014" t="s">
        <v>14195</v>
      </c>
      <c r="E10014" s="2">
        <v>7.1980000000000004</v>
      </c>
      <c r="F10014" s="2" t="s">
        <v>8</v>
      </c>
    </row>
    <row r="10015" spans="1:6" x14ac:dyDescent="0.55000000000000004">
      <c r="A10015" s="2">
        <v>10459</v>
      </c>
      <c r="B10015" s="2">
        <v>601</v>
      </c>
      <c r="C10015" t="s">
        <v>6936</v>
      </c>
      <c r="D10015" t="s">
        <v>6937</v>
      </c>
      <c r="E10015" s="2">
        <v>8.8070000000000004</v>
      </c>
      <c r="F10015" s="2" t="s">
        <v>8</v>
      </c>
    </row>
    <row r="10016" spans="1:6" x14ac:dyDescent="0.55000000000000004">
      <c r="A10016" s="2">
        <v>10460</v>
      </c>
      <c r="B10016" s="2">
        <v>1815</v>
      </c>
      <c r="C10016" t="s">
        <v>4741</v>
      </c>
      <c r="D10016" t="s">
        <v>4742</v>
      </c>
      <c r="E10016" s="2">
        <v>5.085</v>
      </c>
      <c r="F10016" s="2" t="s">
        <v>8</v>
      </c>
    </row>
    <row r="10017" spans="1:6" x14ac:dyDescent="0.55000000000000004">
      <c r="A10017" s="2">
        <v>10461</v>
      </c>
      <c r="B10017" s="2">
        <v>541</v>
      </c>
      <c r="C10017" t="s">
        <v>5025</v>
      </c>
      <c r="D10017" t="s">
        <v>5026</v>
      </c>
      <c r="E10017" s="2">
        <v>9.266</v>
      </c>
      <c r="F10017" s="2" t="s">
        <v>8</v>
      </c>
    </row>
    <row r="10018" spans="1:6" x14ac:dyDescent="0.55000000000000004">
      <c r="A10018" s="2">
        <v>10462</v>
      </c>
      <c r="B10018" s="2">
        <v>2345</v>
      </c>
      <c r="C10018" t="s">
        <v>13096</v>
      </c>
      <c r="D10018" t="s">
        <v>13097</v>
      </c>
      <c r="E10018" s="2">
        <v>4.1959999999999997</v>
      </c>
      <c r="F10018" s="2" t="s">
        <v>8</v>
      </c>
    </row>
    <row r="10019" spans="1:6" x14ac:dyDescent="0.55000000000000004">
      <c r="A10019" s="2">
        <v>10463</v>
      </c>
      <c r="B10019" s="2">
        <v>3331</v>
      </c>
      <c r="C10019" t="s">
        <v>15634</v>
      </c>
      <c r="D10019" t="s">
        <v>15635</v>
      </c>
      <c r="E10019" s="2">
        <v>2.0910000000000002</v>
      </c>
      <c r="F10019" s="2" t="s">
        <v>14</v>
      </c>
    </row>
    <row r="10020" spans="1:6" x14ac:dyDescent="0.55000000000000004">
      <c r="A10020" s="2">
        <v>10464</v>
      </c>
      <c r="B10020" s="2">
        <v>3190</v>
      </c>
      <c r="C10020" t="s">
        <v>21017</v>
      </c>
      <c r="D10020" t="s">
        <v>21018</v>
      </c>
      <c r="E10020" s="2">
        <v>2.222</v>
      </c>
      <c r="F10020" s="2" t="s">
        <v>14</v>
      </c>
    </row>
    <row r="10021" spans="1:6" x14ac:dyDescent="0.55000000000000004">
      <c r="A10021" s="2">
        <v>10465</v>
      </c>
      <c r="B10021" s="2">
        <v>1722</v>
      </c>
      <c r="C10021" t="s">
        <v>21017</v>
      </c>
      <c r="D10021" t="s">
        <v>21018</v>
      </c>
      <c r="E10021" s="2">
        <v>2.222</v>
      </c>
      <c r="F10021" s="2" t="s">
        <v>11</v>
      </c>
    </row>
    <row r="10022" spans="1:6" x14ac:dyDescent="0.55000000000000004">
      <c r="A10022" s="2">
        <v>10466</v>
      </c>
      <c r="B10022" s="2">
        <v>1997</v>
      </c>
      <c r="C10022" t="s">
        <v>498</v>
      </c>
      <c r="D10022" t="s">
        <v>499</v>
      </c>
      <c r="E10022" s="2">
        <v>4.7649999999999997</v>
      </c>
      <c r="F10022" s="2" t="s">
        <v>8</v>
      </c>
    </row>
    <row r="10023" spans="1:6" x14ac:dyDescent="0.55000000000000004">
      <c r="A10023" s="2">
        <v>10467</v>
      </c>
      <c r="B10023" s="2">
        <v>1120</v>
      </c>
      <c r="C10023" t="s">
        <v>3264</v>
      </c>
      <c r="D10023" t="s">
        <v>3265</v>
      </c>
      <c r="E10023" s="2">
        <v>6.5309999999999997</v>
      </c>
      <c r="F10023" s="2" t="s">
        <v>8</v>
      </c>
    </row>
    <row r="10024" spans="1:6" x14ac:dyDescent="0.55000000000000004">
      <c r="A10024" s="2">
        <v>10468</v>
      </c>
      <c r="B10024" s="2">
        <v>313</v>
      </c>
      <c r="C10024" t="s">
        <v>6637</v>
      </c>
      <c r="D10024" t="s">
        <v>6638</v>
      </c>
      <c r="E10024" s="2">
        <v>4.9580000000000002</v>
      </c>
      <c r="F10024" s="2" t="s">
        <v>14</v>
      </c>
    </row>
    <row r="10025" spans="1:6" x14ac:dyDescent="0.55000000000000004">
      <c r="A10025" s="2">
        <v>10469</v>
      </c>
      <c r="B10025" s="2">
        <v>992</v>
      </c>
      <c r="C10025" t="s">
        <v>21285</v>
      </c>
      <c r="D10025" t="s">
        <v>21286</v>
      </c>
      <c r="E10025" s="2">
        <v>3.9060000000000001</v>
      </c>
      <c r="F10025" s="2" t="s">
        <v>14</v>
      </c>
    </row>
    <row r="10026" spans="1:6" x14ac:dyDescent="0.55000000000000004">
      <c r="A10026" s="2">
        <v>10470</v>
      </c>
      <c r="B10026" s="2">
        <v>34</v>
      </c>
      <c r="C10026" t="s">
        <v>16666</v>
      </c>
      <c r="D10026" t="s">
        <v>16667</v>
      </c>
      <c r="E10026" s="2">
        <v>41.316000000000003</v>
      </c>
      <c r="F10026" s="2" t="s">
        <v>8</v>
      </c>
    </row>
    <row r="10027" spans="1:6" x14ac:dyDescent="0.55000000000000004">
      <c r="A10027" s="2">
        <v>10471</v>
      </c>
      <c r="B10027" s="2">
        <v>2604</v>
      </c>
      <c r="C10027" t="s">
        <v>4879</v>
      </c>
      <c r="D10027" t="s">
        <v>4880</v>
      </c>
      <c r="E10027" s="2">
        <v>2.6589999999999998</v>
      </c>
      <c r="F10027" s="2" t="s">
        <v>14</v>
      </c>
    </row>
    <row r="10028" spans="1:6" x14ac:dyDescent="0.55000000000000004">
      <c r="A10028" s="2">
        <v>10472</v>
      </c>
      <c r="B10028" s="2">
        <v>3111</v>
      </c>
      <c r="C10028" t="s">
        <v>9101</v>
      </c>
      <c r="D10028" t="s">
        <v>9102</v>
      </c>
      <c r="E10028" s="2">
        <v>2.927</v>
      </c>
      <c r="F10028" s="2" t="s">
        <v>8</v>
      </c>
    </row>
    <row r="10029" spans="1:6" x14ac:dyDescent="0.55000000000000004">
      <c r="A10029" s="2">
        <v>10473</v>
      </c>
      <c r="B10029" s="2">
        <v>2218</v>
      </c>
      <c r="C10029" t="s">
        <v>9101</v>
      </c>
      <c r="D10029" t="s">
        <v>9102</v>
      </c>
      <c r="E10029" s="2">
        <v>2.927</v>
      </c>
      <c r="F10029" s="2" t="s">
        <v>14</v>
      </c>
    </row>
    <row r="10030" spans="1:6" x14ac:dyDescent="0.55000000000000004">
      <c r="A10030" s="2">
        <v>10474</v>
      </c>
      <c r="B10030" s="2">
        <v>2458</v>
      </c>
      <c r="C10030" t="s">
        <v>22143</v>
      </c>
      <c r="D10030" t="s">
        <v>22144</v>
      </c>
      <c r="E10030" s="2">
        <v>0.81799999999999995</v>
      </c>
      <c r="F10030" s="2" t="s">
        <v>27</v>
      </c>
    </row>
    <row r="10031" spans="1:6" x14ac:dyDescent="0.55000000000000004">
      <c r="A10031" s="2">
        <v>10475</v>
      </c>
      <c r="B10031" s="2">
        <v>1357</v>
      </c>
      <c r="C10031" t="s">
        <v>19754</v>
      </c>
      <c r="D10031" t="s">
        <v>19755</v>
      </c>
      <c r="E10031" s="2">
        <v>3.55</v>
      </c>
      <c r="F10031" s="2" t="s">
        <v>14</v>
      </c>
    </row>
    <row r="10032" spans="1:6" x14ac:dyDescent="0.55000000000000004">
      <c r="A10032" s="2">
        <v>10476</v>
      </c>
      <c r="B10032" s="2">
        <v>862</v>
      </c>
      <c r="C10032" t="s">
        <v>16122</v>
      </c>
      <c r="D10032" t="s">
        <v>16123</v>
      </c>
      <c r="E10032" s="2">
        <v>1.6359999999999999</v>
      </c>
      <c r="F10032" s="2" t="s">
        <v>27</v>
      </c>
    </row>
    <row r="10033" spans="1:6" x14ac:dyDescent="0.55000000000000004">
      <c r="A10033" s="2">
        <v>10477</v>
      </c>
      <c r="B10033" s="2">
        <v>2289</v>
      </c>
      <c r="C10033" t="s">
        <v>10492</v>
      </c>
      <c r="D10033" t="s">
        <v>10493</v>
      </c>
      <c r="E10033" s="2">
        <v>1.9490000000000001</v>
      </c>
      <c r="F10033" s="2" t="s">
        <v>11</v>
      </c>
    </row>
    <row r="10034" spans="1:6" x14ac:dyDescent="0.55000000000000004">
      <c r="A10034" s="2">
        <v>10478</v>
      </c>
      <c r="B10034" s="2">
        <v>1923</v>
      </c>
      <c r="C10034" t="s">
        <v>24174</v>
      </c>
      <c r="D10034" t="s">
        <v>24175</v>
      </c>
      <c r="E10034" s="2">
        <v>1.0429999999999999</v>
      </c>
      <c r="F10034" s="2" t="s">
        <v>27</v>
      </c>
    </row>
    <row r="10035" spans="1:6" x14ac:dyDescent="0.55000000000000004">
      <c r="A10035" s="2">
        <v>10479</v>
      </c>
      <c r="B10035" s="2">
        <v>4016</v>
      </c>
      <c r="C10035" t="s">
        <v>16380</v>
      </c>
      <c r="D10035" t="s">
        <v>16381</v>
      </c>
      <c r="E10035" s="2">
        <v>0.4</v>
      </c>
      <c r="F10035" s="2" t="s">
        <v>11</v>
      </c>
    </row>
    <row r="10036" spans="1:6" x14ac:dyDescent="0.55000000000000004">
      <c r="A10036" s="2">
        <v>10480</v>
      </c>
      <c r="B10036" s="2">
        <v>3078</v>
      </c>
      <c r="C10036" t="s">
        <v>11700</v>
      </c>
      <c r="D10036" t="s">
        <v>11701</v>
      </c>
      <c r="E10036" s="2">
        <v>2.3239999999999998</v>
      </c>
      <c r="F10036" s="2" t="s">
        <v>14</v>
      </c>
    </row>
    <row r="10037" spans="1:6" x14ac:dyDescent="0.55000000000000004">
      <c r="A10037" s="2">
        <v>10481</v>
      </c>
      <c r="B10037" s="2">
        <v>3710</v>
      </c>
      <c r="C10037" t="s">
        <v>13870</v>
      </c>
      <c r="D10037" t="s">
        <v>13871</v>
      </c>
      <c r="E10037" s="2">
        <v>0.222</v>
      </c>
      <c r="F10037" s="2" t="s">
        <v>27</v>
      </c>
    </row>
    <row r="10038" spans="1:6" x14ac:dyDescent="0.55000000000000004">
      <c r="A10038" s="2">
        <v>10482</v>
      </c>
      <c r="B10038" s="2">
        <v>19</v>
      </c>
      <c r="C10038" t="s">
        <v>17230</v>
      </c>
      <c r="D10038" t="s">
        <v>17231</v>
      </c>
      <c r="E10038" s="2">
        <v>4.25</v>
      </c>
      <c r="F10038" s="2" t="s">
        <v>11</v>
      </c>
    </row>
    <row r="10039" spans="1:6" x14ac:dyDescent="0.55000000000000004">
      <c r="A10039" s="2">
        <v>10483</v>
      </c>
      <c r="B10039" s="2">
        <v>3388</v>
      </c>
      <c r="C10039" t="s">
        <v>20272</v>
      </c>
      <c r="D10039" t="s">
        <v>20273</v>
      </c>
      <c r="E10039" s="2">
        <v>1.2969999999999999</v>
      </c>
      <c r="F10039" s="2" t="s">
        <v>11</v>
      </c>
    </row>
    <row r="10040" spans="1:6" x14ac:dyDescent="0.55000000000000004">
      <c r="A10040" s="2">
        <v>10484</v>
      </c>
      <c r="B10040" s="2">
        <v>83</v>
      </c>
      <c r="C10040" t="s">
        <v>10924</v>
      </c>
      <c r="D10040" t="s">
        <v>10925</v>
      </c>
      <c r="E10040" s="2">
        <v>3.8639999999999999</v>
      </c>
      <c r="F10040" s="2" t="s">
        <v>11</v>
      </c>
    </row>
    <row r="10041" spans="1:6" x14ac:dyDescent="0.55000000000000004">
      <c r="A10041" s="2">
        <v>10485</v>
      </c>
      <c r="B10041" s="2">
        <v>1050</v>
      </c>
      <c r="C10041" t="s">
        <v>11227</v>
      </c>
      <c r="D10041" t="s">
        <v>11228</v>
      </c>
      <c r="E10041" s="2">
        <v>1.512</v>
      </c>
      <c r="F10041" s="2" t="s">
        <v>27</v>
      </c>
    </row>
    <row r="10042" spans="1:6" x14ac:dyDescent="0.55000000000000004">
      <c r="A10042" s="2">
        <v>10486</v>
      </c>
      <c r="B10042" s="2">
        <v>1688</v>
      </c>
      <c r="C10042" t="s">
        <v>2932</v>
      </c>
      <c r="D10042" t="s">
        <v>2933</v>
      </c>
      <c r="E10042" s="2">
        <v>1.1599999999999999</v>
      </c>
      <c r="F10042" s="2" t="s">
        <v>27</v>
      </c>
    </row>
    <row r="10043" spans="1:6" x14ac:dyDescent="0.55000000000000004">
      <c r="A10043" s="2">
        <v>10488</v>
      </c>
      <c r="B10043" s="2">
        <v>3671</v>
      </c>
      <c r="C10043" t="s">
        <v>16818</v>
      </c>
      <c r="D10043" t="s">
        <v>16819</v>
      </c>
      <c r="E10043" s="2">
        <v>1.0589999999999999</v>
      </c>
      <c r="F10043" s="2" t="s">
        <v>11</v>
      </c>
    </row>
    <row r="10044" spans="1:6" x14ac:dyDescent="0.55000000000000004">
      <c r="A10044" s="2">
        <v>10489</v>
      </c>
      <c r="B10044" s="2">
        <v>1886</v>
      </c>
      <c r="C10044" t="s">
        <v>16818</v>
      </c>
      <c r="D10044" t="s">
        <v>16819</v>
      </c>
      <c r="E10044" s="2">
        <v>1.0589999999999999</v>
      </c>
      <c r="F10044" s="2" t="s">
        <v>27</v>
      </c>
    </row>
    <row r="10045" spans="1:6" x14ac:dyDescent="0.55000000000000004">
      <c r="A10045" s="2">
        <v>10487</v>
      </c>
      <c r="B10045" s="2">
        <v>3954</v>
      </c>
      <c r="C10045" t="s">
        <v>16818</v>
      </c>
      <c r="D10045" t="s">
        <v>16819</v>
      </c>
      <c r="E10045" s="2">
        <v>1.0589999999999999</v>
      </c>
      <c r="F10045" s="2" t="s">
        <v>14</v>
      </c>
    </row>
    <row r="10046" spans="1:6" x14ac:dyDescent="0.55000000000000004">
      <c r="A10046" s="2">
        <v>10490</v>
      </c>
      <c r="B10046" s="2">
        <v>3530</v>
      </c>
      <c r="C10046" t="s">
        <v>16716</v>
      </c>
      <c r="D10046" t="s">
        <v>16717</v>
      </c>
      <c r="E10046" s="2">
        <v>1.903</v>
      </c>
      <c r="F10046" s="2" t="s">
        <v>14</v>
      </c>
    </row>
    <row r="10047" spans="1:6" x14ac:dyDescent="0.55000000000000004">
      <c r="A10047" s="2">
        <v>10491</v>
      </c>
      <c r="B10047" s="2">
        <v>2263</v>
      </c>
      <c r="C10047" t="s">
        <v>5501</v>
      </c>
      <c r="D10047" t="s">
        <v>5502</v>
      </c>
      <c r="E10047" s="2">
        <v>0.89200000000000002</v>
      </c>
      <c r="F10047" s="2" t="s">
        <v>27</v>
      </c>
    </row>
    <row r="10048" spans="1:6" x14ac:dyDescent="0.55000000000000004">
      <c r="A10048" s="2">
        <v>10492</v>
      </c>
      <c r="B10048" s="2">
        <v>1319</v>
      </c>
      <c r="C10048" t="s">
        <v>21037</v>
      </c>
      <c r="D10048" t="s">
        <v>21038</v>
      </c>
      <c r="E10048" s="2">
        <v>1.3640000000000001</v>
      </c>
      <c r="F10048" s="2" t="s">
        <v>27</v>
      </c>
    </row>
    <row r="10049" spans="1:6" x14ac:dyDescent="0.55000000000000004">
      <c r="A10049" s="2">
        <v>10493</v>
      </c>
      <c r="B10049" s="2">
        <v>984</v>
      </c>
      <c r="C10049" t="s">
        <v>11277</v>
      </c>
      <c r="D10049" t="s">
        <v>11278</v>
      </c>
      <c r="E10049" s="2">
        <v>1.5509999999999999</v>
      </c>
      <c r="F10049" s="2" t="s">
        <v>27</v>
      </c>
    </row>
    <row r="10050" spans="1:6" x14ac:dyDescent="0.55000000000000004">
      <c r="A10050" s="2">
        <v>10494</v>
      </c>
      <c r="B10050" s="2">
        <v>3273</v>
      </c>
      <c r="C10050" t="s">
        <v>2708</v>
      </c>
      <c r="D10050" t="s">
        <v>2709</v>
      </c>
      <c r="E10050" s="2">
        <v>1.375</v>
      </c>
      <c r="F10050" s="2" t="s">
        <v>11</v>
      </c>
    </row>
    <row r="10051" spans="1:6" x14ac:dyDescent="0.55000000000000004">
      <c r="A10051" s="2">
        <v>10495</v>
      </c>
      <c r="B10051" s="2">
        <v>47</v>
      </c>
      <c r="C10051" t="s">
        <v>18394</v>
      </c>
      <c r="D10051" t="s">
        <v>18395</v>
      </c>
      <c r="E10051" s="2">
        <v>34.869999999999997</v>
      </c>
      <c r="F10051" s="2" t="s">
        <v>8</v>
      </c>
    </row>
    <row r="10052" spans="1:6" x14ac:dyDescent="0.55000000000000004">
      <c r="A10052" s="2">
        <v>10496</v>
      </c>
      <c r="B10052" s="2">
        <v>19</v>
      </c>
      <c r="C10052" t="s">
        <v>18380</v>
      </c>
      <c r="D10052" t="s">
        <v>18381</v>
      </c>
      <c r="E10052" s="2">
        <v>53.241999999999997</v>
      </c>
      <c r="F10052" s="2" t="s">
        <v>8</v>
      </c>
    </row>
    <row r="10053" spans="1:6" x14ac:dyDescent="0.55000000000000004">
      <c r="A10053" s="2">
        <v>10497</v>
      </c>
      <c r="B10053" s="2">
        <v>2</v>
      </c>
      <c r="C10053" t="s">
        <v>18388</v>
      </c>
      <c r="D10053" t="s">
        <v>18389</v>
      </c>
      <c r="E10053" s="2">
        <v>94.444000000000003</v>
      </c>
      <c r="F10053" s="2" t="s">
        <v>8</v>
      </c>
    </row>
    <row r="10054" spans="1:6" x14ac:dyDescent="0.55000000000000004">
      <c r="A10054" s="2">
        <v>10498</v>
      </c>
      <c r="B10054" s="2">
        <v>931</v>
      </c>
      <c r="C10054" t="s">
        <v>6607</v>
      </c>
      <c r="D10054" t="s">
        <v>6608</v>
      </c>
      <c r="E10054" s="2">
        <v>2.6989999999999998</v>
      </c>
      <c r="F10054" s="2" t="s">
        <v>11</v>
      </c>
    </row>
    <row r="10055" spans="1:6" x14ac:dyDescent="0.55000000000000004">
      <c r="A10055" s="2">
        <v>10499</v>
      </c>
      <c r="B10055" s="2">
        <v>2691</v>
      </c>
      <c r="C10055" t="s">
        <v>12244</v>
      </c>
      <c r="D10055" t="s">
        <v>12245</v>
      </c>
      <c r="E10055" s="2">
        <v>2.5979999999999999</v>
      </c>
      <c r="F10055" s="2" t="s">
        <v>14</v>
      </c>
    </row>
    <row r="10056" spans="1:6" x14ac:dyDescent="0.55000000000000004">
      <c r="A10056" s="2">
        <v>10501</v>
      </c>
      <c r="B10056" s="2">
        <v>2605</v>
      </c>
      <c r="C10056" t="s">
        <v>23404</v>
      </c>
      <c r="D10056" t="s">
        <v>23405</v>
      </c>
      <c r="E10056" s="2">
        <v>0.747</v>
      </c>
      <c r="F10056" s="2" t="s">
        <v>27</v>
      </c>
    </row>
    <row r="10057" spans="1:6" x14ac:dyDescent="0.55000000000000004">
      <c r="A10057" s="2">
        <v>10500</v>
      </c>
      <c r="B10057" s="2">
        <v>4004</v>
      </c>
      <c r="C10057" t="s">
        <v>23404</v>
      </c>
      <c r="D10057" t="s">
        <v>23405</v>
      </c>
      <c r="E10057" s="2">
        <v>0.747</v>
      </c>
      <c r="F10057" s="2" t="s">
        <v>14</v>
      </c>
    </row>
    <row r="10058" spans="1:6" x14ac:dyDescent="0.55000000000000004">
      <c r="A10058" s="2">
        <v>10502</v>
      </c>
      <c r="B10058" s="2">
        <v>3395</v>
      </c>
      <c r="C10058" t="s">
        <v>22877</v>
      </c>
      <c r="D10058" t="s">
        <v>22878</v>
      </c>
      <c r="E10058" s="2">
        <v>2.0390000000000001</v>
      </c>
      <c r="F10058" s="2" t="s">
        <v>14</v>
      </c>
    </row>
    <row r="10059" spans="1:6" x14ac:dyDescent="0.55000000000000004">
      <c r="A10059" s="2">
        <v>10503</v>
      </c>
      <c r="B10059" s="2">
        <v>1862</v>
      </c>
      <c r="C10059" t="s">
        <v>9309</v>
      </c>
      <c r="D10059" t="s">
        <v>9310</v>
      </c>
      <c r="E10059" s="2">
        <v>2.1539999999999999</v>
      </c>
      <c r="F10059" s="2" t="s">
        <v>11</v>
      </c>
    </row>
    <row r="10060" spans="1:6" x14ac:dyDescent="0.55000000000000004">
      <c r="A10060" s="2">
        <v>10504</v>
      </c>
      <c r="B10060" s="2">
        <v>844</v>
      </c>
      <c r="C10060" t="s">
        <v>3300</v>
      </c>
      <c r="D10060" t="s">
        <v>3301</v>
      </c>
      <c r="E10060" s="2">
        <v>4.0590000000000002</v>
      </c>
      <c r="F10060" s="2" t="s">
        <v>14</v>
      </c>
    </row>
    <row r="10061" spans="1:6" x14ac:dyDescent="0.55000000000000004">
      <c r="A10061" s="2">
        <v>10506</v>
      </c>
      <c r="B10061" s="2">
        <v>440</v>
      </c>
      <c r="C10061" t="s">
        <v>3302</v>
      </c>
      <c r="D10061" t="s">
        <v>3303</v>
      </c>
      <c r="E10061" s="2">
        <v>3.169</v>
      </c>
      <c r="F10061" s="2" t="s">
        <v>11</v>
      </c>
    </row>
    <row r="10062" spans="1:6" x14ac:dyDescent="0.55000000000000004">
      <c r="A10062" s="2">
        <v>10505</v>
      </c>
      <c r="B10062" s="2">
        <v>1877</v>
      </c>
      <c r="C10062" t="s">
        <v>3302</v>
      </c>
      <c r="D10062" t="s">
        <v>3303</v>
      </c>
      <c r="E10062" s="2">
        <v>3.169</v>
      </c>
      <c r="F10062" s="2" t="s">
        <v>14</v>
      </c>
    </row>
    <row r="10063" spans="1:6" x14ac:dyDescent="0.55000000000000004">
      <c r="A10063" s="2">
        <v>10507</v>
      </c>
      <c r="B10063" s="2">
        <v>21</v>
      </c>
      <c r="C10063" t="s">
        <v>3313</v>
      </c>
      <c r="D10063" t="s">
        <v>3314</v>
      </c>
      <c r="E10063" s="2">
        <v>4.2409999999999997</v>
      </c>
      <c r="F10063" s="2" t="s">
        <v>11</v>
      </c>
    </row>
    <row r="10064" spans="1:6" x14ac:dyDescent="0.55000000000000004">
      <c r="A10064" s="2">
        <v>10508</v>
      </c>
      <c r="B10064" s="2">
        <v>437</v>
      </c>
      <c r="C10064" t="s">
        <v>3320</v>
      </c>
      <c r="D10064" t="s">
        <v>3321</v>
      </c>
      <c r="E10064" s="2">
        <v>1.978</v>
      </c>
      <c r="F10064" s="2" t="s">
        <v>27</v>
      </c>
    </row>
    <row r="10065" spans="1:6" x14ac:dyDescent="0.55000000000000004">
      <c r="A10065" s="2">
        <v>10509</v>
      </c>
      <c r="B10065" s="2">
        <v>1739</v>
      </c>
      <c r="C10065" t="s">
        <v>3327</v>
      </c>
      <c r="D10065" t="s">
        <v>3328</v>
      </c>
      <c r="E10065" s="2">
        <v>3.26</v>
      </c>
      <c r="F10065" s="2" t="s">
        <v>14</v>
      </c>
    </row>
    <row r="10066" spans="1:6" x14ac:dyDescent="0.55000000000000004">
      <c r="A10066" s="2">
        <v>10510</v>
      </c>
      <c r="B10066" s="2">
        <v>377</v>
      </c>
      <c r="C10066" t="s">
        <v>3327</v>
      </c>
      <c r="D10066" t="s">
        <v>3328</v>
      </c>
      <c r="E10066" s="2">
        <v>3.26</v>
      </c>
      <c r="F10066" s="2" t="s">
        <v>11</v>
      </c>
    </row>
    <row r="10067" spans="1:6" x14ac:dyDescent="0.55000000000000004">
      <c r="A10067" s="2">
        <v>10511</v>
      </c>
      <c r="B10067" s="2">
        <v>817</v>
      </c>
      <c r="C10067" t="s">
        <v>3333</v>
      </c>
      <c r="D10067" t="s">
        <v>3334</v>
      </c>
      <c r="E10067" s="2">
        <v>2.7970000000000002</v>
      </c>
      <c r="F10067" s="2" t="s">
        <v>11</v>
      </c>
    </row>
    <row r="10068" spans="1:6" x14ac:dyDescent="0.55000000000000004">
      <c r="A10068" s="2">
        <v>10512</v>
      </c>
      <c r="B10068" s="2">
        <v>928</v>
      </c>
      <c r="C10068" t="s">
        <v>3335</v>
      </c>
      <c r="D10068" t="s">
        <v>3336</v>
      </c>
      <c r="E10068" s="2">
        <v>3.9689999999999999</v>
      </c>
      <c r="F10068" s="2" t="s">
        <v>14</v>
      </c>
    </row>
    <row r="10069" spans="1:6" x14ac:dyDescent="0.55000000000000004">
      <c r="A10069" s="2">
        <v>327</v>
      </c>
      <c r="B10069" s="2">
        <v>175</v>
      </c>
      <c r="C10069" t="s">
        <v>3341</v>
      </c>
      <c r="D10069" t="s">
        <v>3342</v>
      </c>
      <c r="E10069" s="2">
        <v>3.6150000000000002</v>
      </c>
      <c r="F10069" s="2" t="s">
        <v>11</v>
      </c>
    </row>
    <row r="10070" spans="1:6" x14ac:dyDescent="0.55000000000000004">
      <c r="A10070" s="2">
        <v>10513</v>
      </c>
      <c r="B10070" s="2">
        <v>1304</v>
      </c>
      <c r="C10070" t="s">
        <v>3361</v>
      </c>
      <c r="D10070" t="s">
        <v>3362</v>
      </c>
      <c r="E10070" s="2">
        <v>3.605</v>
      </c>
      <c r="F10070" s="2" t="s">
        <v>14</v>
      </c>
    </row>
    <row r="10071" spans="1:6" x14ac:dyDescent="0.55000000000000004">
      <c r="A10071" s="2">
        <v>10514</v>
      </c>
      <c r="B10071" s="2">
        <v>644</v>
      </c>
      <c r="C10071" t="s">
        <v>3365</v>
      </c>
      <c r="D10071" t="s">
        <v>3366</v>
      </c>
      <c r="E10071" s="2">
        <v>2.9460000000000002</v>
      </c>
      <c r="F10071" s="2" t="s">
        <v>11</v>
      </c>
    </row>
    <row r="10072" spans="1:6" x14ac:dyDescent="0.55000000000000004">
      <c r="A10072" s="2">
        <v>10515</v>
      </c>
      <c r="B10072" s="2">
        <v>353</v>
      </c>
      <c r="C10072" t="s">
        <v>3373</v>
      </c>
      <c r="D10072" t="s">
        <v>3374</v>
      </c>
      <c r="E10072" s="2">
        <v>3.2879999999999998</v>
      </c>
      <c r="F10072" s="2" t="s">
        <v>11</v>
      </c>
    </row>
    <row r="10073" spans="1:6" x14ac:dyDescent="0.55000000000000004">
      <c r="A10073" s="2">
        <v>10516</v>
      </c>
      <c r="B10073" s="2">
        <v>2336</v>
      </c>
      <c r="C10073" t="s">
        <v>3387</v>
      </c>
      <c r="D10073" t="s">
        <v>3388</v>
      </c>
      <c r="E10073" s="2">
        <v>4.2149999999999999</v>
      </c>
      <c r="F10073" s="2" t="s">
        <v>8</v>
      </c>
    </row>
    <row r="10074" spans="1:6" x14ac:dyDescent="0.55000000000000004">
      <c r="A10074" s="2">
        <v>10517</v>
      </c>
      <c r="B10074" s="2">
        <v>254</v>
      </c>
      <c r="C10074" t="s">
        <v>3298</v>
      </c>
      <c r="D10074" t="s">
        <v>3299</v>
      </c>
      <c r="E10074" s="2">
        <v>2.2170000000000001</v>
      </c>
      <c r="F10074" s="2" t="s">
        <v>27</v>
      </c>
    </row>
    <row r="10075" spans="1:6" x14ac:dyDescent="0.55000000000000004">
      <c r="A10075" s="2">
        <v>10518</v>
      </c>
      <c r="B10075" s="2">
        <v>1581</v>
      </c>
      <c r="C10075" t="s">
        <v>3311</v>
      </c>
      <c r="D10075" t="s">
        <v>3312</v>
      </c>
      <c r="E10075" s="2">
        <v>2.298</v>
      </c>
      <c r="F10075" s="2" t="s">
        <v>11</v>
      </c>
    </row>
    <row r="10076" spans="1:6" x14ac:dyDescent="0.55000000000000004">
      <c r="A10076" s="2">
        <v>10519</v>
      </c>
      <c r="B10076" s="2">
        <v>1918</v>
      </c>
      <c r="C10076" t="s">
        <v>3323</v>
      </c>
      <c r="D10076" t="s">
        <v>3324</v>
      </c>
      <c r="E10076" s="2">
        <v>2.1190000000000002</v>
      </c>
      <c r="F10076" s="2" t="s">
        <v>11</v>
      </c>
    </row>
    <row r="10077" spans="1:6" x14ac:dyDescent="0.55000000000000004">
      <c r="A10077" s="2">
        <v>110</v>
      </c>
      <c r="B10077" s="2">
        <v>2083</v>
      </c>
      <c r="C10077" t="s">
        <v>3357</v>
      </c>
      <c r="D10077" t="s">
        <v>3358</v>
      </c>
      <c r="E10077" s="2">
        <v>4.6150000000000002</v>
      </c>
      <c r="F10077" s="2" t="s">
        <v>8</v>
      </c>
    </row>
    <row r="10078" spans="1:6" x14ac:dyDescent="0.55000000000000004">
      <c r="A10078" s="2">
        <v>304</v>
      </c>
      <c r="B10078" s="2">
        <v>2831</v>
      </c>
      <c r="C10078" t="s">
        <v>3329</v>
      </c>
      <c r="D10078" t="s">
        <v>3330</v>
      </c>
      <c r="E10078" s="2">
        <v>2.4969999999999999</v>
      </c>
      <c r="F10078" s="2" t="s">
        <v>14</v>
      </c>
    </row>
    <row r="10079" spans="1:6" x14ac:dyDescent="0.55000000000000004">
      <c r="A10079" s="2">
        <v>342</v>
      </c>
      <c r="B10079" s="2">
        <v>523</v>
      </c>
      <c r="C10079" t="s">
        <v>3331</v>
      </c>
      <c r="D10079" t="s">
        <v>3332</v>
      </c>
      <c r="E10079" s="2">
        <v>3.0670000000000002</v>
      </c>
      <c r="F10079" s="2" t="s">
        <v>11</v>
      </c>
    </row>
    <row r="10080" spans="1:6" x14ac:dyDescent="0.55000000000000004">
      <c r="A10080" s="2">
        <v>132</v>
      </c>
      <c r="B10080" s="2">
        <v>2548</v>
      </c>
      <c r="C10080" t="s">
        <v>3337</v>
      </c>
      <c r="D10080" t="s">
        <v>3338</v>
      </c>
      <c r="E10080" s="2">
        <v>3.9209999999999998</v>
      </c>
      <c r="F10080" s="2" t="s">
        <v>8</v>
      </c>
    </row>
    <row r="10081" spans="1:6" x14ac:dyDescent="0.55000000000000004">
      <c r="A10081" s="2">
        <v>222</v>
      </c>
      <c r="B10081" s="2">
        <v>971</v>
      </c>
      <c r="C10081" t="s">
        <v>3337</v>
      </c>
      <c r="D10081" t="s">
        <v>3338</v>
      </c>
      <c r="E10081" s="2">
        <v>3.9209999999999998</v>
      </c>
      <c r="F10081" s="2" t="s">
        <v>14</v>
      </c>
    </row>
    <row r="10082" spans="1:6" x14ac:dyDescent="0.55000000000000004">
      <c r="A10082" s="2">
        <v>341</v>
      </c>
      <c r="B10082" s="2">
        <v>507</v>
      </c>
      <c r="C10082" t="s">
        <v>3343</v>
      </c>
      <c r="D10082" t="s">
        <v>3344</v>
      </c>
      <c r="E10082" s="2">
        <v>3.09</v>
      </c>
      <c r="F10082" s="2" t="s">
        <v>11</v>
      </c>
    </row>
    <row r="10083" spans="1:6" x14ac:dyDescent="0.55000000000000004">
      <c r="A10083" s="2">
        <v>10520</v>
      </c>
      <c r="B10083" s="2">
        <v>2329</v>
      </c>
      <c r="C10083" t="s">
        <v>3353</v>
      </c>
      <c r="D10083" t="s">
        <v>3354</v>
      </c>
      <c r="E10083" s="2">
        <v>1.93</v>
      </c>
      <c r="F10083" s="2" t="s">
        <v>11</v>
      </c>
    </row>
    <row r="10084" spans="1:6" x14ac:dyDescent="0.55000000000000004">
      <c r="A10084" s="2">
        <v>406</v>
      </c>
      <c r="B10084" s="2">
        <v>1950</v>
      </c>
      <c r="C10084" t="s">
        <v>3350</v>
      </c>
      <c r="D10084" t="s">
        <v>24625</v>
      </c>
      <c r="E10084" s="2">
        <v>2.1030000000000002</v>
      </c>
      <c r="F10084" s="2" t="s">
        <v>11</v>
      </c>
    </row>
    <row r="10085" spans="1:6" x14ac:dyDescent="0.55000000000000004">
      <c r="A10085" s="2">
        <v>391</v>
      </c>
      <c r="B10085" s="2">
        <v>1413</v>
      </c>
      <c r="C10085" t="s">
        <v>3369</v>
      </c>
      <c r="D10085" t="s">
        <v>3370</v>
      </c>
      <c r="E10085" s="2">
        <v>2.3879999999999999</v>
      </c>
      <c r="F10085" s="2" t="s">
        <v>11</v>
      </c>
    </row>
    <row r="10086" spans="1:6" x14ac:dyDescent="0.55000000000000004">
      <c r="A10086" s="2">
        <v>386</v>
      </c>
      <c r="B10086" s="2">
        <v>1262</v>
      </c>
      <c r="C10086" t="s">
        <v>3371</v>
      </c>
      <c r="D10086" t="s">
        <v>3372</v>
      </c>
      <c r="E10086" s="2">
        <v>2.4740000000000002</v>
      </c>
      <c r="F10086" s="2" t="s">
        <v>11</v>
      </c>
    </row>
    <row r="10087" spans="1:6" x14ac:dyDescent="0.55000000000000004">
      <c r="A10087" s="2">
        <v>270</v>
      </c>
      <c r="B10087" s="2">
        <v>2100</v>
      </c>
      <c r="C10087" t="s">
        <v>3389</v>
      </c>
      <c r="D10087" t="s">
        <v>3390</v>
      </c>
      <c r="E10087" s="2">
        <v>3.0070000000000001</v>
      </c>
      <c r="F10087" s="2" t="s">
        <v>14</v>
      </c>
    </row>
    <row r="10088" spans="1:6" x14ac:dyDescent="0.55000000000000004">
      <c r="A10088" s="2">
        <v>198</v>
      </c>
      <c r="B10088" s="2">
        <v>546</v>
      </c>
      <c r="C10088" t="s">
        <v>3309</v>
      </c>
      <c r="D10088" t="s">
        <v>3310</v>
      </c>
      <c r="E10088" s="2">
        <v>4.43</v>
      </c>
      <c r="F10088" s="2" t="s">
        <v>14</v>
      </c>
    </row>
    <row r="10089" spans="1:6" x14ac:dyDescent="0.55000000000000004">
      <c r="A10089" s="2">
        <v>402</v>
      </c>
      <c r="B10089" s="2">
        <v>1747</v>
      </c>
      <c r="C10089" t="s">
        <v>3377</v>
      </c>
      <c r="D10089" t="s">
        <v>3378</v>
      </c>
      <c r="E10089" s="2">
        <v>2.2090000000000001</v>
      </c>
      <c r="F10089" s="2" t="s">
        <v>11</v>
      </c>
    </row>
    <row r="10090" spans="1:6" x14ac:dyDescent="0.55000000000000004">
      <c r="A10090" s="2">
        <v>405</v>
      </c>
      <c r="B10090" s="2">
        <v>1911</v>
      </c>
      <c r="C10090" t="s">
        <v>3383</v>
      </c>
      <c r="D10090" t="s">
        <v>3384</v>
      </c>
      <c r="E10090" s="2">
        <v>2.125</v>
      </c>
      <c r="F10090" s="2" t="s">
        <v>11</v>
      </c>
    </row>
    <row r="10091" spans="1:6" x14ac:dyDescent="0.55000000000000004">
      <c r="A10091" s="2">
        <v>234</v>
      </c>
      <c r="B10091" s="2">
        <v>1275</v>
      </c>
      <c r="C10091" t="s">
        <v>3391</v>
      </c>
      <c r="D10091" t="s">
        <v>3392</v>
      </c>
      <c r="E10091" s="2">
        <v>3.63</v>
      </c>
      <c r="F10091" s="2" t="s">
        <v>14</v>
      </c>
    </row>
    <row r="10092" spans="1:6" x14ac:dyDescent="0.55000000000000004">
      <c r="A10092" s="2">
        <v>252</v>
      </c>
      <c r="B10092" s="2">
        <v>1681</v>
      </c>
      <c r="C10092" t="s">
        <v>3393</v>
      </c>
      <c r="D10092" t="s">
        <v>3394</v>
      </c>
      <c r="E10092" s="2">
        <v>3.2949999999999999</v>
      </c>
      <c r="F10092" s="2" t="s">
        <v>14</v>
      </c>
    </row>
    <row r="10093" spans="1:6" x14ac:dyDescent="0.55000000000000004">
      <c r="A10093" s="2">
        <v>10521</v>
      </c>
      <c r="B10093" s="2">
        <v>1649</v>
      </c>
      <c r="C10093" t="s">
        <v>3395</v>
      </c>
      <c r="D10093" t="s">
        <v>3396</v>
      </c>
      <c r="E10093" s="2">
        <v>3.3170000000000002</v>
      </c>
      <c r="F10093" s="2" t="s">
        <v>14</v>
      </c>
    </row>
    <row r="10094" spans="1:6" x14ac:dyDescent="0.55000000000000004">
      <c r="A10094" s="2">
        <v>314</v>
      </c>
      <c r="B10094" s="2">
        <v>3023</v>
      </c>
      <c r="C10094" t="s">
        <v>3367</v>
      </c>
      <c r="D10094" t="s">
        <v>3368</v>
      </c>
      <c r="E10094" s="2">
        <v>2.3620000000000001</v>
      </c>
      <c r="F10094" s="2" t="s">
        <v>14</v>
      </c>
    </row>
    <row r="10095" spans="1:6" x14ac:dyDescent="0.55000000000000004">
      <c r="A10095" s="2">
        <v>437</v>
      </c>
      <c r="B10095" s="2">
        <v>164</v>
      </c>
      <c r="C10095" t="s">
        <v>3367</v>
      </c>
      <c r="D10095" t="s">
        <v>3368</v>
      </c>
      <c r="E10095" s="2">
        <v>2.3620000000000001</v>
      </c>
      <c r="F10095" s="2" t="s">
        <v>27</v>
      </c>
    </row>
    <row r="10096" spans="1:6" x14ac:dyDescent="0.55000000000000004">
      <c r="A10096" s="2">
        <v>407</v>
      </c>
      <c r="B10096" s="2">
        <v>1952</v>
      </c>
      <c r="C10096" t="s">
        <v>3399</v>
      </c>
      <c r="D10096" t="s">
        <v>3400</v>
      </c>
      <c r="E10096" s="2">
        <v>2.1019999999999999</v>
      </c>
      <c r="F10096" s="2" t="s">
        <v>11</v>
      </c>
    </row>
    <row r="10097" spans="1:6" x14ac:dyDescent="0.55000000000000004">
      <c r="A10097" s="2">
        <v>10522</v>
      </c>
      <c r="B10097" s="2">
        <v>1637</v>
      </c>
      <c r="C10097" t="s">
        <v>3401</v>
      </c>
      <c r="D10097" t="s">
        <v>3402</v>
      </c>
      <c r="E10097" s="2">
        <v>2.2639999999999998</v>
      </c>
      <c r="F10097" s="2" t="s">
        <v>11</v>
      </c>
    </row>
    <row r="10098" spans="1:6" x14ac:dyDescent="0.55000000000000004">
      <c r="A10098" s="2">
        <v>10523</v>
      </c>
      <c r="B10098" s="2">
        <v>575</v>
      </c>
      <c r="C10098" t="s">
        <v>7990</v>
      </c>
      <c r="D10098" t="s">
        <v>7991</v>
      </c>
      <c r="E10098" s="2">
        <v>4.3879999999999999</v>
      </c>
      <c r="F10098" s="2" t="s">
        <v>14</v>
      </c>
    </row>
    <row r="10099" spans="1:6" x14ac:dyDescent="0.55000000000000004">
      <c r="A10099" s="2">
        <v>10524</v>
      </c>
      <c r="B10099" s="2">
        <v>2456</v>
      </c>
      <c r="C10099" t="s">
        <v>6133</v>
      </c>
      <c r="D10099" t="s">
        <v>6134</v>
      </c>
      <c r="E10099" s="2">
        <v>2.7639999999999998</v>
      </c>
      <c r="F10099" s="2" t="s">
        <v>14</v>
      </c>
    </row>
    <row r="10100" spans="1:6" x14ac:dyDescent="0.55000000000000004">
      <c r="A10100" s="2">
        <v>10525</v>
      </c>
      <c r="B10100" s="2">
        <v>1535</v>
      </c>
      <c r="C10100" t="s">
        <v>5955</v>
      </c>
      <c r="D10100" t="s">
        <v>5956</v>
      </c>
      <c r="E10100" s="2">
        <v>5.5469999999999997</v>
      </c>
      <c r="F10100" s="2" t="s">
        <v>8</v>
      </c>
    </row>
    <row r="10101" spans="1:6" x14ac:dyDescent="0.55000000000000004">
      <c r="A10101" s="2">
        <v>10526</v>
      </c>
      <c r="B10101" s="2">
        <v>191</v>
      </c>
      <c r="C10101" t="s">
        <v>23816</v>
      </c>
      <c r="D10101" t="s">
        <v>23817</v>
      </c>
      <c r="E10101" s="2">
        <v>16.687000000000001</v>
      </c>
      <c r="F10101" s="2" t="s">
        <v>8</v>
      </c>
    </row>
    <row r="10102" spans="1:6" x14ac:dyDescent="0.55000000000000004">
      <c r="A10102" s="2">
        <v>10527</v>
      </c>
      <c r="B10102" s="2">
        <v>328</v>
      </c>
      <c r="C10102" t="s">
        <v>23820</v>
      </c>
      <c r="D10102" t="s">
        <v>23821</v>
      </c>
      <c r="E10102" s="2">
        <v>11.951000000000001</v>
      </c>
      <c r="F10102" s="2" t="s">
        <v>8</v>
      </c>
    </row>
    <row r="10103" spans="1:6" x14ac:dyDescent="0.55000000000000004">
      <c r="A10103" s="2">
        <v>10528</v>
      </c>
      <c r="B10103" s="2">
        <v>572</v>
      </c>
      <c r="C10103" t="s">
        <v>23826</v>
      </c>
      <c r="D10103" t="s">
        <v>23827</v>
      </c>
      <c r="E10103" s="2">
        <v>9.0139999999999993</v>
      </c>
      <c r="F10103" s="2" t="s">
        <v>8</v>
      </c>
    </row>
    <row r="10104" spans="1:6" x14ac:dyDescent="0.55000000000000004">
      <c r="A10104" s="2">
        <v>10529</v>
      </c>
      <c r="B10104" s="2">
        <v>3134</v>
      </c>
      <c r="C10104" t="s">
        <v>18940</v>
      </c>
      <c r="D10104" t="s">
        <v>18941</v>
      </c>
      <c r="E10104" s="2">
        <v>2.2810000000000001</v>
      </c>
      <c r="F10104" s="2" t="s">
        <v>14</v>
      </c>
    </row>
    <row r="10105" spans="1:6" x14ac:dyDescent="0.55000000000000004">
      <c r="A10105" s="2">
        <v>10530</v>
      </c>
      <c r="B10105" s="2">
        <v>1625</v>
      </c>
      <c r="C10105" t="s">
        <v>10171</v>
      </c>
      <c r="D10105" t="s">
        <v>10172</v>
      </c>
      <c r="E10105" s="2">
        <v>1.1859999999999999</v>
      </c>
      <c r="F10105" s="2" t="s">
        <v>27</v>
      </c>
    </row>
    <row r="10106" spans="1:6" x14ac:dyDescent="0.55000000000000004">
      <c r="A10106" s="2">
        <v>10531</v>
      </c>
      <c r="B10106" s="2">
        <v>1202</v>
      </c>
      <c r="C10106" t="s">
        <v>10418</v>
      </c>
      <c r="D10106" t="s">
        <v>10419</v>
      </c>
      <c r="E10106" s="2">
        <v>6.3</v>
      </c>
      <c r="F10106" s="2" t="s">
        <v>8</v>
      </c>
    </row>
    <row r="10107" spans="1:6" x14ac:dyDescent="0.55000000000000004">
      <c r="A10107" s="2">
        <v>10532</v>
      </c>
      <c r="B10107" s="2">
        <v>39</v>
      </c>
      <c r="C10107" t="s">
        <v>10418</v>
      </c>
      <c r="D10107" t="s">
        <v>10419</v>
      </c>
      <c r="E10107" s="2">
        <v>6.3</v>
      </c>
      <c r="F10107" s="2" t="s">
        <v>14</v>
      </c>
    </row>
    <row r="10108" spans="1:6" x14ac:dyDescent="0.55000000000000004">
      <c r="A10108" s="2">
        <v>10533</v>
      </c>
      <c r="B10108" s="2">
        <v>3116</v>
      </c>
      <c r="C10108" t="s">
        <v>6195</v>
      </c>
      <c r="D10108" t="s">
        <v>6196</v>
      </c>
      <c r="E10108" s="2">
        <v>2.294</v>
      </c>
      <c r="F10108" s="2" t="s">
        <v>14</v>
      </c>
    </row>
    <row r="10109" spans="1:6" x14ac:dyDescent="0.55000000000000004">
      <c r="A10109" s="2">
        <v>10534</v>
      </c>
      <c r="B10109" s="2">
        <v>1365</v>
      </c>
      <c r="C10109" t="s">
        <v>20927</v>
      </c>
      <c r="D10109" t="s">
        <v>20928</v>
      </c>
      <c r="E10109" s="2">
        <v>5.8979999999999997</v>
      </c>
      <c r="F10109" s="2" t="s">
        <v>8</v>
      </c>
    </row>
    <row r="10110" spans="1:6" x14ac:dyDescent="0.55000000000000004">
      <c r="A10110" s="2">
        <v>10535</v>
      </c>
      <c r="B10110" s="2">
        <v>83</v>
      </c>
      <c r="C10110" t="s">
        <v>20927</v>
      </c>
      <c r="D10110" t="s">
        <v>20928</v>
      </c>
      <c r="E10110" s="2">
        <v>5.8979999999999997</v>
      </c>
      <c r="F10110" s="2" t="s">
        <v>14</v>
      </c>
    </row>
    <row r="10111" spans="1:6" x14ac:dyDescent="0.55000000000000004">
      <c r="A10111" s="2">
        <v>10536</v>
      </c>
      <c r="B10111" s="2">
        <v>178</v>
      </c>
      <c r="C10111" t="s">
        <v>18984</v>
      </c>
      <c r="D10111" t="s">
        <v>18985</v>
      </c>
      <c r="E10111" s="2">
        <v>3.609</v>
      </c>
      <c r="F10111" s="2" t="s">
        <v>11</v>
      </c>
    </row>
    <row r="10112" spans="1:6" x14ac:dyDescent="0.55000000000000004">
      <c r="A10112" s="2">
        <v>10537</v>
      </c>
      <c r="B10112" s="2">
        <v>2492</v>
      </c>
      <c r="C10112" t="s">
        <v>6946</v>
      </c>
      <c r="D10112" t="s">
        <v>6947</v>
      </c>
      <c r="E10112" s="2">
        <v>2.74</v>
      </c>
      <c r="F10112" s="2" t="s">
        <v>14</v>
      </c>
    </row>
    <row r="10113" spans="1:6" x14ac:dyDescent="0.55000000000000004">
      <c r="A10113" s="2">
        <v>10538</v>
      </c>
      <c r="B10113" s="2">
        <v>359</v>
      </c>
      <c r="C10113" t="s">
        <v>13094</v>
      </c>
      <c r="D10113" t="s">
        <v>13095</v>
      </c>
      <c r="E10113" s="2">
        <v>3.28</v>
      </c>
      <c r="F10113" s="2" t="s">
        <v>11</v>
      </c>
    </row>
    <row r="10114" spans="1:6" x14ac:dyDescent="0.55000000000000004">
      <c r="A10114" s="2">
        <v>10539</v>
      </c>
      <c r="B10114" s="2">
        <v>3864</v>
      </c>
      <c r="C10114" t="s">
        <v>992</v>
      </c>
      <c r="D10114" t="s">
        <v>993</v>
      </c>
      <c r="E10114" s="2">
        <v>0.82699999999999996</v>
      </c>
      <c r="F10114" s="2" t="s">
        <v>11</v>
      </c>
    </row>
    <row r="10115" spans="1:6" x14ac:dyDescent="0.55000000000000004">
      <c r="A10115" s="2">
        <v>10541</v>
      </c>
      <c r="B10115" s="2">
        <v>2916</v>
      </c>
      <c r="C10115" t="s">
        <v>5103</v>
      </c>
      <c r="D10115" t="s">
        <v>5104</v>
      </c>
      <c r="E10115" s="2">
        <v>1.6140000000000001</v>
      </c>
      <c r="F10115" s="2" t="s">
        <v>11</v>
      </c>
    </row>
    <row r="10116" spans="1:6" x14ac:dyDescent="0.55000000000000004">
      <c r="A10116" s="2">
        <v>10540</v>
      </c>
      <c r="B10116" s="2">
        <v>3722</v>
      </c>
      <c r="C10116" t="s">
        <v>5103</v>
      </c>
      <c r="D10116" t="s">
        <v>5104</v>
      </c>
      <c r="E10116" s="2">
        <v>1.6140000000000001</v>
      </c>
      <c r="F10116" s="2" t="s">
        <v>14</v>
      </c>
    </row>
    <row r="10117" spans="1:6" x14ac:dyDescent="0.55000000000000004">
      <c r="A10117" s="2">
        <v>10542</v>
      </c>
      <c r="B10117" s="2">
        <v>363</v>
      </c>
      <c r="C10117" t="s">
        <v>2120</v>
      </c>
      <c r="D10117" t="s">
        <v>2121</v>
      </c>
      <c r="E10117" s="2">
        <v>3.2730000000000001</v>
      </c>
      <c r="F10117" s="2" t="s">
        <v>11</v>
      </c>
    </row>
    <row r="10118" spans="1:6" x14ac:dyDescent="0.55000000000000004">
      <c r="A10118" s="2">
        <v>10544</v>
      </c>
      <c r="B10118" s="2">
        <v>559</v>
      </c>
      <c r="C10118" t="s">
        <v>8828</v>
      </c>
      <c r="D10118" t="s">
        <v>8829</v>
      </c>
      <c r="E10118" s="2">
        <v>4.407</v>
      </c>
      <c r="F10118" s="2" t="s">
        <v>14</v>
      </c>
    </row>
    <row r="10119" spans="1:6" x14ac:dyDescent="0.55000000000000004">
      <c r="A10119" s="2">
        <v>10543</v>
      </c>
      <c r="B10119" s="2">
        <v>2191</v>
      </c>
      <c r="C10119" t="s">
        <v>8828</v>
      </c>
      <c r="D10119" t="s">
        <v>8829</v>
      </c>
      <c r="E10119" s="2">
        <v>4.407</v>
      </c>
      <c r="F10119" s="2" t="s">
        <v>8</v>
      </c>
    </row>
    <row r="10120" spans="1:6" x14ac:dyDescent="0.55000000000000004">
      <c r="A10120" s="2">
        <v>10545</v>
      </c>
      <c r="B10120" s="2">
        <v>367</v>
      </c>
      <c r="C10120" t="s">
        <v>2376</v>
      </c>
      <c r="D10120" t="s">
        <v>2377</v>
      </c>
      <c r="E10120" s="2">
        <v>4.8</v>
      </c>
      <c r="F10120" s="2" t="s">
        <v>14</v>
      </c>
    </row>
    <row r="10121" spans="1:6" x14ac:dyDescent="0.55000000000000004">
      <c r="A10121" s="2">
        <v>10546</v>
      </c>
      <c r="B10121" s="2">
        <v>2172</v>
      </c>
      <c r="C10121" t="s">
        <v>5219</v>
      </c>
      <c r="D10121" t="s">
        <v>5220</v>
      </c>
      <c r="E10121" s="2">
        <v>2.0099999999999998</v>
      </c>
      <c r="F10121" s="2" t="s">
        <v>11</v>
      </c>
    </row>
    <row r="10122" spans="1:6" x14ac:dyDescent="0.55000000000000004">
      <c r="A10122" s="2">
        <v>10548</v>
      </c>
      <c r="B10122" s="2">
        <v>1070</v>
      </c>
      <c r="C10122" t="s">
        <v>21295</v>
      </c>
      <c r="D10122" t="s">
        <v>21296</v>
      </c>
      <c r="E10122" s="2">
        <v>3.8279999999999998</v>
      </c>
      <c r="F10122" s="2" t="s">
        <v>14</v>
      </c>
    </row>
    <row r="10123" spans="1:6" x14ac:dyDescent="0.55000000000000004">
      <c r="A10123" s="2">
        <v>10547</v>
      </c>
      <c r="B10123" s="2">
        <v>2621</v>
      </c>
      <c r="C10123" t="s">
        <v>21295</v>
      </c>
      <c r="D10123" t="s">
        <v>21296</v>
      </c>
      <c r="E10123" s="2">
        <v>3.8279999999999998</v>
      </c>
      <c r="F10123" s="2" t="s">
        <v>8</v>
      </c>
    </row>
    <row r="10124" spans="1:6" x14ac:dyDescent="0.55000000000000004">
      <c r="A10124" s="2">
        <v>378</v>
      </c>
      <c r="B10124" s="2">
        <v>1118</v>
      </c>
      <c r="C10124" t="s">
        <v>3307</v>
      </c>
      <c r="D10124" t="s">
        <v>3308</v>
      </c>
      <c r="E10124" s="2">
        <v>2.5630000000000002</v>
      </c>
      <c r="F10124" s="2" t="s">
        <v>11</v>
      </c>
    </row>
    <row r="10125" spans="1:6" x14ac:dyDescent="0.55000000000000004">
      <c r="A10125" s="2">
        <v>272</v>
      </c>
      <c r="B10125" s="2">
        <v>2158</v>
      </c>
      <c r="C10125" t="s">
        <v>3322</v>
      </c>
      <c r="D10125" t="s">
        <v>24623</v>
      </c>
      <c r="E10125" s="2">
        <v>2.964</v>
      </c>
      <c r="F10125" s="2" t="s">
        <v>14</v>
      </c>
    </row>
    <row r="10126" spans="1:6" x14ac:dyDescent="0.55000000000000004">
      <c r="A10126" s="2">
        <v>429</v>
      </c>
      <c r="B10126" s="2">
        <v>23</v>
      </c>
      <c r="C10126" t="s">
        <v>3325</v>
      </c>
      <c r="D10126" t="s">
        <v>3326</v>
      </c>
      <c r="E10126" s="2">
        <v>2.7629999999999999</v>
      </c>
      <c r="F10126" s="2" t="s">
        <v>27</v>
      </c>
    </row>
    <row r="10127" spans="1:6" x14ac:dyDescent="0.55000000000000004">
      <c r="A10127" s="2">
        <v>10549</v>
      </c>
      <c r="B10127" s="2">
        <v>2465</v>
      </c>
      <c r="C10127" t="s">
        <v>3379</v>
      </c>
      <c r="D10127" t="s">
        <v>3380</v>
      </c>
      <c r="E10127" s="2">
        <v>2.7570000000000001</v>
      </c>
      <c r="F10127" s="2" t="s">
        <v>14</v>
      </c>
    </row>
    <row r="10128" spans="1:6" x14ac:dyDescent="0.55000000000000004">
      <c r="A10128" s="2">
        <v>10550</v>
      </c>
      <c r="B10128" s="2">
        <v>1777</v>
      </c>
      <c r="C10128" t="s">
        <v>3381</v>
      </c>
      <c r="D10128" t="s">
        <v>3382</v>
      </c>
      <c r="E10128" s="2">
        <v>3.234</v>
      </c>
      <c r="F10128" s="2" t="s">
        <v>14</v>
      </c>
    </row>
    <row r="10129" spans="1:6" x14ac:dyDescent="0.55000000000000004">
      <c r="A10129" s="2">
        <v>283</v>
      </c>
      <c r="B10129" s="2">
        <v>2391</v>
      </c>
      <c r="C10129" t="s">
        <v>3405</v>
      </c>
      <c r="D10129" t="s">
        <v>3406</v>
      </c>
      <c r="E10129" s="2">
        <v>2.8090000000000002</v>
      </c>
      <c r="F10129" s="2" t="s">
        <v>14</v>
      </c>
    </row>
    <row r="10130" spans="1:6" x14ac:dyDescent="0.55000000000000004">
      <c r="A10130" s="2">
        <v>135</v>
      </c>
      <c r="B10130" s="2">
        <v>2715</v>
      </c>
      <c r="C10130" t="s">
        <v>3317</v>
      </c>
      <c r="D10130" t="s">
        <v>24622</v>
      </c>
      <c r="E10130" s="2">
        <v>3.6589999999999998</v>
      </c>
      <c r="F10130" s="2" t="s">
        <v>8</v>
      </c>
    </row>
    <row r="10131" spans="1:6" x14ac:dyDescent="0.55000000000000004">
      <c r="A10131" s="2">
        <v>307</v>
      </c>
      <c r="B10131" s="2">
        <v>2896</v>
      </c>
      <c r="C10131" t="s">
        <v>3346</v>
      </c>
      <c r="D10131" t="s">
        <v>3347</v>
      </c>
      <c r="E10131" s="2">
        <v>2.4630000000000001</v>
      </c>
      <c r="F10131" s="2" t="s">
        <v>14</v>
      </c>
    </row>
    <row r="10132" spans="1:6" x14ac:dyDescent="0.55000000000000004">
      <c r="A10132" s="2">
        <v>10552</v>
      </c>
      <c r="B10132" s="2">
        <v>2614</v>
      </c>
      <c r="C10132" t="s">
        <v>3348</v>
      </c>
      <c r="D10132" t="s">
        <v>3349</v>
      </c>
      <c r="E10132" s="2">
        <v>2.6520000000000001</v>
      </c>
      <c r="F10132" s="2" t="s">
        <v>14</v>
      </c>
    </row>
    <row r="10133" spans="1:6" x14ac:dyDescent="0.55000000000000004">
      <c r="A10133" s="2">
        <v>10551</v>
      </c>
      <c r="B10133" s="2">
        <v>3220</v>
      </c>
      <c r="C10133" t="s">
        <v>3348</v>
      </c>
      <c r="D10133" t="s">
        <v>3349</v>
      </c>
      <c r="E10133" s="2">
        <v>2.6520000000000001</v>
      </c>
      <c r="F10133" s="2" t="s">
        <v>8</v>
      </c>
    </row>
    <row r="10134" spans="1:6" x14ac:dyDescent="0.55000000000000004">
      <c r="A10134" s="2">
        <v>360</v>
      </c>
      <c r="B10134" s="2">
        <v>819</v>
      </c>
      <c r="C10134" t="s">
        <v>3355</v>
      </c>
      <c r="D10134" t="s">
        <v>3356</v>
      </c>
      <c r="E10134" s="2">
        <v>2.7959999999999998</v>
      </c>
      <c r="F10134" s="2" t="s">
        <v>11</v>
      </c>
    </row>
    <row r="10135" spans="1:6" x14ac:dyDescent="0.55000000000000004">
      <c r="A10135" s="2">
        <v>10553</v>
      </c>
      <c r="B10135" s="2">
        <v>3130</v>
      </c>
      <c r="C10135" t="s">
        <v>3375</v>
      </c>
      <c r="D10135" t="s">
        <v>3376</v>
      </c>
      <c r="E10135" s="2">
        <v>2.2829999999999999</v>
      </c>
      <c r="F10135" s="2" t="s">
        <v>14</v>
      </c>
    </row>
    <row r="10136" spans="1:6" x14ac:dyDescent="0.55000000000000004">
      <c r="A10136" s="2">
        <v>368</v>
      </c>
      <c r="B10136" s="2">
        <v>1002</v>
      </c>
      <c r="C10136" t="s">
        <v>3339</v>
      </c>
      <c r="D10136" t="s">
        <v>3340</v>
      </c>
      <c r="E10136" s="2">
        <v>2.6549999999999998</v>
      </c>
      <c r="F10136" s="2" t="s">
        <v>11</v>
      </c>
    </row>
    <row r="10137" spans="1:6" x14ac:dyDescent="0.55000000000000004">
      <c r="A10137" s="2">
        <v>292</v>
      </c>
      <c r="B10137" s="2">
        <v>2558</v>
      </c>
      <c r="C10137" t="s">
        <v>3345</v>
      </c>
      <c r="D10137" t="s">
        <v>24624</v>
      </c>
      <c r="E10137" s="2">
        <v>2.6930000000000001</v>
      </c>
      <c r="F10137" s="2" t="s">
        <v>14</v>
      </c>
    </row>
    <row r="10138" spans="1:6" x14ac:dyDescent="0.55000000000000004">
      <c r="A10138" s="2">
        <v>10555</v>
      </c>
      <c r="B10138" s="2">
        <v>921</v>
      </c>
      <c r="C10138" t="s">
        <v>11215</v>
      </c>
      <c r="D10138" t="s">
        <v>11216</v>
      </c>
      <c r="E10138" s="2">
        <v>2.7069999999999999</v>
      </c>
      <c r="F10138" s="2" t="s">
        <v>11</v>
      </c>
    </row>
    <row r="10139" spans="1:6" x14ac:dyDescent="0.55000000000000004">
      <c r="A10139" s="2">
        <v>10554</v>
      </c>
      <c r="B10139" s="2">
        <v>2538</v>
      </c>
      <c r="C10139" t="s">
        <v>11215</v>
      </c>
      <c r="D10139" t="s">
        <v>11216</v>
      </c>
      <c r="E10139" s="2">
        <v>2.7069999999999999</v>
      </c>
      <c r="F10139" s="2" t="s">
        <v>14</v>
      </c>
    </row>
    <row r="10140" spans="1:6" x14ac:dyDescent="0.55000000000000004">
      <c r="A10140" s="2">
        <v>10556</v>
      </c>
      <c r="B10140" s="2">
        <v>31</v>
      </c>
      <c r="C10140" t="s">
        <v>11215</v>
      </c>
      <c r="D10140" t="s">
        <v>11216</v>
      </c>
      <c r="E10140" s="2">
        <v>2.7069999999999999</v>
      </c>
      <c r="F10140" s="2" t="s">
        <v>27</v>
      </c>
    </row>
    <row r="10141" spans="1:6" x14ac:dyDescent="0.55000000000000004">
      <c r="A10141" s="2">
        <v>10557</v>
      </c>
      <c r="B10141" s="2">
        <v>720</v>
      </c>
      <c r="C10141" t="s">
        <v>8000</v>
      </c>
      <c r="D10141" t="s">
        <v>8001</v>
      </c>
      <c r="E10141" s="2">
        <v>4.1909999999999998</v>
      </c>
      <c r="F10141" s="2" t="s">
        <v>14</v>
      </c>
    </row>
    <row r="10142" spans="1:6" x14ac:dyDescent="0.55000000000000004">
      <c r="A10142" s="2">
        <v>10558</v>
      </c>
      <c r="B10142" s="2">
        <v>997</v>
      </c>
      <c r="C10142" t="s">
        <v>8010</v>
      </c>
      <c r="D10142" t="s">
        <v>8011</v>
      </c>
      <c r="E10142" s="2">
        <v>6.9020000000000001</v>
      </c>
      <c r="F10142" s="2" t="s">
        <v>8</v>
      </c>
    </row>
    <row r="10143" spans="1:6" x14ac:dyDescent="0.55000000000000004">
      <c r="A10143" s="2">
        <v>10559</v>
      </c>
      <c r="B10143" s="2">
        <v>481</v>
      </c>
      <c r="C10143" t="s">
        <v>23866</v>
      </c>
      <c r="D10143" t="s">
        <v>23867</v>
      </c>
      <c r="E10143" s="2">
        <v>3.1309999999999998</v>
      </c>
      <c r="F10143" s="2" t="s">
        <v>11</v>
      </c>
    </row>
    <row r="10144" spans="1:6" x14ac:dyDescent="0.55000000000000004">
      <c r="A10144" s="2">
        <v>10561</v>
      </c>
      <c r="B10144" s="2">
        <v>11</v>
      </c>
      <c r="C10144" t="s">
        <v>16624</v>
      </c>
      <c r="D10144" t="s">
        <v>16625</v>
      </c>
      <c r="E10144" s="2">
        <v>6.7990000000000004</v>
      </c>
      <c r="F10144" s="2" t="s">
        <v>14</v>
      </c>
    </row>
    <row r="10145" spans="1:6" x14ac:dyDescent="0.55000000000000004">
      <c r="A10145" s="2">
        <v>10560</v>
      </c>
      <c r="B10145" s="2">
        <v>1027</v>
      </c>
      <c r="C10145" t="s">
        <v>16624</v>
      </c>
      <c r="D10145" t="s">
        <v>16625</v>
      </c>
      <c r="E10145" s="2">
        <v>6.7990000000000004</v>
      </c>
      <c r="F10145" s="2" t="s">
        <v>8</v>
      </c>
    </row>
    <row r="10146" spans="1:6" x14ac:dyDescent="0.55000000000000004">
      <c r="A10146" s="2">
        <v>10562</v>
      </c>
      <c r="B10146" s="2">
        <v>681</v>
      </c>
      <c r="C10146" t="s">
        <v>23670</v>
      </c>
      <c r="D10146" t="s">
        <v>23671</v>
      </c>
      <c r="E10146" s="2">
        <v>1.764</v>
      </c>
      <c r="F10146" s="2" t="s">
        <v>27</v>
      </c>
    </row>
    <row r="10147" spans="1:6" x14ac:dyDescent="0.55000000000000004">
      <c r="A10147" s="2">
        <v>10563</v>
      </c>
      <c r="B10147" s="2">
        <v>1530</v>
      </c>
      <c r="C10147" t="s">
        <v>20046</v>
      </c>
      <c r="D10147" t="s">
        <v>20047</v>
      </c>
      <c r="E10147" s="2">
        <v>3.4119999999999999</v>
      </c>
      <c r="F10147" s="2" t="s">
        <v>14</v>
      </c>
    </row>
    <row r="10148" spans="1:6" x14ac:dyDescent="0.55000000000000004">
      <c r="A10148" s="2">
        <v>10564</v>
      </c>
      <c r="B10148" s="2">
        <v>936</v>
      </c>
      <c r="C10148" t="s">
        <v>13148</v>
      </c>
      <c r="D10148" t="s">
        <v>13149</v>
      </c>
      <c r="E10148" s="2">
        <v>2.6960000000000002</v>
      </c>
      <c r="F10148" s="2" t="s">
        <v>11</v>
      </c>
    </row>
    <row r="10149" spans="1:6" x14ac:dyDescent="0.55000000000000004">
      <c r="A10149" s="2">
        <v>10565</v>
      </c>
      <c r="B10149" s="2">
        <v>2182</v>
      </c>
      <c r="C10149" t="s">
        <v>24477</v>
      </c>
      <c r="D10149" t="s">
        <v>24478</v>
      </c>
      <c r="E10149" s="2">
        <v>2</v>
      </c>
      <c r="F10149" s="2" t="s">
        <v>11</v>
      </c>
    </row>
    <row r="10150" spans="1:6" x14ac:dyDescent="0.55000000000000004">
      <c r="A10150" s="2">
        <v>10567</v>
      </c>
      <c r="B10150" s="2">
        <v>951</v>
      </c>
      <c r="C10150" t="s">
        <v>7474</v>
      </c>
      <c r="D10150" t="s">
        <v>7475</v>
      </c>
      <c r="E10150" s="2">
        <v>3.9420000000000002</v>
      </c>
      <c r="F10150" s="2" t="s">
        <v>14</v>
      </c>
    </row>
    <row r="10151" spans="1:6" x14ac:dyDescent="0.55000000000000004">
      <c r="A10151" s="2">
        <v>10566</v>
      </c>
      <c r="B10151" s="2">
        <v>2533</v>
      </c>
      <c r="C10151" t="s">
        <v>7474</v>
      </c>
      <c r="D10151" t="s">
        <v>7475</v>
      </c>
      <c r="E10151" s="2">
        <v>3.9420000000000002</v>
      </c>
      <c r="F10151" s="2" t="s">
        <v>8</v>
      </c>
    </row>
    <row r="10152" spans="1:6" x14ac:dyDescent="0.55000000000000004">
      <c r="A10152" s="2">
        <v>10568</v>
      </c>
      <c r="B10152" s="2">
        <v>58</v>
      </c>
      <c r="C10152" t="s">
        <v>7474</v>
      </c>
      <c r="D10152" t="s">
        <v>7475</v>
      </c>
      <c r="E10152" s="2">
        <v>3.9420000000000002</v>
      </c>
      <c r="F10152" s="2" t="s">
        <v>11</v>
      </c>
    </row>
    <row r="10153" spans="1:6" x14ac:dyDescent="0.55000000000000004">
      <c r="A10153" s="2">
        <v>10569</v>
      </c>
      <c r="B10153" s="2">
        <v>94</v>
      </c>
      <c r="C10153" t="s">
        <v>16662</v>
      </c>
      <c r="D10153" t="s">
        <v>16663</v>
      </c>
      <c r="E10153" s="2">
        <v>25.071000000000002</v>
      </c>
      <c r="F10153" s="2" t="s">
        <v>8</v>
      </c>
    </row>
    <row r="10154" spans="1:6" x14ac:dyDescent="0.55000000000000004">
      <c r="A10154" s="2">
        <v>10570</v>
      </c>
      <c r="B10154" s="2">
        <v>2749</v>
      </c>
      <c r="C10154" t="s">
        <v>20997</v>
      </c>
      <c r="D10154" t="s">
        <v>20998</v>
      </c>
      <c r="E10154" s="2">
        <v>1.7170000000000001</v>
      </c>
      <c r="F10154" s="2" t="s">
        <v>11</v>
      </c>
    </row>
    <row r="10155" spans="1:6" x14ac:dyDescent="0.55000000000000004">
      <c r="A10155" s="2">
        <v>10571</v>
      </c>
      <c r="B10155" s="2">
        <v>1591</v>
      </c>
      <c r="C10155" t="s">
        <v>4533</v>
      </c>
      <c r="D10155" t="s">
        <v>4534</v>
      </c>
      <c r="E10155" s="2">
        <v>2.2909999999999999</v>
      </c>
      <c r="F10155" s="2" t="s">
        <v>11</v>
      </c>
    </row>
    <row r="10156" spans="1:6" x14ac:dyDescent="0.55000000000000004">
      <c r="A10156" s="2">
        <v>10572</v>
      </c>
      <c r="B10156" s="2">
        <v>924</v>
      </c>
      <c r="C10156" t="s">
        <v>11630</v>
      </c>
      <c r="D10156" t="s">
        <v>11631</v>
      </c>
      <c r="E10156" s="2">
        <v>1.595</v>
      </c>
      <c r="F10156" s="2" t="s">
        <v>27</v>
      </c>
    </row>
    <row r="10157" spans="1:6" x14ac:dyDescent="0.55000000000000004">
      <c r="A10157" s="2">
        <v>10573</v>
      </c>
      <c r="B10157" s="2">
        <v>1044</v>
      </c>
      <c r="C10157" t="s">
        <v>4330</v>
      </c>
      <c r="D10157" t="s">
        <v>4331</v>
      </c>
      <c r="E10157" s="2">
        <v>3.847</v>
      </c>
      <c r="F10157" s="2" t="s">
        <v>14</v>
      </c>
    </row>
    <row r="10158" spans="1:6" x14ac:dyDescent="0.55000000000000004">
      <c r="A10158" s="2">
        <v>10575</v>
      </c>
      <c r="B10158" s="2">
        <v>806</v>
      </c>
      <c r="C10158" t="s">
        <v>10798</v>
      </c>
      <c r="D10158" t="s">
        <v>10799</v>
      </c>
      <c r="E10158" s="2">
        <v>1.673</v>
      </c>
      <c r="F10158" s="2" t="s">
        <v>27</v>
      </c>
    </row>
    <row r="10159" spans="1:6" x14ac:dyDescent="0.55000000000000004">
      <c r="A10159" s="2">
        <v>10574</v>
      </c>
      <c r="B10159" s="2">
        <v>2827</v>
      </c>
      <c r="C10159" t="s">
        <v>10798</v>
      </c>
      <c r="D10159" t="s">
        <v>10799</v>
      </c>
      <c r="E10159" s="2">
        <v>1.673</v>
      </c>
      <c r="F10159" s="2" t="s">
        <v>11</v>
      </c>
    </row>
    <row r="10160" spans="1:6" x14ac:dyDescent="0.55000000000000004">
      <c r="A10160" s="2">
        <v>10576</v>
      </c>
      <c r="B10160" s="2">
        <v>3123</v>
      </c>
      <c r="C10160" t="s">
        <v>10758</v>
      </c>
      <c r="D10160" t="s">
        <v>10759</v>
      </c>
      <c r="E10160" s="2">
        <v>2.9049999999999998</v>
      </c>
      <c r="F10160" s="2" t="s">
        <v>8</v>
      </c>
    </row>
    <row r="10161" spans="1:6" x14ac:dyDescent="0.55000000000000004">
      <c r="A10161" s="2">
        <v>10577</v>
      </c>
      <c r="B10161" s="2">
        <v>680</v>
      </c>
      <c r="C10161" t="s">
        <v>10758</v>
      </c>
      <c r="D10161" t="s">
        <v>10759</v>
      </c>
      <c r="E10161" s="2">
        <v>2.9049999999999998</v>
      </c>
      <c r="F10161" s="2" t="s">
        <v>11</v>
      </c>
    </row>
    <row r="10162" spans="1:6" x14ac:dyDescent="0.55000000000000004">
      <c r="A10162" s="2">
        <v>10578</v>
      </c>
      <c r="B10162" s="2">
        <v>3761</v>
      </c>
      <c r="C10162" t="s">
        <v>13142</v>
      </c>
      <c r="D10162" t="s">
        <v>13143</v>
      </c>
      <c r="E10162" s="2">
        <v>0.96599999999999997</v>
      </c>
      <c r="F10162" s="2" t="s">
        <v>11</v>
      </c>
    </row>
    <row r="10163" spans="1:6" x14ac:dyDescent="0.55000000000000004">
      <c r="A10163" s="2">
        <v>10579</v>
      </c>
      <c r="B10163" s="2">
        <v>3676</v>
      </c>
      <c r="C10163" t="s">
        <v>10237</v>
      </c>
      <c r="D10163" t="s">
        <v>10238</v>
      </c>
      <c r="E10163" s="2">
        <v>0.25</v>
      </c>
      <c r="F10163" s="2" t="s">
        <v>27</v>
      </c>
    </row>
    <row r="10164" spans="1:6" x14ac:dyDescent="0.55000000000000004">
      <c r="A10164" s="2">
        <v>10580</v>
      </c>
      <c r="B10164" s="2">
        <v>503</v>
      </c>
      <c r="C10164" t="s">
        <v>8012</v>
      </c>
      <c r="D10164" t="s">
        <v>8013</v>
      </c>
      <c r="E10164" s="2">
        <v>4.5119999999999996</v>
      </c>
      <c r="F10164" s="2" t="s">
        <v>14</v>
      </c>
    </row>
    <row r="10165" spans="1:6" x14ac:dyDescent="0.55000000000000004">
      <c r="A10165" s="2">
        <v>10581</v>
      </c>
      <c r="B10165" s="2">
        <v>1716</v>
      </c>
      <c r="C10165" t="s">
        <v>8026</v>
      </c>
      <c r="D10165" t="s">
        <v>8027</v>
      </c>
      <c r="E10165" s="2">
        <v>5.2249999999999996</v>
      </c>
      <c r="F10165" s="2" t="s">
        <v>8</v>
      </c>
    </row>
    <row r="10166" spans="1:6" x14ac:dyDescent="0.55000000000000004">
      <c r="A10166" s="2">
        <v>10583</v>
      </c>
      <c r="B10166" s="2">
        <v>254</v>
      </c>
      <c r="C10166" t="s">
        <v>8030</v>
      </c>
      <c r="D10166" t="s">
        <v>8031</v>
      </c>
      <c r="E10166" s="2">
        <v>2.2170000000000001</v>
      </c>
      <c r="F10166" s="2" t="s">
        <v>27</v>
      </c>
    </row>
    <row r="10167" spans="1:6" x14ac:dyDescent="0.55000000000000004">
      <c r="A10167" s="2">
        <v>10582</v>
      </c>
      <c r="B10167" s="2">
        <v>1734</v>
      </c>
      <c r="C10167" t="s">
        <v>8030</v>
      </c>
      <c r="D10167" t="s">
        <v>8031</v>
      </c>
      <c r="E10167" s="2">
        <v>2.2170000000000001</v>
      </c>
      <c r="F10167" s="2" t="s">
        <v>11</v>
      </c>
    </row>
    <row r="10168" spans="1:6" x14ac:dyDescent="0.55000000000000004">
      <c r="A10168" s="2">
        <v>10584</v>
      </c>
      <c r="B10168" s="2">
        <v>446</v>
      </c>
      <c r="C10168" t="s">
        <v>8028</v>
      </c>
      <c r="D10168" t="s">
        <v>8029</v>
      </c>
      <c r="E10168" s="2">
        <v>4.6180000000000003</v>
      </c>
      <c r="F10168" s="2" t="s">
        <v>14</v>
      </c>
    </row>
    <row r="10169" spans="1:6" x14ac:dyDescent="0.55000000000000004">
      <c r="A10169" s="2">
        <v>10586</v>
      </c>
      <c r="B10169" s="2">
        <v>685</v>
      </c>
      <c r="C10169" t="s">
        <v>14014</v>
      </c>
      <c r="D10169" t="s">
        <v>14015</v>
      </c>
      <c r="E10169" s="2">
        <v>1.762</v>
      </c>
      <c r="F10169" s="2" t="s">
        <v>27</v>
      </c>
    </row>
    <row r="10170" spans="1:6" x14ac:dyDescent="0.55000000000000004">
      <c r="A10170" s="2">
        <v>10585</v>
      </c>
      <c r="B10170" s="2">
        <v>2671</v>
      </c>
      <c r="C10170" t="s">
        <v>14014</v>
      </c>
      <c r="D10170" t="s">
        <v>14015</v>
      </c>
      <c r="E10170" s="2">
        <v>1.762</v>
      </c>
      <c r="F10170" s="2" t="s">
        <v>11</v>
      </c>
    </row>
    <row r="10171" spans="1:6" x14ac:dyDescent="0.55000000000000004">
      <c r="A10171" s="2">
        <v>10587</v>
      </c>
      <c r="B10171" s="2">
        <v>2116</v>
      </c>
      <c r="C10171" t="s">
        <v>10466</v>
      </c>
      <c r="D10171" t="s">
        <v>10467</v>
      </c>
      <c r="E10171" s="2">
        <v>0.95599999999999996</v>
      </c>
      <c r="F10171" s="2" t="s">
        <v>27</v>
      </c>
    </row>
    <row r="10172" spans="1:6" x14ac:dyDescent="0.55000000000000004">
      <c r="A10172" s="2">
        <v>10588</v>
      </c>
      <c r="B10172" s="2">
        <v>438</v>
      </c>
      <c r="C10172" t="s">
        <v>9663</v>
      </c>
      <c r="D10172" t="s">
        <v>9664</v>
      </c>
      <c r="E10172" s="2">
        <v>4.6390000000000002</v>
      </c>
      <c r="F10172" s="2" t="s">
        <v>14</v>
      </c>
    </row>
    <row r="10173" spans="1:6" x14ac:dyDescent="0.55000000000000004">
      <c r="A10173" s="2">
        <v>10589</v>
      </c>
      <c r="B10173" s="2">
        <v>683</v>
      </c>
      <c r="C10173" t="s">
        <v>7998</v>
      </c>
      <c r="D10173" t="s">
        <v>7999</v>
      </c>
      <c r="E10173" s="2">
        <v>4.25</v>
      </c>
      <c r="F10173" s="2" t="s">
        <v>14</v>
      </c>
    </row>
    <row r="10174" spans="1:6" x14ac:dyDescent="0.55000000000000004">
      <c r="A10174" s="2">
        <v>10590</v>
      </c>
      <c r="B10174" s="2">
        <v>1495</v>
      </c>
      <c r="C10174" t="s">
        <v>558</v>
      </c>
      <c r="D10174" t="s">
        <v>559</v>
      </c>
      <c r="E10174" s="2">
        <v>5.6029999999999998</v>
      </c>
      <c r="F10174" s="2" t="s">
        <v>8</v>
      </c>
    </row>
    <row r="10175" spans="1:6" x14ac:dyDescent="0.55000000000000004">
      <c r="A10175" s="2">
        <v>10591</v>
      </c>
      <c r="B10175" s="2">
        <v>20</v>
      </c>
      <c r="C10175" t="s">
        <v>18382</v>
      </c>
      <c r="D10175" t="s">
        <v>18383</v>
      </c>
      <c r="E10175" s="2">
        <v>53.106000000000002</v>
      </c>
      <c r="F10175" s="2" t="s">
        <v>8</v>
      </c>
    </row>
    <row r="10176" spans="1:6" x14ac:dyDescent="0.55000000000000004">
      <c r="A10176" s="2">
        <v>10592</v>
      </c>
      <c r="B10176" s="2">
        <v>9</v>
      </c>
      <c r="C10176" t="s">
        <v>18364</v>
      </c>
      <c r="D10176" t="s">
        <v>18365</v>
      </c>
      <c r="E10176" s="2">
        <v>60.716000000000001</v>
      </c>
      <c r="F10176" s="2" t="s">
        <v>8</v>
      </c>
    </row>
    <row r="10177" spans="1:6" x14ac:dyDescent="0.55000000000000004">
      <c r="A10177" s="2">
        <v>10593</v>
      </c>
      <c r="B10177" s="2">
        <v>4</v>
      </c>
      <c r="C10177" t="s">
        <v>18374</v>
      </c>
      <c r="D10177" t="s">
        <v>18375</v>
      </c>
      <c r="E10177" s="2">
        <v>84.694000000000003</v>
      </c>
      <c r="F10177" s="2" t="s">
        <v>8</v>
      </c>
    </row>
    <row r="10178" spans="1:6" x14ac:dyDescent="0.55000000000000004">
      <c r="A10178" s="2">
        <v>10594</v>
      </c>
      <c r="B10178" s="2">
        <v>3635</v>
      </c>
      <c r="C10178" t="s">
        <v>9771</v>
      </c>
      <c r="D10178" t="s">
        <v>9772</v>
      </c>
      <c r="E10178" s="2">
        <v>1.0900000000000001</v>
      </c>
      <c r="F10178" s="2" t="s">
        <v>11</v>
      </c>
    </row>
    <row r="10179" spans="1:6" x14ac:dyDescent="0.55000000000000004">
      <c r="A10179" s="2">
        <v>10595</v>
      </c>
      <c r="B10179" s="2">
        <v>3142</v>
      </c>
      <c r="C10179" t="s">
        <v>22495</v>
      </c>
      <c r="D10179" t="s">
        <v>22496</v>
      </c>
      <c r="E10179" s="2">
        <v>2.266</v>
      </c>
      <c r="F10179" s="2" t="s">
        <v>14</v>
      </c>
    </row>
    <row r="10180" spans="1:6" x14ac:dyDescent="0.55000000000000004">
      <c r="A10180" s="2">
        <v>10596</v>
      </c>
      <c r="B10180" s="2">
        <v>28</v>
      </c>
      <c r="C10180" t="s">
        <v>16664</v>
      </c>
      <c r="D10180" t="s">
        <v>16665</v>
      </c>
      <c r="E10180" s="2">
        <v>44.182000000000002</v>
      </c>
      <c r="F10180" s="2" t="s">
        <v>8</v>
      </c>
    </row>
    <row r="10181" spans="1:6" x14ac:dyDescent="0.55000000000000004">
      <c r="A10181" s="2">
        <v>10597</v>
      </c>
      <c r="B10181" s="2">
        <v>1341</v>
      </c>
      <c r="C10181" t="s">
        <v>5763</v>
      </c>
      <c r="D10181" t="s">
        <v>5764</v>
      </c>
      <c r="E10181" s="2">
        <v>2.431</v>
      </c>
      <c r="F10181" s="2" t="s">
        <v>11</v>
      </c>
    </row>
    <row r="10182" spans="1:6" x14ac:dyDescent="0.55000000000000004">
      <c r="A10182" s="2">
        <v>10599</v>
      </c>
      <c r="B10182" s="2">
        <v>989</v>
      </c>
      <c r="C10182" t="s">
        <v>7530</v>
      </c>
      <c r="D10182" t="s">
        <v>7531</v>
      </c>
      <c r="E10182" s="2">
        <v>3.9079999999999999</v>
      </c>
      <c r="F10182" s="2" t="s">
        <v>14</v>
      </c>
    </row>
    <row r="10183" spans="1:6" x14ac:dyDescent="0.55000000000000004">
      <c r="A10183" s="2">
        <v>10598</v>
      </c>
      <c r="B10183" s="2">
        <v>2557</v>
      </c>
      <c r="C10183" t="s">
        <v>7530</v>
      </c>
      <c r="D10183" t="s">
        <v>7531</v>
      </c>
      <c r="E10183" s="2">
        <v>3.9079999999999999</v>
      </c>
      <c r="F10183" s="2" t="s">
        <v>8</v>
      </c>
    </row>
    <row r="10184" spans="1:6" x14ac:dyDescent="0.55000000000000004">
      <c r="A10184" s="2">
        <v>10600</v>
      </c>
      <c r="B10184" s="2">
        <v>3990</v>
      </c>
      <c r="C10184" t="s">
        <v>23360</v>
      </c>
      <c r="D10184" t="s">
        <v>23361</v>
      </c>
      <c r="E10184" s="2">
        <v>0.88</v>
      </c>
      <c r="F10184" s="2" t="s">
        <v>14</v>
      </c>
    </row>
    <row r="10185" spans="1:6" x14ac:dyDescent="0.55000000000000004">
      <c r="A10185" s="2">
        <v>10601</v>
      </c>
      <c r="B10185" s="2">
        <v>2558</v>
      </c>
      <c r="C10185" t="s">
        <v>10654</v>
      </c>
      <c r="D10185" t="s">
        <v>10655</v>
      </c>
      <c r="E10185" s="2">
        <v>1.825</v>
      </c>
      <c r="F10185" s="2" t="s">
        <v>11</v>
      </c>
    </row>
    <row r="10186" spans="1:6" x14ac:dyDescent="0.55000000000000004">
      <c r="A10186" s="2">
        <v>10602</v>
      </c>
      <c r="B10186" s="2">
        <v>609</v>
      </c>
      <c r="C10186" t="s">
        <v>10654</v>
      </c>
      <c r="D10186" t="s">
        <v>10655</v>
      </c>
      <c r="E10186" s="2">
        <v>1.825</v>
      </c>
      <c r="F10186" s="2" t="s">
        <v>27</v>
      </c>
    </row>
    <row r="10187" spans="1:6" x14ac:dyDescent="0.55000000000000004">
      <c r="A10187" s="2">
        <v>10603</v>
      </c>
      <c r="B10187" s="2">
        <v>1064</v>
      </c>
      <c r="C10187" t="s">
        <v>7912</v>
      </c>
      <c r="D10187" t="s">
        <v>7913</v>
      </c>
      <c r="E10187" s="2">
        <v>1.506</v>
      </c>
      <c r="F10187" s="2" t="s">
        <v>27</v>
      </c>
    </row>
    <row r="10188" spans="1:6" x14ac:dyDescent="0.55000000000000004">
      <c r="A10188" s="2">
        <v>10605</v>
      </c>
      <c r="B10188" s="2">
        <v>913</v>
      </c>
      <c r="C10188" t="s">
        <v>19928</v>
      </c>
      <c r="D10188" t="s">
        <v>19929</v>
      </c>
      <c r="E10188" s="2">
        <v>2.7120000000000002</v>
      </c>
      <c r="F10188" s="2" t="s">
        <v>11</v>
      </c>
    </row>
    <row r="10189" spans="1:6" x14ac:dyDescent="0.55000000000000004">
      <c r="A10189" s="2">
        <v>10604</v>
      </c>
      <c r="B10189" s="2">
        <v>2530</v>
      </c>
      <c r="C10189" t="s">
        <v>19928</v>
      </c>
      <c r="D10189" t="s">
        <v>19929</v>
      </c>
      <c r="E10189" s="2">
        <v>2.7120000000000002</v>
      </c>
      <c r="F10189" s="2" t="s">
        <v>14</v>
      </c>
    </row>
    <row r="10190" spans="1:6" x14ac:dyDescent="0.55000000000000004">
      <c r="A10190" s="2">
        <v>10606</v>
      </c>
      <c r="B10190" s="2">
        <v>3732</v>
      </c>
      <c r="C10190" t="s">
        <v>24435</v>
      </c>
      <c r="D10190" t="s">
        <v>24436</v>
      </c>
      <c r="E10190" s="2">
        <v>1.5960000000000001</v>
      </c>
      <c r="F10190" s="2" t="s">
        <v>14</v>
      </c>
    </row>
    <row r="10191" spans="1:6" x14ac:dyDescent="0.55000000000000004">
      <c r="A10191" s="2">
        <v>10607</v>
      </c>
      <c r="B10191" s="2">
        <v>2943</v>
      </c>
      <c r="C10191" t="s">
        <v>24435</v>
      </c>
      <c r="D10191" t="s">
        <v>24436</v>
      </c>
      <c r="E10191" s="2">
        <v>1.5960000000000001</v>
      </c>
      <c r="F10191" s="2" t="s">
        <v>11</v>
      </c>
    </row>
    <row r="10192" spans="1:6" x14ac:dyDescent="0.55000000000000004">
      <c r="A10192" s="2">
        <v>10609</v>
      </c>
      <c r="B10192" s="2">
        <v>1918</v>
      </c>
      <c r="C10192" t="s">
        <v>22505</v>
      </c>
      <c r="D10192" t="s">
        <v>22506</v>
      </c>
      <c r="E10192" s="2">
        <v>2.1190000000000002</v>
      </c>
      <c r="F10192" s="2" t="s">
        <v>11</v>
      </c>
    </row>
    <row r="10193" spans="1:6" x14ac:dyDescent="0.55000000000000004">
      <c r="A10193" s="2">
        <v>10608</v>
      </c>
      <c r="B10193" s="2">
        <v>3298</v>
      </c>
      <c r="C10193" t="s">
        <v>22505</v>
      </c>
      <c r="D10193" t="s">
        <v>22506</v>
      </c>
      <c r="E10193" s="2">
        <v>2.1190000000000002</v>
      </c>
      <c r="F10193" s="2" t="s">
        <v>14</v>
      </c>
    </row>
    <row r="10194" spans="1:6" x14ac:dyDescent="0.55000000000000004">
      <c r="A10194" s="2">
        <v>10610</v>
      </c>
      <c r="B10194" s="2">
        <v>2404</v>
      </c>
      <c r="C10194" t="s">
        <v>15102</v>
      </c>
      <c r="D10194" t="s">
        <v>15103</v>
      </c>
      <c r="E10194" s="2">
        <v>0.84</v>
      </c>
      <c r="F10194" s="2" t="s">
        <v>27</v>
      </c>
    </row>
    <row r="10195" spans="1:6" x14ac:dyDescent="0.55000000000000004">
      <c r="A10195" s="2">
        <v>10611</v>
      </c>
      <c r="B10195" s="2">
        <v>3495</v>
      </c>
      <c r="C10195" t="s">
        <v>16036</v>
      </c>
      <c r="D10195" t="s">
        <v>16037</v>
      </c>
      <c r="E10195" s="2">
        <v>1.522</v>
      </c>
      <c r="F10195" s="2" t="s">
        <v>8</v>
      </c>
    </row>
    <row r="10196" spans="1:6" x14ac:dyDescent="0.55000000000000004">
      <c r="A10196" s="2">
        <v>10612</v>
      </c>
      <c r="B10196" s="2">
        <v>261</v>
      </c>
      <c r="C10196" t="s">
        <v>8814</v>
      </c>
      <c r="D10196" t="s">
        <v>8815</v>
      </c>
      <c r="E10196" s="2">
        <v>13.583</v>
      </c>
      <c r="F10196" s="2" t="s">
        <v>8</v>
      </c>
    </row>
    <row r="10197" spans="1:6" x14ac:dyDescent="0.55000000000000004">
      <c r="A10197" s="2">
        <v>10613</v>
      </c>
      <c r="B10197" s="2">
        <v>3258</v>
      </c>
      <c r="C10197" t="s">
        <v>9113</v>
      </c>
      <c r="D10197" t="s">
        <v>9114</v>
      </c>
      <c r="E10197" s="2">
        <v>2.1549999999999998</v>
      </c>
      <c r="F10197" s="2" t="s">
        <v>14</v>
      </c>
    </row>
    <row r="10198" spans="1:6" x14ac:dyDescent="0.55000000000000004">
      <c r="A10198" s="2">
        <v>10614</v>
      </c>
      <c r="B10198" s="2">
        <v>2632</v>
      </c>
      <c r="C10198" t="s">
        <v>7488</v>
      </c>
      <c r="D10198" t="s">
        <v>7489</v>
      </c>
      <c r="E10198" s="2">
        <v>1.7869999999999999</v>
      </c>
      <c r="F10198" s="2" t="s">
        <v>11</v>
      </c>
    </row>
    <row r="10199" spans="1:6" x14ac:dyDescent="0.55000000000000004">
      <c r="A10199" s="2">
        <v>10615</v>
      </c>
      <c r="B10199" s="2">
        <v>918</v>
      </c>
      <c r="C10199" t="s">
        <v>19818</v>
      </c>
      <c r="D10199" t="s">
        <v>19819</v>
      </c>
      <c r="E10199" s="2">
        <v>3.9820000000000002</v>
      </c>
      <c r="F10199" s="2" t="s">
        <v>14</v>
      </c>
    </row>
    <row r="10200" spans="1:6" x14ac:dyDescent="0.55000000000000004">
      <c r="A10200" s="2">
        <v>10616</v>
      </c>
      <c r="B10200" s="2">
        <v>534</v>
      </c>
      <c r="C10200" t="s">
        <v>862</v>
      </c>
      <c r="D10200" t="s">
        <v>863</v>
      </c>
      <c r="E10200" s="2">
        <v>9.3040000000000003</v>
      </c>
      <c r="F10200" s="2" t="s">
        <v>8</v>
      </c>
    </row>
    <row r="10201" spans="1:6" x14ac:dyDescent="0.55000000000000004">
      <c r="A10201" s="2">
        <v>10617</v>
      </c>
      <c r="B10201" s="2">
        <v>3254</v>
      </c>
      <c r="C10201" t="s">
        <v>20539</v>
      </c>
      <c r="D10201" t="s">
        <v>20540</v>
      </c>
      <c r="E10201" s="2">
        <v>1.389</v>
      </c>
      <c r="F10201" s="2" t="s">
        <v>11</v>
      </c>
    </row>
    <row r="10202" spans="1:6" x14ac:dyDescent="0.55000000000000004">
      <c r="A10202" s="2">
        <v>10618</v>
      </c>
      <c r="B10202" s="2">
        <v>1619</v>
      </c>
      <c r="C10202" t="s">
        <v>4929</v>
      </c>
      <c r="D10202" t="s">
        <v>4930</v>
      </c>
      <c r="E10202" s="2">
        <v>2.2730000000000001</v>
      </c>
      <c r="F10202" s="2" t="s">
        <v>11</v>
      </c>
    </row>
    <row r="10203" spans="1:6" x14ac:dyDescent="0.55000000000000004">
      <c r="A10203" s="2">
        <v>10619</v>
      </c>
      <c r="B10203" s="2">
        <v>2169</v>
      </c>
      <c r="C10203" t="s">
        <v>22567</v>
      </c>
      <c r="D10203" t="s">
        <v>22568</v>
      </c>
      <c r="E10203" s="2">
        <v>4.4429999999999996</v>
      </c>
      <c r="F10203" s="2" t="s">
        <v>8</v>
      </c>
    </row>
    <row r="10204" spans="1:6" x14ac:dyDescent="0.55000000000000004">
      <c r="A10204" s="2">
        <v>10620</v>
      </c>
      <c r="B10204" s="2">
        <v>3405</v>
      </c>
      <c r="C10204" t="s">
        <v>13472</v>
      </c>
      <c r="D10204" t="s">
        <v>13473</v>
      </c>
      <c r="E10204" s="2">
        <v>2.1709999999999998</v>
      </c>
      <c r="F10204" s="2" t="s">
        <v>8</v>
      </c>
    </row>
    <row r="10205" spans="1:6" x14ac:dyDescent="0.55000000000000004">
      <c r="A10205" s="2">
        <v>10621</v>
      </c>
      <c r="B10205" s="2">
        <v>1828</v>
      </c>
      <c r="C10205" t="s">
        <v>13472</v>
      </c>
      <c r="D10205" t="s">
        <v>13473</v>
      </c>
      <c r="E10205" s="2">
        <v>2.1709999999999998</v>
      </c>
      <c r="F10205" s="2" t="s">
        <v>11</v>
      </c>
    </row>
    <row r="10206" spans="1:6" x14ac:dyDescent="0.55000000000000004">
      <c r="A10206" s="2">
        <v>27</v>
      </c>
      <c r="B10206" s="2">
        <v>473</v>
      </c>
      <c r="C10206" t="s">
        <v>4126</v>
      </c>
      <c r="D10206" t="s">
        <v>4127</v>
      </c>
      <c r="E10206" s="2">
        <v>9.9510000000000005</v>
      </c>
      <c r="F10206" s="2" t="s">
        <v>8</v>
      </c>
    </row>
    <row r="10207" spans="1:6" x14ac:dyDescent="0.55000000000000004">
      <c r="A10207" s="2">
        <v>87</v>
      </c>
      <c r="B10207" s="2">
        <v>1645</v>
      </c>
      <c r="C10207" t="s">
        <v>17708</v>
      </c>
      <c r="D10207" t="s">
        <v>17709</v>
      </c>
      <c r="E10207" s="2">
        <v>5.3280000000000003</v>
      </c>
      <c r="F10207" s="2" t="s">
        <v>8</v>
      </c>
    </row>
    <row r="10208" spans="1:6" x14ac:dyDescent="0.55000000000000004">
      <c r="A10208" s="2">
        <v>170</v>
      </c>
      <c r="B10208" s="2">
        <v>109</v>
      </c>
      <c r="C10208" t="s">
        <v>4034</v>
      </c>
      <c r="D10208" t="s">
        <v>4035</v>
      </c>
      <c r="E10208" s="2">
        <v>5.7220000000000004</v>
      </c>
      <c r="F10208" s="2" t="s">
        <v>14</v>
      </c>
    </row>
    <row r="10209" spans="1:6" x14ac:dyDescent="0.55000000000000004">
      <c r="A10209" s="2">
        <v>347</v>
      </c>
      <c r="B10209" s="2">
        <v>614</v>
      </c>
      <c r="C10209" t="s">
        <v>17114</v>
      </c>
      <c r="D10209" t="s">
        <v>17115</v>
      </c>
      <c r="E10209" s="2">
        <v>2.9790000000000001</v>
      </c>
      <c r="F10209" s="2" t="s">
        <v>11</v>
      </c>
    </row>
    <row r="10210" spans="1:6" x14ac:dyDescent="0.55000000000000004">
      <c r="A10210" s="2">
        <v>148</v>
      </c>
      <c r="B10210" s="2">
        <v>3088</v>
      </c>
      <c r="C10210" t="s">
        <v>17114</v>
      </c>
      <c r="D10210" t="s">
        <v>17115</v>
      </c>
      <c r="E10210" s="2">
        <v>2.9790000000000001</v>
      </c>
      <c r="F10210" s="2" t="s">
        <v>8</v>
      </c>
    </row>
    <row r="10211" spans="1:6" x14ac:dyDescent="0.55000000000000004">
      <c r="A10211" s="2">
        <v>271</v>
      </c>
      <c r="B10211" s="2">
        <v>2146</v>
      </c>
      <c r="C10211" t="s">
        <v>17114</v>
      </c>
      <c r="D10211" t="s">
        <v>17115</v>
      </c>
      <c r="E10211" s="2">
        <v>2.9790000000000001</v>
      </c>
      <c r="F10211" s="2" t="s">
        <v>14</v>
      </c>
    </row>
    <row r="10212" spans="1:6" x14ac:dyDescent="0.55000000000000004">
      <c r="A10212" s="2">
        <v>338</v>
      </c>
      <c r="B10212" s="2">
        <v>366</v>
      </c>
      <c r="C10212" t="s">
        <v>18990</v>
      </c>
      <c r="D10212" t="s">
        <v>18991</v>
      </c>
      <c r="E10212" s="2">
        <v>3.2709999999999999</v>
      </c>
      <c r="F10212" s="2" t="s">
        <v>11</v>
      </c>
    </row>
    <row r="10213" spans="1:6" x14ac:dyDescent="0.55000000000000004">
      <c r="A10213" s="2">
        <v>10623</v>
      </c>
      <c r="B10213" s="2">
        <v>286</v>
      </c>
      <c r="C10213" t="s">
        <v>4497</v>
      </c>
      <c r="D10213" t="s">
        <v>4498</v>
      </c>
      <c r="E10213" s="2">
        <v>2.1749999999999998</v>
      </c>
      <c r="F10213" s="2" t="s">
        <v>27</v>
      </c>
    </row>
    <row r="10214" spans="1:6" x14ac:dyDescent="0.55000000000000004">
      <c r="A10214" s="2">
        <v>10622</v>
      </c>
      <c r="B10214" s="2">
        <v>1822</v>
      </c>
      <c r="C10214" t="s">
        <v>4497</v>
      </c>
      <c r="D10214" t="s">
        <v>4498</v>
      </c>
      <c r="E10214" s="2">
        <v>2.1749999999999998</v>
      </c>
      <c r="F10214" s="2" t="s">
        <v>11</v>
      </c>
    </row>
    <row r="10215" spans="1:6" x14ac:dyDescent="0.55000000000000004">
      <c r="A10215" s="2">
        <v>10625</v>
      </c>
      <c r="B10215" s="2">
        <v>1755</v>
      </c>
      <c r="C10215" t="s">
        <v>10746</v>
      </c>
      <c r="D10215" t="s">
        <v>10747</v>
      </c>
      <c r="E10215" s="2">
        <v>1.115</v>
      </c>
      <c r="F10215" s="2" t="s">
        <v>27</v>
      </c>
    </row>
    <row r="10216" spans="1:6" x14ac:dyDescent="0.55000000000000004">
      <c r="A10216" s="2">
        <v>10624</v>
      </c>
      <c r="B10216" s="2">
        <v>3608</v>
      </c>
      <c r="C10216" t="s">
        <v>10746</v>
      </c>
      <c r="D10216" t="s">
        <v>10747</v>
      </c>
      <c r="E10216" s="2">
        <v>1.115</v>
      </c>
      <c r="F10216" s="2" t="s">
        <v>11</v>
      </c>
    </row>
    <row r="10217" spans="1:6" x14ac:dyDescent="0.55000000000000004">
      <c r="A10217" s="2">
        <v>10626</v>
      </c>
      <c r="B10217" s="2">
        <v>2728</v>
      </c>
      <c r="C10217" t="s">
        <v>14040</v>
      </c>
      <c r="D10217" t="s">
        <v>14041</v>
      </c>
      <c r="E10217" s="2">
        <v>0.69399999999999995</v>
      </c>
      <c r="F10217" s="2" t="s">
        <v>27</v>
      </c>
    </row>
    <row r="10218" spans="1:6" x14ac:dyDescent="0.55000000000000004">
      <c r="A10218" s="2">
        <v>10627</v>
      </c>
      <c r="B10218" s="2">
        <v>3168</v>
      </c>
      <c r="C10218" t="s">
        <v>9567</v>
      </c>
      <c r="D10218" t="s">
        <v>9568</v>
      </c>
      <c r="E10218" s="2">
        <v>1.444</v>
      </c>
      <c r="F10218" s="2" t="s">
        <v>11</v>
      </c>
    </row>
    <row r="10219" spans="1:6" x14ac:dyDescent="0.55000000000000004">
      <c r="A10219" s="2">
        <v>10628</v>
      </c>
      <c r="B10219" s="2">
        <v>1834</v>
      </c>
      <c r="C10219" t="s">
        <v>13528</v>
      </c>
      <c r="D10219" t="s">
        <v>13529</v>
      </c>
      <c r="E10219" s="2">
        <v>5.0510000000000002</v>
      </c>
      <c r="F10219" s="2" t="s">
        <v>8</v>
      </c>
    </row>
    <row r="10220" spans="1:6" x14ac:dyDescent="0.55000000000000004">
      <c r="A10220" s="2">
        <v>10629</v>
      </c>
      <c r="B10220" s="2">
        <v>274</v>
      </c>
      <c r="C10220" t="s">
        <v>13528</v>
      </c>
      <c r="D10220" t="s">
        <v>13529</v>
      </c>
      <c r="E10220" s="2">
        <v>5.0510000000000002</v>
      </c>
      <c r="F10220" s="2" t="s">
        <v>14</v>
      </c>
    </row>
    <row r="10221" spans="1:6" x14ac:dyDescent="0.55000000000000004">
      <c r="A10221" s="2">
        <v>10630</v>
      </c>
      <c r="B10221" s="2">
        <v>3489</v>
      </c>
      <c r="C10221" t="s">
        <v>11305</v>
      </c>
      <c r="D10221" t="s">
        <v>11306</v>
      </c>
      <c r="E10221" s="2">
        <v>0.36699999999999999</v>
      </c>
      <c r="F10221" s="2" t="s">
        <v>27</v>
      </c>
    </row>
    <row r="10222" spans="1:6" x14ac:dyDescent="0.55000000000000004">
      <c r="A10222" s="2">
        <v>10631</v>
      </c>
      <c r="B10222" s="2">
        <v>1391</v>
      </c>
      <c r="C10222" t="s">
        <v>13152</v>
      </c>
      <c r="D10222" t="s">
        <v>13153</v>
      </c>
      <c r="E10222" s="2">
        <v>5.8390000000000004</v>
      </c>
      <c r="F10222" s="2" t="s">
        <v>8</v>
      </c>
    </row>
    <row r="10223" spans="1:6" x14ac:dyDescent="0.55000000000000004">
      <c r="A10223" s="2">
        <v>10632</v>
      </c>
      <c r="B10223" s="2">
        <v>1347</v>
      </c>
      <c r="C10223" t="s">
        <v>22981</v>
      </c>
      <c r="D10223" t="s">
        <v>22982</v>
      </c>
      <c r="E10223" s="2">
        <v>5.9290000000000003</v>
      </c>
      <c r="F10223" s="2" t="s">
        <v>8</v>
      </c>
    </row>
    <row r="10224" spans="1:6" x14ac:dyDescent="0.55000000000000004">
      <c r="A10224" s="2">
        <v>357</v>
      </c>
      <c r="B10224" s="2">
        <v>790</v>
      </c>
      <c r="C10224" t="s">
        <v>3124</v>
      </c>
      <c r="D10224" t="s">
        <v>3125</v>
      </c>
      <c r="E10224" s="2">
        <v>2.819</v>
      </c>
      <c r="F10224" s="2" t="s">
        <v>11</v>
      </c>
    </row>
    <row r="10225" spans="1:6" x14ac:dyDescent="0.55000000000000004">
      <c r="A10225" s="2">
        <v>260</v>
      </c>
      <c r="B10225" s="2">
        <v>1840</v>
      </c>
      <c r="C10225" t="s">
        <v>10700</v>
      </c>
      <c r="D10225" t="s">
        <v>10701</v>
      </c>
      <c r="E10225" s="2">
        <v>3.1920000000000002</v>
      </c>
      <c r="F10225" s="2" t="s">
        <v>14</v>
      </c>
    </row>
    <row r="10226" spans="1:6" x14ac:dyDescent="0.55000000000000004">
      <c r="A10226" s="2">
        <v>10633</v>
      </c>
      <c r="B10226" s="2">
        <v>2777</v>
      </c>
      <c r="C10226" t="s">
        <v>23284</v>
      </c>
      <c r="D10226" t="s">
        <v>23285</v>
      </c>
      <c r="E10226" s="2">
        <v>2.5289999999999999</v>
      </c>
      <c r="F10226" s="2" t="s">
        <v>14</v>
      </c>
    </row>
    <row r="10227" spans="1:6" x14ac:dyDescent="0.55000000000000004">
      <c r="A10227" s="2">
        <v>10634</v>
      </c>
      <c r="B10227" s="2">
        <v>995</v>
      </c>
      <c r="C10227" t="s">
        <v>5781</v>
      </c>
      <c r="D10227" t="s">
        <v>5782</v>
      </c>
      <c r="E10227" s="2">
        <v>1.542</v>
      </c>
      <c r="F10227" s="2" t="s">
        <v>27</v>
      </c>
    </row>
    <row r="10228" spans="1:6" x14ac:dyDescent="0.55000000000000004">
      <c r="A10228" s="2">
        <v>10635</v>
      </c>
      <c r="B10228" s="2">
        <v>218</v>
      </c>
      <c r="C10228" t="s">
        <v>8036</v>
      </c>
      <c r="D10228" t="s">
        <v>8037</v>
      </c>
      <c r="E10228" s="2">
        <v>5.2169999999999996</v>
      </c>
      <c r="F10228" s="2" t="s">
        <v>14</v>
      </c>
    </row>
    <row r="10229" spans="1:6" x14ac:dyDescent="0.55000000000000004">
      <c r="A10229" s="2">
        <v>70</v>
      </c>
      <c r="B10229" s="2">
        <v>1333</v>
      </c>
      <c r="C10229" t="s">
        <v>7228</v>
      </c>
      <c r="D10229" t="s">
        <v>7229</v>
      </c>
      <c r="E10229" s="2">
        <v>5.984</v>
      </c>
      <c r="F10229" s="2" t="s">
        <v>8</v>
      </c>
    </row>
    <row r="10230" spans="1:6" x14ac:dyDescent="0.55000000000000004">
      <c r="A10230" s="2">
        <v>221</v>
      </c>
      <c r="B10230" s="2">
        <v>946</v>
      </c>
      <c r="C10230" t="s">
        <v>1564</v>
      </c>
      <c r="D10230" t="s">
        <v>1565</v>
      </c>
      <c r="E10230" s="2">
        <v>3.944</v>
      </c>
      <c r="F10230" s="2" t="s">
        <v>14</v>
      </c>
    </row>
    <row r="10231" spans="1:6" x14ac:dyDescent="0.55000000000000004">
      <c r="A10231" s="2">
        <v>10636</v>
      </c>
      <c r="B10231" s="2">
        <v>2552</v>
      </c>
      <c r="C10231" t="s">
        <v>11099</v>
      </c>
      <c r="D10231" t="s">
        <v>11100</v>
      </c>
      <c r="E10231" s="2">
        <v>3.9180000000000001</v>
      </c>
      <c r="F10231" s="2" t="s">
        <v>8</v>
      </c>
    </row>
    <row r="10232" spans="1:6" x14ac:dyDescent="0.55000000000000004">
      <c r="A10232" s="2">
        <v>10637</v>
      </c>
      <c r="B10232" s="2">
        <v>975</v>
      </c>
      <c r="C10232" t="s">
        <v>11099</v>
      </c>
      <c r="D10232" t="s">
        <v>11100</v>
      </c>
      <c r="E10232" s="2">
        <v>3.9180000000000001</v>
      </c>
      <c r="F10232" s="2" t="s">
        <v>14</v>
      </c>
    </row>
    <row r="10233" spans="1:6" x14ac:dyDescent="0.55000000000000004">
      <c r="A10233" s="2">
        <v>10638</v>
      </c>
      <c r="B10233" s="2">
        <v>2554</v>
      </c>
      <c r="C10233" t="s">
        <v>20841</v>
      </c>
      <c r="D10233" t="s">
        <v>20842</v>
      </c>
      <c r="E10233" s="2">
        <v>3.915</v>
      </c>
      <c r="F10233" s="2" t="s">
        <v>8</v>
      </c>
    </row>
    <row r="10234" spans="1:6" x14ac:dyDescent="0.55000000000000004">
      <c r="A10234" s="2">
        <v>10639</v>
      </c>
      <c r="B10234" s="2">
        <v>978</v>
      </c>
      <c r="C10234" t="s">
        <v>20841</v>
      </c>
      <c r="D10234" t="s">
        <v>20842</v>
      </c>
      <c r="E10234" s="2">
        <v>3.915</v>
      </c>
      <c r="F10234" s="2" t="s">
        <v>14</v>
      </c>
    </row>
    <row r="10235" spans="1:6" x14ac:dyDescent="0.55000000000000004">
      <c r="A10235" s="2">
        <v>10640</v>
      </c>
      <c r="B10235" s="2">
        <v>29</v>
      </c>
      <c r="C10235" t="s">
        <v>18342</v>
      </c>
      <c r="D10235" t="s">
        <v>18343</v>
      </c>
      <c r="E10235" s="2">
        <v>43.841000000000001</v>
      </c>
      <c r="F10235" s="2" t="s">
        <v>8</v>
      </c>
    </row>
    <row r="10236" spans="1:6" x14ac:dyDescent="0.55000000000000004">
      <c r="A10236" s="2">
        <v>10641</v>
      </c>
      <c r="B10236" s="2">
        <v>162</v>
      </c>
      <c r="C10236" t="s">
        <v>22941</v>
      </c>
      <c r="D10236" t="s">
        <v>22942</v>
      </c>
      <c r="E10236" s="2">
        <v>5.4089999999999998</v>
      </c>
      <c r="F10236" s="2" t="s">
        <v>14</v>
      </c>
    </row>
    <row r="10237" spans="1:6" x14ac:dyDescent="0.55000000000000004">
      <c r="A10237" s="2">
        <v>10643</v>
      </c>
      <c r="B10237" s="2">
        <v>773</v>
      </c>
      <c r="C10237" t="s">
        <v>22835</v>
      </c>
      <c r="D10237" t="s">
        <v>22836</v>
      </c>
      <c r="E10237" s="2">
        <v>2.8319999999999999</v>
      </c>
      <c r="F10237" s="2" t="s">
        <v>11</v>
      </c>
    </row>
    <row r="10238" spans="1:6" x14ac:dyDescent="0.55000000000000004">
      <c r="A10238" s="2">
        <v>10642</v>
      </c>
      <c r="B10238" s="2">
        <v>2358</v>
      </c>
      <c r="C10238" t="s">
        <v>22835</v>
      </c>
      <c r="D10238" t="s">
        <v>22836</v>
      </c>
      <c r="E10238" s="2">
        <v>2.8319999999999999</v>
      </c>
      <c r="F10238" s="2" t="s">
        <v>14</v>
      </c>
    </row>
    <row r="10239" spans="1:6" x14ac:dyDescent="0.55000000000000004">
      <c r="A10239" s="2">
        <v>10644</v>
      </c>
      <c r="B10239" s="2">
        <v>1677</v>
      </c>
      <c r="C10239" t="s">
        <v>13146</v>
      </c>
      <c r="D10239" t="s">
        <v>13147</v>
      </c>
      <c r="E10239" s="2">
        <v>2.2469999999999999</v>
      </c>
      <c r="F10239" s="2" t="s">
        <v>11</v>
      </c>
    </row>
    <row r="10240" spans="1:6" x14ac:dyDescent="0.55000000000000004">
      <c r="A10240" s="2">
        <v>3</v>
      </c>
      <c r="B10240" s="2">
        <v>71</v>
      </c>
      <c r="C10240" t="s">
        <v>17974</v>
      </c>
      <c r="D10240" t="s">
        <v>17975</v>
      </c>
      <c r="E10240" s="2">
        <v>27.401</v>
      </c>
      <c r="F10240" s="2" t="s">
        <v>8</v>
      </c>
    </row>
    <row r="10241" spans="1:6" x14ac:dyDescent="0.55000000000000004">
      <c r="A10241" s="2">
        <v>324</v>
      </c>
      <c r="B10241" s="2">
        <v>78</v>
      </c>
      <c r="C10241" t="s">
        <v>16968</v>
      </c>
      <c r="D10241" t="s">
        <v>16969</v>
      </c>
      <c r="E10241" s="2">
        <v>3.8759999999999999</v>
      </c>
      <c r="F10241" s="2" t="s">
        <v>11</v>
      </c>
    </row>
    <row r="10242" spans="1:6" x14ac:dyDescent="0.55000000000000004">
      <c r="A10242" s="2">
        <v>224</v>
      </c>
      <c r="B10242" s="2">
        <v>1022</v>
      </c>
      <c r="C10242" t="s">
        <v>16968</v>
      </c>
      <c r="D10242" t="s">
        <v>16969</v>
      </c>
      <c r="E10242" s="2">
        <v>3.8759999999999999</v>
      </c>
      <c r="F10242" s="2" t="s">
        <v>14</v>
      </c>
    </row>
    <row r="10243" spans="1:6" x14ac:dyDescent="0.55000000000000004">
      <c r="A10243" s="2">
        <v>10645</v>
      </c>
      <c r="B10243" s="2">
        <v>110</v>
      </c>
      <c r="C10243" t="s">
        <v>18440</v>
      </c>
      <c r="D10243" t="s">
        <v>18441</v>
      </c>
      <c r="E10243" s="2">
        <v>5.7149999999999999</v>
      </c>
      <c r="F10243" s="2" t="s">
        <v>14</v>
      </c>
    </row>
    <row r="10244" spans="1:6" x14ac:dyDescent="0.55000000000000004">
      <c r="A10244" s="2">
        <v>10646</v>
      </c>
      <c r="B10244" s="2">
        <v>3232</v>
      </c>
      <c r="C10244" t="s">
        <v>24082</v>
      </c>
      <c r="D10244" t="s">
        <v>24083</v>
      </c>
      <c r="E10244" s="2">
        <v>2.613</v>
      </c>
      <c r="F10244" s="2" t="s">
        <v>8</v>
      </c>
    </row>
    <row r="10245" spans="1:6" x14ac:dyDescent="0.55000000000000004">
      <c r="A10245" s="2">
        <v>10647</v>
      </c>
      <c r="B10245" s="2">
        <v>380</v>
      </c>
      <c r="C10245" t="s">
        <v>16220</v>
      </c>
      <c r="D10245" t="s">
        <v>16221</v>
      </c>
      <c r="E10245" s="2">
        <v>2.0409999999999999</v>
      </c>
      <c r="F10245" s="2" t="s">
        <v>27</v>
      </c>
    </row>
    <row r="10246" spans="1:6" x14ac:dyDescent="0.55000000000000004">
      <c r="A10246" s="2">
        <v>10648</v>
      </c>
      <c r="B10246" s="2">
        <v>1399</v>
      </c>
      <c r="C10246" t="s">
        <v>14508</v>
      </c>
      <c r="D10246" t="s">
        <v>14509</v>
      </c>
      <c r="E10246" s="2">
        <v>2.3980000000000001</v>
      </c>
      <c r="F10246" s="2" t="s">
        <v>11</v>
      </c>
    </row>
    <row r="10247" spans="1:6" x14ac:dyDescent="0.55000000000000004">
      <c r="A10247" s="2">
        <v>409</v>
      </c>
      <c r="B10247" s="2">
        <v>2049</v>
      </c>
      <c r="C10247" t="s">
        <v>4144</v>
      </c>
      <c r="D10247" t="s">
        <v>4145</v>
      </c>
      <c r="E10247" s="2">
        <v>2.0619999999999998</v>
      </c>
      <c r="F10247" s="2" t="s">
        <v>11</v>
      </c>
    </row>
    <row r="10248" spans="1:6" x14ac:dyDescent="0.55000000000000004">
      <c r="A10248" s="2">
        <v>10649</v>
      </c>
      <c r="B10248" s="2">
        <v>3315</v>
      </c>
      <c r="C10248" t="s">
        <v>496</v>
      </c>
      <c r="D10248" t="s">
        <v>497</v>
      </c>
      <c r="E10248" s="2">
        <v>2.1019999999999999</v>
      </c>
      <c r="F10248" s="2" t="s">
        <v>14</v>
      </c>
    </row>
    <row r="10249" spans="1:6" x14ac:dyDescent="0.55000000000000004">
      <c r="A10249" s="2">
        <v>10650</v>
      </c>
      <c r="B10249" s="2">
        <v>333</v>
      </c>
      <c r="C10249" t="s">
        <v>496</v>
      </c>
      <c r="D10249" t="s">
        <v>497</v>
      </c>
      <c r="E10249" s="2">
        <v>2.1019999999999999</v>
      </c>
      <c r="F10249" s="2" t="s">
        <v>27</v>
      </c>
    </row>
    <row r="10250" spans="1:6" x14ac:dyDescent="0.55000000000000004">
      <c r="A10250" s="2">
        <v>10651</v>
      </c>
      <c r="B10250" s="2">
        <v>3350</v>
      </c>
      <c r="C10250" t="s">
        <v>10792</v>
      </c>
      <c r="D10250" t="s">
        <v>10793</v>
      </c>
      <c r="E10250" s="2">
        <v>0.434</v>
      </c>
      <c r="F10250" s="2" t="s">
        <v>27</v>
      </c>
    </row>
    <row r="10251" spans="1:6" x14ac:dyDescent="0.55000000000000004">
      <c r="A10251" s="2">
        <v>10652</v>
      </c>
      <c r="B10251" s="2">
        <v>304</v>
      </c>
      <c r="C10251" t="s">
        <v>14124</v>
      </c>
      <c r="D10251" t="s">
        <v>14125</v>
      </c>
      <c r="E10251" s="2">
        <v>4.9809999999999999</v>
      </c>
      <c r="F10251" s="2" t="s">
        <v>14</v>
      </c>
    </row>
    <row r="10252" spans="1:6" x14ac:dyDescent="0.55000000000000004">
      <c r="A10252" s="2">
        <v>10654</v>
      </c>
      <c r="B10252" s="2">
        <v>716</v>
      </c>
      <c r="C10252" t="s">
        <v>5303</v>
      </c>
      <c r="D10252" t="s">
        <v>5304</v>
      </c>
      <c r="E10252" s="2">
        <v>2.8769999999999998</v>
      </c>
      <c r="F10252" s="2" t="s">
        <v>11</v>
      </c>
    </row>
    <row r="10253" spans="1:6" x14ac:dyDescent="0.55000000000000004">
      <c r="A10253" s="2">
        <v>10653</v>
      </c>
      <c r="B10253" s="2">
        <v>2293</v>
      </c>
      <c r="C10253" t="s">
        <v>5303</v>
      </c>
      <c r="D10253" t="s">
        <v>5304</v>
      </c>
      <c r="E10253" s="2">
        <v>2.8769999999999998</v>
      </c>
      <c r="F10253" s="2" t="s">
        <v>14</v>
      </c>
    </row>
    <row r="10254" spans="1:6" x14ac:dyDescent="0.55000000000000004">
      <c r="A10254" s="2">
        <v>10655</v>
      </c>
      <c r="B10254" s="2">
        <v>2435</v>
      </c>
      <c r="C10254" t="s">
        <v>6629</v>
      </c>
      <c r="D10254" t="s">
        <v>6630</v>
      </c>
      <c r="E10254" s="2">
        <v>1.8819999999999999</v>
      </c>
      <c r="F10254" s="2" t="s">
        <v>11</v>
      </c>
    </row>
    <row r="10255" spans="1:6" x14ac:dyDescent="0.55000000000000004">
      <c r="A10255" s="2">
        <v>10656</v>
      </c>
      <c r="B10255" s="2">
        <v>2586</v>
      </c>
      <c r="C10255" t="s">
        <v>19256</v>
      </c>
      <c r="D10255" t="s">
        <v>19257</v>
      </c>
      <c r="E10255" s="2">
        <v>3.8759999999999999</v>
      </c>
      <c r="F10255" s="2" t="s">
        <v>8</v>
      </c>
    </row>
    <row r="10256" spans="1:6" x14ac:dyDescent="0.55000000000000004">
      <c r="A10256" s="2">
        <v>10657</v>
      </c>
      <c r="B10256" s="2">
        <v>2452</v>
      </c>
      <c r="C10256" t="s">
        <v>16926</v>
      </c>
      <c r="D10256" t="s">
        <v>16927</v>
      </c>
      <c r="E10256" s="2">
        <v>2.7669999999999999</v>
      </c>
      <c r="F10256" s="2" t="s">
        <v>14</v>
      </c>
    </row>
    <row r="10257" spans="1:6" x14ac:dyDescent="0.55000000000000004">
      <c r="A10257" s="2">
        <v>10658</v>
      </c>
      <c r="B10257" s="2">
        <v>2965</v>
      </c>
      <c r="C10257" t="s">
        <v>23218</v>
      </c>
      <c r="D10257" t="s">
        <v>23219</v>
      </c>
      <c r="E10257" s="2">
        <v>2.41</v>
      </c>
      <c r="F10257" s="2" t="s">
        <v>14</v>
      </c>
    </row>
    <row r="10258" spans="1:6" x14ac:dyDescent="0.55000000000000004">
      <c r="A10258" s="2">
        <v>10660</v>
      </c>
      <c r="B10258" s="2">
        <v>1113</v>
      </c>
      <c r="C10258" t="s">
        <v>15818</v>
      </c>
      <c r="D10258" t="s">
        <v>15819</v>
      </c>
      <c r="E10258" s="2">
        <v>2.5659999999999998</v>
      </c>
      <c r="F10258" s="2" t="s">
        <v>11</v>
      </c>
    </row>
    <row r="10259" spans="1:6" x14ac:dyDescent="0.55000000000000004">
      <c r="A10259" s="2">
        <v>10659</v>
      </c>
      <c r="B10259" s="2">
        <v>3251</v>
      </c>
      <c r="C10259" t="s">
        <v>15818</v>
      </c>
      <c r="D10259" t="s">
        <v>15819</v>
      </c>
      <c r="E10259" s="2">
        <v>2.5659999999999998</v>
      </c>
      <c r="F10259" s="2" t="s">
        <v>8</v>
      </c>
    </row>
    <row r="10260" spans="1:6" x14ac:dyDescent="0.55000000000000004">
      <c r="A10260" s="2">
        <v>24</v>
      </c>
      <c r="B10260" s="2">
        <v>434</v>
      </c>
      <c r="C10260" t="s">
        <v>14734</v>
      </c>
      <c r="D10260" t="s">
        <v>14735</v>
      </c>
      <c r="E10260" s="2">
        <v>10.435</v>
      </c>
      <c r="F10260" s="2" t="s">
        <v>8</v>
      </c>
    </row>
    <row r="10261" spans="1:6" x14ac:dyDescent="0.55000000000000004">
      <c r="A10261" s="2">
        <v>10661</v>
      </c>
      <c r="B10261" s="2">
        <v>2730</v>
      </c>
      <c r="C10261" t="s">
        <v>7550</v>
      </c>
      <c r="D10261" t="s">
        <v>7551</v>
      </c>
      <c r="E10261" s="2">
        <v>3.6440000000000001</v>
      </c>
      <c r="F10261" s="2" t="s">
        <v>8</v>
      </c>
    </row>
    <row r="10262" spans="1:6" x14ac:dyDescent="0.55000000000000004">
      <c r="A10262" s="2">
        <v>10662</v>
      </c>
      <c r="B10262" s="2">
        <v>2439</v>
      </c>
      <c r="C10262" t="s">
        <v>11710</v>
      </c>
      <c r="D10262" t="s">
        <v>11711</v>
      </c>
      <c r="E10262" s="2">
        <v>1.88</v>
      </c>
      <c r="F10262" s="2" t="s">
        <v>11</v>
      </c>
    </row>
    <row r="10263" spans="1:6" x14ac:dyDescent="0.55000000000000004">
      <c r="A10263" s="2">
        <v>10663</v>
      </c>
      <c r="B10263" s="2">
        <v>2543</v>
      </c>
      <c r="C10263" t="s">
        <v>15098</v>
      </c>
      <c r="D10263" t="s">
        <v>15099</v>
      </c>
      <c r="E10263" s="2">
        <v>1.83</v>
      </c>
      <c r="F10263" s="2" t="s">
        <v>11</v>
      </c>
    </row>
    <row r="10264" spans="1:6" x14ac:dyDescent="0.55000000000000004">
      <c r="A10264" s="2">
        <v>10664</v>
      </c>
      <c r="B10264" s="2">
        <v>602</v>
      </c>
      <c r="C10264" t="s">
        <v>15098</v>
      </c>
      <c r="D10264" t="s">
        <v>15099</v>
      </c>
      <c r="E10264" s="2">
        <v>1.83</v>
      </c>
      <c r="F10264" s="2" t="s">
        <v>27</v>
      </c>
    </row>
    <row r="10265" spans="1:6" x14ac:dyDescent="0.55000000000000004">
      <c r="A10265" s="2">
        <v>385</v>
      </c>
      <c r="B10265" s="2">
        <v>1247</v>
      </c>
      <c r="C10265" t="s">
        <v>20717</v>
      </c>
      <c r="D10265" t="s">
        <v>20718</v>
      </c>
      <c r="E10265" s="2">
        <v>2.48</v>
      </c>
      <c r="F10265" s="2" t="s">
        <v>11</v>
      </c>
    </row>
    <row r="10266" spans="1:6" x14ac:dyDescent="0.55000000000000004">
      <c r="A10266" s="2">
        <v>10665</v>
      </c>
      <c r="B10266" s="2">
        <v>1149</v>
      </c>
      <c r="C10266" t="s">
        <v>13934</v>
      </c>
      <c r="D10266" t="s">
        <v>13935</v>
      </c>
      <c r="E10266" s="2">
        <v>1.4570000000000001</v>
      </c>
      <c r="F10266" s="2" t="s">
        <v>27</v>
      </c>
    </row>
    <row r="10267" spans="1:6" x14ac:dyDescent="0.55000000000000004">
      <c r="A10267" s="2">
        <v>116</v>
      </c>
      <c r="B10267" s="2">
        <v>2225</v>
      </c>
      <c r="C10267" t="s">
        <v>9237</v>
      </c>
      <c r="D10267" t="s">
        <v>9238</v>
      </c>
      <c r="E10267" s="2">
        <v>4.3620000000000001</v>
      </c>
      <c r="F10267" s="2" t="s">
        <v>8</v>
      </c>
    </row>
    <row r="10268" spans="1:6" x14ac:dyDescent="0.55000000000000004">
      <c r="A10268" s="2">
        <v>261</v>
      </c>
      <c r="B10268" s="2">
        <v>1846</v>
      </c>
      <c r="C10268" t="s">
        <v>9281</v>
      </c>
      <c r="D10268" t="s">
        <v>9282</v>
      </c>
      <c r="E10268" s="2">
        <v>3.1859999999999999</v>
      </c>
      <c r="F10268" s="2" t="s">
        <v>14</v>
      </c>
    </row>
    <row r="10269" spans="1:6" x14ac:dyDescent="0.55000000000000004">
      <c r="A10269" s="2">
        <v>10666</v>
      </c>
      <c r="B10269" s="2">
        <v>1695</v>
      </c>
      <c r="C10269" t="s">
        <v>20669</v>
      </c>
      <c r="D10269" t="s">
        <v>20670</v>
      </c>
      <c r="E10269" s="2">
        <v>1.1539999999999999</v>
      </c>
      <c r="F10269" s="2" t="s">
        <v>27</v>
      </c>
    </row>
    <row r="10270" spans="1:6" x14ac:dyDescent="0.55000000000000004">
      <c r="A10270" s="2">
        <v>430</v>
      </c>
      <c r="B10270" s="2">
        <v>24</v>
      </c>
      <c r="C10270" t="s">
        <v>24419</v>
      </c>
      <c r="D10270" t="s">
        <v>24420</v>
      </c>
      <c r="E10270" s="2">
        <v>2.754</v>
      </c>
      <c r="F10270" s="2" t="s">
        <v>27</v>
      </c>
    </row>
    <row r="10271" spans="1:6" x14ac:dyDescent="0.55000000000000004">
      <c r="A10271" s="2">
        <v>287</v>
      </c>
      <c r="B10271" s="2">
        <v>2469</v>
      </c>
      <c r="C10271" t="s">
        <v>24419</v>
      </c>
      <c r="D10271" t="s">
        <v>24420</v>
      </c>
      <c r="E10271" s="2">
        <v>2.754</v>
      </c>
      <c r="F10271" s="2" t="s">
        <v>14</v>
      </c>
    </row>
    <row r="10272" spans="1:6" x14ac:dyDescent="0.55000000000000004">
      <c r="A10272" s="2">
        <v>89</v>
      </c>
      <c r="B10272" s="2">
        <v>1721</v>
      </c>
      <c r="C10272" t="s">
        <v>21293</v>
      </c>
      <c r="D10272" t="s">
        <v>21294</v>
      </c>
      <c r="E10272" s="2">
        <v>5.2110000000000003</v>
      </c>
      <c r="F10272" s="2" t="s">
        <v>8</v>
      </c>
    </row>
    <row r="10273" spans="1:6" x14ac:dyDescent="0.55000000000000004">
      <c r="A10273" s="2">
        <v>10667</v>
      </c>
      <c r="B10273" s="2">
        <v>3082</v>
      </c>
      <c r="C10273" t="s">
        <v>22545</v>
      </c>
      <c r="D10273" t="s">
        <v>22546</v>
      </c>
      <c r="E10273" s="2">
        <v>2.3199999999999998</v>
      </c>
      <c r="F10273" s="2" t="s">
        <v>14</v>
      </c>
    </row>
    <row r="10274" spans="1:6" x14ac:dyDescent="0.55000000000000004">
      <c r="A10274" s="2">
        <v>10669</v>
      </c>
      <c r="B10274" s="2">
        <v>873</v>
      </c>
      <c r="C10274" t="s">
        <v>16560</v>
      </c>
      <c r="D10274" t="s">
        <v>16561</v>
      </c>
      <c r="E10274" s="2">
        <v>2.7440000000000002</v>
      </c>
      <c r="F10274" s="2" t="s">
        <v>11</v>
      </c>
    </row>
    <row r="10275" spans="1:6" x14ac:dyDescent="0.55000000000000004">
      <c r="A10275" s="2">
        <v>10668</v>
      </c>
      <c r="B10275" s="2">
        <v>2481</v>
      </c>
      <c r="C10275" t="s">
        <v>16560</v>
      </c>
      <c r="D10275" t="s">
        <v>16561</v>
      </c>
      <c r="E10275" s="2">
        <v>2.7440000000000002</v>
      </c>
      <c r="F10275" s="2" t="s">
        <v>14</v>
      </c>
    </row>
    <row r="10276" spans="1:6" x14ac:dyDescent="0.55000000000000004">
      <c r="A10276" s="2">
        <v>10670</v>
      </c>
      <c r="B10276" s="2">
        <v>2487</v>
      </c>
      <c r="C10276" t="s">
        <v>17352</v>
      </c>
      <c r="D10276" t="s">
        <v>17353</v>
      </c>
      <c r="E10276" s="2">
        <v>1.8540000000000001</v>
      </c>
      <c r="F10276" s="2" t="s">
        <v>11</v>
      </c>
    </row>
    <row r="10277" spans="1:6" x14ac:dyDescent="0.55000000000000004">
      <c r="A10277" s="2">
        <v>10671</v>
      </c>
      <c r="B10277" s="2">
        <v>708</v>
      </c>
      <c r="C10277" t="s">
        <v>16396</v>
      </c>
      <c r="D10277" t="s">
        <v>16397</v>
      </c>
      <c r="E10277" s="2">
        <v>1.744</v>
      </c>
      <c r="F10277" s="2" t="s">
        <v>27</v>
      </c>
    </row>
    <row r="10278" spans="1:6" x14ac:dyDescent="0.55000000000000004">
      <c r="A10278" s="2">
        <v>10672</v>
      </c>
      <c r="B10278" s="2">
        <v>1236</v>
      </c>
      <c r="C10278" t="s">
        <v>23778</v>
      </c>
      <c r="D10278" t="s">
        <v>23779</v>
      </c>
      <c r="E10278" s="2">
        <v>6.2110000000000003</v>
      </c>
      <c r="F10278" s="2" t="s">
        <v>8</v>
      </c>
    </row>
    <row r="10279" spans="1:6" x14ac:dyDescent="0.55000000000000004">
      <c r="A10279" s="2">
        <v>10673</v>
      </c>
      <c r="B10279" s="2">
        <v>2201</v>
      </c>
      <c r="C10279" t="s">
        <v>6097</v>
      </c>
      <c r="D10279" t="s">
        <v>6098</v>
      </c>
      <c r="E10279" s="2">
        <v>4.3899999999999997</v>
      </c>
      <c r="F10279" s="2" t="s">
        <v>8</v>
      </c>
    </row>
    <row r="10280" spans="1:6" x14ac:dyDescent="0.55000000000000004">
      <c r="A10280" s="2">
        <v>10674</v>
      </c>
      <c r="B10280" s="2">
        <v>1553</v>
      </c>
      <c r="C10280" t="s">
        <v>23486</v>
      </c>
      <c r="D10280" t="s">
        <v>23487</v>
      </c>
      <c r="E10280" s="2">
        <v>5.5</v>
      </c>
      <c r="F10280" s="2" t="s">
        <v>8</v>
      </c>
    </row>
    <row r="10281" spans="1:6" x14ac:dyDescent="0.55000000000000004">
      <c r="A10281" s="2">
        <v>10675</v>
      </c>
      <c r="B10281" s="2">
        <v>3126</v>
      </c>
      <c r="C10281" t="s">
        <v>20993</v>
      </c>
      <c r="D10281" t="s">
        <v>20994</v>
      </c>
      <c r="E10281" s="2">
        <v>2.2879999999999998</v>
      </c>
      <c r="F10281" s="2" t="s">
        <v>14</v>
      </c>
    </row>
    <row r="10282" spans="1:6" x14ac:dyDescent="0.55000000000000004">
      <c r="A10282" s="2">
        <v>10676</v>
      </c>
      <c r="B10282" s="2">
        <v>3881</v>
      </c>
      <c r="C10282" t="s">
        <v>14226</v>
      </c>
      <c r="D10282" t="s">
        <v>14227</v>
      </c>
      <c r="E10282" s="2">
        <v>0.81</v>
      </c>
      <c r="F10282" s="2" t="s">
        <v>11</v>
      </c>
    </row>
    <row r="10283" spans="1:6" x14ac:dyDescent="0.55000000000000004">
      <c r="A10283" s="2">
        <v>10677</v>
      </c>
      <c r="B10283" s="2">
        <v>3924</v>
      </c>
      <c r="C10283" t="s">
        <v>23688</v>
      </c>
      <c r="D10283" t="s">
        <v>23689</v>
      </c>
      <c r="E10283" s="2">
        <v>0.73199999999999998</v>
      </c>
      <c r="F10283" s="2" t="s">
        <v>11</v>
      </c>
    </row>
    <row r="10284" spans="1:6" x14ac:dyDescent="0.55000000000000004">
      <c r="A10284" s="2">
        <v>10678</v>
      </c>
      <c r="B10284" s="2">
        <v>3861</v>
      </c>
      <c r="C10284" t="s">
        <v>13118</v>
      </c>
      <c r="D10284" t="s">
        <v>13119</v>
      </c>
      <c r="E10284" s="2">
        <v>1.355</v>
      </c>
      <c r="F10284" s="2" t="s">
        <v>14</v>
      </c>
    </row>
    <row r="10285" spans="1:6" x14ac:dyDescent="0.55000000000000004">
      <c r="A10285" s="2">
        <v>10679</v>
      </c>
      <c r="B10285" s="2">
        <v>3302</v>
      </c>
      <c r="C10285" t="s">
        <v>13118</v>
      </c>
      <c r="D10285" t="s">
        <v>13119</v>
      </c>
      <c r="E10285" s="2">
        <v>1.355</v>
      </c>
      <c r="F10285" s="2" t="s">
        <v>11</v>
      </c>
    </row>
    <row r="10286" spans="1:6" x14ac:dyDescent="0.55000000000000004">
      <c r="A10286" s="2">
        <v>10680</v>
      </c>
      <c r="B10286" s="2">
        <v>91</v>
      </c>
      <c r="C10286" t="s">
        <v>16990</v>
      </c>
      <c r="D10286" t="s">
        <v>16991</v>
      </c>
      <c r="E10286" s="2">
        <v>5.8280000000000003</v>
      </c>
      <c r="F10286" s="2" t="s">
        <v>14</v>
      </c>
    </row>
    <row r="10287" spans="1:6" x14ac:dyDescent="0.55000000000000004">
      <c r="A10287" s="2">
        <v>10681</v>
      </c>
      <c r="B10287" s="2">
        <v>97</v>
      </c>
      <c r="C10287" t="s">
        <v>23566</v>
      </c>
      <c r="D10287" t="s">
        <v>23567</v>
      </c>
      <c r="E10287" s="2">
        <v>3.8239999999999998</v>
      </c>
      <c r="F10287" s="2" t="s">
        <v>11</v>
      </c>
    </row>
    <row r="10288" spans="1:6" x14ac:dyDescent="0.55000000000000004">
      <c r="A10288" s="2">
        <v>10682</v>
      </c>
      <c r="B10288" s="2">
        <v>1085</v>
      </c>
      <c r="C10288" t="s">
        <v>19876</v>
      </c>
      <c r="D10288" t="s">
        <v>19877</v>
      </c>
      <c r="E10288" s="2">
        <v>2.5830000000000002</v>
      </c>
      <c r="F10288" s="2" t="s">
        <v>11</v>
      </c>
    </row>
    <row r="10289" spans="1:6" x14ac:dyDescent="0.55000000000000004">
      <c r="A10289" s="2">
        <v>10683</v>
      </c>
      <c r="B10289" s="2">
        <v>140</v>
      </c>
      <c r="C10289" t="s">
        <v>15420</v>
      </c>
      <c r="D10289" t="s">
        <v>15421</v>
      </c>
      <c r="E10289" s="2">
        <v>5.5</v>
      </c>
      <c r="F10289" s="2" t="s">
        <v>14</v>
      </c>
    </row>
    <row r="10290" spans="1:6" x14ac:dyDescent="0.55000000000000004">
      <c r="A10290" s="2">
        <v>10685</v>
      </c>
      <c r="B10290" s="2">
        <v>1979</v>
      </c>
      <c r="C10290" t="s">
        <v>5579</v>
      </c>
      <c r="D10290" t="s">
        <v>5580</v>
      </c>
      <c r="E10290" s="2">
        <v>2.0870000000000002</v>
      </c>
      <c r="F10290" s="2" t="s">
        <v>11</v>
      </c>
    </row>
    <row r="10291" spans="1:6" x14ac:dyDescent="0.55000000000000004">
      <c r="A10291" s="2">
        <v>10684</v>
      </c>
      <c r="B10291" s="2">
        <v>3342</v>
      </c>
      <c r="C10291" t="s">
        <v>5579</v>
      </c>
      <c r="D10291" t="s">
        <v>5580</v>
      </c>
      <c r="E10291" s="2">
        <v>2.0870000000000002</v>
      </c>
      <c r="F10291" s="2" t="s">
        <v>14</v>
      </c>
    </row>
    <row r="10292" spans="1:6" x14ac:dyDescent="0.55000000000000004">
      <c r="A10292" s="2">
        <v>259</v>
      </c>
      <c r="B10292" s="2">
        <v>1840</v>
      </c>
      <c r="C10292" t="s">
        <v>9701</v>
      </c>
      <c r="D10292" t="s">
        <v>9702</v>
      </c>
      <c r="E10292" s="2">
        <v>3.1920000000000002</v>
      </c>
      <c r="F10292" s="2" t="s">
        <v>14</v>
      </c>
    </row>
    <row r="10293" spans="1:6" x14ac:dyDescent="0.55000000000000004">
      <c r="A10293" s="2">
        <v>10686</v>
      </c>
      <c r="B10293" s="2">
        <v>2929</v>
      </c>
      <c r="C10293" t="s">
        <v>9333</v>
      </c>
      <c r="D10293" t="s">
        <v>9334</v>
      </c>
      <c r="E10293" s="2">
        <v>3.3180000000000001</v>
      </c>
      <c r="F10293" s="2" t="s">
        <v>8</v>
      </c>
    </row>
    <row r="10294" spans="1:6" x14ac:dyDescent="0.55000000000000004">
      <c r="A10294" s="2">
        <v>10688</v>
      </c>
      <c r="B10294" s="2">
        <v>652</v>
      </c>
      <c r="C10294" t="s">
        <v>20501</v>
      </c>
      <c r="D10294" t="s">
        <v>20502</v>
      </c>
      <c r="E10294" s="2">
        <v>1.7949999999999999</v>
      </c>
      <c r="F10294" s="2" t="s">
        <v>27</v>
      </c>
    </row>
    <row r="10295" spans="1:6" x14ac:dyDescent="0.55000000000000004">
      <c r="A10295" s="2">
        <v>10687</v>
      </c>
      <c r="B10295" s="2">
        <v>2620</v>
      </c>
      <c r="C10295" t="s">
        <v>20501</v>
      </c>
      <c r="D10295" t="s">
        <v>20502</v>
      </c>
      <c r="E10295" s="2">
        <v>1.7949999999999999</v>
      </c>
      <c r="F10295" s="2" t="s">
        <v>11</v>
      </c>
    </row>
    <row r="10296" spans="1:6" x14ac:dyDescent="0.55000000000000004">
      <c r="A10296" s="2">
        <v>10689</v>
      </c>
      <c r="B10296" s="2">
        <v>2757</v>
      </c>
      <c r="C10296" t="s">
        <v>11247</v>
      </c>
      <c r="D10296" t="s">
        <v>11248</v>
      </c>
      <c r="E10296" s="2">
        <v>2.5470000000000002</v>
      </c>
      <c r="F10296" s="2" t="s">
        <v>14</v>
      </c>
    </row>
    <row r="10297" spans="1:6" x14ac:dyDescent="0.55000000000000004">
      <c r="A10297" s="2">
        <v>10690</v>
      </c>
      <c r="B10297" s="2">
        <v>239</v>
      </c>
      <c r="C10297" t="s">
        <v>2306</v>
      </c>
      <c r="D10297" t="s">
        <v>2307</v>
      </c>
      <c r="E10297" s="2">
        <v>5.1559999999999997</v>
      </c>
      <c r="F10297" s="2" t="s">
        <v>14</v>
      </c>
    </row>
    <row r="10298" spans="1:6" x14ac:dyDescent="0.55000000000000004">
      <c r="A10298" s="2">
        <v>10691</v>
      </c>
      <c r="B10298" s="2">
        <v>2324</v>
      </c>
      <c r="C10298" t="s">
        <v>18290</v>
      </c>
      <c r="D10298" t="s">
        <v>18291</v>
      </c>
      <c r="E10298" s="2">
        <v>2.8610000000000002</v>
      </c>
      <c r="F10298" s="2" t="s">
        <v>14</v>
      </c>
    </row>
    <row r="10299" spans="1:6" x14ac:dyDescent="0.55000000000000004">
      <c r="A10299" s="2">
        <v>10692</v>
      </c>
      <c r="B10299" s="2">
        <v>734</v>
      </c>
      <c r="C10299" t="s">
        <v>18290</v>
      </c>
      <c r="D10299" t="s">
        <v>18291</v>
      </c>
      <c r="E10299" s="2">
        <v>2.8610000000000002</v>
      </c>
      <c r="F10299" s="2" t="s">
        <v>11</v>
      </c>
    </row>
    <row r="10300" spans="1:6" x14ac:dyDescent="0.55000000000000004">
      <c r="A10300" s="2">
        <v>10694</v>
      </c>
      <c r="B10300" s="2">
        <v>2470</v>
      </c>
      <c r="C10300" t="s">
        <v>19788</v>
      </c>
      <c r="D10300" t="s">
        <v>19789</v>
      </c>
      <c r="E10300" s="2">
        <v>1.8640000000000001</v>
      </c>
      <c r="F10300" s="2" t="s">
        <v>11</v>
      </c>
    </row>
    <row r="10301" spans="1:6" x14ac:dyDescent="0.55000000000000004">
      <c r="A10301" s="2">
        <v>10693</v>
      </c>
      <c r="B10301" s="2">
        <v>3554</v>
      </c>
      <c r="C10301" t="s">
        <v>19788</v>
      </c>
      <c r="D10301" t="s">
        <v>19789</v>
      </c>
      <c r="E10301" s="2">
        <v>1.8640000000000001</v>
      </c>
      <c r="F10301" s="2" t="s">
        <v>14</v>
      </c>
    </row>
    <row r="10302" spans="1:6" x14ac:dyDescent="0.55000000000000004">
      <c r="A10302" s="2">
        <v>10695</v>
      </c>
      <c r="B10302" s="2">
        <v>558</v>
      </c>
      <c r="C10302" t="s">
        <v>19788</v>
      </c>
      <c r="D10302" t="s">
        <v>19789</v>
      </c>
      <c r="E10302" s="2">
        <v>1.8640000000000001</v>
      </c>
      <c r="F10302" s="2" t="s">
        <v>27</v>
      </c>
    </row>
    <row r="10303" spans="1:6" x14ac:dyDescent="0.55000000000000004">
      <c r="A10303" s="2">
        <v>10696</v>
      </c>
      <c r="B10303" s="2">
        <v>1809</v>
      </c>
      <c r="C10303" t="s">
        <v>8014</v>
      </c>
      <c r="D10303" t="s">
        <v>8015</v>
      </c>
      <c r="E10303" s="2">
        <v>5.0910000000000002</v>
      </c>
      <c r="F10303" s="2" t="s">
        <v>8</v>
      </c>
    </row>
    <row r="10304" spans="1:6" x14ac:dyDescent="0.55000000000000004">
      <c r="A10304" s="2">
        <v>10697</v>
      </c>
      <c r="B10304" s="2">
        <v>256</v>
      </c>
      <c r="C10304" t="s">
        <v>8014</v>
      </c>
      <c r="D10304" t="s">
        <v>8015</v>
      </c>
      <c r="E10304" s="2">
        <v>5.0910000000000002</v>
      </c>
      <c r="F10304" s="2" t="s">
        <v>14</v>
      </c>
    </row>
    <row r="10305" spans="1:6" x14ac:dyDescent="0.55000000000000004">
      <c r="A10305" s="2">
        <v>10698</v>
      </c>
      <c r="B10305" s="2">
        <v>1154</v>
      </c>
      <c r="C10305" t="s">
        <v>5589</v>
      </c>
      <c r="D10305" t="s">
        <v>5590</v>
      </c>
      <c r="E10305" s="2">
        <v>2.532</v>
      </c>
      <c r="F10305" s="2" t="s">
        <v>11</v>
      </c>
    </row>
    <row r="10306" spans="1:6" x14ac:dyDescent="0.55000000000000004">
      <c r="A10306" s="2">
        <v>10699</v>
      </c>
      <c r="B10306" s="2">
        <v>2422</v>
      </c>
      <c r="C10306" t="s">
        <v>20336</v>
      </c>
      <c r="D10306" t="s">
        <v>20337</v>
      </c>
      <c r="E10306" s="2">
        <v>2.786</v>
      </c>
      <c r="F10306" s="2" t="s">
        <v>14</v>
      </c>
    </row>
    <row r="10307" spans="1:6" x14ac:dyDescent="0.55000000000000004">
      <c r="A10307" s="2">
        <v>171</v>
      </c>
      <c r="B10307" s="2">
        <v>111</v>
      </c>
      <c r="C10307" t="s">
        <v>4226</v>
      </c>
      <c r="D10307" t="s">
        <v>4227</v>
      </c>
      <c r="E10307" s="2">
        <v>5.7119999999999997</v>
      </c>
      <c r="F10307" s="2" t="s">
        <v>14</v>
      </c>
    </row>
    <row r="10308" spans="1:6" x14ac:dyDescent="0.55000000000000004">
      <c r="A10308" s="2">
        <v>10700</v>
      </c>
      <c r="B10308" s="2">
        <v>1761</v>
      </c>
      <c r="C10308" t="s">
        <v>20254</v>
      </c>
      <c r="D10308" t="s">
        <v>20255</v>
      </c>
      <c r="E10308" s="2">
        <v>3.2410000000000001</v>
      </c>
      <c r="F10308" s="2" t="s">
        <v>14</v>
      </c>
    </row>
    <row r="10309" spans="1:6" x14ac:dyDescent="0.55000000000000004">
      <c r="A10309" s="2">
        <v>10701</v>
      </c>
      <c r="B10309" s="2">
        <v>953</v>
      </c>
      <c r="C10309" t="s">
        <v>8032</v>
      </c>
      <c r="D10309" t="s">
        <v>8033</v>
      </c>
      <c r="E10309" s="2">
        <v>3.94</v>
      </c>
      <c r="F10309" s="2" t="s">
        <v>14</v>
      </c>
    </row>
    <row r="10310" spans="1:6" x14ac:dyDescent="0.55000000000000004">
      <c r="A10310" s="2">
        <v>10702</v>
      </c>
      <c r="B10310" s="2">
        <v>1648</v>
      </c>
      <c r="C10310" t="s">
        <v>19452</v>
      </c>
      <c r="D10310" t="s">
        <v>19453</v>
      </c>
      <c r="E10310" s="2">
        <v>2.2570000000000001</v>
      </c>
      <c r="F10310" s="2" t="s">
        <v>11</v>
      </c>
    </row>
    <row r="10311" spans="1:6" x14ac:dyDescent="0.55000000000000004">
      <c r="A10311" s="2">
        <v>10703</v>
      </c>
      <c r="B10311" s="2">
        <v>1703</v>
      </c>
      <c r="C10311" t="s">
        <v>13742</v>
      </c>
      <c r="D10311" t="s">
        <v>13743</v>
      </c>
      <c r="E10311" s="2">
        <v>1.1479999999999999</v>
      </c>
      <c r="F10311" s="2" t="s">
        <v>27</v>
      </c>
    </row>
    <row r="10312" spans="1:6" x14ac:dyDescent="0.55000000000000004">
      <c r="A10312" s="2">
        <v>10705</v>
      </c>
      <c r="B10312" s="2">
        <v>2523</v>
      </c>
      <c r="C10312" t="s">
        <v>11295</v>
      </c>
      <c r="D10312" t="s">
        <v>11296</v>
      </c>
      <c r="E10312" s="2">
        <v>2.714</v>
      </c>
      <c r="F10312" s="2" t="s">
        <v>14</v>
      </c>
    </row>
    <row r="10313" spans="1:6" x14ac:dyDescent="0.55000000000000004">
      <c r="A10313" s="2">
        <v>10704</v>
      </c>
      <c r="B10313" s="2">
        <v>3190</v>
      </c>
      <c r="C10313" t="s">
        <v>11295</v>
      </c>
      <c r="D10313" t="s">
        <v>11296</v>
      </c>
      <c r="E10313" s="2">
        <v>2.714</v>
      </c>
      <c r="F10313" s="2" t="s">
        <v>8</v>
      </c>
    </row>
    <row r="10314" spans="1:6" x14ac:dyDescent="0.55000000000000004">
      <c r="A10314" s="2">
        <v>10706</v>
      </c>
      <c r="B10314" s="2">
        <v>3219</v>
      </c>
      <c r="C10314" t="s">
        <v>5135</v>
      </c>
      <c r="D10314" t="s">
        <v>5136</v>
      </c>
      <c r="E10314" s="2">
        <v>2.653</v>
      </c>
      <c r="F10314" s="2" t="s">
        <v>8</v>
      </c>
    </row>
    <row r="10315" spans="1:6" x14ac:dyDescent="0.55000000000000004">
      <c r="A10315" s="2">
        <v>10707</v>
      </c>
      <c r="B10315" s="2">
        <v>2613</v>
      </c>
      <c r="C10315" t="s">
        <v>5135</v>
      </c>
      <c r="D10315" t="s">
        <v>5136</v>
      </c>
      <c r="E10315" s="2">
        <v>2.653</v>
      </c>
      <c r="F10315" s="2" t="s">
        <v>14</v>
      </c>
    </row>
    <row r="10316" spans="1:6" x14ac:dyDescent="0.55000000000000004">
      <c r="A10316" s="2">
        <v>10709</v>
      </c>
      <c r="B10316" s="2">
        <v>350</v>
      </c>
      <c r="C10316" t="s">
        <v>6249</v>
      </c>
      <c r="D10316" t="s">
        <v>6250</v>
      </c>
      <c r="E10316" s="2">
        <v>3.2909999999999999</v>
      </c>
      <c r="F10316" s="2" t="s">
        <v>11</v>
      </c>
    </row>
    <row r="10317" spans="1:6" x14ac:dyDescent="0.55000000000000004">
      <c r="A10317" s="2">
        <v>10708</v>
      </c>
      <c r="B10317" s="2">
        <v>1688</v>
      </c>
      <c r="C10317" t="s">
        <v>6249</v>
      </c>
      <c r="D10317" t="s">
        <v>6250</v>
      </c>
      <c r="E10317" s="2">
        <v>3.2909999999999999</v>
      </c>
      <c r="F10317" s="2" t="s">
        <v>14</v>
      </c>
    </row>
    <row r="10318" spans="1:6" x14ac:dyDescent="0.55000000000000004">
      <c r="A10318" s="2">
        <v>10710</v>
      </c>
      <c r="B10318" s="2">
        <v>1842</v>
      </c>
      <c r="C10318" t="s">
        <v>20088</v>
      </c>
      <c r="D10318" t="s">
        <v>20089</v>
      </c>
      <c r="E10318" s="2">
        <v>1.08</v>
      </c>
      <c r="F10318" s="2" t="s">
        <v>27</v>
      </c>
    </row>
    <row r="10319" spans="1:6" x14ac:dyDescent="0.55000000000000004">
      <c r="A10319" s="2">
        <v>10711</v>
      </c>
      <c r="B10319" s="2">
        <v>485</v>
      </c>
      <c r="C10319" t="s">
        <v>17220</v>
      </c>
      <c r="D10319" t="s">
        <v>17221</v>
      </c>
      <c r="E10319" s="2">
        <v>3.1190000000000002</v>
      </c>
      <c r="F10319" s="2" t="s">
        <v>11</v>
      </c>
    </row>
    <row r="10320" spans="1:6" x14ac:dyDescent="0.55000000000000004">
      <c r="A10320" s="2">
        <v>10712</v>
      </c>
      <c r="B10320" s="2">
        <v>3768</v>
      </c>
      <c r="C10320" t="s">
        <v>16342</v>
      </c>
      <c r="D10320" t="s">
        <v>16343</v>
      </c>
      <c r="E10320" s="2">
        <v>1.5429999999999999</v>
      </c>
      <c r="F10320" s="2" t="s">
        <v>14</v>
      </c>
    </row>
    <row r="10321" spans="1:6" x14ac:dyDescent="0.55000000000000004">
      <c r="A10321" s="2">
        <v>60</v>
      </c>
      <c r="B10321" s="2">
        <v>1148</v>
      </c>
      <c r="C10321" t="s">
        <v>10812</v>
      </c>
      <c r="D10321" t="s">
        <v>10813</v>
      </c>
      <c r="E10321" s="2">
        <v>6.4569999999999999</v>
      </c>
      <c r="F10321" s="2" t="s">
        <v>8</v>
      </c>
    </row>
    <row r="10322" spans="1:6" x14ac:dyDescent="0.55000000000000004">
      <c r="A10322" s="2">
        <v>172</v>
      </c>
      <c r="B10322" s="2">
        <v>136</v>
      </c>
      <c r="C10322" t="s">
        <v>16238</v>
      </c>
      <c r="D10322" t="s">
        <v>16239</v>
      </c>
      <c r="E10322" s="2">
        <v>5.5309999999999997</v>
      </c>
      <c r="F10322" s="2" t="s">
        <v>14</v>
      </c>
    </row>
    <row r="10323" spans="1:6" x14ac:dyDescent="0.55000000000000004">
      <c r="A10323" s="2">
        <v>10713</v>
      </c>
      <c r="B10323" s="2">
        <v>1406</v>
      </c>
      <c r="C10323" t="s">
        <v>23096</v>
      </c>
      <c r="D10323" t="s">
        <v>23097</v>
      </c>
      <c r="E10323" s="2">
        <v>2.3919999999999999</v>
      </c>
      <c r="F10323" s="2" t="s">
        <v>11</v>
      </c>
    </row>
    <row r="10324" spans="1:6" x14ac:dyDescent="0.55000000000000004">
      <c r="A10324" s="2">
        <v>10714</v>
      </c>
      <c r="B10324" s="2">
        <v>272</v>
      </c>
      <c r="C10324" t="s">
        <v>8672</v>
      </c>
      <c r="D10324" t="s">
        <v>8673</v>
      </c>
      <c r="E10324" s="2">
        <v>3.4039999999999999</v>
      </c>
      <c r="F10324" s="2" t="s">
        <v>11</v>
      </c>
    </row>
    <row r="10325" spans="1:6" x14ac:dyDescent="0.55000000000000004">
      <c r="A10325" s="2">
        <v>10715</v>
      </c>
      <c r="B10325" s="2">
        <v>2979</v>
      </c>
      <c r="C10325" t="s">
        <v>13662</v>
      </c>
      <c r="D10325" t="s">
        <v>13663</v>
      </c>
      <c r="E10325" s="2">
        <v>3.2250000000000001</v>
      </c>
      <c r="F10325" s="2" t="s">
        <v>8</v>
      </c>
    </row>
    <row r="10326" spans="1:6" x14ac:dyDescent="0.55000000000000004">
      <c r="A10326" s="2">
        <v>10716</v>
      </c>
      <c r="B10326" s="2">
        <v>1788</v>
      </c>
      <c r="C10326" t="s">
        <v>13662</v>
      </c>
      <c r="D10326" t="s">
        <v>13663</v>
      </c>
      <c r="E10326" s="2">
        <v>3.2250000000000001</v>
      </c>
      <c r="F10326" s="2" t="s">
        <v>14</v>
      </c>
    </row>
    <row r="10327" spans="1:6" x14ac:dyDescent="0.55000000000000004">
      <c r="A10327" s="2">
        <v>10717</v>
      </c>
      <c r="B10327" s="2">
        <v>3163</v>
      </c>
      <c r="C10327" t="s">
        <v>11225</v>
      </c>
      <c r="D10327" t="s">
        <v>11226</v>
      </c>
      <c r="E10327" s="2">
        <v>0.52100000000000002</v>
      </c>
      <c r="F10327" s="2" t="s">
        <v>27</v>
      </c>
    </row>
    <row r="10328" spans="1:6" x14ac:dyDescent="0.55000000000000004">
      <c r="A10328" s="2">
        <v>10718</v>
      </c>
      <c r="B10328" s="2">
        <v>115</v>
      </c>
      <c r="C10328" t="s">
        <v>4649</v>
      </c>
      <c r="D10328" t="s">
        <v>4650</v>
      </c>
      <c r="E10328" s="2">
        <v>2.444</v>
      </c>
      <c r="F10328" s="2" t="s">
        <v>27</v>
      </c>
    </row>
    <row r="10329" spans="1:6" x14ac:dyDescent="0.55000000000000004">
      <c r="A10329" s="2">
        <v>10719</v>
      </c>
      <c r="B10329" s="2">
        <v>2664</v>
      </c>
      <c r="C10329" t="s">
        <v>14848</v>
      </c>
      <c r="D10329" t="s">
        <v>14849</v>
      </c>
      <c r="E10329" s="2">
        <v>0.72</v>
      </c>
      <c r="F10329" s="2" t="s">
        <v>27</v>
      </c>
    </row>
    <row r="10330" spans="1:6" x14ac:dyDescent="0.55000000000000004">
      <c r="A10330" s="2">
        <v>10720</v>
      </c>
      <c r="B10330" s="2">
        <v>1991</v>
      </c>
      <c r="C10330" t="s">
        <v>10796</v>
      </c>
      <c r="D10330" t="s">
        <v>10797</v>
      </c>
      <c r="E10330" s="2">
        <v>1</v>
      </c>
      <c r="F10330" s="2" t="s">
        <v>27</v>
      </c>
    </row>
    <row r="10331" spans="1:6" x14ac:dyDescent="0.55000000000000004">
      <c r="A10331" s="2">
        <v>255</v>
      </c>
      <c r="B10331" s="2">
        <v>1756</v>
      </c>
      <c r="C10331" t="s">
        <v>3050</v>
      </c>
      <c r="D10331" t="s">
        <v>3051</v>
      </c>
      <c r="E10331" s="2">
        <v>3.2440000000000002</v>
      </c>
      <c r="F10331" s="2" t="s">
        <v>14</v>
      </c>
    </row>
    <row r="10332" spans="1:6" x14ac:dyDescent="0.55000000000000004">
      <c r="A10332" s="2">
        <v>10721</v>
      </c>
      <c r="B10332" s="2">
        <v>2965</v>
      </c>
      <c r="C10332" t="s">
        <v>3932</v>
      </c>
      <c r="D10332" t="s">
        <v>3933</v>
      </c>
      <c r="E10332" s="2">
        <v>2.41</v>
      </c>
      <c r="F10332" s="2" t="s">
        <v>14</v>
      </c>
    </row>
    <row r="10333" spans="1:6" x14ac:dyDescent="0.55000000000000004">
      <c r="A10333" s="2">
        <v>10722</v>
      </c>
      <c r="B10333" s="2">
        <v>1533</v>
      </c>
      <c r="C10333" t="s">
        <v>15162</v>
      </c>
      <c r="D10333" t="s">
        <v>15163</v>
      </c>
      <c r="E10333" s="2">
        <v>2.327</v>
      </c>
      <c r="F10333" s="2" t="s">
        <v>11</v>
      </c>
    </row>
    <row r="10334" spans="1:6" x14ac:dyDescent="0.55000000000000004">
      <c r="A10334" s="2">
        <v>10723</v>
      </c>
      <c r="B10334" s="2">
        <v>2158</v>
      </c>
      <c r="C10334" t="s">
        <v>3924</v>
      </c>
      <c r="D10334" t="s">
        <v>3925</v>
      </c>
      <c r="E10334" s="2">
        <v>0.94</v>
      </c>
      <c r="F10334" s="2" t="s">
        <v>27</v>
      </c>
    </row>
    <row r="10335" spans="1:6" x14ac:dyDescent="0.55000000000000004">
      <c r="A10335" s="2">
        <v>10724</v>
      </c>
      <c r="B10335" s="2">
        <v>1390</v>
      </c>
      <c r="C10335" t="s">
        <v>15962</v>
      </c>
      <c r="D10335" t="s">
        <v>15963</v>
      </c>
      <c r="E10335" s="2">
        <v>1.3160000000000001</v>
      </c>
      <c r="F10335" s="2" t="s">
        <v>27</v>
      </c>
    </row>
    <row r="10336" spans="1:6" x14ac:dyDescent="0.55000000000000004">
      <c r="A10336" s="2">
        <v>10725</v>
      </c>
      <c r="B10336" s="2">
        <v>2478</v>
      </c>
      <c r="C10336" t="s">
        <v>11726</v>
      </c>
      <c r="D10336" t="s">
        <v>11727</v>
      </c>
      <c r="E10336" s="2">
        <v>2.7469999999999999</v>
      </c>
      <c r="F10336" s="2" t="s">
        <v>14</v>
      </c>
    </row>
    <row r="10337" spans="1:6" x14ac:dyDescent="0.55000000000000004">
      <c r="A10337" s="2">
        <v>10726</v>
      </c>
      <c r="B10337" s="2">
        <v>628</v>
      </c>
      <c r="C10337" t="s">
        <v>9397</v>
      </c>
      <c r="D10337" t="s">
        <v>9398</v>
      </c>
      <c r="E10337" s="2">
        <v>1.8120000000000001</v>
      </c>
      <c r="F10337" s="2" t="s">
        <v>27</v>
      </c>
    </row>
    <row r="10338" spans="1:6" x14ac:dyDescent="0.55000000000000004">
      <c r="A10338" s="2">
        <v>10727</v>
      </c>
      <c r="B10338" s="2">
        <v>3401</v>
      </c>
      <c r="C10338" t="s">
        <v>11053</v>
      </c>
      <c r="D10338" t="s">
        <v>11054</v>
      </c>
      <c r="E10338" s="2">
        <v>1.2889999999999999</v>
      </c>
      <c r="F10338" s="2" t="s">
        <v>11</v>
      </c>
    </row>
    <row r="10339" spans="1:6" x14ac:dyDescent="0.55000000000000004">
      <c r="A10339" s="2">
        <v>10728</v>
      </c>
      <c r="B10339" s="2">
        <v>2347</v>
      </c>
      <c r="C10339" t="s">
        <v>13542</v>
      </c>
      <c r="D10339" t="s">
        <v>13543</v>
      </c>
      <c r="E10339" s="2">
        <v>2.843</v>
      </c>
      <c r="F10339" s="2" t="s">
        <v>14</v>
      </c>
    </row>
    <row r="10340" spans="1:6" x14ac:dyDescent="0.55000000000000004">
      <c r="A10340" s="2">
        <v>10729</v>
      </c>
      <c r="B10340" s="2">
        <v>3300</v>
      </c>
      <c r="C10340" t="s">
        <v>10800</v>
      </c>
      <c r="D10340" t="s">
        <v>10801</v>
      </c>
      <c r="E10340" s="2">
        <v>2.117</v>
      </c>
      <c r="F10340" s="2" t="s">
        <v>14</v>
      </c>
    </row>
    <row r="10341" spans="1:6" x14ac:dyDescent="0.55000000000000004">
      <c r="A10341" s="2">
        <v>10730</v>
      </c>
      <c r="B10341" s="2">
        <v>1926</v>
      </c>
      <c r="C10341" t="s">
        <v>10800</v>
      </c>
      <c r="D10341" t="s">
        <v>10801</v>
      </c>
      <c r="E10341" s="2">
        <v>2.117</v>
      </c>
      <c r="F10341" s="2" t="s">
        <v>11</v>
      </c>
    </row>
    <row r="10342" spans="1:6" x14ac:dyDescent="0.55000000000000004">
      <c r="A10342" s="2">
        <v>10731</v>
      </c>
      <c r="B10342" s="2">
        <v>722</v>
      </c>
      <c r="C10342" t="s">
        <v>3922</v>
      </c>
      <c r="D10342" t="s">
        <v>3923</v>
      </c>
      <c r="E10342" s="2">
        <v>4.1900000000000004</v>
      </c>
      <c r="F10342" s="2" t="s">
        <v>14</v>
      </c>
    </row>
    <row r="10343" spans="1:6" x14ac:dyDescent="0.55000000000000004">
      <c r="A10343" s="2">
        <v>10732</v>
      </c>
      <c r="B10343" s="2">
        <v>107</v>
      </c>
      <c r="C10343" t="s">
        <v>9403</v>
      </c>
      <c r="D10343" t="s">
        <v>9404</v>
      </c>
      <c r="E10343" s="2">
        <v>3.78</v>
      </c>
      <c r="F10343" s="2" t="s">
        <v>11</v>
      </c>
    </row>
    <row r="10344" spans="1:6" x14ac:dyDescent="0.55000000000000004">
      <c r="A10344" s="2">
        <v>10733</v>
      </c>
      <c r="B10344" s="2">
        <v>2045</v>
      </c>
      <c r="C10344" t="s">
        <v>14904</v>
      </c>
      <c r="D10344" t="s">
        <v>14905</v>
      </c>
      <c r="E10344" s="2">
        <v>3.0449999999999999</v>
      </c>
      <c r="F10344" s="2" t="s">
        <v>14</v>
      </c>
    </row>
    <row r="10345" spans="1:6" x14ac:dyDescent="0.55000000000000004">
      <c r="A10345" s="2">
        <v>10734</v>
      </c>
      <c r="B10345" s="2">
        <v>548</v>
      </c>
      <c r="C10345" t="s">
        <v>14904</v>
      </c>
      <c r="D10345" t="s">
        <v>14905</v>
      </c>
      <c r="E10345" s="2">
        <v>3.0449999999999999</v>
      </c>
      <c r="F10345" s="2" t="s">
        <v>11</v>
      </c>
    </row>
    <row r="10346" spans="1:6" x14ac:dyDescent="0.55000000000000004">
      <c r="A10346" s="2">
        <v>10735</v>
      </c>
      <c r="B10346" s="2">
        <v>1261</v>
      </c>
      <c r="C10346" t="s">
        <v>11051</v>
      </c>
      <c r="D10346" t="s">
        <v>11052</v>
      </c>
      <c r="E10346" s="2">
        <v>1.393</v>
      </c>
      <c r="F10346" s="2" t="s">
        <v>27</v>
      </c>
    </row>
    <row r="10347" spans="1:6" x14ac:dyDescent="0.55000000000000004">
      <c r="A10347" s="2">
        <v>10737</v>
      </c>
      <c r="B10347" s="2">
        <v>570</v>
      </c>
      <c r="C10347" t="s">
        <v>21977</v>
      </c>
      <c r="D10347" t="s">
        <v>21978</v>
      </c>
      <c r="E10347" s="2">
        <v>4.3920000000000003</v>
      </c>
      <c r="F10347" s="2" t="s">
        <v>14</v>
      </c>
    </row>
    <row r="10348" spans="1:6" x14ac:dyDescent="0.55000000000000004">
      <c r="A10348" s="2">
        <v>10736</v>
      </c>
      <c r="B10348" s="2">
        <v>2200</v>
      </c>
      <c r="C10348" t="s">
        <v>21977</v>
      </c>
      <c r="D10348" t="s">
        <v>21978</v>
      </c>
      <c r="E10348" s="2">
        <v>4.3920000000000003</v>
      </c>
      <c r="F10348" s="2" t="s">
        <v>8</v>
      </c>
    </row>
    <row r="10349" spans="1:6" x14ac:dyDescent="0.55000000000000004">
      <c r="A10349" s="2">
        <v>447</v>
      </c>
      <c r="B10349" s="2">
        <v>1057</v>
      </c>
      <c r="C10349" t="s">
        <v>18810</v>
      </c>
      <c r="D10349" t="s">
        <v>18811</v>
      </c>
      <c r="E10349" s="2">
        <v>1.508</v>
      </c>
      <c r="F10349" s="2" t="s">
        <v>27</v>
      </c>
    </row>
    <row r="10350" spans="1:6" x14ac:dyDescent="0.55000000000000004">
      <c r="A10350" s="2">
        <v>10738</v>
      </c>
      <c r="B10350" s="2">
        <v>3869</v>
      </c>
      <c r="C10350" t="s">
        <v>20222</v>
      </c>
      <c r="D10350" t="s">
        <v>20223</v>
      </c>
      <c r="E10350" s="2">
        <v>0.82099999999999995</v>
      </c>
      <c r="F10350" s="2" t="s">
        <v>11</v>
      </c>
    </row>
    <row r="10351" spans="1:6" x14ac:dyDescent="0.55000000000000004">
      <c r="A10351" s="2">
        <v>10739</v>
      </c>
      <c r="B10351" s="2">
        <v>3354</v>
      </c>
      <c r="C10351" t="s">
        <v>20212</v>
      </c>
      <c r="D10351" t="s">
        <v>20213</v>
      </c>
      <c r="E10351" s="2">
        <v>0.43099999999999999</v>
      </c>
      <c r="F10351" s="2" t="s">
        <v>27</v>
      </c>
    </row>
    <row r="10352" spans="1:6" x14ac:dyDescent="0.55000000000000004">
      <c r="A10352" s="2">
        <v>10740</v>
      </c>
      <c r="B10352" s="2">
        <v>2638</v>
      </c>
      <c r="C10352" t="s">
        <v>21821</v>
      </c>
      <c r="D10352" t="s">
        <v>21822</v>
      </c>
      <c r="E10352" s="2">
        <v>0.73399999999999999</v>
      </c>
      <c r="F10352" s="2" t="s">
        <v>27</v>
      </c>
    </row>
    <row r="10353" spans="1:6" x14ac:dyDescent="0.55000000000000004">
      <c r="A10353" s="2">
        <v>10741</v>
      </c>
      <c r="B10353" s="2">
        <v>3229</v>
      </c>
      <c r="C10353" t="s">
        <v>6851</v>
      </c>
      <c r="D10353" t="s">
        <v>6852</v>
      </c>
      <c r="E10353" s="2">
        <v>2.1760000000000002</v>
      </c>
      <c r="F10353" s="2" t="s">
        <v>14</v>
      </c>
    </row>
    <row r="10354" spans="1:6" x14ac:dyDescent="0.55000000000000004">
      <c r="A10354" s="2">
        <v>10742</v>
      </c>
      <c r="B10354" s="2">
        <v>3656</v>
      </c>
      <c r="C10354" t="s">
        <v>258</v>
      </c>
      <c r="D10354" t="s">
        <v>259</v>
      </c>
      <c r="E10354" s="2">
        <v>1.073</v>
      </c>
      <c r="F10354" s="2" t="s">
        <v>11</v>
      </c>
    </row>
    <row r="10355" spans="1:6" x14ac:dyDescent="0.55000000000000004">
      <c r="A10355" s="2">
        <v>10743</v>
      </c>
      <c r="B10355" s="2">
        <v>1857</v>
      </c>
      <c r="C10355" t="s">
        <v>390</v>
      </c>
      <c r="D10355" t="s">
        <v>391</v>
      </c>
      <c r="E10355" s="2">
        <v>1.073</v>
      </c>
      <c r="F10355" s="2" t="s">
        <v>27</v>
      </c>
    </row>
    <row r="10356" spans="1:6" x14ac:dyDescent="0.55000000000000004">
      <c r="A10356" s="2">
        <v>10744</v>
      </c>
      <c r="B10356" s="2">
        <v>1740</v>
      </c>
      <c r="C10356" t="s">
        <v>20210</v>
      </c>
      <c r="D10356" t="s">
        <v>20211</v>
      </c>
      <c r="E10356" s="2">
        <v>1.125</v>
      </c>
      <c r="F10356" s="2" t="s">
        <v>27</v>
      </c>
    </row>
    <row r="10357" spans="1:6" x14ac:dyDescent="0.55000000000000004">
      <c r="A10357" s="2">
        <v>10745</v>
      </c>
      <c r="B10357" s="2">
        <v>2797</v>
      </c>
      <c r="C10357" t="s">
        <v>15538</v>
      </c>
      <c r="D10357" t="s">
        <v>15539</v>
      </c>
      <c r="E10357" s="2">
        <v>0.66700000000000004</v>
      </c>
      <c r="F10357" s="2" t="s">
        <v>27</v>
      </c>
    </row>
    <row r="10358" spans="1:6" x14ac:dyDescent="0.55000000000000004">
      <c r="A10358" s="2">
        <v>410</v>
      </c>
      <c r="B10358" s="2">
        <v>2060</v>
      </c>
      <c r="C10358" t="s">
        <v>14946</v>
      </c>
      <c r="D10358" t="s">
        <v>14947</v>
      </c>
      <c r="E10358" s="2">
        <v>2.0569999999999999</v>
      </c>
      <c r="F10358" s="2" t="s">
        <v>11</v>
      </c>
    </row>
    <row r="10359" spans="1:6" x14ac:dyDescent="0.55000000000000004">
      <c r="A10359" s="2">
        <v>10746</v>
      </c>
      <c r="B10359" s="2">
        <v>299</v>
      </c>
      <c r="C10359" t="s">
        <v>3469</v>
      </c>
      <c r="D10359" t="s">
        <v>3470</v>
      </c>
      <c r="E10359" s="2">
        <v>3.363</v>
      </c>
      <c r="F10359" s="2" t="s">
        <v>11</v>
      </c>
    </row>
    <row r="10360" spans="1:6" x14ac:dyDescent="0.55000000000000004">
      <c r="A10360" s="2">
        <v>10747</v>
      </c>
      <c r="B10360" s="2">
        <v>2947</v>
      </c>
      <c r="C10360" t="s">
        <v>22113</v>
      </c>
      <c r="D10360" t="s">
        <v>22114</v>
      </c>
      <c r="E10360" s="2">
        <v>0.61499999999999999</v>
      </c>
      <c r="F10360" s="2" t="s">
        <v>27</v>
      </c>
    </row>
    <row r="10361" spans="1:6" x14ac:dyDescent="0.55000000000000004">
      <c r="A10361" s="2">
        <v>10748</v>
      </c>
      <c r="B10361" s="2">
        <v>1792</v>
      </c>
      <c r="C10361" t="s">
        <v>12384</v>
      </c>
      <c r="D10361" t="s">
        <v>12385</v>
      </c>
      <c r="E10361" s="2">
        <v>1.1000000000000001</v>
      </c>
      <c r="F10361" s="2" t="s">
        <v>27</v>
      </c>
    </row>
    <row r="10362" spans="1:6" x14ac:dyDescent="0.55000000000000004">
      <c r="A10362" s="2">
        <v>10749</v>
      </c>
      <c r="B10362" s="2">
        <v>1023</v>
      </c>
      <c r="C10362" t="s">
        <v>17276</v>
      </c>
      <c r="D10362" t="s">
        <v>17277</v>
      </c>
      <c r="E10362" s="2">
        <v>1.524</v>
      </c>
      <c r="F10362" s="2" t="s">
        <v>27</v>
      </c>
    </row>
    <row r="10363" spans="1:6" x14ac:dyDescent="0.55000000000000004">
      <c r="A10363" s="2">
        <v>10750</v>
      </c>
      <c r="B10363" s="2">
        <v>1920</v>
      </c>
      <c r="C10363" t="s">
        <v>21941</v>
      </c>
      <c r="D10363" t="s">
        <v>21942</v>
      </c>
      <c r="E10363" s="2">
        <v>1.044</v>
      </c>
      <c r="F10363" s="2" t="s">
        <v>27</v>
      </c>
    </row>
    <row r="10364" spans="1:6" x14ac:dyDescent="0.55000000000000004">
      <c r="A10364" s="2">
        <v>10751</v>
      </c>
      <c r="B10364" s="2">
        <v>3760</v>
      </c>
      <c r="C10364" t="s">
        <v>21560</v>
      </c>
      <c r="D10364" t="s">
        <v>21561</v>
      </c>
      <c r="E10364" s="2">
        <v>0.96699999999999997</v>
      </c>
      <c r="F10364" s="2" t="s">
        <v>11</v>
      </c>
    </row>
    <row r="10365" spans="1:6" x14ac:dyDescent="0.55000000000000004">
      <c r="A10365" s="2">
        <v>10752</v>
      </c>
      <c r="B10365" s="2">
        <v>2092</v>
      </c>
      <c r="C10365" t="s">
        <v>21560</v>
      </c>
      <c r="D10365" t="s">
        <v>21561</v>
      </c>
      <c r="E10365" s="2">
        <v>0.96699999999999997</v>
      </c>
      <c r="F10365" s="2" t="s">
        <v>27</v>
      </c>
    </row>
    <row r="10366" spans="1:6" x14ac:dyDescent="0.55000000000000004">
      <c r="A10366" s="2">
        <v>10754</v>
      </c>
      <c r="B10366" s="2">
        <v>592</v>
      </c>
      <c r="C10366" t="s">
        <v>3577</v>
      </c>
      <c r="D10366" t="s">
        <v>3578</v>
      </c>
      <c r="E10366" s="2">
        <v>3</v>
      </c>
      <c r="F10366" s="2" t="s">
        <v>11</v>
      </c>
    </row>
    <row r="10367" spans="1:6" x14ac:dyDescent="0.55000000000000004">
      <c r="A10367" s="2">
        <v>10753</v>
      </c>
      <c r="B10367" s="2">
        <v>2107</v>
      </c>
      <c r="C10367" t="s">
        <v>3577</v>
      </c>
      <c r="D10367" t="s">
        <v>3578</v>
      </c>
      <c r="E10367" s="2">
        <v>3</v>
      </c>
      <c r="F10367" s="2" t="s">
        <v>14</v>
      </c>
    </row>
    <row r="10368" spans="1:6" x14ac:dyDescent="0.55000000000000004">
      <c r="A10368" s="2">
        <v>10755</v>
      </c>
      <c r="B10368" s="2">
        <v>2441</v>
      </c>
      <c r="C10368" t="s">
        <v>3573</v>
      </c>
      <c r="D10368" t="s">
        <v>3574</v>
      </c>
      <c r="E10368" s="2">
        <v>0.82599999999999996</v>
      </c>
      <c r="F10368" s="2" t="s">
        <v>27</v>
      </c>
    </row>
    <row r="10369" spans="1:6" x14ac:dyDescent="0.55000000000000004">
      <c r="A10369" s="2">
        <v>10756</v>
      </c>
      <c r="B10369" s="2">
        <v>2500</v>
      </c>
      <c r="C10369" t="s">
        <v>3545</v>
      </c>
      <c r="D10369" t="s">
        <v>3546</v>
      </c>
      <c r="E10369" s="2">
        <v>0.79700000000000004</v>
      </c>
      <c r="F10369" s="2" t="s">
        <v>27</v>
      </c>
    </row>
    <row r="10370" spans="1:6" x14ac:dyDescent="0.55000000000000004">
      <c r="A10370" s="2">
        <v>10757</v>
      </c>
      <c r="B10370" s="2">
        <v>3590</v>
      </c>
      <c r="C10370" t="s">
        <v>17322</v>
      </c>
      <c r="D10370" t="s">
        <v>17323</v>
      </c>
      <c r="E10370" s="2">
        <v>0.312</v>
      </c>
      <c r="F10370" s="2" t="s">
        <v>27</v>
      </c>
    </row>
    <row r="10371" spans="1:6" x14ac:dyDescent="0.55000000000000004">
      <c r="A10371" s="2">
        <v>10758</v>
      </c>
      <c r="B10371" s="2">
        <v>99</v>
      </c>
      <c r="C10371" t="s">
        <v>3561</v>
      </c>
      <c r="D10371" t="s">
        <v>3562</v>
      </c>
      <c r="E10371" s="2">
        <v>2.476</v>
      </c>
      <c r="F10371" s="2" t="s">
        <v>27</v>
      </c>
    </row>
    <row r="10372" spans="1:6" x14ac:dyDescent="0.55000000000000004">
      <c r="A10372" s="2">
        <v>10759</v>
      </c>
      <c r="B10372" s="2">
        <v>3006</v>
      </c>
      <c r="C10372" t="s">
        <v>21549</v>
      </c>
      <c r="D10372" t="s">
        <v>21550</v>
      </c>
      <c r="E10372" s="2">
        <v>0.58899999999999997</v>
      </c>
      <c r="F10372" s="2" t="s">
        <v>27</v>
      </c>
    </row>
    <row r="10373" spans="1:6" x14ac:dyDescent="0.55000000000000004">
      <c r="A10373" s="2">
        <v>10760</v>
      </c>
      <c r="B10373" s="2">
        <v>3173</v>
      </c>
      <c r="C10373" t="s">
        <v>21683</v>
      </c>
      <c r="D10373" t="s">
        <v>21684</v>
      </c>
      <c r="E10373" s="2">
        <v>1.4419999999999999</v>
      </c>
      <c r="F10373" s="2" t="s">
        <v>11</v>
      </c>
    </row>
    <row r="10374" spans="1:6" x14ac:dyDescent="0.55000000000000004">
      <c r="A10374" s="2">
        <v>10761</v>
      </c>
      <c r="B10374" s="2">
        <v>3206</v>
      </c>
      <c r="C10374" t="s">
        <v>19850</v>
      </c>
      <c r="D10374" t="s">
        <v>19851</v>
      </c>
      <c r="E10374" s="2">
        <v>0.5</v>
      </c>
      <c r="F10374" s="2" t="s">
        <v>27</v>
      </c>
    </row>
    <row r="10375" spans="1:6" x14ac:dyDescent="0.55000000000000004">
      <c r="A10375" s="2">
        <v>10762</v>
      </c>
      <c r="B10375" s="2">
        <v>3194</v>
      </c>
      <c r="C10375" t="s">
        <v>18444</v>
      </c>
      <c r="D10375" t="s">
        <v>18445</v>
      </c>
      <c r="E10375" s="2">
        <v>1.4339999999999999</v>
      </c>
      <c r="F10375" s="2" t="s">
        <v>11</v>
      </c>
    </row>
    <row r="10376" spans="1:6" x14ac:dyDescent="0.55000000000000004">
      <c r="A10376" s="2">
        <v>10763</v>
      </c>
      <c r="B10376" s="2">
        <v>2860</v>
      </c>
      <c r="C10376" t="s">
        <v>3547</v>
      </c>
      <c r="D10376" t="s">
        <v>3548</v>
      </c>
      <c r="E10376" s="2">
        <v>1.651</v>
      </c>
      <c r="F10376" s="2" t="s">
        <v>11</v>
      </c>
    </row>
    <row r="10377" spans="1:6" x14ac:dyDescent="0.55000000000000004">
      <c r="A10377" s="2">
        <v>10764</v>
      </c>
      <c r="B10377" s="2">
        <v>2702</v>
      </c>
      <c r="C10377" t="s">
        <v>21553</v>
      </c>
      <c r="D10377" t="s">
        <v>21554</v>
      </c>
      <c r="E10377" s="2">
        <v>0.70499999999999996</v>
      </c>
      <c r="F10377" s="2" t="s">
        <v>27</v>
      </c>
    </row>
    <row r="10378" spans="1:6" x14ac:dyDescent="0.55000000000000004">
      <c r="A10378" s="2">
        <v>10765</v>
      </c>
      <c r="B10378" s="2">
        <v>4000</v>
      </c>
      <c r="C10378" t="s">
        <v>12960</v>
      </c>
      <c r="D10378" t="s">
        <v>12961</v>
      </c>
      <c r="E10378" s="2">
        <v>0.48</v>
      </c>
      <c r="F10378" s="2" t="s">
        <v>11</v>
      </c>
    </row>
    <row r="10379" spans="1:6" x14ac:dyDescent="0.55000000000000004">
      <c r="A10379" s="2">
        <v>10766</v>
      </c>
      <c r="B10379" s="2">
        <v>3259</v>
      </c>
      <c r="C10379" t="s">
        <v>12960</v>
      </c>
      <c r="D10379" t="s">
        <v>12961</v>
      </c>
      <c r="E10379" s="2">
        <v>0.48</v>
      </c>
      <c r="F10379" s="2" t="s">
        <v>27</v>
      </c>
    </row>
    <row r="10380" spans="1:6" x14ac:dyDescent="0.55000000000000004">
      <c r="A10380" s="2">
        <v>10767</v>
      </c>
      <c r="B10380" s="2">
        <v>2409</v>
      </c>
      <c r="C10380" t="s">
        <v>7292</v>
      </c>
      <c r="D10380" t="s">
        <v>7293</v>
      </c>
      <c r="E10380" s="2">
        <v>4.1189999999999998</v>
      </c>
      <c r="F10380" s="2" t="s">
        <v>8</v>
      </c>
    </row>
    <row r="10381" spans="1:6" x14ac:dyDescent="0.55000000000000004">
      <c r="A10381" s="2">
        <v>10768</v>
      </c>
      <c r="B10381" s="2">
        <v>779</v>
      </c>
      <c r="C10381" t="s">
        <v>7292</v>
      </c>
      <c r="D10381" t="s">
        <v>7293</v>
      </c>
      <c r="E10381" s="2">
        <v>4.1189999999999998</v>
      </c>
      <c r="F10381" s="2" t="s">
        <v>14</v>
      </c>
    </row>
    <row r="10382" spans="1:6" x14ac:dyDescent="0.55000000000000004">
      <c r="A10382" s="2">
        <v>10769</v>
      </c>
      <c r="B10382" s="2">
        <v>2019</v>
      </c>
      <c r="C10382" t="s">
        <v>9391</v>
      </c>
      <c r="D10382" t="s">
        <v>9392</v>
      </c>
      <c r="E10382" s="2">
        <v>3.0609999999999999</v>
      </c>
      <c r="F10382" s="2" t="s">
        <v>14</v>
      </c>
    </row>
    <row r="10383" spans="1:6" x14ac:dyDescent="0.55000000000000004">
      <c r="A10383" s="2">
        <v>10770</v>
      </c>
      <c r="B10383" s="2">
        <v>530</v>
      </c>
      <c r="C10383" t="s">
        <v>9391</v>
      </c>
      <c r="D10383" t="s">
        <v>9392</v>
      </c>
      <c r="E10383" s="2">
        <v>3.0609999999999999</v>
      </c>
      <c r="F10383" s="2" t="s">
        <v>11</v>
      </c>
    </row>
    <row r="10384" spans="1:6" x14ac:dyDescent="0.55000000000000004">
      <c r="A10384" s="2">
        <v>10771</v>
      </c>
      <c r="B10384" s="2">
        <v>476</v>
      </c>
      <c r="C10384" t="s">
        <v>7888</v>
      </c>
      <c r="D10384" t="s">
        <v>7889</v>
      </c>
      <c r="E10384" s="2">
        <v>1.93</v>
      </c>
      <c r="F10384" s="2" t="s">
        <v>27</v>
      </c>
    </row>
    <row r="10385" spans="1:6" x14ac:dyDescent="0.55000000000000004">
      <c r="A10385" s="2">
        <v>10772</v>
      </c>
      <c r="B10385" s="2">
        <v>1663</v>
      </c>
      <c r="C10385" t="s">
        <v>17234</v>
      </c>
      <c r="D10385" t="s">
        <v>17235</v>
      </c>
      <c r="E10385" s="2">
        <v>3.3090000000000002</v>
      </c>
      <c r="F10385" s="2" t="s">
        <v>14</v>
      </c>
    </row>
    <row r="10386" spans="1:6" x14ac:dyDescent="0.55000000000000004">
      <c r="A10386" s="2">
        <v>10773</v>
      </c>
      <c r="B10386" s="2">
        <v>605</v>
      </c>
      <c r="C10386" t="s">
        <v>15190</v>
      </c>
      <c r="D10386" t="s">
        <v>15191</v>
      </c>
      <c r="E10386" s="2">
        <v>2.9910000000000001</v>
      </c>
      <c r="F10386" s="2" t="s">
        <v>11</v>
      </c>
    </row>
    <row r="10387" spans="1:6" x14ac:dyDescent="0.55000000000000004">
      <c r="A10387" s="2">
        <v>10774</v>
      </c>
      <c r="B10387" s="2">
        <v>1767</v>
      </c>
      <c r="C10387" t="s">
        <v>18298</v>
      </c>
      <c r="D10387" t="s">
        <v>18299</v>
      </c>
      <c r="E10387" s="2">
        <v>5.1459999999999999</v>
      </c>
      <c r="F10387" s="2" t="s">
        <v>8</v>
      </c>
    </row>
    <row r="10388" spans="1:6" x14ac:dyDescent="0.55000000000000004">
      <c r="A10388" s="2">
        <v>10775</v>
      </c>
      <c r="B10388" s="2">
        <v>349</v>
      </c>
      <c r="C10388" t="s">
        <v>6267</v>
      </c>
      <c r="D10388" t="s">
        <v>6268</v>
      </c>
      <c r="E10388" s="2">
        <v>4.8760000000000003</v>
      </c>
      <c r="F10388" s="2" t="s">
        <v>14</v>
      </c>
    </row>
    <row r="10389" spans="1:6" x14ac:dyDescent="0.55000000000000004">
      <c r="A10389" s="2">
        <v>10776</v>
      </c>
      <c r="B10389" s="2">
        <v>641</v>
      </c>
      <c r="C10389" t="s">
        <v>7498</v>
      </c>
      <c r="D10389" t="s">
        <v>7499</v>
      </c>
      <c r="E10389" s="2">
        <v>1.8029999999999999</v>
      </c>
      <c r="F10389" s="2" t="s">
        <v>27</v>
      </c>
    </row>
    <row r="10390" spans="1:6" x14ac:dyDescent="0.55000000000000004">
      <c r="A10390" s="2">
        <v>10777</v>
      </c>
      <c r="B10390" s="2">
        <v>1275</v>
      </c>
      <c r="C10390" t="s">
        <v>6263</v>
      </c>
      <c r="D10390" t="s">
        <v>6264</v>
      </c>
      <c r="E10390" s="2">
        <v>6.1180000000000003</v>
      </c>
      <c r="F10390" s="2" t="s">
        <v>8</v>
      </c>
    </row>
    <row r="10391" spans="1:6" x14ac:dyDescent="0.55000000000000004">
      <c r="A10391" s="2">
        <v>10778</v>
      </c>
      <c r="B10391" s="2">
        <v>2655</v>
      </c>
      <c r="C10391" t="s">
        <v>11952</v>
      </c>
      <c r="D10391" t="s">
        <v>11953</v>
      </c>
      <c r="E10391" s="2">
        <v>2.6259999999999999</v>
      </c>
      <c r="F10391" s="2" t="s">
        <v>14</v>
      </c>
    </row>
    <row r="10392" spans="1:6" x14ac:dyDescent="0.55000000000000004">
      <c r="A10392" s="2">
        <v>10779</v>
      </c>
      <c r="B10392" s="2">
        <v>1036</v>
      </c>
      <c r="C10392" t="s">
        <v>11952</v>
      </c>
      <c r="D10392" t="s">
        <v>11953</v>
      </c>
      <c r="E10392" s="2">
        <v>2.6259999999999999</v>
      </c>
      <c r="F10392" s="2" t="s">
        <v>11</v>
      </c>
    </row>
    <row r="10393" spans="1:6" x14ac:dyDescent="0.55000000000000004">
      <c r="A10393" s="2">
        <v>10780</v>
      </c>
      <c r="B10393" s="2">
        <v>1129</v>
      </c>
      <c r="C10393" t="s">
        <v>10017</v>
      </c>
      <c r="D10393" t="s">
        <v>10018</v>
      </c>
      <c r="E10393" s="2">
        <v>6.5129999999999999</v>
      </c>
      <c r="F10393" s="2" t="s">
        <v>8</v>
      </c>
    </row>
    <row r="10394" spans="1:6" x14ac:dyDescent="0.55000000000000004">
      <c r="A10394" s="2">
        <v>10781</v>
      </c>
      <c r="B10394" s="2">
        <v>793</v>
      </c>
      <c r="C10394" t="s">
        <v>22427</v>
      </c>
      <c r="D10394" t="s">
        <v>22428</v>
      </c>
      <c r="E10394" s="2">
        <v>2.8159999999999998</v>
      </c>
      <c r="F10394" s="2" t="s">
        <v>11</v>
      </c>
    </row>
    <row r="10395" spans="1:6" x14ac:dyDescent="0.55000000000000004">
      <c r="A10395" s="2">
        <v>10782</v>
      </c>
      <c r="B10395" s="2">
        <v>3656</v>
      </c>
      <c r="C10395" t="s">
        <v>17922</v>
      </c>
      <c r="D10395" t="s">
        <v>17923</v>
      </c>
      <c r="E10395" s="2">
        <v>0.26700000000000002</v>
      </c>
      <c r="F10395" s="2" t="s">
        <v>27</v>
      </c>
    </row>
    <row r="10396" spans="1:6" x14ac:dyDescent="0.55000000000000004">
      <c r="A10396" s="2">
        <v>10783</v>
      </c>
      <c r="B10396" s="2">
        <v>2047</v>
      </c>
      <c r="C10396" t="s">
        <v>6413</v>
      </c>
      <c r="D10396" t="s">
        <v>6414</v>
      </c>
      <c r="E10396" s="2">
        <v>0.97799999999999998</v>
      </c>
      <c r="F10396" s="2" t="s">
        <v>27</v>
      </c>
    </row>
    <row r="10397" spans="1:6" x14ac:dyDescent="0.55000000000000004">
      <c r="A10397" s="2">
        <v>10785</v>
      </c>
      <c r="B10397" s="2">
        <v>1073</v>
      </c>
      <c r="C10397" t="s">
        <v>17488</v>
      </c>
      <c r="D10397" t="s">
        <v>17489</v>
      </c>
      <c r="E10397" s="2">
        <v>3.8239999999999998</v>
      </c>
      <c r="F10397" s="2" t="s">
        <v>14</v>
      </c>
    </row>
    <row r="10398" spans="1:6" x14ac:dyDescent="0.55000000000000004">
      <c r="A10398" s="2">
        <v>10784</v>
      </c>
      <c r="B10398" s="2">
        <v>2622</v>
      </c>
      <c r="C10398" t="s">
        <v>17488</v>
      </c>
      <c r="D10398" t="s">
        <v>17489</v>
      </c>
      <c r="E10398" s="2">
        <v>3.8239999999999998</v>
      </c>
      <c r="F10398" s="2" t="s">
        <v>8</v>
      </c>
    </row>
    <row r="10399" spans="1:6" x14ac:dyDescent="0.55000000000000004">
      <c r="A10399" s="2">
        <v>10787</v>
      </c>
      <c r="B10399" s="2">
        <v>75</v>
      </c>
      <c r="C10399" t="s">
        <v>11972</v>
      </c>
      <c r="D10399" t="s">
        <v>11973</v>
      </c>
      <c r="E10399" s="2">
        <v>3.8849999999999998</v>
      </c>
      <c r="F10399" s="2" t="s">
        <v>11</v>
      </c>
    </row>
    <row r="10400" spans="1:6" x14ac:dyDescent="0.55000000000000004">
      <c r="A10400" s="2">
        <v>10786</v>
      </c>
      <c r="B10400" s="2">
        <v>1008</v>
      </c>
      <c r="C10400" t="s">
        <v>11972</v>
      </c>
      <c r="D10400" t="s">
        <v>11973</v>
      </c>
      <c r="E10400" s="2">
        <v>3.8849999999999998</v>
      </c>
      <c r="F10400" s="2" t="s">
        <v>14</v>
      </c>
    </row>
    <row r="10401" spans="1:6" x14ac:dyDescent="0.55000000000000004">
      <c r="A10401" s="2">
        <v>10788</v>
      </c>
      <c r="B10401" s="2">
        <v>53</v>
      </c>
      <c r="C10401" t="s">
        <v>4851</v>
      </c>
      <c r="D10401" t="s">
        <v>4852</v>
      </c>
      <c r="E10401" s="2">
        <v>3.9689999999999999</v>
      </c>
      <c r="F10401" s="2" t="s">
        <v>11</v>
      </c>
    </row>
    <row r="10402" spans="1:6" x14ac:dyDescent="0.55000000000000004">
      <c r="A10402" s="2">
        <v>10789</v>
      </c>
      <c r="B10402" s="2">
        <v>1341</v>
      </c>
      <c r="C10402" t="s">
        <v>2882</v>
      </c>
      <c r="D10402" t="s">
        <v>2883</v>
      </c>
      <c r="E10402" s="2">
        <v>2.431</v>
      </c>
      <c r="F10402" s="2" t="s">
        <v>11</v>
      </c>
    </row>
    <row r="10403" spans="1:6" x14ac:dyDescent="0.55000000000000004">
      <c r="A10403" s="2">
        <v>10790</v>
      </c>
      <c r="B10403" s="2">
        <v>414</v>
      </c>
      <c r="C10403" t="s">
        <v>2872</v>
      </c>
      <c r="D10403" t="s">
        <v>2873</v>
      </c>
      <c r="E10403" s="2">
        <v>4.6900000000000004</v>
      </c>
      <c r="F10403" s="2" t="s">
        <v>14</v>
      </c>
    </row>
    <row r="10404" spans="1:6" x14ac:dyDescent="0.55000000000000004">
      <c r="A10404" s="2">
        <v>10791</v>
      </c>
      <c r="B10404" s="2">
        <v>551</v>
      </c>
      <c r="C10404" t="s">
        <v>2874</v>
      </c>
      <c r="D10404" t="s">
        <v>2875</v>
      </c>
      <c r="E10404" s="2">
        <v>3.0430000000000001</v>
      </c>
      <c r="F10404" s="2" t="s">
        <v>11</v>
      </c>
    </row>
    <row r="10405" spans="1:6" x14ac:dyDescent="0.55000000000000004">
      <c r="A10405" s="2">
        <v>10792</v>
      </c>
      <c r="B10405" s="2">
        <v>575</v>
      </c>
      <c r="C10405" t="s">
        <v>2876</v>
      </c>
      <c r="D10405" t="s">
        <v>2877</v>
      </c>
      <c r="E10405" s="2">
        <v>3.02</v>
      </c>
      <c r="F10405" s="2" t="s">
        <v>11</v>
      </c>
    </row>
    <row r="10406" spans="1:6" x14ac:dyDescent="0.55000000000000004">
      <c r="A10406" s="2">
        <v>10793</v>
      </c>
      <c r="B10406" s="2">
        <v>1711</v>
      </c>
      <c r="C10406" t="s">
        <v>2878</v>
      </c>
      <c r="D10406" t="s">
        <v>2879</v>
      </c>
      <c r="E10406" s="2">
        <v>5.2370000000000001</v>
      </c>
      <c r="F10406" s="2" t="s">
        <v>8</v>
      </c>
    </row>
    <row r="10407" spans="1:6" x14ac:dyDescent="0.55000000000000004">
      <c r="A10407" s="2">
        <v>10794</v>
      </c>
      <c r="B10407" s="2">
        <v>35</v>
      </c>
      <c r="C10407" t="s">
        <v>2880</v>
      </c>
      <c r="D10407" t="s">
        <v>2881</v>
      </c>
      <c r="E10407" s="2">
        <v>4.0979999999999999</v>
      </c>
      <c r="F10407" s="2" t="s">
        <v>11</v>
      </c>
    </row>
    <row r="10408" spans="1:6" x14ac:dyDescent="0.55000000000000004">
      <c r="A10408" s="2">
        <v>10795</v>
      </c>
      <c r="B10408" s="2">
        <v>487</v>
      </c>
      <c r="C10408" t="s">
        <v>11251</v>
      </c>
      <c r="D10408" t="s">
        <v>11252</v>
      </c>
      <c r="E10408" s="2">
        <v>1.921</v>
      </c>
      <c r="F10408" s="2" t="s">
        <v>27</v>
      </c>
    </row>
    <row r="10409" spans="1:6" x14ac:dyDescent="0.55000000000000004">
      <c r="A10409" s="2">
        <v>10796</v>
      </c>
      <c r="B10409" s="2">
        <v>2605</v>
      </c>
      <c r="C10409" t="s">
        <v>11756</v>
      </c>
      <c r="D10409" t="s">
        <v>11757</v>
      </c>
      <c r="E10409" s="2">
        <v>2.6579999999999999</v>
      </c>
      <c r="F10409" s="2" t="s">
        <v>14</v>
      </c>
    </row>
    <row r="10410" spans="1:6" x14ac:dyDescent="0.55000000000000004">
      <c r="A10410" s="2">
        <v>10797</v>
      </c>
      <c r="B10410" s="2">
        <v>2006</v>
      </c>
      <c r="C10410" t="s">
        <v>5429</v>
      </c>
      <c r="D10410" t="s">
        <v>5430</v>
      </c>
      <c r="E10410" s="2">
        <v>2.08</v>
      </c>
      <c r="F10410" s="2" t="s">
        <v>11</v>
      </c>
    </row>
    <row r="10411" spans="1:6" x14ac:dyDescent="0.55000000000000004">
      <c r="A10411" s="2">
        <v>10798</v>
      </c>
      <c r="B10411" s="2">
        <v>943</v>
      </c>
      <c r="C10411" t="s">
        <v>4192</v>
      </c>
      <c r="D10411" t="s">
        <v>4193</v>
      </c>
      <c r="E10411" s="2">
        <v>2.6920000000000002</v>
      </c>
      <c r="F10411" s="2" t="s">
        <v>11</v>
      </c>
    </row>
    <row r="10412" spans="1:6" x14ac:dyDescent="0.55000000000000004">
      <c r="A10412" s="2">
        <v>10799</v>
      </c>
      <c r="B10412" s="2">
        <v>2749</v>
      </c>
      <c r="C10412" t="s">
        <v>18792</v>
      </c>
      <c r="D10412" t="s">
        <v>18793</v>
      </c>
      <c r="E10412" s="2">
        <v>1.7170000000000001</v>
      </c>
      <c r="F10412" s="2" t="s">
        <v>11</v>
      </c>
    </row>
    <row r="10413" spans="1:6" x14ac:dyDescent="0.55000000000000004">
      <c r="A10413" s="2">
        <v>10801</v>
      </c>
      <c r="B10413" s="2">
        <v>1677</v>
      </c>
      <c r="C10413" t="s">
        <v>19972</v>
      </c>
      <c r="D10413" t="s">
        <v>19973</v>
      </c>
      <c r="E10413" s="2">
        <v>2.2469999999999999</v>
      </c>
      <c r="F10413" s="2" t="s">
        <v>11</v>
      </c>
    </row>
    <row r="10414" spans="1:6" x14ac:dyDescent="0.55000000000000004">
      <c r="A10414" s="2">
        <v>10800</v>
      </c>
      <c r="B10414" s="2">
        <v>3381</v>
      </c>
      <c r="C10414" t="s">
        <v>19972</v>
      </c>
      <c r="D10414" t="s">
        <v>19973</v>
      </c>
      <c r="E10414" s="2">
        <v>2.2469999999999999</v>
      </c>
      <c r="F10414" s="2" t="s">
        <v>8</v>
      </c>
    </row>
    <row r="10415" spans="1:6" x14ac:dyDescent="0.55000000000000004">
      <c r="A10415" s="2">
        <v>10803</v>
      </c>
      <c r="B10415" s="2">
        <v>2346</v>
      </c>
      <c r="C10415" t="s">
        <v>14002</v>
      </c>
      <c r="D10415" t="s">
        <v>14003</v>
      </c>
      <c r="E10415" s="2">
        <v>1.9179999999999999</v>
      </c>
      <c r="F10415" s="2" t="s">
        <v>11</v>
      </c>
    </row>
    <row r="10416" spans="1:6" x14ac:dyDescent="0.55000000000000004">
      <c r="A10416" s="2">
        <v>10802</v>
      </c>
      <c r="B10416" s="2">
        <v>3517</v>
      </c>
      <c r="C10416" t="s">
        <v>14002</v>
      </c>
      <c r="D10416" t="s">
        <v>14003</v>
      </c>
      <c r="E10416" s="2">
        <v>1.9179999999999999</v>
      </c>
      <c r="F10416" s="2" t="s">
        <v>14</v>
      </c>
    </row>
    <row r="10417" spans="1:6" x14ac:dyDescent="0.55000000000000004">
      <c r="A10417" s="2">
        <v>10804</v>
      </c>
      <c r="B10417" s="2">
        <v>1618</v>
      </c>
      <c r="C10417" t="s">
        <v>5847</v>
      </c>
      <c r="D10417" t="s">
        <v>5848</v>
      </c>
      <c r="E10417" s="2">
        <v>5.3689999999999998</v>
      </c>
      <c r="F10417" s="2" t="s">
        <v>8</v>
      </c>
    </row>
    <row r="10418" spans="1:6" x14ac:dyDescent="0.55000000000000004">
      <c r="A10418" s="2">
        <v>10805</v>
      </c>
      <c r="B10418" s="2">
        <v>1816</v>
      </c>
      <c r="C10418" t="s">
        <v>11404</v>
      </c>
      <c r="D10418" t="s">
        <v>11405</v>
      </c>
      <c r="E10418" s="2">
        <v>3.2120000000000002</v>
      </c>
      <c r="F10418" s="2" t="s">
        <v>14</v>
      </c>
    </row>
    <row r="10419" spans="1:6" x14ac:dyDescent="0.55000000000000004">
      <c r="A10419" s="2">
        <v>10806</v>
      </c>
      <c r="B10419" s="2">
        <v>896</v>
      </c>
      <c r="C10419" t="s">
        <v>10356</v>
      </c>
      <c r="D10419" t="s">
        <v>10357</v>
      </c>
      <c r="E10419" s="2">
        <v>1.615</v>
      </c>
      <c r="F10419" s="2" t="s">
        <v>27</v>
      </c>
    </row>
    <row r="10420" spans="1:6" x14ac:dyDescent="0.55000000000000004">
      <c r="A10420" s="2">
        <v>10807</v>
      </c>
      <c r="B10420" s="2">
        <v>1284</v>
      </c>
      <c r="C10420" t="s">
        <v>17024</v>
      </c>
      <c r="D10420" t="s">
        <v>17025</v>
      </c>
      <c r="E10420" s="2">
        <v>2.464</v>
      </c>
      <c r="F10420" s="2" t="s">
        <v>11</v>
      </c>
    </row>
    <row r="10421" spans="1:6" x14ac:dyDescent="0.55000000000000004">
      <c r="A10421" s="2">
        <v>10808</v>
      </c>
      <c r="B10421" s="2">
        <v>313</v>
      </c>
      <c r="C10421" t="s">
        <v>18582</v>
      </c>
      <c r="D10421" t="s">
        <v>18583</v>
      </c>
      <c r="E10421" s="2">
        <v>12.3</v>
      </c>
      <c r="F10421" s="2" t="s">
        <v>8</v>
      </c>
    </row>
    <row r="10422" spans="1:6" x14ac:dyDescent="0.55000000000000004">
      <c r="A10422" s="2">
        <v>10809</v>
      </c>
      <c r="B10422" s="2">
        <v>1785</v>
      </c>
      <c r="C10422" t="s">
        <v>4166</v>
      </c>
      <c r="D10422" t="s">
        <v>4167</v>
      </c>
      <c r="E10422" s="2">
        <v>3.2269999999999999</v>
      </c>
      <c r="F10422" s="2" t="s">
        <v>14</v>
      </c>
    </row>
    <row r="10423" spans="1:6" x14ac:dyDescent="0.55000000000000004">
      <c r="A10423" s="2">
        <v>10810</v>
      </c>
      <c r="B10423" s="2">
        <v>1208</v>
      </c>
      <c r="C10423" t="s">
        <v>2260</v>
      </c>
      <c r="D10423" t="s">
        <v>2261</v>
      </c>
      <c r="E10423" s="2">
        <v>2.5</v>
      </c>
      <c r="F10423" s="2" t="s">
        <v>11</v>
      </c>
    </row>
    <row r="10424" spans="1:6" x14ac:dyDescent="0.55000000000000004">
      <c r="A10424" s="2">
        <v>10811</v>
      </c>
      <c r="B10424" s="2">
        <v>650</v>
      </c>
      <c r="C10424" t="s">
        <v>1860</v>
      </c>
      <c r="D10424" t="s">
        <v>1861</v>
      </c>
      <c r="E10424" s="2">
        <v>8.4009999999999998</v>
      </c>
      <c r="F10424" s="2" t="s">
        <v>8</v>
      </c>
    </row>
    <row r="10425" spans="1:6" x14ac:dyDescent="0.55000000000000004">
      <c r="A10425" s="2">
        <v>10812</v>
      </c>
      <c r="B10425" s="2">
        <v>2537</v>
      </c>
      <c r="C10425" t="s">
        <v>4853</v>
      </c>
      <c r="D10425" t="s">
        <v>4854</v>
      </c>
      <c r="E10425" s="2">
        <v>3.9319999999999999</v>
      </c>
      <c r="F10425" s="2" t="s">
        <v>8</v>
      </c>
    </row>
    <row r="10426" spans="1:6" x14ac:dyDescent="0.55000000000000004">
      <c r="A10426" s="2">
        <v>10813</v>
      </c>
      <c r="B10426" s="2">
        <v>623</v>
      </c>
      <c r="C10426" t="s">
        <v>15784</v>
      </c>
      <c r="D10426" t="s">
        <v>15785</v>
      </c>
      <c r="E10426" s="2">
        <v>8.6470000000000002</v>
      </c>
      <c r="F10426" s="2" t="s">
        <v>8</v>
      </c>
    </row>
    <row r="10427" spans="1:6" x14ac:dyDescent="0.55000000000000004">
      <c r="A10427" s="2">
        <v>10814</v>
      </c>
      <c r="B10427" s="2">
        <v>457</v>
      </c>
      <c r="C10427" t="s">
        <v>6013</v>
      </c>
      <c r="D10427" t="s">
        <v>6014</v>
      </c>
      <c r="E10427" s="2">
        <v>4.5919999999999996</v>
      </c>
      <c r="F10427" s="2" t="s">
        <v>14</v>
      </c>
    </row>
    <row r="10428" spans="1:6" x14ac:dyDescent="0.55000000000000004">
      <c r="A10428" s="2">
        <v>10815</v>
      </c>
      <c r="B10428" s="2">
        <v>656</v>
      </c>
      <c r="C10428" t="s">
        <v>5807</v>
      </c>
      <c r="D10428" t="s">
        <v>5808</v>
      </c>
      <c r="E10428" s="2">
        <v>2.931</v>
      </c>
      <c r="F10428" s="2" t="s">
        <v>11</v>
      </c>
    </row>
    <row r="10429" spans="1:6" x14ac:dyDescent="0.55000000000000004">
      <c r="A10429" s="2">
        <v>10816</v>
      </c>
      <c r="B10429" s="2">
        <v>267</v>
      </c>
      <c r="C10429" t="s">
        <v>5885</v>
      </c>
      <c r="D10429" t="s">
        <v>5886</v>
      </c>
      <c r="E10429" s="2">
        <v>5.0750000000000002</v>
      </c>
      <c r="F10429" s="2" t="s">
        <v>14</v>
      </c>
    </row>
    <row r="10430" spans="1:6" x14ac:dyDescent="0.55000000000000004">
      <c r="A10430" s="2">
        <v>10817</v>
      </c>
      <c r="B10430" s="2">
        <v>1793</v>
      </c>
      <c r="C10430" t="s">
        <v>5799</v>
      </c>
      <c r="D10430" t="s">
        <v>5800</v>
      </c>
      <c r="E10430" s="2">
        <v>5.1130000000000004</v>
      </c>
      <c r="F10430" s="2" t="s">
        <v>8</v>
      </c>
    </row>
    <row r="10431" spans="1:6" x14ac:dyDescent="0.55000000000000004">
      <c r="A10431" s="2">
        <v>10818</v>
      </c>
      <c r="B10431" s="2">
        <v>1675</v>
      </c>
      <c r="C10431" t="s">
        <v>6007</v>
      </c>
      <c r="D10431" t="s">
        <v>6008</v>
      </c>
      <c r="E10431" s="2">
        <v>5.2850000000000001</v>
      </c>
      <c r="F10431" s="2" t="s">
        <v>8</v>
      </c>
    </row>
    <row r="10432" spans="1:6" x14ac:dyDescent="0.55000000000000004">
      <c r="A10432" s="2">
        <v>10819</v>
      </c>
      <c r="B10432" s="2">
        <v>1175</v>
      </c>
      <c r="C10432" t="s">
        <v>5849</v>
      </c>
      <c r="D10432" t="s">
        <v>5850</v>
      </c>
      <c r="E10432" s="2">
        <v>3.7250000000000001</v>
      </c>
      <c r="F10432" s="2" t="s">
        <v>14</v>
      </c>
    </row>
    <row r="10433" spans="1:6" x14ac:dyDescent="0.55000000000000004">
      <c r="A10433" s="2">
        <v>10820</v>
      </c>
      <c r="B10433" s="2">
        <v>791</v>
      </c>
      <c r="C10433" t="s">
        <v>17044</v>
      </c>
      <c r="D10433" t="s">
        <v>17045</v>
      </c>
      <c r="E10433" s="2">
        <v>7.6</v>
      </c>
      <c r="F10433" s="2" t="s">
        <v>8</v>
      </c>
    </row>
    <row r="10434" spans="1:6" x14ac:dyDescent="0.55000000000000004">
      <c r="A10434" s="2">
        <v>10821</v>
      </c>
      <c r="B10434" s="2">
        <v>1321</v>
      </c>
      <c r="C10434" t="s">
        <v>19264</v>
      </c>
      <c r="D10434" t="s">
        <v>19265</v>
      </c>
      <c r="E10434" s="2">
        <v>6.0049999999999999</v>
      </c>
      <c r="F10434" s="2" t="s">
        <v>8</v>
      </c>
    </row>
    <row r="10435" spans="1:6" x14ac:dyDescent="0.55000000000000004">
      <c r="A10435" s="2">
        <v>10822</v>
      </c>
      <c r="B10435" s="2">
        <v>958</v>
      </c>
      <c r="C10435" t="s">
        <v>13508</v>
      </c>
      <c r="D10435" t="s">
        <v>13509</v>
      </c>
      <c r="E10435" s="2">
        <v>3.9329999999999998</v>
      </c>
      <c r="F10435" s="2" t="s">
        <v>14</v>
      </c>
    </row>
    <row r="10436" spans="1:6" x14ac:dyDescent="0.55000000000000004">
      <c r="A10436" s="2">
        <v>10823</v>
      </c>
      <c r="B10436" s="2">
        <v>506</v>
      </c>
      <c r="C10436" t="s">
        <v>1726</v>
      </c>
      <c r="D10436" t="s">
        <v>1727</v>
      </c>
      <c r="E10436" s="2">
        <v>9.59</v>
      </c>
      <c r="F10436" s="2" t="s">
        <v>8</v>
      </c>
    </row>
    <row r="10437" spans="1:6" x14ac:dyDescent="0.55000000000000004">
      <c r="A10437" s="2">
        <v>10824</v>
      </c>
      <c r="B10437" s="2">
        <v>1667</v>
      </c>
      <c r="C10437" t="s">
        <v>9149</v>
      </c>
      <c r="D10437" t="s">
        <v>9150</v>
      </c>
      <c r="E10437" s="2">
        <v>1.169</v>
      </c>
      <c r="F10437" s="2" t="s">
        <v>27</v>
      </c>
    </row>
    <row r="10438" spans="1:6" x14ac:dyDescent="0.55000000000000004">
      <c r="A10438" s="2">
        <v>10825</v>
      </c>
      <c r="B10438" s="2">
        <v>1882</v>
      </c>
      <c r="C10438" t="s">
        <v>22947</v>
      </c>
      <c r="D10438" t="s">
        <v>22948</v>
      </c>
      <c r="E10438" s="2">
        <v>2.1429999999999998</v>
      </c>
      <c r="F10438" s="2" t="s">
        <v>11</v>
      </c>
    </row>
    <row r="10439" spans="1:6" x14ac:dyDescent="0.55000000000000004">
      <c r="A10439" s="2">
        <v>10826</v>
      </c>
      <c r="B10439" s="2">
        <v>3329</v>
      </c>
      <c r="C10439" t="s">
        <v>2060</v>
      </c>
      <c r="D10439" t="s">
        <v>2061</v>
      </c>
      <c r="E10439" s="2">
        <v>1.3380000000000001</v>
      </c>
      <c r="F10439" s="2" t="s">
        <v>11</v>
      </c>
    </row>
    <row r="10440" spans="1:6" x14ac:dyDescent="0.55000000000000004">
      <c r="A10440" s="2">
        <v>10827</v>
      </c>
      <c r="B10440" s="2">
        <v>1353</v>
      </c>
      <c r="C10440" t="s">
        <v>2060</v>
      </c>
      <c r="D10440" t="s">
        <v>2061</v>
      </c>
      <c r="E10440" s="2">
        <v>1.3380000000000001</v>
      </c>
      <c r="F10440" s="2" t="s">
        <v>27</v>
      </c>
    </row>
    <row r="10441" spans="1:6" x14ac:dyDescent="0.55000000000000004">
      <c r="A10441" s="2">
        <v>10828</v>
      </c>
      <c r="B10441" s="2">
        <v>3142</v>
      </c>
      <c r="C10441" t="s">
        <v>24249</v>
      </c>
      <c r="D10441" t="s">
        <v>24250</v>
      </c>
      <c r="E10441" s="2">
        <v>0.53400000000000003</v>
      </c>
      <c r="F10441" s="2" t="s">
        <v>27</v>
      </c>
    </row>
    <row r="10442" spans="1:6" x14ac:dyDescent="0.55000000000000004">
      <c r="A10442" s="2">
        <v>10829</v>
      </c>
      <c r="B10442" s="2">
        <v>1156</v>
      </c>
      <c r="C10442" t="s">
        <v>12884</v>
      </c>
      <c r="D10442" t="s">
        <v>12885</v>
      </c>
      <c r="E10442" s="2">
        <v>3.738</v>
      </c>
      <c r="F10442" s="2" t="s">
        <v>14</v>
      </c>
    </row>
    <row r="10443" spans="1:6" x14ac:dyDescent="0.55000000000000004">
      <c r="A10443" s="2">
        <v>10830</v>
      </c>
      <c r="B10443" s="2">
        <v>605</v>
      </c>
      <c r="C10443" t="s">
        <v>12950</v>
      </c>
      <c r="D10443" t="s">
        <v>12951</v>
      </c>
      <c r="E10443" s="2">
        <v>1.8260000000000001</v>
      </c>
      <c r="F10443" s="2" t="s">
        <v>27</v>
      </c>
    </row>
    <row r="10444" spans="1:6" x14ac:dyDescent="0.55000000000000004">
      <c r="A10444" s="2">
        <v>10831</v>
      </c>
      <c r="B10444" s="2">
        <v>426</v>
      </c>
      <c r="C10444" t="s">
        <v>23770</v>
      </c>
      <c r="D10444" t="s">
        <v>23771</v>
      </c>
      <c r="E10444" s="2">
        <v>10.57</v>
      </c>
      <c r="F10444" s="2" t="s">
        <v>8</v>
      </c>
    </row>
    <row r="10445" spans="1:6" x14ac:dyDescent="0.55000000000000004">
      <c r="A10445" s="2">
        <v>10832</v>
      </c>
      <c r="B10445" s="2">
        <v>3510</v>
      </c>
      <c r="C10445" t="s">
        <v>19406</v>
      </c>
      <c r="D10445" t="s">
        <v>19407</v>
      </c>
      <c r="E10445" s="2">
        <v>1.929</v>
      </c>
      <c r="F10445" s="2" t="s">
        <v>14</v>
      </c>
    </row>
    <row r="10446" spans="1:6" x14ac:dyDescent="0.55000000000000004">
      <c r="A10446" s="2">
        <v>10833</v>
      </c>
      <c r="B10446" s="2">
        <v>1136</v>
      </c>
      <c r="C10446" t="s">
        <v>10003</v>
      </c>
      <c r="D10446" t="s">
        <v>10004</v>
      </c>
      <c r="E10446" s="2">
        <v>6.492</v>
      </c>
      <c r="F10446" s="2" t="s">
        <v>8</v>
      </c>
    </row>
    <row r="10447" spans="1:6" x14ac:dyDescent="0.55000000000000004">
      <c r="A10447" s="2">
        <v>10834</v>
      </c>
      <c r="B10447" s="2">
        <v>2182</v>
      </c>
      <c r="C10447" t="s">
        <v>20855</v>
      </c>
      <c r="D10447" t="s">
        <v>20856</v>
      </c>
      <c r="E10447" s="2">
        <v>2.948</v>
      </c>
      <c r="F10447" s="2" t="s">
        <v>14</v>
      </c>
    </row>
    <row r="10448" spans="1:6" x14ac:dyDescent="0.55000000000000004">
      <c r="A10448" s="2">
        <v>10835</v>
      </c>
      <c r="B10448" s="2">
        <v>532</v>
      </c>
      <c r="C10448" t="s">
        <v>14086</v>
      </c>
      <c r="D10448" t="s">
        <v>14087</v>
      </c>
      <c r="E10448" s="2">
        <v>4.4560000000000004</v>
      </c>
      <c r="F10448" s="2" t="s">
        <v>14</v>
      </c>
    </row>
    <row r="10449" spans="1:6" x14ac:dyDescent="0.55000000000000004">
      <c r="A10449" s="2">
        <v>10836</v>
      </c>
      <c r="B10449" s="2">
        <v>2072</v>
      </c>
      <c r="C10449" t="s">
        <v>10354</v>
      </c>
      <c r="D10449" t="s">
        <v>10355</v>
      </c>
      <c r="E10449" s="2">
        <v>2.052</v>
      </c>
      <c r="F10449" s="2" t="s">
        <v>11</v>
      </c>
    </row>
    <row r="10450" spans="1:6" x14ac:dyDescent="0.55000000000000004">
      <c r="A10450" s="2">
        <v>10837</v>
      </c>
      <c r="B10450" s="2">
        <v>353</v>
      </c>
      <c r="C10450" t="s">
        <v>18068</v>
      </c>
      <c r="D10450" t="s">
        <v>18069</v>
      </c>
      <c r="E10450" s="2">
        <v>11.454000000000001</v>
      </c>
      <c r="F10450" s="2" t="s">
        <v>8</v>
      </c>
    </row>
    <row r="10451" spans="1:6" x14ac:dyDescent="0.55000000000000004">
      <c r="A10451" s="2">
        <v>10838</v>
      </c>
      <c r="B10451" s="2">
        <v>1518</v>
      </c>
      <c r="C10451" t="s">
        <v>14672</v>
      </c>
      <c r="D10451" t="s">
        <v>14673</v>
      </c>
      <c r="E10451" s="2">
        <v>5.5679999999999996</v>
      </c>
      <c r="F10451" s="2" t="s">
        <v>8</v>
      </c>
    </row>
    <row r="10452" spans="1:6" x14ac:dyDescent="0.55000000000000004">
      <c r="A10452" s="2">
        <v>235</v>
      </c>
      <c r="B10452" s="2">
        <v>1280</v>
      </c>
      <c r="C10452" t="s">
        <v>8845</v>
      </c>
      <c r="D10452" t="s">
        <v>8846</v>
      </c>
      <c r="E10452" s="2">
        <v>3.6240000000000001</v>
      </c>
      <c r="F10452" s="2" t="s">
        <v>14</v>
      </c>
    </row>
    <row r="10453" spans="1:6" x14ac:dyDescent="0.55000000000000004">
      <c r="A10453" s="2">
        <v>10839</v>
      </c>
      <c r="B10453" s="2">
        <v>3760</v>
      </c>
      <c r="C10453" t="s">
        <v>6755</v>
      </c>
      <c r="D10453" t="s">
        <v>6756</v>
      </c>
      <c r="E10453" s="2">
        <v>0.16700000000000001</v>
      </c>
      <c r="F10453" s="2" t="s">
        <v>27</v>
      </c>
    </row>
    <row r="10454" spans="1:6" x14ac:dyDescent="0.55000000000000004">
      <c r="A10454" s="2">
        <v>10840</v>
      </c>
      <c r="B10454" s="2">
        <v>3355</v>
      </c>
      <c r="C10454" t="s">
        <v>5225</v>
      </c>
      <c r="D10454" t="s">
        <v>5226</v>
      </c>
      <c r="E10454" s="2">
        <v>0.42899999999999999</v>
      </c>
      <c r="F10454" s="2" t="s">
        <v>27</v>
      </c>
    </row>
    <row r="10455" spans="1:6" x14ac:dyDescent="0.55000000000000004">
      <c r="A10455" s="2">
        <v>143</v>
      </c>
      <c r="B10455" s="2">
        <v>2907</v>
      </c>
      <c r="C10455" t="s">
        <v>20383</v>
      </c>
      <c r="D10455" t="s">
        <v>20384</v>
      </c>
      <c r="E10455" s="2">
        <v>3.3519999999999999</v>
      </c>
      <c r="F10455" s="2" t="s">
        <v>8</v>
      </c>
    </row>
    <row r="10456" spans="1:6" x14ac:dyDescent="0.55000000000000004">
      <c r="A10456" s="2">
        <v>10841</v>
      </c>
      <c r="B10456" s="2">
        <v>706</v>
      </c>
      <c r="C10456" t="s">
        <v>18142</v>
      </c>
      <c r="D10456" t="s">
        <v>18143</v>
      </c>
      <c r="E10456" s="2">
        <v>2.8860000000000001</v>
      </c>
      <c r="F10456" s="2" t="s">
        <v>11</v>
      </c>
    </row>
    <row r="10457" spans="1:6" x14ac:dyDescent="0.55000000000000004">
      <c r="A10457" s="2">
        <v>10843</v>
      </c>
      <c r="B10457" s="2">
        <v>534</v>
      </c>
      <c r="C10457" t="s">
        <v>12058</v>
      </c>
      <c r="D10457" t="s">
        <v>12059</v>
      </c>
      <c r="E10457" s="2">
        <v>3.0569999999999999</v>
      </c>
      <c r="F10457" s="2" t="s">
        <v>11</v>
      </c>
    </row>
    <row r="10458" spans="1:6" x14ac:dyDescent="0.55000000000000004">
      <c r="A10458" s="2">
        <v>10842</v>
      </c>
      <c r="B10458" s="2">
        <v>2026</v>
      </c>
      <c r="C10458" t="s">
        <v>12058</v>
      </c>
      <c r="D10458" t="s">
        <v>12059</v>
      </c>
      <c r="E10458" s="2">
        <v>3.0569999999999999</v>
      </c>
      <c r="F10458" s="2" t="s">
        <v>14</v>
      </c>
    </row>
    <row r="10459" spans="1:6" x14ac:dyDescent="0.55000000000000004">
      <c r="A10459" s="2">
        <v>10844</v>
      </c>
      <c r="B10459" s="2">
        <v>1168</v>
      </c>
      <c r="C10459" t="s">
        <v>11998</v>
      </c>
      <c r="D10459" t="s">
        <v>11999</v>
      </c>
      <c r="E10459" s="2">
        <v>3.7309999999999999</v>
      </c>
      <c r="F10459" s="2" t="s">
        <v>14</v>
      </c>
    </row>
    <row r="10460" spans="1:6" x14ac:dyDescent="0.55000000000000004">
      <c r="A10460" s="2">
        <v>10845</v>
      </c>
      <c r="B10460" s="2">
        <v>124</v>
      </c>
      <c r="C10460" t="s">
        <v>11998</v>
      </c>
      <c r="D10460" t="s">
        <v>11999</v>
      </c>
      <c r="E10460" s="2">
        <v>3.7309999999999999</v>
      </c>
      <c r="F10460" s="2" t="s">
        <v>11</v>
      </c>
    </row>
    <row r="10461" spans="1:6" x14ac:dyDescent="0.55000000000000004">
      <c r="A10461" s="2">
        <v>10846</v>
      </c>
      <c r="B10461" s="2">
        <v>2205</v>
      </c>
      <c r="C10461" t="s">
        <v>7330</v>
      </c>
      <c r="D10461" t="s">
        <v>7331</v>
      </c>
      <c r="E10461" s="2">
        <v>2.9369999999999998</v>
      </c>
      <c r="F10461" s="2" t="s">
        <v>14</v>
      </c>
    </row>
    <row r="10462" spans="1:6" x14ac:dyDescent="0.55000000000000004">
      <c r="A10462" s="2">
        <v>10847</v>
      </c>
      <c r="B10462" s="2">
        <v>652</v>
      </c>
      <c r="C10462" t="s">
        <v>7330</v>
      </c>
      <c r="D10462" t="s">
        <v>7331</v>
      </c>
      <c r="E10462" s="2">
        <v>2.9369999999999998</v>
      </c>
      <c r="F10462" s="2" t="s">
        <v>11</v>
      </c>
    </row>
    <row r="10463" spans="1:6" x14ac:dyDescent="0.55000000000000004">
      <c r="A10463" s="2">
        <v>10848</v>
      </c>
      <c r="B10463" s="2">
        <v>374</v>
      </c>
      <c r="C10463" t="s">
        <v>4873</v>
      </c>
      <c r="D10463" t="s">
        <v>4874</v>
      </c>
      <c r="E10463" s="2">
        <v>4.7850000000000001</v>
      </c>
      <c r="F10463" s="2" t="s">
        <v>14</v>
      </c>
    </row>
    <row r="10464" spans="1:6" x14ac:dyDescent="0.55000000000000004">
      <c r="A10464" s="2">
        <v>10849</v>
      </c>
      <c r="B10464" s="2">
        <v>2042</v>
      </c>
      <c r="C10464" t="s">
        <v>5139</v>
      </c>
      <c r="D10464" t="s">
        <v>5140</v>
      </c>
      <c r="E10464" s="2">
        <v>0.98</v>
      </c>
      <c r="F10464" s="2" t="s">
        <v>27</v>
      </c>
    </row>
    <row r="10465" spans="1:6" x14ac:dyDescent="0.55000000000000004">
      <c r="A10465" s="2">
        <v>10850</v>
      </c>
      <c r="B10465" s="2">
        <v>2234</v>
      </c>
      <c r="C10465" t="s">
        <v>14062</v>
      </c>
      <c r="D10465" t="s">
        <v>14063</v>
      </c>
      <c r="E10465" s="2">
        <v>4.3490000000000002</v>
      </c>
      <c r="F10465" s="2" t="s">
        <v>8</v>
      </c>
    </row>
    <row r="10466" spans="1:6" x14ac:dyDescent="0.55000000000000004">
      <c r="A10466" s="2">
        <v>10851</v>
      </c>
      <c r="B10466" s="2">
        <v>1277</v>
      </c>
      <c r="C10466" t="s">
        <v>18914</v>
      </c>
      <c r="D10466" t="s">
        <v>18915</v>
      </c>
      <c r="E10466" s="2">
        <v>1.381</v>
      </c>
      <c r="F10466" s="2" t="s">
        <v>27</v>
      </c>
    </row>
    <row r="10467" spans="1:6" x14ac:dyDescent="0.55000000000000004">
      <c r="A10467" s="2">
        <v>10852</v>
      </c>
      <c r="B10467" s="2">
        <v>961</v>
      </c>
      <c r="C10467" t="s">
        <v>3098</v>
      </c>
      <c r="D10467" t="s">
        <v>3099</v>
      </c>
      <c r="E10467" s="2">
        <v>6.9880000000000004</v>
      </c>
      <c r="F10467" s="2" t="s">
        <v>8</v>
      </c>
    </row>
    <row r="10468" spans="1:6" x14ac:dyDescent="0.55000000000000004">
      <c r="A10468" s="2">
        <v>10853</v>
      </c>
      <c r="B10468" s="2">
        <v>2130</v>
      </c>
      <c r="C10468" t="s">
        <v>13150</v>
      </c>
      <c r="D10468" t="s">
        <v>13151</v>
      </c>
      <c r="E10468" s="2">
        <v>0.94799999999999995</v>
      </c>
      <c r="F10468" s="2" t="s">
        <v>27</v>
      </c>
    </row>
    <row r="10469" spans="1:6" x14ac:dyDescent="0.55000000000000004">
      <c r="A10469" s="2">
        <v>10855</v>
      </c>
      <c r="B10469" s="2">
        <v>3221</v>
      </c>
      <c r="C10469" t="s">
        <v>8170</v>
      </c>
      <c r="D10469" t="s">
        <v>8171</v>
      </c>
      <c r="E10469" s="2">
        <v>1.413</v>
      </c>
      <c r="F10469" s="2" t="s">
        <v>11</v>
      </c>
    </row>
    <row r="10470" spans="1:6" x14ac:dyDescent="0.55000000000000004">
      <c r="A10470" s="2">
        <v>10854</v>
      </c>
      <c r="B10470" s="2">
        <v>3839</v>
      </c>
      <c r="C10470" t="s">
        <v>8170</v>
      </c>
      <c r="D10470" t="s">
        <v>8171</v>
      </c>
      <c r="E10470" s="2">
        <v>1.413</v>
      </c>
      <c r="F10470" s="2" t="s">
        <v>14</v>
      </c>
    </row>
    <row r="10471" spans="1:6" x14ac:dyDescent="0.55000000000000004">
      <c r="A10471" s="2">
        <v>10856</v>
      </c>
      <c r="B10471" s="2">
        <v>425</v>
      </c>
      <c r="C10471" t="s">
        <v>15900</v>
      </c>
      <c r="D10471" t="s">
        <v>15901</v>
      </c>
      <c r="E10471" s="2">
        <v>4.6689999999999996</v>
      </c>
      <c r="F10471" s="2" t="s">
        <v>14</v>
      </c>
    </row>
    <row r="10472" spans="1:6" x14ac:dyDescent="0.55000000000000004">
      <c r="A10472" s="2">
        <v>10858</v>
      </c>
      <c r="B10472" s="2">
        <v>898</v>
      </c>
      <c r="C10472" t="s">
        <v>19396</v>
      </c>
      <c r="D10472" t="s">
        <v>19397</v>
      </c>
      <c r="E10472" s="2">
        <v>2.726</v>
      </c>
      <c r="F10472" s="2" t="s">
        <v>11</v>
      </c>
    </row>
    <row r="10473" spans="1:6" x14ac:dyDescent="0.55000000000000004">
      <c r="A10473" s="2">
        <v>10857</v>
      </c>
      <c r="B10473" s="2">
        <v>2510</v>
      </c>
      <c r="C10473" t="s">
        <v>19396</v>
      </c>
      <c r="D10473" t="s">
        <v>19397</v>
      </c>
      <c r="E10473" s="2">
        <v>2.726</v>
      </c>
      <c r="F10473" s="2" t="s">
        <v>14</v>
      </c>
    </row>
    <row r="10474" spans="1:6" x14ac:dyDescent="0.55000000000000004">
      <c r="A10474" s="2">
        <v>10859</v>
      </c>
      <c r="B10474" s="2">
        <v>2948</v>
      </c>
      <c r="C10474" t="s">
        <v>5005</v>
      </c>
      <c r="D10474" t="s">
        <v>5006</v>
      </c>
      <c r="E10474" s="2">
        <v>1.593</v>
      </c>
      <c r="F10474" s="2" t="s">
        <v>11</v>
      </c>
    </row>
    <row r="10475" spans="1:6" x14ac:dyDescent="0.55000000000000004">
      <c r="A10475" s="2">
        <v>10860</v>
      </c>
      <c r="B10475" s="2">
        <v>1141</v>
      </c>
      <c r="C10475" t="s">
        <v>19408</v>
      </c>
      <c r="D10475" t="s">
        <v>19409</v>
      </c>
      <c r="E10475" s="2">
        <v>3.75</v>
      </c>
      <c r="F10475" s="2" t="s">
        <v>14</v>
      </c>
    </row>
    <row r="10476" spans="1:6" x14ac:dyDescent="0.55000000000000004">
      <c r="A10476" s="2">
        <v>10862</v>
      </c>
      <c r="B10476" s="2">
        <v>846</v>
      </c>
      <c r="C10476" t="s">
        <v>9083</v>
      </c>
      <c r="D10476" t="s">
        <v>9084</v>
      </c>
      <c r="E10476" s="2">
        <v>4.0549999999999997</v>
      </c>
      <c r="F10476" s="2" t="s">
        <v>14</v>
      </c>
    </row>
    <row r="10477" spans="1:6" x14ac:dyDescent="0.55000000000000004">
      <c r="A10477" s="2">
        <v>10861</v>
      </c>
      <c r="B10477" s="2">
        <v>2460</v>
      </c>
      <c r="C10477" t="s">
        <v>9083</v>
      </c>
      <c r="D10477" t="s">
        <v>9084</v>
      </c>
      <c r="E10477" s="2">
        <v>4.0549999999999997</v>
      </c>
      <c r="F10477" s="2" t="s">
        <v>8</v>
      </c>
    </row>
    <row r="10478" spans="1:6" x14ac:dyDescent="0.55000000000000004">
      <c r="A10478" s="2">
        <v>10864</v>
      </c>
      <c r="B10478" s="2">
        <v>453</v>
      </c>
      <c r="C10478" t="s">
        <v>11538</v>
      </c>
      <c r="D10478" t="s">
        <v>11539</v>
      </c>
      <c r="E10478" s="2">
        <v>4.5990000000000002</v>
      </c>
      <c r="F10478" s="2" t="s">
        <v>14</v>
      </c>
    </row>
    <row r="10479" spans="1:6" x14ac:dyDescent="0.55000000000000004">
      <c r="A10479" s="2">
        <v>10863</v>
      </c>
      <c r="B10479" s="2">
        <v>2086</v>
      </c>
      <c r="C10479" t="s">
        <v>11538</v>
      </c>
      <c r="D10479" t="s">
        <v>11539</v>
      </c>
      <c r="E10479" s="2">
        <v>4.5990000000000002</v>
      </c>
      <c r="F10479" s="2" t="s">
        <v>8</v>
      </c>
    </row>
    <row r="10480" spans="1:6" x14ac:dyDescent="0.55000000000000004">
      <c r="A10480" s="2">
        <v>10865</v>
      </c>
      <c r="B10480" s="2">
        <v>1945</v>
      </c>
      <c r="C10480" t="s">
        <v>19704</v>
      </c>
      <c r="D10480" t="s">
        <v>19705</v>
      </c>
      <c r="E10480" s="2">
        <v>4.8449999999999998</v>
      </c>
      <c r="F10480" s="2" t="s">
        <v>8</v>
      </c>
    </row>
    <row r="10481" spans="1:6" x14ac:dyDescent="0.55000000000000004">
      <c r="A10481" s="2">
        <v>10866</v>
      </c>
      <c r="B10481" s="2">
        <v>368</v>
      </c>
      <c r="C10481" t="s">
        <v>1096</v>
      </c>
      <c r="D10481" t="s">
        <v>1097</v>
      </c>
      <c r="E10481" s="2">
        <v>11.228999999999999</v>
      </c>
      <c r="F10481" s="2" t="s">
        <v>8</v>
      </c>
    </row>
    <row r="10482" spans="1:6" x14ac:dyDescent="0.55000000000000004">
      <c r="A10482" s="2">
        <v>10867</v>
      </c>
      <c r="B10482" s="2">
        <v>1405</v>
      </c>
      <c r="C10482" t="s">
        <v>15036</v>
      </c>
      <c r="D10482" t="s">
        <v>15037</v>
      </c>
      <c r="E10482" s="2">
        <v>5.82</v>
      </c>
      <c r="F10482" s="2" t="s">
        <v>8</v>
      </c>
    </row>
    <row r="10483" spans="1:6" x14ac:dyDescent="0.55000000000000004">
      <c r="A10483" s="2">
        <v>10868</v>
      </c>
      <c r="B10483" s="2">
        <v>1449</v>
      </c>
      <c r="C10483" t="s">
        <v>13436</v>
      </c>
      <c r="D10483" t="s">
        <v>13437</v>
      </c>
      <c r="E10483" s="2">
        <v>3.4870000000000001</v>
      </c>
      <c r="F10483" s="2" t="s">
        <v>14</v>
      </c>
    </row>
    <row r="10484" spans="1:6" x14ac:dyDescent="0.55000000000000004">
      <c r="A10484" s="2">
        <v>10869</v>
      </c>
      <c r="B10484" s="2">
        <v>290</v>
      </c>
      <c r="C10484" t="s">
        <v>14444</v>
      </c>
      <c r="D10484" t="s">
        <v>14445</v>
      </c>
      <c r="E10484" s="2">
        <v>5.01</v>
      </c>
      <c r="F10484" s="2" t="s">
        <v>14</v>
      </c>
    </row>
    <row r="10485" spans="1:6" x14ac:dyDescent="0.55000000000000004">
      <c r="A10485" s="2">
        <v>10870</v>
      </c>
      <c r="B10485" s="2">
        <v>734</v>
      </c>
      <c r="C10485" t="s">
        <v>13400</v>
      </c>
      <c r="D10485" t="s">
        <v>13401</v>
      </c>
      <c r="E10485" s="2">
        <v>2.8610000000000002</v>
      </c>
      <c r="F10485" s="2" t="s">
        <v>11</v>
      </c>
    </row>
    <row r="10486" spans="1:6" x14ac:dyDescent="0.55000000000000004">
      <c r="A10486" s="2">
        <v>10871</v>
      </c>
      <c r="B10486" s="2">
        <v>2105</v>
      </c>
      <c r="C10486" t="s">
        <v>18454</v>
      </c>
      <c r="D10486" t="s">
        <v>18455</v>
      </c>
      <c r="E10486" s="2">
        <v>0.95899999999999996</v>
      </c>
      <c r="F10486" s="2" t="s">
        <v>27</v>
      </c>
    </row>
    <row r="10487" spans="1:6" x14ac:dyDescent="0.55000000000000004">
      <c r="A10487" s="2">
        <v>10872</v>
      </c>
      <c r="B10487" s="2">
        <v>1420</v>
      </c>
      <c r="C10487" t="s">
        <v>22247</v>
      </c>
      <c r="D10487" t="s">
        <v>22248</v>
      </c>
      <c r="E10487" s="2">
        <v>1.3029999999999999</v>
      </c>
      <c r="F10487" s="2" t="s">
        <v>27</v>
      </c>
    </row>
    <row r="10488" spans="1:6" x14ac:dyDescent="0.55000000000000004">
      <c r="A10488" s="2">
        <v>10873</v>
      </c>
      <c r="B10488" s="2">
        <v>396</v>
      </c>
      <c r="C10488" t="s">
        <v>4807</v>
      </c>
      <c r="D10488" t="s">
        <v>4808</v>
      </c>
      <c r="E10488" s="2">
        <v>3.2250000000000001</v>
      </c>
      <c r="F10488" s="2" t="s">
        <v>11</v>
      </c>
    </row>
    <row r="10489" spans="1:6" x14ac:dyDescent="0.55000000000000004">
      <c r="A10489" s="2">
        <v>10874</v>
      </c>
      <c r="B10489" s="2">
        <v>1624</v>
      </c>
      <c r="C10489" t="s">
        <v>20675</v>
      </c>
      <c r="D10489" t="s">
        <v>20676</v>
      </c>
      <c r="E10489" s="2">
        <v>1.1870000000000001</v>
      </c>
      <c r="F10489" s="2" t="s">
        <v>27</v>
      </c>
    </row>
    <row r="10490" spans="1:6" x14ac:dyDescent="0.55000000000000004">
      <c r="A10490" s="2">
        <v>10875</v>
      </c>
      <c r="B10490" s="2">
        <v>3326</v>
      </c>
      <c r="C10490" t="s">
        <v>14638</v>
      </c>
      <c r="D10490" t="s">
        <v>14639</v>
      </c>
      <c r="E10490" s="2">
        <v>2.3879999999999999</v>
      </c>
      <c r="F10490" s="2" t="s">
        <v>8</v>
      </c>
    </row>
    <row r="10491" spans="1:6" x14ac:dyDescent="0.55000000000000004">
      <c r="A10491" s="2">
        <v>10876</v>
      </c>
      <c r="B10491" s="2">
        <v>1237</v>
      </c>
      <c r="C10491" t="s">
        <v>8784</v>
      </c>
      <c r="D10491" t="s">
        <v>8785</v>
      </c>
      <c r="E10491" s="2">
        <v>2.4870000000000001</v>
      </c>
      <c r="F10491" s="2" t="s">
        <v>11</v>
      </c>
    </row>
    <row r="10492" spans="1:6" x14ac:dyDescent="0.55000000000000004">
      <c r="A10492" s="2">
        <v>10877</v>
      </c>
      <c r="B10492" s="2">
        <v>1952</v>
      </c>
      <c r="C10492" t="s">
        <v>12372</v>
      </c>
      <c r="D10492" t="s">
        <v>12373</v>
      </c>
      <c r="E10492" s="2">
        <v>2.1019999999999999</v>
      </c>
      <c r="F10492" s="2" t="s">
        <v>11</v>
      </c>
    </row>
    <row r="10493" spans="1:6" x14ac:dyDescent="0.55000000000000004">
      <c r="A10493" s="2">
        <v>10879</v>
      </c>
      <c r="B10493" s="2">
        <v>260</v>
      </c>
      <c r="C10493" t="s">
        <v>15722</v>
      </c>
      <c r="D10493" t="s">
        <v>15723</v>
      </c>
      <c r="E10493" s="2">
        <v>2.2130000000000001</v>
      </c>
      <c r="F10493" s="2" t="s">
        <v>27</v>
      </c>
    </row>
    <row r="10494" spans="1:6" x14ac:dyDescent="0.55000000000000004">
      <c r="A10494" s="2">
        <v>10878</v>
      </c>
      <c r="B10494" s="2">
        <v>3209</v>
      </c>
      <c r="C10494" t="s">
        <v>15722</v>
      </c>
      <c r="D10494" t="s">
        <v>15723</v>
      </c>
      <c r="E10494" s="2">
        <v>2.2130000000000001</v>
      </c>
      <c r="F10494" s="2" t="s">
        <v>14</v>
      </c>
    </row>
    <row r="10495" spans="1:6" x14ac:dyDescent="0.55000000000000004">
      <c r="A10495" s="2">
        <v>10881</v>
      </c>
      <c r="B10495" s="2">
        <v>435</v>
      </c>
      <c r="C10495" t="s">
        <v>9453</v>
      </c>
      <c r="D10495" t="s">
        <v>9454</v>
      </c>
      <c r="E10495" s="2">
        <v>1.9810000000000001</v>
      </c>
      <c r="F10495" s="2" t="s">
        <v>27</v>
      </c>
    </row>
    <row r="10496" spans="1:6" x14ac:dyDescent="0.55000000000000004">
      <c r="A10496" s="2">
        <v>10880</v>
      </c>
      <c r="B10496" s="2">
        <v>2230</v>
      </c>
      <c r="C10496" t="s">
        <v>9453</v>
      </c>
      <c r="D10496" t="s">
        <v>9454</v>
      </c>
      <c r="E10496" s="2">
        <v>1.9810000000000001</v>
      </c>
      <c r="F10496" s="2" t="s">
        <v>11</v>
      </c>
    </row>
    <row r="10497" spans="1:6" x14ac:dyDescent="0.55000000000000004">
      <c r="A10497" s="2">
        <v>10882</v>
      </c>
      <c r="B10497" s="2">
        <v>3061</v>
      </c>
      <c r="C10497" t="s">
        <v>24287</v>
      </c>
      <c r="D10497" t="s">
        <v>24288</v>
      </c>
      <c r="E10497" s="2">
        <v>0.56899999999999995</v>
      </c>
      <c r="F10497" s="2" t="s">
        <v>27</v>
      </c>
    </row>
    <row r="10498" spans="1:6" x14ac:dyDescent="0.55000000000000004">
      <c r="A10498" s="2">
        <v>10883</v>
      </c>
      <c r="B10498" s="2">
        <v>2926</v>
      </c>
      <c r="C10498" t="s">
        <v>15578</v>
      </c>
      <c r="D10498" t="s">
        <v>15579</v>
      </c>
      <c r="E10498" s="2">
        <v>3.3239999999999998</v>
      </c>
      <c r="F10498" s="2" t="s">
        <v>8</v>
      </c>
    </row>
    <row r="10499" spans="1:6" x14ac:dyDescent="0.55000000000000004">
      <c r="A10499" s="2">
        <v>10884</v>
      </c>
      <c r="B10499" s="2">
        <v>281</v>
      </c>
      <c r="C10499" t="s">
        <v>6035</v>
      </c>
      <c r="D10499" t="s">
        <v>6036</v>
      </c>
      <c r="E10499" s="2">
        <v>5.0359999999999996</v>
      </c>
      <c r="F10499" s="2" t="s">
        <v>14</v>
      </c>
    </row>
    <row r="10500" spans="1:6" x14ac:dyDescent="0.55000000000000004">
      <c r="A10500" s="2">
        <v>10885</v>
      </c>
      <c r="B10500" s="2">
        <v>1971</v>
      </c>
      <c r="C10500" t="s">
        <v>6037</v>
      </c>
      <c r="D10500" t="s">
        <v>6038</v>
      </c>
      <c r="E10500" s="2">
        <v>3.0920000000000001</v>
      </c>
      <c r="F10500" s="2" t="s">
        <v>14</v>
      </c>
    </row>
    <row r="10501" spans="1:6" x14ac:dyDescent="0.55000000000000004">
      <c r="A10501" s="2">
        <v>10886</v>
      </c>
      <c r="B10501" s="2">
        <v>2523</v>
      </c>
      <c r="C10501" t="s">
        <v>9873</v>
      </c>
      <c r="D10501" t="s">
        <v>9874</v>
      </c>
      <c r="E10501" s="2">
        <v>2.714</v>
      </c>
      <c r="F10501" s="2" t="s">
        <v>14</v>
      </c>
    </row>
    <row r="10502" spans="1:6" x14ac:dyDescent="0.55000000000000004">
      <c r="A10502" s="2">
        <v>10887</v>
      </c>
      <c r="B10502" s="2">
        <v>908</v>
      </c>
      <c r="C10502" t="s">
        <v>9873</v>
      </c>
      <c r="D10502" t="s">
        <v>9874</v>
      </c>
      <c r="E10502" s="2">
        <v>2.714</v>
      </c>
      <c r="F10502" s="2" t="s">
        <v>11</v>
      </c>
    </row>
    <row r="10503" spans="1:6" x14ac:dyDescent="0.55000000000000004">
      <c r="A10503" s="2">
        <v>10888</v>
      </c>
      <c r="B10503" s="2">
        <v>3700</v>
      </c>
      <c r="C10503" t="s">
        <v>15914</v>
      </c>
      <c r="D10503" t="s">
        <v>15915</v>
      </c>
      <c r="E10503" s="2">
        <v>0.23100000000000001</v>
      </c>
      <c r="F10503" s="2" t="s">
        <v>27</v>
      </c>
    </row>
    <row r="10504" spans="1:6" x14ac:dyDescent="0.55000000000000004">
      <c r="A10504" s="2">
        <v>10889</v>
      </c>
      <c r="B10504" s="2">
        <v>1376</v>
      </c>
      <c r="C10504" t="s">
        <v>15362</v>
      </c>
      <c r="D10504" t="s">
        <v>15363</v>
      </c>
      <c r="E10504" s="2">
        <v>1.325</v>
      </c>
      <c r="F10504" s="2" t="s">
        <v>27</v>
      </c>
    </row>
    <row r="10505" spans="1:6" x14ac:dyDescent="0.55000000000000004">
      <c r="A10505" s="2">
        <v>10890</v>
      </c>
      <c r="B10505" s="2">
        <v>1946</v>
      </c>
      <c r="C10505" t="s">
        <v>23310</v>
      </c>
      <c r="D10505" t="s">
        <v>23311</v>
      </c>
      <c r="E10505" s="2">
        <v>3.109</v>
      </c>
      <c r="F10505" s="2" t="s">
        <v>14</v>
      </c>
    </row>
    <row r="10506" spans="1:6" x14ac:dyDescent="0.55000000000000004">
      <c r="A10506" s="2">
        <v>10891</v>
      </c>
      <c r="B10506" s="2">
        <v>3940</v>
      </c>
      <c r="C10506" t="s">
        <v>15812</v>
      </c>
      <c r="D10506" t="s">
        <v>15813</v>
      </c>
      <c r="E10506" s="2">
        <v>0.70699999999999996</v>
      </c>
      <c r="F10506" s="2" t="s">
        <v>11</v>
      </c>
    </row>
    <row r="10507" spans="1:6" x14ac:dyDescent="0.55000000000000004">
      <c r="A10507" s="2">
        <v>10892</v>
      </c>
      <c r="B10507" s="2">
        <v>1369</v>
      </c>
      <c r="C10507" t="s">
        <v>7220</v>
      </c>
      <c r="D10507" t="s">
        <v>7221</v>
      </c>
      <c r="E10507" s="2">
        <v>1.3280000000000001</v>
      </c>
      <c r="F10507" s="2" t="s">
        <v>27</v>
      </c>
    </row>
    <row r="10508" spans="1:6" x14ac:dyDescent="0.55000000000000004">
      <c r="A10508" s="2">
        <v>10893</v>
      </c>
      <c r="B10508" s="2">
        <v>1417</v>
      </c>
      <c r="C10508" t="s">
        <v>16992</v>
      </c>
      <c r="D10508" t="s">
        <v>16993</v>
      </c>
      <c r="E10508" s="2">
        <v>5.7990000000000004</v>
      </c>
      <c r="F10508" s="2" t="s">
        <v>8</v>
      </c>
    </row>
    <row r="10509" spans="1:6" x14ac:dyDescent="0.55000000000000004">
      <c r="A10509" s="2">
        <v>10894</v>
      </c>
      <c r="B10509" s="2">
        <v>96</v>
      </c>
      <c r="C10509" t="s">
        <v>16992</v>
      </c>
      <c r="D10509" t="s">
        <v>16993</v>
      </c>
      <c r="E10509" s="2">
        <v>5.7990000000000004</v>
      </c>
      <c r="F10509" s="2" t="s">
        <v>14</v>
      </c>
    </row>
    <row r="10510" spans="1:6" x14ac:dyDescent="0.55000000000000004">
      <c r="A10510" s="2">
        <v>10895</v>
      </c>
      <c r="B10510" s="2">
        <v>3003</v>
      </c>
      <c r="C10510" t="s">
        <v>14900</v>
      </c>
      <c r="D10510" t="s">
        <v>14901</v>
      </c>
      <c r="E10510" s="2">
        <v>3.1760000000000002</v>
      </c>
      <c r="F10510" s="2" t="s">
        <v>8</v>
      </c>
    </row>
    <row r="10511" spans="1:6" x14ac:dyDescent="0.55000000000000004">
      <c r="A10511" s="2">
        <v>10897</v>
      </c>
      <c r="B10511" s="2">
        <v>440</v>
      </c>
      <c r="C10511" t="s">
        <v>18276</v>
      </c>
      <c r="D10511" t="s">
        <v>18277</v>
      </c>
      <c r="E10511" s="2">
        <v>3.169</v>
      </c>
      <c r="F10511" s="2" t="s">
        <v>11</v>
      </c>
    </row>
    <row r="10512" spans="1:6" x14ac:dyDescent="0.55000000000000004">
      <c r="A10512" s="2">
        <v>10896</v>
      </c>
      <c r="B10512" s="2">
        <v>1877</v>
      </c>
      <c r="C10512" t="s">
        <v>18276</v>
      </c>
      <c r="D10512" t="s">
        <v>18277</v>
      </c>
      <c r="E10512" s="2">
        <v>3.169</v>
      </c>
      <c r="F10512" s="2" t="s">
        <v>14</v>
      </c>
    </row>
    <row r="10513" spans="1:6" x14ac:dyDescent="0.55000000000000004">
      <c r="A10513" s="2">
        <v>10899</v>
      </c>
      <c r="B10513" s="2">
        <v>1491</v>
      </c>
      <c r="C10513" t="s">
        <v>750</v>
      </c>
      <c r="D10513" t="s">
        <v>751</v>
      </c>
      <c r="E10513" s="2">
        <v>2.347</v>
      </c>
      <c r="F10513" s="2" t="s">
        <v>11</v>
      </c>
    </row>
    <row r="10514" spans="1:6" x14ac:dyDescent="0.55000000000000004">
      <c r="A10514" s="2">
        <v>10898</v>
      </c>
      <c r="B10514" s="2">
        <v>3047</v>
      </c>
      <c r="C10514" t="s">
        <v>750</v>
      </c>
      <c r="D10514" t="s">
        <v>751</v>
      </c>
      <c r="E10514" s="2">
        <v>2.347</v>
      </c>
      <c r="F10514" s="2" t="s">
        <v>14</v>
      </c>
    </row>
    <row r="10515" spans="1:6" x14ac:dyDescent="0.55000000000000004">
      <c r="A10515" s="2">
        <v>10900</v>
      </c>
      <c r="B10515" s="2">
        <v>586</v>
      </c>
      <c r="C10515" t="s">
        <v>1760</v>
      </c>
      <c r="D10515" t="s">
        <v>1761</v>
      </c>
      <c r="E10515" s="2">
        <v>8.9290000000000003</v>
      </c>
      <c r="F10515" s="2" t="s">
        <v>8</v>
      </c>
    </row>
    <row r="10516" spans="1:6" x14ac:dyDescent="0.55000000000000004">
      <c r="A10516" s="2">
        <v>10901</v>
      </c>
      <c r="B10516" s="2">
        <v>1036</v>
      </c>
      <c r="C10516" t="s">
        <v>4404</v>
      </c>
      <c r="D10516" t="s">
        <v>4405</v>
      </c>
      <c r="E10516" s="2">
        <v>6.7709999999999999</v>
      </c>
      <c r="F10516" s="2" t="s">
        <v>8</v>
      </c>
    </row>
    <row r="10517" spans="1:6" x14ac:dyDescent="0.55000000000000004">
      <c r="A10517" s="2">
        <v>10902</v>
      </c>
      <c r="B10517" s="2">
        <v>2684</v>
      </c>
      <c r="C10517" t="s">
        <v>14108</v>
      </c>
      <c r="D10517" t="s">
        <v>14109</v>
      </c>
      <c r="E10517" s="2">
        <v>3.7210000000000001</v>
      </c>
      <c r="F10517" s="2" t="s">
        <v>8</v>
      </c>
    </row>
    <row r="10518" spans="1:6" x14ac:dyDescent="0.55000000000000004">
      <c r="A10518" s="2">
        <v>10903</v>
      </c>
      <c r="B10518" s="2">
        <v>2256</v>
      </c>
      <c r="C10518" t="s">
        <v>6962</v>
      </c>
      <c r="D10518" t="s">
        <v>6963</v>
      </c>
      <c r="E10518" s="2">
        <v>4.3289999999999997</v>
      </c>
      <c r="F10518" s="2" t="s">
        <v>8</v>
      </c>
    </row>
    <row r="10519" spans="1:6" x14ac:dyDescent="0.55000000000000004">
      <c r="A10519" s="2">
        <v>10904</v>
      </c>
      <c r="B10519" s="2">
        <v>2823</v>
      </c>
      <c r="C10519" t="s">
        <v>11752</v>
      </c>
      <c r="D10519" t="s">
        <v>11753</v>
      </c>
      <c r="E10519" s="2">
        <v>2.5</v>
      </c>
      <c r="F10519" s="2" t="s">
        <v>14</v>
      </c>
    </row>
    <row r="10520" spans="1:6" x14ac:dyDescent="0.55000000000000004">
      <c r="A10520" s="2">
        <v>10906</v>
      </c>
      <c r="B10520" s="2">
        <v>264</v>
      </c>
      <c r="C10520" t="s">
        <v>5875</v>
      </c>
      <c r="D10520" t="s">
        <v>5876</v>
      </c>
      <c r="E10520" s="2">
        <v>5.0810000000000004</v>
      </c>
      <c r="F10520" s="2" t="s">
        <v>14</v>
      </c>
    </row>
    <row r="10521" spans="1:6" x14ac:dyDescent="0.55000000000000004">
      <c r="A10521" s="2">
        <v>10905</v>
      </c>
      <c r="B10521" s="2">
        <v>1820</v>
      </c>
      <c r="C10521" t="s">
        <v>5875</v>
      </c>
      <c r="D10521" t="s">
        <v>5876</v>
      </c>
      <c r="E10521" s="2">
        <v>5.0810000000000004</v>
      </c>
      <c r="F10521" s="2" t="s">
        <v>8</v>
      </c>
    </row>
    <row r="10522" spans="1:6" x14ac:dyDescent="0.55000000000000004">
      <c r="A10522" s="2">
        <v>10907</v>
      </c>
      <c r="B10522" s="2">
        <v>472</v>
      </c>
      <c r="C10522" t="s">
        <v>5887</v>
      </c>
      <c r="D10522" t="s">
        <v>5888</v>
      </c>
      <c r="E10522" s="2">
        <v>3.1419999999999999</v>
      </c>
      <c r="F10522" s="2" t="s">
        <v>11</v>
      </c>
    </row>
    <row r="10523" spans="1:6" x14ac:dyDescent="0.55000000000000004">
      <c r="A10523" s="2">
        <v>10908</v>
      </c>
      <c r="B10523" s="2">
        <v>3108</v>
      </c>
      <c r="C10523" t="s">
        <v>22751</v>
      </c>
      <c r="D10523" t="s">
        <v>22752</v>
      </c>
      <c r="E10523" s="2">
        <v>0.54700000000000004</v>
      </c>
      <c r="F10523" s="2" t="s">
        <v>27</v>
      </c>
    </row>
    <row r="10524" spans="1:6" x14ac:dyDescent="0.55000000000000004">
      <c r="A10524" s="2">
        <v>10909</v>
      </c>
      <c r="B10524" s="2">
        <v>1159</v>
      </c>
      <c r="C10524" t="s">
        <v>16226</v>
      </c>
      <c r="D10524" t="s">
        <v>16227</v>
      </c>
      <c r="E10524" s="2">
        <v>2.5270000000000001</v>
      </c>
      <c r="F10524" s="2" t="s">
        <v>11</v>
      </c>
    </row>
    <row r="10525" spans="1:6" x14ac:dyDescent="0.55000000000000004">
      <c r="A10525" s="2">
        <v>10910</v>
      </c>
      <c r="B10525" s="2">
        <v>72</v>
      </c>
      <c r="C10525" t="s">
        <v>16226</v>
      </c>
      <c r="D10525" t="s">
        <v>16227</v>
      </c>
      <c r="E10525" s="2">
        <v>2.5270000000000001</v>
      </c>
      <c r="F10525" s="2" t="s">
        <v>27</v>
      </c>
    </row>
    <row r="10526" spans="1:6" x14ac:dyDescent="0.55000000000000004">
      <c r="A10526" s="2">
        <v>10911</v>
      </c>
      <c r="B10526" s="2">
        <v>2445</v>
      </c>
      <c r="C10526" t="s">
        <v>5735</v>
      </c>
      <c r="D10526" t="s">
        <v>5736</v>
      </c>
      <c r="E10526" s="2">
        <v>4.0759999999999996</v>
      </c>
      <c r="F10526" s="2" t="s">
        <v>8</v>
      </c>
    </row>
    <row r="10527" spans="1:6" x14ac:dyDescent="0.55000000000000004">
      <c r="A10527" s="2">
        <v>10912</v>
      </c>
      <c r="B10527" s="2">
        <v>827</v>
      </c>
      <c r="C10527" t="s">
        <v>5735</v>
      </c>
      <c r="D10527" t="s">
        <v>5736</v>
      </c>
      <c r="E10527" s="2">
        <v>4.0759999999999996</v>
      </c>
      <c r="F10527" s="2" t="s">
        <v>14</v>
      </c>
    </row>
    <row r="10528" spans="1:6" x14ac:dyDescent="0.55000000000000004">
      <c r="A10528" s="2">
        <v>10913</v>
      </c>
      <c r="B10528" s="2">
        <v>300</v>
      </c>
      <c r="C10528" t="s">
        <v>4064</v>
      </c>
      <c r="D10528" t="s">
        <v>4065</v>
      </c>
      <c r="E10528" s="2">
        <v>3.36</v>
      </c>
      <c r="F10528" s="2" t="s">
        <v>11</v>
      </c>
    </row>
    <row r="10529" spans="1:6" x14ac:dyDescent="0.55000000000000004">
      <c r="A10529" s="2">
        <v>10914</v>
      </c>
      <c r="B10529" s="2">
        <v>44</v>
      </c>
      <c r="C10529" t="s">
        <v>20819</v>
      </c>
      <c r="D10529" t="s">
        <v>20820</v>
      </c>
      <c r="E10529" s="2">
        <v>37.856999999999999</v>
      </c>
      <c r="F10529" s="2" t="s">
        <v>8</v>
      </c>
    </row>
    <row r="10530" spans="1:6" x14ac:dyDescent="0.55000000000000004">
      <c r="A10530" s="2">
        <v>10915</v>
      </c>
      <c r="B10530" s="2">
        <v>82</v>
      </c>
      <c r="C10530" t="s">
        <v>18338</v>
      </c>
      <c r="D10530" t="s">
        <v>18339</v>
      </c>
      <c r="E10530" s="2">
        <v>25.606000000000002</v>
      </c>
      <c r="F10530" s="2" t="s">
        <v>8</v>
      </c>
    </row>
    <row r="10531" spans="1:6" x14ac:dyDescent="0.55000000000000004">
      <c r="A10531" s="2">
        <v>10917</v>
      </c>
      <c r="B10531" s="2">
        <v>2911</v>
      </c>
      <c r="C10531" t="s">
        <v>102</v>
      </c>
      <c r="D10531" t="s">
        <v>103</v>
      </c>
      <c r="E10531" s="2">
        <v>0.625</v>
      </c>
      <c r="F10531" s="2" t="s">
        <v>27</v>
      </c>
    </row>
    <row r="10532" spans="1:6" x14ac:dyDescent="0.55000000000000004">
      <c r="A10532" s="2">
        <v>10916</v>
      </c>
      <c r="B10532" s="2">
        <v>3968</v>
      </c>
      <c r="C10532" t="s">
        <v>102</v>
      </c>
      <c r="D10532" t="s">
        <v>103</v>
      </c>
      <c r="E10532" s="2">
        <v>0.625</v>
      </c>
      <c r="F10532" s="2" t="s">
        <v>11</v>
      </c>
    </row>
    <row r="10533" spans="1:6" x14ac:dyDescent="0.55000000000000004">
      <c r="A10533" s="2">
        <v>10918</v>
      </c>
      <c r="B10533" s="2">
        <v>2182</v>
      </c>
      <c r="C10533" t="s">
        <v>5689</v>
      </c>
      <c r="D10533" t="s">
        <v>5690</v>
      </c>
      <c r="E10533" s="2">
        <v>2</v>
      </c>
      <c r="F10533" s="2" t="s">
        <v>11</v>
      </c>
    </row>
    <row r="10534" spans="1:6" x14ac:dyDescent="0.55000000000000004">
      <c r="A10534" s="2">
        <v>10919</v>
      </c>
      <c r="B10534" s="2">
        <v>1487</v>
      </c>
      <c r="C10534" t="s">
        <v>19492</v>
      </c>
      <c r="D10534" t="s">
        <v>19493</v>
      </c>
      <c r="E10534" s="2">
        <v>1.2649999999999999</v>
      </c>
      <c r="F10534" s="2" t="s">
        <v>27</v>
      </c>
    </row>
    <row r="10535" spans="1:6" x14ac:dyDescent="0.55000000000000004">
      <c r="A10535" s="2">
        <v>10920</v>
      </c>
      <c r="B10535" s="2">
        <v>2342</v>
      </c>
      <c r="C10535" t="s">
        <v>21513</v>
      </c>
      <c r="D10535" t="s">
        <v>21514</v>
      </c>
      <c r="E10535" s="2">
        <v>4.2069999999999999</v>
      </c>
      <c r="F10535" s="2" t="s">
        <v>8</v>
      </c>
    </row>
    <row r="10536" spans="1:6" x14ac:dyDescent="0.55000000000000004">
      <c r="A10536" s="2">
        <v>10921</v>
      </c>
      <c r="B10536" s="2">
        <v>366</v>
      </c>
      <c r="C10536" t="s">
        <v>5789</v>
      </c>
      <c r="D10536" t="s">
        <v>5790</v>
      </c>
      <c r="E10536" s="2">
        <v>4.806</v>
      </c>
      <c r="F10536" s="2" t="s">
        <v>14</v>
      </c>
    </row>
    <row r="10537" spans="1:6" x14ac:dyDescent="0.55000000000000004">
      <c r="A10537" s="2">
        <v>10922</v>
      </c>
      <c r="B10537" s="2">
        <v>3198</v>
      </c>
      <c r="C10537" t="s">
        <v>1576</v>
      </c>
      <c r="D10537" t="s">
        <v>1577</v>
      </c>
      <c r="E10537" s="2">
        <v>0.50800000000000001</v>
      </c>
      <c r="F10537" s="2" t="s">
        <v>27</v>
      </c>
    </row>
    <row r="10538" spans="1:6" x14ac:dyDescent="0.55000000000000004">
      <c r="A10538" s="2">
        <v>10924</v>
      </c>
      <c r="B10538" s="2">
        <v>1685</v>
      </c>
      <c r="C10538" t="s">
        <v>1368</v>
      </c>
      <c r="D10538" t="s">
        <v>1369</v>
      </c>
      <c r="E10538" s="2">
        <v>1.1619999999999999</v>
      </c>
      <c r="F10538" s="2" t="s">
        <v>27</v>
      </c>
    </row>
    <row r="10539" spans="1:6" x14ac:dyDescent="0.55000000000000004">
      <c r="A10539" s="2">
        <v>10923</v>
      </c>
      <c r="B10539" s="2">
        <v>3559</v>
      </c>
      <c r="C10539" t="s">
        <v>1368</v>
      </c>
      <c r="D10539" t="s">
        <v>1369</v>
      </c>
      <c r="E10539" s="2">
        <v>1.1619999999999999</v>
      </c>
      <c r="F10539" s="2" t="s">
        <v>11</v>
      </c>
    </row>
    <row r="10540" spans="1:6" x14ac:dyDescent="0.55000000000000004">
      <c r="A10540" s="2">
        <v>10925</v>
      </c>
      <c r="B10540" s="2">
        <v>2747</v>
      </c>
      <c r="C10540" t="s">
        <v>19566</v>
      </c>
      <c r="D10540" t="s">
        <v>19567</v>
      </c>
      <c r="E10540" s="2">
        <v>3.6240000000000001</v>
      </c>
      <c r="F10540" s="2" t="s">
        <v>8</v>
      </c>
    </row>
    <row r="10541" spans="1:6" x14ac:dyDescent="0.55000000000000004">
      <c r="A10541" s="2">
        <v>10926</v>
      </c>
      <c r="B10541" s="2">
        <v>1280</v>
      </c>
      <c r="C10541" t="s">
        <v>19566</v>
      </c>
      <c r="D10541" t="s">
        <v>19567</v>
      </c>
      <c r="E10541" s="2">
        <v>3.6240000000000001</v>
      </c>
      <c r="F10541" s="2" t="s">
        <v>14</v>
      </c>
    </row>
    <row r="10542" spans="1:6" x14ac:dyDescent="0.55000000000000004">
      <c r="A10542" s="2">
        <v>10927</v>
      </c>
      <c r="B10542" s="2">
        <v>1671</v>
      </c>
      <c r="C10542" t="s">
        <v>22185</v>
      </c>
      <c r="D10542" t="s">
        <v>22186</v>
      </c>
      <c r="E10542" s="2">
        <v>3.3039999999999998</v>
      </c>
      <c r="F10542" s="2" t="s">
        <v>14</v>
      </c>
    </row>
    <row r="10543" spans="1:6" x14ac:dyDescent="0.55000000000000004">
      <c r="A10543" s="2">
        <v>10928</v>
      </c>
      <c r="B10543" s="2">
        <v>3691</v>
      </c>
      <c r="C10543" t="s">
        <v>19720</v>
      </c>
      <c r="D10543" t="s">
        <v>19721</v>
      </c>
      <c r="E10543" s="2">
        <v>1.044</v>
      </c>
      <c r="F10543" s="2" t="s">
        <v>11</v>
      </c>
    </row>
    <row r="10544" spans="1:6" x14ac:dyDescent="0.55000000000000004">
      <c r="A10544" s="2">
        <v>10929</v>
      </c>
      <c r="B10544" s="2">
        <v>1920</v>
      </c>
      <c r="C10544" t="s">
        <v>19720</v>
      </c>
      <c r="D10544" t="s">
        <v>19721</v>
      </c>
      <c r="E10544" s="2">
        <v>1.044</v>
      </c>
      <c r="F10544" s="2" t="s">
        <v>27</v>
      </c>
    </row>
    <row r="10545" spans="1:6" x14ac:dyDescent="0.55000000000000004">
      <c r="A10545" s="2">
        <v>10930</v>
      </c>
      <c r="B10545" s="2">
        <v>2373</v>
      </c>
      <c r="C10545" t="s">
        <v>22819</v>
      </c>
      <c r="D10545" t="s">
        <v>22820</v>
      </c>
      <c r="E10545" s="2">
        <v>4.1660000000000004</v>
      </c>
      <c r="F10545" s="2" t="s">
        <v>8</v>
      </c>
    </row>
    <row r="10546" spans="1:6" x14ac:dyDescent="0.55000000000000004">
      <c r="A10546" s="2">
        <v>10931</v>
      </c>
      <c r="B10546" s="2">
        <v>738</v>
      </c>
      <c r="C10546" t="s">
        <v>22819</v>
      </c>
      <c r="D10546" t="s">
        <v>22820</v>
      </c>
      <c r="E10546" s="2">
        <v>4.1660000000000004</v>
      </c>
      <c r="F10546" s="2" t="s">
        <v>14</v>
      </c>
    </row>
    <row r="10547" spans="1:6" x14ac:dyDescent="0.55000000000000004">
      <c r="A10547" s="2">
        <v>10932</v>
      </c>
      <c r="B10547" s="2">
        <v>857</v>
      </c>
      <c r="C10547" t="s">
        <v>16254</v>
      </c>
      <c r="D10547" t="s">
        <v>16255</v>
      </c>
      <c r="E10547" s="2">
        <v>2.754</v>
      </c>
      <c r="F10547" s="2" t="s">
        <v>11</v>
      </c>
    </row>
    <row r="10548" spans="1:6" x14ac:dyDescent="0.55000000000000004">
      <c r="A10548" s="2">
        <v>10933</v>
      </c>
      <c r="B10548" s="2">
        <v>1368</v>
      </c>
      <c r="C10548" t="s">
        <v>2552</v>
      </c>
      <c r="D10548" t="s">
        <v>2553</v>
      </c>
      <c r="E10548" s="2">
        <v>2.415</v>
      </c>
      <c r="F10548" s="2" t="s">
        <v>11</v>
      </c>
    </row>
    <row r="10549" spans="1:6" x14ac:dyDescent="0.55000000000000004">
      <c r="A10549" s="2">
        <v>10934</v>
      </c>
      <c r="B10549" s="2">
        <v>1902</v>
      </c>
      <c r="C10549" t="s">
        <v>24058</v>
      </c>
      <c r="D10549" t="s">
        <v>24059</v>
      </c>
      <c r="E10549" s="2">
        <v>2.133</v>
      </c>
      <c r="F10549" s="2" t="s">
        <v>11</v>
      </c>
    </row>
    <row r="10550" spans="1:6" x14ac:dyDescent="0.55000000000000004">
      <c r="A10550" s="2">
        <v>10935</v>
      </c>
      <c r="B10550" s="2">
        <v>315</v>
      </c>
      <c r="C10550" t="s">
        <v>24058</v>
      </c>
      <c r="D10550" t="s">
        <v>24059</v>
      </c>
      <c r="E10550" s="2">
        <v>2.133</v>
      </c>
      <c r="F10550" s="2" t="s">
        <v>27</v>
      </c>
    </row>
    <row r="10551" spans="1:6" x14ac:dyDescent="0.55000000000000004">
      <c r="A10551" s="2">
        <v>10936</v>
      </c>
      <c r="B10551" s="2">
        <v>1675</v>
      </c>
      <c r="C10551" t="s">
        <v>9895</v>
      </c>
      <c r="D10551" t="s">
        <v>9896</v>
      </c>
      <c r="E10551" s="2">
        <v>3.3010000000000002</v>
      </c>
      <c r="F10551" s="2" t="s">
        <v>14</v>
      </c>
    </row>
    <row r="10552" spans="1:6" x14ac:dyDescent="0.55000000000000004">
      <c r="A10552" s="2">
        <v>10937</v>
      </c>
      <c r="B10552" s="2">
        <v>2675</v>
      </c>
      <c r="C10552" t="s">
        <v>9961</v>
      </c>
      <c r="D10552" t="s">
        <v>9962</v>
      </c>
      <c r="E10552" s="2">
        <v>1.7609999999999999</v>
      </c>
      <c r="F10552" s="2" t="s">
        <v>11</v>
      </c>
    </row>
    <row r="10553" spans="1:6" x14ac:dyDescent="0.55000000000000004">
      <c r="A10553" s="2">
        <v>10938</v>
      </c>
      <c r="B10553" s="2">
        <v>2743</v>
      </c>
      <c r="C10553" t="s">
        <v>23114</v>
      </c>
      <c r="D10553" t="s">
        <v>23115</v>
      </c>
      <c r="E10553" s="2">
        <v>1.7190000000000001</v>
      </c>
      <c r="F10553" s="2" t="s">
        <v>11</v>
      </c>
    </row>
    <row r="10554" spans="1:6" x14ac:dyDescent="0.55000000000000004">
      <c r="A10554" s="2">
        <v>10939</v>
      </c>
      <c r="B10554" s="2">
        <v>1372</v>
      </c>
      <c r="C10554" t="s">
        <v>23308</v>
      </c>
      <c r="D10554" t="s">
        <v>23309</v>
      </c>
      <c r="E10554" s="2">
        <v>3.536</v>
      </c>
      <c r="F10554" s="2" t="s">
        <v>14</v>
      </c>
    </row>
    <row r="10555" spans="1:6" x14ac:dyDescent="0.55000000000000004">
      <c r="A10555" s="2">
        <v>10940</v>
      </c>
      <c r="B10555" s="2">
        <v>657</v>
      </c>
      <c r="C10555" t="s">
        <v>21493</v>
      </c>
      <c r="D10555" t="s">
        <v>21494</v>
      </c>
      <c r="E10555" s="2">
        <v>2.93</v>
      </c>
      <c r="F10555" s="2" t="s">
        <v>11</v>
      </c>
    </row>
    <row r="10556" spans="1:6" x14ac:dyDescent="0.55000000000000004">
      <c r="A10556" s="2">
        <v>10941</v>
      </c>
      <c r="B10556" s="2">
        <v>372</v>
      </c>
      <c r="C10556" t="s">
        <v>18212</v>
      </c>
      <c r="D10556" t="s">
        <v>18213</v>
      </c>
      <c r="E10556" s="2">
        <v>11.189</v>
      </c>
      <c r="F10556" s="2" t="s">
        <v>8</v>
      </c>
    </row>
    <row r="10557" spans="1:6" x14ac:dyDescent="0.55000000000000004">
      <c r="A10557" s="2">
        <v>10942</v>
      </c>
      <c r="B10557" s="2">
        <v>1700</v>
      </c>
      <c r="C10557" t="s">
        <v>5035</v>
      </c>
      <c r="D10557" t="s">
        <v>5036</v>
      </c>
      <c r="E10557" s="2">
        <v>3.282</v>
      </c>
      <c r="F10557" s="2" t="s">
        <v>14</v>
      </c>
    </row>
    <row r="10558" spans="1:6" x14ac:dyDescent="0.55000000000000004">
      <c r="A10558" s="2">
        <v>10943</v>
      </c>
      <c r="B10558" s="2">
        <v>357</v>
      </c>
      <c r="C10558" t="s">
        <v>5035</v>
      </c>
      <c r="D10558" t="s">
        <v>5036</v>
      </c>
      <c r="E10558" s="2">
        <v>3.282</v>
      </c>
      <c r="F10558" s="2" t="s">
        <v>11</v>
      </c>
    </row>
    <row r="10559" spans="1:6" x14ac:dyDescent="0.55000000000000004">
      <c r="A10559" s="2">
        <v>10944</v>
      </c>
      <c r="B10559" s="2">
        <v>430</v>
      </c>
      <c r="C10559" t="s">
        <v>19412</v>
      </c>
      <c r="D10559" t="s">
        <v>19413</v>
      </c>
      <c r="E10559" s="2">
        <v>3.1829999999999998</v>
      </c>
      <c r="F10559" s="2" t="s">
        <v>11</v>
      </c>
    </row>
    <row r="10560" spans="1:6" x14ac:dyDescent="0.55000000000000004">
      <c r="A10560" s="2">
        <v>10946</v>
      </c>
      <c r="B10560" s="2">
        <v>392</v>
      </c>
      <c r="C10560" t="s">
        <v>4142</v>
      </c>
      <c r="D10560" t="s">
        <v>4143</v>
      </c>
      <c r="E10560" s="2">
        <v>3.2309999999999999</v>
      </c>
      <c r="F10560" s="2" t="s">
        <v>11</v>
      </c>
    </row>
    <row r="10561" spans="1:6" x14ac:dyDescent="0.55000000000000004">
      <c r="A10561" s="2">
        <v>10945</v>
      </c>
      <c r="B10561" s="2">
        <v>1781</v>
      </c>
      <c r="C10561" t="s">
        <v>4142</v>
      </c>
      <c r="D10561" t="s">
        <v>4143</v>
      </c>
      <c r="E10561" s="2">
        <v>3.2309999999999999</v>
      </c>
      <c r="F10561" s="2" t="s">
        <v>14</v>
      </c>
    </row>
    <row r="10562" spans="1:6" x14ac:dyDescent="0.55000000000000004">
      <c r="A10562" s="2">
        <v>10947</v>
      </c>
      <c r="B10562" s="2">
        <v>1512</v>
      </c>
      <c r="C10562" t="s">
        <v>24337</v>
      </c>
      <c r="D10562" t="s">
        <v>24338</v>
      </c>
      <c r="E10562" s="2">
        <v>2.3359999999999999</v>
      </c>
      <c r="F10562" s="2" t="s">
        <v>11</v>
      </c>
    </row>
    <row r="10563" spans="1:6" x14ac:dyDescent="0.55000000000000004">
      <c r="A10563" s="2">
        <v>10948</v>
      </c>
      <c r="B10563" s="2">
        <v>252</v>
      </c>
      <c r="C10563" t="s">
        <v>6996</v>
      </c>
      <c r="D10563" t="s">
        <v>6997</v>
      </c>
      <c r="E10563" s="2">
        <v>3.4430000000000001</v>
      </c>
      <c r="F10563" s="2" t="s">
        <v>11</v>
      </c>
    </row>
    <row r="10564" spans="1:6" x14ac:dyDescent="0.55000000000000004">
      <c r="A10564" s="2">
        <v>10949</v>
      </c>
      <c r="B10564" s="2">
        <v>870</v>
      </c>
      <c r="C10564" t="s">
        <v>20933</v>
      </c>
      <c r="D10564" t="s">
        <v>20934</v>
      </c>
      <c r="E10564" s="2">
        <v>2.7450000000000001</v>
      </c>
      <c r="F10564" s="2" t="s">
        <v>11</v>
      </c>
    </row>
    <row r="10565" spans="1:6" x14ac:dyDescent="0.55000000000000004">
      <c r="A10565" s="2">
        <v>10951</v>
      </c>
      <c r="B10565" s="2">
        <v>567</v>
      </c>
      <c r="C10565" t="s">
        <v>13072</v>
      </c>
      <c r="D10565" t="s">
        <v>13073</v>
      </c>
      <c r="E10565" s="2">
        <v>1.855</v>
      </c>
      <c r="F10565" s="2" t="s">
        <v>27</v>
      </c>
    </row>
    <row r="10566" spans="1:6" x14ac:dyDescent="0.55000000000000004">
      <c r="A10566" s="2">
        <v>10950</v>
      </c>
      <c r="B10566" s="2">
        <v>2486</v>
      </c>
      <c r="C10566" t="s">
        <v>13072</v>
      </c>
      <c r="D10566" t="s">
        <v>13073</v>
      </c>
      <c r="E10566" s="2">
        <v>1.855</v>
      </c>
      <c r="F10566" s="2" t="s">
        <v>11</v>
      </c>
    </row>
    <row r="10567" spans="1:6" x14ac:dyDescent="0.55000000000000004">
      <c r="A10567" s="2">
        <v>10952</v>
      </c>
      <c r="B10567" s="2">
        <v>385</v>
      </c>
      <c r="C10567" t="s">
        <v>21</v>
      </c>
      <c r="D10567" t="s">
        <v>22</v>
      </c>
      <c r="E10567" s="2">
        <v>3.246</v>
      </c>
      <c r="F10567" s="2" t="s">
        <v>11</v>
      </c>
    </row>
    <row r="10568" spans="1:6" x14ac:dyDescent="0.55000000000000004">
      <c r="A10568" s="2">
        <v>10953</v>
      </c>
      <c r="B10568" s="2">
        <v>1437</v>
      </c>
      <c r="C10568" t="s">
        <v>4979</v>
      </c>
      <c r="D10568" t="s">
        <v>4980</v>
      </c>
      <c r="E10568" s="2">
        <v>2.3730000000000002</v>
      </c>
      <c r="F10568" s="2" t="s">
        <v>11</v>
      </c>
    </row>
    <row r="10569" spans="1:6" x14ac:dyDescent="0.55000000000000004">
      <c r="A10569" s="2">
        <v>10954</v>
      </c>
      <c r="B10569" s="2">
        <v>153</v>
      </c>
      <c r="C10569" t="s">
        <v>4979</v>
      </c>
      <c r="D10569" t="s">
        <v>4980</v>
      </c>
      <c r="E10569" s="2">
        <v>2.3730000000000002</v>
      </c>
      <c r="F10569" s="2" t="s">
        <v>27</v>
      </c>
    </row>
    <row r="10570" spans="1:6" x14ac:dyDescent="0.55000000000000004">
      <c r="A10570" s="2">
        <v>10955</v>
      </c>
      <c r="B10570" s="2">
        <v>3341</v>
      </c>
      <c r="C10570" t="s">
        <v>11894</v>
      </c>
      <c r="D10570" t="s">
        <v>11895</v>
      </c>
      <c r="E10570" s="2">
        <v>1.3280000000000001</v>
      </c>
      <c r="F10570" s="2" t="s">
        <v>11</v>
      </c>
    </row>
    <row r="10571" spans="1:6" x14ac:dyDescent="0.55000000000000004">
      <c r="A10571" s="2">
        <v>10956</v>
      </c>
      <c r="B10571" s="2">
        <v>1369</v>
      </c>
      <c r="C10571" t="s">
        <v>11894</v>
      </c>
      <c r="D10571" t="s">
        <v>11895</v>
      </c>
      <c r="E10571" s="2">
        <v>1.3280000000000001</v>
      </c>
      <c r="F10571" s="2" t="s">
        <v>27</v>
      </c>
    </row>
    <row r="10572" spans="1:6" x14ac:dyDescent="0.55000000000000004">
      <c r="A10572" s="2">
        <v>10957</v>
      </c>
      <c r="B10572" s="2">
        <v>2247</v>
      </c>
      <c r="C10572" t="s">
        <v>2488</v>
      </c>
      <c r="D10572" t="s">
        <v>2489</v>
      </c>
      <c r="E10572" s="2">
        <v>4.335</v>
      </c>
      <c r="F10572" s="2" t="s">
        <v>8</v>
      </c>
    </row>
    <row r="10573" spans="1:6" x14ac:dyDescent="0.55000000000000004">
      <c r="A10573" s="2">
        <v>10958</v>
      </c>
      <c r="B10573" s="2">
        <v>619</v>
      </c>
      <c r="C10573" t="s">
        <v>2488</v>
      </c>
      <c r="D10573" t="s">
        <v>2489</v>
      </c>
      <c r="E10573" s="2">
        <v>4.335</v>
      </c>
      <c r="F10573" s="2" t="s">
        <v>14</v>
      </c>
    </row>
    <row r="10574" spans="1:6" x14ac:dyDescent="0.55000000000000004">
      <c r="A10574" s="2">
        <v>10959</v>
      </c>
      <c r="B10574" s="2">
        <v>2323</v>
      </c>
      <c r="C10574" t="s">
        <v>9871</v>
      </c>
      <c r="D10574" t="s">
        <v>9872</v>
      </c>
      <c r="E10574" s="2">
        <v>2.8620000000000001</v>
      </c>
      <c r="F10574" s="2" t="s">
        <v>14</v>
      </c>
    </row>
    <row r="10575" spans="1:6" x14ac:dyDescent="0.55000000000000004">
      <c r="A10575" s="2">
        <v>10960</v>
      </c>
      <c r="B10575" s="2">
        <v>3666</v>
      </c>
      <c r="C10575" t="s">
        <v>20348</v>
      </c>
      <c r="D10575" t="s">
        <v>20349</v>
      </c>
      <c r="E10575" s="2">
        <v>1.0669999999999999</v>
      </c>
      <c r="F10575" s="2" t="s">
        <v>11</v>
      </c>
    </row>
    <row r="10576" spans="1:6" x14ac:dyDescent="0.55000000000000004">
      <c r="A10576" s="2">
        <v>10961</v>
      </c>
      <c r="B10576" s="2">
        <v>1432</v>
      </c>
      <c r="C10576" t="s">
        <v>5985</v>
      </c>
      <c r="D10576" t="s">
        <v>5986</v>
      </c>
      <c r="E10576" s="2">
        <v>3.4940000000000002</v>
      </c>
      <c r="F10576" s="2" t="s">
        <v>14</v>
      </c>
    </row>
    <row r="10577" spans="1:6" x14ac:dyDescent="0.55000000000000004">
      <c r="A10577" s="2">
        <v>10962</v>
      </c>
      <c r="B10577" s="2">
        <v>3343</v>
      </c>
      <c r="C10577" t="s">
        <v>6377</v>
      </c>
      <c r="D10577" t="s">
        <v>6378</v>
      </c>
      <c r="E10577" s="2">
        <v>1.327</v>
      </c>
      <c r="F10577" s="2" t="s">
        <v>11</v>
      </c>
    </row>
    <row r="10578" spans="1:6" x14ac:dyDescent="0.55000000000000004">
      <c r="A10578" s="2">
        <v>10964</v>
      </c>
      <c r="B10578" s="2">
        <v>3457</v>
      </c>
      <c r="C10578" t="s">
        <v>16800</v>
      </c>
      <c r="D10578" t="s">
        <v>16801</v>
      </c>
      <c r="E10578" s="2">
        <v>1.2549999999999999</v>
      </c>
      <c r="F10578" s="2" t="s">
        <v>11</v>
      </c>
    </row>
    <row r="10579" spans="1:6" x14ac:dyDescent="0.55000000000000004">
      <c r="A10579" s="2">
        <v>10963</v>
      </c>
      <c r="B10579" s="2">
        <v>3898</v>
      </c>
      <c r="C10579" t="s">
        <v>16800</v>
      </c>
      <c r="D10579" t="s">
        <v>16801</v>
      </c>
      <c r="E10579" s="2">
        <v>1.2549999999999999</v>
      </c>
      <c r="F10579" s="2" t="s">
        <v>14</v>
      </c>
    </row>
    <row r="10580" spans="1:6" x14ac:dyDescent="0.55000000000000004">
      <c r="A10580" s="2">
        <v>10965</v>
      </c>
      <c r="B10580" s="2">
        <v>2005</v>
      </c>
      <c r="C10580" t="s">
        <v>9795</v>
      </c>
      <c r="D10580" t="s">
        <v>9796</v>
      </c>
      <c r="E10580" s="2">
        <v>3.0710000000000002</v>
      </c>
      <c r="F10580" s="2" t="s">
        <v>14</v>
      </c>
    </row>
    <row r="10581" spans="1:6" x14ac:dyDescent="0.55000000000000004">
      <c r="A10581" s="2">
        <v>10967</v>
      </c>
      <c r="B10581" s="2">
        <v>1554</v>
      </c>
      <c r="C10581" t="s">
        <v>19348</v>
      </c>
      <c r="D10581" t="s">
        <v>19349</v>
      </c>
      <c r="E10581" s="2">
        <v>2.3109999999999999</v>
      </c>
      <c r="F10581" s="2" t="s">
        <v>11</v>
      </c>
    </row>
    <row r="10582" spans="1:6" x14ac:dyDescent="0.55000000000000004">
      <c r="A10582" s="2">
        <v>10966</v>
      </c>
      <c r="B10582" s="2">
        <v>3095</v>
      </c>
      <c r="C10582" t="s">
        <v>19348</v>
      </c>
      <c r="D10582" t="s">
        <v>19349</v>
      </c>
      <c r="E10582" s="2">
        <v>2.3109999999999999</v>
      </c>
      <c r="F10582" s="2" t="s">
        <v>14</v>
      </c>
    </row>
    <row r="10583" spans="1:6" x14ac:dyDescent="0.55000000000000004">
      <c r="A10583" s="2">
        <v>10968</v>
      </c>
      <c r="B10583" s="2">
        <v>197</v>
      </c>
      <c r="C10583" t="s">
        <v>1770</v>
      </c>
      <c r="D10583" t="s">
        <v>1771</v>
      </c>
      <c r="E10583" s="2">
        <v>16.286000000000001</v>
      </c>
      <c r="F10583" s="2" t="s">
        <v>8</v>
      </c>
    </row>
    <row r="10584" spans="1:6" x14ac:dyDescent="0.55000000000000004">
      <c r="A10584" s="2">
        <v>10969</v>
      </c>
      <c r="B10584" s="2">
        <v>3167</v>
      </c>
      <c r="C10584" t="s">
        <v>9573</v>
      </c>
      <c r="D10584" t="s">
        <v>9574</v>
      </c>
      <c r="E10584" s="2">
        <v>0.51900000000000002</v>
      </c>
      <c r="F10584" s="2" t="s">
        <v>27</v>
      </c>
    </row>
    <row r="10585" spans="1:6" x14ac:dyDescent="0.55000000000000004">
      <c r="A10585" s="2">
        <v>10970</v>
      </c>
      <c r="B10585" s="2">
        <v>2051</v>
      </c>
      <c r="C10585" t="s">
        <v>22637</v>
      </c>
      <c r="D10585" t="s">
        <v>22638</v>
      </c>
      <c r="E10585" s="2">
        <v>2.0609999999999999</v>
      </c>
      <c r="F10585" s="2" t="s">
        <v>11</v>
      </c>
    </row>
    <row r="10586" spans="1:6" x14ac:dyDescent="0.55000000000000004">
      <c r="A10586" s="2">
        <v>10971</v>
      </c>
      <c r="B10586" s="2">
        <v>2978</v>
      </c>
      <c r="C10586" t="s">
        <v>5209</v>
      </c>
      <c r="D10586" t="s">
        <v>5210</v>
      </c>
      <c r="E10586" s="2">
        <v>3.2280000000000002</v>
      </c>
      <c r="F10586" s="2" t="s">
        <v>8</v>
      </c>
    </row>
    <row r="10587" spans="1:6" x14ac:dyDescent="0.55000000000000004">
      <c r="A10587" s="2">
        <v>10972</v>
      </c>
      <c r="B10587" s="2">
        <v>395</v>
      </c>
      <c r="C10587" t="s">
        <v>5209</v>
      </c>
      <c r="D10587" t="s">
        <v>5210</v>
      </c>
      <c r="E10587" s="2">
        <v>3.2280000000000002</v>
      </c>
      <c r="F10587" s="2" t="s">
        <v>11</v>
      </c>
    </row>
    <row r="10588" spans="1:6" x14ac:dyDescent="0.55000000000000004">
      <c r="A10588" s="2">
        <v>10973</v>
      </c>
      <c r="B10588" s="2">
        <v>1191</v>
      </c>
      <c r="C10588" t="s">
        <v>12610</v>
      </c>
      <c r="D10588" t="s">
        <v>12611</v>
      </c>
      <c r="E10588" s="2">
        <v>6.3170000000000002</v>
      </c>
      <c r="F10588" s="2" t="s">
        <v>8</v>
      </c>
    </row>
    <row r="10589" spans="1:6" x14ac:dyDescent="0.55000000000000004">
      <c r="A10589" s="2">
        <v>10974</v>
      </c>
      <c r="B10589" s="2">
        <v>3041</v>
      </c>
      <c r="C10589" t="s">
        <v>5437</v>
      </c>
      <c r="D10589" t="s">
        <v>5438</v>
      </c>
      <c r="E10589" s="2">
        <v>1.536</v>
      </c>
      <c r="F10589" s="2" t="s">
        <v>11</v>
      </c>
    </row>
    <row r="10590" spans="1:6" x14ac:dyDescent="0.55000000000000004">
      <c r="A10590" s="2">
        <v>10975</v>
      </c>
      <c r="B10590" s="2">
        <v>3742</v>
      </c>
      <c r="C10590" t="s">
        <v>5223</v>
      </c>
      <c r="D10590" t="s">
        <v>5224</v>
      </c>
      <c r="E10590" s="2">
        <v>0.98199999999999998</v>
      </c>
      <c r="F10590" s="2" t="s">
        <v>11</v>
      </c>
    </row>
    <row r="10591" spans="1:6" x14ac:dyDescent="0.55000000000000004">
      <c r="A10591" s="2">
        <v>10976</v>
      </c>
      <c r="B10591" s="2">
        <v>1396</v>
      </c>
      <c r="C10591" t="s">
        <v>22951</v>
      </c>
      <c r="D10591" t="s">
        <v>22952</v>
      </c>
      <c r="E10591" s="2">
        <v>3.5190000000000001</v>
      </c>
      <c r="F10591" s="2" t="s">
        <v>14</v>
      </c>
    </row>
    <row r="10592" spans="1:6" x14ac:dyDescent="0.55000000000000004">
      <c r="A10592" s="2">
        <v>10977</v>
      </c>
      <c r="B10592" s="2">
        <v>1692</v>
      </c>
      <c r="C10592" t="s">
        <v>13566</v>
      </c>
      <c r="D10592" t="s">
        <v>13567</v>
      </c>
      <c r="E10592" s="2">
        <v>5.2670000000000003</v>
      </c>
      <c r="F10592" s="2" t="s">
        <v>8</v>
      </c>
    </row>
    <row r="10593" spans="1:6" x14ac:dyDescent="0.55000000000000004">
      <c r="A10593" s="2">
        <v>10978</v>
      </c>
      <c r="B10593" s="2">
        <v>1077</v>
      </c>
      <c r="C10593" t="s">
        <v>11075</v>
      </c>
      <c r="D10593" t="s">
        <v>11076</v>
      </c>
      <c r="E10593" s="2">
        <v>3.819</v>
      </c>
      <c r="F10593" s="2" t="s">
        <v>14</v>
      </c>
    </row>
    <row r="10594" spans="1:6" x14ac:dyDescent="0.55000000000000004">
      <c r="A10594" s="2">
        <v>10979</v>
      </c>
      <c r="B10594" s="2">
        <v>3015</v>
      </c>
      <c r="C10594" t="s">
        <v>22863</v>
      </c>
      <c r="D10594" t="s">
        <v>22864</v>
      </c>
      <c r="E10594" s="2">
        <v>1.5529999999999999</v>
      </c>
      <c r="F10594" s="2" t="s">
        <v>11</v>
      </c>
    </row>
    <row r="10595" spans="1:6" x14ac:dyDescent="0.55000000000000004">
      <c r="A10595" s="2">
        <v>10980</v>
      </c>
      <c r="B10595" s="2">
        <v>1248</v>
      </c>
      <c r="C10595" t="s">
        <v>14400</v>
      </c>
      <c r="D10595" t="s">
        <v>14401</v>
      </c>
      <c r="E10595" s="2">
        <v>3.6539999999999999</v>
      </c>
      <c r="F10595" s="2" t="s">
        <v>14</v>
      </c>
    </row>
    <row r="10596" spans="1:6" x14ac:dyDescent="0.55000000000000004">
      <c r="A10596" s="2">
        <v>10981</v>
      </c>
      <c r="B10596" s="2">
        <v>781</v>
      </c>
      <c r="C10596" t="s">
        <v>2278</v>
      </c>
      <c r="D10596" t="s">
        <v>2279</v>
      </c>
      <c r="E10596" s="2">
        <v>1.696</v>
      </c>
      <c r="F10596" s="2" t="s">
        <v>27</v>
      </c>
    </row>
    <row r="10597" spans="1:6" x14ac:dyDescent="0.55000000000000004">
      <c r="A10597" s="2">
        <v>10982</v>
      </c>
      <c r="B10597" s="2">
        <v>1859</v>
      </c>
      <c r="C10597" t="s">
        <v>6855</v>
      </c>
      <c r="D10597" t="s">
        <v>6856</v>
      </c>
      <c r="E10597" s="2">
        <v>1.071</v>
      </c>
      <c r="F10597" s="2" t="s">
        <v>27</v>
      </c>
    </row>
    <row r="10598" spans="1:6" x14ac:dyDescent="0.55000000000000004">
      <c r="A10598" s="2">
        <v>10983</v>
      </c>
      <c r="B10598" s="2">
        <v>1879</v>
      </c>
      <c r="C10598" t="s">
        <v>14388</v>
      </c>
      <c r="D10598" t="s">
        <v>14389</v>
      </c>
      <c r="E10598" s="2">
        <v>1.0629999999999999</v>
      </c>
      <c r="F10598" s="2" t="s">
        <v>27</v>
      </c>
    </row>
    <row r="10599" spans="1:6" x14ac:dyDescent="0.55000000000000004">
      <c r="A10599" s="2">
        <v>10984</v>
      </c>
      <c r="B10599" s="2">
        <v>2850</v>
      </c>
      <c r="C10599" t="s">
        <v>22923</v>
      </c>
      <c r="D10599" t="s">
        <v>22924</v>
      </c>
      <c r="E10599" s="2">
        <v>0.65200000000000002</v>
      </c>
      <c r="F10599" s="2" t="s">
        <v>27</v>
      </c>
    </row>
    <row r="10600" spans="1:6" x14ac:dyDescent="0.55000000000000004">
      <c r="A10600" s="2">
        <v>10985</v>
      </c>
      <c r="B10600" s="2">
        <v>2915</v>
      </c>
      <c r="C10600" t="s">
        <v>1308</v>
      </c>
      <c r="D10600" t="s">
        <v>1309</v>
      </c>
      <c r="E10600" s="2">
        <v>2.4510000000000001</v>
      </c>
      <c r="F10600" s="2" t="s">
        <v>14</v>
      </c>
    </row>
    <row r="10601" spans="1:6" x14ac:dyDescent="0.55000000000000004">
      <c r="A10601" s="2">
        <v>10986</v>
      </c>
      <c r="B10601" s="2">
        <v>3819</v>
      </c>
      <c r="C10601" t="s">
        <v>5773</v>
      </c>
      <c r="D10601" t="s">
        <v>5774</v>
      </c>
      <c r="E10601" s="2">
        <v>0.88300000000000001</v>
      </c>
      <c r="F10601" s="2" t="s">
        <v>11</v>
      </c>
    </row>
    <row r="10602" spans="1:6" x14ac:dyDescent="0.55000000000000004">
      <c r="A10602" s="2">
        <v>10987</v>
      </c>
      <c r="B10602" s="2">
        <v>3805</v>
      </c>
      <c r="C10602" t="s">
        <v>25</v>
      </c>
      <c r="D10602" t="s">
        <v>26</v>
      </c>
      <c r="E10602" s="2">
        <v>0.111</v>
      </c>
      <c r="F10602" s="2" t="s">
        <v>27</v>
      </c>
    </row>
    <row r="10603" spans="1:6" x14ac:dyDescent="0.55000000000000004">
      <c r="A10603" s="2">
        <v>10988</v>
      </c>
      <c r="B10603" s="2">
        <v>460</v>
      </c>
      <c r="C10603" t="s">
        <v>17878</v>
      </c>
      <c r="D10603" t="s">
        <v>17879</v>
      </c>
      <c r="E10603" s="2">
        <v>3.1549999999999998</v>
      </c>
      <c r="F10603" s="2" t="s">
        <v>11</v>
      </c>
    </row>
    <row r="10604" spans="1:6" x14ac:dyDescent="0.55000000000000004">
      <c r="A10604" s="2">
        <v>10989</v>
      </c>
      <c r="B10604" s="2">
        <v>517</v>
      </c>
      <c r="C10604" t="s">
        <v>4823</v>
      </c>
      <c r="D10604" t="s">
        <v>4824</v>
      </c>
      <c r="E10604" s="2">
        <v>4.4809999999999999</v>
      </c>
      <c r="F10604" s="2" t="s">
        <v>14</v>
      </c>
    </row>
    <row r="10605" spans="1:6" x14ac:dyDescent="0.55000000000000004">
      <c r="A10605" s="2">
        <v>10990</v>
      </c>
      <c r="B10605" s="2">
        <v>278</v>
      </c>
      <c r="C10605" t="s">
        <v>23280</v>
      </c>
      <c r="D10605" t="s">
        <v>23281</v>
      </c>
      <c r="E10605" s="2">
        <v>3.399</v>
      </c>
      <c r="F10605" s="2" t="s">
        <v>11</v>
      </c>
    </row>
    <row r="10606" spans="1:6" x14ac:dyDescent="0.55000000000000004">
      <c r="A10606" s="2">
        <v>10991</v>
      </c>
      <c r="B10606" s="2">
        <v>1060</v>
      </c>
      <c r="C10606" t="s">
        <v>13546</v>
      </c>
      <c r="D10606" t="s">
        <v>13547</v>
      </c>
      <c r="E10606" s="2">
        <v>1.5069999999999999</v>
      </c>
      <c r="F10606" s="2" t="s">
        <v>27</v>
      </c>
    </row>
    <row r="10607" spans="1:6" x14ac:dyDescent="0.55000000000000004">
      <c r="A10607" s="2">
        <v>10992</v>
      </c>
      <c r="B10607" s="2">
        <v>1882</v>
      </c>
      <c r="C10607" t="s">
        <v>19410</v>
      </c>
      <c r="D10607" t="s">
        <v>19411</v>
      </c>
      <c r="E10607" s="2">
        <v>4.9649999999999999</v>
      </c>
      <c r="F10607" s="2" t="s">
        <v>8</v>
      </c>
    </row>
    <row r="10608" spans="1:6" x14ac:dyDescent="0.55000000000000004">
      <c r="A10608" s="2">
        <v>10993</v>
      </c>
      <c r="B10608" s="2">
        <v>308</v>
      </c>
      <c r="C10608" t="s">
        <v>19410</v>
      </c>
      <c r="D10608" t="s">
        <v>19411</v>
      </c>
      <c r="E10608" s="2">
        <v>4.9649999999999999</v>
      </c>
      <c r="F10608" s="2" t="s">
        <v>14</v>
      </c>
    </row>
    <row r="10609" spans="1:6" x14ac:dyDescent="0.55000000000000004">
      <c r="A10609" s="2">
        <v>10994</v>
      </c>
      <c r="B10609" s="2">
        <v>387</v>
      </c>
      <c r="C10609" t="s">
        <v>1092</v>
      </c>
      <c r="D10609" t="s">
        <v>1093</v>
      </c>
      <c r="E10609" s="2">
        <v>2.0350000000000001</v>
      </c>
      <c r="F10609" s="2" t="s">
        <v>27</v>
      </c>
    </row>
    <row r="10610" spans="1:6" x14ac:dyDescent="0.55000000000000004">
      <c r="A10610" s="2">
        <v>10996</v>
      </c>
      <c r="B10610" s="2">
        <v>1918</v>
      </c>
      <c r="C10610" t="s">
        <v>124</v>
      </c>
      <c r="D10610" t="s">
        <v>125</v>
      </c>
      <c r="E10610" s="2">
        <v>3.1349999999999998</v>
      </c>
      <c r="F10610" s="2" t="s">
        <v>14</v>
      </c>
    </row>
    <row r="10611" spans="1:6" x14ac:dyDescent="0.55000000000000004">
      <c r="A10611" s="2">
        <v>10995</v>
      </c>
      <c r="B10611" s="2">
        <v>3018</v>
      </c>
      <c r="C10611" t="s">
        <v>124</v>
      </c>
      <c r="D10611" t="s">
        <v>125</v>
      </c>
      <c r="E10611" s="2">
        <v>3.1349999999999998</v>
      </c>
      <c r="F10611" s="2" t="s">
        <v>8</v>
      </c>
    </row>
    <row r="10612" spans="1:6" x14ac:dyDescent="0.55000000000000004">
      <c r="A10612" s="2">
        <v>10997</v>
      </c>
      <c r="B10612" s="2">
        <v>3746</v>
      </c>
      <c r="C10612" t="s">
        <v>21027</v>
      </c>
      <c r="D10612" t="s">
        <v>21028</v>
      </c>
      <c r="E10612" s="2">
        <v>0.97599999999999998</v>
      </c>
      <c r="F10612" s="2" t="s">
        <v>11</v>
      </c>
    </row>
    <row r="10613" spans="1:6" x14ac:dyDescent="0.55000000000000004">
      <c r="A10613" s="2">
        <v>10998</v>
      </c>
      <c r="B10613" s="2">
        <v>2056</v>
      </c>
      <c r="C10613" t="s">
        <v>21027</v>
      </c>
      <c r="D10613" t="s">
        <v>21028</v>
      </c>
      <c r="E10613" s="2">
        <v>0.97599999999999998</v>
      </c>
      <c r="F10613" s="2" t="s">
        <v>27</v>
      </c>
    </row>
    <row r="10614" spans="1:6" x14ac:dyDescent="0.55000000000000004">
      <c r="A10614" s="2">
        <v>10999</v>
      </c>
      <c r="B10614" s="2">
        <v>1379</v>
      </c>
      <c r="C10614" t="s">
        <v>1088</v>
      </c>
      <c r="D10614" t="s">
        <v>1089</v>
      </c>
      <c r="E10614" s="2">
        <v>1.3240000000000001</v>
      </c>
      <c r="F10614" s="2" t="s">
        <v>27</v>
      </c>
    </row>
    <row r="10615" spans="1:6" x14ac:dyDescent="0.55000000000000004">
      <c r="A10615" s="2">
        <v>11000</v>
      </c>
      <c r="B10615" s="2">
        <v>3444</v>
      </c>
      <c r="C10615" t="s">
        <v>5185</v>
      </c>
      <c r="D10615" t="s">
        <v>5186</v>
      </c>
      <c r="E10615" s="2">
        <v>1.9159999999999999</v>
      </c>
      <c r="F10615" s="2" t="s">
        <v>8</v>
      </c>
    </row>
    <row r="10616" spans="1:6" x14ac:dyDescent="0.55000000000000004">
      <c r="A10616" s="2">
        <v>11001</v>
      </c>
      <c r="B10616" s="2">
        <v>3519</v>
      </c>
      <c r="C10616" t="s">
        <v>5185</v>
      </c>
      <c r="D10616" t="s">
        <v>5186</v>
      </c>
      <c r="E10616" s="2">
        <v>1.9159999999999999</v>
      </c>
      <c r="F10616" s="2" t="s">
        <v>14</v>
      </c>
    </row>
    <row r="10617" spans="1:6" x14ac:dyDescent="0.55000000000000004">
      <c r="A10617" s="2">
        <v>11002</v>
      </c>
      <c r="B10617" s="2">
        <v>2636</v>
      </c>
      <c r="C10617" t="s">
        <v>10029</v>
      </c>
      <c r="D10617" t="s">
        <v>10030</v>
      </c>
      <c r="E10617" s="2">
        <v>3.802</v>
      </c>
      <c r="F10617" s="2" t="s">
        <v>8</v>
      </c>
    </row>
    <row r="10618" spans="1:6" x14ac:dyDescent="0.55000000000000004">
      <c r="A10618" s="2">
        <v>11003</v>
      </c>
      <c r="B10618" s="2">
        <v>1092</v>
      </c>
      <c r="C10618" t="s">
        <v>10029</v>
      </c>
      <c r="D10618" t="s">
        <v>10030</v>
      </c>
      <c r="E10618" s="2">
        <v>3.802</v>
      </c>
      <c r="F10618" s="2" t="s">
        <v>14</v>
      </c>
    </row>
    <row r="10619" spans="1:6" x14ac:dyDescent="0.55000000000000004">
      <c r="A10619" s="2">
        <v>11004</v>
      </c>
      <c r="B10619" s="2">
        <v>365</v>
      </c>
      <c r="C10619" t="s">
        <v>5813</v>
      </c>
      <c r="D10619" t="s">
        <v>5814</v>
      </c>
      <c r="E10619" s="2">
        <v>4.8099999999999996</v>
      </c>
      <c r="F10619" s="2" t="s">
        <v>14</v>
      </c>
    </row>
    <row r="10620" spans="1:6" x14ac:dyDescent="0.55000000000000004">
      <c r="A10620" s="2">
        <v>11005</v>
      </c>
      <c r="B10620" s="2">
        <v>394</v>
      </c>
      <c r="C10620" t="s">
        <v>9693</v>
      </c>
      <c r="D10620" t="s">
        <v>9694</v>
      </c>
      <c r="E10620" s="2">
        <v>4.742</v>
      </c>
      <c r="F10620" s="2" t="s">
        <v>14</v>
      </c>
    </row>
    <row r="10621" spans="1:6" x14ac:dyDescent="0.55000000000000004">
      <c r="A10621" s="2">
        <v>11006</v>
      </c>
      <c r="B10621" s="2">
        <v>315</v>
      </c>
      <c r="C10621" t="s">
        <v>6215</v>
      </c>
      <c r="D10621" t="s">
        <v>6216</v>
      </c>
      <c r="E10621" s="2">
        <v>12.27</v>
      </c>
      <c r="F10621" s="2" t="s">
        <v>8</v>
      </c>
    </row>
    <row r="10622" spans="1:6" x14ac:dyDescent="0.55000000000000004">
      <c r="A10622" s="2">
        <v>11007</v>
      </c>
      <c r="B10622" s="2">
        <v>2333</v>
      </c>
      <c r="C10622" t="s">
        <v>4813</v>
      </c>
      <c r="D10622" t="s">
        <v>4814</v>
      </c>
      <c r="E10622" s="2">
        <v>0.86899999999999999</v>
      </c>
      <c r="F10622" s="2" t="s">
        <v>27</v>
      </c>
    </row>
    <row r="10623" spans="1:6" x14ac:dyDescent="0.55000000000000004">
      <c r="A10623" s="2">
        <v>11008</v>
      </c>
      <c r="B10623" s="2">
        <v>2060</v>
      </c>
      <c r="C10623" t="s">
        <v>11209</v>
      </c>
      <c r="D10623" t="s">
        <v>11210</v>
      </c>
      <c r="E10623" s="2">
        <v>2.0569999999999999</v>
      </c>
      <c r="F10623" s="2" t="s">
        <v>11</v>
      </c>
    </row>
    <row r="10624" spans="1:6" x14ac:dyDescent="0.55000000000000004">
      <c r="A10624" s="2">
        <v>11009</v>
      </c>
      <c r="B10624" s="2">
        <v>1710</v>
      </c>
      <c r="C10624" t="s">
        <v>10562</v>
      </c>
      <c r="D10624" t="s">
        <v>10563</v>
      </c>
      <c r="E10624" s="2">
        <v>3.2789999999999999</v>
      </c>
      <c r="F10624" s="2" t="s">
        <v>14</v>
      </c>
    </row>
    <row r="10625" spans="1:6" x14ac:dyDescent="0.55000000000000004">
      <c r="A10625" s="2">
        <v>11010</v>
      </c>
      <c r="B10625" s="2">
        <v>361</v>
      </c>
      <c r="C10625" t="s">
        <v>10562</v>
      </c>
      <c r="D10625" t="s">
        <v>10563</v>
      </c>
      <c r="E10625" s="2">
        <v>3.2789999999999999</v>
      </c>
      <c r="F10625" s="2" t="s">
        <v>11</v>
      </c>
    </row>
    <row r="10626" spans="1:6" x14ac:dyDescent="0.55000000000000004">
      <c r="A10626" s="2">
        <v>11011</v>
      </c>
      <c r="B10626" s="2">
        <v>1690</v>
      </c>
      <c r="C10626" t="s">
        <v>16376</v>
      </c>
      <c r="D10626" t="s">
        <v>16377</v>
      </c>
      <c r="E10626" s="2">
        <v>2.2400000000000002</v>
      </c>
      <c r="F10626" s="2" t="s">
        <v>11</v>
      </c>
    </row>
    <row r="10627" spans="1:6" x14ac:dyDescent="0.55000000000000004">
      <c r="A10627" s="2">
        <v>11012</v>
      </c>
      <c r="B10627" s="2">
        <v>3858</v>
      </c>
      <c r="C10627" t="s">
        <v>14320</v>
      </c>
      <c r="D10627" t="s">
        <v>14321</v>
      </c>
      <c r="E10627" s="2">
        <v>1.37</v>
      </c>
      <c r="F10627" s="2" t="s">
        <v>14</v>
      </c>
    </row>
    <row r="10628" spans="1:6" x14ac:dyDescent="0.55000000000000004">
      <c r="A10628" s="2">
        <v>11013</v>
      </c>
      <c r="B10628" s="2">
        <v>1306</v>
      </c>
      <c r="C10628" t="s">
        <v>14320</v>
      </c>
      <c r="D10628" t="s">
        <v>14321</v>
      </c>
      <c r="E10628" s="2">
        <v>1.37</v>
      </c>
      <c r="F10628" s="2" t="s">
        <v>27</v>
      </c>
    </row>
    <row r="10629" spans="1:6" x14ac:dyDescent="0.55000000000000004">
      <c r="A10629" s="2">
        <v>11014</v>
      </c>
      <c r="B10629" s="2">
        <v>1460</v>
      </c>
      <c r="C10629" t="s">
        <v>18664</v>
      </c>
      <c r="D10629" t="s">
        <v>18665</v>
      </c>
      <c r="E10629" s="2">
        <v>2.3639999999999999</v>
      </c>
      <c r="F10629" s="2" t="s">
        <v>11</v>
      </c>
    </row>
    <row r="10630" spans="1:6" x14ac:dyDescent="0.55000000000000004">
      <c r="A10630" s="2">
        <v>11015</v>
      </c>
      <c r="B10630" s="2">
        <v>1051</v>
      </c>
      <c r="C10630" t="s">
        <v>18576</v>
      </c>
      <c r="D10630" t="s">
        <v>18577</v>
      </c>
      <c r="E10630" s="2">
        <v>3.843</v>
      </c>
      <c r="F10630" s="2" t="s">
        <v>14</v>
      </c>
    </row>
    <row r="10631" spans="1:6" x14ac:dyDescent="0.55000000000000004">
      <c r="A10631" s="2">
        <v>11016</v>
      </c>
      <c r="B10631" s="2">
        <v>1324</v>
      </c>
      <c r="C10631" t="s">
        <v>21791</v>
      </c>
      <c r="D10631" t="s">
        <v>21792</v>
      </c>
      <c r="E10631" s="2">
        <v>2.4430000000000001</v>
      </c>
      <c r="F10631" s="2" t="s">
        <v>11</v>
      </c>
    </row>
    <row r="10632" spans="1:6" x14ac:dyDescent="0.55000000000000004">
      <c r="A10632" s="2">
        <v>11017</v>
      </c>
      <c r="B10632" s="2">
        <v>1550</v>
      </c>
      <c r="C10632" t="s">
        <v>22243</v>
      </c>
      <c r="D10632" t="s">
        <v>22244</v>
      </c>
      <c r="E10632" s="2">
        <v>2.3140000000000001</v>
      </c>
      <c r="F10632" s="2" t="s">
        <v>11</v>
      </c>
    </row>
    <row r="10633" spans="1:6" x14ac:dyDescent="0.55000000000000004">
      <c r="A10633" s="2">
        <v>11018</v>
      </c>
      <c r="B10633" s="2">
        <v>1872</v>
      </c>
      <c r="C10633" t="s">
        <v>8378</v>
      </c>
      <c r="D10633" t="s">
        <v>8379</v>
      </c>
      <c r="E10633" s="2">
        <v>3.1709999999999998</v>
      </c>
      <c r="F10633" s="2" t="s">
        <v>14</v>
      </c>
    </row>
    <row r="10634" spans="1:6" x14ac:dyDescent="0.55000000000000004">
      <c r="A10634" s="2">
        <v>11019</v>
      </c>
      <c r="B10634" s="2">
        <v>1772</v>
      </c>
      <c r="C10634" t="s">
        <v>2380</v>
      </c>
      <c r="D10634" t="s">
        <v>2381</v>
      </c>
      <c r="E10634" s="2">
        <v>1.111</v>
      </c>
      <c r="F10634" s="2" t="s">
        <v>27</v>
      </c>
    </row>
    <row r="10635" spans="1:6" x14ac:dyDescent="0.55000000000000004">
      <c r="A10635" s="2">
        <v>11020</v>
      </c>
      <c r="B10635" s="2">
        <v>944</v>
      </c>
      <c r="C10635" t="s">
        <v>7948</v>
      </c>
      <c r="D10635" t="s">
        <v>7949</v>
      </c>
      <c r="E10635" s="2">
        <v>2.6909999999999998</v>
      </c>
      <c r="F10635" s="2" t="s">
        <v>11</v>
      </c>
    </row>
    <row r="10636" spans="1:6" x14ac:dyDescent="0.55000000000000004">
      <c r="A10636" s="2">
        <v>11021</v>
      </c>
      <c r="B10636" s="2">
        <v>2153</v>
      </c>
      <c r="C10636" t="s">
        <v>15354</v>
      </c>
      <c r="D10636" t="s">
        <v>15355</v>
      </c>
      <c r="E10636" s="2">
        <v>4.4660000000000002</v>
      </c>
      <c r="F10636" s="2" t="s">
        <v>8</v>
      </c>
    </row>
    <row r="10637" spans="1:6" x14ac:dyDescent="0.55000000000000004">
      <c r="A10637" s="2">
        <v>11022</v>
      </c>
      <c r="B10637" s="2">
        <v>607</v>
      </c>
      <c r="C10637" t="s">
        <v>5571</v>
      </c>
      <c r="D10637" t="s">
        <v>5572</v>
      </c>
      <c r="E10637" s="2">
        <v>8.7409999999999997</v>
      </c>
      <c r="F10637" s="2" t="s">
        <v>8</v>
      </c>
    </row>
    <row r="10638" spans="1:6" x14ac:dyDescent="0.55000000000000004">
      <c r="A10638" s="2">
        <v>11023</v>
      </c>
      <c r="B10638" s="2">
        <v>55</v>
      </c>
      <c r="C10638" t="s">
        <v>4032</v>
      </c>
      <c r="D10638" t="s">
        <v>4033</v>
      </c>
      <c r="E10638" s="2">
        <v>31.742999999999999</v>
      </c>
      <c r="F10638" s="2" t="s">
        <v>8</v>
      </c>
    </row>
    <row r="10639" spans="1:6" x14ac:dyDescent="0.55000000000000004">
      <c r="A10639" s="2">
        <v>11025</v>
      </c>
      <c r="B10639" s="2">
        <v>743</v>
      </c>
      <c r="C10639" t="s">
        <v>4707</v>
      </c>
      <c r="D10639" t="s">
        <v>4708</v>
      </c>
      <c r="E10639" s="2">
        <v>1.722</v>
      </c>
      <c r="F10639" s="2" t="s">
        <v>27</v>
      </c>
    </row>
    <row r="10640" spans="1:6" x14ac:dyDescent="0.55000000000000004">
      <c r="A10640" s="2">
        <v>11024</v>
      </c>
      <c r="B10640" s="2">
        <v>2741</v>
      </c>
      <c r="C10640" t="s">
        <v>4707</v>
      </c>
      <c r="D10640" t="s">
        <v>4708</v>
      </c>
      <c r="E10640" s="2">
        <v>1.722</v>
      </c>
      <c r="F10640" s="2" t="s">
        <v>11</v>
      </c>
    </row>
    <row r="10641" spans="1:6" x14ac:dyDescent="0.55000000000000004">
      <c r="A10641" s="2">
        <v>11026</v>
      </c>
      <c r="B10641" s="2">
        <v>1215</v>
      </c>
      <c r="C10641" t="s">
        <v>17978</v>
      </c>
      <c r="D10641" t="s">
        <v>17979</v>
      </c>
      <c r="E10641" s="2">
        <v>6.2610000000000001</v>
      </c>
      <c r="F10641" s="2" t="s">
        <v>8</v>
      </c>
    </row>
    <row r="10642" spans="1:6" x14ac:dyDescent="0.55000000000000004">
      <c r="A10642" s="2">
        <v>11027</v>
      </c>
      <c r="B10642" s="2">
        <v>1067</v>
      </c>
      <c r="C10642" t="s">
        <v>970</v>
      </c>
      <c r="D10642" t="s">
        <v>971</v>
      </c>
      <c r="E10642" s="2">
        <v>6.6669999999999998</v>
      </c>
      <c r="F10642" s="2" t="s">
        <v>8</v>
      </c>
    </row>
    <row r="10643" spans="1:6" x14ac:dyDescent="0.55000000000000004">
      <c r="A10643" s="2">
        <v>11028</v>
      </c>
      <c r="B10643" s="2">
        <v>818</v>
      </c>
      <c r="C10643" t="s">
        <v>7332</v>
      </c>
      <c r="D10643" t="s">
        <v>7333</v>
      </c>
      <c r="E10643" s="2">
        <v>7.5</v>
      </c>
      <c r="F10643" s="2" t="s">
        <v>8</v>
      </c>
    </row>
    <row r="10644" spans="1:6" x14ac:dyDescent="0.55000000000000004">
      <c r="A10644" s="2">
        <v>11029</v>
      </c>
      <c r="B10644" s="2">
        <v>1359</v>
      </c>
      <c r="C10644" t="s">
        <v>17940</v>
      </c>
      <c r="D10644" t="s">
        <v>17941</v>
      </c>
      <c r="E10644" s="2">
        <v>5.9109999999999996</v>
      </c>
      <c r="F10644" s="2" t="s">
        <v>8</v>
      </c>
    </row>
    <row r="10645" spans="1:6" x14ac:dyDescent="0.55000000000000004">
      <c r="A10645" s="2">
        <v>11030</v>
      </c>
      <c r="B10645" s="2">
        <v>3358</v>
      </c>
      <c r="C10645" t="s">
        <v>22343</v>
      </c>
      <c r="D10645" t="s">
        <v>22344</v>
      </c>
      <c r="E10645" s="2">
        <v>2.3159999999999998</v>
      </c>
      <c r="F10645" s="2" t="s">
        <v>8</v>
      </c>
    </row>
    <row r="10646" spans="1:6" x14ac:dyDescent="0.55000000000000004">
      <c r="A10646" s="2">
        <v>11031</v>
      </c>
      <c r="B10646" s="2">
        <v>2140</v>
      </c>
      <c r="C10646" t="s">
        <v>18010</v>
      </c>
      <c r="D10646" t="s">
        <v>18011</v>
      </c>
      <c r="E10646" s="2">
        <v>4.4880000000000004</v>
      </c>
      <c r="F10646" s="2" t="s">
        <v>8</v>
      </c>
    </row>
    <row r="10647" spans="1:6" x14ac:dyDescent="0.55000000000000004">
      <c r="A10647" s="2">
        <v>11032</v>
      </c>
      <c r="B10647" s="2">
        <v>3467</v>
      </c>
      <c r="C10647" t="s">
        <v>718</v>
      </c>
      <c r="D10647" t="s">
        <v>719</v>
      </c>
      <c r="E10647" s="2">
        <v>1.968</v>
      </c>
      <c r="F10647" s="2" t="s">
        <v>14</v>
      </c>
    </row>
    <row r="10648" spans="1:6" x14ac:dyDescent="0.55000000000000004">
      <c r="A10648" s="2">
        <v>11033</v>
      </c>
      <c r="B10648" s="2">
        <v>1792</v>
      </c>
      <c r="C10648" t="s">
        <v>8662</v>
      </c>
      <c r="D10648" t="s">
        <v>8663</v>
      </c>
      <c r="E10648" s="2">
        <v>1.1000000000000001</v>
      </c>
      <c r="F10648" s="2" t="s">
        <v>27</v>
      </c>
    </row>
    <row r="10649" spans="1:6" x14ac:dyDescent="0.55000000000000004">
      <c r="A10649" s="2">
        <v>11034</v>
      </c>
      <c r="B10649" s="2">
        <v>3137</v>
      </c>
      <c r="C10649" t="s">
        <v>23784</v>
      </c>
      <c r="D10649" t="s">
        <v>23785</v>
      </c>
      <c r="E10649" s="2">
        <v>1.4690000000000001</v>
      </c>
      <c r="F10649" s="2" t="s">
        <v>11</v>
      </c>
    </row>
    <row r="10650" spans="1:6" x14ac:dyDescent="0.55000000000000004">
      <c r="A10650" s="2">
        <v>11035</v>
      </c>
      <c r="B10650" s="2">
        <v>1062</v>
      </c>
      <c r="C10650" t="s">
        <v>9793</v>
      </c>
      <c r="D10650" t="s">
        <v>9794</v>
      </c>
      <c r="E10650" s="2">
        <v>3.8340000000000001</v>
      </c>
      <c r="F10650" s="2" t="s">
        <v>14</v>
      </c>
    </row>
    <row r="10651" spans="1:6" x14ac:dyDescent="0.55000000000000004">
      <c r="A10651" s="2">
        <v>11036</v>
      </c>
      <c r="B10651" s="2">
        <v>1512</v>
      </c>
      <c r="C10651" t="s">
        <v>10015</v>
      </c>
      <c r="D10651" t="s">
        <v>10016</v>
      </c>
      <c r="E10651" s="2">
        <v>5.577</v>
      </c>
      <c r="F10651" s="2" t="s">
        <v>8</v>
      </c>
    </row>
    <row r="10652" spans="1:6" x14ac:dyDescent="0.55000000000000004">
      <c r="A10652" s="2">
        <v>11037</v>
      </c>
      <c r="B10652" s="2">
        <v>655</v>
      </c>
      <c r="C10652" t="s">
        <v>10019</v>
      </c>
      <c r="D10652" t="s">
        <v>10020</v>
      </c>
      <c r="E10652" s="2">
        <v>2.9350000000000001</v>
      </c>
      <c r="F10652" s="2" t="s">
        <v>11</v>
      </c>
    </row>
    <row r="10653" spans="1:6" x14ac:dyDescent="0.55000000000000004">
      <c r="A10653" s="2">
        <v>11038</v>
      </c>
      <c r="B10653" s="2">
        <v>2733</v>
      </c>
      <c r="C10653" t="s">
        <v>10021</v>
      </c>
      <c r="D10653" t="s">
        <v>10022</v>
      </c>
      <c r="E10653" s="2">
        <v>2.57</v>
      </c>
      <c r="F10653" s="2" t="s">
        <v>14</v>
      </c>
    </row>
    <row r="10654" spans="1:6" x14ac:dyDescent="0.55000000000000004">
      <c r="A10654" s="2">
        <v>11039</v>
      </c>
      <c r="B10654" s="2">
        <v>1107</v>
      </c>
      <c r="C10654" t="s">
        <v>10021</v>
      </c>
      <c r="D10654" t="s">
        <v>10022</v>
      </c>
      <c r="E10654" s="2">
        <v>2.57</v>
      </c>
      <c r="F10654" s="2" t="s">
        <v>11</v>
      </c>
    </row>
    <row r="10655" spans="1:6" x14ac:dyDescent="0.55000000000000004">
      <c r="A10655" s="2">
        <v>11040</v>
      </c>
      <c r="B10655" s="2">
        <v>1866</v>
      </c>
      <c r="C10655" t="s">
        <v>9879</v>
      </c>
      <c r="D10655" t="s">
        <v>9880</v>
      </c>
      <c r="E10655" s="2">
        <v>3.1749999999999998</v>
      </c>
      <c r="F10655" s="2" t="s">
        <v>14</v>
      </c>
    </row>
    <row r="10656" spans="1:6" x14ac:dyDescent="0.55000000000000004">
      <c r="A10656" s="2">
        <v>11041</v>
      </c>
      <c r="B10656" s="2">
        <v>952</v>
      </c>
      <c r="C10656" t="s">
        <v>10079</v>
      </c>
      <c r="D10656" t="s">
        <v>10080</v>
      </c>
      <c r="E10656" s="2">
        <v>7.016</v>
      </c>
      <c r="F10656" s="2" t="s">
        <v>8</v>
      </c>
    </row>
    <row r="10657" spans="1:6" x14ac:dyDescent="0.55000000000000004">
      <c r="A10657" s="2">
        <v>11042</v>
      </c>
      <c r="B10657" s="2">
        <v>327</v>
      </c>
      <c r="C10657" t="s">
        <v>10083</v>
      </c>
      <c r="D10657" t="s">
        <v>10084</v>
      </c>
      <c r="E10657" s="2">
        <v>11.978999999999999</v>
      </c>
      <c r="F10657" s="2" t="s">
        <v>8</v>
      </c>
    </row>
    <row r="10658" spans="1:6" x14ac:dyDescent="0.55000000000000004">
      <c r="A10658" s="2">
        <v>11044</v>
      </c>
      <c r="B10658" s="2">
        <v>3820</v>
      </c>
      <c r="C10658" t="s">
        <v>574</v>
      </c>
      <c r="D10658" t="s">
        <v>575</v>
      </c>
      <c r="E10658" s="2">
        <v>1.446</v>
      </c>
      <c r="F10658" s="2" t="s">
        <v>14</v>
      </c>
    </row>
    <row r="10659" spans="1:6" x14ac:dyDescent="0.55000000000000004">
      <c r="A10659" s="2">
        <v>11043</v>
      </c>
      <c r="B10659" s="2">
        <v>3508</v>
      </c>
      <c r="C10659" t="s">
        <v>574</v>
      </c>
      <c r="D10659" t="s">
        <v>575</v>
      </c>
      <c r="E10659" s="2">
        <v>1.446</v>
      </c>
      <c r="F10659" s="2" t="s">
        <v>8</v>
      </c>
    </row>
    <row r="10660" spans="1:6" x14ac:dyDescent="0.55000000000000004">
      <c r="A10660" s="2">
        <v>11045</v>
      </c>
      <c r="B10660" s="2">
        <v>1446</v>
      </c>
      <c r="C10660" t="s">
        <v>18012</v>
      </c>
      <c r="D10660" t="s">
        <v>18013</v>
      </c>
      <c r="E10660" s="2">
        <v>3.488</v>
      </c>
      <c r="F10660" s="2" t="s">
        <v>14</v>
      </c>
    </row>
    <row r="10661" spans="1:6" x14ac:dyDescent="0.55000000000000004">
      <c r="A10661" s="2">
        <v>11046</v>
      </c>
      <c r="B10661" s="2">
        <v>1581</v>
      </c>
      <c r="C10661" t="s">
        <v>19088</v>
      </c>
      <c r="D10661" t="s">
        <v>19089</v>
      </c>
      <c r="E10661" s="2">
        <v>3.3740000000000001</v>
      </c>
      <c r="F10661" s="2" t="s">
        <v>14</v>
      </c>
    </row>
    <row r="10662" spans="1:6" x14ac:dyDescent="0.55000000000000004">
      <c r="A10662" s="2">
        <v>319</v>
      </c>
      <c r="B10662" s="2">
        <v>3563</v>
      </c>
      <c r="C10662" t="s">
        <v>14168</v>
      </c>
      <c r="D10662" t="s">
        <v>14169</v>
      </c>
      <c r="E10662" s="2">
        <v>1.857</v>
      </c>
      <c r="F10662" s="2" t="s">
        <v>14</v>
      </c>
    </row>
    <row r="10663" spans="1:6" x14ac:dyDescent="0.55000000000000004">
      <c r="A10663" s="2">
        <v>11048</v>
      </c>
      <c r="B10663" s="2">
        <v>555</v>
      </c>
      <c r="C10663" t="s">
        <v>8626</v>
      </c>
      <c r="D10663" t="s">
        <v>8627</v>
      </c>
      <c r="E10663" s="2">
        <v>1.869</v>
      </c>
      <c r="F10663" s="2" t="s">
        <v>27</v>
      </c>
    </row>
    <row r="10664" spans="1:6" x14ac:dyDescent="0.55000000000000004">
      <c r="A10664" s="2">
        <v>11047</v>
      </c>
      <c r="B10664" s="2">
        <v>2464</v>
      </c>
      <c r="C10664" t="s">
        <v>8626</v>
      </c>
      <c r="D10664" t="s">
        <v>8627</v>
      </c>
      <c r="E10664" s="2">
        <v>1.869</v>
      </c>
      <c r="F10664" s="2" t="s">
        <v>11</v>
      </c>
    </row>
    <row r="10665" spans="1:6" x14ac:dyDescent="0.55000000000000004">
      <c r="A10665" s="2">
        <v>11049</v>
      </c>
      <c r="B10665" s="2">
        <v>1857</v>
      </c>
      <c r="C10665" t="s">
        <v>16084</v>
      </c>
      <c r="D10665" t="s">
        <v>16085</v>
      </c>
      <c r="E10665" s="2">
        <v>3.18</v>
      </c>
      <c r="F10665" s="2" t="s">
        <v>14</v>
      </c>
    </row>
    <row r="10666" spans="1:6" x14ac:dyDescent="0.55000000000000004">
      <c r="A10666" s="2">
        <v>11051</v>
      </c>
      <c r="B10666" s="2">
        <v>709</v>
      </c>
      <c r="C10666" t="s">
        <v>6875</v>
      </c>
      <c r="D10666" t="s">
        <v>6876</v>
      </c>
      <c r="E10666" s="2">
        <v>2.8820000000000001</v>
      </c>
      <c r="F10666" s="2" t="s">
        <v>11</v>
      </c>
    </row>
    <row r="10667" spans="1:6" x14ac:dyDescent="0.55000000000000004">
      <c r="A10667" s="2">
        <v>11050</v>
      </c>
      <c r="B10667" s="2">
        <v>2288</v>
      </c>
      <c r="C10667" t="s">
        <v>6875</v>
      </c>
      <c r="D10667" t="s">
        <v>6876</v>
      </c>
      <c r="E10667" s="2">
        <v>2.8820000000000001</v>
      </c>
      <c r="F10667" s="2" t="s">
        <v>14</v>
      </c>
    </row>
    <row r="10668" spans="1:6" x14ac:dyDescent="0.55000000000000004">
      <c r="A10668" s="2">
        <v>11052</v>
      </c>
      <c r="B10668" s="2">
        <v>3223</v>
      </c>
      <c r="C10668" t="s">
        <v>22861</v>
      </c>
      <c r="D10668" t="s">
        <v>22862</v>
      </c>
      <c r="E10668" s="2">
        <v>2.637</v>
      </c>
      <c r="F10668" s="2" t="s">
        <v>8</v>
      </c>
    </row>
    <row r="10669" spans="1:6" x14ac:dyDescent="0.55000000000000004">
      <c r="A10669" s="2">
        <v>11053</v>
      </c>
      <c r="B10669" s="2">
        <v>2641</v>
      </c>
      <c r="C10669" t="s">
        <v>22861</v>
      </c>
      <c r="D10669" t="s">
        <v>22862</v>
      </c>
      <c r="E10669" s="2">
        <v>2.637</v>
      </c>
      <c r="F10669" s="2" t="s">
        <v>14</v>
      </c>
    </row>
    <row r="10670" spans="1:6" x14ac:dyDescent="0.55000000000000004">
      <c r="A10670" s="2">
        <v>11054</v>
      </c>
      <c r="B10670" s="2">
        <v>1763</v>
      </c>
      <c r="C10670" t="s">
        <v>15940</v>
      </c>
      <c r="D10670" t="s">
        <v>15941</v>
      </c>
      <c r="E10670" s="2">
        <v>5.149</v>
      </c>
      <c r="F10670" s="2" t="s">
        <v>8</v>
      </c>
    </row>
    <row r="10671" spans="1:6" x14ac:dyDescent="0.55000000000000004">
      <c r="A10671" s="2">
        <v>11055</v>
      </c>
      <c r="B10671" s="2">
        <v>1423</v>
      </c>
      <c r="C10671" t="s">
        <v>24056</v>
      </c>
      <c r="D10671" t="s">
        <v>24057</v>
      </c>
      <c r="E10671" s="2">
        <v>5.7729999999999997</v>
      </c>
      <c r="F10671" s="2" t="s">
        <v>8</v>
      </c>
    </row>
    <row r="10672" spans="1:6" x14ac:dyDescent="0.55000000000000004">
      <c r="A10672" s="2">
        <v>11056</v>
      </c>
      <c r="B10672" s="2">
        <v>3777</v>
      </c>
      <c r="C10672" t="s">
        <v>15806</v>
      </c>
      <c r="D10672" t="s">
        <v>15807</v>
      </c>
      <c r="E10672" s="2">
        <v>1.528</v>
      </c>
      <c r="F10672" s="2" t="s">
        <v>14</v>
      </c>
    </row>
    <row r="10673" spans="1:6" x14ac:dyDescent="0.55000000000000004">
      <c r="A10673" s="2">
        <v>11058</v>
      </c>
      <c r="B10673" s="2">
        <v>586</v>
      </c>
      <c r="C10673" t="s">
        <v>50</v>
      </c>
      <c r="D10673" t="s">
        <v>51</v>
      </c>
      <c r="E10673" s="2">
        <v>4.3730000000000002</v>
      </c>
      <c r="F10673" s="2" t="s">
        <v>14</v>
      </c>
    </row>
    <row r="10674" spans="1:6" x14ac:dyDescent="0.55000000000000004">
      <c r="A10674" s="2">
        <v>11057</v>
      </c>
      <c r="B10674" s="2">
        <v>2217</v>
      </c>
      <c r="C10674" t="s">
        <v>50</v>
      </c>
      <c r="D10674" t="s">
        <v>51</v>
      </c>
      <c r="E10674" s="2">
        <v>4.3730000000000002</v>
      </c>
      <c r="F10674" s="2" t="s">
        <v>8</v>
      </c>
    </row>
    <row r="10675" spans="1:6" x14ac:dyDescent="0.55000000000000004">
      <c r="A10675" s="2">
        <v>11059</v>
      </c>
      <c r="B10675" s="2">
        <v>1886</v>
      </c>
      <c r="C10675" t="s">
        <v>12874</v>
      </c>
      <c r="D10675" t="s">
        <v>12875</v>
      </c>
      <c r="E10675" s="2">
        <v>4.9640000000000004</v>
      </c>
      <c r="F10675" s="2" t="s">
        <v>8</v>
      </c>
    </row>
    <row r="10676" spans="1:6" x14ac:dyDescent="0.55000000000000004">
      <c r="A10676" s="2">
        <v>11060</v>
      </c>
      <c r="B10676" s="2">
        <v>2408</v>
      </c>
      <c r="C10676" t="s">
        <v>3220</v>
      </c>
      <c r="D10676" t="s">
        <v>3221</v>
      </c>
      <c r="E10676" s="2">
        <v>4.1230000000000002</v>
      </c>
      <c r="F10676" s="2" t="s">
        <v>8</v>
      </c>
    </row>
    <row r="10677" spans="1:6" x14ac:dyDescent="0.55000000000000004">
      <c r="A10677" s="2">
        <v>11061</v>
      </c>
      <c r="B10677" s="2">
        <v>777</v>
      </c>
      <c r="C10677" t="s">
        <v>3220</v>
      </c>
      <c r="D10677" t="s">
        <v>3221</v>
      </c>
      <c r="E10677" s="2">
        <v>4.1230000000000002</v>
      </c>
      <c r="F10677" s="2" t="s">
        <v>14</v>
      </c>
    </row>
    <row r="10678" spans="1:6" x14ac:dyDescent="0.55000000000000004">
      <c r="A10678" s="2">
        <v>11062</v>
      </c>
      <c r="B10678" s="2">
        <v>2657</v>
      </c>
      <c r="C10678" t="s">
        <v>19690</v>
      </c>
      <c r="D10678" t="s">
        <v>19691</v>
      </c>
      <c r="E10678" s="2">
        <v>3.7759999999999998</v>
      </c>
      <c r="F10678" s="2" t="s">
        <v>8</v>
      </c>
    </row>
    <row r="10679" spans="1:6" x14ac:dyDescent="0.55000000000000004">
      <c r="A10679" s="2">
        <v>11063</v>
      </c>
      <c r="B10679" s="2">
        <v>2678</v>
      </c>
      <c r="C10679" t="s">
        <v>24028</v>
      </c>
      <c r="D10679" t="s">
        <v>24029</v>
      </c>
      <c r="E10679" s="2">
        <v>0.71399999999999997</v>
      </c>
      <c r="F10679" s="2" t="s">
        <v>27</v>
      </c>
    </row>
    <row r="10680" spans="1:6" x14ac:dyDescent="0.55000000000000004">
      <c r="A10680" s="2">
        <v>11064</v>
      </c>
      <c r="B10680" s="2">
        <v>2475</v>
      </c>
      <c r="C10680" t="s">
        <v>17454</v>
      </c>
      <c r="D10680" t="s">
        <v>17455</v>
      </c>
      <c r="E10680" s="2">
        <v>4.03</v>
      </c>
      <c r="F10680" s="2" t="s">
        <v>8</v>
      </c>
    </row>
    <row r="10681" spans="1:6" x14ac:dyDescent="0.55000000000000004">
      <c r="A10681" s="2">
        <v>11065</v>
      </c>
      <c r="B10681" s="2">
        <v>869</v>
      </c>
      <c r="C10681" t="s">
        <v>17454</v>
      </c>
      <c r="D10681" t="s">
        <v>17455</v>
      </c>
      <c r="E10681" s="2">
        <v>4.03</v>
      </c>
      <c r="F10681" s="2" t="s">
        <v>14</v>
      </c>
    </row>
    <row r="10682" spans="1:6" x14ac:dyDescent="0.55000000000000004">
      <c r="A10682" s="2">
        <v>11066</v>
      </c>
      <c r="B10682" s="2">
        <v>607</v>
      </c>
      <c r="C10682" t="s">
        <v>23596</v>
      </c>
      <c r="D10682" t="s">
        <v>23597</v>
      </c>
      <c r="E10682" s="2">
        <v>2.9870000000000001</v>
      </c>
      <c r="F10682" s="2" t="s">
        <v>11</v>
      </c>
    </row>
    <row r="10683" spans="1:6" x14ac:dyDescent="0.55000000000000004">
      <c r="A10683" s="2">
        <v>11067</v>
      </c>
      <c r="B10683" s="2">
        <v>3538</v>
      </c>
      <c r="C10683" t="s">
        <v>16012</v>
      </c>
      <c r="D10683" t="s">
        <v>16013</v>
      </c>
      <c r="E10683" s="2">
        <v>0.34</v>
      </c>
      <c r="F10683" s="2" t="s">
        <v>27</v>
      </c>
    </row>
    <row r="10684" spans="1:6" x14ac:dyDescent="0.55000000000000004">
      <c r="A10684" s="2">
        <v>11068</v>
      </c>
      <c r="B10684" s="2">
        <v>725</v>
      </c>
      <c r="C10684" t="s">
        <v>6019</v>
      </c>
      <c r="D10684" t="s">
        <v>6020</v>
      </c>
      <c r="E10684" s="2">
        <v>1.7330000000000001</v>
      </c>
      <c r="F10684" s="2" t="s">
        <v>27</v>
      </c>
    </row>
    <row r="10685" spans="1:6" x14ac:dyDescent="0.55000000000000004">
      <c r="A10685" s="2">
        <v>11069</v>
      </c>
      <c r="B10685" s="2">
        <v>3951</v>
      </c>
      <c r="C10685" t="s">
        <v>6891</v>
      </c>
      <c r="D10685" t="s">
        <v>6892</v>
      </c>
      <c r="E10685" s="2">
        <v>0.68200000000000005</v>
      </c>
      <c r="F10685" s="2" t="s">
        <v>11</v>
      </c>
    </row>
    <row r="10686" spans="1:6" x14ac:dyDescent="0.55000000000000004">
      <c r="A10686" s="2">
        <v>11072</v>
      </c>
      <c r="B10686" s="2">
        <v>430</v>
      </c>
      <c r="C10686" t="s">
        <v>4669</v>
      </c>
      <c r="D10686" t="s">
        <v>4670</v>
      </c>
      <c r="E10686" s="2">
        <v>1.9850000000000001</v>
      </c>
      <c r="F10686" s="2" t="s">
        <v>27</v>
      </c>
    </row>
    <row r="10687" spans="1:6" x14ac:dyDescent="0.55000000000000004">
      <c r="A10687" s="2">
        <v>11070</v>
      </c>
      <c r="B10687" s="2">
        <v>3451</v>
      </c>
      <c r="C10687" t="s">
        <v>4669</v>
      </c>
      <c r="D10687" t="s">
        <v>4670</v>
      </c>
      <c r="E10687" s="2">
        <v>1.9850000000000001</v>
      </c>
      <c r="F10687" s="2" t="s">
        <v>14</v>
      </c>
    </row>
    <row r="10688" spans="1:6" x14ac:dyDescent="0.55000000000000004">
      <c r="A10688" s="2">
        <v>11071</v>
      </c>
      <c r="B10688" s="2">
        <v>2221</v>
      </c>
      <c r="C10688" t="s">
        <v>4669</v>
      </c>
      <c r="D10688" t="s">
        <v>4670</v>
      </c>
      <c r="E10688" s="2">
        <v>1.9850000000000001</v>
      </c>
      <c r="F10688" s="2" t="s">
        <v>11</v>
      </c>
    </row>
    <row r="10689" spans="1:6" x14ac:dyDescent="0.55000000000000004">
      <c r="A10689" s="2">
        <v>11073</v>
      </c>
      <c r="B10689" s="2">
        <v>394</v>
      </c>
      <c r="C10689" t="s">
        <v>4024</v>
      </c>
      <c r="D10689" t="s">
        <v>4025</v>
      </c>
      <c r="E10689" s="2">
        <v>4.742</v>
      </c>
      <c r="F10689" s="2" t="s">
        <v>14</v>
      </c>
    </row>
    <row r="10690" spans="1:6" x14ac:dyDescent="0.55000000000000004">
      <c r="A10690" s="2">
        <v>11074</v>
      </c>
      <c r="B10690" s="2">
        <v>488</v>
      </c>
      <c r="C10690" t="s">
        <v>4228</v>
      </c>
      <c r="D10690" t="s">
        <v>4229</v>
      </c>
      <c r="E10690" s="2">
        <v>4.5339999999999998</v>
      </c>
      <c r="F10690" s="2" t="s">
        <v>14</v>
      </c>
    </row>
    <row r="10691" spans="1:6" x14ac:dyDescent="0.55000000000000004">
      <c r="A10691" s="2">
        <v>11075</v>
      </c>
      <c r="B10691" s="2">
        <v>1464</v>
      </c>
      <c r="C10691" t="s">
        <v>3499</v>
      </c>
      <c r="D10691" t="s">
        <v>3500</v>
      </c>
      <c r="E10691" s="2">
        <v>2.3620000000000001</v>
      </c>
      <c r="F10691" s="2" t="s">
        <v>11</v>
      </c>
    </row>
    <row r="10692" spans="1:6" x14ac:dyDescent="0.55000000000000004">
      <c r="A10692" s="2">
        <v>11076</v>
      </c>
      <c r="B10692" s="2">
        <v>164</v>
      </c>
      <c r="C10692" t="s">
        <v>3499</v>
      </c>
      <c r="D10692" t="s">
        <v>3500</v>
      </c>
      <c r="E10692" s="2">
        <v>2.3620000000000001</v>
      </c>
      <c r="F10692" s="2" t="s">
        <v>27</v>
      </c>
    </row>
    <row r="10693" spans="1:6" x14ac:dyDescent="0.55000000000000004">
      <c r="A10693" s="2">
        <v>11077</v>
      </c>
      <c r="B10693" s="2">
        <v>2045</v>
      </c>
      <c r="C10693" t="s">
        <v>5999</v>
      </c>
      <c r="D10693" t="s">
        <v>6000</v>
      </c>
      <c r="E10693" s="2">
        <v>2.0630000000000002</v>
      </c>
      <c r="F10693" s="2" t="s">
        <v>11</v>
      </c>
    </row>
    <row r="10694" spans="1:6" x14ac:dyDescent="0.55000000000000004">
      <c r="A10694" s="2">
        <v>11078</v>
      </c>
      <c r="B10694" s="2">
        <v>1810</v>
      </c>
      <c r="C10694" t="s">
        <v>24052</v>
      </c>
      <c r="D10694" t="s">
        <v>24053</v>
      </c>
      <c r="E10694" s="2">
        <v>1.089</v>
      </c>
      <c r="F10694" s="2" t="s">
        <v>27</v>
      </c>
    </row>
    <row r="10695" spans="1:6" x14ac:dyDescent="0.55000000000000004">
      <c r="A10695" s="2">
        <v>11079</v>
      </c>
      <c r="B10695" s="2">
        <v>2473</v>
      </c>
      <c r="C10695" t="s">
        <v>19694</v>
      </c>
      <c r="D10695" t="s">
        <v>19695</v>
      </c>
      <c r="E10695" s="2">
        <v>2.75</v>
      </c>
      <c r="F10695" s="2" t="s">
        <v>14</v>
      </c>
    </row>
    <row r="10696" spans="1:6" x14ac:dyDescent="0.55000000000000004">
      <c r="A10696" s="2">
        <v>11080</v>
      </c>
      <c r="B10696" s="2">
        <v>2248</v>
      </c>
      <c r="C10696" t="s">
        <v>5619</v>
      </c>
      <c r="D10696" t="s">
        <v>5620</v>
      </c>
      <c r="E10696" s="2">
        <v>4.3330000000000002</v>
      </c>
      <c r="F10696" s="2" t="s">
        <v>8</v>
      </c>
    </row>
    <row r="10697" spans="1:6" x14ac:dyDescent="0.55000000000000004">
      <c r="A10697" s="2">
        <v>11082</v>
      </c>
      <c r="B10697" s="2">
        <v>1629</v>
      </c>
      <c r="C10697" t="s">
        <v>7442</v>
      </c>
      <c r="D10697" t="s">
        <v>7443</v>
      </c>
      <c r="E10697" s="2">
        <v>2.2669999999999999</v>
      </c>
      <c r="F10697" s="2" t="s">
        <v>11</v>
      </c>
    </row>
    <row r="10698" spans="1:6" x14ac:dyDescent="0.55000000000000004">
      <c r="A10698" s="2">
        <v>11081</v>
      </c>
      <c r="B10698" s="2">
        <v>3370</v>
      </c>
      <c r="C10698" t="s">
        <v>7442</v>
      </c>
      <c r="D10698" t="s">
        <v>7443</v>
      </c>
      <c r="E10698" s="2">
        <v>2.2669999999999999</v>
      </c>
      <c r="F10698" s="2" t="s">
        <v>8</v>
      </c>
    </row>
    <row r="10699" spans="1:6" x14ac:dyDescent="0.55000000000000004">
      <c r="A10699" s="2">
        <v>11083</v>
      </c>
      <c r="B10699" s="2">
        <v>1402</v>
      </c>
      <c r="C10699" t="s">
        <v>16204</v>
      </c>
      <c r="D10699" t="s">
        <v>16205</v>
      </c>
      <c r="E10699" s="2">
        <v>5.8239999999999998</v>
      </c>
      <c r="F10699" s="2" t="s">
        <v>8</v>
      </c>
    </row>
    <row r="10700" spans="1:6" x14ac:dyDescent="0.55000000000000004">
      <c r="A10700" s="2">
        <v>11085</v>
      </c>
      <c r="B10700" s="2">
        <v>1392</v>
      </c>
      <c r="C10700" t="s">
        <v>15562</v>
      </c>
      <c r="D10700" t="s">
        <v>15563</v>
      </c>
      <c r="E10700" s="2">
        <v>2.4</v>
      </c>
      <c r="F10700" s="2" t="s">
        <v>11</v>
      </c>
    </row>
    <row r="10701" spans="1:6" x14ac:dyDescent="0.55000000000000004">
      <c r="A10701" s="2">
        <v>11084</v>
      </c>
      <c r="B10701" s="2">
        <v>2975</v>
      </c>
      <c r="C10701" t="s">
        <v>15562</v>
      </c>
      <c r="D10701" t="s">
        <v>15563</v>
      </c>
      <c r="E10701" s="2">
        <v>2.4</v>
      </c>
      <c r="F10701" s="2" t="s">
        <v>14</v>
      </c>
    </row>
    <row r="10702" spans="1:6" x14ac:dyDescent="0.55000000000000004">
      <c r="A10702" s="2">
        <v>11086</v>
      </c>
      <c r="B10702" s="2">
        <v>2465</v>
      </c>
      <c r="C10702" t="s">
        <v>14292</v>
      </c>
      <c r="D10702" t="s">
        <v>14293</v>
      </c>
      <c r="E10702" s="2">
        <v>2.7570000000000001</v>
      </c>
      <c r="F10702" s="2" t="s">
        <v>14</v>
      </c>
    </row>
    <row r="10703" spans="1:6" x14ac:dyDescent="0.55000000000000004">
      <c r="A10703" s="2">
        <v>11087</v>
      </c>
      <c r="B10703" s="2">
        <v>1092</v>
      </c>
      <c r="C10703" t="s">
        <v>23616</v>
      </c>
      <c r="D10703" t="s">
        <v>23617</v>
      </c>
      <c r="E10703" s="2">
        <v>1.4910000000000001</v>
      </c>
      <c r="F10703" s="2" t="s">
        <v>27</v>
      </c>
    </row>
    <row r="10704" spans="1:6" x14ac:dyDescent="0.55000000000000004">
      <c r="A10704" s="2">
        <v>11088</v>
      </c>
      <c r="B10704" s="2">
        <v>1496</v>
      </c>
      <c r="C10704" t="s">
        <v>12138</v>
      </c>
      <c r="D10704" t="s">
        <v>12139</v>
      </c>
      <c r="E10704" s="2">
        <v>1.26</v>
      </c>
      <c r="F10704" s="2" t="s">
        <v>27</v>
      </c>
    </row>
    <row r="10705" spans="1:6" x14ac:dyDescent="0.55000000000000004">
      <c r="A10705" s="2">
        <v>11089</v>
      </c>
      <c r="B10705" s="2">
        <v>2093</v>
      </c>
      <c r="C10705" t="s">
        <v>15514</v>
      </c>
      <c r="D10705" t="s">
        <v>15515</v>
      </c>
      <c r="E10705" s="2">
        <v>2.0430000000000001</v>
      </c>
      <c r="F10705" s="2" t="s">
        <v>11</v>
      </c>
    </row>
    <row r="10706" spans="1:6" x14ac:dyDescent="0.55000000000000004">
      <c r="A10706" s="2">
        <v>11090</v>
      </c>
      <c r="B10706" s="2">
        <v>3536</v>
      </c>
      <c r="C10706" t="s">
        <v>19738</v>
      </c>
      <c r="D10706" t="s">
        <v>19739</v>
      </c>
      <c r="E10706" s="2">
        <v>1.8939999999999999</v>
      </c>
      <c r="F10706" s="2" t="s">
        <v>14</v>
      </c>
    </row>
    <row r="10707" spans="1:6" x14ac:dyDescent="0.55000000000000004">
      <c r="A10707" s="2">
        <v>11091</v>
      </c>
      <c r="B10707" s="2">
        <v>519</v>
      </c>
      <c r="C10707" t="s">
        <v>19738</v>
      </c>
      <c r="D10707" t="s">
        <v>19739</v>
      </c>
      <c r="E10707" s="2">
        <v>1.8939999999999999</v>
      </c>
      <c r="F10707" s="2" t="s">
        <v>27</v>
      </c>
    </row>
    <row r="10708" spans="1:6" x14ac:dyDescent="0.55000000000000004">
      <c r="A10708" s="2">
        <v>253</v>
      </c>
      <c r="B10708" s="2">
        <v>1690</v>
      </c>
      <c r="C10708" t="s">
        <v>24042</v>
      </c>
      <c r="D10708" t="s">
        <v>24043</v>
      </c>
      <c r="E10708" s="2">
        <v>3.2890000000000001</v>
      </c>
      <c r="F10708" s="2" t="s">
        <v>14</v>
      </c>
    </row>
    <row r="10709" spans="1:6" x14ac:dyDescent="0.55000000000000004">
      <c r="A10709" s="2">
        <v>11092</v>
      </c>
      <c r="B10709" s="2">
        <v>816</v>
      </c>
      <c r="C10709" t="s">
        <v>18544</v>
      </c>
      <c r="D10709" t="s">
        <v>18545</v>
      </c>
      <c r="E10709" s="2">
        <v>4.085</v>
      </c>
      <c r="F10709" s="2" t="s">
        <v>14</v>
      </c>
    </row>
    <row r="10710" spans="1:6" x14ac:dyDescent="0.55000000000000004">
      <c r="A10710" s="2">
        <v>11093</v>
      </c>
      <c r="B10710" s="2">
        <v>1349</v>
      </c>
      <c r="C10710" t="s">
        <v>22619</v>
      </c>
      <c r="D10710" t="s">
        <v>22620</v>
      </c>
      <c r="E10710" s="2">
        <v>2.4289999999999998</v>
      </c>
      <c r="F10710" s="2" t="s">
        <v>11</v>
      </c>
    </row>
    <row r="10711" spans="1:6" x14ac:dyDescent="0.55000000000000004">
      <c r="A10711" s="2">
        <v>11094</v>
      </c>
      <c r="B10711" s="2">
        <v>2665</v>
      </c>
      <c r="C10711" t="s">
        <v>19342</v>
      </c>
      <c r="D10711" t="s">
        <v>19343</v>
      </c>
      <c r="E10711" s="2">
        <v>1.768</v>
      </c>
      <c r="F10711" s="2" t="s">
        <v>11</v>
      </c>
    </row>
    <row r="10712" spans="1:6" x14ac:dyDescent="0.55000000000000004">
      <c r="A10712" s="2">
        <v>11095</v>
      </c>
      <c r="B10712" s="2">
        <v>621</v>
      </c>
      <c r="C10712" t="s">
        <v>6371</v>
      </c>
      <c r="D10712" t="s">
        <v>6372</v>
      </c>
      <c r="E10712" s="2">
        <v>2.97</v>
      </c>
      <c r="F10712" s="2" t="s">
        <v>11</v>
      </c>
    </row>
    <row r="10713" spans="1:6" x14ac:dyDescent="0.55000000000000004">
      <c r="A10713" s="2">
        <v>11096</v>
      </c>
      <c r="B10713" s="2">
        <v>3601</v>
      </c>
      <c r="C10713" t="s">
        <v>5165</v>
      </c>
      <c r="D10713" t="s">
        <v>5166</v>
      </c>
      <c r="E10713" s="2">
        <v>1.1200000000000001</v>
      </c>
      <c r="F10713" s="2" t="s">
        <v>11</v>
      </c>
    </row>
    <row r="10714" spans="1:6" x14ac:dyDescent="0.55000000000000004">
      <c r="A10714" s="2">
        <v>11097</v>
      </c>
      <c r="B10714" s="2">
        <v>1071</v>
      </c>
      <c r="C10714" t="s">
        <v>17038</v>
      </c>
      <c r="D10714" t="s">
        <v>17039</v>
      </c>
      <c r="E10714" s="2">
        <v>2.589</v>
      </c>
      <c r="F10714" s="2" t="s">
        <v>11</v>
      </c>
    </row>
    <row r="10715" spans="1:6" x14ac:dyDescent="0.55000000000000004">
      <c r="A10715" s="2">
        <v>11099</v>
      </c>
      <c r="B10715" s="2">
        <v>291</v>
      </c>
      <c r="C10715" t="s">
        <v>13866</v>
      </c>
      <c r="D10715" t="s">
        <v>13867</v>
      </c>
      <c r="E10715" s="2">
        <v>3.3809999999999998</v>
      </c>
      <c r="F10715" s="2" t="s">
        <v>11</v>
      </c>
    </row>
    <row r="10716" spans="1:6" x14ac:dyDescent="0.55000000000000004">
      <c r="A10716" s="2">
        <v>11098</v>
      </c>
      <c r="B10716" s="2">
        <v>2887</v>
      </c>
      <c r="C10716" t="s">
        <v>13866</v>
      </c>
      <c r="D10716" t="s">
        <v>13867</v>
      </c>
      <c r="E10716" s="2">
        <v>3.3809999999999998</v>
      </c>
      <c r="F10716" s="2" t="s">
        <v>8</v>
      </c>
    </row>
    <row r="10717" spans="1:6" x14ac:dyDescent="0.55000000000000004">
      <c r="A10717" s="2">
        <v>11100</v>
      </c>
      <c r="B10717" s="2">
        <v>1616</v>
      </c>
      <c r="C10717" t="s">
        <v>114</v>
      </c>
      <c r="D10717" t="s">
        <v>115</v>
      </c>
      <c r="E10717" s="2">
        <v>1.1930000000000001</v>
      </c>
      <c r="F10717" s="2" t="s">
        <v>27</v>
      </c>
    </row>
    <row r="10718" spans="1:6" x14ac:dyDescent="0.55000000000000004">
      <c r="A10718" s="2">
        <v>11101</v>
      </c>
      <c r="B10718" s="2">
        <v>329</v>
      </c>
      <c r="C10718" t="s">
        <v>16090</v>
      </c>
      <c r="D10718" t="s">
        <v>16091</v>
      </c>
      <c r="E10718" s="2">
        <v>11.907999999999999</v>
      </c>
      <c r="F10718" s="2" t="s">
        <v>8</v>
      </c>
    </row>
    <row r="10719" spans="1:6" x14ac:dyDescent="0.55000000000000004">
      <c r="A10719" s="2">
        <v>11102</v>
      </c>
      <c r="B10719" s="2">
        <v>3850</v>
      </c>
      <c r="C10719" t="s">
        <v>4599</v>
      </c>
      <c r="D10719" t="s">
        <v>4600</v>
      </c>
      <c r="E10719" s="2">
        <v>1.395</v>
      </c>
      <c r="F10719" s="2" t="s">
        <v>14</v>
      </c>
    </row>
    <row r="10720" spans="1:6" x14ac:dyDescent="0.55000000000000004">
      <c r="A10720" s="2">
        <v>11103</v>
      </c>
      <c r="B10720" s="2">
        <v>3246</v>
      </c>
      <c r="C10720" t="s">
        <v>4599</v>
      </c>
      <c r="D10720" t="s">
        <v>4600</v>
      </c>
      <c r="E10720" s="2">
        <v>1.395</v>
      </c>
      <c r="F10720" s="2" t="s">
        <v>11</v>
      </c>
    </row>
    <row r="10721" spans="1:6" x14ac:dyDescent="0.55000000000000004">
      <c r="A10721" s="2">
        <v>11104</v>
      </c>
      <c r="B10721" s="2">
        <v>588</v>
      </c>
      <c r="C10721" t="s">
        <v>17874</v>
      </c>
      <c r="D10721" t="s">
        <v>17875</v>
      </c>
      <c r="E10721" s="2">
        <v>4.3710000000000004</v>
      </c>
      <c r="F10721" s="2" t="s">
        <v>14</v>
      </c>
    </row>
    <row r="10722" spans="1:6" x14ac:dyDescent="0.55000000000000004">
      <c r="A10722" s="2">
        <v>11105</v>
      </c>
      <c r="B10722" s="2">
        <v>623</v>
      </c>
      <c r="C10722" t="s">
        <v>2830</v>
      </c>
      <c r="D10722" t="s">
        <v>2831</v>
      </c>
      <c r="E10722" s="2">
        <v>2.964</v>
      </c>
      <c r="F10722" s="2" t="s">
        <v>11</v>
      </c>
    </row>
    <row r="10723" spans="1:6" x14ac:dyDescent="0.55000000000000004">
      <c r="A10723" s="2">
        <v>11107</v>
      </c>
      <c r="B10723" s="2">
        <v>2329</v>
      </c>
      <c r="C10723" t="s">
        <v>18148</v>
      </c>
      <c r="D10723" t="s">
        <v>18149</v>
      </c>
      <c r="E10723" s="2">
        <v>1.93</v>
      </c>
      <c r="F10723" s="2" t="s">
        <v>11</v>
      </c>
    </row>
    <row r="10724" spans="1:6" x14ac:dyDescent="0.55000000000000004">
      <c r="A10724" s="2">
        <v>11106</v>
      </c>
      <c r="B10724" s="2">
        <v>3509</v>
      </c>
      <c r="C10724" t="s">
        <v>18148</v>
      </c>
      <c r="D10724" t="s">
        <v>18149</v>
      </c>
      <c r="E10724" s="2">
        <v>1.93</v>
      </c>
      <c r="F10724" s="2" t="s">
        <v>14</v>
      </c>
    </row>
    <row r="10725" spans="1:6" x14ac:dyDescent="0.55000000000000004">
      <c r="A10725" s="2">
        <v>11108</v>
      </c>
      <c r="B10725" s="2">
        <v>2797</v>
      </c>
      <c r="C10725" t="s">
        <v>13874</v>
      </c>
      <c r="D10725" t="s">
        <v>13875</v>
      </c>
      <c r="E10725" s="2">
        <v>1.69</v>
      </c>
      <c r="F10725" s="2" t="s">
        <v>11</v>
      </c>
    </row>
    <row r="10726" spans="1:6" x14ac:dyDescent="0.55000000000000004">
      <c r="A10726" s="2">
        <v>11109</v>
      </c>
      <c r="B10726" s="2">
        <v>789</v>
      </c>
      <c r="C10726" t="s">
        <v>13874</v>
      </c>
      <c r="D10726" t="s">
        <v>13875</v>
      </c>
      <c r="E10726" s="2">
        <v>1.69</v>
      </c>
      <c r="F10726" s="2" t="s">
        <v>27</v>
      </c>
    </row>
    <row r="10727" spans="1:6" x14ac:dyDescent="0.55000000000000004">
      <c r="A10727" s="2">
        <v>11110</v>
      </c>
      <c r="B10727" s="2">
        <v>519</v>
      </c>
      <c r="C10727" t="s">
        <v>17632</v>
      </c>
      <c r="D10727" t="s">
        <v>17633</v>
      </c>
      <c r="E10727" s="2">
        <v>1.8939999999999999</v>
      </c>
      <c r="F10727" s="2" t="s">
        <v>27</v>
      </c>
    </row>
    <row r="10728" spans="1:6" x14ac:dyDescent="0.55000000000000004">
      <c r="A10728" s="2">
        <v>11111</v>
      </c>
      <c r="B10728" s="2">
        <v>3089</v>
      </c>
      <c r="C10728" t="s">
        <v>6952</v>
      </c>
      <c r="D10728" t="s">
        <v>6953</v>
      </c>
      <c r="E10728" s="2">
        <v>2.3149999999999999</v>
      </c>
      <c r="F10728" s="2" t="s">
        <v>14</v>
      </c>
    </row>
    <row r="10729" spans="1:6" x14ac:dyDescent="0.55000000000000004">
      <c r="A10729" s="2">
        <v>11112</v>
      </c>
      <c r="B10729" s="2">
        <v>184</v>
      </c>
      <c r="C10729" t="s">
        <v>6952</v>
      </c>
      <c r="D10729" t="s">
        <v>6953</v>
      </c>
      <c r="E10729" s="2">
        <v>2.3149999999999999</v>
      </c>
      <c r="F10729" s="2" t="s">
        <v>27</v>
      </c>
    </row>
    <row r="10730" spans="1:6" x14ac:dyDescent="0.55000000000000004">
      <c r="A10730" s="2">
        <v>11113</v>
      </c>
      <c r="B10730" s="2">
        <v>717</v>
      </c>
      <c r="C10730" t="s">
        <v>2466</v>
      </c>
      <c r="D10730" t="s">
        <v>2467</v>
      </c>
      <c r="E10730" s="2">
        <v>1.738</v>
      </c>
      <c r="F10730" s="2" t="s">
        <v>27</v>
      </c>
    </row>
    <row r="10731" spans="1:6" x14ac:dyDescent="0.55000000000000004">
      <c r="A10731" s="2">
        <v>11114</v>
      </c>
      <c r="B10731" s="2">
        <v>2921</v>
      </c>
      <c r="C10731" t="s">
        <v>10558</v>
      </c>
      <c r="D10731" t="s">
        <v>10559</v>
      </c>
      <c r="E10731" s="2">
        <v>3.3260000000000001</v>
      </c>
      <c r="F10731" s="2" t="s">
        <v>8</v>
      </c>
    </row>
    <row r="10732" spans="1:6" x14ac:dyDescent="0.55000000000000004">
      <c r="A10732" s="2">
        <v>11115</v>
      </c>
      <c r="B10732" s="2">
        <v>2667</v>
      </c>
      <c r="C10732" t="s">
        <v>20483</v>
      </c>
      <c r="D10732" t="s">
        <v>20484</v>
      </c>
      <c r="E10732" s="2">
        <v>3.7570000000000001</v>
      </c>
      <c r="F10732" s="2" t="s">
        <v>8</v>
      </c>
    </row>
    <row r="10733" spans="1:6" x14ac:dyDescent="0.55000000000000004">
      <c r="A10733" s="2">
        <v>11116</v>
      </c>
      <c r="B10733" s="2">
        <v>1132</v>
      </c>
      <c r="C10733" t="s">
        <v>20483</v>
      </c>
      <c r="D10733" t="s">
        <v>20484</v>
      </c>
      <c r="E10733" s="2">
        <v>3.7570000000000001</v>
      </c>
      <c r="F10733" s="2" t="s">
        <v>14</v>
      </c>
    </row>
    <row r="10734" spans="1:6" x14ac:dyDescent="0.55000000000000004">
      <c r="A10734" s="2">
        <v>11117</v>
      </c>
      <c r="B10734" s="2">
        <v>112</v>
      </c>
      <c r="C10734" t="s">
        <v>20483</v>
      </c>
      <c r="D10734" t="s">
        <v>20484</v>
      </c>
      <c r="E10734" s="2">
        <v>3.7570000000000001</v>
      </c>
      <c r="F10734" s="2" t="s">
        <v>11</v>
      </c>
    </row>
    <row r="10735" spans="1:6" x14ac:dyDescent="0.55000000000000004">
      <c r="A10735" s="2">
        <v>11118</v>
      </c>
      <c r="B10735" s="2">
        <v>3389</v>
      </c>
      <c r="C10735" t="s">
        <v>6031</v>
      </c>
      <c r="D10735" t="s">
        <v>6032</v>
      </c>
      <c r="E10735" s="2">
        <v>0.41599999999999998</v>
      </c>
      <c r="F10735" s="2" t="s">
        <v>27</v>
      </c>
    </row>
    <row r="10736" spans="1:6" x14ac:dyDescent="0.55000000000000004">
      <c r="A10736" s="2">
        <v>11119</v>
      </c>
      <c r="B10736" s="2">
        <v>2850</v>
      </c>
      <c r="C10736" t="s">
        <v>21309</v>
      </c>
      <c r="D10736" t="s">
        <v>21310</v>
      </c>
      <c r="E10736" s="2">
        <v>2.4860000000000002</v>
      </c>
      <c r="F10736" s="2" t="s">
        <v>14</v>
      </c>
    </row>
    <row r="10737" spans="1:6" x14ac:dyDescent="0.55000000000000004">
      <c r="A10737" s="2">
        <v>11120</v>
      </c>
      <c r="B10737" s="2">
        <v>2389</v>
      </c>
      <c r="C10737" t="s">
        <v>9885</v>
      </c>
      <c r="D10737" t="s">
        <v>9886</v>
      </c>
      <c r="E10737" s="2">
        <v>2.81</v>
      </c>
      <c r="F10737" s="2" t="s">
        <v>14</v>
      </c>
    </row>
    <row r="10738" spans="1:6" x14ac:dyDescent="0.55000000000000004">
      <c r="A10738" s="2">
        <v>11122</v>
      </c>
      <c r="B10738" s="2">
        <v>1340</v>
      </c>
      <c r="C10738" t="s">
        <v>9893</v>
      </c>
      <c r="D10738" t="s">
        <v>9894</v>
      </c>
      <c r="E10738" s="2">
        <v>3.573</v>
      </c>
      <c r="F10738" s="2" t="s">
        <v>14</v>
      </c>
    </row>
    <row r="10739" spans="1:6" x14ac:dyDescent="0.55000000000000004">
      <c r="A10739" s="2">
        <v>11121</v>
      </c>
      <c r="B10739" s="2">
        <v>2772</v>
      </c>
      <c r="C10739" t="s">
        <v>9893</v>
      </c>
      <c r="D10739" t="s">
        <v>9894</v>
      </c>
      <c r="E10739" s="2">
        <v>3.573</v>
      </c>
      <c r="F10739" s="2" t="s">
        <v>8</v>
      </c>
    </row>
    <row r="10740" spans="1:6" x14ac:dyDescent="0.55000000000000004">
      <c r="A10740" s="2">
        <v>11123</v>
      </c>
      <c r="B10740" s="2">
        <v>378</v>
      </c>
      <c r="C10740" t="s">
        <v>8514</v>
      </c>
      <c r="D10740" t="s">
        <v>8515</v>
      </c>
      <c r="E10740" s="2">
        <v>11.122999999999999</v>
      </c>
      <c r="F10740" s="2" t="s">
        <v>8</v>
      </c>
    </row>
    <row r="10741" spans="1:6" x14ac:dyDescent="0.55000000000000004">
      <c r="A10741" s="2">
        <v>11124</v>
      </c>
      <c r="B10741" s="2">
        <v>2941</v>
      </c>
      <c r="C10741" t="s">
        <v>16412</v>
      </c>
      <c r="D10741" t="s">
        <v>16413</v>
      </c>
      <c r="E10741" s="2">
        <v>0.61699999999999999</v>
      </c>
      <c r="F10741" s="2" t="s">
        <v>27</v>
      </c>
    </row>
    <row r="10742" spans="1:6" x14ac:dyDescent="0.55000000000000004">
      <c r="A10742" s="2">
        <v>11126</v>
      </c>
      <c r="B10742" s="2">
        <v>2578</v>
      </c>
      <c r="C10742" t="s">
        <v>16428</v>
      </c>
      <c r="D10742" t="s">
        <v>16429</v>
      </c>
      <c r="E10742" s="2">
        <v>2.681</v>
      </c>
      <c r="F10742" s="2" t="s">
        <v>14</v>
      </c>
    </row>
    <row r="10743" spans="1:6" x14ac:dyDescent="0.55000000000000004">
      <c r="A10743" s="2">
        <v>11127</v>
      </c>
      <c r="B10743" s="2">
        <v>961</v>
      </c>
      <c r="C10743" t="s">
        <v>16428</v>
      </c>
      <c r="D10743" t="s">
        <v>16429</v>
      </c>
      <c r="E10743" s="2">
        <v>2.681</v>
      </c>
      <c r="F10743" s="2" t="s">
        <v>11</v>
      </c>
    </row>
    <row r="10744" spans="1:6" x14ac:dyDescent="0.55000000000000004">
      <c r="A10744" s="2">
        <v>11125</v>
      </c>
      <c r="B10744" s="2">
        <v>3210</v>
      </c>
      <c r="C10744" t="s">
        <v>16428</v>
      </c>
      <c r="D10744" t="s">
        <v>16429</v>
      </c>
      <c r="E10744" s="2">
        <v>2.681</v>
      </c>
      <c r="F10744" s="2" t="s">
        <v>8</v>
      </c>
    </row>
    <row r="10745" spans="1:6" x14ac:dyDescent="0.55000000000000004">
      <c r="A10745" s="2">
        <v>11129</v>
      </c>
      <c r="B10745" s="2">
        <v>411</v>
      </c>
      <c r="C10745" t="s">
        <v>21473</v>
      </c>
      <c r="D10745" t="s">
        <v>21474</v>
      </c>
      <c r="E10745" s="2">
        <v>2</v>
      </c>
      <c r="F10745" s="2" t="s">
        <v>27</v>
      </c>
    </row>
    <row r="10746" spans="1:6" x14ac:dyDescent="0.55000000000000004">
      <c r="A10746" s="2">
        <v>11128</v>
      </c>
      <c r="B10746" s="2">
        <v>2182</v>
      </c>
      <c r="C10746" t="s">
        <v>21473</v>
      </c>
      <c r="D10746" t="s">
        <v>21474</v>
      </c>
      <c r="E10746" s="2">
        <v>2</v>
      </c>
      <c r="F10746" s="2" t="s">
        <v>11</v>
      </c>
    </row>
    <row r="10747" spans="1:6" x14ac:dyDescent="0.55000000000000004">
      <c r="A10747" s="2">
        <v>11130</v>
      </c>
      <c r="B10747" s="2">
        <v>994</v>
      </c>
      <c r="C10747" t="s">
        <v>20821</v>
      </c>
      <c r="D10747" t="s">
        <v>20822</v>
      </c>
      <c r="E10747" s="2">
        <v>2.6589999999999998</v>
      </c>
      <c r="F10747" s="2" t="s">
        <v>11</v>
      </c>
    </row>
    <row r="10748" spans="1:6" x14ac:dyDescent="0.55000000000000004">
      <c r="A10748" s="2">
        <v>11131</v>
      </c>
      <c r="B10748" s="2">
        <v>1540</v>
      </c>
      <c r="C10748" t="s">
        <v>9831</v>
      </c>
      <c r="D10748" t="s">
        <v>9832</v>
      </c>
      <c r="E10748" s="2">
        <v>3.4049999999999998</v>
      </c>
      <c r="F10748" s="2" t="s">
        <v>14</v>
      </c>
    </row>
    <row r="10749" spans="1:6" x14ac:dyDescent="0.55000000000000004">
      <c r="A10749" s="2">
        <v>11133</v>
      </c>
      <c r="B10749" s="2">
        <v>1985</v>
      </c>
      <c r="C10749" t="s">
        <v>1972</v>
      </c>
      <c r="D10749" t="s">
        <v>1973</v>
      </c>
      <c r="E10749" s="2">
        <v>2.085</v>
      </c>
      <c r="F10749" s="2" t="s">
        <v>11</v>
      </c>
    </row>
    <row r="10750" spans="1:6" x14ac:dyDescent="0.55000000000000004">
      <c r="A10750" s="2">
        <v>11132</v>
      </c>
      <c r="B10750" s="2">
        <v>3346</v>
      </c>
      <c r="C10750" t="s">
        <v>1972</v>
      </c>
      <c r="D10750" t="s">
        <v>1973</v>
      </c>
      <c r="E10750" s="2">
        <v>2.085</v>
      </c>
      <c r="F10750" s="2" t="s">
        <v>14</v>
      </c>
    </row>
    <row r="10751" spans="1:6" x14ac:dyDescent="0.55000000000000004">
      <c r="A10751" s="2">
        <v>11134</v>
      </c>
      <c r="B10751" s="2">
        <v>1996</v>
      </c>
      <c r="C10751" t="s">
        <v>24479</v>
      </c>
      <c r="D10751" t="s">
        <v>24480</v>
      </c>
      <c r="E10751" s="2">
        <v>4.7670000000000003</v>
      </c>
      <c r="F10751" s="2" t="s">
        <v>8</v>
      </c>
    </row>
    <row r="10752" spans="1:6" x14ac:dyDescent="0.55000000000000004">
      <c r="A10752" s="2">
        <v>11135</v>
      </c>
      <c r="B10752" s="2">
        <v>132</v>
      </c>
      <c r="C10752" t="s">
        <v>5553</v>
      </c>
      <c r="D10752" t="s">
        <v>5554</v>
      </c>
      <c r="E10752" s="2">
        <v>2.4089999999999998</v>
      </c>
      <c r="F10752" s="2" t="s">
        <v>27</v>
      </c>
    </row>
    <row r="10753" spans="1:6" x14ac:dyDescent="0.55000000000000004">
      <c r="A10753" s="2">
        <v>11136</v>
      </c>
      <c r="B10753" s="2">
        <v>1851</v>
      </c>
      <c r="C10753" t="s">
        <v>19956</v>
      </c>
      <c r="D10753" t="s">
        <v>19957</v>
      </c>
      <c r="E10753" s="2">
        <v>1.075</v>
      </c>
      <c r="F10753" s="2" t="s">
        <v>27</v>
      </c>
    </row>
    <row r="10754" spans="1:6" x14ac:dyDescent="0.55000000000000004">
      <c r="A10754" s="2">
        <v>11137</v>
      </c>
      <c r="B10754" s="2">
        <v>292</v>
      </c>
      <c r="C10754" t="s">
        <v>5273</v>
      </c>
      <c r="D10754" t="s">
        <v>5274</v>
      </c>
      <c r="E10754" s="2">
        <v>12.811</v>
      </c>
      <c r="F10754" s="2" t="s">
        <v>8</v>
      </c>
    </row>
    <row r="10755" spans="1:6" x14ac:dyDescent="0.55000000000000004">
      <c r="A10755" s="2">
        <v>11138</v>
      </c>
      <c r="B10755" s="2">
        <v>3224</v>
      </c>
      <c r="C10755" t="s">
        <v>16940</v>
      </c>
      <c r="D10755" t="s">
        <v>16941</v>
      </c>
      <c r="E10755" s="2">
        <v>2.6339999999999999</v>
      </c>
      <c r="F10755" s="2" t="s">
        <v>8</v>
      </c>
    </row>
    <row r="10756" spans="1:6" x14ac:dyDescent="0.55000000000000004">
      <c r="A10756" s="2">
        <v>11139</v>
      </c>
      <c r="B10756" s="2">
        <v>2642</v>
      </c>
      <c r="C10756" t="s">
        <v>16940</v>
      </c>
      <c r="D10756" t="s">
        <v>16941</v>
      </c>
      <c r="E10756" s="2">
        <v>2.6339999999999999</v>
      </c>
      <c r="F10756" s="2" t="s">
        <v>14</v>
      </c>
    </row>
    <row r="10757" spans="1:6" x14ac:dyDescent="0.55000000000000004">
      <c r="A10757" s="2">
        <v>11140</v>
      </c>
      <c r="B10757" s="2">
        <v>2745</v>
      </c>
      <c r="C10757" t="s">
        <v>21311</v>
      </c>
      <c r="D10757" t="s">
        <v>21312</v>
      </c>
      <c r="E10757" s="2">
        <v>0.68799999999999994</v>
      </c>
      <c r="F10757" s="2" t="s">
        <v>27</v>
      </c>
    </row>
    <row r="10758" spans="1:6" x14ac:dyDescent="0.55000000000000004">
      <c r="A10758" s="2">
        <v>11141</v>
      </c>
      <c r="B10758" s="2">
        <v>411</v>
      </c>
      <c r="C10758" t="s">
        <v>18520</v>
      </c>
      <c r="D10758" t="s">
        <v>18521</v>
      </c>
      <c r="E10758" s="2">
        <v>3.21</v>
      </c>
      <c r="F10758" s="2" t="s">
        <v>11</v>
      </c>
    </row>
    <row r="10759" spans="1:6" x14ac:dyDescent="0.55000000000000004">
      <c r="A10759" s="2">
        <v>11142</v>
      </c>
      <c r="B10759" s="2">
        <v>88</v>
      </c>
      <c r="C10759" t="s">
        <v>17976</v>
      </c>
      <c r="D10759" t="s">
        <v>17977</v>
      </c>
      <c r="E10759" s="2">
        <v>5.8520000000000003</v>
      </c>
      <c r="F10759" s="2" t="s">
        <v>14</v>
      </c>
    </row>
    <row r="10760" spans="1:6" x14ac:dyDescent="0.55000000000000004">
      <c r="A10760" s="2">
        <v>11143</v>
      </c>
      <c r="B10760" s="2">
        <v>1497</v>
      </c>
      <c r="C10760" t="s">
        <v>22971</v>
      </c>
      <c r="D10760" t="s">
        <v>22972</v>
      </c>
      <c r="E10760" s="2">
        <v>2.3439999999999999</v>
      </c>
      <c r="F10760" s="2" t="s">
        <v>11</v>
      </c>
    </row>
    <row r="10761" spans="1:6" x14ac:dyDescent="0.55000000000000004">
      <c r="A10761" s="2">
        <v>11144</v>
      </c>
      <c r="B10761" s="2">
        <v>1846</v>
      </c>
      <c r="C10761" t="s">
        <v>19060</v>
      </c>
      <c r="D10761" t="s">
        <v>19061</v>
      </c>
      <c r="E10761" s="2">
        <v>5.0330000000000004</v>
      </c>
      <c r="F10761" s="2" t="s">
        <v>8</v>
      </c>
    </row>
    <row r="10762" spans="1:6" x14ac:dyDescent="0.55000000000000004">
      <c r="A10762" s="2">
        <v>11146</v>
      </c>
      <c r="B10762" s="2">
        <v>893</v>
      </c>
      <c r="C10762" t="s">
        <v>11494</v>
      </c>
      <c r="D10762" t="s">
        <v>11495</v>
      </c>
      <c r="E10762" s="2">
        <v>1.617</v>
      </c>
      <c r="F10762" s="2" t="s">
        <v>27</v>
      </c>
    </row>
    <row r="10763" spans="1:6" x14ac:dyDescent="0.55000000000000004">
      <c r="A10763" s="2">
        <v>11145</v>
      </c>
      <c r="B10763" s="2">
        <v>3721</v>
      </c>
      <c r="C10763" t="s">
        <v>11494</v>
      </c>
      <c r="D10763" t="s">
        <v>11495</v>
      </c>
      <c r="E10763" s="2">
        <v>1.617</v>
      </c>
      <c r="F10763" s="2" t="s">
        <v>14</v>
      </c>
    </row>
    <row r="10764" spans="1:6" x14ac:dyDescent="0.55000000000000004">
      <c r="A10764" s="2">
        <v>11147</v>
      </c>
      <c r="B10764" s="2">
        <v>2256</v>
      </c>
      <c r="C10764" t="s">
        <v>17986</v>
      </c>
      <c r="D10764" t="s">
        <v>17987</v>
      </c>
      <c r="E10764" s="2">
        <v>0.89600000000000002</v>
      </c>
      <c r="F10764" s="2" t="s">
        <v>27</v>
      </c>
    </row>
    <row r="10765" spans="1:6" x14ac:dyDescent="0.55000000000000004">
      <c r="A10765" s="2">
        <v>11148</v>
      </c>
      <c r="B10765" s="2">
        <v>3830</v>
      </c>
      <c r="C10765" t="s">
        <v>3170</v>
      </c>
      <c r="D10765" t="s">
        <v>3171</v>
      </c>
      <c r="E10765" s="2">
        <v>7.5999999999999998E-2</v>
      </c>
      <c r="F10765" s="2" t="s">
        <v>27</v>
      </c>
    </row>
    <row r="10766" spans="1:6" x14ac:dyDescent="0.55000000000000004">
      <c r="A10766" s="2">
        <v>11149</v>
      </c>
      <c r="B10766" s="2">
        <v>498</v>
      </c>
      <c r="C10766" t="s">
        <v>22277</v>
      </c>
      <c r="D10766" t="s">
        <v>22278</v>
      </c>
      <c r="E10766" s="2">
        <v>9.6359999999999992</v>
      </c>
      <c r="F10766" s="2" t="s">
        <v>8</v>
      </c>
    </row>
    <row r="10767" spans="1:6" x14ac:dyDescent="0.55000000000000004">
      <c r="A10767" s="2">
        <v>11150</v>
      </c>
      <c r="B10767" s="2">
        <v>2152</v>
      </c>
      <c r="C10767" t="s">
        <v>8066</v>
      </c>
      <c r="D10767" t="s">
        <v>8067</v>
      </c>
      <c r="E10767" s="2">
        <v>2.0179999999999998</v>
      </c>
      <c r="F10767" s="2" t="s">
        <v>11</v>
      </c>
    </row>
    <row r="10768" spans="1:6" x14ac:dyDescent="0.55000000000000004">
      <c r="A10768" s="2">
        <v>11151</v>
      </c>
      <c r="B10768" s="2">
        <v>3598</v>
      </c>
      <c r="C10768" t="s">
        <v>10786</v>
      </c>
      <c r="D10768" t="s">
        <v>10787</v>
      </c>
      <c r="E10768" s="2">
        <v>0.30599999999999999</v>
      </c>
      <c r="F10768" s="2" t="s">
        <v>27</v>
      </c>
    </row>
    <row r="10769" spans="1:6" x14ac:dyDescent="0.55000000000000004">
      <c r="A10769" s="2">
        <v>11152</v>
      </c>
      <c r="B10769" s="2">
        <v>358</v>
      </c>
      <c r="C10769" t="s">
        <v>4839</v>
      </c>
      <c r="D10769" t="s">
        <v>4840</v>
      </c>
      <c r="E10769" s="2">
        <v>11.382</v>
      </c>
      <c r="F10769" s="2" t="s">
        <v>8</v>
      </c>
    </row>
    <row r="10770" spans="1:6" x14ac:dyDescent="0.55000000000000004">
      <c r="A10770" s="2">
        <v>11154</v>
      </c>
      <c r="B10770" s="2">
        <v>2346</v>
      </c>
      <c r="C10770" t="s">
        <v>14722</v>
      </c>
      <c r="D10770" t="s">
        <v>14723</v>
      </c>
      <c r="E10770" s="2">
        <v>0.86099999999999999</v>
      </c>
      <c r="F10770" s="2" t="s">
        <v>27</v>
      </c>
    </row>
    <row r="10771" spans="1:6" x14ac:dyDescent="0.55000000000000004">
      <c r="A10771" s="2">
        <v>11153</v>
      </c>
      <c r="B10771" s="2">
        <v>3534</v>
      </c>
      <c r="C10771" t="s">
        <v>14722</v>
      </c>
      <c r="D10771" t="s">
        <v>14723</v>
      </c>
      <c r="E10771" s="2">
        <v>0.86099999999999999</v>
      </c>
      <c r="F10771" s="2" t="s">
        <v>8</v>
      </c>
    </row>
    <row r="10772" spans="1:6" x14ac:dyDescent="0.55000000000000004">
      <c r="A10772" s="2">
        <v>11155</v>
      </c>
      <c r="B10772" s="2">
        <v>2093</v>
      </c>
      <c r="C10772" t="s">
        <v>15992</v>
      </c>
      <c r="D10772" t="s">
        <v>15993</v>
      </c>
      <c r="E10772" s="2">
        <v>4.5830000000000002</v>
      </c>
      <c r="F10772" s="2" t="s">
        <v>8</v>
      </c>
    </row>
    <row r="10773" spans="1:6" x14ac:dyDescent="0.55000000000000004">
      <c r="A10773" s="2">
        <v>11156</v>
      </c>
      <c r="B10773" s="2">
        <v>913</v>
      </c>
      <c r="C10773" t="s">
        <v>4931</v>
      </c>
      <c r="D10773" t="s">
        <v>4932</v>
      </c>
      <c r="E10773" s="2">
        <v>3.988</v>
      </c>
      <c r="F10773" s="2" t="s">
        <v>14</v>
      </c>
    </row>
    <row r="10774" spans="1:6" x14ac:dyDescent="0.55000000000000004">
      <c r="A10774" s="2">
        <v>114</v>
      </c>
      <c r="B10774" s="2">
        <v>2160</v>
      </c>
      <c r="C10774" t="s">
        <v>22777</v>
      </c>
      <c r="D10774" t="s">
        <v>22778</v>
      </c>
      <c r="E10774" s="2">
        <v>4.4560000000000004</v>
      </c>
      <c r="F10774" s="2" t="s">
        <v>8</v>
      </c>
    </row>
    <row r="10775" spans="1:6" x14ac:dyDescent="0.55000000000000004">
      <c r="A10775" s="2">
        <v>197</v>
      </c>
      <c r="B10775" s="2">
        <v>532</v>
      </c>
      <c r="C10775" t="s">
        <v>22777</v>
      </c>
      <c r="D10775" t="s">
        <v>22778</v>
      </c>
      <c r="E10775" s="2">
        <v>4.4560000000000004</v>
      </c>
      <c r="F10775" s="2" t="s">
        <v>14</v>
      </c>
    </row>
    <row r="10776" spans="1:6" x14ac:dyDescent="0.55000000000000004">
      <c r="A10776" s="2">
        <v>11157</v>
      </c>
      <c r="B10776" s="2">
        <v>2867</v>
      </c>
      <c r="C10776" t="s">
        <v>12554</v>
      </c>
      <c r="D10776" t="s">
        <v>12555</v>
      </c>
      <c r="E10776" s="2">
        <v>1.647</v>
      </c>
      <c r="F10776" s="2" t="s">
        <v>11</v>
      </c>
    </row>
    <row r="10777" spans="1:6" x14ac:dyDescent="0.55000000000000004">
      <c r="A10777" s="2">
        <v>11158</v>
      </c>
      <c r="B10777" s="2">
        <v>1811</v>
      </c>
      <c r="C10777" t="s">
        <v>21327</v>
      </c>
      <c r="D10777" t="s">
        <v>21328</v>
      </c>
      <c r="E10777" s="2">
        <v>2.1789999999999998</v>
      </c>
      <c r="F10777" s="2" t="s">
        <v>11</v>
      </c>
    </row>
    <row r="10778" spans="1:6" x14ac:dyDescent="0.55000000000000004">
      <c r="A10778" s="2">
        <v>11159</v>
      </c>
      <c r="B10778" s="2">
        <v>3085</v>
      </c>
      <c r="C10778" t="s">
        <v>10704</v>
      </c>
      <c r="D10778" t="s">
        <v>10705</v>
      </c>
      <c r="E10778" s="2">
        <v>1.508</v>
      </c>
      <c r="F10778" s="2" t="s">
        <v>11</v>
      </c>
    </row>
    <row r="10779" spans="1:6" x14ac:dyDescent="0.55000000000000004">
      <c r="A10779" s="2">
        <v>11160</v>
      </c>
      <c r="B10779" s="2">
        <v>2695</v>
      </c>
      <c r="C10779" t="s">
        <v>15184</v>
      </c>
      <c r="D10779" t="s">
        <v>15185</v>
      </c>
      <c r="E10779" s="2">
        <v>2.5920000000000001</v>
      </c>
      <c r="F10779" s="2" t="s">
        <v>14</v>
      </c>
    </row>
    <row r="10780" spans="1:6" x14ac:dyDescent="0.55000000000000004">
      <c r="A10780" s="2">
        <v>11161</v>
      </c>
      <c r="B10780" s="2">
        <v>915</v>
      </c>
      <c r="C10780" t="s">
        <v>5037</v>
      </c>
      <c r="D10780" t="s">
        <v>5038</v>
      </c>
      <c r="E10780" s="2">
        <v>1.6</v>
      </c>
      <c r="F10780" s="2" t="s">
        <v>27</v>
      </c>
    </row>
    <row r="10781" spans="1:6" x14ac:dyDescent="0.55000000000000004">
      <c r="A10781" s="2">
        <v>11162</v>
      </c>
      <c r="B10781" s="2">
        <v>1202</v>
      </c>
      <c r="C10781" t="s">
        <v>6653</v>
      </c>
      <c r="D10781" t="s">
        <v>6654</v>
      </c>
      <c r="E10781" s="2">
        <v>1.4319999999999999</v>
      </c>
      <c r="F10781" s="2" t="s">
        <v>27</v>
      </c>
    </row>
    <row r="10782" spans="1:6" x14ac:dyDescent="0.55000000000000004">
      <c r="A10782" s="2">
        <v>11163</v>
      </c>
      <c r="B10782" s="2">
        <v>3691</v>
      </c>
      <c r="C10782" t="s">
        <v>16724</v>
      </c>
      <c r="D10782" t="s">
        <v>16725</v>
      </c>
      <c r="E10782" s="2">
        <v>1.667</v>
      </c>
      <c r="F10782" s="2" t="s">
        <v>14</v>
      </c>
    </row>
    <row r="10783" spans="1:6" x14ac:dyDescent="0.55000000000000004">
      <c r="A10783" s="2">
        <v>11164</v>
      </c>
      <c r="B10783" s="2">
        <v>817</v>
      </c>
      <c r="C10783" t="s">
        <v>16724</v>
      </c>
      <c r="D10783" t="s">
        <v>16725</v>
      </c>
      <c r="E10783" s="2">
        <v>1.667</v>
      </c>
      <c r="F10783" s="2" t="s">
        <v>27</v>
      </c>
    </row>
    <row r="10784" spans="1:6" x14ac:dyDescent="0.55000000000000004">
      <c r="A10784" s="2">
        <v>11167</v>
      </c>
      <c r="B10784" s="2">
        <v>429</v>
      </c>
      <c r="C10784" t="s">
        <v>16828</v>
      </c>
      <c r="D10784" t="s">
        <v>16829</v>
      </c>
      <c r="E10784" s="2">
        <v>1.986</v>
      </c>
      <c r="F10784" s="2" t="s">
        <v>27</v>
      </c>
    </row>
    <row r="10785" spans="1:6" x14ac:dyDescent="0.55000000000000004">
      <c r="A10785" s="2">
        <v>11165</v>
      </c>
      <c r="B10785" s="2">
        <v>3448</v>
      </c>
      <c r="C10785" t="s">
        <v>16828</v>
      </c>
      <c r="D10785" t="s">
        <v>16829</v>
      </c>
      <c r="E10785" s="2">
        <v>1.986</v>
      </c>
      <c r="F10785" s="2" t="s">
        <v>14</v>
      </c>
    </row>
    <row r="10786" spans="1:6" x14ac:dyDescent="0.55000000000000004">
      <c r="A10786" s="2">
        <v>11166</v>
      </c>
      <c r="B10786" s="2">
        <v>2219</v>
      </c>
      <c r="C10786" t="s">
        <v>16828</v>
      </c>
      <c r="D10786" t="s">
        <v>16829</v>
      </c>
      <c r="E10786" s="2">
        <v>1.986</v>
      </c>
      <c r="F10786" s="2" t="s">
        <v>11</v>
      </c>
    </row>
    <row r="10787" spans="1:6" x14ac:dyDescent="0.55000000000000004">
      <c r="A10787" s="2">
        <v>11168</v>
      </c>
      <c r="B10787" s="2">
        <v>77</v>
      </c>
      <c r="C10787" t="s">
        <v>1794</v>
      </c>
      <c r="D10787" t="s">
        <v>1795</v>
      </c>
      <c r="E10787" s="2">
        <v>26.379000000000001</v>
      </c>
      <c r="F10787" s="2" t="s">
        <v>8</v>
      </c>
    </row>
    <row r="10788" spans="1:6" x14ac:dyDescent="0.55000000000000004">
      <c r="A10788" s="2">
        <v>11170</v>
      </c>
      <c r="B10788" s="2">
        <v>1291</v>
      </c>
      <c r="C10788" t="s">
        <v>11085</v>
      </c>
      <c r="D10788" t="s">
        <v>11086</v>
      </c>
      <c r="E10788" s="2">
        <v>2.4590000000000001</v>
      </c>
      <c r="F10788" s="2" t="s">
        <v>11</v>
      </c>
    </row>
    <row r="10789" spans="1:6" x14ac:dyDescent="0.55000000000000004">
      <c r="A10789" s="2">
        <v>11169</v>
      </c>
      <c r="B10789" s="2">
        <v>2900</v>
      </c>
      <c r="C10789" t="s">
        <v>11085</v>
      </c>
      <c r="D10789" t="s">
        <v>11086</v>
      </c>
      <c r="E10789" s="2">
        <v>2.4590000000000001</v>
      </c>
      <c r="F10789" s="2" t="s">
        <v>14</v>
      </c>
    </row>
    <row r="10790" spans="1:6" x14ac:dyDescent="0.55000000000000004">
      <c r="A10790" s="2">
        <v>11171</v>
      </c>
      <c r="B10790" s="2">
        <v>104</v>
      </c>
      <c r="C10790" t="s">
        <v>11085</v>
      </c>
      <c r="D10790" t="s">
        <v>11086</v>
      </c>
      <c r="E10790" s="2">
        <v>2.4590000000000001</v>
      </c>
      <c r="F10790" s="2" t="s">
        <v>27</v>
      </c>
    </row>
    <row r="10791" spans="1:6" x14ac:dyDescent="0.55000000000000004">
      <c r="A10791" s="2">
        <v>11172</v>
      </c>
      <c r="B10791" s="2">
        <v>249</v>
      </c>
      <c r="C10791" t="s">
        <v>1744</v>
      </c>
      <c r="D10791" t="s">
        <v>1745</v>
      </c>
      <c r="E10791" s="2">
        <v>13.914999999999999</v>
      </c>
      <c r="F10791" s="2" t="s">
        <v>8</v>
      </c>
    </row>
    <row r="10792" spans="1:6" x14ac:dyDescent="0.55000000000000004">
      <c r="A10792" s="2">
        <v>11173</v>
      </c>
      <c r="B10792" s="2">
        <v>382</v>
      </c>
      <c r="C10792" t="s">
        <v>1750</v>
      </c>
      <c r="D10792" t="s">
        <v>1751</v>
      </c>
      <c r="E10792" s="2">
        <v>11.108000000000001</v>
      </c>
      <c r="F10792" s="2" t="s">
        <v>8</v>
      </c>
    </row>
    <row r="10793" spans="1:6" x14ac:dyDescent="0.55000000000000004">
      <c r="A10793" s="2">
        <v>11174</v>
      </c>
      <c r="B10793" s="2">
        <v>321</v>
      </c>
      <c r="C10793" t="s">
        <v>18042</v>
      </c>
      <c r="D10793" t="s">
        <v>18043</v>
      </c>
      <c r="E10793" s="2">
        <v>4.9390000000000001</v>
      </c>
      <c r="F10793" s="2" t="s">
        <v>14</v>
      </c>
    </row>
    <row r="10794" spans="1:6" x14ac:dyDescent="0.55000000000000004">
      <c r="A10794" s="2">
        <v>11175</v>
      </c>
      <c r="B10794" s="2">
        <v>2049</v>
      </c>
      <c r="C10794" t="s">
        <v>21345</v>
      </c>
      <c r="D10794" t="s">
        <v>21346</v>
      </c>
      <c r="E10794" s="2">
        <v>4.6740000000000004</v>
      </c>
      <c r="F10794" s="2" t="s">
        <v>8</v>
      </c>
    </row>
    <row r="10795" spans="1:6" x14ac:dyDescent="0.55000000000000004">
      <c r="A10795" s="2">
        <v>11176</v>
      </c>
      <c r="B10795" s="2">
        <v>1650</v>
      </c>
      <c r="C10795" t="s">
        <v>14746</v>
      </c>
      <c r="D10795" t="s">
        <v>14747</v>
      </c>
      <c r="E10795" s="2">
        <v>5.3230000000000004</v>
      </c>
      <c r="F10795" s="2" t="s">
        <v>8</v>
      </c>
    </row>
    <row r="10796" spans="1:6" x14ac:dyDescent="0.55000000000000004">
      <c r="A10796" s="2">
        <v>11177</v>
      </c>
      <c r="B10796" s="2">
        <v>1754</v>
      </c>
      <c r="C10796" t="s">
        <v>1582</v>
      </c>
      <c r="D10796" t="s">
        <v>1583</v>
      </c>
      <c r="E10796" s="2">
        <v>5.1660000000000004</v>
      </c>
      <c r="F10796" s="2" t="s">
        <v>8</v>
      </c>
    </row>
    <row r="10797" spans="1:6" x14ac:dyDescent="0.55000000000000004">
      <c r="A10797" s="2">
        <v>11178</v>
      </c>
      <c r="B10797" s="2">
        <v>252</v>
      </c>
      <c r="C10797" t="s">
        <v>5983</v>
      </c>
      <c r="D10797" t="s">
        <v>5984</v>
      </c>
      <c r="E10797" s="2">
        <v>5.0960000000000001</v>
      </c>
      <c r="F10797" s="2" t="s">
        <v>14</v>
      </c>
    </row>
    <row r="10798" spans="1:6" x14ac:dyDescent="0.55000000000000004">
      <c r="A10798" s="2">
        <v>11179</v>
      </c>
      <c r="B10798" s="2">
        <v>254</v>
      </c>
      <c r="C10798" t="s">
        <v>15908</v>
      </c>
      <c r="D10798" t="s">
        <v>15909</v>
      </c>
      <c r="E10798" s="2">
        <v>2.2170000000000001</v>
      </c>
      <c r="F10798" s="2" t="s">
        <v>27</v>
      </c>
    </row>
    <row r="10799" spans="1:6" x14ac:dyDescent="0.55000000000000004">
      <c r="A10799" s="2">
        <v>11180</v>
      </c>
      <c r="B10799" s="2">
        <v>3018</v>
      </c>
      <c r="C10799" t="s">
        <v>94</v>
      </c>
      <c r="D10799" t="s">
        <v>95</v>
      </c>
      <c r="E10799" s="2">
        <v>1.55</v>
      </c>
      <c r="F10799" s="2" t="s">
        <v>11</v>
      </c>
    </row>
    <row r="10800" spans="1:6" x14ac:dyDescent="0.55000000000000004">
      <c r="A10800" s="2">
        <v>11181</v>
      </c>
      <c r="B10800" s="2">
        <v>2213</v>
      </c>
      <c r="C10800" t="s">
        <v>96</v>
      </c>
      <c r="D10800" t="s">
        <v>97</v>
      </c>
      <c r="E10800" s="2">
        <v>0.91900000000000004</v>
      </c>
      <c r="F10800" s="2" t="s">
        <v>27</v>
      </c>
    </row>
    <row r="10801" spans="1:6" x14ac:dyDescent="0.55000000000000004">
      <c r="A10801" s="2">
        <v>11183</v>
      </c>
      <c r="B10801" s="2">
        <v>775</v>
      </c>
      <c r="C10801" t="s">
        <v>14276</v>
      </c>
      <c r="D10801" t="s">
        <v>14277</v>
      </c>
      <c r="E10801" s="2">
        <v>1.7</v>
      </c>
      <c r="F10801" s="2" t="s">
        <v>27</v>
      </c>
    </row>
    <row r="10802" spans="1:6" x14ac:dyDescent="0.55000000000000004">
      <c r="A10802" s="2">
        <v>11182</v>
      </c>
      <c r="B10802" s="2">
        <v>2782</v>
      </c>
      <c r="C10802" t="s">
        <v>14276</v>
      </c>
      <c r="D10802" t="s">
        <v>14277</v>
      </c>
      <c r="E10802" s="2">
        <v>1.7</v>
      </c>
      <c r="F10802" s="2" t="s">
        <v>11</v>
      </c>
    </row>
    <row r="10803" spans="1:6" x14ac:dyDescent="0.55000000000000004">
      <c r="A10803" s="2">
        <v>11184</v>
      </c>
      <c r="B10803" s="2">
        <v>1499</v>
      </c>
      <c r="C10803" t="s">
        <v>8182</v>
      </c>
      <c r="D10803" t="s">
        <v>8183</v>
      </c>
      <c r="E10803" s="2">
        <v>5.5960000000000001</v>
      </c>
      <c r="F10803" s="2" t="s">
        <v>8</v>
      </c>
    </row>
    <row r="10804" spans="1:6" x14ac:dyDescent="0.55000000000000004">
      <c r="A10804" s="2">
        <v>11186</v>
      </c>
      <c r="B10804" s="2">
        <v>1083</v>
      </c>
      <c r="C10804" t="s">
        <v>20340</v>
      </c>
      <c r="D10804" t="s">
        <v>20341</v>
      </c>
      <c r="E10804" s="2">
        <v>3.8140000000000001</v>
      </c>
      <c r="F10804" s="2" t="s">
        <v>14</v>
      </c>
    </row>
    <row r="10805" spans="1:6" x14ac:dyDescent="0.55000000000000004">
      <c r="A10805" s="2">
        <v>11185</v>
      </c>
      <c r="B10805" s="2">
        <v>2630</v>
      </c>
      <c r="C10805" t="s">
        <v>20340</v>
      </c>
      <c r="D10805" t="s">
        <v>20341</v>
      </c>
      <c r="E10805" s="2">
        <v>3.8140000000000001</v>
      </c>
      <c r="F10805" s="2" t="s">
        <v>8</v>
      </c>
    </row>
    <row r="10806" spans="1:6" x14ac:dyDescent="0.55000000000000004">
      <c r="A10806" s="2">
        <v>11187</v>
      </c>
      <c r="B10806" s="2">
        <v>714</v>
      </c>
      <c r="C10806" t="s">
        <v>20158</v>
      </c>
      <c r="D10806" t="s">
        <v>20159</v>
      </c>
      <c r="E10806" s="2">
        <v>8.0289999999999999</v>
      </c>
      <c r="F10806" s="2" t="s">
        <v>8</v>
      </c>
    </row>
    <row r="10807" spans="1:6" x14ac:dyDescent="0.55000000000000004">
      <c r="A10807" s="2">
        <v>11188</v>
      </c>
      <c r="B10807" s="2">
        <v>3108</v>
      </c>
      <c r="C10807" t="s">
        <v>24441</v>
      </c>
      <c r="D10807" t="s">
        <v>24442</v>
      </c>
      <c r="E10807" s="2">
        <v>2.931</v>
      </c>
      <c r="F10807" s="2" t="s">
        <v>8</v>
      </c>
    </row>
    <row r="10808" spans="1:6" x14ac:dyDescent="0.55000000000000004">
      <c r="A10808" s="2">
        <v>11189</v>
      </c>
      <c r="B10808" s="2">
        <v>2361</v>
      </c>
      <c r="C10808" t="s">
        <v>20441</v>
      </c>
      <c r="D10808" t="s">
        <v>20442</v>
      </c>
      <c r="E10808" s="2">
        <v>2.83</v>
      </c>
      <c r="F10808" s="2" t="s">
        <v>14</v>
      </c>
    </row>
    <row r="10809" spans="1:6" x14ac:dyDescent="0.55000000000000004">
      <c r="A10809" s="2">
        <v>11190</v>
      </c>
      <c r="B10809" s="2">
        <v>1963</v>
      </c>
      <c r="C10809" t="s">
        <v>22969</v>
      </c>
      <c r="D10809" t="s">
        <v>22970</v>
      </c>
      <c r="E10809" s="2">
        <v>4.819</v>
      </c>
      <c r="F10809" s="2" t="s">
        <v>8</v>
      </c>
    </row>
    <row r="10810" spans="1:6" x14ac:dyDescent="0.55000000000000004">
      <c r="A10810" s="2">
        <v>11191</v>
      </c>
      <c r="B10810" s="2">
        <v>3009</v>
      </c>
      <c r="C10810" t="s">
        <v>19560</v>
      </c>
      <c r="D10810" t="s">
        <v>19561</v>
      </c>
      <c r="E10810" s="2">
        <v>3.1669999999999998</v>
      </c>
      <c r="F10810" s="2" t="s">
        <v>8</v>
      </c>
    </row>
    <row r="10811" spans="1:6" x14ac:dyDescent="0.55000000000000004">
      <c r="A10811" s="2">
        <v>11192</v>
      </c>
      <c r="B10811" s="2">
        <v>447</v>
      </c>
      <c r="C10811" t="s">
        <v>19560</v>
      </c>
      <c r="D10811" t="s">
        <v>19561</v>
      </c>
      <c r="E10811" s="2">
        <v>3.1669999999999998</v>
      </c>
      <c r="F10811" s="2" t="s">
        <v>11</v>
      </c>
    </row>
    <row r="10812" spans="1:6" x14ac:dyDescent="0.55000000000000004">
      <c r="A10812" s="2">
        <v>11193</v>
      </c>
      <c r="B10812" s="2">
        <v>262</v>
      </c>
      <c r="C10812" t="s">
        <v>9919</v>
      </c>
      <c r="D10812" t="s">
        <v>9920</v>
      </c>
      <c r="E10812" s="2">
        <v>5.0830000000000002</v>
      </c>
      <c r="F10812" s="2" t="s">
        <v>14</v>
      </c>
    </row>
    <row r="10813" spans="1:6" x14ac:dyDescent="0.55000000000000004">
      <c r="A10813" s="2">
        <v>11194</v>
      </c>
      <c r="B10813" s="2">
        <v>2691</v>
      </c>
      <c r="C10813" t="s">
        <v>10089</v>
      </c>
      <c r="D10813" t="s">
        <v>10090</v>
      </c>
      <c r="E10813" s="2">
        <v>3.71</v>
      </c>
      <c r="F10813" s="2" t="s">
        <v>8</v>
      </c>
    </row>
    <row r="10814" spans="1:6" x14ac:dyDescent="0.55000000000000004">
      <c r="A10814" s="2">
        <v>11195</v>
      </c>
      <c r="B10814" s="2">
        <v>1195</v>
      </c>
      <c r="C10814" t="s">
        <v>10089</v>
      </c>
      <c r="D10814" t="s">
        <v>10090</v>
      </c>
      <c r="E10814" s="2">
        <v>3.71</v>
      </c>
      <c r="F10814" s="2" t="s">
        <v>14</v>
      </c>
    </row>
    <row r="10815" spans="1:6" x14ac:dyDescent="0.55000000000000004">
      <c r="A10815" s="2">
        <v>11196</v>
      </c>
      <c r="B10815" s="2">
        <v>860</v>
      </c>
      <c r="C10815" t="s">
        <v>9959</v>
      </c>
      <c r="D10815" t="s">
        <v>9960</v>
      </c>
      <c r="E10815" s="2">
        <v>7.3289999999999997</v>
      </c>
      <c r="F10815" s="2" t="s">
        <v>8</v>
      </c>
    </row>
    <row r="10816" spans="1:6" x14ac:dyDescent="0.55000000000000004">
      <c r="A10816" s="2">
        <v>11198</v>
      </c>
      <c r="B10816" s="2">
        <v>930</v>
      </c>
      <c r="C10816" t="s">
        <v>9821</v>
      </c>
      <c r="D10816" t="s">
        <v>9822</v>
      </c>
      <c r="E10816" s="2">
        <v>3.9660000000000002</v>
      </c>
      <c r="F10816" s="2" t="s">
        <v>14</v>
      </c>
    </row>
    <row r="10817" spans="1:6" x14ac:dyDescent="0.55000000000000004">
      <c r="A10817" s="2">
        <v>11197</v>
      </c>
      <c r="B10817" s="2">
        <v>2522</v>
      </c>
      <c r="C10817" t="s">
        <v>9821</v>
      </c>
      <c r="D10817" t="s">
        <v>9822</v>
      </c>
      <c r="E10817" s="2">
        <v>3.9660000000000002</v>
      </c>
      <c r="F10817" s="2" t="s">
        <v>8</v>
      </c>
    </row>
    <row r="10818" spans="1:6" x14ac:dyDescent="0.55000000000000004">
      <c r="A10818" s="2">
        <v>11199</v>
      </c>
      <c r="B10818" s="2">
        <v>2734</v>
      </c>
      <c r="C10818" t="s">
        <v>11638</v>
      </c>
      <c r="D10818" t="s">
        <v>11639</v>
      </c>
      <c r="E10818" s="2">
        <v>0.69199999999999995</v>
      </c>
      <c r="F10818" s="2" t="s">
        <v>27</v>
      </c>
    </row>
    <row r="10819" spans="1:6" x14ac:dyDescent="0.55000000000000004">
      <c r="A10819" s="2">
        <v>11200</v>
      </c>
      <c r="B10819" s="2">
        <v>620</v>
      </c>
      <c r="C10819" t="s">
        <v>6115</v>
      </c>
      <c r="D10819" t="s">
        <v>6116</v>
      </c>
      <c r="E10819" s="2">
        <v>1.8180000000000001</v>
      </c>
      <c r="F10819" s="2" t="s">
        <v>27</v>
      </c>
    </row>
    <row r="10820" spans="1:6" x14ac:dyDescent="0.55000000000000004">
      <c r="A10820" s="2">
        <v>11201</v>
      </c>
      <c r="B10820" s="2">
        <v>3451</v>
      </c>
      <c r="C10820" t="s">
        <v>24487</v>
      </c>
      <c r="D10820" t="s">
        <v>24488</v>
      </c>
      <c r="E10820" s="2">
        <v>1.9850000000000001</v>
      </c>
      <c r="F10820" s="2" t="s">
        <v>14</v>
      </c>
    </row>
    <row r="10821" spans="1:6" x14ac:dyDescent="0.55000000000000004">
      <c r="A10821" s="2">
        <v>11202</v>
      </c>
      <c r="B10821" s="2">
        <v>430</v>
      </c>
      <c r="C10821" t="s">
        <v>24487</v>
      </c>
      <c r="D10821" t="s">
        <v>24488</v>
      </c>
      <c r="E10821" s="2">
        <v>1.9850000000000001</v>
      </c>
      <c r="F10821" s="2" t="s">
        <v>27</v>
      </c>
    </row>
    <row r="10822" spans="1:6" x14ac:dyDescent="0.55000000000000004">
      <c r="A10822" s="2">
        <v>11203</v>
      </c>
      <c r="B10822" s="2">
        <v>12</v>
      </c>
      <c r="C10822" t="s">
        <v>17898</v>
      </c>
      <c r="D10822" t="s">
        <v>17899</v>
      </c>
      <c r="E10822" s="2">
        <v>58.768999999999998</v>
      </c>
      <c r="F10822" s="2" t="s">
        <v>8</v>
      </c>
    </row>
    <row r="10823" spans="1:6" x14ac:dyDescent="0.55000000000000004">
      <c r="A10823" s="2">
        <v>11204</v>
      </c>
      <c r="B10823" s="2">
        <v>1929</v>
      </c>
      <c r="C10823" t="s">
        <v>13274</v>
      </c>
      <c r="D10823" t="s">
        <v>13275</v>
      </c>
      <c r="E10823" s="2">
        <v>2.1139999999999999</v>
      </c>
      <c r="F10823" s="2" t="s">
        <v>11</v>
      </c>
    </row>
    <row r="10824" spans="1:6" x14ac:dyDescent="0.55000000000000004">
      <c r="A10824" s="2">
        <v>11205</v>
      </c>
      <c r="B10824" s="2">
        <v>1861</v>
      </c>
      <c r="C10824" t="s">
        <v>14918</v>
      </c>
      <c r="D10824" t="s">
        <v>14919</v>
      </c>
      <c r="E10824" s="2">
        <v>2.1549999999999998</v>
      </c>
      <c r="F10824" s="2" t="s">
        <v>11</v>
      </c>
    </row>
    <row r="10825" spans="1:6" x14ac:dyDescent="0.55000000000000004">
      <c r="A10825" s="2">
        <v>11207</v>
      </c>
      <c r="B10825" s="2">
        <v>974</v>
      </c>
      <c r="C10825" t="s">
        <v>18618</v>
      </c>
      <c r="D10825" t="s">
        <v>18619</v>
      </c>
      <c r="E10825" s="2">
        <v>3.919</v>
      </c>
      <c r="F10825" s="2" t="s">
        <v>14</v>
      </c>
    </row>
    <row r="10826" spans="1:6" x14ac:dyDescent="0.55000000000000004">
      <c r="A10826" s="2">
        <v>11206</v>
      </c>
      <c r="B10826" s="2">
        <v>2550</v>
      </c>
      <c r="C10826" t="s">
        <v>18618</v>
      </c>
      <c r="D10826" t="s">
        <v>18619</v>
      </c>
      <c r="E10826" s="2">
        <v>3.919</v>
      </c>
      <c r="F10826" s="2" t="s">
        <v>8</v>
      </c>
    </row>
    <row r="10827" spans="1:6" x14ac:dyDescent="0.55000000000000004">
      <c r="A10827" s="2">
        <v>11208</v>
      </c>
      <c r="B10827" s="2">
        <v>222</v>
      </c>
      <c r="C10827" t="s">
        <v>18402</v>
      </c>
      <c r="D10827" t="s">
        <v>18403</v>
      </c>
      <c r="E10827" s="2">
        <v>15.369</v>
      </c>
      <c r="F10827" s="2" t="s">
        <v>8</v>
      </c>
    </row>
    <row r="10828" spans="1:6" x14ac:dyDescent="0.55000000000000004">
      <c r="A10828" s="2">
        <v>267</v>
      </c>
      <c r="B10828" s="2">
        <v>2030</v>
      </c>
      <c r="C10828" t="s">
        <v>19600</v>
      </c>
      <c r="D10828" t="s">
        <v>19601</v>
      </c>
      <c r="E10828" s="2">
        <v>3.0539999999999998</v>
      </c>
      <c r="F10828" s="2" t="s">
        <v>14</v>
      </c>
    </row>
    <row r="10829" spans="1:6" x14ac:dyDescent="0.55000000000000004">
      <c r="A10829" s="2">
        <v>344</v>
      </c>
      <c r="B10829" s="2">
        <v>538</v>
      </c>
      <c r="C10829" t="s">
        <v>19600</v>
      </c>
      <c r="D10829" t="s">
        <v>19601</v>
      </c>
      <c r="E10829" s="2">
        <v>3.0539999999999998</v>
      </c>
      <c r="F10829" s="2" t="s">
        <v>11</v>
      </c>
    </row>
    <row r="10830" spans="1:6" x14ac:dyDescent="0.55000000000000004">
      <c r="A10830" s="2">
        <v>11209</v>
      </c>
      <c r="B10830" s="2">
        <v>1544</v>
      </c>
      <c r="C10830" t="s">
        <v>15884</v>
      </c>
      <c r="D10830" t="s">
        <v>15885</v>
      </c>
      <c r="E10830" s="2">
        <v>5.532</v>
      </c>
      <c r="F10830" s="2" t="s">
        <v>8</v>
      </c>
    </row>
    <row r="10831" spans="1:6" x14ac:dyDescent="0.55000000000000004">
      <c r="A10831" s="2">
        <v>11210</v>
      </c>
      <c r="B10831" s="2">
        <v>1116</v>
      </c>
      <c r="C10831" t="s">
        <v>5003</v>
      </c>
      <c r="D10831" t="s">
        <v>5004</v>
      </c>
      <c r="E10831" s="2">
        <v>3.7719999999999998</v>
      </c>
      <c r="F10831" s="2" t="s">
        <v>14</v>
      </c>
    </row>
    <row r="10832" spans="1:6" x14ac:dyDescent="0.55000000000000004">
      <c r="A10832" s="2">
        <v>11211</v>
      </c>
      <c r="B10832" s="2">
        <v>605</v>
      </c>
      <c r="C10832" t="s">
        <v>14992</v>
      </c>
      <c r="D10832" t="s">
        <v>14993</v>
      </c>
      <c r="E10832" s="2">
        <v>4.3490000000000002</v>
      </c>
      <c r="F10832" s="2" t="s">
        <v>14</v>
      </c>
    </row>
    <row r="10833" spans="1:6" x14ac:dyDescent="0.55000000000000004">
      <c r="A10833" s="2">
        <v>11212</v>
      </c>
      <c r="B10833" s="2">
        <v>1016</v>
      </c>
      <c r="C10833" t="s">
        <v>1678</v>
      </c>
      <c r="D10833" t="s">
        <v>1679</v>
      </c>
      <c r="E10833" s="2">
        <v>6.8310000000000004</v>
      </c>
      <c r="F10833" s="2" t="s">
        <v>8</v>
      </c>
    </row>
    <row r="10834" spans="1:6" x14ac:dyDescent="0.55000000000000004">
      <c r="A10834" s="2">
        <v>11213</v>
      </c>
      <c r="B10834" s="2">
        <v>1967</v>
      </c>
      <c r="C10834" t="s">
        <v>5341</v>
      </c>
      <c r="D10834" t="s">
        <v>5342</v>
      </c>
      <c r="E10834" s="2">
        <v>1.02</v>
      </c>
      <c r="F10834" s="2" t="s">
        <v>27</v>
      </c>
    </row>
    <row r="10835" spans="1:6" x14ac:dyDescent="0.55000000000000004">
      <c r="A10835" s="2">
        <v>11214</v>
      </c>
      <c r="B10835" s="2">
        <v>3467</v>
      </c>
      <c r="C10835" t="s">
        <v>10772</v>
      </c>
      <c r="D10835" t="s">
        <v>10773</v>
      </c>
      <c r="E10835" s="2">
        <v>1.968</v>
      </c>
      <c r="F10835" s="2" t="s">
        <v>14</v>
      </c>
    </row>
    <row r="10836" spans="1:6" x14ac:dyDescent="0.55000000000000004">
      <c r="A10836" s="2">
        <v>11215</v>
      </c>
      <c r="B10836" s="2">
        <v>3253</v>
      </c>
      <c r="C10836" t="s">
        <v>5433</v>
      </c>
      <c r="D10836" t="s">
        <v>5434</v>
      </c>
      <c r="E10836" s="2">
        <v>0.48099999999999998</v>
      </c>
      <c r="F10836" s="2" t="s">
        <v>27</v>
      </c>
    </row>
    <row r="10837" spans="1:6" x14ac:dyDescent="0.55000000000000004">
      <c r="A10837" s="2">
        <v>11216</v>
      </c>
      <c r="B10837" s="2">
        <v>3809</v>
      </c>
      <c r="C10837" t="s">
        <v>5023</v>
      </c>
      <c r="D10837" t="s">
        <v>5024</v>
      </c>
      <c r="E10837" s="2">
        <v>0.108</v>
      </c>
      <c r="F10837" s="2" t="s">
        <v>27</v>
      </c>
    </row>
    <row r="10838" spans="1:6" x14ac:dyDescent="0.55000000000000004">
      <c r="A10838" s="2">
        <v>11217</v>
      </c>
      <c r="B10838" s="2">
        <v>2997</v>
      </c>
      <c r="C10838" t="s">
        <v>12948</v>
      </c>
      <c r="D10838" t="s">
        <v>12949</v>
      </c>
      <c r="E10838" s="2">
        <v>2.3820000000000001</v>
      </c>
      <c r="F10838" s="2" t="s">
        <v>14</v>
      </c>
    </row>
    <row r="10839" spans="1:6" x14ac:dyDescent="0.55000000000000004">
      <c r="A10839" s="2">
        <v>11218</v>
      </c>
      <c r="B10839" s="2">
        <v>1422</v>
      </c>
      <c r="C10839" t="s">
        <v>12948</v>
      </c>
      <c r="D10839" t="s">
        <v>12949</v>
      </c>
      <c r="E10839" s="2">
        <v>2.3820000000000001</v>
      </c>
      <c r="F10839" s="2" t="s">
        <v>11</v>
      </c>
    </row>
    <row r="10840" spans="1:6" x14ac:dyDescent="0.55000000000000004">
      <c r="A10840" s="2">
        <v>11219</v>
      </c>
      <c r="B10840" s="2">
        <v>2006</v>
      </c>
      <c r="C10840" t="s">
        <v>17336</v>
      </c>
      <c r="D10840" t="s">
        <v>17337</v>
      </c>
      <c r="E10840" s="2">
        <v>2.08</v>
      </c>
      <c r="F10840" s="2" t="s">
        <v>11</v>
      </c>
    </row>
    <row r="10841" spans="1:6" x14ac:dyDescent="0.55000000000000004">
      <c r="A10841" s="2">
        <v>11220</v>
      </c>
      <c r="B10841" s="2">
        <v>3623</v>
      </c>
      <c r="C10841" t="s">
        <v>22943</v>
      </c>
      <c r="D10841" t="s">
        <v>22944</v>
      </c>
      <c r="E10841" s="2">
        <v>1.103</v>
      </c>
      <c r="F10841" s="2" t="s">
        <v>11</v>
      </c>
    </row>
    <row r="10842" spans="1:6" x14ac:dyDescent="0.55000000000000004">
      <c r="A10842" s="2">
        <v>11221</v>
      </c>
      <c r="B10842" s="2">
        <v>1786</v>
      </c>
      <c r="C10842" t="s">
        <v>22943</v>
      </c>
      <c r="D10842" t="s">
        <v>22944</v>
      </c>
      <c r="E10842" s="2">
        <v>1.103</v>
      </c>
      <c r="F10842" s="2" t="s">
        <v>27</v>
      </c>
    </row>
    <row r="10843" spans="1:6" x14ac:dyDescent="0.55000000000000004">
      <c r="A10843" s="2">
        <v>11222</v>
      </c>
      <c r="B10843" s="2">
        <v>1822</v>
      </c>
      <c r="C10843" t="s">
        <v>11982</v>
      </c>
      <c r="D10843" t="s">
        <v>11983</v>
      </c>
      <c r="E10843" s="2">
        <v>1.0860000000000001</v>
      </c>
      <c r="F10843" s="2" t="s">
        <v>27</v>
      </c>
    </row>
    <row r="10844" spans="1:6" x14ac:dyDescent="0.55000000000000004">
      <c r="A10844" s="2">
        <v>11223</v>
      </c>
      <c r="B10844" s="2">
        <v>665</v>
      </c>
      <c r="C10844" t="s">
        <v>14208</v>
      </c>
      <c r="D10844" t="s">
        <v>14209</v>
      </c>
      <c r="E10844" s="2">
        <v>4.2770000000000001</v>
      </c>
      <c r="F10844" s="2" t="s">
        <v>14</v>
      </c>
    </row>
    <row r="10845" spans="1:6" x14ac:dyDescent="0.55000000000000004">
      <c r="A10845" s="2">
        <v>11224</v>
      </c>
      <c r="B10845" s="2">
        <v>1720</v>
      </c>
      <c r="C10845" t="s">
        <v>22909</v>
      </c>
      <c r="D10845" t="s">
        <v>22910</v>
      </c>
      <c r="E10845" s="2">
        <v>3.2719999999999998</v>
      </c>
      <c r="F10845" s="2" t="s">
        <v>14</v>
      </c>
    </row>
    <row r="10846" spans="1:6" x14ac:dyDescent="0.55000000000000004">
      <c r="A10846" s="2">
        <v>11225</v>
      </c>
      <c r="B10846" s="2">
        <v>364</v>
      </c>
      <c r="C10846" t="s">
        <v>22909</v>
      </c>
      <c r="D10846" t="s">
        <v>22910</v>
      </c>
      <c r="E10846" s="2">
        <v>3.2719999999999998</v>
      </c>
      <c r="F10846" s="2" t="s">
        <v>11</v>
      </c>
    </row>
    <row r="10847" spans="1:6" x14ac:dyDescent="0.55000000000000004">
      <c r="A10847" s="2">
        <v>11226</v>
      </c>
      <c r="B10847" s="2">
        <v>2</v>
      </c>
      <c r="C10847" t="s">
        <v>22909</v>
      </c>
      <c r="D10847" t="s">
        <v>22910</v>
      </c>
      <c r="E10847" s="2">
        <v>3.2719999999999998</v>
      </c>
      <c r="F10847" s="2" t="s">
        <v>27</v>
      </c>
    </row>
    <row r="10848" spans="1:6" x14ac:dyDescent="0.55000000000000004">
      <c r="A10848" s="2">
        <v>11227</v>
      </c>
      <c r="B10848" s="2">
        <v>2691</v>
      </c>
      <c r="C10848" t="s">
        <v>23480</v>
      </c>
      <c r="D10848" t="s">
        <v>23481</v>
      </c>
      <c r="E10848" s="2">
        <v>1.75</v>
      </c>
      <c r="F10848" s="2" t="s">
        <v>11</v>
      </c>
    </row>
    <row r="10849" spans="1:6" x14ac:dyDescent="0.55000000000000004">
      <c r="A10849" s="2">
        <v>11228</v>
      </c>
      <c r="B10849" s="2">
        <v>702</v>
      </c>
      <c r="C10849" t="s">
        <v>23480</v>
      </c>
      <c r="D10849" t="s">
        <v>23481</v>
      </c>
      <c r="E10849" s="2">
        <v>1.75</v>
      </c>
      <c r="F10849" s="2" t="s">
        <v>27</v>
      </c>
    </row>
    <row r="10850" spans="1:6" x14ac:dyDescent="0.55000000000000004">
      <c r="A10850" s="2">
        <v>11229</v>
      </c>
      <c r="B10850" s="2">
        <v>1188</v>
      </c>
      <c r="C10850" t="s">
        <v>9365</v>
      </c>
      <c r="D10850" t="s">
        <v>9366</v>
      </c>
      <c r="E10850" s="2">
        <v>6.343</v>
      </c>
      <c r="F10850" s="2" t="s">
        <v>8</v>
      </c>
    </row>
    <row r="10851" spans="1:6" x14ac:dyDescent="0.55000000000000004">
      <c r="A10851" s="2">
        <v>11230</v>
      </c>
      <c r="B10851" s="2">
        <v>3721</v>
      </c>
      <c r="C10851" t="s">
        <v>16738</v>
      </c>
      <c r="D10851" t="s">
        <v>16739</v>
      </c>
      <c r="E10851" s="2">
        <v>1</v>
      </c>
      <c r="F10851" s="2" t="s">
        <v>11</v>
      </c>
    </row>
    <row r="10852" spans="1:6" x14ac:dyDescent="0.55000000000000004">
      <c r="A10852" s="2">
        <v>11231</v>
      </c>
      <c r="B10852" s="2">
        <v>1991</v>
      </c>
      <c r="C10852" t="s">
        <v>16738</v>
      </c>
      <c r="D10852" t="s">
        <v>16739</v>
      </c>
      <c r="E10852" s="2">
        <v>1</v>
      </c>
      <c r="F10852" s="2" t="s">
        <v>27</v>
      </c>
    </row>
    <row r="10853" spans="1:6" x14ac:dyDescent="0.55000000000000004">
      <c r="A10853" s="2">
        <v>11233</v>
      </c>
      <c r="B10853" s="2">
        <v>1311</v>
      </c>
      <c r="C10853" t="s">
        <v>14838</v>
      </c>
      <c r="D10853" t="s">
        <v>14839</v>
      </c>
      <c r="E10853" s="2">
        <v>3.6019999999999999</v>
      </c>
      <c r="F10853" s="2" t="s">
        <v>14</v>
      </c>
    </row>
    <row r="10854" spans="1:6" x14ac:dyDescent="0.55000000000000004">
      <c r="A10854" s="2">
        <v>11232</v>
      </c>
      <c r="B10854" s="2">
        <v>2755</v>
      </c>
      <c r="C10854" t="s">
        <v>14838</v>
      </c>
      <c r="D10854" t="s">
        <v>14839</v>
      </c>
      <c r="E10854" s="2">
        <v>3.6019999999999999</v>
      </c>
      <c r="F10854" s="2" t="s">
        <v>8</v>
      </c>
    </row>
    <row r="10855" spans="1:6" x14ac:dyDescent="0.55000000000000004">
      <c r="A10855" s="2">
        <v>11234</v>
      </c>
      <c r="B10855" s="2">
        <v>2607</v>
      </c>
      <c r="C10855" t="s">
        <v>14096</v>
      </c>
      <c r="D10855" t="s">
        <v>14097</v>
      </c>
      <c r="E10855" s="2">
        <v>1.8009999999999999</v>
      </c>
      <c r="F10855" s="2" t="s">
        <v>11</v>
      </c>
    </row>
    <row r="10856" spans="1:6" x14ac:dyDescent="0.55000000000000004">
      <c r="A10856" s="2">
        <v>11235</v>
      </c>
      <c r="B10856" s="2">
        <v>1208</v>
      </c>
      <c r="C10856" t="s">
        <v>19288</v>
      </c>
      <c r="D10856" t="s">
        <v>19289</v>
      </c>
      <c r="E10856" s="2">
        <v>2.5</v>
      </c>
      <c r="F10856" s="2" t="s">
        <v>11</v>
      </c>
    </row>
    <row r="10857" spans="1:6" x14ac:dyDescent="0.55000000000000004">
      <c r="A10857" s="2">
        <v>11236</v>
      </c>
      <c r="B10857" s="2">
        <v>81</v>
      </c>
      <c r="C10857" t="s">
        <v>19288</v>
      </c>
      <c r="D10857" t="s">
        <v>19289</v>
      </c>
      <c r="E10857" s="2">
        <v>2.5</v>
      </c>
      <c r="F10857" s="2" t="s">
        <v>27</v>
      </c>
    </row>
    <row r="10858" spans="1:6" x14ac:dyDescent="0.55000000000000004">
      <c r="A10858" s="2">
        <v>11237</v>
      </c>
      <c r="B10858" s="2">
        <v>432</v>
      </c>
      <c r="C10858" t="s">
        <v>21807</v>
      </c>
      <c r="D10858" t="s">
        <v>21808</v>
      </c>
      <c r="E10858" s="2">
        <v>4.6520000000000001</v>
      </c>
      <c r="F10858" s="2" t="s">
        <v>14</v>
      </c>
    </row>
    <row r="10859" spans="1:6" x14ac:dyDescent="0.55000000000000004">
      <c r="A10859" s="2">
        <v>11238</v>
      </c>
      <c r="B10859" s="2">
        <v>592</v>
      </c>
      <c r="C10859" t="s">
        <v>14088</v>
      </c>
      <c r="D10859" t="s">
        <v>14089</v>
      </c>
      <c r="E10859" s="2">
        <v>3</v>
      </c>
      <c r="F10859" s="2" t="s">
        <v>11</v>
      </c>
    </row>
    <row r="10860" spans="1:6" x14ac:dyDescent="0.55000000000000004">
      <c r="A10860" s="2">
        <v>11239</v>
      </c>
      <c r="B10860" s="2">
        <v>3139</v>
      </c>
      <c r="C10860" t="s">
        <v>15166</v>
      </c>
      <c r="D10860" t="s">
        <v>15167</v>
      </c>
      <c r="E10860" s="2">
        <v>1.468</v>
      </c>
      <c r="F10860" s="2" t="s">
        <v>11</v>
      </c>
    </row>
    <row r="10861" spans="1:6" x14ac:dyDescent="0.55000000000000004">
      <c r="A10861" s="2">
        <v>11240</v>
      </c>
      <c r="B10861" s="2">
        <v>1132</v>
      </c>
      <c r="C10861" t="s">
        <v>15166</v>
      </c>
      <c r="D10861" t="s">
        <v>15167</v>
      </c>
      <c r="E10861" s="2">
        <v>1.468</v>
      </c>
      <c r="F10861" s="2" t="s">
        <v>27</v>
      </c>
    </row>
    <row r="10862" spans="1:6" x14ac:dyDescent="0.55000000000000004">
      <c r="A10862" s="2">
        <v>11242</v>
      </c>
      <c r="B10862" s="2">
        <v>2176</v>
      </c>
      <c r="C10862" t="s">
        <v>8406</v>
      </c>
      <c r="D10862" t="s">
        <v>8407</v>
      </c>
      <c r="E10862" s="2">
        <v>2.0070000000000001</v>
      </c>
      <c r="F10862" s="2" t="s">
        <v>11</v>
      </c>
    </row>
    <row r="10863" spans="1:6" x14ac:dyDescent="0.55000000000000004">
      <c r="A10863" s="2">
        <v>11241</v>
      </c>
      <c r="B10863" s="2">
        <v>3424</v>
      </c>
      <c r="C10863" t="s">
        <v>8406</v>
      </c>
      <c r="D10863" t="s">
        <v>8407</v>
      </c>
      <c r="E10863" s="2">
        <v>2.0070000000000001</v>
      </c>
      <c r="F10863" s="2" t="s">
        <v>14</v>
      </c>
    </row>
    <row r="10864" spans="1:6" x14ac:dyDescent="0.55000000000000004">
      <c r="A10864" s="2">
        <v>11243</v>
      </c>
      <c r="B10864" s="2">
        <v>249</v>
      </c>
      <c r="C10864" t="s">
        <v>14348</v>
      </c>
      <c r="D10864" t="s">
        <v>14349</v>
      </c>
      <c r="E10864" s="2">
        <v>3.448</v>
      </c>
      <c r="F10864" s="2" t="s">
        <v>11</v>
      </c>
    </row>
    <row r="10865" spans="1:6" x14ac:dyDescent="0.55000000000000004">
      <c r="A10865" s="2">
        <v>11244</v>
      </c>
      <c r="B10865" s="2">
        <v>2645</v>
      </c>
      <c r="C10865" t="s">
        <v>9865</v>
      </c>
      <c r="D10865" t="s">
        <v>9866</v>
      </c>
      <c r="E10865" s="2">
        <v>0.72899999999999998</v>
      </c>
      <c r="F10865" s="2" t="s">
        <v>27</v>
      </c>
    </row>
    <row r="10866" spans="1:6" x14ac:dyDescent="0.55000000000000004">
      <c r="A10866" s="2">
        <v>11245</v>
      </c>
      <c r="B10866" s="2">
        <v>3758</v>
      </c>
      <c r="C10866" t="s">
        <v>6527</v>
      </c>
      <c r="D10866" t="s">
        <v>6528</v>
      </c>
      <c r="E10866" s="2">
        <v>0.96799999999999997</v>
      </c>
      <c r="F10866" s="2" t="s">
        <v>11</v>
      </c>
    </row>
    <row r="10867" spans="1:6" x14ac:dyDescent="0.55000000000000004">
      <c r="A10867" s="2">
        <v>11246</v>
      </c>
      <c r="B10867" s="2">
        <v>1222</v>
      </c>
      <c r="C10867" t="s">
        <v>9049</v>
      </c>
      <c r="D10867" t="s">
        <v>9050</v>
      </c>
      <c r="E10867" s="2">
        <v>6.2380000000000004</v>
      </c>
      <c r="F10867" s="2" t="s">
        <v>8</v>
      </c>
    </row>
    <row r="10868" spans="1:6" x14ac:dyDescent="0.55000000000000004">
      <c r="A10868" s="2">
        <v>11247</v>
      </c>
      <c r="B10868" s="2">
        <v>1827</v>
      </c>
      <c r="C10868" t="s">
        <v>5845</v>
      </c>
      <c r="D10868" t="s">
        <v>5846</v>
      </c>
      <c r="E10868" s="2">
        <v>5.0709999999999997</v>
      </c>
      <c r="F10868" s="2" t="s">
        <v>8</v>
      </c>
    </row>
    <row r="10869" spans="1:6" x14ac:dyDescent="0.55000000000000004">
      <c r="A10869" s="2">
        <v>11248</v>
      </c>
      <c r="B10869" s="2">
        <v>2911</v>
      </c>
      <c r="C10869" t="s">
        <v>10952</v>
      </c>
      <c r="D10869" t="s">
        <v>10953</v>
      </c>
      <c r="E10869" s="2">
        <v>0.625</v>
      </c>
      <c r="F10869" s="2" t="s">
        <v>27</v>
      </c>
    </row>
    <row r="10870" spans="1:6" x14ac:dyDescent="0.55000000000000004">
      <c r="A10870" s="2">
        <v>11249</v>
      </c>
      <c r="B10870" s="2">
        <v>1287</v>
      </c>
      <c r="C10870" t="s">
        <v>638</v>
      </c>
      <c r="D10870" t="s">
        <v>639</v>
      </c>
      <c r="E10870" s="2">
        <v>3.62</v>
      </c>
      <c r="F10870" s="2" t="s">
        <v>14</v>
      </c>
    </row>
    <row r="10871" spans="1:6" x14ac:dyDescent="0.55000000000000004">
      <c r="A10871" s="2">
        <v>11250</v>
      </c>
      <c r="B10871" s="2">
        <v>151</v>
      </c>
      <c r="C10871" t="s">
        <v>1736</v>
      </c>
      <c r="D10871" t="s">
        <v>1737</v>
      </c>
      <c r="E10871" s="2">
        <v>18.561</v>
      </c>
      <c r="F10871" s="2" t="s">
        <v>8</v>
      </c>
    </row>
    <row r="10872" spans="1:6" x14ac:dyDescent="0.55000000000000004">
      <c r="A10872" s="2">
        <v>11251</v>
      </c>
      <c r="B10872" s="2">
        <v>68</v>
      </c>
      <c r="C10872" t="s">
        <v>18348</v>
      </c>
      <c r="D10872" t="s">
        <v>18349</v>
      </c>
      <c r="E10872" s="2">
        <v>28.547000000000001</v>
      </c>
      <c r="F10872" s="2" t="s">
        <v>8</v>
      </c>
    </row>
    <row r="10873" spans="1:6" x14ac:dyDescent="0.55000000000000004">
      <c r="A10873" s="2">
        <v>11252</v>
      </c>
      <c r="B10873" s="2">
        <v>3570</v>
      </c>
      <c r="C10873" t="s">
        <v>11620</v>
      </c>
      <c r="D10873" t="s">
        <v>11621</v>
      </c>
      <c r="E10873" s="2">
        <v>1.8440000000000001</v>
      </c>
      <c r="F10873" s="2" t="s">
        <v>14</v>
      </c>
    </row>
    <row r="10874" spans="1:6" x14ac:dyDescent="0.55000000000000004">
      <c r="A10874" s="2">
        <v>11253</v>
      </c>
      <c r="B10874" s="2">
        <v>1154</v>
      </c>
      <c r="C10874" t="s">
        <v>15738</v>
      </c>
      <c r="D10874" t="s">
        <v>15739</v>
      </c>
      <c r="E10874" s="2">
        <v>6.44</v>
      </c>
      <c r="F10874" s="2" t="s">
        <v>8</v>
      </c>
    </row>
    <row r="10875" spans="1:6" x14ac:dyDescent="0.55000000000000004">
      <c r="A10875" s="2">
        <v>11254</v>
      </c>
      <c r="B10875" s="2">
        <v>596</v>
      </c>
      <c r="C10875" t="s">
        <v>19986</v>
      </c>
      <c r="D10875" t="s">
        <v>19987</v>
      </c>
      <c r="E10875" s="2">
        <v>8.8309999999999995</v>
      </c>
      <c r="F10875" s="2" t="s">
        <v>8</v>
      </c>
    </row>
    <row r="10876" spans="1:6" x14ac:dyDescent="0.55000000000000004">
      <c r="A10876" s="2">
        <v>11255</v>
      </c>
      <c r="B10876" s="2">
        <v>388</v>
      </c>
      <c r="C10876" t="s">
        <v>20164</v>
      </c>
      <c r="D10876" t="s">
        <v>20165</v>
      </c>
      <c r="E10876" s="2">
        <v>11.069000000000001</v>
      </c>
      <c r="F10876" s="2" t="s">
        <v>8</v>
      </c>
    </row>
    <row r="10877" spans="1:6" x14ac:dyDescent="0.55000000000000004">
      <c r="A10877" s="2">
        <v>11256</v>
      </c>
      <c r="B10877" s="2">
        <v>427</v>
      </c>
      <c r="C10877" t="s">
        <v>21243</v>
      </c>
      <c r="D10877" t="s">
        <v>21244</v>
      </c>
      <c r="E10877" s="2">
        <v>4.6630000000000003</v>
      </c>
      <c r="F10877" s="2" t="s">
        <v>14</v>
      </c>
    </row>
    <row r="10878" spans="1:6" x14ac:dyDescent="0.55000000000000004">
      <c r="A10878" s="2">
        <v>11257</v>
      </c>
      <c r="B10878" s="2">
        <v>568</v>
      </c>
      <c r="C10878" t="s">
        <v>12612</v>
      </c>
      <c r="D10878" t="s">
        <v>12613</v>
      </c>
      <c r="E10878" s="2">
        <v>4.3959999999999999</v>
      </c>
      <c r="F10878" s="2" t="s">
        <v>14</v>
      </c>
    </row>
    <row r="10879" spans="1:6" x14ac:dyDescent="0.55000000000000004">
      <c r="A10879" s="2">
        <v>11258</v>
      </c>
      <c r="B10879" s="2">
        <v>2417</v>
      </c>
      <c r="C10879" t="s">
        <v>15948</v>
      </c>
      <c r="D10879" t="s">
        <v>15949</v>
      </c>
      <c r="E10879" s="2">
        <v>0.83299999999999996</v>
      </c>
      <c r="F10879" s="2" t="s">
        <v>27</v>
      </c>
    </row>
    <row r="10880" spans="1:6" x14ac:dyDescent="0.55000000000000004">
      <c r="A10880" s="2">
        <v>11259</v>
      </c>
      <c r="B10880" s="2">
        <v>2410</v>
      </c>
      <c r="C10880" t="s">
        <v>19830</v>
      </c>
      <c r="D10880" t="s">
        <v>19831</v>
      </c>
      <c r="E10880" s="2">
        <v>2.7959999999999998</v>
      </c>
      <c r="F10880" s="2" t="s">
        <v>14</v>
      </c>
    </row>
    <row r="10881" spans="1:6" x14ac:dyDescent="0.55000000000000004">
      <c r="A10881" s="2">
        <v>11260</v>
      </c>
      <c r="B10881" s="2">
        <v>3581</v>
      </c>
      <c r="C10881" t="s">
        <v>92</v>
      </c>
      <c r="D10881" t="s">
        <v>93</v>
      </c>
      <c r="E10881" s="2">
        <v>1.1399999999999999</v>
      </c>
      <c r="F10881" s="2" t="s">
        <v>11</v>
      </c>
    </row>
    <row r="10882" spans="1:6" x14ac:dyDescent="0.55000000000000004">
      <c r="A10882" s="2">
        <v>11261</v>
      </c>
      <c r="B10882" s="2">
        <v>1686</v>
      </c>
      <c r="C10882" t="s">
        <v>9931</v>
      </c>
      <c r="D10882" t="s">
        <v>9932</v>
      </c>
      <c r="E10882" s="2">
        <v>3.2919999999999998</v>
      </c>
      <c r="F10882" s="2" t="s">
        <v>14</v>
      </c>
    </row>
    <row r="10883" spans="1:6" x14ac:dyDescent="0.55000000000000004">
      <c r="A10883" s="2">
        <v>11262</v>
      </c>
      <c r="B10883" s="2">
        <v>1304</v>
      </c>
      <c r="C10883" t="s">
        <v>9933</v>
      </c>
      <c r="D10883" t="s">
        <v>9934</v>
      </c>
      <c r="E10883" s="2">
        <v>3.605</v>
      </c>
      <c r="F10883" s="2" t="s">
        <v>14</v>
      </c>
    </row>
    <row r="10884" spans="1:6" x14ac:dyDescent="0.55000000000000004">
      <c r="A10884" s="2">
        <v>11263</v>
      </c>
      <c r="B10884" s="2">
        <v>2344</v>
      </c>
      <c r="C10884" t="s">
        <v>15066</v>
      </c>
      <c r="D10884" t="s">
        <v>15067</v>
      </c>
      <c r="E10884" s="2">
        <v>2.8439999999999999</v>
      </c>
      <c r="F10884" s="2" t="s">
        <v>14</v>
      </c>
    </row>
    <row r="10885" spans="1:6" x14ac:dyDescent="0.55000000000000004">
      <c r="A10885" s="2">
        <v>11264</v>
      </c>
      <c r="B10885" s="2">
        <v>1888</v>
      </c>
      <c r="C10885" t="s">
        <v>12792</v>
      </c>
      <c r="D10885" t="s">
        <v>12793</v>
      </c>
      <c r="E10885" s="2">
        <v>4.9560000000000004</v>
      </c>
      <c r="F10885" s="2" t="s">
        <v>8</v>
      </c>
    </row>
    <row r="10886" spans="1:6" x14ac:dyDescent="0.55000000000000004">
      <c r="A10886" s="2">
        <v>11265</v>
      </c>
      <c r="B10886" s="2">
        <v>315</v>
      </c>
      <c r="C10886" t="s">
        <v>12792</v>
      </c>
      <c r="D10886" t="s">
        <v>12793</v>
      </c>
      <c r="E10886" s="2">
        <v>4.9560000000000004</v>
      </c>
      <c r="F10886" s="2" t="s">
        <v>14</v>
      </c>
    </row>
    <row r="10887" spans="1:6" x14ac:dyDescent="0.55000000000000004">
      <c r="A10887" s="2">
        <v>11266</v>
      </c>
      <c r="B10887" s="2">
        <v>1320</v>
      </c>
      <c r="C10887" t="s">
        <v>12804</v>
      </c>
      <c r="D10887" t="s">
        <v>12805</v>
      </c>
      <c r="E10887" s="2">
        <v>6.0060000000000002</v>
      </c>
      <c r="F10887" s="2" t="s">
        <v>8</v>
      </c>
    </row>
    <row r="10888" spans="1:6" x14ac:dyDescent="0.55000000000000004">
      <c r="A10888" s="2">
        <v>11267</v>
      </c>
      <c r="B10888" s="2">
        <v>68</v>
      </c>
      <c r="C10888" t="s">
        <v>12804</v>
      </c>
      <c r="D10888" t="s">
        <v>12805</v>
      </c>
      <c r="E10888" s="2">
        <v>6.0060000000000002</v>
      </c>
      <c r="F10888" s="2" t="s">
        <v>14</v>
      </c>
    </row>
    <row r="10889" spans="1:6" x14ac:dyDescent="0.55000000000000004">
      <c r="A10889" s="2">
        <v>11268</v>
      </c>
      <c r="B10889" s="2">
        <v>1147</v>
      </c>
      <c r="C10889" t="s">
        <v>18230</v>
      </c>
      <c r="D10889" t="s">
        <v>18231</v>
      </c>
      <c r="E10889" s="2">
        <v>6.4580000000000002</v>
      </c>
      <c r="F10889" s="2" t="s">
        <v>8</v>
      </c>
    </row>
    <row r="10890" spans="1:6" x14ac:dyDescent="0.55000000000000004">
      <c r="A10890" s="2">
        <v>11269</v>
      </c>
      <c r="B10890" s="2">
        <v>23</v>
      </c>
      <c r="C10890" t="s">
        <v>18230</v>
      </c>
      <c r="D10890" t="s">
        <v>18231</v>
      </c>
      <c r="E10890" s="2">
        <v>6.4580000000000002</v>
      </c>
      <c r="F10890" s="2" t="s">
        <v>14</v>
      </c>
    </row>
    <row r="10891" spans="1:6" x14ac:dyDescent="0.55000000000000004">
      <c r="A10891" s="2">
        <v>11270</v>
      </c>
      <c r="B10891" s="2">
        <v>582</v>
      </c>
      <c r="C10891" t="s">
        <v>4831</v>
      </c>
      <c r="D10891" t="s">
        <v>4832</v>
      </c>
      <c r="E10891" s="2">
        <v>1.843</v>
      </c>
      <c r="F10891" s="2" t="s">
        <v>27</v>
      </c>
    </row>
    <row r="10892" spans="1:6" x14ac:dyDescent="0.55000000000000004">
      <c r="A10892" s="2">
        <v>11271</v>
      </c>
      <c r="B10892" s="2">
        <v>856</v>
      </c>
      <c r="C10892" t="s">
        <v>10976</v>
      </c>
      <c r="D10892" t="s">
        <v>10977</v>
      </c>
      <c r="E10892" s="2">
        <v>1.64</v>
      </c>
      <c r="F10892" s="2" t="s">
        <v>27</v>
      </c>
    </row>
    <row r="10893" spans="1:6" x14ac:dyDescent="0.55000000000000004">
      <c r="A10893" s="2">
        <v>11272</v>
      </c>
      <c r="B10893" s="2">
        <v>1557</v>
      </c>
      <c r="C10893" t="s">
        <v>16882</v>
      </c>
      <c r="D10893" t="s">
        <v>16883</v>
      </c>
      <c r="E10893" s="2">
        <v>3.3889999999999998</v>
      </c>
      <c r="F10893" s="2" t="s">
        <v>14</v>
      </c>
    </row>
    <row r="10894" spans="1:6" x14ac:dyDescent="0.55000000000000004">
      <c r="A10894" s="2">
        <v>93</v>
      </c>
      <c r="B10894" s="2">
        <v>1762</v>
      </c>
      <c r="C10894" t="s">
        <v>16044</v>
      </c>
      <c r="D10894" t="s">
        <v>16045</v>
      </c>
      <c r="E10894" s="2">
        <v>5.15</v>
      </c>
      <c r="F10894" s="2" t="s">
        <v>8</v>
      </c>
    </row>
    <row r="10895" spans="1:6" x14ac:dyDescent="0.55000000000000004">
      <c r="A10895" s="2">
        <v>11273</v>
      </c>
      <c r="B10895" s="2">
        <v>3302</v>
      </c>
      <c r="C10895" t="s">
        <v>1764</v>
      </c>
      <c r="D10895" t="s">
        <v>1765</v>
      </c>
      <c r="E10895" s="2">
        <v>2.444</v>
      </c>
      <c r="F10895" s="2" t="s">
        <v>8</v>
      </c>
    </row>
    <row r="10896" spans="1:6" x14ac:dyDescent="0.55000000000000004">
      <c r="A10896" s="2">
        <v>11274</v>
      </c>
      <c r="B10896" s="2">
        <v>2923</v>
      </c>
      <c r="C10896" t="s">
        <v>1764</v>
      </c>
      <c r="D10896" t="s">
        <v>1765</v>
      </c>
      <c r="E10896" s="2">
        <v>2.444</v>
      </c>
      <c r="F10896" s="2" t="s">
        <v>14</v>
      </c>
    </row>
    <row r="10897" spans="1:6" x14ac:dyDescent="0.55000000000000004">
      <c r="A10897" s="2">
        <v>11275</v>
      </c>
      <c r="B10897" s="2">
        <v>72</v>
      </c>
      <c r="C10897" t="s">
        <v>4244</v>
      </c>
      <c r="D10897" t="s">
        <v>4245</v>
      </c>
      <c r="E10897" s="2">
        <v>27.286999999999999</v>
      </c>
      <c r="F10897" s="2" t="s">
        <v>8</v>
      </c>
    </row>
    <row r="10898" spans="1:6" x14ac:dyDescent="0.55000000000000004">
      <c r="A10898" s="2">
        <v>11276</v>
      </c>
      <c r="B10898" s="2">
        <v>2921</v>
      </c>
      <c r="C10898" t="s">
        <v>13276</v>
      </c>
      <c r="D10898" t="s">
        <v>13277</v>
      </c>
      <c r="E10898" s="2">
        <v>1.613</v>
      </c>
      <c r="F10898" s="2" t="s">
        <v>11</v>
      </c>
    </row>
    <row r="10899" spans="1:6" x14ac:dyDescent="0.55000000000000004">
      <c r="A10899" s="2">
        <v>11277</v>
      </c>
      <c r="B10899" s="2">
        <v>899</v>
      </c>
      <c r="C10899" t="s">
        <v>13276</v>
      </c>
      <c r="D10899" t="s">
        <v>13277</v>
      </c>
      <c r="E10899" s="2">
        <v>1.613</v>
      </c>
      <c r="F10899" s="2" t="s">
        <v>27</v>
      </c>
    </row>
    <row r="10900" spans="1:6" x14ac:dyDescent="0.55000000000000004">
      <c r="A10900" s="2">
        <v>11278</v>
      </c>
      <c r="B10900" s="2">
        <v>1226</v>
      </c>
      <c r="C10900" t="s">
        <v>88</v>
      </c>
      <c r="D10900" t="s">
        <v>89</v>
      </c>
      <c r="E10900" s="2">
        <v>1.42</v>
      </c>
      <c r="F10900" s="2" t="s">
        <v>27</v>
      </c>
    </row>
    <row r="10901" spans="1:6" x14ac:dyDescent="0.55000000000000004">
      <c r="A10901" s="2">
        <v>11279</v>
      </c>
      <c r="B10901" s="2">
        <v>1657</v>
      </c>
      <c r="C10901" t="s">
        <v>140</v>
      </c>
      <c r="D10901" t="s">
        <v>141</v>
      </c>
      <c r="E10901" s="2">
        <v>2.2530000000000001</v>
      </c>
      <c r="F10901" s="2" t="s">
        <v>11</v>
      </c>
    </row>
    <row r="10902" spans="1:6" x14ac:dyDescent="0.55000000000000004">
      <c r="A10902" s="2">
        <v>11281</v>
      </c>
      <c r="B10902" s="2">
        <v>34</v>
      </c>
      <c r="C10902" t="s">
        <v>12616</v>
      </c>
      <c r="D10902" t="s">
        <v>12617</v>
      </c>
      <c r="E10902" s="2">
        <v>4.0990000000000002</v>
      </c>
      <c r="F10902" s="2" t="s">
        <v>11</v>
      </c>
    </row>
    <row r="10903" spans="1:6" x14ac:dyDescent="0.55000000000000004">
      <c r="A10903" s="2">
        <v>11280</v>
      </c>
      <c r="B10903" s="2">
        <v>803</v>
      </c>
      <c r="C10903" t="s">
        <v>12616</v>
      </c>
      <c r="D10903" t="s">
        <v>12617</v>
      </c>
      <c r="E10903" s="2">
        <v>4.0990000000000002</v>
      </c>
      <c r="F10903" s="2" t="s">
        <v>14</v>
      </c>
    </row>
    <row r="10904" spans="1:6" x14ac:dyDescent="0.55000000000000004">
      <c r="A10904" s="2">
        <v>11282</v>
      </c>
      <c r="B10904" s="2">
        <v>2015</v>
      </c>
      <c r="C10904" t="s">
        <v>23100</v>
      </c>
      <c r="D10904" t="s">
        <v>23101</v>
      </c>
      <c r="E10904" s="2">
        <v>4.734</v>
      </c>
      <c r="F10904" s="2" t="s">
        <v>8</v>
      </c>
    </row>
    <row r="10905" spans="1:6" x14ac:dyDescent="0.55000000000000004">
      <c r="A10905" s="2">
        <v>11283</v>
      </c>
      <c r="B10905" s="2">
        <v>891</v>
      </c>
      <c r="C10905" t="s">
        <v>19</v>
      </c>
      <c r="D10905" t="s">
        <v>20</v>
      </c>
      <c r="E10905" s="2">
        <v>4.0090000000000003</v>
      </c>
      <c r="F10905" s="2" t="s">
        <v>14</v>
      </c>
    </row>
    <row r="10906" spans="1:6" x14ac:dyDescent="0.55000000000000004">
      <c r="A10906" s="2">
        <v>11284</v>
      </c>
      <c r="B10906" s="2">
        <v>2147</v>
      </c>
      <c r="C10906" t="s">
        <v>21153</v>
      </c>
      <c r="D10906" t="s">
        <v>21154</v>
      </c>
      <c r="E10906" s="2">
        <v>2.0190000000000001</v>
      </c>
      <c r="F10906" s="2" t="s">
        <v>11</v>
      </c>
    </row>
    <row r="10907" spans="1:6" x14ac:dyDescent="0.55000000000000004">
      <c r="A10907" s="2">
        <v>11285</v>
      </c>
      <c r="B10907" s="2">
        <v>2650</v>
      </c>
      <c r="C10907" t="s">
        <v>8048</v>
      </c>
      <c r="D10907" t="s">
        <v>8049</v>
      </c>
      <c r="E10907" s="2">
        <v>1.7749999999999999</v>
      </c>
      <c r="F10907" s="2" t="s">
        <v>11</v>
      </c>
    </row>
    <row r="10908" spans="1:6" x14ac:dyDescent="0.55000000000000004">
      <c r="A10908" s="2">
        <v>11286</v>
      </c>
      <c r="B10908" s="2">
        <v>841</v>
      </c>
      <c r="C10908" t="s">
        <v>12930</v>
      </c>
      <c r="D10908" t="s">
        <v>12931</v>
      </c>
      <c r="E10908" s="2">
        <v>4.0620000000000003</v>
      </c>
      <c r="F10908" s="2" t="s">
        <v>14</v>
      </c>
    </row>
    <row r="10909" spans="1:6" x14ac:dyDescent="0.55000000000000004">
      <c r="A10909" s="2">
        <v>11287</v>
      </c>
      <c r="B10909" s="2">
        <v>451</v>
      </c>
      <c r="C10909" t="s">
        <v>9993</v>
      </c>
      <c r="D10909" t="s">
        <v>9994</v>
      </c>
      <c r="E10909" s="2">
        <v>10.215</v>
      </c>
      <c r="F10909" s="2" t="s">
        <v>8</v>
      </c>
    </row>
    <row r="10910" spans="1:6" x14ac:dyDescent="0.55000000000000004">
      <c r="A10910" s="2">
        <v>11288</v>
      </c>
      <c r="B10910" s="2">
        <v>604</v>
      </c>
      <c r="C10910" t="s">
        <v>10550</v>
      </c>
      <c r="D10910" t="s">
        <v>10551</v>
      </c>
      <c r="E10910" s="2">
        <v>2.992</v>
      </c>
      <c r="F10910" s="2" t="s">
        <v>11</v>
      </c>
    </row>
    <row r="10911" spans="1:6" x14ac:dyDescent="0.55000000000000004">
      <c r="A10911" s="2">
        <v>11289</v>
      </c>
      <c r="B10911" s="2">
        <v>2110</v>
      </c>
      <c r="C10911" t="s">
        <v>8154</v>
      </c>
      <c r="D10911" t="s">
        <v>8155</v>
      </c>
      <c r="E10911" s="2">
        <v>0.95799999999999996</v>
      </c>
      <c r="F10911" s="2" t="s">
        <v>27</v>
      </c>
    </row>
    <row r="10912" spans="1:6" x14ac:dyDescent="0.55000000000000004">
      <c r="A10912" s="2">
        <v>11290</v>
      </c>
      <c r="B10912" s="2">
        <v>3015</v>
      </c>
      <c r="C10912" t="s">
        <v>132</v>
      </c>
      <c r="D10912" t="s">
        <v>133</v>
      </c>
      <c r="E10912" s="2">
        <v>3.1440000000000001</v>
      </c>
      <c r="F10912" s="2" t="s">
        <v>8</v>
      </c>
    </row>
    <row r="10913" spans="1:6" x14ac:dyDescent="0.55000000000000004">
      <c r="A10913" s="2">
        <v>11291</v>
      </c>
      <c r="B10913" s="2">
        <v>1905</v>
      </c>
      <c r="C10913" t="s">
        <v>132</v>
      </c>
      <c r="D10913" t="s">
        <v>133</v>
      </c>
      <c r="E10913" s="2">
        <v>3.1440000000000001</v>
      </c>
      <c r="F10913" s="2" t="s">
        <v>14</v>
      </c>
    </row>
    <row r="10914" spans="1:6" x14ac:dyDescent="0.55000000000000004">
      <c r="A10914" s="2">
        <v>11292</v>
      </c>
      <c r="B10914" s="2">
        <v>1715</v>
      </c>
      <c r="C10914" t="s">
        <v>2282</v>
      </c>
      <c r="D10914" t="s">
        <v>2283</v>
      </c>
      <c r="E10914" s="2">
        <v>1.1399999999999999</v>
      </c>
      <c r="F10914" s="2" t="s">
        <v>27</v>
      </c>
    </row>
    <row r="10915" spans="1:6" x14ac:dyDescent="0.55000000000000004">
      <c r="A10915" s="2">
        <v>11293</v>
      </c>
      <c r="B10915" s="2">
        <v>1860</v>
      </c>
      <c r="C10915" t="s">
        <v>9359</v>
      </c>
      <c r="D10915" t="s">
        <v>9360</v>
      </c>
      <c r="E10915" s="2">
        <v>3.1789999999999998</v>
      </c>
      <c r="F10915" s="2" t="s">
        <v>14</v>
      </c>
    </row>
    <row r="10916" spans="1:6" x14ac:dyDescent="0.55000000000000004">
      <c r="A10916" s="2">
        <v>11294</v>
      </c>
      <c r="B10916" s="2">
        <v>248</v>
      </c>
      <c r="C10916" t="s">
        <v>5487</v>
      </c>
      <c r="D10916" t="s">
        <v>5488</v>
      </c>
      <c r="E10916" s="2">
        <v>2.226</v>
      </c>
      <c r="F10916" s="2" t="s">
        <v>27</v>
      </c>
    </row>
    <row r="10917" spans="1:6" x14ac:dyDescent="0.55000000000000004">
      <c r="A10917" s="2">
        <v>11295</v>
      </c>
      <c r="B10917" s="2">
        <v>1624</v>
      </c>
      <c r="C10917" t="s">
        <v>21341</v>
      </c>
      <c r="D10917" t="s">
        <v>21342</v>
      </c>
      <c r="E10917" s="2">
        <v>3.3359999999999999</v>
      </c>
      <c r="F10917" s="2" t="s">
        <v>14</v>
      </c>
    </row>
    <row r="10918" spans="1:6" x14ac:dyDescent="0.55000000000000004">
      <c r="A10918" s="2">
        <v>11296</v>
      </c>
      <c r="B10918" s="2">
        <v>1980</v>
      </c>
      <c r="C10918" t="s">
        <v>506</v>
      </c>
      <c r="D10918" t="s">
        <v>507</v>
      </c>
      <c r="E10918" s="2">
        <v>1.0129999999999999</v>
      </c>
      <c r="F10918" s="2" t="s">
        <v>27</v>
      </c>
    </row>
    <row r="10919" spans="1:6" x14ac:dyDescent="0.55000000000000004">
      <c r="A10919" s="2">
        <v>11297</v>
      </c>
      <c r="B10919" s="2">
        <v>1520</v>
      </c>
      <c r="C10919" t="s">
        <v>10049</v>
      </c>
      <c r="D10919" t="s">
        <v>10050</v>
      </c>
      <c r="E10919" s="2">
        <v>5.5670000000000002</v>
      </c>
      <c r="F10919" s="2" t="s">
        <v>8</v>
      </c>
    </row>
    <row r="10920" spans="1:6" x14ac:dyDescent="0.55000000000000004">
      <c r="A10920" s="2">
        <v>11298</v>
      </c>
      <c r="B10920" s="2">
        <v>225</v>
      </c>
      <c r="C10920" t="s">
        <v>18316</v>
      </c>
      <c r="D10920" t="s">
        <v>18317</v>
      </c>
      <c r="E10920" s="2">
        <v>15.04</v>
      </c>
      <c r="F10920" s="2" t="s">
        <v>8</v>
      </c>
    </row>
    <row r="10921" spans="1:6" x14ac:dyDescent="0.55000000000000004">
      <c r="A10921" s="2">
        <v>11299</v>
      </c>
      <c r="B10921" s="2">
        <v>808</v>
      </c>
      <c r="C10921" t="s">
        <v>1186</v>
      </c>
      <c r="D10921" t="s">
        <v>1187</v>
      </c>
      <c r="E10921" s="2">
        <v>2.802</v>
      </c>
      <c r="F10921" s="2" t="s">
        <v>11</v>
      </c>
    </row>
    <row r="10922" spans="1:6" x14ac:dyDescent="0.55000000000000004">
      <c r="A10922" s="2">
        <v>11300</v>
      </c>
      <c r="B10922" s="2">
        <v>1345</v>
      </c>
      <c r="C10922" t="s">
        <v>1188</v>
      </c>
      <c r="D10922" t="s">
        <v>1189</v>
      </c>
      <c r="E10922" s="2">
        <v>3.5680000000000001</v>
      </c>
      <c r="F10922" s="2" t="s">
        <v>14</v>
      </c>
    </row>
    <row r="10923" spans="1:6" x14ac:dyDescent="0.55000000000000004">
      <c r="A10923" s="2">
        <v>11301</v>
      </c>
      <c r="B10923" s="2">
        <v>989</v>
      </c>
      <c r="C10923" t="s">
        <v>1190</v>
      </c>
      <c r="D10923" t="s">
        <v>1191</v>
      </c>
      <c r="E10923" s="2">
        <v>3.9079999999999999</v>
      </c>
      <c r="F10923" s="2" t="s">
        <v>14</v>
      </c>
    </row>
    <row r="10924" spans="1:6" x14ac:dyDescent="0.55000000000000004">
      <c r="A10924" s="2">
        <v>11303</v>
      </c>
      <c r="B10924" s="2">
        <v>11</v>
      </c>
      <c r="C10924" t="s">
        <v>6071</v>
      </c>
      <c r="D10924" t="s">
        <v>6072</v>
      </c>
      <c r="E10924" s="2">
        <v>4.3550000000000004</v>
      </c>
      <c r="F10924" s="2" t="s">
        <v>11</v>
      </c>
    </row>
    <row r="10925" spans="1:6" x14ac:dyDescent="0.55000000000000004">
      <c r="A10925" s="2">
        <v>11302</v>
      </c>
      <c r="B10925" s="2">
        <v>2230</v>
      </c>
      <c r="C10925" t="s">
        <v>6071</v>
      </c>
      <c r="D10925" t="s">
        <v>6072</v>
      </c>
      <c r="E10925" s="2">
        <v>4.3550000000000004</v>
      </c>
      <c r="F10925" s="2" t="s">
        <v>8</v>
      </c>
    </row>
    <row r="10926" spans="1:6" x14ac:dyDescent="0.55000000000000004">
      <c r="A10926" s="2">
        <v>11304</v>
      </c>
      <c r="B10926" s="2">
        <v>2025</v>
      </c>
      <c r="C10926" t="s">
        <v>6073</v>
      </c>
      <c r="D10926" t="s">
        <v>6074</v>
      </c>
      <c r="E10926" s="2">
        <v>3.0579999999999998</v>
      </c>
      <c r="F10926" s="2" t="s">
        <v>14</v>
      </c>
    </row>
    <row r="10927" spans="1:6" x14ac:dyDescent="0.55000000000000004">
      <c r="A10927" s="2">
        <v>11306</v>
      </c>
      <c r="B10927" s="2">
        <v>296</v>
      </c>
      <c r="C10927" t="s">
        <v>12614</v>
      </c>
      <c r="D10927" t="s">
        <v>12615</v>
      </c>
      <c r="E10927" s="2">
        <v>3.3679999999999999</v>
      </c>
      <c r="F10927" s="2" t="s">
        <v>11</v>
      </c>
    </row>
    <row r="10928" spans="1:6" x14ac:dyDescent="0.55000000000000004">
      <c r="A10928" s="2">
        <v>11305</v>
      </c>
      <c r="B10928" s="2">
        <v>1586</v>
      </c>
      <c r="C10928" t="s">
        <v>12614</v>
      </c>
      <c r="D10928" t="s">
        <v>12615</v>
      </c>
      <c r="E10928" s="2">
        <v>3.3679999999999999</v>
      </c>
      <c r="F10928" s="2" t="s">
        <v>14</v>
      </c>
    </row>
    <row r="10929" spans="1:6" x14ac:dyDescent="0.55000000000000004">
      <c r="A10929" s="2">
        <v>11307</v>
      </c>
      <c r="B10929" s="2">
        <v>3216</v>
      </c>
      <c r="C10929" t="s">
        <v>13620</v>
      </c>
      <c r="D10929" t="s">
        <v>13621</v>
      </c>
      <c r="E10929" s="2">
        <v>2.6560000000000001</v>
      </c>
      <c r="F10929" s="2" t="s">
        <v>8</v>
      </c>
    </row>
    <row r="10930" spans="1:6" x14ac:dyDescent="0.55000000000000004">
      <c r="A10930" s="2">
        <v>11308</v>
      </c>
      <c r="B10930" s="2">
        <v>2608</v>
      </c>
      <c r="C10930" t="s">
        <v>13620</v>
      </c>
      <c r="D10930" t="s">
        <v>13621</v>
      </c>
      <c r="E10930" s="2">
        <v>2.6560000000000001</v>
      </c>
      <c r="F10930" s="2" t="s">
        <v>14</v>
      </c>
    </row>
    <row r="10931" spans="1:6" x14ac:dyDescent="0.55000000000000004">
      <c r="A10931" s="2">
        <v>11309</v>
      </c>
      <c r="B10931" s="2">
        <v>999</v>
      </c>
      <c r="C10931" t="s">
        <v>13620</v>
      </c>
      <c r="D10931" t="s">
        <v>13621</v>
      </c>
      <c r="E10931" s="2">
        <v>2.6560000000000001</v>
      </c>
      <c r="F10931" s="2" t="s">
        <v>11</v>
      </c>
    </row>
    <row r="10932" spans="1:6" x14ac:dyDescent="0.55000000000000004">
      <c r="A10932" s="2">
        <v>11310</v>
      </c>
      <c r="B10932" s="2">
        <v>1646</v>
      </c>
      <c r="C10932" t="s">
        <v>5435</v>
      </c>
      <c r="D10932" t="s">
        <v>5436</v>
      </c>
      <c r="E10932" s="2">
        <v>1.1759999999999999</v>
      </c>
      <c r="F10932" s="2" t="s">
        <v>27</v>
      </c>
    </row>
    <row r="10933" spans="1:6" x14ac:dyDescent="0.55000000000000004">
      <c r="A10933" s="2">
        <v>11311</v>
      </c>
      <c r="B10933" s="2">
        <v>121</v>
      </c>
      <c r="C10933" t="s">
        <v>1032</v>
      </c>
      <c r="D10933" t="s">
        <v>1033</v>
      </c>
      <c r="E10933" s="2">
        <v>21.565999999999999</v>
      </c>
      <c r="F10933" s="2" t="s">
        <v>8</v>
      </c>
    </row>
    <row r="10934" spans="1:6" x14ac:dyDescent="0.55000000000000004">
      <c r="A10934" s="2">
        <v>11312</v>
      </c>
      <c r="B10934" s="2">
        <v>3014</v>
      </c>
      <c r="C10934" t="s">
        <v>14636</v>
      </c>
      <c r="D10934" t="s">
        <v>14637</v>
      </c>
      <c r="E10934" s="2">
        <v>0.58599999999999997</v>
      </c>
      <c r="F10934" s="2" t="s">
        <v>27</v>
      </c>
    </row>
    <row r="10935" spans="1:6" x14ac:dyDescent="0.55000000000000004">
      <c r="A10935" s="2">
        <v>11313</v>
      </c>
      <c r="B10935" s="2">
        <v>2398</v>
      </c>
      <c r="C10935" t="s">
        <v>11648</v>
      </c>
      <c r="D10935" t="s">
        <v>11649</v>
      </c>
      <c r="E10935" s="2">
        <v>0.84299999999999997</v>
      </c>
      <c r="F10935" s="2" t="s">
        <v>27</v>
      </c>
    </row>
    <row r="10936" spans="1:6" x14ac:dyDescent="0.55000000000000004">
      <c r="A10936" s="2">
        <v>11314</v>
      </c>
      <c r="B10936" s="2">
        <v>3591</v>
      </c>
      <c r="C10936" t="s">
        <v>8334</v>
      </c>
      <c r="D10936" t="s">
        <v>8335</v>
      </c>
      <c r="E10936" s="2">
        <v>1.1299999999999999</v>
      </c>
      <c r="F10936" s="2" t="s">
        <v>11</v>
      </c>
    </row>
    <row r="10937" spans="1:6" x14ac:dyDescent="0.55000000000000004">
      <c r="A10937" s="2">
        <v>11315</v>
      </c>
      <c r="B10937" s="2">
        <v>1677</v>
      </c>
      <c r="C10937" t="s">
        <v>8983</v>
      </c>
      <c r="D10937" t="s">
        <v>8984</v>
      </c>
      <c r="E10937" s="2">
        <v>3.298</v>
      </c>
      <c r="F10937" s="2" t="s">
        <v>14</v>
      </c>
    </row>
    <row r="10938" spans="1:6" x14ac:dyDescent="0.55000000000000004">
      <c r="A10938" s="2">
        <v>11316</v>
      </c>
      <c r="B10938" s="2">
        <v>1641</v>
      </c>
      <c r="C10938" t="s">
        <v>11606</v>
      </c>
      <c r="D10938" t="s">
        <v>11607</v>
      </c>
      <c r="E10938" s="2">
        <v>5.3330000000000002</v>
      </c>
      <c r="F10938" s="2" t="s">
        <v>8</v>
      </c>
    </row>
    <row r="10939" spans="1:6" x14ac:dyDescent="0.55000000000000004">
      <c r="A10939" s="2">
        <v>11317</v>
      </c>
      <c r="B10939" s="2">
        <v>3120</v>
      </c>
      <c r="C10939" t="s">
        <v>144</v>
      </c>
      <c r="D10939" t="s">
        <v>145</v>
      </c>
      <c r="E10939" s="2">
        <v>1.48</v>
      </c>
      <c r="F10939" s="2" t="s">
        <v>11</v>
      </c>
    </row>
    <row r="10940" spans="1:6" x14ac:dyDescent="0.55000000000000004">
      <c r="A10940" s="2">
        <v>11318</v>
      </c>
      <c r="B10940" s="2">
        <v>1107</v>
      </c>
      <c r="C10940" t="s">
        <v>144</v>
      </c>
      <c r="D10940" t="s">
        <v>145</v>
      </c>
      <c r="E10940" s="2">
        <v>1.48</v>
      </c>
      <c r="F10940" s="2" t="s">
        <v>27</v>
      </c>
    </row>
    <row r="10941" spans="1:6" x14ac:dyDescent="0.55000000000000004">
      <c r="A10941" s="2">
        <v>11319</v>
      </c>
      <c r="B10941" s="2">
        <v>2058</v>
      </c>
      <c r="C10941" t="s">
        <v>23112</v>
      </c>
      <c r="D10941" t="s">
        <v>23113</v>
      </c>
      <c r="E10941" s="2">
        <v>2.0579999999999998</v>
      </c>
      <c r="F10941" s="2" t="s">
        <v>11</v>
      </c>
    </row>
    <row r="10942" spans="1:6" x14ac:dyDescent="0.55000000000000004">
      <c r="A10942" s="2">
        <v>11320</v>
      </c>
      <c r="B10942" s="2">
        <v>105</v>
      </c>
      <c r="C10942" t="s">
        <v>1784</v>
      </c>
      <c r="D10942" t="s">
        <v>1785</v>
      </c>
      <c r="E10942" s="2">
        <v>23.472000000000001</v>
      </c>
      <c r="F10942" s="2" t="s">
        <v>8</v>
      </c>
    </row>
    <row r="10943" spans="1:6" x14ac:dyDescent="0.55000000000000004">
      <c r="A10943" s="2">
        <v>11321</v>
      </c>
      <c r="B10943" s="2">
        <v>2172</v>
      </c>
      <c r="C10943" t="s">
        <v>22487</v>
      </c>
      <c r="D10943" t="s">
        <v>22488</v>
      </c>
      <c r="E10943" s="2">
        <v>0.93300000000000005</v>
      </c>
      <c r="F10943" s="2" t="s">
        <v>27</v>
      </c>
    </row>
    <row r="10944" spans="1:6" x14ac:dyDescent="0.55000000000000004">
      <c r="A10944" s="2">
        <v>11322</v>
      </c>
      <c r="B10944" s="2">
        <v>2401</v>
      </c>
      <c r="C10944" t="s">
        <v>14644</v>
      </c>
      <c r="D10944" t="s">
        <v>14645</v>
      </c>
      <c r="E10944" s="2">
        <v>4.1369999999999996</v>
      </c>
      <c r="F10944" s="2" t="s">
        <v>8</v>
      </c>
    </row>
    <row r="10945" spans="1:6" x14ac:dyDescent="0.55000000000000004">
      <c r="A10945" s="2">
        <v>11323</v>
      </c>
      <c r="B10945" s="2">
        <v>2161</v>
      </c>
      <c r="C10945" t="s">
        <v>14006</v>
      </c>
      <c r="D10945" t="s">
        <v>14007</v>
      </c>
      <c r="E10945" s="2">
        <v>2.96</v>
      </c>
      <c r="F10945" s="2" t="s">
        <v>14</v>
      </c>
    </row>
    <row r="10946" spans="1:6" x14ac:dyDescent="0.55000000000000004">
      <c r="A10946" s="2">
        <v>11324</v>
      </c>
      <c r="B10946" s="2">
        <v>2146</v>
      </c>
      <c r="C10946" t="s">
        <v>20160</v>
      </c>
      <c r="D10946" t="s">
        <v>20161</v>
      </c>
      <c r="E10946" s="2">
        <v>4.4749999999999996</v>
      </c>
      <c r="F10946" s="2" t="s">
        <v>8</v>
      </c>
    </row>
    <row r="10947" spans="1:6" x14ac:dyDescent="0.55000000000000004">
      <c r="A10947" s="2">
        <v>11325</v>
      </c>
      <c r="B10947" s="2">
        <v>1020</v>
      </c>
      <c r="C10947" t="s">
        <v>20170</v>
      </c>
      <c r="D10947" t="s">
        <v>20171</v>
      </c>
      <c r="E10947" s="2">
        <v>6.8230000000000004</v>
      </c>
      <c r="F10947" s="2" t="s">
        <v>8</v>
      </c>
    </row>
    <row r="10948" spans="1:6" x14ac:dyDescent="0.55000000000000004">
      <c r="A10948" s="2">
        <v>11326</v>
      </c>
      <c r="B10948" s="2">
        <v>1353</v>
      </c>
      <c r="C10948" t="s">
        <v>20162</v>
      </c>
      <c r="D10948" t="s">
        <v>20163</v>
      </c>
      <c r="E10948" s="2">
        <v>5.9169999999999998</v>
      </c>
      <c r="F10948" s="2" t="s">
        <v>8</v>
      </c>
    </row>
    <row r="10949" spans="1:6" x14ac:dyDescent="0.55000000000000004">
      <c r="A10949" s="2">
        <v>11327</v>
      </c>
      <c r="B10949" s="2">
        <v>3296</v>
      </c>
      <c r="C10949" t="s">
        <v>11059</v>
      </c>
      <c r="D10949" t="s">
        <v>11060</v>
      </c>
      <c r="E10949" s="2">
        <v>1.359</v>
      </c>
      <c r="F10949" s="2" t="s">
        <v>11</v>
      </c>
    </row>
    <row r="10950" spans="1:6" x14ac:dyDescent="0.55000000000000004">
      <c r="A10950" s="2">
        <v>6</v>
      </c>
      <c r="B10950" s="2">
        <v>91</v>
      </c>
      <c r="C10950" t="s">
        <v>9801</v>
      </c>
      <c r="D10950" t="s">
        <v>9802</v>
      </c>
      <c r="E10950" s="2">
        <v>25.248999999999999</v>
      </c>
      <c r="F10950" s="2" t="s">
        <v>8</v>
      </c>
    </row>
    <row r="10951" spans="1:6" x14ac:dyDescent="0.55000000000000004">
      <c r="A10951" s="2">
        <v>11328</v>
      </c>
      <c r="B10951" s="2">
        <v>2182</v>
      </c>
      <c r="C10951" t="s">
        <v>21047</v>
      </c>
      <c r="D10951" t="s">
        <v>21048</v>
      </c>
      <c r="E10951" s="2">
        <v>2</v>
      </c>
      <c r="F10951" s="2" t="s">
        <v>11</v>
      </c>
    </row>
    <row r="10952" spans="1:6" x14ac:dyDescent="0.55000000000000004">
      <c r="A10952" s="2">
        <v>11329</v>
      </c>
      <c r="B10952" s="2">
        <v>718</v>
      </c>
      <c r="C10952" t="s">
        <v>8454</v>
      </c>
      <c r="D10952" t="s">
        <v>8455</v>
      </c>
      <c r="E10952" s="2">
        <v>8</v>
      </c>
      <c r="F10952" s="2" t="s">
        <v>8</v>
      </c>
    </row>
    <row r="10953" spans="1:6" x14ac:dyDescent="0.55000000000000004">
      <c r="A10953" s="2">
        <v>11330</v>
      </c>
      <c r="B10953" s="2">
        <v>1221</v>
      </c>
      <c r="C10953" t="s">
        <v>2806</v>
      </c>
      <c r="D10953" t="s">
        <v>2807</v>
      </c>
      <c r="E10953" s="2">
        <v>6.242</v>
      </c>
      <c r="F10953" s="2" t="s">
        <v>8</v>
      </c>
    </row>
    <row r="10954" spans="1:6" x14ac:dyDescent="0.55000000000000004">
      <c r="A10954" s="2">
        <v>11331</v>
      </c>
      <c r="B10954" s="2">
        <v>3427</v>
      </c>
      <c r="C10954" t="s">
        <v>16426</v>
      </c>
      <c r="D10954" t="s">
        <v>16427</v>
      </c>
      <c r="E10954" s="2">
        <v>2</v>
      </c>
      <c r="F10954" s="2" t="s">
        <v>14</v>
      </c>
    </row>
    <row r="10955" spans="1:6" x14ac:dyDescent="0.55000000000000004">
      <c r="A10955" s="2">
        <v>11332</v>
      </c>
      <c r="B10955" s="2">
        <v>2182</v>
      </c>
      <c r="C10955" t="s">
        <v>16426</v>
      </c>
      <c r="D10955" t="s">
        <v>16427</v>
      </c>
      <c r="E10955" s="2">
        <v>2</v>
      </c>
      <c r="F10955" s="2" t="s">
        <v>11</v>
      </c>
    </row>
    <row r="10956" spans="1:6" x14ac:dyDescent="0.55000000000000004">
      <c r="A10956" s="2">
        <v>11333</v>
      </c>
      <c r="B10956" s="2">
        <v>76</v>
      </c>
      <c r="C10956" t="s">
        <v>10662</v>
      </c>
      <c r="D10956" t="s">
        <v>10663</v>
      </c>
      <c r="E10956" s="2">
        <v>5.94</v>
      </c>
      <c r="F10956" s="2" t="s">
        <v>14</v>
      </c>
    </row>
    <row r="10957" spans="1:6" x14ac:dyDescent="0.55000000000000004">
      <c r="A10957" s="2">
        <v>11334</v>
      </c>
      <c r="B10957" s="2">
        <v>92</v>
      </c>
      <c r="C10957" t="s">
        <v>14954</v>
      </c>
      <c r="D10957" t="s">
        <v>14955</v>
      </c>
      <c r="E10957" s="2">
        <v>3.84</v>
      </c>
      <c r="F10957" s="2" t="s">
        <v>11</v>
      </c>
    </row>
    <row r="10958" spans="1:6" x14ac:dyDescent="0.55000000000000004">
      <c r="A10958" s="2">
        <v>11335</v>
      </c>
      <c r="B10958" s="2">
        <v>204</v>
      </c>
      <c r="C10958" t="s">
        <v>2734</v>
      </c>
      <c r="D10958" t="s">
        <v>2735</v>
      </c>
      <c r="E10958" s="2">
        <v>16.015999999999998</v>
      </c>
      <c r="F10958" s="2" t="s">
        <v>8</v>
      </c>
    </row>
    <row r="10959" spans="1:6" x14ac:dyDescent="0.55000000000000004">
      <c r="A10959" s="2">
        <v>11336</v>
      </c>
      <c r="B10959" s="2">
        <v>1691</v>
      </c>
      <c r="C10959" t="s">
        <v>15398</v>
      </c>
      <c r="D10959" t="s">
        <v>15399</v>
      </c>
      <c r="E10959" s="2">
        <v>1.1579999999999999</v>
      </c>
      <c r="F10959" s="2" t="s">
        <v>27</v>
      </c>
    </row>
    <row r="10960" spans="1:6" x14ac:dyDescent="0.55000000000000004">
      <c r="A10960" s="2">
        <v>11337</v>
      </c>
      <c r="B10960" s="2">
        <v>250</v>
      </c>
      <c r="C10960" t="s">
        <v>170</v>
      </c>
      <c r="D10960" t="s">
        <v>171</v>
      </c>
      <c r="E10960" s="2">
        <v>5.0999999999999996</v>
      </c>
      <c r="F10960" s="2" t="s">
        <v>14</v>
      </c>
    </row>
    <row r="10961" spans="1:6" x14ac:dyDescent="0.55000000000000004">
      <c r="A10961" s="2">
        <v>11338</v>
      </c>
      <c r="B10961" s="2">
        <v>2314</v>
      </c>
      <c r="C10961" t="s">
        <v>8810</v>
      </c>
      <c r="D10961" t="s">
        <v>8811</v>
      </c>
      <c r="E10961" s="2">
        <v>0.875</v>
      </c>
      <c r="F10961" s="2" t="s">
        <v>27</v>
      </c>
    </row>
    <row r="10962" spans="1:6" x14ac:dyDescent="0.55000000000000004">
      <c r="A10962" s="2">
        <v>11340</v>
      </c>
      <c r="B10962" s="2">
        <v>890</v>
      </c>
      <c r="C10962" t="s">
        <v>11546</v>
      </c>
      <c r="D10962" t="s">
        <v>11547</v>
      </c>
      <c r="E10962" s="2">
        <v>4.01</v>
      </c>
      <c r="F10962" s="2" t="s">
        <v>14</v>
      </c>
    </row>
    <row r="10963" spans="1:6" x14ac:dyDescent="0.55000000000000004">
      <c r="A10963" s="2">
        <v>11339</v>
      </c>
      <c r="B10963" s="2">
        <v>2495</v>
      </c>
      <c r="C10963" t="s">
        <v>11546</v>
      </c>
      <c r="D10963" t="s">
        <v>11547</v>
      </c>
      <c r="E10963" s="2">
        <v>4.01</v>
      </c>
      <c r="F10963" s="2" t="s">
        <v>8</v>
      </c>
    </row>
    <row r="10964" spans="1:6" x14ac:dyDescent="0.55000000000000004">
      <c r="A10964" s="2">
        <v>11341</v>
      </c>
      <c r="B10964" s="2">
        <v>2101</v>
      </c>
      <c r="C10964" t="s">
        <v>14736</v>
      </c>
      <c r="D10964" t="s">
        <v>14737</v>
      </c>
      <c r="E10964" s="2">
        <v>0.96099999999999997</v>
      </c>
      <c r="F10964" s="2" t="s">
        <v>27</v>
      </c>
    </row>
    <row r="10965" spans="1:6" x14ac:dyDescent="0.55000000000000004">
      <c r="A10965" s="2">
        <v>11342</v>
      </c>
      <c r="B10965" s="2">
        <v>1985</v>
      </c>
      <c r="C10965" t="s">
        <v>13032</v>
      </c>
      <c r="D10965" t="s">
        <v>13033</v>
      </c>
      <c r="E10965" s="2">
        <v>2.085</v>
      </c>
      <c r="F10965" s="2" t="s">
        <v>11</v>
      </c>
    </row>
    <row r="10966" spans="1:6" x14ac:dyDescent="0.55000000000000004">
      <c r="A10966" s="2">
        <v>11344</v>
      </c>
      <c r="B10966" s="2">
        <v>2392</v>
      </c>
      <c r="C10966" t="s">
        <v>8692</v>
      </c>
      <c r="D10966" t="s">
        <v>8693</v>
      </c>
      <c r="E10966" s="2">
        <v>1.9</v>
      </c>
      <c r="F10966" s="2" t="s">
        <v>11</v>
      </c>
    </row>
    <row r="10967" spans="1:6" x14ac:dyDescent="0.55000000000000004">
      <c r="A10967" s="2">
        <v>11343</v>
      </c>
      <c r="B10967" s="2">
        <v>3447</v>
      </c>
      <c r="C10967" t="s">
        <v>8692</v>
      </c>
      <c r="D10967" t="s">
        <v>8693</v>
      </c>
      <c r="E10967" s="2">
        <v>1.9</v>
      </c>
      <c r="F10967" s="2" t="s">
        <v>8</v>
      </c>
    </row>
    <row r="10968" spans="1:6" x14ac:dyDescent="0.55000000000000004">
      <c r="A10968" s="2">
        <v>11345</v>
      </c>
      <c r="B10968" s="2">
        <v>2562</v>
      </c>
      <c r="C10968" t="s">
        <v>12098</v>
      </c>
      <c r="D10968" t="s">
        <v>12099</v>
      </c>
      <c r="E10968" s="2">
        <v>0.76700000000000002</v>
      </c>
      <c r="F10968" s="2" t="s">
        <v>27</v>
      </c>
    </row>
    <row r="10969" spans="1:6" x14ac:dyDescent="0.55000000000000004">
      <c r="A10969" s="2">
        <v>11346</v>
      </c>
      <c r="B10969" s="2">
        <v>1885</v>
      </c>
      <c r="C10969" t="s">
        <v>5525</v>
      </c>
      <c r="D10969" t="s">
        <v>5526</v>
      </c>
      <c r="E10969" s="2">
        <v>3.161</v>
      </c>
      <c r="F10969" s="2" t="s">
        <v>14</v>
      </c>
    </row>
    <row r="10970" spans="1:6" x14ac:dyDescent="0.55000000000000004">
      <c r="A10970" s="2">
        <v>11347</v>
      </c>
      <c r="B10970" s="2">
        <v>3021</v>
      </c>
      <c r="C10970" t="s">
        <v>17548</v>
      </c>
      <c r="D10970" t="s">
        <v>17549</v>
      </c>
      <c r="E10970" s="2">
        <v>0.58299999999999996</v>
      </c>
      <c r="F10970" s="2" t="s">
        <v>27</v>
      </c>
    </row>
    <row r="10971" spans="1:6" x14ac:dyDescent="0.55000000000000004">
      <c r="A10971" s="2">
        <v>11348</v>
      </c>
      <c r="B10971" s="2">
        <v>1546</v>
      </c>
      <c r="C10971" t="s">
        <v>8776</v>
      </c>
      <c r="D10971" t="s">
        <v>8777</v>
      </c>
      <c r="E10971" s="2">
        <v>5.5229999999999997</v>
      </c>
      <c r="F10971" s="2" t="s">
        <v>8</v>
      </c>
    </row>
    <row r="10972" spans="1:6" x14ac:dyDescent="0.55000000000000004">
      <c r="A10972" s="2">
        <v>11349</v>
      </c>
      <c r="B10972" s="2">
        <v>670</v>
      </c>
      <c r="C10972" t="s">
        <v>4865</v>
      </c>
      <c r="D10972" t="s">
        <v>4866</v>
      </c>
      <c r="E10972" s="2">
        <v>8.2370000000000001</v>
      </c>
      <c r="F10972" s="2" t="s">
        <v>8</v>
      </c>
    </row>
    <row r="10973" spans="1:6" x14ac:dyDescent="0.55000000000000004">
      <c r="A10973" s="2">
        <v>11350</v>
      </c>
      <c r="B10973" s="2">
        <v>213</v>
      </c>
      <c r="C10973" t="s">
        <v>16202</v>
      </c>
      <c r="D10973" t="s">
        <v>16203</v>
      </c>
      <c r="E10973" s="2">
        <v>15.609</v>
      </c>
      <c r="F10973" s="2" t="s">
        <v>8</v>
      </c>
    </row>
    <row r="10974" spans="1:6" x14ac:dyDescent="0.55000000000000004">
      <c r="A10974" s="2">
        <v>11351</v>
      </c>
      <c r="B10974" s="2">
        <v>1797</v>
      </c>
      <c r="C10974" t="s">
        <v>10916</v>
      </c>
      <c r="D10974" t="s">
        <v>10917</v>
      </c>
      <c r="E10974" s="2">
        <v>5.1079999999999997</v>
      </c>
      <c r="F10974" s="2" t="s">
        <v>8</v>
      </c>
    </row>
    <row r="10975" spans="1:6" x14ac:dyDescent="0.55000000000000004">
      <c r="A10975" s="2">
        <v>11352</v>
      </c>
      <c r="B10975" s="2">
        <v>2868</v>
      </c>
      <c r="C10975" t="s">
        <v>17640</v>
      </c>
      <c r="D10975" t="s">
        <v>17641</v>
      </c>
      <c r="E10975" s="2">
        <v>3.4209999999999998</v>
      </c>
      <c r="F10975" s="2" t="s">
        <v>8</v>
      </c>
    </row>
    <row r="10976" spans="1:6" x14ac:dyDescent="0.55000000000000004">
      <c r="A10976" s="2">
        <v>11353</v>
      </c>
      <c r="B10976" s="2">
        <v>1582</v>
      </c>
      <c r="C10976" t="s">
        <v>18476</v>
      </c>
      <c r="D10976" t="s">
        <v>18477</v>
      </c>
      <c r="E10976" s="2">
        <v>1.2130000000000001</v>
      </c>
      <c r="F10976" s="2" t="s">
        <v>27</v>
      </c>
    </row>
    <row r="10977" spans="1:6" x14ac:dyDescent="0.55000000000000004">
      <c r="A10977" s="2">
        <v>11355</v>
      </c>
      <c r="B10977" s="2">
        <v>2702</v>
      </c>
      <c r="C10977" t="s">
        <v>13424</v>
      </c>
      <c r="D10977" t="s">
        <v>13425</v>
      </c>
      <c r="E10977" s="2">
        <v>1.742</v>
      </c>
      <c r="F10977" s="2" t="s">
        <v>11</v>
      </c>
    </row>
    <row r="10978" spans="1:6" x14ac:dyDescent="0.55000000000000004">
      <c r="A10978" s="2">
        <v>11354</v>
      </c>
      <c r="B10978" s="2">
        <v>3646</v>
      </c>
      <c r="C10978" t="s">
        <v>13424</v>
      </c>
      <c r="D10978" t="s">
        <v>13425</v>
      </c>
      <c r="E10978" s="2">
        <v>1.742</v>
      </c>
      <c r="F10978" s="2" t="s">
        <v>14</v>
      </c>
    </row>
    <row r="10979" spans="1:6" x14ac:dyDescent="0.55000000000000004">
      <c r="A10979" s="2">
        <v>11356</v>
      </c>
      <c r="B10979" s="2">
        <v>2793</v>
      </c>
      <c r="C10979" t="s">
        <v>14076</v>
      </c>
      <c r="D10979" t="s">
        <v>14077</v>
      </c>
      <c r="E10979" s="2">
        <v>3.5470000000000002</v>
      </c>
      <c r="F10979" s="2" t="s">
        <v>8</v>
      </c>
    </row>
    <row r="10980" spans="1:6" x14ac:dyDescent="0.55000000000000004">
      <c r="A10980" s="2">
        <v>11357</v>
      </c>
      <c r="B10980" s="2">
        <v>525</v>
      </c>
      <c r="C10980" t="s">
        <v>4967</v>
      </c>
      <c r="D10980" t="s">
        <v>4968</v>
      </c>
      <c r="E10980" s="2">
        <v>4.4669999999999996</v>
      </c>
      <c r="F10980" s="2" t="s">
        <v>14</v>
      </c>
    </row>
    <row r="10981" spans="1:6" x14ac:dyDescent="0.55000000000000004">
      <c r="A10981" s="2">
        <v>11358</v>
      </c>
      <c r="B10981" s="2">
        <v>1652</v>
      </c>
      <c r="C10981" t="s">
        <v>13740</v>
      </c>
      <c r="D10981" t="s">
        <v>13741</v>
      </c>
      <c r="E10981" s="2">
        <v>1.175</v>
      </c>
      <c r="F10981" s="2" t="s">
        <v>27</v>
      </c>
    </row>
    <row r="10982" spans="1:6" x14ac:dyDescent="0.55000000000000004">
      <c r="A10982" s="2">
        <v>11359</v>
      </c>
      <c r="B10982" s="2">
        <v>2077</v>
      </c>
      <c r="C10982" t="s">
        <v>100</v>
      </c>
      <c r="D10982" t="s">
        <v>101</v>
      </c>
      <c r="E10982" s="2">
        <v>0.97099999999999997</v>
      </c>
      <c r="F10982" s="2" t="s">
        <v>27</v>
      </c>
    </row>
    <row r="10983" spans="1:6" x14ac:dyDescent="0.55000000000000004">
      <c r="A10983" s="2">
        <v>11360</v>
      </c>
      <c r="B10983" s="2">
        <v>2144</v>
      </c>
      <c r="C10983" t="s">
        <v>86</v>
      </c>
      <c r="D10983" t="s">
        <v>87</v>
      </c>
      <c r="E10983" s="2">
        <v>2.02</v>
      </c>
      <c r="F10983" s="2" t="s">
        <v>11</v>
      </c>
    </row>
    <row r="10984" spans="1:6" x14ac:dyDescent="0.55000000000000004">
      <c r="A10984" s="2">
        <v>11362</v>
      </c>
      <c r="B10984" s="2">
        <v>910</v>
      </c>
      <c r="C10984" t="s">
        <v>126</v>
      </c>
      <c r="D10984" t="s">
        <v>127</v>
      </c>
      <c r="E10984" s="2">
        <v>2.7130000000000001</v>
      </c>
      <c r="F10984" s="2" t="s">
        <v>11</v>
      </c>
    </row>
    <row r="10985" spans="1:6" x14ac:dyDescent="0.55000000000000004">
      <c r="A10985" s="2">
        <v>11361</v>
      </c>
      <c r="B10985" s="2">
        <v>2526</v>
      </c>
      <c r="C10985" t="s">
        <v>126</v>
      </c>
      <c r="D10985" t="s">
        <v>127</v>
      </c>
      <c r="E10985" s="2">
        <v>2.7130000000000001</v>
      </c>
      <c r="F10985" s="2" t="s">
        <v>14</v>
      </c>
    </row>
    <row r="10986" spans="1:6" x14ac:dyDescent="0.55000000000000004">
      <c r="A10986" s="2">
        <v>11363</v>
      </c>
      <c r="B10986" s="2">
        <v>2627</v>
      </c>
      <c r="C10986" t="s">
        <v>24130</v>
      </c>
      <c r="D10986" t="s">
        <v>24131</v>
      </c>
      <c r="E10986" s="2">
        <v>1.7889999999999999</v>
      </c>
      <c r="F10986" s="2" t="s">
        <v>11</v>
      </c>
    </row>
    <row r="10987" spans="1:6" x14ac:dyDescent="0.55000000000000004">
      <c r="A10987" s="2">
        <v>11364</v>
      </c>
      <c r="B10987" s="2">
        <v>1124</v>
      </c>
      <c r="C10987" t="s">
        <v>13656</v>
      </c>
      <c r="D10987" t="s">
        <v>13657</v>
      </c>
      <c r="E10987" s="2">
        <v>3.7669999999999999</v>
      </c>
      <c r="F10987" s="2" t="s">
        <v>14</v>
      </c>
    </row>
    <row r="10988" spans="1:6" x14ac:dyDescent="0.55000000000000004">
      <c r="A10988" s="2">
        <v>11365</v>
      </c>
      <c r="B10988" s="2">
        <v>900</v>
      </c>
      <c r="C10988" t="s">
        <v>9997</v>
      </c>
      <c r="D10988" t="s">
        <v>9998</v>
      </c>
      <c r="E10988" s="2">
        <v>7.1779999999999999</v>
      </c>
      <c r="F10988" s="2" t="s">
        <v>8</v>
      </c>
    </row>
    <row r="10989" spans="1:6" x14ac:dyDescent="0.55000000000000004">
      <c r="A10989" s="2">
        <v>11366</v>
      </c>
      <c r="B10989" s="2">
        <v>361</v>
      </c>
      <c r="C10989" t="s">
        <v>9803</v>
      </c>
      <c r="D10989" t="s">
        <v>9804</v>
      </c>
      <c r="E10989" s="2">
        <v>11.356</v>
      </c>
      <c r="F10989" s="2" t="s">
        <v>8</v>
      </c>
    </row>
    <row r="10990" spans="1:6" x14ac:dyDescent="0.55000000000000004">
      <c r="A10990" s="2">
        <v>11367</v>
      </c>
      <c r="B10990" s="2">
        <v>1476</v>
      </c>
      <c r="C10990" t="s">
        <v>9805</v>
      </c>
      <c r="D10990" t="s">
        <v>9806</v>
      </c>
      <c r="E10990" s="2">
        <v>1.2689999999999999</v>
      </c>
      <c r="F10990" s="2" t="s">
        <v>27</v>
      </c>
    </row>
    <row r="10991" spans="1:6" x14ac:dyDescent="0.55000000000000004">
      <c r="A10991" s="2">
        <v>11368</v>
      </c>
      <c r="B10991" s="2">
        <v>438</v>
      </c>
      <c r="C10991" t="s">
        <v>10081</v>
      </c>
      <c r="D10991" t="s">
        <v>10082</v>
      </c>
      <c r="E10991" s="2">
        <v>10.384</v>
      </c>
      <c r="F10991" s="2" t="s">
        <v>8</v>
      </c>
    </row>
    <row r="10992" spans="1:6" x14ac:dyDescent="0.55000000000000004">
      <c r="A10992" s="2">
        <v>11369</v>
      </c>
      <c r="B10992" s="2">
        <v>2694</v>
      </c>
      <c r="C10992" t="s">
        <v>12566</v>
      </c>
      <c r="D10992" t="s">
        <v>12567</v>
      </c>
      <c r="E10992" s="2">
        <v>0.70799999999999996</v>
      </c>
      <c r="F10992" s="2" t="s">
        <v>27</v>
      </c>
    </row>
    <row r="10993" spans="1:6" x14ac:dyDescent="0.55000000000000004">
      <c r="A10993" s="2">
        <v>11370</v>
      </c>
      <c r="B10993" s="2">
        <v>1495</v>
      </c>
      <c r="C10993" t="s">
        <v>7052</v>
      </c>
      <c r="D10993" t="s">
        <v>7053</v>
      </c>
      <c r="E10993" s="2">
        <v>3.4470000000000001</v>
      </c>
      <c r="F10993" s="2" t="s">
        <v>14</v>
      </c>
    </row>
    <row r="10994" spans="1:6" x14ac:dyDescent="0.55000000000000004">
      <c r="A10994" s="2">
        <v>11371</v>
      </c>
      <c r="B10994" s="2">
        <v>250</v>
      </c>
      <c r="C10994" t="s">
        <v>7052</v>
      </c>
      <c r="D10994" t="s">
        <v>7053</v>
      </c>
      <c r="E10994" s="2">
        <v>3.4470000000000001</v>
      </c>
      <c r="F10994" s="2" t="s">
        <v>11</v>
      </c>
    </row>
    <row r="10995" spans="1:6" x14ac:dyDescent="0.55000000000000004">
      <c r="A10995" s="2">
        <v>11372</v>
      </c>
      <c r="B10995" s="2">
        <v>416</v>
      </c>
      <c r="C10995" t="s">
        <v>7054</v>
      </c>
      <c r="D10995" t="s">
        <v>7055</v>
      </c>
      <c r="E10995" s="2">
        <v>3.2050000000000001</v>
      </c>
      <c r="F10995" s="2" t="s">
        <v>11</v>
      </c>
    </row>
    <row r="10996" spans="1:6" x14ac:dyDescent="0.55000000000000004">
      <c r="A10996" s="2">
        <v>11374</v>
      </c>
      <c r="B10996" s="2">
        <v>1806</v>
      </c>
      <c r="C10996" t="s">
        <v>18240</v>
      </c>
      <c r="D10996" t="s">
        <v>18241</v>
      </c>
      <c r="E10996" s="2">
        <v>2.1819999999999999</v>
      </c>
      <c r="F10996" s="2" t="s">
        <v>11</v>
      </c>
    </row>
    <row r="10997" spans="1:6" x14ac:dyDescent="0.55000000000000004">
      <c r="A10997" s="2">
        <v>11373</v>
      </c>
      <c r="B10997" s="2">
        <v>3225</v>
      </c>
      <c r="C10997" t="s">
        <v>18240</v>
      </c>
      <c r="D10997" t="s">
        <v>18241</v>
      </c>
      <c r="E10997" s="2">
        <v>2.1819999999999999</v>
      </c>
      <c r="F10997" s="2" t="s">
        <v>14</v>
      </c>
    </row>
    <row r="10998" spans="1:6" x14ac:dyDescent="0.55000000000000004">
      <c r="A10998" s="2">
        <v>11375</v>
      </c>
      <c r="B10998" s="2">
        <v>278</v>
      </c>
      <c r="C10998" t="s">
        <v>18240</v>
      </c>
      <c r="D10998" t="s">
        <v>18241</v>
      </c>
      <c r="E10998" s="2">
        <v>2.1819999999999999</v>
      </c>
      <c r="F10998" s="2" t="s">
        <v>27</v>
      </c>
    </row>
    <row r="10999" spans="1:6" x14ac:dyDescent="0.55000000000000004">
      <c r="A10999" s="2">
        <v>11377</v>
      </c>
      <c r="B10999" s="2">
        <v>622</v>
      </c>
      <c r="C10999" t="s">
        <v>3592</v>
      </c>
      <c r="D10999" t="s">
        <v>3593</v>
      </c>
      <c r="E10999" s="2">
        <v>1.8169999999999999</v>
      </c>
      <c r="F10999" s="2" t="s">
        <v>27</v>
      </c>
    </row>
    <row r="11000" spans="1:6" x14ac:dyDescent="0.55000000000000004">
      <c r="A11000" s="2">
        <v>11376</v>
      </c>
      <c r="B11000" s="2">
        <v>2572</v>
      </c>
      <c r="C11000" t="s">
        <v>3592</v>
      </c>
      <c r="D11000" t="s">
        <v>3593</v>
      </c>
      <c r="E11000" s="2">
        <v>1.8169999999999999</v>
      </c>
      <c r="F11000" s="2" t="s">
        <v>11</v>
      </c>
    </row>
    <row r="11001" spans="1:6" x14ac:dyDescent="0.55000000000000004">
      <c r="A11001" s="2">
        <v>11378</v>
      </c>
      <c r="B11001" s="2">
        <v>963</v>
      </c>
      <c r="C11001" t="s">
        <v>11578</v>
      </c>
      <c r="D11001" t="s">
        <v>11579</v>
      </c>
      <c r="E11001" s="2">
        <v>3.9289999999999998</v>
      </c>
      <c r="F11001" s="2" t="s">
        <v>14</v>
      </c>
    </row>
    <row r="11002" spans="1:6" x14ac:dyDescent="0.55000000000000004">
      <c r="A11002" s="2">
        <v>11379</v>
      </c>
      <c r="B11002" s="2">
        <v>63</v>
      </c>
      <c r="C11002" t="s">
        <v>11578</v>
      </c>
      <c r="D11002" t="s">
        <v>11579</v>
      </c>
      <c r="E11002" s="2">
        <v>3.9289999999999998</v>
      </c>
      <c r="F11002" s="2" t="s">
        <v>11</v>
      </c>
    </row>
    <row r="11003" spans="1:6" x14ac:dyDescent="0.55000000000000004">
      <c r="A11003" s="2">
        <v>11380</v>
      </c>
      <c r="B11003" s="2">
        <v>685</v>
      </c>
      <c r="C11003" t="s">
        <v>14584</v>
      </c>
      <c r="D11003" t="s">
        <v>14585</v>
      </c>
      <c r="E11003" s="2">
        <v>2.9</v>
      </c>
      <c r="F11003" s="2" t="s">
        <v>11</v>
      </c>
    </row>
    <row r="11004" spans="1:6" x14ac:dyDescent="0.55000000000000004">
      <c r="A11004" s="2">
        <v>11381</v>
      </c>
      <c r="B11004" s="2">
        <v>616</v>
      </c>
      <c r="C11004" t="s">
        <v>6047</v>
      </c>
      <c r="D11004" t="s">
        <v>6048</v>
      </c>
      <c r="E11004" s="2">
        <v>1.82</v>
      </c>
      <c r="F11004" s="2" t="s">
        <v>27</v>
      </c>
    </row>
    <row r="11005" spans="1:6" x14ac:dyDescent="0.55000000000000004">
      <c r="A11005" s="2">
        <v>11382</v>
      </c>
      <c r="B11005" s="2">
        <v>672</v>
      </c>
      <c r="C11005" t="s">
        <v>23604</v>
      </c>
      <c r="D11005" t="s">
        <v>23605</v>
      </c>
      <c r="E11005" s="2">
        <v>4.266</v>
      </c>
      <c r="F11005" s="2" t="s">
        <v>14</v>
      </c>
    </row>
    <row r="11006" spans="1:6" x14ac:dyDescent="0.55000000000000004">
      <c r="A11006" s="2">
        <v>11383</v>
      </c>
      <c r="B11006" s="2">
        <v>1618</v>
      </c>
      <c r="C11006" t="s">
        <v>20611</v>
      </c>
      <c r="D11006" t="s">
        <v>20612</v>
      </c>
      <c r="E11006" s="2">
        <v>1.1919999999999999</v>
      </c>
      <c r="F11006" s="2" t="s">
        <v>27</v>
      </c>
    </row>
    <row r="11007" spans="1:6" x14ac:dyDescent="0.55000000000000004">
      <c r="A11007" s="2">
        <v>11384</v>
      </c>
      <c r="B11007" s="2">
        <v>2723</v>
      </c>
      <c r="C11007" t="s">
        <v>14800</v>
      </c>
      <c r="D11007" t="s">
        <v>14801</v>
      </c>
      <c r="E11007" s="2">
        <v>3.649</v>
      </c>
      <c r="F11007" s="2" t="s">
        <v>8</v>
      </c>
    </row>
    <row r="11008" spans="1:6" x14ac:dyDescent="0.55000000000000004">
      <c r="A11008" s="2">
        <v>11385</v>
      </c>
      <c r="B11008" s="2">
        <v>1251</v>
      </c>
      <c r="C11008" t="s">
        <v>14800</v>
      </c>
      <c r="D11008" t="s">
        <v>14801</v>
      </c>
      <c r="E11008" s="2">
        <v>3.649</v>
      </c>
      <c r="F11008" s="2" t="s">
        <v>14</v>
      </c>
    </row>
    <row r="11009" spans="1:6" x14ac:dyDescent="0.55000000000000004">
      <c r="A11009" s="2">
        <v>11386</v>
      </c>
      <c r="B11009" s="2">
        <v>2140</v>
      </c>
      <c r="C11009" t="s">
        <v>8124</v>
      </c>
      <c r="D11009" t="s">
        <v>8125</v>
      </c>
      <c r="E11009" s="2">
        <v>2.9809999999999999</v>
      </c>
      <c r="F11009" s="2" t="s">
        <v>14</v>
      </c>
    </row>
    <row r="11010" spans="1:6" x14ac:dyDescent="0.55000000000000004">
      <c r="A11010" s="2">
        <v>11387</v>
      </c>
      <c r="B11010" s="2">
        <v>1941</v>
      </c>
      <c r="C11010" t="s">
        <v>8322</v>
      </c>
      <c r="D11010" t="s">
        <v>8323</v>
      </c>
      <c r="E11010" s="2">
        <v>3.1139999999999999</v>
      </c>
      <c r="F11010" s="2" t="s">
        <v>14</v>
      </c>
    </row>
    <row r="11011" spans="1:6" x14ac:dyDescent="0.55000000000000004">
      <c r="A11011" s="2">
        <v>11389</v>
      </c>
      <c r="B11011" s="2">
        <v>1058</v>
      </c>
      <c r="C11011" t="s">
        <v>11253</v>
      </c>
      <c r="D11011" t="s">
        <v>11254</v>
      </c>
      <c r="E11011" s="2">
        <v>3.8359999999999999</v>
      </c>
      <c r="F11011" s="2" t="s">
        <v>14</v>
      </c>
    </row>
    <row r="11012" spans="1:6" x14ac:dyDescent="0.55000000000000004">
      <c r="A11012" s="2">
        <v>11388</v>
      </c>
      <c r="B11012" s="2">
        <v>2617</v>
      </c>
      <c r="C11012" t="s">
        <v>11253</v>
      </c>
      <c r="D11012" t="s">
        <v>11254</v>
      </c>
      <c r="E11012" s="2">
        <v>3.8359999999999999</v>
      </c>
      <c r="F11012" s="2" t="s">
        <v>8</v>
      </c>
    </row>
    <row r="11013" spans="1:6" x14ac:dyDescent="0.55000000000000004">
      <c r="A11013" s="2">
        <v>11390</v>
      </c>
      <c r="B11013" s="2">
        <v>750</v>
      </c>
      <c r="C11013" t="s">
        <v>14790</v>
      </c>
      <c r="D11013" t="s">
        <v>14791</v>
      </c>
      <c r="E11013" s="2">
        <v>4.1470000000000002</v>
      </c>
      <c r="F11013" s="2" t="s">
        <v>14</v>
      </c>
    </row>
    <row r="11014" spans="1:6" x14ac:dyDescent="0.55000000000000004">
      <c r="A11014" s="2">
        <v>11391</v>
      </c>
      <c r="B11014" s="2">
        <v>2271</v>
      </c>
      <c r="C11014" t="s">
        <v>14078</v>
      </c>
      <c r="D11014" t="s">
        <v>14079</v>
      </c>
      <c r="E11014" s="2">
        <v>1.9550000000000001</v>
      </c>
      <c r="F11014" s="2" t="s">
        <v>11</v>
      </c>
    </row>
    <row r="11015" spans="1:6" x14ac:dyDescent="0.55000000000000004">
      <c r="A11015" s="2">
        <v>11392</v>
      </c>
      <c r="B11015" s="2">
        <v>1064</v>
      </c>
      <c r="C11015" t="s">
        <v>15778</v>
      </c>
      <c r="D11015" t="s">
        <v>15779</v>
      </c>
      <c r="E11015" s="2">
        <v>1.506</v>
      </c>
      <c r="F11015" s="2" t="s">
        <v>27</v>
      </c>
    </row>
    <row r="11016" spans="1:6" x14ac:dyDescent="0.55000000000000004">
      <c r="A11016" s="2">
        <v>11393</v>
      </c>
      <c r="B11016" s="2">
        <v>1389</v>
      </c>
      <c r="C11016" t="s">
        <v>20148</v>
      </c>
      <c r="D11016" t="s">
        <v>20149</v>
      </c>
      <c r="E11016" s="2">
        <v>2.4039999999999999</v>
      </c>
      <c r="F11016" s="2" t="s">
        <v>11</v>
      </c>
    </row>
    <row r="11017" spans="1:6" x14ac:dyDescent="0.55000000000000004">
      <c r="A11017" s="2">
        <v>11394</v>
      </c>
      <c r="B11017" s="2">
        <v>137</v>
      </c>
      <c r="C11017" t="s">
        <v>20148</v>
      </c>
      <c r="D11017" t="s">
        <v>20149</v>
      </c>
      <c r="E11017" s="2">
        <v>2.4039999999999999</v>
      </c>
      <c r="F11017" s="2" t="s">
        <v>27</v>
      </c>
    </row>
    <row r="11018" spans="1:6" x14ac:dyDescent="0.55000000000000004">
      <c r="A11018" s="2">
        <v>11395</v>
      </c>
      <c r="B11018" s="2">
        <v>2606</v>
      </c>
      <c r="C11018" t="s">
        <v>15874</v>
      </c>
      <c r="D11018" t="s">
        <v>15875</v>
      </c>
      <c r="E11018" s="2">
        <v>2.657</v>
      </c>
      <c r="F11018" s="2" t="s">
        <v>14</v>
      </c>
    </row>
    <row r="11019" spans="1:6" x14ac:dyDescent="0.55000000000000004">
      <c r="A11019" s="2">
        <v>11396</v>
      </c>
      <c r="B11019" s="2">
        <v>3721</v>
      </c>
      <c r="C11019" t="s">
        <v>23416</v>
      </c>
      <c r="D11019" t="s">
        <v>23417</v>
      </c>
      <c r="E11019" s="2">
        <v>1</v>
      </c>
      <c r="F11019" s="2" t="s">
        <v>11</v>
      </c>
    </row>
    <row r="11020" spans="1:6" x14ac:dyDescent="0.55000000000000004">
      <c r="A11020" s="2">
        <v>11397</v>
      </c>
      <c r="B11020" s="2">
        <v>3073</v>
      </c>
      <c r="C11020" t="s">
        <v>6787</v>
      </c>
      <c r="D11020" t="s">
        <v>6788</v>
      </c>
      <c r="E11020" s="2">
        <v>2.3260000000000001</v>
      </c>
      <c r="F11020" s="2" t="s">
        <v>14</v>
      </c>
    </row>
    <row r="11021" spans="1:6" x14ac:dyDescent="0.55000000000000004">
      <c r="A11021" s="2">
        <v>11398</v>
      </c>
      <c r="B11021" s="2">
        <v>3309</v>
      </c>
      <c r="C11021" t="s">
        <v>13580</v>
      </c>
      <c r="D11021" t="s">
        <v>13581</v>
      </c>
      <c r="E11021" s="2">
        <v>0.45300000000000001</v>
      </c>
      <c r="F11021" s="2" t="s">
        <v>27</v>
      </c>
    </row>
    <row r="11022" spans="1:6" x14ac:dyDescent="0.55000000000000004">
      <c r="A11022" s="2">
        <v>11399</v>
      </c>
      <c r="B11022" s="2">
        <v>3538</v>
      </c>
      <c r="C11022" t="s">
        <v>12764</v>
      </c>
      <c r="D11022" t="s">
        <v>12765</v>
      </c>
      <c r="E11022" s="2">
        <v>0.34</v>
      </c>
      <c r="F11022" s="2" t="s">
        <v>27</v>
      </c>
    </row>
    <row r="11023" spans="1:6" x14ac:dyDescent="0.55000000000000004">
      <c r="A11023" s="2">
        <v>11400</v>
      </c>
      <c r="B11023" s="2">
        <v>2397</v>
      </c>
      <c r="C11023" t="s">
        <v>1196</v>
      </c>
      <c r="D11023" t="s">
        <v>1197</v>
      </c>
      <c r="E11023" s="2">
        <v>2.8039999999999998</v>
      </c>
      <c r="F11023" s="2" t="s">
        <v>14</v>
      </c>
    </row>
    <row r="11024" spans="1:6" x14ac:dyDescent="0.55000000000000004">
      <c r="A11024" s="2">
        <v>11401</v>
      </c>
      <c r="B11024" s="2">
        <v>1855</v>
      </c>
      <c r="C11024" t="s">
        <v>12732</v>
      </c>
      <c r="D11024" t="s">
        <v>12733</v>
      </c>
      <c r="E11024" s="2">
        <v>2.16</v>
      </c>
      <c r="F11024" s="2" t="s">
        <v>11</v>
      </c>
    </row>
    <row r="11025" spans="1:6" x14ac:dyDescent="0.55000000000000004">
      <c r="A11025" s="2">
        <v>11402</v>
      </c>
      <c r="B11025" s="2">
        <v>2721</v>
      </c>
      <c r="C11025" t="s">
        <v>10790</v>
      </c>
      <c r="D11025" t="s">
        <v>10791</v>
      </c>
      <c r="E11025" s="2">
        <v>2.58</v>
      </c>
      <c r="F11025" s="2" t="s">
        <v>14</v>
      </c>
    </row>
    <row r="11026" spans="1:6" x14ac:dyDescent="0.55000000000000004">
      <c r="A11026" s="2">
        <v>11403</v>
      </c>
      <c r="B11026" s="2">
        <v>1095</v>
      </c>
      <c r="C11026" t="s">
        <v>10790</v>
      </c>
      <c r="D11026" t="s">
        <v>10791</v>
      </c>
      <c r="E11026" s="2">
        <v>2.58</v>
      </c>
      <c r="F11026" s="2" t="s">
        <v>11</v>
      </c>
    </row>
    <row r="11027" spans="1:6" x14ac:dyDescent="0.55000000000000004">
      <c r="A11027" s="2">
        <v>11404</v>
      </c>
      <c r="B11027" s="2">
        <v>272</v>
      </c>
      <c r="C11027" t="s">
        <v>20304</v>
      </c>
      <c r="D11027" t="s">
        <v>20305</v>
      </c>
      <c r="E11027" s="2">
        <v>13.282</v>
      </c>
      <c r="F11027" s="2" t="s">
        <v>8</v>
      </c>
    </row>
    <row r="11028" spans="1:6" x14ac:dyDescent="0.55000000000000004">
      <c r="A11028" s="2">
        <v>11405</v>
      </c>
      <c r="B11028" s="2">
        <v>1946</v>
      </c>
      <c r="C11028" t="s">
        <v>18302</v>
      </c>
      <c r="D11028" t="s">
        <v>18303</v>
      </c>
      <c r="E11028" s="2">
        <v>1.0289999999999999</v>
      </c>
      <c r="F11028" s="2" t="s">
        <v>27</v>
      </c>
    </row>
    <row r="11029" spans="1:6" x14ac:dyDescent="0.55000000000000004">
      <c r="A11029" s="2">
        <v>11406</v>
      </c>
      <c r="B11029" s="2">
        <v>2136</v>
      </c>
      <c r="C11029" t="s">
        <v>11536</v>
      </c>
      <c r="D11029" t="s">
        <v>11537</v>
      </c>
      <c r="E11029" s="2">
        <v>0.94599999999999995</v>
      </c>
      <c r="F11029" s="2" t="s">
        <v>27</v>
      </c>
    </row>
    <row r="11030" spans="1:6" x14ac:dyDescent="0.55000000000000004">
      <c r="A11030" s="2">
        <v>11407</v>
      </c>
      <c r="B11030" s="2">
        <v>1692</v>
      </c>
      <c r="C11030" t="s">
        <v>14650</v>
      </c>
      <c r="D11030" t="s">
        <v>14651</v>
      </c>
      <c r="E11030" s="2">
        <v>5.2670000000000003</v>
      </c>
      <c r="F11030" s="2" t="s">
        <v>8</v>
      </c>
    </row>
    <row r="11031" spans="1:6" x14ac:dyDescent="0.55000000000000004">
      <c r="A11031" s="2">
        <v>11409</v>
      </c>
      <c r="B11031" s="2">
        <v>13</v>
      </c>
      <c r="C11031" t="s">
        <v>4843</v>
      </c>
      <c r="D11031" t="s">
        <v>4844</v>
      </c>
      <c r="E11031" s="2">
        <v>2.8719999999999999</v>
      </c>
      <c r="F11031" s="2" t="s">
        <v>27</v>
      </c>
    </row>
    <row r="11032" spans="1:6" x14ac:dyDescent="0.55000000000000004">
      <c r="A11032" s="2">
        <v>11408</v>
      </c>
      <c r="B11032" s="2">
        <v>724</v>
      </c>
      <c r="C11032" t="s">
        <v>4843</v>
      </c>
      <c r="D11032" t="s">
        <v>4844</v>
      </c>
      <c r="E11032" s="2">
        <v>2.8719999999999999</v>
      </c>
      <c r="F11032" s="2" t="s">
        <v>11</v>
      </c>
    </row>
    <row r="11033" spans="1:6" x14ac:dyDescent="0.55000000000000004">
      <c r="A11033" s="2">
        <v>11411</v>
      </c>
      <c r="B11033" s="2">
        <v>439</v>
      </c>
      <c r="C11033" t="s">
        <v>16334</v>
      </c>
      <c r="D11033" t="s">
        <v>16335</v>
      </c>
      <c r="E11033" s="2">
        <v>1.9750000000000001</v>
      </c>
      <c r="F11033" s="2" t="s">
        <v>27</v>
      </c>
    </row>
    <row r="11034" spans="1:6" x14ac:dyDescent="0.55000000000000004">
      <c r="A11034" s="2">
        <v>11410</v>
      </c>
      <c r="B11034" s="2">
        <v>3463</v>
      </c>
      <c r="C11034" t="s">
        <v>16334</v>
      </c>
      <c r="D11034" t="s">
        <v>16335</v>
      </c>
      <c r="E11034" s="2">
        <v>1.9750000000000001</v>
      </c>
      <c r="F11034" s="2" t="s">
        <v>14</v>
      </c>
    </row>
    <row r="11035" spans="1:6" x14ac:dyDescent="0.55000000000000004">
      <c r="A11035" s="2">
        <v>11412</v>
      </c>
      <c r="B11035" s="2">
        <v>941</v>
      </c>
      <c r="C11035" t="s">
        <v>5837</v>
      </c>
      <c r="D11035" t="s">
        <v>5838</v>
      </c>
      <c r="E11035" s="2">
        <v>3.952</v>
      </c>
      <c r="F11035" s="2" t="s">
        <v>14</v>
      </c>
    </row>
    <row r="11036" spans="1:6" x14ac:dyDescent="0.55000000000000004">
      <c r="A11036" s="2">
        <v>11413</v>
      </c>
      <c r="B11036" s="2">
        <v>55</v>
      </c>
      <c r="C11036" t="s">
        <v>5837</v>
      </c>
      <c r="D11036" t="s">
        <v>5838</v>
      </c>
      <c r="E11036" s="2">
        <v>3.952</v>
      </c>
      <c r="F11036" s="2" t="s">
        <v>11</v>
      </c>
    </row>
    <row r="11037" spans="1:6" x14ac:dyDescent="0.55000000000000004">
      <c r="A11037" s="2">
        <v>11414</v>
      </c>
      <c r="B11037" s="2">
        <v>662</v>
      </c>
      <c r="C11037" t="s">
        <v>12406</v>
      </c>
      <c r="D11037" t="s">
        <v>12407</v>
      </c>
      <c r="E11037" s="2">
        <v>2.923</v>
      </c>
      <c r="F11037" s="2" t="s">
        <v>11</v>
      </c>
    </row>
    <row r="11038" spans="1:6" x14ac:dyDescent="0.55000000000000004">
      <c r="A11038" s="2">
        <v>11415</v>
      </c>
      <c r="B11038" s="2">
        <v>2826</v>
      </c>
      <c r="C11038" t="s">
        <v>20975</v>
      </c>
      <c r="D11038" t="s">
        <v>20976</v>
      </c>
      <c r="E11038" s="2">
        <v>0.65900000000000003</v>
      </c>
      <c r="F11038" s="2" t="s">
        <v>27</v>
      </c>
    </row>
    <row r="11039" spans="1:6" x14ac:dyDescent="0.55000000000000004">
      <c r="A11039" s="2">
        <v>11416</v>
      </c>
      <c r="B11039" s="2">
        <v>748</v>
      </c>
      <c r="C11039" t="s">
        <v>52</v>
      </c>
      <c r="D11039" t="s">
        <v>53</v>
      </c>
      <c r="E11039" s="2">
        <v>7.8460000000000001</v>
      </c>
      <c r="F11039" s="2" t="s">
        <v>8</v>
      </c>
    </row>
    <row r="11040" spans="1:6" x14ac:dyDescent="0.55000000000000004">
      <c r="A11040" s="2">
        <v>11417</v>
      </c>
      <c r="B11040" s="2">
        <v>3747</v>
      </c>
      <c r="C11040" t="s">
        <v>13450</v>
      </c>
      <c r="D11040" t="s">
        <v>13451</v>
      </c>
      <c r="E11040" s="2">
        <v>1.573</v>
      </c>
      <c r="F11040" s="2" t="s">
        <v>14</v>
      </c>
    </row>
    <row r="11041" spans="1:6" x14ac:dyDescent="0.55000000000000004">
      <c r="A11041" s="2">
        <v>11418</v>
      </c>
      <c r="B11041" s="2">
        <v>2507</v>
      </c>
      <c r="C11041" t="s">
        <v>12674</v>
      </c>
      <c r="D11041" t="s">
        <v>12675</v>
      </c>
      <c r="E11041" s="2">
        <v>1.845</v>
      </c>
      <c r="F11041" s="2" t="s">
        <v>11</v>
      </c>
    </row>
    <row r="11042" spans="1:6" x14ac:dyDescent="0.55000000000000004">
      <c r="A11042" s="2">
        <v>11419</v>
      </c>
      <c r="B11042" s="2">
        <v>580</v>
      </c>
      <c r="C11042" t="s">
        <v>12674</v>
      </c>
      <c r="D11042" t="s">
        <v>12675</v>
      </c>
      <c r="E11042" s="2">
        <v>1.845</v>
      </c>
      <c r="F11042" s="2" t="s">
        <v>27</v>
      </c>
    </row>
    <row r="11043" spans="1:6" x14ac:dyDescent="0.55000000000000004">
      <c r="A11043" s="2">
        <v>11420</v>
      </c>
      <c r="B11043" s="2">
        <v>1526</v>
      </c>
      <c r="C11043" t="s">
        <v>13622</v>
      </c>
      <c r="D11043" t="s">
        <v>13623</v>
      </c>
      <c r="E11043" s="2">
        <v>5.5629999999999997</v>
      </c>
      <c r="F11043" s="2" t="s">
        <v>8</v>
      </c>
    </row>
    <row r="11044" spans="1:6" x14ac:dyDescent="0.55000000000000004">
      <c r="A11044" s="2">
        <v>11421</v>
      </c>
      <c r="B11044" s="2">
        <v>3392</v>
      </c>
      <c r="C11044" t="s">
        <v>146</v>
      </c>
      <c r="D11044" t="s">
        <v>147</v>
      </c>
      <c r="E11044" s="2">
        <v>2.0430000000000001</v>
      </c>
      <c r="F11044" s="2" t="s">
        <v>14</v>
      </c>
    </row>
    <row r="11045" spans="1:6" x14ac:dyDescent="0.55000000000000004">
      <c r="A11045" s="2">
        <v>11422</v>
      </c>
      <c r="B11045" s="2">
        <v>2093</v>
      </c>
      <c r="C11045" t="s">
        <v>146</v>
      </c>
      <c r="D11045" t="s">
        <v>147</v>
      </c>
      <c r="E11045" s="2">
        <v>2.0430000000000001</v>
      </c>
      <c r="F11045" s="2" t="s">
        <v>11</v>
      </c>
    </row>
    <row r="11046" spans="1:6" x14ac:dyDescent="0.55000000000000004">
      <c r="A11046" s="2">
        <v>11423</v>
      </c>
      <c r="B11046" s="2">
        <v>2232</v>
      </c>
      <c r="C11046" t="s">
        <v>2016</v>
      </c>
      <c r="D11046" t="s">
        <v>2017</v>
      </c>
      <c r="E11046" s="2">
        <v>1.98</v>
      </c>
      <c r="F11046" s="2" t="s">
        <v>11</v>
      </c>
    </row>
    <row r="11047" spans="1:6" x14ac:dyDescent="0.55000000000000004">
      <c r="A11047" s="2">
        <v>11424</v>
      </c>
      <c r="B11047" s="2">
        <v>494</v>
      </c>
      <c r="C11047" t="s">
        <v>7322</v>
      </c>
      <c r="D11047" t="s">
        <v>7323</v>
      </c>
      <c r="E11047" s="2">
        <v>4.5279999999999996</v>
      </c>
      <c r="F11047" s="2" t="s">
        <v>14</v>
      </c>
    </row>
    <row r="11048" spans="1:6" x14ac:dyDescent="0.55000000000000004">
      <c r="A11048" s="2">
        <v>11426</v>
      </c>
      <c r="B11048" s="2">
        <v>233</v>
      </c>
      <c r="C11048" t="s">
        <v>20118</v>
      </c>
      <c r="D11048" t="s">
        <v>20119</v>
      </c>
      <c r="E11048" s="2">
        <v>2.2469999999999999</v>
      </c>
      <c r="F11048" s="2" t="s">
        <v>27</v>
      </c>
    </row>
    <row r="11049" spans="1:6" x14ac:dyDescent="0.55000000000000004">
      <c r="A11049" s="2">
        <v>11425</v>
      </c>
      <c r="B11049" s="2">
        <v>3159</v>
      </c>
      <c r="C11049" t="s">
        <v>20118</v>
      </c>
      <c r="D11049" t="s">
        <v>20119</v>
      </c>
      <c r="E11049" s="2">
        <v>2.2469999999999999</v>
      </c>
      <c r="F11049" s="2" t="s">
        <v>14</v>
      </c>
    </row>
    <row r="11050" spans="1:6" x14ac:dyDescent="0.55000000000000004">
      <c r="A11050" s="2">
        <v>11427</v>
      </c>
      <c r="B11050" s="2">
        <v>478</v>
      </c>
      <c r="C11050" t="s">
        <v>22395</v>
      </c>
      <c r="D11050" t="s">
        <v>22396</v>
      </c>
      <c r="E11050" s="2">
        <v>1.929</v>
      </c>
      <c r="F11050" s="2" t="s">
        <v>27</v>
      </c>
    </row>
    <row r="11051" spans="1:6" x14ac:dyDescent="0.55000000000000004">
      <c r="A11051" s="2">
        <v>11428</v>
      </c>
      <c r="B11051" s="2">
        <v>3173</v>
      </c>
      <c r="C11051" t="s">
        <v>10670</v>
      </c>
      <c r="D11051" t="s">
        <v>10671</v>
      </c>
      <c r="E11051" s="2">
        <v>1.4419999999999999</v>
      </c>
      <c r="F11051" s="2" t="s">
        <v>11</v>
      </c>
    </row>
    <row r="11052" spans="1:6" x14ac:dyDescent="0.55000000000000004">
      <c r="A11052" s="2">
        <v>11430</v>
      </c>
      <c r="B11052" s="2">
        <v>619</v>
      </c>
      <c r="C11052" t="s">
        <v>7382</v>
      </c>
      <c r="D11052" t="s">
        <v>7383</v>
      </c>
      <c r="E11052" s="2">
        <v>2.976</v>
      </c>
      <c r="F11052" s="2" t="s">
        <v>11</v>
      </c>
    </row>
    <row r="11053" spans="1:6" x14ac:dyDescent="0.55000000000000004">
      <c r="A11053" s="2">
        <v>11429</v>
      </c>
      <c r="B11053" s="2">
        <v>3089</v>
      </c>
      <c r="C11053" t="s">
        <v>7382</v>
      </c>
      <c r="D11053" t="s">
        <v>7383</v>
      </c>
      <c r="E11053" s="2">
        <v>2.976</v>
      </c>
      <c r="F11053" s="2" t="s">
        <v>8</v>
      </c>
    </row>
    <row r="11054" spans="1:6" x14ac:dyDescent="0.55000000000000004">
      <c r="A11054" s="2">
        <v>11431</v>
      </c>
      <c r="B11054" s="2">
        <v>996</v>
      </c>
      <c r="C11054" t="s">
        <v>6453</v>
      </c>
      <c r="D11054" t="s">
        <v>6454</v>
      </c>
      <c r="E11054" s="2">
        <v>2.6579999999999999</v>
      </c>
      <c r="F11054" s="2" t="s">
        <v>11</v>
      </c>
    </row>
    <row r="11055" spans="1:6" x14ac:dyDescent="0.55000000000000004">
      <c r="A11055" s="2">
        <v>11432</v>
      </c>
      <c r="B11055" s="2">
        <v>2490</v>
      </c>
      <c r="C11055" t="s">
        <v>5157</v>
      </c>
      <c r="D11055" t="s">
        <v>5158</v>
      </c>
      <c r="E11055" s="2">
        <v>0.8</v>
      </c>
      <c r="F11055" s="2" t="s">
        <v>27</v>
      </c>
    </row>
    <row r="11056" spans="1:6" x14ac:dyDescent="0.55000000000000004">
      <c r="A11056" s="2">
        <v>11433</v>
      </c>
      <c r="B11056" s="2">
        <v>1588</v>
      </c>
      <c r="C11056" t="s">
        <v>14550</v>
      </c>
      <c r="D11056" t="s">
        <v>14551</v>
      </c>
      <c r="E11056" s="2">
        <v>1.21</v>
      </c>
      <c r="F11056" s="2" t="s">
        <v>27</v>
      </c>
    </row>
    <row r="11057" spans="1:6" x14ac:dyDescent="0.55000000000000004">
      <c r="A11057" s="2">
        <v>11434</v>
      </c>
      <c r="B11057" s="2">
        <v>2832</v>
      </c>
      <c r="C11057" t="s">
        <v>24331</v>
      </c>
      <c r="D11057" t="s">
        <v>24332</v>
      </c>
      <c r="E11057" s="2">
        <v>0.65600000000000003</v>
      </c>
      <c r="F11057" s="2" t="s">
        <v>27</v>
      </c>
    </row>
    <row r="11058" spans="1:6" x14ac:dyDescent="0.55000000000000004">
      <c r="A11058" s="2">
        <v>11435</v>
      </c>
      <c r="B11058" s="2">
        <v>3487</v>
      </c>
      <c r="C11058" t="s">
        <v>15870</v>
      </c>
      <c r="D11058" t="s">
        <v>15871</v>
      </c>
      <c r="E11058" s="2">
        <v>1.232</v>
      </c>
      <c r="F11058" s="2" t="s">
        <v>11</v>
      </c>
    </row>
    <row r="11059" spans="1:6" x14ac:dyDescent="0.55000000000000004">
      <c r="A11059" s="2">
        <v>11436</v>
      </c>
      <c r="B11059" s="2">
        <v>759</v>
      </c>
      <c r="C11059" t="s">
        <v>21459</v>
      </c>
      <c r="D11059" t="s">
        <v>21460</v>
      </c>
      <c r="E11059" s="2">
        <v>7.7949999999999999</v>
      </c>
      <c r="F11059" s="2" t="s">
        <v>8</v>
      </c>
    </row>
    <row r="11060" spans="1:6" x14ac:dyDescent="0.55000000000000004">
      <c r="A11060" s="2">
        <v>11437</v>
      </c>
      <c r="B11060" s="2">
        <v>2392</v>
      </c>
      <c r="C11060" t="s">
        <v>11361</v>
      </c>
      <c r="D11060" t="s">
        <v>11362</v>
      </c>
      <c r="E11060" s="2">
        <v>1.9</v>
      </c>
      <c r="F11060" s="2" t="s">
        <v>11</v>
      </c>
    </row>
    <row r="11061" spans="1:6" x14ac:dyDescent="0.55000000000000004">
      <c r="A11061" s="2">
        <v>11438</v>
      </c>
      <c r="B11061" s="2">
        <v>1910</v>
      </c>
      <c r="C11061" t="s">
        <v>20308</v>
      </c>
      <c r="D11061" t="s">
        <v>20309</v>
      </c>
      <c r="E11061" s="2">
        <v>1.0489999999999999</v>
      </c>
      <c r="F11061" s="2" t="s">
        <v>27</v>
      </c>
    </row>
    <row r="11062" spans="1:6" x14ac:dyDescent="0.55000000000000004">
      <c r="A11062" s="2">
        <v>11439</v>
      </c>
      <c r="B11062" s="2">
        <v>129</v>
      </c>
      <c r="C11062" t="s">
        <v>8652</v>
      </c>
      <c r="D11062" t="s">
        <v>8653</v>
      </c>
      <c r="E11062" s="2">
        <v>20.372</v>
      </c>
      <c r="F11062" s="2" t="s">
        <v>8</v>
      </c>
    </row>
    <row r="11063" spans="1:6" x14ac:dyDescent="0.55000000000000004">
      <c r="A11063" s="2">
        <v>11442</v>
      </c>
      <c r="B11063" s="2">
        <v>1225</v>
      </c>
      <c r="C11063" t="s">
        <v>21229</v>
      </c>
      <c r="D11063" t="s">
        <v>21230</v>
      </c>
      <c r="E11063" s="2">
        <v>1.421</v>
      </c>
      <c r="F11063" s="2" t="s">
        <v>27</v>
      </c>
    </row>
    <row r="11064" spans="1:6" x14ac:dyDescent="0.55000000000000004">
      <c r="A11064" s="2">
        <v>11441</v>
      </c>
      <c r="B11064" s="2">
        <v>3213</v>
      </c>
      <c r="C11064" t="s">
        <v>21229</v>
      </c>
      <c r="D11064" t="s">
        <v>21230</v>
      </c>
      <c r="E11064" s="2">
        <v>1.421</v>
      </c>
      <c r="F11064" s="2" t="s">
        <v>11</v>
      </c>
    </row>
    <row r="11065" spans="1:6" x14ac:dyDescent="0.55000000000000004">
      <c r="A11065" s="2">
        <v>11440</v>
      </c>
      <c r="B11065" s="2">
        <v>3832</v>
      </c>
      <c r="C11065" t="s">
        <v>21229</v>
      </c>
      <c r="D11065" t="s">
        <v>21230</v>
      </c>
      <c r="E11065" s="2">
        <v>1.421</v>
      </c>
      <c r="F11065" s="2" t="s">
        <v>14</v>
      </c>
    </row>
    <row r="11066" spans="1:6" x14ac:dyDescent="0.55000000000000004">
      <c r="A11066" s="2">
        <v>11443</v>
      </c>
      <c r="B11066" s="2">
        <v>1489</v>
      </c>
      <c r="C11066" t="s">
        <v>2390</v>
      </c>
      <c r="D11066" t="s">
        <v>2391</v>
      </c>
      <c r="E11066" s="2">
        <v>3.452</v>
      </c>
      <c r="F11066" s="2" t="s">
        <v>14</v>
      </c>
    </row>
    <row r="11067" spans="1:6" x14ac:dyDescent="0.55000000000000004">
      <c r="A11067" s="2">
        <v>11445</v>
      </c>
      <c r="B11067" s="2">
        <v>609</v>
      </c>
      <c r="C11067" t="s">
        <v>18274</v>
      </c>
      <c r="D11067" t="s">
        <v>18275</v>
      </c>
      <c r="E11067" s="2">
        <v>4.3449999999999998</v>
      </c>
      <c r="F11067" s="2" t="s">
        <v>14</v>
      </c>
    </row>
    <row r="11068" spans="1:6" x14ac:dyDescent="0.55000000000000004">
      <c r="A11068" s="2">
        <v>11444</v>
      </c>
      <c r="B11068" s="2">
        <v>2239</v>
      </c>
      <c r="C11068" t="s">
        <v>18274</v>
      </c>
      <c r="D11068" t="s">
        <v>18275</v>
      </c>
      <c r="E11068" s="2">
        <v>4.3449999999999998</v>
      </c>
      <c r="F11068" s="2" t="s">
        <v>8</v>
      </c>
    </row>
    <row r="11069" spans="1:6" x14ac:dyDescent="0.55000000000000004">
      <c r="A11069" s="2">
        <v>11446</v>
      </c>
      <c r="B11069" s="2">
        <v>2154</v>
      </c>
      <c r="C11069" t="s">
        <v>24451</v>
      </c>
      <c r="D11069" t="s">
        <v>24452</v>
      </c>
      <c r="E11069" s="2">
        <v>0.94099999999999995</v>
      </c>
      <c r="F11069" s="2" t="s">
        <v>27</v>
      </c>
    </row>
    <row r="11070" spans="1:6" x14ac:dyDescent="0.55000000000000004">
      <c r="A11070" s="2">
        <v>11448</v>
      </c>
      <c r="B11070" s="2">
        <v>422</v>
      </c>
      <c r="C11070" t="s">
        <v>11061</v>
      </c>
      <c r="D11070" t="s">
        <v>11062</v>
      </c>
      <c r="E11070" s="2">
        <v>4.673</v>
      </c>
      <c r="F11070" s="2" t="s">
        <v>14</v>
      </c>
    </row>
    <row r="11071" spans="1:6" x14ac:dyDescent="0.55000000000000004">
      <c r="A11071" s="2">
        <v>11447</v>
      </c>
      <c r="B11071" s="2">
        <v>2051</v>
      </c>
      <c r="C11071" t="s">
        <v>11061</v>
      </c>
      <c r="D11071" t="s">
        <v>11062</v>
      </c>
      <c r="E11071" s="2">
        <v>4.673</v>
      </c>
      <c r="F11071" s="2" t="s">
        <v>8</v>
      </c>
    </row>
    <row r="11072" spans="1:6" x14ac:dyDescent="0.55000000000000004">
      <c r="A11072" s="2">
        <v>11449</v>
      </c>
      <c r="B11072" s="2">
        <v>2489</v>
      </c>
      <c r="C11072" t="s">
        <v>11846</v>
      </c>
      <c r="D11072" t="s">
        <v>11847</v>
      </c>
      <c r="E11072" s="2">
        <v>0.80100000000000005</v>
      </c>
      <c r="F11072" s="2" t="s">
        <v>27</v>
      </c>
    </row>
    <row r="11073" spans="1:6" x14ac:dyDescent="0.55000000000000004">
      <c r="A11073" s="2">
        <v>11450</v>
      </c>
      <c r="B11073" s="2">
        <v>765</v>
      </c>
      <c r="C11073" t="s">
        <v>24391</v>
      </c>
      <c r="D11073" t="s">
        <v>24392</v>
      </c>
      <c r="E11073" s="2">
        <v>4.1319999999999997</v>
      </c>
      <c r="F11073" s="2" t="s">
        <v>14</v>
      </c>
    </row>
    <row r="11074" spans="1:6" x14ac:dyDescent="0.55000000000000004">
      <c r="A11074" s="2">
        <v>11451</v>
      </c>
      <c r="B11074" s="2">
        <v>3190</v>
      </c>
      <c r="C11074" t="s">
        <v>844</v>
      </c>
      <c r="D11074" t="s">
        <v>845</v>
      </c>
      <c r="E11074" s="2">
        <v>1.4359999999999999</v>
      </c>
      <c r="F11074" s="2" t="s">
        <v>11</v>
      </c>
    </row>
    <row r="11075" spans="1:6" x14ac:dyDescent="0.55000000000000004">
      <c r="A11075" s="2">
        <v>11452</v>
      </c>
      <c r="B11075" s="2">
        <v>2263</v>
      </c>
      <c r="C11075" t="s">
        <v>11942</v>
      </c>
      <c r="D11075" t="s">
        <v>11943</v>
      </c>
      <c r="E11075" s="2">
        <v>0.89200000000000002</v>
      </c>
      <c r="F11075" s="2" t="s">
        <v>27</v>
      </c>
    </row>
    <row r="11076" spans="1:6" x14ac:dyDescent="0.55000000000000004">
      <c r="A11076" s="2">
        <v>11453</v>
      </c>
      <c r="B11076" s="2">
        <v>3424</v>
      </c>
      <c r="C11076" t="s">
        <v>11319</v>
      </c>
      <c r="D11076" t="s">
        <v>11320</v>
      </c>
      <c r="E11076" s="2">
        <v>2.0070000000000001</v>
      </c>
      <c r="F11076" s="2" t="s">
        <v>14</v>
      </c>
    </row>
    <row r="11077" spans="1:6" x14ac:dyDescent="0.55000000000000004">
      <c r="A11077" s="2">
        <v>11454</v>
      </c>
      <c r="B11077" s="2">
        <v>2176</v>
      </c>
      <c r="C11077" t="s">
        <v>11319</v>
      </c>
      <c r="D11077" t="s">
        <v>11320</v>
      </c>
      <c r="E11077" s="2">
        <v>2.0070000000000001</v>
      </c>
      <c r="F11077" s="2" t="s">
        <v>11</v>
      </c>
    </row>
    <row r="11078" spans="1:6" x14ac:dyDescent="0.55000000000000004">
      <c r="A11078" s="2">
        <v>11455</v>
      </c>
      <c r="B11078" s="2">
        <v>764</v>
      </c>
      <c r="C11078" t="s">
        <v>3016</v>
      </c>
      <c r="D11078" t="s">
        <v>3017</v>
      </c>
      <c r="E11078" s="2">
        <v>7.7779999999999996</v>
      </c>
      <c r="F11078" s="2" t="s">
        <v>8</v>
      </c>
    </row>
    <row r="11079" spans="1:6" x14ac:dyDescent="0.55000000000000004">
      <c r="A11079" s="2">
        <v>11456</v>
      </c>
      <c r="B11079" s="2">
        <v>3076</v>
      </c>
      <c r="C11079" t="s">
        <v>11930</v>
      </c>
      <c r="D11079" t="s">
        <v>11931</v>
      </c>
      <c r="E11079" s="2">
        <v>0.55900000000000005</v>
      </c>
      <c r="F11079" s="2" t="s">
        <v>27</v>
      </c>
    </row>
    <row r="11080" spans="1:6" x14ac:dyDescent="0.55000000000000004">
      <c r="A11080" s="2">
        <v>11457</v>
      </c>
      <c r="B11080" s="2">
        <v>2450</v>
      </c>
      <c r="C11080" t="s">
        <v>6954</v>
      </c>
      <c r="D11080" t="s">
        <v>6955</v>
      </c>
      <c r="E11080" s="2">
        <v>4.0730000000000004</v>
      </c>
      <c r="F11080" s="2" t="s">
        <v>8</v>
      </c>
    </row>
    <row r="11081" spans="1:6" x14ac:dyDescent="0.55000000000000004">
      <c r="A11081" s="2">
        <v>11458</v>
      </c>
      <c r="B11081" s="2">
        <v>2768</v>
      </c>
      <c r="C11081" t="s">
        <v>5463</v>
      </c>
      <c r="D11081" t="s">
        <v>5464</v>
      </c>
      <c r="E11081" s="2">
        <v>2.5379999999999998</v>
      </c>
      <c r="F11081" s="2" t="s">
        <v>14</v>
      </c>
    </row>
    <row r="11082" spans="1:6" x14ac:dyDescent="0.55000000000000004">
      <c r="A11082" s="2">
        <v>11459</v>
      </c>
      <c r="B11082" s="2">
        <v>1141</v>
      </c>
      <c r="C11082" t="s">
        <v>5463</v>
      </c>
      <c r="D11082" t="s">
        <v>5464</v>
      </c>
      <c r="E11082" s="2">
        <v>2.5379999999999998</v>
      </c>
      <c r="F11082" s="2" t="s">
        <v>11</v>
      </c>
    </row>
    <row r="11083" spans="1:6" x14ac:dyDescent="0.55000000000000004">
      <c r="A11083" s="2">
        <v>11460</v>
      </c>
      <c r="B11083" s="2">
        <v>469</v>
      </c>
      <c r="C11083" t="s">
        <v>2728</v>
      </c>
      <c r="D11083" t="s">
        <v>2729</v>
      </c>
      <c r="E11083" s="2">
        <v>3.145</v>
      </c>
      <c r="F11083" s="2" t="s">
        <v>11</v>
      </c>
    </row>
    <row r="11084" spans="1:6" x14ac:dyDescent="0.55000000000000004">
      <c r="A11084" s="2">
        <v>11461</v>
      </c>
      <c r="B11084" s="2">
        <v>2768</v>
      </c>
      <c r="C11084" t="s">
        <v>18474</v>
      </c>
      <c r="D11084" t="s">
        <v>18475</v>
      </c>
      <c r="E11084" s="2">
        <v>2.5379999999999998</v>
      </c>
      <c r="F11084" s="2" t="s">
        <v>14</v>
      </c>
    </row>
    <row r="11085" spans="1:6" x14ac:dyDescent="0.55000000000000004">
      <c r="A11085" s="2">
        <v>11462</v>
      </c>
      <c r="B11085" s="2">
        <v>1141</v>
      </c>
      <c r="C11085" t="s">
        <v>18474</v>
      </c>
      <c r="D11085" t="s">
        <v>18475</v>
      </c>
      <c r="E11085" s="2">
        <v>2.5379999999999998</v>
      </c>
      <c r="F11085" s="2" t="s">
        <v>11</v>
      </c>
    </row>
    <row r="11086" spans="1:6" x14ac:dyDescent="0.55000000000000004">
      <c r="A11086" s="2">
        <v>11463</v>
      </c>
      <c r="B11086" s="2">
        <v>1178</v>
      </c>
      <c r="C11086" t="s">
        <v>19260</v>
      </c>
      <c r="D11086" t="s">
        <v>19261</v>
      </c>
      <c r="E11086" s="2">
        <v>3.7210000000000001</v>
      </c>
      <c r="F11086" s="2" t="s">
        <v>14</v>
      </c>
    </row>
    <row r="11087" spans="1:6" x14ac:dyDescent="0.55000000000000004">
      <c r="A11087" s="2">
        <v>11464</v>
      </c>
      <c r="B11087" s="2">
        <v>286</v>
      </c>
      <c r="C11087" t="s">
        <v>10428</v>
      </c>
      <c r="D11087" t="s">
        <v>10429</v>
      </c>
      <c r="E11087" s="2">
        <v>12.975</v>
      </c>
      <c r="F11087" s="2" t="s">
        <v>8</v>
      </c>
    </row>
    <row r="11088" spans="1:6" x14ac:dyDescent="0.55000000000000004">
      <c r="A11088" s="2">
        <v>11465</v>
      </c>
      <c r="B11088" s="2">
        <v>1229</v>
      </c>
      <c r="C11088" t="s">
        <v>15298</v>
      </c>
      <c r="D11088" t="s">
        <v>15299</v>
      </c>
      <c r="E11088" s="2">
        <v>3.6669999999999998</v>
      </c>
      <c r="F11088" s="2" t="s">
        <v>14</v>
      </c>
    </row>
    <row r="11089" spans="1:6" x14ac:dyDescent="0.55000000000000004">
      <c r="A11089" s="2">
        <v>11466</v>
      </c>
      <c r="B11089" s="2">
        <v>146</v>
      </c>
      <c r="C11089" t="s">
        <v>15298</v>
      </c>
      <c r="D11089" t="s">
        <v>15299</v>
      </c>
      <c r="E11089" s="2">
        <v>3.6669999999999998</v>
      </c>
      <c r="F11089" s="2" t="s">
        <v>11</v>
      </c>
    </row>
    <row r="11090" spans="1:6" x14ac:dyDescent="0.55000000000000004">
      <c r="A11090" s="2">
        <v>11467</v>
      </c>
      <c r="B11090" s="2">
        <v>1371</v>
      </c>
      <c r="C11090" t="s">
        <v>14018</v>
      </c>
      <c r="D11090" t="s">
        <v>14019</v>
      </c>
      <c r="E11090" s="2">
        <v>2.4140000000000001</v>
      </c>
      <c r="F11090" s="2" t="s">
        <v>11</v>
      </c>
    </row>
    <row r="11091" spans="1:6" x14ac:dyDescent="0.55000000000000004">
      <c r="A11091" s="2">
        <v>11468</v>
      </c>
      <c r="B11091" s="2">
        <v>130</v>
      </c>
      <c r="C11091" t="s">
        <v>14018</v>
      </c>
      <c r="D11091" t="s">
        <v>14019</v>
      </c>
      <c r="E11091" s="2">
        <v>2.4140000000000001</v>
      </c>
      <c r="F11091" s="2" t="s">
        <v>27</v>
      </c>
    </row>
    <row r="11092" spans="1:6" x14ac:dyDescent="0.55000000000000004">
      <c r="A11092" s="2">
        <v>11469</v>
      </c>
      <c r="B11092" s="2">
        <v>571</v>
      </c>
      <c r="C11092" t="s">
        <v>5831</v>
      </c>
      <c r="D11092" t="s">
        <v>5832</v>
      </c>
      <c r="E11092" s="2">
        <v>4.391</v>
      </c>
      <c r="F11092" s="2" t="s">
        <v>14</v>
      </c>
    </row>
    <row r="11093" spans="1:6" x14ac:dyDescent="0.55000000000000004">
      <c r="A11093" s="2">
        <v>11470</v>
      </c>
      <c r="B11093" s="2">
        <v>251</v>
      </c>
      <c r="C11093" t="s">
        <v>5869</v>
      </c>
      <c r="D11093" t="s">
        <v>5870</v>
      </c>
      <c r="E11093" s="2">
        <v>2.222</v>
      </c>
      <c r="F11093" s="2" t="s">
        <v>27</v>
      </c>
    </row>
    <row r="11094" spans="1:6" x14ac:dyDescent="0.55000000000000004">
      <c r="A11094" s="2">
        <v>11471</v>
      </c>
      <c r="B11094" s="2">
        <v>3643</v>
      </c>
      <c r="C11094" t="s">
        <v>13988</v>
      </c>
      <c r="D11094" t="s">
        <v>13989</v>
      </c>
      <c r="E11094" s="2">
        <v>0.28100000000000003</v>
      </c>
      <c r="F11094" s="2" t="s">
        <v>27</v>
      </c>
    </row>
    <row r="11095" spans="1:6" x14ac:dyDescent="0.55000000000000004">
      <c r="A11095" s="2">
        <v>11472</v>
      </c>
      <c r="B11095" s="2">
        <v>1279</v>
      </c>
      <c r="C11095" t="s">
        <v>4176</v>
      </c>
      <c r="D11095" t="s">
        <v>4177</v>
      </c>
      <c r="E11095" s="2">
        <v>3.6259999999999999</v>
      </c>
      <c r="F11095" s="2" t="s">
        <v>14</v>
      </c>
    </row>
    <row r="11096" spans="1:6" x14ac:dyDescent="0.55000000000000004">
      <c r="A11096" s="2">
        <v>11474</v>
      </c>
      <c r="B11096" s="2">
        <v>831</v>
      </c>
      <c r="C11096" t="s">
        <v>7472</v>
      </c>
      <c r="D11096" t="s">
        <v>7473</v>
      </c>
      <c r="E11096" s="2">
        <v>1.661</v>
      </c>
      <c r="F11096" s="2" t="s">
        <v>27</v>
      </c>
    </row>
    <row r="11097" spans="1:6" x14ac:dyDescent="0.55000000000000004">
      <c r="A11097" s="2">
        <v>11473</v>
      </c>
      <c r="B11097" s="2">
        <v>3698</v>
      </c>
      <c r="C11097" t="s">
        <v>7472</v>
      </c>
      <c r="D11097" t="s">
        <v>7473</v>
      </c>
      <c r="E11097" s="2">
        <v>1.661</v>
      </c>
      <c r="F11097" s="2" t="s">
        <v>14</v>
      </c>
    </row>
    <row r="11098" spans="1:6" x14ac:dyDescent="0.55000000000000004">
      <c r="A11098" s="2">
        <v>11475</v>
      </c>
      <c r="B11098" s="2">
        <v>1556</v>
      </c>
      <c r="C11098" t="s">
        <v>8746</v>
      </c>
      <c r="D11098" t="s">
        <v>8747</v>
      </c>
      <c r="E11098" s="2">
        <v>1.224</v>
      </c>
      <c r="F11098" s="2" t="s">
        <v>27</v>
      </c>
    </row>
    <row r="11099" spans="1:6" x14ac:dyDescent="0.55000000000000004">
      <c r="A11099" s="2">
        <v>11476</v>
      </c>
      <c r="B11099" s="2">
        <v>311</v>
      </c>
      <c r="C11099" t="s">
        <v>10372</v>
      </c>
      <c r="D11099" t="s">
        <v>10373</v>
      </c>
      <c r="E11099" s="2">
        <v>3.3420000000000001</v>
      </c>
      <c r="F11099" s="2" t="s">
        <v>11</v>
      </c>
    </row>
    <row r="11100" spans="1:6" x14ac:dyDescent="0.55000000000000004">
      <c r="A11100" s="2">
        <v>11477</v>
      </c>
      <c r="B11100" s="2">
        <v>819</v>
      </c>
      <c r="C11100" t="s">
        <v>8144</v>
      </c>
      <c r="D11100" t="s">
        <v>8145</v>
      </c>
      <c r="E11100" s="2">
        <v>2.7959999999999998</v>
      </c>
      <c r="F11100" s="2" t="s">
        <v>11</v>
      </c>
    </row>
    <row r="11101" spans="1:6" x14ac:dyDescent="0.55000000000000004">
      <c r="A11101" s="2">
        <v>11478</v>
      </c>
      <c r="B11101" s="2">
        <v>1247</v>
      </c>
      <c r="C11101" t="s">
        <v>5797</v>
      </c>
      <c r="D11101" t="s">
        <v>5798</v>
      </c>
      <c r="E11101" s="2">
        <v>2.48</v>
      </c>
      <c r="F11101" s="2" t="s">
        <v>11</v>
      </c>
    </row>
    <row r="11102" spans="1:6" x14ac:dyDescent="0.55000000000000004">
      <c r="A11102" s="2">
        <v>11479</v>
      </c>
      <c r="B11102" s="2">
        <v>1116</v>
      </c>
      <c r="C11102" t="s">
        <v>5817</v>
      </c>
      <c r="D11102" t="s">
        <v>5818</v>
      </c>
      <c r="E11102" s="2">
        <v>2.5649999999999999</v>
      </c>
      <c r="F11102" s="2" t="s">
        <v>11</v>
      </c>
    </row>
    <row r="11103" spans="1:6" x14ac:dyDescent="0.55000000000000004">
      <c r="A11103" s="2">
        <v>11480</v>
      </c>
      <c r="B11103" s="2">
        <v>424</v>
      </c>
      <c r="C11103" t="s">
        <v>5879</v>
      </c>
      <c r="D11103" t="s">
        <v>5880</v>
      </c>
      <c r="E11103" s="2">
        <v>1.99</v>
      </c>
      <c r="F11103" s="2" t="s">
        <v>27</v>
      </c>
    </row>
    <row r="11104" spans="1:6" x14ac:dyDescent="0.55000000000000004">
      <c r="A11104" s="2">
        <v>11482</v>
      </c>
      <c r="B11104" s="2">
        <v>219</v>
      </c>
      <c r="C11104" t="s">
        <v>5791</v>
      </c>
      <c r="D11104" t="s">
        <v>5792</v>
      </c>
      <c r="E11104" s="2">
        <v>3.4980000000000002</v>
      </c>
      <c r="F11104" s="2" t="s">
        <v>11</v>
      </c>
    </row>
    <row r="11105" spans="1:6" x14ac:dyDescent="0.55000000000000004">
      <c r="A11105" s="2">
        <v>11481</v>
      </c>
      <c r="B11105" s="2">
        <v>1421</v>
      </c>
      <c r="C11105" t="s">
        <v>5791</v>
      </c>
      <c r="D11105" t="s">
        <v>5792</v>
      </c>
      <c r="E11105" s="2">
        <v>3.4980000000000002</v>
      </c>
      <c r="F11105" s="2" t="s">
        <v>14</v>
      </c>
    </row>
    <row r="11106" spans="1:6" x14ac:dyDescent="0.55000000000000004">
      <c r="A11106" s="2">
        <v>11483</v>
      </c>
      <c r="B11106" s="2">
        <v>50</v>
      </c>
      <c r="C11106" t="s">
        <v>14680</v>
      </c>
      <c r="D11106" t="s">
        <v>14681</v>
      </c>
      <c r="E11106" s="2">
        <v>2.6110000000000002</v>
      </c>
      <c r="F11106" s="2" t="s">
        <v>27</v>
      </c>
    </row>
    <row r="11107" spans="1:6" x14ac:dyDescent="0.55000000000000004">
      <c r="A11107" s="2">
        <v>11484</v>
      </c>
      <c r="B11107" s="2">
        <v>1318</v>
      </c>
      <c r="C11107" t="s">
        <v>6881</v>
      </c>
      <c r="D11107" t="s">
        <v>6882</v>
      </c>
      <c r="E11107" s="2">
        <v>6.0140000000000002</v>
      </c>
      <c r="F11107" s="2" t="s">
        <v>8</v>
      </c>
    </row>
    <row r="11108" spans="1:6" x14ac:dyDescent="0.55000000000000004">
      <c r="A11108" s="2">
        <v>11485</v>
      </c>
      <c r="B11108" s="2">
        <v>67</v>
      </c>
      <c r="C11108" t="s">
        <v>6881</v>
      </c>
      <c r="D11108" t="s">
        <v>6882</v>
      </c>
      <c r="E11108" s="2">
        <v>6.0140000000000002</v>
      </c>
      <c r="F11108" s="2" t="s">
        <v>14</v>
      </c>
    </row>
    <row r="11109" spans="1:6" x14ac:dyDescent="0.55000000000000004">
      <c r="A11109" s="2">
        <v>11486</v>
      </c>
      <c r="B11109" s="2">
        <v>1614</v>
      </c>
      <c r="C11109" t="s">
        <v>2982</v>
      </c>
      <c r="D11109" t="s">
        <v>2983</v>
      </c>
      <c r="E11109" s="2">
        <v>5.3730000000000002</v>
      </c>
      <c r="F11109" s="2" t="s">
        <v>8</v>
      </c>
    </row>
    <row r="11110" spans="1:6" x14ac:dyDescent="0.55000000000000004">
      <c r="A11110" s="2">
        <v>11487</v>
      </c>
      <c r="B11110" s="2">
        <v>169</v>
      </c>
      <c r="C11110" t="s">
        <v>2982</v>
      </c>
      <c r="D11110" t="s">
        <v>2983</v>
      </c>
      <c r="E11110" s="2">
        <v>5.3730000000000002</v>
      </c>
      <c r="F11110" s="2" t="s">
        <v>14</v>
      </c>
    </row>
    <row r="11111" spans="1:6" x14ac:dyDescent="0.55000000000000004">
      <c r="A11111" s="2">
        <v>11488</v>
      </c>
      <c r="B11111" s="2">
        <v>870</v>
      </c>
      <c r="C11111" t="s">
        <v>15154</v>
      </c>
      <c r="D11111" t="s">
        <v>15155</v>
      </c>
      <c r="E11111" s="2">
        <v>2.7450000000000001</v>
      </c>
      <c r="F11111" s="2" t="s">
        <v>11</v>
      </c>
    </row>
    <row r="11112" spans="1:6" x14ac:dyDescent="0.55000000000000004">
      <c r="A11112" s="2">
        <v>11489</v>
      </c>
      <c r="B11112" s="2">
        <v>1775</v>
      </c>
      <c r="C11112" t="s">
        <v>2528</v>
      </c>
      <c r="D11112" t="s">
        <v>2529</v>
      </c>
      <c r="E11112" s="2">
        <v>3.2349999999999999</v>
      </c>
      <c r="F11112" s="2" t="s">
        <v>14</v>
      </c>
    </row>
    <row r="11113" spans="1:6" x14ac:dyDescent="0.55000000000000004">
      <c r="A11113" s="2">
        <v>11490</v>
      </c>
      <c r="B11113" s="2">
        <v>324</v>
      </c>
      <c r="C11113" t="s">
        <v>10688</v>
      </c>
      <c r="D11113" t="s">
        <v>10689</v>
      </c>
      <c r="E11113" s="2">
        <v>4.9320000000000004</v>
      </c>
      <c r="F11113" s="2" t="s">
        <v>14</v>
      </c>
    </row>
    <row r="11114" spans="1:6" x14ac:dyDescent="0.55000000000000004">
      <c r="A11114" s="2">
        <v>11491</v>
      </c>
      <c r="B11114" s="2">
        <v>1961</v>
      </c>
      <c r="C11114" t="s">
        <v>7748</v>
      </c>
      <c r="D11114" t="s">
        <v>7749</v>
      </c>
      <c r="E11114" s="2">
        <v>1.022</v>
      </c>
      <c r="F11114" s="2" t="s">
        <v>27</v>
      </c>
    </row>
    <row r="11115" spans="1:6" x14ac:dyDescent="0.55000000000000004">
      <c r="A11115" s="2">
        <v>11493</v>
      </c>
      <c r="B11115" s="2">
        <v>27</v>
      </c>
      <c r="C11115" t="s">
        <v>17888</v>
      </c>
      <c r="D11115" t="s">
        <v>17889</v>
      </c>
      <c r="E11115" s="2">
        <v>4.16</v>
      </c>
      <c r="F11115" s="2" t="s">
        <v>11</v>
      </c>
    </row>
    <row r="11116" spans="1:6" x14ac:dyDescent="0.55000000000000004">
      <c r="A11116" s="2">
        <v>11492</v>
      </c>
      <c r="B11116" s="2">
        <v>742</v>
      </c>
      <c r="C11116" t="s">
        <v>17888</v>
      </c>
      <c r="D11116" t="s">
        <v>17889</v>
      </c>
      <c r="E11116" s="2">
        <v>4.16</v>
      </c>
      <c r="F11116" s="2" t="s">
        <v>14</v>
      </c>
    </row>
    <row r="11117" spans="1:6" x14ac:dyDescent="0.55000000000000004">
      <c r="A11117" s="2">
        <v>11494</v>
      </c>
      <c r="B11117" s="2">
        <v>2753</v>
      </c>
      <c r="C11117" t="s">
        <v>7218</v>
      </c>
      <c r="D11117" t="s">
        <v>7219</v>
      </c>
      <c r="E11117" s="2">
        <v>2.5510000000000002</v>
      </c>
      <c r="F11117" s="2" t="s">
        <v>14</v>
      </c>
    </row>
    <row r="11118" spans="1:6" x14ac:dyDescent="0.55000000000000004">
      <c r="A11118" s="2">
        <v>11495</v>
      </c>
      <c r="B11118" s="2">
        <v>1129</v>
      </c>
      <c r="C11118" t="s">
        <v>7218</v>
      </c>
      <c r="D11118" t="s">
        <v>7219</v>
      </c>
      <c r="E11118" s="2">
        <v>2.5510000000000002</v>
      </c>
      <c r="F11118" s="2" t="s">
        <v>11</v>
      </c>
    </row>
    <row r="11119" spans="1:6" x14ac:dyDescent="0.55000000000000004">
      <c r="A11119" s="2">
        <v>11497</v>
      </c>
      <c r="B11119" s="2">
        <v>2797</v>
      </c>
      <c r="C11119" t="s">
        <v>18270</v>
      </c>
      <c r="D11119" t="s">
        <v>18271</v>
      </c>
      <c r="E11119" s="2">
        <v>1.69</v>
      </c>
      <c r="F11119" s="2" t="s">
        <v>11</v>
      </c>
    </row>
    <row r="11120" spans="1:6" x14ac:dyDescent="0.55000000000000004">
      <c r="A11120" s="2">
        <v>11496</v>
      </c>
      <c r="B11120" s="2">
        <v>3672</v>
      </c>
      <c r="C11120" t="s">
        <v>18270</v>
      </c>
      <c r="D11120" t="s">
        <v>18271</v>
      </c>
      <c r="E11120" s="2">
        <v>1.69</v>
      </c>
      <c r="F11120" s="2" t="s">
        <v>14</v>
      </c>
    </row>
    <row r="11121" spans="1:6" x14ac:dyDescent="0.55000000000000004">
      <c r="A11121" s="2">
        <v>11499</v>
      </c>
      <c r="B11121" s="2">
        <v>2622</v>
      </c>
      <c r="C11121" t="s">
        <v>10664</v>
      </c>
      <c r="D11121" t="s">
        <v>10665</v>
      </c>
      <c r="E11121" s="2">
        <v>2.649</v>
      </c>
      <c r="F11121" s="2" t="s">
        <v>14</v>
      </c>
    </row>
    <row r="11122" spans="1:6" x14ac:dyDescent="0.55000000000000004">
      <c r="A11122" s="2">
        <v>11500</v>
      </c>
      <c r="B11122" s="2">
        <v>1008</v>
      </c>
      <c r="C11122" t="s">
        <v>10664</v>
      </c>
      <c r="D11122" t="s">
        <v>10665</v>
      </c>
      <c r="E11122" s="2">
        <v>2.649</v>
      </c>
      <c r="F11122" s="2" t="s">
        <v>11</v>
      </c>
    </row>
    <row r="11123" spans="1:6" x14ac:dyDescent="0.55000000000000004">
      <c r="A11123" s="2">
        <v>11498</v>
      </c>
      <c r="B11123" s="2">
        <v>3221</v>
      </c>
      <c r="C11123" t="s">
        <v>10664</v>
      </c>
      <c r="D11123" t="s">
        <v>10665</v>
      </c>
      <c r="E11123" s="2">
        <v>2.649</v>
      </c>
      <c r="F11123" s="2" t="s">
        <v>8</v>
      </c>
    </row>
    <row r="11124" spans="1:6" x14ac:dyDescent="0.55000000000000004">
      <c r="A11124" s="2">
        <v>11501</v>
      </c>
      <c r="B11124" s="2">
        <v>260</v>
      </c>
      <c r="C11124" t="s">
        <v>5805</v>
      </c>
      <c r="D11124" t="s">
        <v>5806</v>
      </c>
      <c r="E11124" s="2">
        <v>3.4279999999999999</v>
      </c>
      <c r="F11124" s="2" t="s">
        <v>11</v>
      </c>
    </row>
    <row r="11125" spans="1:6" x14ac:dyDescent="0.55000000000000004">
      <c r="A11125" s="2">
        <v>11502</v>
      </c>
      <c r="B11125" s="2">
        <v>346</v>
      </c>
      <c r="C11125" t="s">
        <v>6025</v>
      </c>
      <c r="D11125" t="s">
        <v>6026</v>
      </c>
      <c r="E11125" s="2">
        <v>3.2949999999999999</v>
      </c>
      <c r="F11125" s="2" t="s">
        <v>11</v>
      </c>
    </row>
    <row r="11126" spans="1:6" x14ac:dyDescent="0.55000000000000004">
      <c r="A11126" s="2">
        <v>11503</v>
      </c>
      <c r="B11126" s="2">
        <v>406</v>
      </c>
      <c r="C11126" t="s">
        <v>852</v>
      </c>
      <c r="D11126" t="s">
        <v>853</v>
      </c>
      <c r="E11126" s="2">
        <v>10.895</v>
      </c>
      <c r="F11126" s="2" t="s">
        <v>8</v>
      </c>
    </row>
    <row r="11127" spans="1:6" x14ac:dyDescent="0.55000000000000004">
      <c r="A11127" s="2">
        <v>11504</v>
      </c>
      <c r="B11127" s="2">
        <v>1786</v>
      </c>
      <c r="C11127" t="s">
        <v>11175</v>
      </c>
      <c r="D11127" t="s">
        <v>11176</v>
      </c>
      <c r="E11127" s="2">
        <v>5.12</v>
      </c>
      <c r="F11127" s="2" t="s">
        <v>8</v>
      </c>
    </row>
    <row r="11128" spans="1:6" x14ac:dyDescent="0.55000000000000004">
      <c r="A11128" s="2">
        <v>11505</v>
      </c>
      <c r="B11128" s="2">
        <v>771</v>
      </c>
      <c r="C11128" t="s">
        <v>8678</v>
      </c>
      <c r="D11128" t="s">
        <v>8679</v>
      </c>
      <c r="E11128" s="2">
        <v>4.1280000000000001</v>
      </c>
      <c r="F11128" s="2" t="s">
        <v>14</v>
      </c>
    </row>
    <row r="11129" spans="1:6" x14ac:dyDescent="0.55000000000000004">
      <c r="A11129" s="2">
        <v>11506</v>
      </c>
      <c r="B11129" s="2">
        <v>3280</v>
      </c>
      <c r="C11129" t="s">
        <v>16742</v>
      </c>
      <c r="D11129" t="s">
        <v>16743</v>
      </c>
      <c r="E11129" s="2">
        <v>2.4910000000000001</v>
      </c>
      <c r="F11129" s="2" t="s">
        <v>8</v>
      </c>
    </row>
    <row r="11130" spans="1:6" x14ac:dyDescent="0.55000000000000004">
      <c r="A11130" s="2">
        <v>11507</v>
      </c>
      <c r="B11130" s="2">
        <v>2839</v>
      </c>
      <c r="C11130" t="s">
        <v>16742</v>
      </c>
      <c r="D11130" t="s">
        <v>16743</v>
      </c>
      <c r="E11130" s="2">
        <v>2.4910000000000001</v>
      </c>
      <c r="F11130" s="2" t="s">
        <v>14</v>
      </c>
    </row>
    <row r="11131" spans="1:6" x14ac:dyDescent="0.55000000000000004">
      <c r="A11131" s="2">
        <v>11508</v>
      </c>
      <c r="B11131" s="2">
        <v>2820</v>
      </c>
      <c r="C11131" t="s">
        <v>2404</v>
      </c>
      <c r="D11131" t="s">
        <v>2405</v>
      </c>
      <c r="E11131" s="2">
        <v>0.66</v>
      </c>
      <c r="F11131" s="2" t="s">
        <v>27</v>
      </c>
    </row>
    <row r="11132" spans="1:6" x14ac:dyDescent="0.55000000000000004">
      <c r="A11132" s="2">
        <v>11509</v>
      </c>
      <c r="B11132" s="2">
        <v>1050</v>
      </c>
      <c r="C11132" t="s">
        <v>2050</v>
      </c>
      <c r="D11132" t="s">
        <v>2051</v>
      </c>
      <c r="E11132" s="2">
        <v>6.7249999999999996</v>
      </c>
      <c r="F11132" s="2" t="s">
        <v>8</v>
      </c>
    </row>
    <row r="11133" spans="1:6" x14ac:dyDescent="0.55000000000000004">
      <c r="A11133" s="2">
        <v>11510</v>
      </c>
      <c r="B11133" s="2">
        <v>1424</v>
      </c>
      <c r="C11133" t="s">
        <v>18460</v>
      </c>
      <c r="D11133" t="s">
        <v>18461</v>
      </c>
      <c r="E11133" s="2">
        <v>2.38</v>
      </c>
      <c r="F11133" s="2" t="s">
        <v>11</v>
      </c>
    </row>
    <row r="11134" spans="1:6" x14ac:dyDescent="0.55000000000000004">
      <c r="A11134" s="2">
        <v>11511</v>
      </c>
      <c r="B11134" s="2">
        <v>1612</v>
      </c>
      <c r="C11134" t="s">
        <v>20008</v>
      </c>
      <c r="D11134" t="s">
        <v>20009</v>
      </c>
      <c r="E11134" s="2">
        <v>5.3739999999999997</v>
      </c>
      <c r="F11134" s="2" t="s">
        <v>8</v>
      </c>
    </row>
    <row r="11135" spans="1:6" x14ac:dyDescent="0.55000000000000004">
      <c r="A11135" s="2">
        <v>11512</v>
      </c>
      <c r="B11135" s="2">
        <v>1912</v>
      </c>
      <c r="C11135" t="s">
        <v>6431</v>
      </c>
      <c r="D11135" t="s">
        <v>6432</v>
      </c>
      <c r="E11135" s="2">
        <v>4.9130000000000003</v>
      </c>
      <c r="F11135" s="2" t="s">
        <v>8</v>
      </c>
    </row>
    <row r="11136" spans="1:6" x14ac:dyDescent="0.55000000000000004">
      <c r="A11136" s="2">
        <v>11513</v>
      </c>
      <c r="B11136" s="2">
        <v>2295</v>
      </c>
      <c r="C11136" t="s">
        <v>9239</v>
      </c>
      <c r="D11136" t="s">
        <v>9240</v>
      </c>
      <c r="E11136" s="2">
        <v>4.2729999999999997</v>
      </c>
      <c r="F11136" s="2" t="s">
        <v>8</v>
      </c>
    </row>
    <row r="11137" spans="1:6" x14ac:dyDescent="0.55000000000000004">
      <c r="A11137" s="2">
        <v>11514</v>
      </c>
      <c r="B11137" s="2">
        <v>488</v>
      </c>
      <c r="C11137" t="s">
        <v>2716</v>
      </c>
      <c r="D11137" t="s">
        <v>2717</v>
      </c>
      <c r="E11137" s="2">
        <v>9.7539999999999996</v>
      </c>
      <c r="F11137" s="2" t="s">
        <v>8</v>
      </c>
    </row>
    <row r="11138" spans="1:6" x14ac:dyDescent="0.55000000000000004">
      <c r="A11138" s="2">
        <v>11515</v>
      </c>
      <c r="B11138" s="2">
        <v>712</v>
      </c>
      <c r="C11138" t="s">
        <v>21501</v>
      </c>
      <c r="D11138" t="s">
        <v>21502</v>
      </c>
      <c r="E11138" s="2">
        <v>8.0440000000000005</v>
      </c>
      <c r="F11138" s="2" t="s">
        <v>8</v>
      </c>
    </row>
    <row r="11139" spans="1:6" x14ac:dyDescent="0.55000000000000004">
      <c r="A11139" s="2">
        <v>11517</v>
      </c>
      <c r="B11139" s="2">
        <v>887</v>
      </c>
      <c r="C11139" t="s">
        <v>11241</v>
      </c>
      <c r="D11139" t="s">
        <v>11242</v>
      </c>
      <c r="E11139" s="2">
        <v>4.0110000000000001</v>
      </c>
      <c r="F11139" s="2" t="s">
        <v>14</v>
      </c>
    </row>
    <row r="11140" spans="1:6" x14ac:dyDescent="0.55000000000000004">
      <c r="A11140" s="2">
        <v>11516</v>
      </c>
      <c r="B11140" s="2">
        <v>2494</v>
      </c>
      <c r="C11140" t="s">
        <v>11241</v>
      </c>
      <c r="D11140" t="s">
        <v>11242</v>
      </c>
      <c r="E11140" s="2">
        <v>4.0110000000000001</v>
      </c>
      <c r="F11140" s="2" t="s">
        <v>8</v>
      </c>
    </row>
    <row r="11141" spans="1:6" x14ac:dyDescent="0.55000000000000004">
      <c r="A11141" s="2">
        <v>11518</v>
      </c>
      <c r="B11141" s="2">
        <v>2640</v>
      </c>
      <c r="C11141" t="s">
        <v>13328</v>
      </c>
      <c r="D11141" t="s">
        <v>13329</v>
      </c>
      <c r="E11141" s="2">
        <v>1.784</v>
      </c>
      <c r="F11141" s="2" t="s">
        <v>11</v>
      </c>
    </row>
    <row r="11142" spans="1:6" x14ac:dyDescent="0.55000000000000004">
      <c r="A11142" s="2">
        <v>11519</v>
      </c>
      <c r="B11142" s="2">
        <v>2216</v>
      </c>
      <c r="C11142" t="s">
        <v>9579</v>
      </c>
      <c r="D11142" t="s">
        <v>9580</v>
      </c>
      <c r="E11142" s="2">
        <v>0.91700000000000004</v>
      </c>
      <c r="F11142" s="2" t="s">
        <v>27</v>
      </c>
    </row>
    <row r="11143" spans="1:6" x14ac:dyDescent="0.55000000000000004">
      <c r="A11143" s="2">
        <v>11521</v>
      </c>
      <c r="B11143" s="2">
        <v>1720</v>
      </c>
      <c r="C11143" t="s">
        <v>22397</v>
      </c>
      <c r="D11143" t="s">
        <v>22398</v>
      </c>
      <c r="E11143" s="2">
        <v>3.2719999999999998</v>
      </c>
      <c r="F11143" s="2" t="s">
        <v>14</v>
      </c>
    </row>
    <row r="11144" spans="1:6" x14ac:dyDescent="0.55000000000000004">
      <c r="A11144" s="2">
        <v>11520</v>
      </c>
      <c r="B11144" s="2">
        <v>2951</v>
      </c>
      <c r="C11144" t="s">
        <v>22397</v>
      </c>
      <c r="D11144" t="s">
        <v>22398</v>
      </c>
      <c r="E11144" s="2">
        <v>3.2719999999999998</v>
      </c>
      <c r="F11144" s="2" t="s">
        <v>8</v>
      </c>
    </row>
    <row r="11145" spans="1:6" x14ac:dyDescent="0.55000000000000004">
      <c r="A11145" s="2">
        <v>11522</v>
      </c>
      <c r="B11145" s="2">
        <v>1563</v>
      </c>
      <c r="C11145" t="s">
        <v>13196</v>
      </c>
      <c r="D11145" t="s">
        <v>13197</v>
      </c>
      <c r="E11145" s="2">
        <v>5.4820000000000002</v>
      </c>
      <c r="F11145" s="2" t="s">
        <v>8</v>
      </c>
    </row>
    <row r="11146" spans="1:6" x14ac:dyDescent="0.55000000000000004">
      <c r="A11146" s="2">
        <v>11523</v>
      </c>
      <c r="B11146" s="2">
        <v>3592</v>
      </c>
      <c r="C11146" t="s">
        <v>808</v>
      </c>
      <c r="D11146" t="s">
        <v>809</v>
      </c>
      <c r="E11146" s="2">
        <v>0.31</v>
      </c>
      <c r="F11146" s="2" t="s">
        <v>27</v>
      </c>
    </row>
    <row r="11147" spans="1:6" x14ac:dyDescent="0.55000000000000004">
      <c r="A11147" s="2">
        <v>11524</v>
      </c>
      <c r="B11147" s="2">
        <v>3808</v>
      </c>
      <c r="C11147" t="s">
        <v>14316</v>
      </c>
      <c r="D11147" t="s">
        <v>14317</v>
      </c>
      <c r="E11147" s="2">
        <v>0.89900000000000002</v>
      </c>
      <c r="F11147" s="2" t="s">
        <v>11</v>
      </c>
    </row>
    <row r="11148" spans="1:6" x14ac:dyDescent="0.55000000000000004">
      <c r="A11148" s="2">
        <v>11525</v>
      </c>
      <c r="B11148" s="2">
        <v>2098</v>
      </c>
      <c r="C11148" t="s">
        <v>19838</v>
      </c>
      <c r="D11148" t="s">
        <v>19839</v>
      </c>
      <c r="E11148" s="2">
        <v>3.008</v>
      </c>
      <c r="F11148" s="2" t="s">
        <v>14</v>
      </c>
    </row>
    <row r="11149" spans="1:6" x14ac:dyDescent="0.55000000000000004">
      <c r="A11149" s="2">
        <v>11526</v>
      </c>
      <c r="B11149" s="2">
        <v>589</v>
      </c>
      <c r="C11149" t="s">
        <v>19838</v>
      </c>
      <c r="D11149" t="s">
        <v>19839</v>
      </c>
      <c r="E11149" s="2">
        <v>3.008</v>
      </c>
      <c r="F11149" s="2" t="s">
        <v>11</v>
      </c>
    </row>
    <row r="11150" spans="1:6" x14ac:dyDescent="0.55000000000000004">
      <c r="A11150" s="2">
        <v>11527</v>
      </c>
      <c r="B11150" s="2">
        <v>2114</v>
      </c>
      <c r="C11150" t="s">
        <v>18422</v>
      </c>
      <c r="D11150" t="s">
        <v>18423</v>
      </c>
      <c r="E11150" s="2">
        <v>2.0329999999999999</v>
      </c>
      <c r="F11150" s="2" t="s">
        <v>11</v>
      </c>
    </row>
    <row r="11151" spans="1:6" x14ac:dyDescent="0.55000000000000004">
      <c r="A11151" s="2">
        <v>11528</v>
      </c>
      <c r="B11151" s="2">
        <v>3001</v>
      </c>
      <c r="C11151" t="s">
        <v>21437</v>
      </c>
      <c r="D11151" t="s">
        <v>21438</v>
      </c>
      <c r="E11151" s="2">
        <v>1.5589999999999999</v>
      </c>
      <c r="F11151" s="2" t="s">
        <v>11</v>
      </c>
    </row>
    <row r="11152" spans="1:6" x14ac:dyDescent="0.55000000000000004">
      <c r="A11152" s="2">
        <v>11529</v>
      </c>
      <c r="B11152" s="2">
        <v>1473</v>
      </c>
      <c r="C11152" t="s">
        <v>10846</v>
      </c>
      <c r="D11152" t="s">
        <v>10847</v>
      </c>
      <c r="E11152" s="2">
        <v>2.3570000000000002</v>
      </c>
      <c r="F11152" s="2" t="s">
        <v>11</v>
      </c>
    </row>
    <row r="11153" spans="1:6" x14ac:dyDescent="0.55000000000000004">
      <c r="A11153" s="2">
        <v>11530</v>
      </c>
      <c r="B11153" s="2">
        <v>2593</v>
      </c>
      <c r="C11153" t="s">
        <v>13042</v>
      </c>
      <c r="D11153" t="s">
        <v>13043</v>
      </c>
      <c r="E11153" s="2">
        <v>1.8069999999999999</v>
      </c>
      <c r="F11153" s="2" t="s">
        <v>11</v>
      </c>
    </row>
    <row r="11154" spans="1:6" x14ac:dyDescent="0.55000000000000004">
      <c r="A11154" s="2">
        <v>11531</v>
      </c>
      <c r="B11154" s="2">
        <v>1346</v>
      </c>
      <c r="C11154" t="s">
        <v>10774</v>
      </c>
      <c r="D11154" t="s">
        <v>10775</v>
      </c>
      <c r="E11154" s="2">
        <v>5.9329999999999998</v>
      </c>
      <c r="F11154" s="2" t="s">
        <v>8</v>
      </c>
    </row>
    <row r="11155" spans="1:6" x14ac:dyDescent="0.55000000000000004">
      <c r="A11155" s="2">
        <v>11532</v>
      </c>
      <c r="B11155" s="2">
        <v>472</v>
      </c>
      <c r="C11155" t="s">
        <v>21391</v>
      </c>
      <c r="D11155" t="s">
        <v>21392</v>
      </c>
      <c r="E11155" s="2">
        <v>1.931</v>
      </c>
      <c r="F11155" s="2" t="s">
        <v>27</v>
      </c>
    </row>
    <row r="11156" spans="1:6" x14ac:dyDescent="0.55000000000000004">
      <c r="A11156" s="2">
        <v>11533</v>
      </c>
      <c r="B11156" s="2">
        <v>921</v>
      </c>
      <c r="C11156" t="s">
        <v>7862</v>
      </c>
      <c r="D11156" t="s">
        <v>7863</v>
      </c>
      <c r="E11156" s="2">
        <v>7.1219999999999999</v>
      </c>
      <c r="F11156" s="2" t="s">
        <v>8</v>
      </c>
    </row>
    <row r="11157" spans="1:6" x14ac:dyDescent="0.55000000000000004">
      <c r="A11157" s="2">
        <v>11535</v>
      </c>
      <c r="B11157" s="2">
        <v>505</v>
      </c>
      <c r="C11157" t="s">
        <v>10590</v>
      </c>
      <c r="D11157" t="s">
        <v>10591</v>
      </c>
      <c r="E11157" s="2">
        <v>1.905</v>
      </c>
      <c r="F11157" s="2" t="s">
        <v>27</v>
      </c>
    </row>
    <row r="11158" spans="1:6" x14ac:dyDescent="0.55000000000000004">
      <c r="A11158" s="2">
        <v>11534</v>
      </c>
      <c r="B11158" s="2">
        <v>2376</v>
      </c>
      <c r="C11158" t="s">
        <v>10590</v>
      </c>
      <c r="D11158" t="s">
        <v>10591</v>
      </c>
      <c r="E11158" s="2">
        <v>1.905</v>
      </c>
      <c r="F11158" s="2" t="s">
        <v>11</v>
      </c>
    </row>
    <row r="11159" spans="1:6" x14ac:dyDescent="0.55000000000000004">
      <c r="A11159" s="2">
        <v>11536</v>
      </c>
      <c r="B11159" s="2">
        <v>1824</v>
      </c>
      <c r="C11159" t="s">
        <v>12848</v>
      </c>
      <c r="D11159" t="s">
        <v>12849</v>
      </c>
      <c r="E11159" s="2">
        <v>3.2050000000000001</v>
      </c>
      <c r="F11159" s="2" t="s">
        <v>14</v>
      </c>
    </row>
    <row r="11160" spans="1:6" x14ac:dyDescent="0.55000000000000004">
      <c r="A11160" s="2">
        <v>11538</v>
      </c>
      <c r="B11160" s="2">
        <v>3044</v>
      </c>
      <c r="C11160" t="s">
        <v>21029</v>
      </c>
      <c r="D11160" t="s">
        <v>21030</v>
      </c>
      <c r="E11160" s="2">
        <v>2.3490000000000002</v>
      </c>
      <c r="F11160" s="2" t="s">
        <v>14</v>
      </c>
    </row>
    <row r="11161" spans="1:6" x14ac:dyDescent="0.55000000000000004">
      <c r="A11161" s="2">
        <v>11537</v>
      </c>
      <c r="B11161" s="2">
        <v>3344</v>
      </c>
      <c r="C11161" t="s">
        <v>21029</v>
      </c>
      <c r="D11161" t="s">
        <v>21030</v>
      </c>
      <c r="E11161" s="2">
        <v>2.3490000000000002</v>
      </c>
      <c r="F11161" s="2" t="s">
        <v>8</v>
      </c>
    </row>
    <row r="11162" spans="1:6" x14ac:dyDescent="0.55000000000000004">
      <c r="A11162" s="2">
        <v>11539</v>
      </c>
      <c r="B11162" s="2">
        <v>1488</v>
      </c>
      <c r="C11162" t="s">
        <v>21029</v>
      </c>
      <c r="D11162" t="s">
        <v>21030</v>
      </c>
      <c r="E11162" s="2">
        <v>2.3490000000000002</v>
      </c>
      <c r="F11162" s="2" t="s">
        <v>11</v>
      </c>
    </row>
    <row r="11163" spans="1:6" x14ac:dyDescent="0.55000000000000004">
      <c r="A11163" s="2">
        <v>11541</v>
      </c>
      <c r="B11163" s="2">
        <v>1738</v>
      </c>
      <c r="C11163" t="s">
        <v>22187</v>
      </c>
      <c r="D11163" t="s">
        <v>22188</v>
      </c>
      <c r="E11163" s="2">
        <v>2.214</v>
      </c>
      <c r="F11163" s="2" t="s">
        <v>11</v>
      </c>
    </row>
    <row r="11164" spans="1:6" x14ac:dyDescent="0.55000000000000004">
      <c r="A11164" s="2">
        <v>11540</v>
      </c>
      <c r="B11164" s="2">
        <v>3206</v>
      </c>
      <c r="C11164" t="s">
        <v>22187</v>
      </c>
      <c r="D11164" t="s">
        <v>22188</v>
      </c>
      <c r="E11164" s="2">
        <v>2.214</v>
      </c>
      <c r="F11164" s="2" t="s">
        <v>14</v>
      </c>
    </row>
    <row r="11165" spans="1:6" x14ac:dyDescent="0.55000000000000004">
      <c r="A11165" s="2">
        <v>11542</v>
      </c>
      <c r="B11165" s="2">
        <v>852</v>
      </c>
      <c r="C11165" t="s">
        <v>5877</v>
      </c>
      <c r="D11165" t="s">
        <v>5878</v>
      </c>
      <c r="E11165" s="2">
        <v>7.3630000000000004</v>
      </c>
      <c r="F11165" s="2" t="s">
        <v>8</v>
      </c>
    </row>
    <row r="11166" spans="1:6" x14ac:dyDescent="0.55000000000000004">
      <c r="A11166" s="2">
        <v>11543</v>
      </c>
      <c r="B11166" s="2">
        <v>905</v>
      </c>
      <c r="C11166" t="s">
        <v>6039</v>
      </c>
      <c r="D11166" t="s">
        <v>6040</v>
      </c>
      <c r="E11166" s="2">
        <v>2.7189999999999999</v>
      </c>
      <c r="F11166" s="2" t="s">
        <v>11</v>
      </c>
    </row>
    <row r="11167" spans="1:6" x14ac:dyDescent="0.55000000000000004">
      <c r="A11167" s="2">
        <v>11544</v>
      </c>
      <c r="B11167" s="2">
        <v>947</v>
      </c>
      <c r="C11167" t="s">
        <v>5843</v>
      </c>
      <c r="D11167" t="s">
        <v>5844</v>
      </c>
      <c r="E11167" s="2">
        <v>1.581</v>
      </c>
      <c r="F11167" s="2" t="s">
        <v>27</v>
      </c>
    </row>
    <row r="11168" spans="1:6" x14ac:dyDescent="0.55000000000000004">
      <c r="A11168" s="2">
        <v>11545</v>
      </c>
      <c r="B11168" s="2">
        <v>2411</v>
      </c>
      <c r="C11168" t="s">
        <v>6005</v>
      </c>
      <c r="D11168" t="s">
        <v>6006</v>
      </c>
      <c r="E11168" s="2">
        <v>0.83699999999999997</v>
      </c>
      <c r="F11168" s="2" t="s">
        <v>27</v>
      </c>
    </row>
    <row r="11169" spans="1:6" x14ac:dyDescent="0.55000000000000004">
      <c r="A11169" s="2">
        <v>11546</v>
      </c>
      <c r="B11169" s="2">
        <v>2336</v>
      </c>
      <c r="C11169" t="s">
        <v>16874</v>
      </c>
      <c r="D11169" t="s">
        <v>16875</v>
      </c>
      <c r="E11169" s="2">
        <v>0.86699999999999999</v>
      </c>
      <c r="F11169" s="2" t="s">
        <v>27</v>
      </c>
    </row>
    <row r="11170" spans="1:6" x14ac:dyDescent="0.55000000000000004">
      <c r="A11170" s="2">
        <v>11547</v>
      </c>
      <c r="B11170" s="2">
        <v>2240</v>
      </c>
      <c r="C11170" t="s">
        <v>5981</v>
      </c>
      <c r="D11170" t="s">
        <v>5982</v>
      </c>
      <c r="E11170" s="2">
        <v>1.9750000000000001</v>
      </c>
      <c r="F11170" s="2" t="s">
        <v>11</v>
      </c>
    </row>
    <row r="11171" spans="1:6" x14ac:dyDescent="0.55000000000000004">
      <c r="A11171" s="2">
        <v>11548</v>
      </c>
      <c r="B11171" s="2">
        <v>1700</v>
      </c>
      <c r="C11171" t="s">
        <v>16870</v>
      </c>
      <c r="D11171" t="s">
        <v>16871</v>
      </c>
      <c r="E11171" s="2">
        <v>1.1499999999999999</v>
      </c>
      <c r="F11171" s="2" t="s">
        <v>27</v>
      </c>
    </row>
    <row r="11172" spans="1:6" x14ac:dyDescent="0.55000000000000004">
      <c r="A11172" s="2">
        <v>11549</v>
      </c>
      <c r="B11172" s="2">
        <v>2836</v>
      </c>
      <c r="C11172" t="s">
        <v>17864</v>
      </c>
      <c r="D11172" t="s">
        <v>17865</v>
      </c>
      <c r="E11172" s="2">
        <v>2.4950000000000001</v>
      </c>
      <c r="F11172" s="2" t="s">
        <v>14</v>
      </c>
    </row>
    <row r="11173" spans="1:6" x14ac:dyDescent="0.55000000000000004">
      <c r="A11173" s="2">
        <v>11550</v>
      </c>
      <c r="B11173" s="2">
        <v>2655</v>
      </c>
      <c r="C11173" t="s">
        <v>14888</v>
      </c>
      <c r="D11173" t="s">
        <v>14889</v>
      </c>
      <c r="E11173" s="2">
        <v>3.778</v>
      </c>
      <c r="F11173" s="2" t="s">
        <v>8</v>
      </c>
    </row>
    <row r="11174" spans="1:6" x14ac:dyDescent="0.55000000000000004">
      <c r="A11174" s="2">
        <v>11552</v>
      </c>
      <c r="B11174" s="2">
        <v>1755</v>
      </c>
      <c r="C11174" t="s">
        <v>2014</v>
      </c>
      <c r="D11174" t="s">
        <v>2015</v>
      </c>
      <c r="E11174" s="2">
        <v>1.115</v>
      </c>
      <c r="F11174" s="2" t="s">
        <v>27</v>
      </c>
    </row>
    <row r="11175" spans="1:6" x14ac:dyDescent="0.55000000000000004">
      <c r="A11175" s="2">
        <v>11551</v>
      </c>
      <c r="B11175" s="2">
        <v>3608</v>
      </c>
      <c r="C11175" t="s">
        <v>2014</v>
      </c>
      <c r="D11175" t="s">
        <v>2015</v>
      </c>
      <c r="E11175" s="2">
        <v>1.115</v>
      </c>
      <c r="F11175" s="2" t="s">
        <v>11</v>
      </c>
    </row>
    <row r="11176" spans="1:6" x14ac:dyDescent="0.55000000000000004">
      <c r="A11176" s="2">
        <v>11553</v>
      </c>
      <c r="B11176" s="2">
        <v>2875</v>
      </c>
      <c r="C11176" t="s">
        <v>14050</v>
      </c>
      <c r="D11176" t="s">
        <v>14051</v>
      </c>
      <c r="E11176" s="2">
        <v>2.4700000000000002</v>
      </c>
      <c r="F11176" s="2" t="s">
        <v>14</v>
      </c>
    </row>
    <row r="11177" spans="1:6" x14ac:dyDescent="0.55000000000000004">
      <c r="A11177" s="2">
        <v>11554</v>
      </c>
      <c r="B11177" s="2">
        <v>1272</v>
      </c>
      <c r="C11177" t="s">
        <v>14050</v>
      </c>
      <c r="D11177" t="s">
        <v>14051</v>
      </c>
      <c r="E11177" s="2">
        <v>2.4700000000000002</v>
      </c>
      <c r="F11177" s="2" t="s">
        <v>11</v>
      </c>
    </row>
    <row r="11178" spans="1:6" x14ac:dyDescent="0.55000000000000004">
      <c r="A11178" s="2">
        <v>11556</v>
      </c>
      <c r="B11178" s="2">
        <v>65</v>
      </c>
      <c r="C11178" t="s">
        <v>7036</v>
      </c>
      <c r="D11178" t="s">
        <v>7037</v>
      </c>
      <c r="E11178" s="2">
        <v>2.5739999999999998</v>
      </c>
      <c r="F11178" s="2" t="s">
        <v>27</v>
      </c>
    </row>
    <row r="11179" spans="1:6" x14ac:dyDescent="0.55000000000000004">
      <c r="A11179" s="2">
        <v>11555</v>
      </c>
      <c r="B11179" s="2">
        <v>1102</v>
      </c>
      <c r="C11179" t="s">
        <v>7036</v>
      </c>
      <c r="D11179" t="s">
        <v>7037</v>
      </c>
      <c r="E11179" s="2">
        <v>2.5739999999999998</v>
      </c>
      <c r="F11179" s="2" t="s">
        <v>11</v>
      </c>
    </row>
    <row r="11180" spans="1:6" x14ac:dyDescent="0.55000000000000004">
      <c r="A11180" s="2">
        <v>11557</v>
      </c>
      <c r="B11180" s="2">
        <v>3222</v>
      </c>
      <c r="C11180" t="s">
        <v>6727</v>
      </c>
      <c r="D11180" t="s">
        <v>6728</v>
      </c>
      <c r="E11180" s="2">
        <v>2.1840000000000002</v>
      </c>
      <c r="F11180" s="2" t="s">
        <v>14</v>
      </c>
    </row>
    <row r="11181" spans="1:6" x14ac:dyDescent="0.55000000000000004">
      <c r="A11181" s="2">
        <v>11558</v>
      </c>
      <c r="B11181" s="2">
        <v>1793</v>
      </c>
      <c r="C11181" t="s">
        <v>6727</v>
      </c>
      <c r="D11181" t="s">
        <v>6728</v>
      </c>
      <c r="E11181" s="2">
        <v>2.1840000000000002</v>
      </c>
      <c r="F11181" s="2" t="s">
        <v>11</v>
      </c>
    </row>
    <row r="11182" spans="1:6" x14ac:dyDescent="0.55000000000000004">
      <c r="A11182" s="2">
        <v>11559</v>
      </c>
      <c r="B11182" s="2">
        <v>2902</v>
      </c>
      <c r="C11182" t="s">
        <v>20981</v>
      </c>
      <c r="D11182" t="s">
        <v>20982</v>
      </c>
      <c r="E11182" s="2">
        <v>1.625</v>
      </c>
      <c r="F11182" s="2" t="s">
        <v>11</v>
      </c>
    </row>
    <row r="11183" spans="1:6" x14ac:dyDescent="0.55000000000000004">
      <c r="A11183" s="2">
        <v>11560</v>
      </c>
      <c r="B11183" s="2">
        <v>883</v>
      </c>
      <c r="C11183" t="s">
        <v>20981</v>
      </c>
      <c r="D11183" t="s">
        <v>20982</v>
      </c>
      <c r="E11183" s="2">
        <v>1.625</v>
      </c>
      <c r="F11183" s="2" t="s">
        <v>27</v>
      </c>
    </row>
    <row r="11184" spans="1:6" x14ac:dyDescent="0.55000000000000004">
      <c r="A11184" s="2">
        <v>11561</v>
      </c>
      <c r="B11184" s="2">
        <v>3807</v>
      </c>
      <c r="C11184" t="s">
        <v>1442</v>
      </c>
      <c r="D11184" t="s">
        <v>1443</v>
      </c>
      <c r="E11184" s="2">
        <v>1.4750000000000001</v>
      </c>
      <c r="F11184" s="2" t="s">
        <v>14</v>
      </c>
    </row>
    <row r="11185" spans="1:6" x14ac:dyDescent="0.55000000000000004">
      <c r="A11185" s="2">
        <v>11562</v>
      </c>
      <c r="B11185" s="2">
        <v>1071</v>
      </c>
      <c r="C11185" t="s">
        <v>3738</v>
      </c>
      <c r="D11185" t="s">
        <v>3739</v>
      </c>
      <c r="E11185" s="2">
        <v>3.827</v>
      </c>
      <c r="F11185" s="2" t="s">
        <v>14</v>
      </c>
    </row>
    <row r="11186" spans="1:6" x14ac:dyDescent="0.55000000000000004">
      <c r="A11186" s="2">
        <v>11563</v>
      </c>
      <c r="B11186" s="2">
        <v>2509</v>
      </c>
      <c r="C11186" t="s">
        <v>13900</v>
      </c>
      <c r="D11186" t="s">
        <v>13901</v>
      </c>
      <c r="E11186" s="2">
        <v>3.9860000000000002</v>
      </c>
      <c r="F11186" s="2" t="s">
        <v>8</v>
      </c>
    </row>
    <row r="11187" spans="1:6" x14ac:dyDescent="0.55000000000000004">
      <c r="A11187" s="2">
        <v>11564</v>
      </c>
      <c r="B11187" s="2">
        <v>914</v>
      </c>
      <c r="C11187" t="s">
        <v>13900</v>
      </c>
      <c r="D11187" t="s">
        <v>13901</v>
      </c>
      <c r="E11187" s="2">
        <v>3.9860000000000002</v>
      </c>
      <c r="F11187" s="2" t="s">
        <v>14</v>
      </c>
    </row>
    <row r="11188" spans="1:6" x14ac:dyDescent="0.55000000000000004">
      <c r="A11188" s="2">
        <v>11565</v>
      </c>
      <c r="B11188" s="2">
        <v>2403</v>
      </c>
      <c r="C11188" t="s">
        <v>16414</v>
      </c>
      <c r="D11188" t="s">
        <v>16415</v>
      </c>
      <c r="E11188" s="2">
        <v>1.897</v>
      </c>
      <c r="F11188" s="2" t="s">
        <v>11</v>
      </c>
    </row>
    <row r="11189" spans="1:6" x14ac:dyDescent="0.55000000000000004">
      <c r="A11189" s="2">
        <v>11566</v>
      </c>
      <c r="B11189" s="2">
        <v>787</v>
      </c>
      <c r="C11189" t="s">
        <v>508</v>
      </c>
      <c r="D11189" t="s">
        <v>509</v>
      </c>
      <c r="E11189" s="2">
        <v>4.1109999999999998</v>
      </c>
      <c r="F11189" s="2" t="s">
        <v>14</v>
      </c>
    </row>
    <row r="11190" spans="1:6" x14ac:dyDescent="0.55000000000000004">
      <c r="A11190" s="2">
        <v>11568</v>
      </c>
      <c r="B11190" s="2">
        <v>560</v>
      </c>
      <c r="C11190" t="s">
        <v>2950</v>
      </c>
      <c r="D11190" t="s">
        <v>2951</v>
      </c>
      <c r="E11190" s="2">
        <v>3.036</v>
      </c>
      <c r="F11190" s="2" t="s">
        <v>11</v>
      </c>
    </row>
    <row r="11191" spans="1:6" x14ac:dyDescent="0.55000000000000004">
      <c r="A11191" s="2">
        <v>11567</v>
      </c>
      <c r="B11191" s="2">
        <v>2061</v>
      </c>
      <c r="C11191" t="s">
        <v>2950</v>
      </c>
      <c r="D11191" t="s">
        <v>2951</v>
      </c>
      <c r="E11191" s="2">
        <v>3.036</v>
      </c>
      <c r="F11191" s="2" t="s">
        <v>14</v>
      </c>
    </row>
    <row r="11192" spans="1:6" x14ac:dyDescent="0.55000000000000004">
      <c r="A11192" s="2">
        <v>11569</v>
      </c>
      <c r="B11192" s="2">
        <v>2023</v>
      </c>
      <c r="C11192" t="s">
        <v>11496</v>
      </c>
      <c r="D11192" t="s">
        <v>11497</v>
      </c>
      <c r="E11192" s="2">
        <v>2.073</v>
      </c>
      <c r="F11192" s="2" t="s">
        <v>11</v>
      </c>
    </row>
    <row r="11193" spans="1:6" x14ac:dyDescent="0.55000000000000004">
      <c r="A11193" s="2">
        <v>11570</v>
      </c>
      <c r="B11193" s="2">
        <v>393</v>
      </c>
      <c r="C11193" t="s">
        <v>19942</v>
      </c>
      <c r="D11193" t="s">
        <v>19943</v>
      </c>
      <c r="E11193" s="2">
        <v>11.025</v>
      </c>
      <c r="F11193" s="2" t="s">
        <v>8</v>
      </c>
    </row>
    <row r="11194" spans="1:6" x14ac:dyDescent="0.55000000000000004">
      <c r="A11194" s="2">
        <v>11571</v>
      </c>
      <c r="B11194" s="2">
        <v>3703</v>
      </c>
      <c r="C11194" t="s">
        <v>22779</v>
      </c>
      <c r="D11194" t="s">
        <v>22780</v>
      </c>
      <c r="E11194" s="2">
        <v>1.0249999999999999</v>
      </c>
      <c r="F11194" s="2" t="s">
        <v>11</v>
      </c>
    </row>
    <row r="11195" spans="1:6" x14ac:dyDescent="0.55000000000000004">
      <c r="A11195" s="2">
        <v>11572</v>
      </c>
      <c r="B11195" s="2">
        <v>495</v>
      </c>
      <c r="C11195" t="s">
        <v>4184</v>
      </c>
      <c r="D11195" t="s">
        <v>4185</v>
      </c>
      <c r="E11195" s="2">
        <v>3.1059999999999999</v>
      </c>
      <c r="F11195" s="2" t="s">
        <v>11</v>
      </c>
    </row>
    <row r="11196" spans="1:6" x14ac:dyDescent="0.55000000000000004">
      <c r="A11196" s="2">
        <v>11573</v>
      </c>
      <c r="B11196" s="2">
        <v>3868</v>
      </c>
      <c r="C11196" t="s">
        <v>10588</v>
      </c>
      <c r="D11196" t="s">
        <v>10589</v>
      </c>
      <c r="E11196" s="2">
        <v>0.82399999999999995</v>
      </c>
      <c r="F11196" s="2" t="s">
        <v>11</v>
      </c>
    </row>
    <row r="11197" spans="1:6" x14ac:dyDescent="0.55000000000000004">
      <c r="A11197" s="2">
        <v>11574</v>
      </c>
      <c r="B11197" s="2">
        <v>2446</v>
      </c>
      <c r="C11197" t="s">
        <v>10588</v>
      </c>
      <c r="D11197" t="s">
        <v>10589</v>
      </c>
      <c r="E11197" s="2">
        <v>0.82399999999999995</v>
      </c>
      <c r="F11197" s="2" t="s">
        <v>27</v>
      </c>
    </row>
    <row r="11198" spans="1:6" x14ac:dyDescent="0.55000000000000004">
      <c r="A11198" s="2">
        <v>11575</v>
      </c>
      <c r="B11198" s="2">
        <v>167</v>
      </c>
      <c r="C11198" t="s">
        <v>19824</v>
      </c>
      <c r="D11198" t="s">
        <v>19825</v>
      </c>
      <c r="E11198" s="2">
        <v>3.6309999999999998</v>
      </c>
      <c r="F11198" s="2" t="s">
        <v>11</v>
      </c>
    </row>
    <row r="11199" spans="1:6" x14ac:dyDescent="0.55000000000000004">
      <c r="A11199" s="2">
        <v>11576</v>
      </c>
      <c r="B11199" s="2">
        <v>2682</v>
      </c>
      <c r="C11199" t="s">
        <v>13674</v>
      </c>
      <c r="D11199" t="s">
        <v>13675</v>
      </c>
      <c r="E11199" s="2">
        <v>3.7269999999999999</v>
      </c>
      <c r="F11199" s="2" t="s">
        <v>8</v>
      </c>
    </row>
    <row r="11200" spans="1:6" x14ac:dyDescent="0.55000000000000004">
      <c r="A11200" s="2">
        <v>11577</v>
      </c>
      <c r="B11200" s="2">
        <v>2569</v>
      </c>
      <c r="C11200" t="s">
        <v>21445</v>
      </c>
      <c r="D11200" t="s">
        <v>21446</v>
      </c>
      <c r="E11200" s="2">
        <v>3.8940000000000001</v>
      </c>
      <c r="F11200" s="2" t="s">
        <v>8</v>
      </c>
    </row>
    <row r="11201" spans="1:6" x14ac:dyDescent="0.55000000000000004">
      <c r="A11201" s="2">
        <v>11578</v>
      </c>
      <c r="B11201" s="2">
        <v>159</v>
      </c>
      <c r="C11201" t="s">
        <v>20711</v>
      </c>
      <c r="D11201" t="s">
        <v>20712</v>
      </c>
      <c r="E11201" s="2">
        <v>2.371</v>
      </c>
      <c r="F11201" s="2" t="s">
        <v>27</v>
      </c>
    </row>
    <row r="11202" spans="1:6" x14ac:dyDescent="0.55000000000000004">
      <c r="A11202" s="2">
        <v>11579</v>
      </c>
      <c r="B11202" s="2">
        <v>3507</v>
      </c>
      <c r="C11202" t="s">
        <v>6391</v>
      </c>
      <c r="D11202" t="s">
        <v>6392</v>
      </c>
      <c r="E11202" s="2">
        <v>1.222</v>
      </c>
      <c r="F11202" s="2" t="s">
        <v>11</v>
      </c>
    </row>
    <row r="11203" spans="1:6" x14ac:dyDescent="0.55000000000000004">
      <c r="A11203" s="2">
        <v>11580</v>
      </c>
      <c r="B11203" s="2">
        <v>1563</v>
      </c>
      <c r="C11203" t="s">
        <v>6391</v>
      </c>
      <c r="D11203" t="s">
        <v>6392</v>
      </c>
      <c r="E11203" s="2">
        <v>1.222</v>
      </c>
      <c r="F11203" s="2" t="s">
        <v>27</v>
      </c>
    </row>
    <row r="11204" spans="1:6" x14ac:dyDescent="0.55000000000000004">
      <c r="A11204" s="2">
        <v>11582</v>
      </c>
      <c r="B11204" s="2">
        <v>528</v>
      </c>
      <c r="C11204" t="s">
        <v>13382</v>
      </c>
      <c r="D11204" t="s">
        <v>13383</v>
      </c>
      <c r="E11204" s="2">
        <v>4.4640000000000004</v>
      </c>
      <c r="F11204" s="2" t="s">
        <v>14</v>
      </c>
    </row>
    <row r="11205" spans="1:6" x14ac:dyDescent="0.55000000000000004">
      <c r="A11205" s="2">
        <v>11581</v>
      </c>
      <c r="B11205" s="2">
        <v>2157</v>
      </c>
      <c r="C11205" t="s">
        <v>13382</v>
      </c>
      <c r="D11205" t="s">
        <v>13383</v>
      </c>
      <c r="E11205" s="2">
        <v>4.4640000000000004</v>
      </c>
      <c r="F11205" s="2" t="s">
        <v>8</v>
      </c>
    </row>
    <row r="11206" spans="1:6" x14ac:dyDescent="0.55000000000000004">
      <c r="A11206" s="2">
        <v>11583</v>
      </c>
      <c r="B11206" s="2">
        <v>1998</v>
      </c>
      <c r="C11206" t="s">
        <v>24012</v>
      </c>
      <c r="D11206" t="s">
        <v>24013</v>
      </c>
      <c r="E11206" s="2">
        <v>2.081</v>
      </c>
      <c r="F11206" s="2" t="s">
        <v>11</v>
      </c>
    </row>
    <row r="11207" spans="1:6" x14ac:dyDescent="0.55000000000000004">
      <c r="A11207" s="2">
        <v>11584</v>
      </c>
      <c r="B11207" s="2">
        <v>1978</v>
      </c>
      <c r="C11207" t="s">
        <v>22989</v>
      </c>
      <c r="D11207" t="s">
        <v>22990</v>
      </c>
      <c r="E11207" s="2">
        <v>3.0870000000000002</v>
      </c>
      <c r="F11207" s="2" t="s">
        <v>14</v>
      </c>
    </row>
    <row r="11208" spans="1:6" x14ac:dyDescent="0.55000000000000004">
      <c r="A11208" s="2">
        <v>11585</v>
      </c>
      <c r="B11208" s="2">
        <v>472</v>
      </c>
      <c r="C11208" t="s">
        <v>11386</v>
      </c>
      <c r="D11208" t="s">
        <v>11387</v>
      </c>
      <c r="E11208" s="2">
        <v>1.931</v>
      </c>
      <c r="F11208" s="2" t="s">
        <v>27</v>
      </c>
    </row>
    <row r="11209" spans="1:6" x14ac:dyDescent="0.55000000000000004">
      <c r="A11209" s="2">
        <v>11586</v>
      </c>
      <c r="B11209" s="2">
        <v>2845</v>
      </c>
      <c r="C11209" t="s">
        <v>13594</v>
      </c>
      <c r="D11209" t="s">
        <v>13595</v>
      </c>
      <c r="E11209" s="2">
        <v>3.4590000000000001</v>
      </c>
      <c r="F11209" s="2" t="s">
        <v>8</v>
      </c>
    </row>
    <row r="11210" spans="1:6" x14ac:dyDescent="0.55000000000000004">
      <c r="A11210" s="2">
        <v>11587</v>
      </c>
      <c r="B11210" s="2">
        <v>654</v>
      </c>
      <c r="C11210" t="s">
        <v>17638</v>
      </c>
      <c r="D11210" t="s">
        <v>17639</v>
      </c>
      <c r="E11210" s="2">
        <v>4.29</v>
      </c>
      <c r="F11210" s="2" t="s">
        <v>14</v>
      </c>
    </row>
    <row r="11211" spans="1:6" x14ac:dyDescent="0.55000000000000004">
      <c r="A11211" s="2">
        <v>11588</v>
      </c>
      <c r="B11211" s="2">
        <v>2355</v>
      </c>
      <c r="C11211" t="s">
        <v>5859</v>
      </c>
      <c r="D11211" t="s">
        <v>5860</v>
      </c>
      <c r="E11211" s="2">
        <v>0.85799999999999998</v>
      </c>
      <c r="F11211" s="2" t="s">
        <v>27</v>
      </c>
    </row>
    <row r="11212" spans="1:6" x14ac:dyDescent="0.55000000000000004">
      <c r="A11212" s="2">
        <v>11589</v>
      </c>
      <c r="B11212" s="2">
        <v>870</v>
      </c>
      <c r="C11212" t="s">
        <v>17562</v>
      </c>
      <c r="D11212" t="s">
        <v>17563</v>
      </c>
      <c r="E11212" s="2">
        <v>2.7450000000000001</v>
      </c>
      <c r="F11212" s="2" t="s">
        <v>11</v>
      </c>
    </row>
    <row r="11213" spans="1:6" x14ac:dyDescent="0.55000000000000004">
      <c r="A11213" s="2">
        <v>11590</v>
      </c>
      <c r="B11213" s="2">
        <v>910</v>
      </c>
      <c r="C11213" t="s">
        <v>5811</v>
      </c>
      <c r="D11213" t="s">
        <v>5812</v>
      </c>
      <c r="E11213" s="2">
        <v>1.6060000000000001</v>
      </c>
      <c r="F11213" s="2" t="s">
        <v>27</v>
      </c>
    </row>
    <row r="11214" spans="1:6" x14ac:dyDescent="0.55000000000000004">
      <c r="A11214" s="2">
        <v>11591</v>
      </c>
      <c r="B11214" s="2">
        <v>522</v>
      </c>
      <c r="C11214" t="s">
        <v>5793</v>
      </c>
      <c r="D11214" t="s">
        <v>5794</v>
      </c>
      <c r="E11214" s="2">
        <v>1.8919999999999999</v>
      </c>
      <c r="F11214" s="2" t="s">
        <v>27</v>
      </c>
    </row>
    <row r="11215" spans="1:6" x14ac:dyDescent="0.55000000000000004">
      <c r="A11215" s="2">
        <v>11592</v>
      </c>
      <c r="B11215" s="2">
        <v>2275</v>
      </c>
      <c r="C11215" t="s">
        <v>5987</v>
      </c>
      <c r="D11215" t="s">
        <v>5988</v>
      </c>
      <c r="E11215" s="2">
        <v>0.89</v>
      </c>
      <c r="F11215" s="2" t="s">
        <v>27</v>
      </c>
    </row>
    <row r="11216" spans="1:6" x14ac:dyDescent="0.55000000000000004">
      <c r="A11216" s="2">
        <v>11593</v>
      </c>
      <c r="B11216" s="2">
        <v>610</v>
      </c>
      <c r="C11216" t="s">
        <v>5873</v>
      </c>
      <c r="D11216" t="s">
        <v>5874</v>
      </c>
      <c r="E11216" s="2">
        <v>1.8240000000000001</v>
      </c>
      <c r="F11216" s="2" t="s">
        <v>27</v>
      </c>
    </row>
    <row r="11217" spans="1:6" x14ac:dyDescent="0.55000000000000004">
      <c r="A11217" s="2">
        <v>11594</v>
      </c>
      <c r="B11217" s="2">
        <v>2422</v>
      </c>
      <c r="C11217" t="s">
        <v>19202</v>
      </c>
      <c r="D11217" t="s">
        <v>19203</v>
      </c>
      <c r="E11217" s="2">
        <v>2.786</v>
      </c>
      <c r="F11217" s="2" t="s">
        <v>14</v>
      </c>
    </row>
    <row r="11218" spans="1:6" x14ac:dyDescent="0.55000000000000004">
      <c r="A11218" s="2">
        <v>11595</v>
      </c>
      <c r="B11218" s="2">
        <v>828</v>
      </c>
      <c r="C11218" t="s">
        <v>19202</v>
      </c>
      <c r="D11218" t="s">
        <v>19203</v>
      </c>
      <c r="E11218" s="2">
        <v>2.786</v>
      </c>
      <c r="F11218" s="2" t="s">
        <v>11</v>
      </c>
    </row>
    <row r="11219" spans="1:6" x14ac:dyDescent="0.55000000000000004">
      <c r="A11219" s="2">
        <v>11596</v>
      </c>
      <c r="B11219" s="2">
        <v>2370</v>
      </c>
      <c r="C11219" t="s">
        <v>18742</v>
      </c>
      <c r="D11219" t="s">
        <v>18743</v>
      </c>
      <c r="E11219" s="2">
        <v>4.1689999999999996</v>
      </c>
      <c r="F11219" s="2" t="s">
        <v>8</v>
      </c>
    </row>
    <row r="11220" spans="1:6" x14ac:dyDescent="0.55000000000000004">
      <c r="A11220" s="2">
        <v>11597</v>
      </c>
      <c r="B11220" s="2">
        <v>2869</v>
      </c>
      <c r="C11220" t="s">
        <v>6693</v>
      </c>
      <c r="D11220" t="s">
        <v>6694</v>
      </c>
      <c r="E11220" s="2">
        <v>2.472</v>
      </c>
      <c r="F11220" s="2" t="s">
        <v>14</v>
      </c>
    </row>
    <row r="11221" spans="1:6" x14ac:dyDescent="0.55000000000000004">
      <c r="A11221" s="2">
        <v>11598</v>
      </c>
      <c r="B11221" s="2">
        <v>1126</v>
      </c>
      <c r="C11221" t="s">
        <v>20977</v>
      </c>
      <c r="D11221" t="s">
        <v>20978</v>
      </c>
      <c r="E11221" s="2">
        <v>3.7650000000000001</v>
      </c>
      <c r="F11221" s="2" t="s">
        <v>14</v>
      </c>
    </row>
    <row r="11222" spans="1:6" x14ac:dyDescent="0.55000000000000004">
      <c r="A11222" s="2">
        <v>11599</v>
      </c>
      <c r="B11222" s="2">
        <v>741</v>
      </c>
      <c r="C11222" t="s">
        <v>5371</v>
      </c>
      <c r="D11222" t="s">
        <v>5372</v>
      </c>
      <c r="E11222" s="2">
        <v>7.8719999999999999</v>
      </c>
      <c r="F11222" s="2" t="s">
        <v>8</v>
      </c>
    </row>
    <row r="11223" spans="1:6" x14ac:dyDescent="0.55000000000000004">
      <c r="A11223" s="2">
        <v>11600</v>
      </c>
      <c r="B11223" s="2">
        <v>575</v>
      </c>
      <c r="C11223" t="s">
        <v>4026</v>
      </c>
      <c r="D11223" t="s">
        <v>4027</v>
      </c>
      <c r="E11223" s="2">
        <v>4.3879999999999999</v>
      </c>
      <c r="F11223" s="2" t="s">
        <v>14</v>
      </c>
    </row>
    <row r="11224" spans="1:6" x14ac:dyDescent="0.55000000000000004">
      <c r="A11224" s="2">
        <v>11601</v>
      </c>
      <c r="B11224" s="2">
        <v>643</v>
      </c>
      <c r="C11224" t="s">
        <v>17904</v>
      </c>
      <c r="D11224" t="s">
        <v>17905</v>
      </c>
      <c r="E11224" s="2">
        <v>1.802</v>
      </c>
      <c r="F11224" s="2" t="s">
        <v>27</v>
      </c>
    </row>
    <row r="11225" spans="1:6" x14ac:dyDescent="0.55000000000000004">
      <c r="A11225" s="2">
        <v>11602</v>
      </c>
      <c r="B11225" s="2">
        <v>3621</v>
      </c>
      <c r="C11225" t="s">
        <v>7478</v>
      </c>
      <c r="D11225" t="s">
        <v>7479</v>
      </c>
      <c r="E11225" s="2">
        <v>1.7809999999999999</v>
      </c>
      <c r="F11225" s="2" t="s">
        <v>14</v>
      </c>
    </row>
    <row r="11226" spans="1:6" x14ac:dyDescent="0.55000000000000004">
      <c r="A11226" s="2">
        <v>11603</v>
      </c>
      <c r="B11226" s="2">
        <v>1326</v>
      </c>
      <c r="C11226" t="s">
        <v>16746</v>
      </c>
      <c r="D11226" t="s">
        <v>16747</v>
      </c>
      <c r="E11226" s="2">
        <v>1.3580000000000001</v>
      </c>
      <c r="F11226" s="2" t="s">
        <v>27</v>
      </c>
    </row>
    <row r="11227" spans="1:6" x14ac:dyDescent="0.55000000000000004">
      <c r="A11227" s="2">
        <v>11604</v>
      </c>
      <c r="B11227" s="2">
        <v>1488</v>
      </c>
      <c r="C11227" t="s">
        <v>19698</v>
      </c>
      <c r="D11227" t="s">
        <v>19699</v>
      </c>
      <c r="E11227" s="2">
        <v>3.4529999999999998</v>
      </c>
      <c r="F11227" s="2" t="s">
        <v>14</v>
      </c>
    </row>
    <row r="11228" spans="1:6" x14ac:dyDescent="0.55000000000000004">
      <c r="A11228" s="2">
        <v>11605</v>
      </c>
      <c r="B11228" s="2">
        <v>1363</v>
      </c>
      <c r="C11228" t="s">
        <v>14156</v>
      </c>
      <c r="D11228" t="s">
        <v>14157</v>
      </c>
      <c r="E11228" s="2">
        <v>3.5430000000000001</v>
      </c>
      <c r="F11228" s="2" t="s">
        <v>14</v>
      </c>
    </row>
    <row r="11229" spans="1:6" x14ac:dyDescent="0.55000000000000004">
      <c r="A11229" s="2">
        <v>11606</v>
      </c>
      <c r="B11229" s="2">
        <v>1578</v>
      </c>
      <c r="C11229" t="s">
        <v>9457</v>
      </c>
      <c r="D11229" t="s">
        <v>9458</v>
      </c>
      <c r="E11229" s="2">
        <v>1.218</v>
      </c>
      <c r="F11229" s="2" t="s">
        <v>27</v>
      </c>
    </row>
    <row r="11230" spans="1:6" x14ac:dyDescent="0.55000000000000004">
      <c r="A11230" s="2">
        <v>11607</v>
      </c>
      <c r="B11230" s="2">
        <v>1085</v>
      </c>
      <c r="C11230" t="s">
        <v>18036</v>
      </c>
      <c r="D11230" t="s">
        <v>18037</v>
      </c>
      <c r="E11230" s="2">
        <v>6.6029999999999998</v>
      </c>
      <c r="F11230" s="2" t="s">
        <v>8</v>
      </c>
    </row>
    <row r="11231" spans="1:6" x14ac:dyDescent="0.55000000000000004">
      <c r="A11231" s="2">
        <v>11608</v>
      </c>
      <c r="B11231" s="2">
        <v>96</v>
      </c>
      <c r="C11231" t="s">
        <v>6021</v>
      </c>
      <c r="D11231" t="s">
        <v>6022</v>
      </c>
      <c r="E11231" s="2">
        <v>3.8279999999999998</v>
      </c>
      <c r="F11231" s="2" t="s">
        <v>11</v>
      </c>
    </row>
    <row r="11232" spans="1:6" x14ac:dyDescent="0.55000000000000004">
      <c r="A11232" s="2">
        <v>11609</v>
      </c>
      <c r="B11232" s="2">
        <v>735</v>
      </c>
      <c r="C11232" t="s">
        <v>21189</v>
      </c>
      <c r="D11232" t="s">
        <v>21190</v>
      </c>
      <c r="E11232" s="2">
        <v>4.1689999999999996</v>
      </c>
      <c r="F11232" s="2" t="s">
        <v>14</v>
      </c>
    </row>
    <row r="11233" spans="1:6" x14ac:dyDescent="0.55000000000000004">
      <c r="A11233" s="2">
        <v>11611</v>
      </c>
      <c r="B11233" s="2">
        <v>1363</v>
      </c>
      <c r="C11233" t="s">
        <v>5801</v>
      </c>
      <c r="D11233" t="s">
        <v>5802</v>
      </c>
      <c r="E11233" s="2">
        <v>3.5430000000000001</v>
      </c>
      <c r="F11233" s="2" t="s">
        <v>14</v>
      </c>
    </row>
    <row r="11234" spans="1:6" x14ac:dyDescent="0.55000000000000004">
      <c r="A11234" s="2">
        <v>11610</v>
      </c>
      <c r="B11234" s="2">
        <v>2796</v>
      </c>
      <c r="C11234" t="s">
        <v>5801</v>
      </c>
      <c r="D11234" t="s">
        <v>5802</v>
      </c>
      <c r="E11234" s="2">
        <v>3.5430000000000001</v>
      </c>
      <c r="F11234" s="2" t="s">
        <v>8</v>
      </c>
    </row>
    <row r="11235" spans="1:6" x14ac:dyDescent="0.55000000000000004">
      <c r="A11235" s="2">
        <v>11612</v>
      </c>
      <c r="B11235" s="2">
        <v>1906</v>
      </c>
      <c r="C11235" t="s">
        <v>6639</v>
      </c>
      <c r="D11235" t="s">
        <v>6640</v>
      </c>
      <c r="E11235" s="2">
        <v>3.1419999999999999</v>
      </c>
      <c r="F11235" s="2" t="s">
        <v>14</v>
      </c>
    </row>
    <row r="11236" spans="1:6" x14ac:dyDescent="0.55000000000000004">
      <c r="A11236" s="2">
        <v>11614</v>
      </c>
      <c r="B11236" s="2">
        <v>3206</v>
      </c>
      <c r="C11236" t="s">
        <v>9505</v>
      </c>
      <c r="D11236" t="s">
        <v>9506</v>
      </c>
      <c r="E11236" s="2">
        <v>0.5</v>
      </c>
      <c r="F11236" s="2" t="s">
        <v>27</v>
      </c>
    </row>
    <row r="11237" spans="1:6" x14ac:dyDescent="0.55000000000000004">
      <c r="A11237" s="2">
        <v>11613</v>
      </c>
      <c r="B11237" s="2">
        <v>3992</v>
      </c>
      <c r="C11237" t="s">
        <v>9505</v>
      </c>
      <c r="D11237" t="s">
        <v>9506</v>
      </c>
      <c r="E11237" s="2">
        <v>0.5</v>
      </c>
      <c r="F11237" s="2" t="s">
        <v>11</v>
      </c>
    </row>
    <row r="11238" spans="1:6" x14ac:dyDescent="0.55000000000000004">
      <c r="A11238" s="2">
        <v>11615</v>
      </c>
      <c r="B11238" s="2">
        <v>3833</v>
      </c>
      <c r="C11238" t="s">
        <v>21001</v>
      </c>
      <c r="D11238" t="s">
        <v>21002</v>
      </c>
      <c r="E11238" s="2">
        <v>1.419</v>
      </c>
      <c r="F11238" s="2" t="s">
        <v>14</v>
      </c>
    </row>
    <row r="11239" spans="1:6" x14ac:dyDescent="0.55000000000000004">
      <c r="A11239" s="2">
        <v>11616</v>
      </c>
      <c r="B11239" s="2">
        <v>3459</v>
      </c>
      <c r="C11239" t="s">
        <v>21598</v>
      </c>
      <c r="D11239" t="s">
        <v>21599</v>
      </c>
      <c r="E11239" s="2">
        <v>0.38</v>
      </c>
      <c r="F11239" s="2" t="s">
        <v>27</v>
      </c>
    </row>
    <row r="11240" spans="1:6" x14ac:dyDescent="0.55000000000000004">
      <c r="A11240" s="2">
        <v>11617</v>
      </c>
      <c r="B11240" s="2">
        <v>3021</v>
      </c>
      <c r="C11240" t="s">
        <v>4693</v>
      </c>
      <c r="D11240" t="s">
        <v>4694</v>
      </c>
      <c r="E11240" s="2">
        <v>0.58299999999999996</v>
      </c>
      <c r="F11240" s="2" t="s">
        <v>27</v>
      </c>
    </row>
    <row r="11241" spans="1:6" x14ac:dyDescent="0.55000000000000004">
      <c r="A11241" s="2">
        <v>11618</v>
      </c>
      <c r="B11241" s="2">
        <v>1253</v>
      </c>
      <c r="C11241" t="s">
        <v>16436</v>
      </c>
      <c r="D11241" t="s">
        <v>16437</v>
      </c>
      <c r="E11241" s="2">
        <v>2.4780000000000002</v>
      </c>
      <c r="F11241" s="2" t="s">
        <v>11</v>
      </c>
    </row>
    <row r="11242" spans="1:6" x14ac:dyDescent="0.55000000000000004">
      <c r="A11242" s="2">
        <v>11619</v>
      </c>
      <c r="B11242" s="2">
        <v>1244</v>
      </c>
      <c r="C11242" t="s">
        <v>21677</v>
      </c>
      <c r="D11242" t="s">
        <v>21678</v>
      </c>
      <c r="E11242" s="2">
        <v>1.4059999999999999</v>
      </c>
      <c r="F11242" s="2" t="s">
        <v>27</v>
      </c>
    </row>
    <row r="11243" spans="1:6" x14ac:dyDescent="0.55000000000000004">
      <c r="A11243" s="2">
        <v>11620</v>
      </c>
      <c r="B11243" s="2">
        <v>1991</v>
      </c>
      <c r="C11243" t="s">
        <v>1440</v>
      </c>
      <c r="D11243" t="s">
        <v>1441</v>
      </c>
      <c r="E11243" s="2">
        <v>1</v>
      </c>
      <c r="F11243" s="2" t="s">
        <v>27</v>
      </c>
    </row>
    <row r="11244" spans="1:6" x14ac:dyDescent="0.55000000000000004">
      <c r="A11244" s="2">
        <v>11621</v>
      </c>
      <c r="B11244" s="2">
        <v>3407</v>
      </c>
      <c r="C11244" t="s">
        <v>21620</v>
      </c>
      <c r="D11244" t="s">
        <v>21621</v>
      </c>
      <c r="E11244" s="2">
        <v>2.169</v>
      </c>
      <c r="F11244" s="2" t="s">
        <v>8</v>
      </c>
    </row>
    <row r="11245" spans="1:6" x14ac:dyDescent="0.55000000000000004">
      <c r="A11245" s="2">
        <v>11622</v>
      </c>
      <c r="B11245" s="2">
        <v>2879</v>
      </c>
      <c r="C11245" t="s">
        <v>17244</v>
      </c>
      <c r="D11245" t="s">
        <v>17245</v>
      </c>
      <c r="E11245" s="2">
        <v>0.63800000000000001</v>
      </c>
      <c r="F11245" s="2" t="s">
        <v>27</v>
      </c>
    </row>
    <row r="11246" spans="1:6" x14ac:dyDescent="0.55000000000000004">
      <c r="A11246" s="2">
        <v>11623</v>
      </c>
      <c r="B11246" s="2">
        <v>2763</v>
      </c>
      <c r="C11246" t="s">
        <v>10177</v>
      </c>
      <c r="D11246" t="s">
        <v>10178</v>
      </c>
      <c r="E11246" s="2">
        <v>0.68200000000000005</v>
      </c>
      <c r="F11246" s="2" t="s">
        <v>27</v>
      </c>
    </row>
    <row r="11247" spans="1:6" x14ac:dyDescent="0.55000000000000004">
      <c r="A11247" s="2">
        <v>11624</v>
      </c>
      <c r="B11247" s="2">
        <v>2602</v>
      </c>
      <c r="C11247" t="s">
        <v>22435</v>
      </c>
      <c r="D11247" t="s">
        <v>22436</v>
      </c>
      <c r="E11247" s="2">
        <v>0.749</v>
      </c>
      <c r="F11247" s="2" t="s">
        <v>27</v>
      </c>
    </row>
    <row r="11248" spans="1:6" x14ac:dyDescent="0.55000000000000004">
      <c r="A11248" s="2">
        <v>11625</v>
      </c>
      <c r="B11248" s="2">
        <v>3002</v>
      </c>
      <c r="C11248" t="s">
        <v>16884</v>
      </c>
      <c r="D11248" t="s">
        <v>16885</v>
      </c>
      <c r="E11248" s="2">
        <v>0.59199999999999997</v>
      </c>
      <c r="F11248" s="2" t="s">
        <v>27</v>
      </c>
    </row>
    <row r="11249" spans="1:6" x14ac:dyDescent="0.55000000000000004">
      <c r="A11249" s="2">
        <v>11626</v>
      </c>
      <c r="B11249" s="2">
        <v>778</v>
      </c>
      <c r="C11249" t="s">
        <v>302</v>
      </c>
      <c r="D11249" t="s">
        <v>303</v>
      </c>
      <c r="E11249" s="2">
        <v>1.698</v>
      </c>
      <c r="F11249" s="2" t="s">
        <v>27</v>
      </c>
    </row>
    <row r="11250" spans="1:6" x14ac:dyDescent="0.55000000000000004">
      <c r="A11250" s="2">
        <v>11627</v>
      </c>
      <c r="B11250" s="2">
        <v>183</v>
      </c>
      <c r="C11250" t="s">
        <v>12762</v>
      </c>
      <c r="D11250" t="s">
        <v>12763</v>
      </c>
      <c r="E11250" s="2">
        <v>5.31</v>
      </c>
      <c r="F11250" s="2" t="s">
        <v>14</v>
      </c>
    </row>
    <row r="11251" spans="1:6" x14ac:dyDescent="0.55000000000000004">
      <c r="A11251" s="2">
        <v>11628</v>
      </c>
      <c r="B11251" s="2">
        <v>2817</v>
      </c>
      <c r="C11251" t="s">
        <v>17376</v>
      </c>
      <c r="D11251" t="s">
        <v>17377</v>
      </c>
      <c r="E11251" s="2">
        <v>0.66200000000000003</v>
      </c>
      <c r="F11251" s="2" t="s">
        <v>27</v>
      </c>
    </row>
    <row r="11252" spans="1:6" x14ac:dyDescent="0.55000000000000004">
      <c r="A11252" s="2">
        <v>11629</v>
      </c>
      <c r="B11252" s="2">
        <v>3710</v>
      </c>
      <c r="C11252" t="s">
        <v>21837</v>
      </c>
      <c r="D11252" t="s">
        <v>21838</v>
      </c>
      <c r="E11252" s="2">
        <v>0.222</v>
      </c>
      <c r="F11252" s="2" t="s">
        <v>27</v>
      </c>
    </row>
    <row r="11253" spans="1:6" x14ac:dyDescent="0.55000000000000004">
      <c r="A11253" s="2">
        <v>11630</v>
      </c>
      <c r="B11253" s="2">
        <v>2424</v>
      </c>
      <c r="C11253" t="s">
        <v>21827</v>
      </c>
      <c r="D11253" t="s">
        <v>21828</v>
      </c>
      <c r="E11253" s="2">
        <v>0.83099999999999996</v>
      </c>
      <c r="F11253" s="2" t="s">
        <v>27</v>
      </c>
    </row>
    <row r="11254" spans="1:6" x14ac:dyDescent="0.55000000000000004">
      <c r="A11254" s="2">
        <v>11631</v>
      </c>
      <c r="B11254" s="2">
        <v>1570</v>
      </c>
      <c r="C11254" t="s">
        <v>670</v>
      </c>
      <c r="D11254" t="s">
        <v>671</v>
      </c>
      <c r="E11254" s="2">
        <v>1.2210000000000001</v>
      </c>
      <c r="F11254" s="2" t="s">
        <v>27</v>
      </c>
    </row>
    <row r="11255" spans="1:6" x14ac:dyDescent="0.55000000000000004">
      <c r="A11255" s="2">
        <v>11633</v>
      </c>
      <c r="B11255" s="2">
        <v>433</v>
      </c>
      <c r="C11255" t="s">
        <v>1326</v>
      </c>
      <c r="D11255" t="s">
        <v>1327</v>
      </c>
      <c r="E11255" s="2">
        <v>1.9830000000000001</v>
      </c>
      <c r="F11255" s="2" t="s">
        <v>27</v>
      </c>
    </row>
    <row r="11256" spans="1:6" x14ac:dyDescent="0.55000000000000004">
      <c r="A11256" s="2">
        <v>11632</v>
      </c>
      <c r="B11256" s="2">
        <v>3454</v>
      </c>
      <c r="C11256" t="s">
        <v>1326</v>
      </c>
      <c r="D11256" t="s">
        <v>1327</v>
      </c>
      <c r="E11256" s="2">
        <v>1.9830000000000001</v>
      </c>
      <c r="F11256" s="2" t="s">
        <v>14</v>
      </c>
    </row>
    <row r="11257" spans="1:6" x14ac:dyDescent="0.55000000000000004">
      <c r="A11257" s="2">
        <v>11634</v>
      </c>
      <c r="B11257" s="2">
        <v>2219</v>
      </c>
      <c r="C11257" t="s">
        <v>7206</v>
      </c>
      <c r="D11257" t="s">
        <v>7207</v>
      </c>
      <c r="E11257" s="2">
        <v>0.91600000000000004</v>
      </c>
      <c r="F11257" s="2" t="s">
        <v>27</v>
      </c>
    </row>
    <row r="11258" spans="1:6" x14ac:dyDescent="0.55000000000000004">
      <c r="A11258" s="2">
        <v>11635</v>
      </c>
      <c r="B11258" s="2">
        <v>3068</v>
      </c>
      <c r="C11258" t="s">
        <v>21715</v>
      </c>
      <c r="D11258" t="s">
        <v>21716</v>
      </c>
      <c r="E11258" s="2">
        <v>0.56299999999999994</v>
      </c>
      <c r="F11258" s="2" t="s">
        <v>27</v>
      </c>
    </row>
    <row r="11259" spans="1:6" x14ac:dyDescent="0.55000000000000004">
      <c r="A11259" s="2">
        <v>11636</v>
      </c>
      <c r="B11259" s="2">
        <v>3592</v>
      </c>
      <c r="C11259" t="s">
        <v>21592</v>
      </c>
      <c r="D11259" t="s">
        <v>21593</v>
      </c>
      <c r="E11259" s="2">
        <v>0.31</v>
      </c>
      <c r="F11259" s="2" t="s">
        <v>27</v>
      </c>
    </row>
    <row r="11260" spans="1:6" x14ac:dyDescent="0.55000000000000004">
      <c r="A11260" s="2">
        <v>11637</v>
      </c>
      <c r="B11260" s="2">
        <v>3306</v>
      </c>
      <c r="C11260" t="s">
        <v>8232</v>
      </c>
      <c r="D11260" t="s">
        <v>8233</v>
      </c>
      <c r="E11260" s="2">
        <v>2.4350000000000001</v>
      </c>
      <c r="F11260" s="2" t="s">
        <v>8</v>
      </c>
    </row>
    <row r="11261" spans="1:6" x14ac:dyDescent="0.55000000000000004">
      <c r="A11261" s="2">
        <v>11638</v>
      </c>
      <c r="B11261" s="2">
        <v>3461</v>
      </c>
      <c r="C11261" t="s">
        <v>4160</v>
      </c>
      <c r="D11261" t="s">
        <v>4161</v>
      </c>
      <c r="E11261" s="2">
        <v>1.778</v>
      </c>
      <c r="F11261" s="2" t="s">
        <v>8</v>
      </c>
    </row>
    <row r="11262" spans="1:6" x14ac:dyDescent="0.55000000000000004">
      <c r="A11262" s="2">
        <v>11639</v>
      </c>
      <c r="B11262" s="2">
        <v>3623</v>
      </c>
      <c r="C11262" t="s">
        <v>4160</v>
      </c>
      <c r="D11262" t="s">
        <v>4161</v>
      </c>
      <c r="E11262" s="2">
        <v>1.778</v>
      </c>
      <c r="F11262" s="2" t="s">
        <v>14</v>
      </c>
    </row>
    <row r="11263" spans="1:6" x14ac:dyDescent="0.55000000000000004">
      <c r="A11263" s="2">
        <v>11640</v>
      </c>
      <c r="B11263" s="2">
        <v>2289</v>
      </c>
      <c r="C11263" t="s">
        <v>4344</v>
      </c>
      <c r="D11263" t="s">
        <v>4345</v>
      </c>
      <c r="E11263" s="2">
        <v>0.88500000000000001</v>
      </c>
      <c r="F11263" s="2" t="s">
        <v>27</v>
      </c>
    </row>
    <row r="11264" spans="1:6" x14ac:dyDescent="0.55000000000000004">
      <c r="A11264" s="2">
        <v>11641</v>
      </c>
      <c r="B11264" s="2">
        <v>3754</v>
      </c>
      <c r="C11264" t="s">
        <v>18806</v>
      </c>
      <c r="D11264" t="s">
        <v>18807</v>
      </c>
      <c r="E11264" s="2">
        <v>0.96899999999999997</v>
      </c>
      <c r="F11264" s="2" t="s">
        <v>11</v>
      </c>
    </row>
    <row r="11265" spans="1:6" x14ac:dyDescent="0.55000000000000004">
      <c r="A11265" s="2">
        <v>11642</v>
      </c>
      <c r="B11265" s="2">
        <v>3561</v>
      </c>
      <c r="C11265" t="s">
        <v>152</v>
      </c>
      <c r="D11265" t="s">
        <v>153</v>
      </c>
      <c r="E11265" s="2">
        <v>1.1599999999999999</v>
      </c>
      <c r="F11265" s="2" t="s">
        <v>11</v>
      </c>
    </row>
    <row r="11266" spans="1:6" x14ac:dyDescent="0.55000000000000004">
      <c r="A11266" s="2">
        <v>11643</v>
      </c>
      <c r="B11266" s="2">
        <v>1629</v>
      </c>
      <c r="C11266" t="s">
        <v>5201</v>
      </c>
      <c r="D11266" t="s">
        <v>5202</v>
      </c>
      <c r="E11266" s="2">
        <v>1.1850000000000001</v>
      </c>
      <c r="F11266" s="2" t="s">
        <v>27</v>
      </c>
    </row>
    <row r="11267" spans="1:6" x14ac:dyDescent="0.55000000000000004">
      <c r="A11267" s="2">
        <v>11644</v>
      </c>
      <c r="B11267" s="2">
        <v>3763</v>
      </c>
      <c r="C11267" t="s">
        <v>10406</v>
      </c>
      <c r="D11267" t="s">
        <v>10407</v>
      </c>
      <c r="E11267" s="2">
        <v>0.16300000000000001</v>
      </c>
      <c r="F11267" s="2" t="s">
        <v>27</v>
      </c>
    </row>
    <row r="11268" spans="1:6" x14ac:dyDescent="0.55000000000000004">
      <c r="A11268" s="2">
        <v>11645</v>
      </c>
      <c r="B11268" s="2">
        <v>2688</v>
      </c>
      <c r="C11268" t="s">
        <v>1946</v>
      </c>
      <c r="D11268" t="s">
        <v>1947</v>
      </c>
      <c r="E11268" s="2">
        <v>0.71099999999999997</v>
      </c>
      <c r="F11268" s="2" t="s">
        <v>27</v>
      </c>
    </row>
    <row r="11269" spans="1:6" x14ac:dyDescent="0.55000000000000004">
      <c r="A11269" s="2">
        <v>11647</v>
      </c>
      <c r="B11269" s="2">
        <v>337</v>
      </c>
      <c r="C11269" t="s">
        <v>18556</v>
      </c>
      <c r="D11269" t="s">
        <v>18557</v>
      </c>
      <c r="E11269" s="2">
        <v>3.3069999999999999</v>
      </c>
      <c r="F11269" s="2" t="s">
        <v>11</v>
      </c>
    </row>
    <row r="11270" spans="1:6" x14ac:dyDescent="0.55000000000000004">
      <c r="A11270" s="2">
        <v>11646</v>
      </c>
      <c r="B11270" s="2">
        <v>1667</v>
      </c>
      <c r="C11270" t="s">
        <v>18556</v>
      </c>
      <c r="D11270" t="s">
        <v>18557</v>
      </c>
      <c r="E11270" s="2">
        <v>3.3069999999999999</v>
      </c>
      <c r="F11270" s="2" t="s">
        <v>14</v>
      </c>
    </row>
    <row r="11271" spans="1:6" x14ac:dyDescent="0.55000000000000004">
      <c r="A11271" s="2">
        <v>11648</v>
      </c>
      <c r="B11271" s="2">
        <v>326</v>
      </c>
      <c r="C11271" t="s">
        <v>1624</v>
      </c>
      <c r="D11271" t="s">
        <v>1625</v>
      </c>
      <c r="E11271" s="2">
        <v>2.1120000000000001</v>
      </c>
      <c r="F11271" s="2" t="s">
        <v>27</v>
      </c>
    </row>
    <row r="11272" spans="1:6" x14ac:dyDescent="0.55000000000000004">
      <c r="A11272" s="2">
        <v>11649</v>
      </c>
      <c r="B11272" s="2">
        <v>3542</v>
      </c>
      <c r="C11272" t="s">
        <v>18730</v>
      </c>
      <c r="D11272" t="s">
        <v>18731</v>
      </c>
      <c r="E11272" s="2">
        <v>0.33800000000000002</v>
      </c>
      <c r="F11272" s="2" t="s">
        <v>27</v>
      </c>
    </row>
    <row r="11273" spans="1:6" x14ac:dyDescent="0.55000000000000004">
      <c r="A11273" s="2">
        <v>11650</v>
      </c>
      <c r="B11273" s="2">
        <v>815</v>
      </c>
      <c r="C11273" t="s">
        <v>6319</v>
      </c>
      <c r="D11273" t="s">
        <v>6320</v>
      </c>
      <c r="E11273" s="2">
        <v>4.0880000000000001</v>
      </c>
      <c r="F11273" s="2" t="s">
        <v>14</v>
      </c>
    </row>
    <row r="11274" spans="1:6" x14ac:dyDescent="0.55000000000000004">
      <c r="A11274" s="2">
        <v>11651</v>
      </c>
      <c r="B11274" s="2">
        <v>2249</v>
      </c>
      <c r="C11274" t="s">
        <v>15022</v>
      </c>
      <c r="D11274" t="s">
        <v>15023</v>
      </c>
      <c r="E11274" s="2">
        <v>2.907</v>
      </c>
      <c r="F11274" s="2" t="s">
        <v>14</v>
      </c>
    </row>
    <row r="11275" spans="1:6" x14ac:dyDescent="0.55000000000000004">
      <c r="A11275" s="2">
        <v>11652</v>
      </c>
      <c r="B11275" s="2">
        <v>904</v>
      </c>
      <c r="C11275" t="s">
        <v>11790</v>
      </c>
      <c r="D11275" t="s">
        <v>11791</v>
      </c>
      <c r="E11275" s="2">
        <v>1.61</v>
      </c>
      <c r="F11275" s="2" t="s">
        <v>27</v>
      </c>
    </row>
    <row r="11276" spans="1:6" x14ac:dyDescent="0.55000000000000004">
      <c r="A11276" s="2">
        <v>11653</v>
      </c>
      <c r="B11276" s="2">
        <v>51</v>
      </c>
      <c r="C11276" t="s">
        <v>4773</v>
      </c>
      <c r="D11276" t="s">
        <v>4774</v>
      </c>
      <c r="E11276" s="2">
        <v>3.984</v>
      </c>
      <c r="F11276" s="2" t="s">
        <v>11</v>
      </c>
    </row>
    <row r="11277" spans="1:6" x14ac:dyDescent="0.55000000000000004">
      <c r="A11277" s="2">
        <v>11654</v>
      </c>
      <c r="B11277" s="2">
        <v>3174</v>
      </c>
      <c r="C11277" t="s">
        <v>7676</v>
      </c>
      <c r="D11277" t="s">
        <v>7677</v>
      </c>
      <c r="E11277" s="2">
        <v>2.2309999999999999</v>
      </c>
      <c r="F11277" s="2" t="s">
        <v>14</v>
      </c>
    </row>
    <row r="11278" spans="1:6" x14ac:dyDescent="0.55000000000000004">
      <c r="A11278" s="2">
        <v>11655</v>
      </c>
      <c r="B11278" s="2">
        <v>1703</v>
      </c>
      <c r="C11278" t="s">
        <v>7676</v>
      </c>
      <c r="D11278" t="s">
        <v>7677</v>
      </c>
      <c r="E11278" s="2">
        <v>2.2309999999999999</v>
      </c>
      <c r="F11278" s="2" t="s">
        <v>11</v>
      </c>
    </row>
    <row r="11279" spans="1:6" x14ac:dyDescent="0.55000000000000004">
      <c r="A11279" s="2">
        <v>11656</v>
      </c>
      <c r="B11279" s="2">
        <v>2119</v>
      </c>
      <c r="C11279" t="s">
        <v>9429</v>
      </c>
      <c r="D11279" t="s">
        <v>9430</v>
      </c>
      <c r="E11279" s="2">
        <v>0.95499999999999996</v>
      </c>
      <c r="F11279" s="2" t="s">
        <v>27</v>
      </c>
    </row>
    <row r="11280" spans="1:6" x14ac:dyDescent="0.55000000000000004">
      <c r="A11280" s="2">
        <v>11657</v>
      </c>
      <c r="B11280" s="2">
        <v>2483</v>
      </c>
      <c r="C11280" t="s">
        <v>2478</v>
      </c>
      <c r="D11280" t="s">
        <v>2479</v>
      </c>
      <c r="E11280" s="2">
        <v>0.80400000000000005</v>
      </c>
      <c r="F11280" s="2" t="s">
        <v>27</v>
      </c>
    </row>
    <row r="11281" spans="1:6" x14ac:dyDescent="0.55000000000000004">
      <c r="A11281" s="2">
        <v>11658</v>
      </c>
      <c r="B11281" s="2">
        <v>1321</v>
      </c>
      <c r="C11281" t="s">
        <v>1594</v>
      </c>
      <c r="D11281" t="s">
        <v>1595</v>
      </c>
      <c r="E11281" s="2">
        <v>1.3620000000000001</v>
      </c>
      <c r="F11281" s="2" t="s">
        <v>27</v>
      </c>
    </row>
    <row r="11282" spans="1:6" x14ac:dyDescent="0.55000000000000004">
      <c r="A11282" s="2">
        <v>11659</v>
      </c>
      <c r="B11282" s="2">
        <v>163</v>
      </c>
      <c r="C11282" t="s">
        <v>864</v>
      </c>
      <c r="D11282" t="s">
        <v>865</v>
      </c>
      <c r="E11282" s="2">
        <v>3.6360000000000001</v>
      </c>
      <c r="F11282" s="2" t="s">
        <v>11</v>
      </c>
    </row>
    <row r="11283" spans="1:6" x14ac:dyDescent="0.55000000000000004">
      <c r="A11283" s="2">
        <v>11660</v>
      </c>
      <c r="B11283" s="2">
        <v>3203</v>
      </c>
      <c r="C11283" t="s">
        <v>11958</v>
      </c>
      <c r="D11283" t="s">
        <v>11959</v>
      </c>
      <c r="E11283" s="2">
        <v>2.2170000000000001</v>
      </c>
      <c r="F11283" s="2" t="s">
        <v>14</v>
      </c>
    </row>
    <row r="11284" spans="1:6" x14ac:dyDescent="0.55000000000000004">
      <c r="A11284" s="2">
        <v>11662</v>
      </c>
      <c r="B11284" s="2">
        <v>2081</v>
      </c>
      <c r="C11284" t="s">
        <v>18684</v>
      </c>
      <c r="D11284" t="s">
        <v>18685</v>
      </c>
      <c r="E11284" s="2">
        <v>0.96899999999999997</v>
      </c>
      <c r="F11284" s="2" t="s">
        <v>27</v>
      </c>
    </row>
    <row r="11285" spans="1:6" x14ac:dyDescent="0.55000000000000004">
      <c r="A11285" s="2">
        <v>11661</v>
      </c>
      <c r="B11285" s="2">
        <v>3754</v>
      </c>
      <c r="C11285" t="s">
        <v>18684</v>
      </c>
      <c r="D11285" t="s">
        <v>18685</v>
      </c>
      <c r="E11285" s="2">
        <v>0.96899999999999997</v>
      </c>
      <c r="F11285" s="2" t="s">
        <v>11</v>
      </c>
    </row>
    <row r="11286" spans="1:6" x14ac:dyDescent="0.55000000000000004">
      <c r="A11286" s="2">
        <v>11663</v>
      </c>
      <c r="B11286" s="2">
        <v>3143</v>
      </c>
      <c r="C11286" t="s">
        <v>23854</v>
      </c>
      <c r="D11286" t="s">
        <v>23855</v>
      </c>
      <c r="E11286" s="2">
        <v>0.53300000000000003</v>
      </c>
      <c r="F11286" s="2" t="s">
        <v>27</v>
      </c>
    </row>
    <row r="11287" spans="1:6" x14ac:dyDescent="0.55000000000000004">
      <c r="A11287" s="2">
        <v>11664</v>
      </c>
      <c r="B11287" s="2">
        <v>674</v>
      </c>
      <c r="C11287" t="s">
        <v>14126</v>
      </c>
      <c r="D11287" t="s">
        <v>14127</v>
      </c>
      <c r="E11287" s="2">
        <v>2.9129999999999998</v>
      </c>
      <c r="F11287" s="2" t="s">
        <v>11</v>
      </c>
    </row>
    <row r="11288" spans="1:6" x14ac:dyDescent="0.55000000000000004">
      <c r="A11288" s="2">
        <v>11665</v>
      </c>
      <c r="B11288" s="2">
        <v>955</v>
      </c>
      <c r="C11288" t="s">
        <v>2348</v>
      </c>
      <c r="D11288" t="s">
        <v>2349</v>
      </c>
      <c r="E11288" s="2">
        <v>1.573</v>
      </c>
      <c r="F11288" s="2" t="s">
        <v>27</v>
      </c>
    </row>
    <row r="11289" spans="1:6" x14ac:dyDescent="0.55000000000000004">
      <c r="A11289" s="2">
        <v>11666</v>
      </c>
      <c r="B11289" s="2">
        <v>3269</v>
      </c>
      <c r="C11289" t="s">
        <v>15588</v>
      </c>
      <c r="D11289" t="s">
        <v>15589</v>
      </c>
      <c r="E11289" s="2">
        <v>0.47399999999999998</v>
      </c>
      <c r="F11289" s="2" t="s">
        <v>27</v>
      </c>
    </row>
    <row r="11290" spans="1:6" x14ac:dyDescent="0.55000000000000004">
      <c r="A11290" s="2">
        <v>11667</v>
      </c>
      <c r="B11290" s="2">
        <v>1761</v>
      </c>
      <c r="C11290" t="s">
        <v>15322</v>
      </c>
      <c r="D11290" t="s">
        <v>15323</v>
      </c>
      <c r="E11290" s="2">
        <v>1.1140000000000001</v>
      </c>
      <c r="F11290" s="2" t="s">
        <v>27</v>
      </c>
    </row>
    <row r="11291" spans="1:6" x14ac:dyDescent="0.55000000000000004">
      <c r="A11291" s="2">
        <v>11669</v>
      </c>
      <c r="B11291" s="2">
        <v>2620</v>
      </c>
      <c r="C11291" t="s">
        <v>20104</v>
      </c>
      <c r="D11291" t="s">
        <v>20105</v>
      </c>
      <c r="E11291" s="2">
        <v>1.7949999999999999</v>
      </c>
      <c r="F11291" s="2" t="s">
        <v>11</v>
      </c>
    </row>
    <row r="11292" spans="1:6" x14ac:dyDescent="0.55000000000000004">
      <c r="A11292" s="2">
        <v>11668</v>
      </c>
      <c r="B11292" s="2">
        <v>3612</v>
      </c>
      <c r="C11292" t="s">
        <v>20104</v>
      </c>
      <c r="D11292" t="s">
        <v>20105</v>
      </c>
      <c r="E11292" s="2">
        <v>1.7949999999999999</v>
      </c>
      <c r="F11292" s="2" t="s">
        <v>14</v>
      </c>
    </row>
    <row r="11293" spans="1:6" x14ac:dyDescent="0.55000000000000004">
      <c r="A11293" s="2">
        <v>11670</v>
      </c>
      <c r="B11293" s="2">
        <v>1333</v>
      </c>
      <c r="C11293" t="s">
        <v>11554</v>
      </c>
      <c r="D11293" t="s">
        <v>11555</v>
      </c>
      <c r="E11293" s="2">
        <v>1.35</v>
      </c>
      <c r="F11293" s="2" t="s">
        <v>27</v>
      </c>
    </row>
    <row r="11294" spans="1:6" x14ac:dyDescent="0.55000000000000004">
      <c r="A11294" s="2">
        <v>11671</v>
      </c>
      <c r="B11294" s="2">
        <v>3406</v>
      </c>
      <c r="C11294" t="s">
        <v>13302</v>
      </c>
      <c r="D11294" t="s">
        <v>13303</v>
      </c>
      <c r="E11294" s="2">
        <v>1.286</v>
      </c>
      <c r="F11294" s="2" t="s">
        <v>11</v>
      </c>
    </row>
    <row r="11295" spans="1:6" x14ac:dyDescent="0.55000000000000004">
      <c r="A11295" s="2">
        <v>11672</v>
      </c>
      <c r="B11295" s="2">
        <v>38</v>
      </c>
      <c r="C11295" t="s">
        <v>10187</v>
      </c>
      <c r="D11295" t="s">
        <v>10188</v>
      </c>
      <c r="E11295" s="2">
        <v>6.3029999999999999</v>
      </c>
      <c r="F11295" s="2" t="s">
        <v>14</v>
      </c>
    </row>
    <row r="11296" spans="1:6" x14ac:dyDescent="0.55000000000000004">
      <c r="A11296" s="2">
        <v>11673</v>
      </c>
      <c r="B11296" s="2">
        <v>417</v>
      </c>
      <c r="C11296" t="s">
        <v>4082</v>
      </c>
      <c r="D11296" t="s">
        <v>4083</v>
      </c>
      <c r="E11296" s="2">
        <v>4.6790000000000003</v>
      </c>
      <c r="F11296" s="2" t="s">
        <v>14</v>
      </c>
    </row>
    <row r="11297" spans="1:6" x14ac:dyDescent="0.55000000000000004">
      <c r="A11297" s="2">
        <v>11674</v>
      </c>
      <c r="B11297" s="2">
        <v>1713</v>
      </c>
      <c r="C11297" t="s">
        <v>17072</v>
      </c>
      <c r="D11297" t="s">
        <v>17073</v>
      </c>
      <c r="E11297" s="2">
        <v>2.2269999999999999</v>
      </c>
      <c r="F11297" s="2" t="s">
        <v>11</v>
      </c>
    </row>
    <row r="11298" spans="1:6" x14ac:dyDescent="0.55000000000000004">
      <c r="A11298" s="2">
        <v>11676</v>
      </c>
      <c r="B11298" s="2">
        <v>3675</v>
      </c>
      <c r="C11298" t="s">
        <v>12400</v>
      </c>
      <c r="D11298" t="s">
        <v>12401</v>
      </c>
      <c r="E11298" s="2">
        <v>1.6859999999999999</v>
      </c>
      <c r="F11298" s="2" t="s">
        <v>14</v>
      </c>
    </row>
    <row r="11299" spans="1:6" x14ac:dyDescent="0.55000000000000004">
      <c r="A11299" s="2">
        <v>11675</v>
      </c>
      <c r="B11299" s="2">
        <v>3476</v>
      </c>
      <c r="C11299" t="s">
        <v>12400</v>
      </c>
      <c r="D11299" t="s">
        <v>12401</v>
      </c>
      <c r="E11299" s="2">
        <v>1.6859999999999999</v>
      </c>
      <c r="F11299" s="2" t="s">
        <v>8</v>
      </c>
    </row>
    <row r="11300" spans="1:6" x14ac:dyDescent="0.55000000000000004">
      <c r="A11300" s="2">
        <v>11677</v>
      </c>
      <c r="B11300" s="2">
        <v>1654</v>
      </c>
      <c r="C11300" t="s">
        <v>10930</v>
      </c>
      <c r="D11300" t="s">
        <v>10931</v>
      </c>
      <c r="E11300" s="2">
        <v>3.3140000000000001</v>
      </c>
      <c r="F11300" s="2" t="s">
        <v>14</v>
      </c>
    </row>
    <row r="11301" spans="1:6" x14ac:dyDescent="0.55000000000000004">
      <c r="A11301" s="2">
        <v>11679</v>
      </c>
      <c r="B11301" s="2">
        <v>943</v>
      </c>
      <c r="C11301" t="s">
        <v>5411</v>
      </c>
      <c r="D11301" t="s">
        <v>5412</v>
      </c>
      <c r="E11301" s="2">
        <v>3.948</v>
      </c>
      <c r="F11301" s="2" t="s">
        <v>14</v>
      </c>
    </row>
    <row r="11302" spans="1:6" x14ac:dyDescent="0.55000000000000004">
      <c r="A11302" s="2">
        <v>11678</v>
      </c>
      <c r="B11302" s="2">
        <v>2530</v>
      </c>
      <c r="C11302" t="s">
        <v>5411</v>
      </c>
      <c r="D11302" t="s">
        <v>5412</v>
      </c>
      <c r="E11302" s="2">
        <v>3.948</v>
      </c>
      <c r="F11302" s="2" t="s">
        <v>8</v>
      </c>
    </row>
    <row r="11303" spans="1:6" x14ac:dyDescent="0.55000000000000004">
      <c r="A11303" s="2">
        <v>11681</v>
      </c>
      <c r="B11303" s="2">
        <v>1260</v>
      </c>
      <c r="C11303" t="s">
        <v>17658</v>
      </c>
      <c r="D11303" t="s">
        <v>17659</v>
      </c>
      <c r="E11303" s="2">
        <v>3.6419999999999999</v>
      </c>
      <c r="F11303" s="2" t="s">
        <v>14</v>
      </c>
    </row>
    <row r="11304" spans="1:6" x14ac:dyDescent="0.55000000000000004">
      <c r="A11304" s="2">
        <v>11680</v>
      </c>
      <c r="B11304" s="2">
        <v>2732</v>
      </c>
      <c r="C11304" t="s">
        <v>17658</v>
      </c>
      <c r="D11304" t="s">
        <v>17659</v>
      </c>
      <c r="E11304" s="2">
        <v>3.6419999999999999</v>
      </c>
      <c r="F11304" s="2" t="s">
        <v>8</v>
      </c>
    </row>
    <row r="11305" spans="1:6" x14ac:dyDescent="0.55000000000000004">
      <c r="A11305" s="2">
        <v>412</v>
      </c>
      <c r="B11305" s="2">
        <v>2182</v>
      </c>
      <c r="C11305" t="s">
        <v>23312</v>
      </c>
      <c r="D11305" t="s">
        <v>23313</v>
      </c>
      <c r="E11305" s="2">
        <v>2</v>
      </c>
      <c r="F11305" s="2" t="s">
        <v>11</v>
      </c>
    </row>
    <row r="11306" spans="1:6" x14ac:dyDescent="0.55000000000000004">
      <c r="A11306" s="2">
        <v>442</v>
      </c>
      <c r="B11306" s="2">
        <v>411</v>
      </c>
      <c r="C11306" t="s">
        <v>23312</v>
      </c>
      <c r="D11306" t="s">
        <v>23313</v>
      </c>
      <c r="E11306" s="2">
        <v>2</v>
      </c>
      <c r="F11306" s="2" t="s">
        <v>27</v>
      </c>
    </row>
    <row r="11307" spans="1:6" x14ac:dyDescent="0.55000000000000004">
      <c r="A11307" s="2">
        <v>11682</v>
      </c>
      <c r="B11307" s="2">
        <v>2073</v>
      </c>
      <c r="C11307" t="s">
        <v>23314</v>
      </c>
      <c r="D11307" t="s">
        <v>23315</v>
      </c>
      <c r="E11307" s="2">
        <v>2.0510000000000002</v>
      </c>
      <c r="F11307" s="2" t="s">
        <v>11</v>
      </c>
    </row>
    <row r="11308" spans="1:6" x14ac:dyDescent="0.55000000000000004">
      <c r="A11308" s="2">
        <v>11683</v>
      </c>
      <c r="B11308" s="2">
        <v>1627</v>
      </c>
      <c r="C11308" t="s">
        <v>6149</v>
      </c>
      <c r="D11308" t="s">
        <v>6150</v>
      </c>
      <c r="E11308" s="2">
        <v>3.3330000000000002</v>
      </c>
      <c r="F11308" s="2" t="s">
        <v>14</v>
      </c>
    </row>
    <row r="11309" spans="1:6" x14ac:dyDescent="0.55000000000000004">
      <c r="A11309" s="2">
        <v>11684</v>
      </c>
      <c r="B11309" s="2">
        <v>703</v>
      </c>
      <c r="C11309" t="s">
        <v>1284</v>
      </c>
      <c r="D11309" t="s">
        <v>1285</v>
      </c>
      <c r="E11309" s="2">
        <v>8.0860000000000003</v>
      </c>
      <c r="F11309" s="2" t="s">
        <v>8</v>
      </c>
    </row>
    <row r="11310" spans="1:6" x14ac:dyDescent="0.55000000000000004">
      <c r="A11310" s="2">
        <v>11686</v>
      </c>
      <c r="B11310" s="2">
        <v>248</v>
      </c>
      <c r="C11310" t="s">
        <v>8778</v>
      </c>
      <c r="D11310" t="s">
        <v>8779</v>
      </c>
      <c r="E11310" s="2">
        <v>3.4489999999999998</v>
      </c>
      <c r="F11310" s="2" t="s">
        <v>11</v>
      </c>
    </row>
    <row r="11311" spans="1:6" x14ac:dyDescent="0.55000000000000004">
      <c r="A11311" s="2">
        <v>11685</v>
      </c>
      <c r="B11311" s="2">
        <v>1493</v>
      </c>
      <c r="C11311" t="s">
        <v>8778</v>
      </c>
      <c r="D11311" t="s">
        <v>8779</v>
      </c>
      <c r="E11311" s="2">
        <v>3.4489999999999998</v>
      </c>
      <c r="F11311" s="2" t="s">
        <v>14</v>
      </c>
    </row>
    <row r="11312" spans="1:6" x14ac:dyDescent="0.55000000000000004">
      <c r="A11312" s="2">
        <v>11687</v>
      </c>
      <c r="B11312" s="2">
        <v>1257</v>
      </c>
      <c r="C11312" t="s">
        <v>10954</v>
      </c>
      <c r="D11312" t="s">
        <v>10955</v>
      </c>
      <c r="E11312" s="2">
        <v>2.4769999999999999</v>
      </c>
      <c r="F11312" s="2" t="s">
        <v>11</v>
      </c>
    </row>
    <row r="11313" spans="1:6" x14ac:dyDescent="0.55000000000000004">
      <c r="A11313" s="2">
        <v>11688</v>
      </c>
      <c r="B11313" s="2">
        <v>274</v>
      </c>
      <c r="C11313" t="s">
        <v>376</v>
      </c>
      <c r="D11313" t="s">
        <v>377</v>
      </c>
      <c r="E11313" s="2">
        <v>3.403</v>
      </c>
      <c r="F11313" s="2" t="s">
        <v>11</v>
      </c>
    </row>
    <row r="11314" spans="1:6" x14ac:dyDescent="0.55000000000000004">
      <c r="A11314" s="2">
        <v>11689</v>
      </c>
      <c r="B11314" s="2">
        <v>366</v>
      </c>
      <c r="C11314" t="s">
        <v>9421</v>
      </c>
      <c r="D11314" t="s">
        <v>9422</v>
      </c>
      <c r="E11314" s="2">
        <v>3.2709999999999999</v>
      </c>
      <c r="F11314" s="2" t="s">
        <v>11</v>
      </c>
    </row>
    <row r="11315" spans="1:6" x14ac:dyDescent="0.55000000000000004">
      <c r="A11315" s="2">
        <v>11690</v>
      </c>
      <c r="B11315" s="2">
        <v>605</v>
      </c>
      <c r="C11315" t="s">
        <v>19308</v>
      </c>
      <c r="D11315" t="s">
        <v>19309</v>
      </c>
      <c r="E11315" s="2">
        <v>1.8260000000000001</v>
      </c>
      <c r="F11315" s="2" t="s">
        <v>27</v>
      </c>
    </row>
    <row r="11316" spans="1:6" x14ac:dyDescent="0.55000000000000004">
      <c r="A11316" s="2">
        <v>11691</v>
      </c>
      <c r="B11316" s="2">
        <v>1502</v>
      </c>
      <c r="C11316" t="s">
        <v>19242</v>
      </c>
      <c r="D11316" t="s">
        <v>19243</v>
      </c>
      <c r="E11316" s="2">
        <v>1.256</v>
      </c>
      <c r="F11316" s="2" t="s">
        <v>27</v>
      </c>
    </row>
    <row r="11317" spans="1:6" x14ac:dyDescent="0.55000000000000004">
      <c r="A11317" s="2">
        <v>11692</v>
      </c>
      <c r="B11317" s="2">
        <v>3558</v>
      </c>
      <c r="C11317" t="s">
        <v>8917</v>
      </c>
      <c r="D11317" t="s">
        <v>8918</v>
      </c>
      <c r="E11317" s="2">
        <v>1.163</v>
      </c>
      <c r="F11317" s="2" t="s">
        <v>11</v>
      </c>
    </row>
    <row r="11318" spans="1:6" x14ac:dyDescent="0.55000000000000004">
      <c r="A11318" s="2">
        <v>11693</v>
      </c>
      <c r="B11318" s="2">
        <v>2182</v>
      </c>
      <c r="C11318" t="s">
        <v>13938</v>
      </c>
      <c r="D11318" t="s">
        <v>13939</v>
      </c>
      <c r="E11318" s="2">
        <v>2</v>
      </c>
      <c r="F11318" s="2" t="s">
        <v>11</v>
      </c>
    </row>
    <row r="11319" spans="1:6" x14ac:dyDescent="0.55000000000000004">
      <c r="A11319" s="2">
        <v>11694</v>
      </c>
      <c r="B11319" s="2">
        <v>298</v>
      </c>
      <c r="C11319" t="s">
        <v>21525</v>
      </c>
      <c r="D11319" t="s">
        <v>21526</v>
      </c>
      <c r="E11319" s="2">
        <v>3.3639999999999999</v>
      </c>
      <c r="F11319" s="2" t="s">
        <v>11</v>
      </c>
    </row>
    <row r="11320" spans="1:6" x14ac:dyDescent="0.55000000000000004">
      <c r="A11320" s="2">
        <v>11696</v>
      </c>
      <c r="B11320" s="2">
        <v>1512</v>
      </c>
      <c r="C11320" t="s">
        <v>520</v>
      </c>
      <c r="D11320" t="s">
        <v>521</v>
      </c>
      <c r="E11320" s="2">
        <v>2.3359999999999999</v>
      </c>
      <c r="F11320" s="2" t="s">
        <v>11</v>
      </c>
    </row>
    <row r="11321" spans="1:6" x14ac:dyDescent="0.55000000000000004">
      <c r="A11321" s="2">
        <v>11695</v>
      </c>
      <c r="B11321" s="2">
        <v>3061</v>
      </c>
      <c r="C11321" t="s">
        <v>520</v>
      </c>
      <c r="D11321" t="s">
        <v>521</v>
      </c>
      <c r="E11321" s="2">
        <v>2.3359999999999999</v>
      </c>
      <c r="F11321" s="2" t="s">
        <v>14</v>
      </c>
    </row>
    <row r="11322" spans="1:6" x14ac:dyDescent="0.55000000000000004">
      <c r="A11322" s="2">
        <v>11697</v>
      </c>
      <c r="B11322" s="2">
        <v>3813</v>
      </c>
      <c r="C11322" t="s">
        <v>16718</v>
      </c>
      <c r="D11322" t="s">
        <v>16719</v>
      </c>
      <c r="E11322" s="2">
        <v>0.106</v>
      </c>
      <c r="F11322" s="2" t="s">
        <v>27</v>
      </c>
    </row>
    <row r="11323" spans="1:6" x14ac:dyDescent="0.55000000000000004">
      <c r="A11323" s="2">
        <v>11698</v>
      </c>
      <c r="B11323" s="2">
        <v>1468</v>
      </c>
      <c r="C11323" t="s">
        <v>24248</v>
      </c>
      <c r="D11323" t="s">
        <v>24247</v>
      </c>
      <c r="E11323" s="2">
        <v>1.2749999999999999</v>
      </c>
      <c r="F11323" s="2" t="s">
        <v>27</v>
      </c>
    </row>
    <row r="11324" spans="1:6" x14ac:dyDescent="0.55000000000000004">
      <c r="A11324" s="2">
        <v>11699</v>
      </c>
      <c r="B11324" s="2">
        <v>1938</v>
      </c>
      <c r="C11324" t="s">
        <v>24246</v>
      </c>
      <c r="D11324" t="s">
        <v>24247</v>
      </c>
      <c r="E11324" s="2">
        <v>1.0329999999999999</v>
      </c>
      <c r="F11324" s="2" t="s">
        <v>27</v>
      </c>
    </row>
    <row r="11325" spans="1:6" x14ac:dyDescent="0.55000000000000004">
      <c r="A11325" s="2">
        <v>11700</v>
      </c>
      <c r="B11325" s="2">
        <v>1734</v>
      </c>
      <c r="C11325" t="s">
        <v>5441</v>
      </c>
      <c r="D11325" t="s">
        <v>5442</v>
      </c>
      <c r="E11325" s="2">
        <v>1.1279999999999999</v>
      </c>
      <c r="F11325" s="2" t="s">
        <v>27</v>
      </c>
    </row>
    <row r="11326" spans="1:6" x14ac:dyDescent="0.55000000000000004">
      <c r="A11326" s="2">
        <v>11701</v>
      </c>
      <c r="B11326" s="2">
        <v>3502</v>
      </c>
      <c r="C11326" t="s">
        <v>20983</v>
      </c>
      <c r="D11326" t="s">
        <v>20984</v>
      </c>
      <c r="E11326" s="2">
        <v>1.474</v>
      </c>
      <c r="F11326" s="2" t="s">
        <v>8</v>
      </c>
    </row>
    <row r="11327" spans="1:6" x14ac:dyDescent="0.55000000000000004">
      <c r="A11327" s="2">
        <v>11702</v>
      </c>
      <c r="B11327" s="2">
        <v>3514</v>
      </c>
      <c r="C11327" t="s">
        <v>22755</v>
      </c>
      <c r="D11327" t="s">
        <v>22756</v>
      </c>
      <c r="E11327" s="2">
        <v>0.35299999999999998</v>
      </c>
      <c r="F11327" s="2" t="s">
        <v>27</v>
      </c>
    </row>
    <row r="11328" spans="1:6" x14ac:dyDescent="0.55000000000000004">
      <c r="A11328" s="2">
        <v>11703</v>
      </c>
      <c r="B11328" s="2">
        <v>873</v>
      </c>
      <c r="C11328" t="s">
        <v>16504</v>
      </c>
      <c r="D11328" t="s">
        <v>16505</v>
      </c>
      <c r="E11328" s="2">
        <v>2.7440000000000002</v>
      </c>
      <c r="F11328" s="2" t="s">
        <v>11</v>
      </c>
    </row>
    <row r="11329" spans="1:6" x14ac:dyDescent="0.55000000000000004">
      <c r="A11329" s="2">
        <v>11704</v>
      </c>
      <c r="B11329" s="2">
        <v>2524</v>
      </c>
      <c r="C11329" t="s">
        <v>6439</v>
      </c>
      <c r="D11329" t="s">
        <v>6440</v>
      </c>
      <c r="E11329" s="2">
        <v>0.78800000000000003</v>
      </c>
      <c r="F11329" s="2" t="s">
        <v>27</v>
      </c>
    </row>
    <row r="11330" spans="1:6" x14ac:dyDescent="0.55000000000000004">
      <c r="A11330" s="2">
        <v>11705</v>
      </c>
      <c r="B11330" s="2">
        <v>1988</v>
      </c>
      <c r="C11330" t="s">
        <v>14252</v>
      </c>
      <c r="D11330" t="s">
        <v>14253</v>
      </c>
      <c r="E11330" s="2">
        <v>1.0049999999999999</v>
      </c>
      <c r="F11330" s="2" t="s">
        <v>27</v>
      </c>
    </row>
    <row r="11331" spans="1:6" x14ac:dyDescent="0.55000000000000004">
      <c r="A11331" s="2">
        <v>11706</v>
      </c>
      <c r="B11331" s="2">
        <v>3257</v>
      </c>
      <c r="C11331" t="s">
        <v>2440</v>
      </c>
      <c r="D11331" t="s">
        <v>2441</v>
      </c>
      <c r="E11331" s="2">
        <v>1.3839999999999999</v>
      </c>
      <c r="F11331" s="2" t="s">
        <v>11</v>
      </c>
    </row>
    <row r="11332" spans="1:6" x14ac:dyDescent="0.55000000000000004">
      <c r="A11332" s="2">
        <v>11707</v>
      </c>
      <c r="B11332" s="2">
        <v>1274</v>
      </c>
      <c r="C11332" t="s">
        <v>2440</v>
      </c>
      <c r="D11332" t="s">
        <v>2441</v>
      </c>
      <c r="E11332" s="2">
        <v>1.3839999999999999</v>
      </c>
      <c r="F11332" s="2" t="s">
        <v>27</v>
      </c>
    </row>
    <row r="11333" spans="1:6" x14ac:dyDescent="0.55000000000000004">
      <c r="A11333" s="2">
        <v>11708</v>
      </c>
      <c r="B11333" s="2">
        <v>1423</v>
      </c>
      <c r="C11333" t="s">
        <v>954</v>
      </c>
      <c r="D11333" t="s">
        <v>955</v>
      </c>
      <c r="E11333" s="2">
        <v>1.3</v>
      </c>
      <c r="F11333" s="2" t="s">
        <v>27</v>
      </c>
    </row>
    <row r="11334" spans="1:6" x14ac:dyDescent="0.55000000000000004">
      <c r="A11334" s="2">
        <v>11709</v>
      </c>
      <c r="B11334" s="2">
        <v>1991</v>
      </c>
      <c r="C11334" t="s">
        <v>820</v>
      </c>
      <c r="D11334" t="s">
        <v>821</v>
      </c>
      <c r="E11334" s="2">
        <v>1</v>
      </c>
      <c r="F11334" s="2" t="s">
        <v>27</v>
      </c>
    </row>
    <row r="11335" spans="1:6" x14ac:dyDescent="0.55000000000000004">
      <c r="A11335" s="2">
        <v>11710</v>
      </c>
      <c r="B11335" s="2">
        <v>985</v>
      </c>
      <c r="C11335" t="s">
        <v>22729</v>
      </c>
      <c r="D11335" t="s">
        <v>22730</v>
      </c>
      <c r="E11335" s="2">
        <v>1.55</v>
      </c>
      <c r="F11335" s="2" t="s">
        <v>27</v>
      </c>
    </row>
    <row r="11336" spans="1:6" x14ac:dyDescent="0.55000000000000004">
      <c r="A11336" s="2">
        <v>11711</v>
      </c>
      <c r="B11336" s="2">
        <v>873</v>
      </c>
      <c r="C11336" t="s">
        <v>22753</v>
      </c>
      <c r="D11336" t="s">
        <v>22754</v>
      </c>
      <c r="E11336" s="2">
        <v>2.7440000000000002</v>
      </c>
      <c r="F11336" s="2" t="s">
        <v>11</v>
      </c>
    </row>
    <row r="11337" spans="1:6" x14ac:dyDescent="0.55000000000000004">
      <c r="A11337" s="2">
        <v>11712</v>
      </c>
      <c r="B11337" s="2">
        <v>979</v>
      </c>
      <c r="C11337" t="s">
        <v>14558</v>
      </c>
      <c r="D11337" t="s">
        <v>14559</v>
      </c>
      <c r="E11337" s="2">
        <v>1.5529999999999999</v>
      </c>
      <c r="F11337" s="2" t="s">
        <v>27</v>
      </c>
    </row>
    <row r="11338" spans="1:6" x14ac:dyDescent="0.55000000000000004">
      <c r="A11338" s="2">
        <v>11713</v>
      </c>
      <c r="B11338" s="2">
        <v>2529</v>
      </c>
      <c r="C11338" t="s">
        <v>23930</v>
      </c>
      <c r="D11338" t="s">
        <v>23931</v>
      </c>
      <c r="E11338" s="2">
        <v>0.78300000000000003</v>
      </c>
      <c r="F11338" s="2" t="s">
        <v>27</v>
      </c>
    </row>
    <row r="11339" spans="1:6" x14ac:dyDescent="0.55000000000000004">
      <c r="A11339" s="2">
        <v>11715</v>
      </c>
      <c r="B11339" s="2">
        <v>2500</v>
      </c>
      <c r="C11339" t="s">
        <v>18104</v>
      </c>
      <c r="D11339" t="s">
        <v>18105</v>
      </c>
      <c r="E11339" s="2">
        <v>0.79700000000000004</v>
      </c>
      <c r="F11339" s="2" t="s">
        <v>27</v>
      </c>
    </row>
    <row r="11340" spans="1:6" x14ac:dyDescent="0.55000000000000004">
      <c r="A11340" s="2">
        <v>11714</v>
      </c>
      <c r="B11340" s="2">
        <v>3890</v>
      </c>
      <c r="C11340" t="s">
        <v>18104</v>
      </c>
      <c r="D11340" t="s">
        <v>18105</v>
      </c>
      <c r="E11340" s="2">
        <v>0.79700000000000004</v>
      </c>
      <c r="F11340" s="2" t="s">
        <v>11</v>
      </c>
    </row>
    <row r="11341" spans="1:6" x14ac:dyDescent="0.55000000000000004">
      <c r="A11341" s="2">
        <v>11716</v>
      </c>
      <c r="B11341" s="2">
        <v>2452</v>
      </c>
      <c r="C11341" t="s">
        <v>11454</v>
      </c>
      <c r="D11341" t="s">
        <v>11455</v>
      </c>
      <c r="E11341" s="2">
        <v>2.7669999999999999</v>
      </c>
      <c r="F11341" s="2" t="s">
        <v>14</v>
      </c>
    </row>
    <row r="11342" spans="1:6" x14ac:dyDescent="0.55000000000000004">
      <c r="A11342" s="2">
        <v>11717</v>
      </c>
      <c r="B11342" s="2">
        <v>3273</v>
      </c>
      <c r="C11342" t="s">
        <v>5327</v>
      </c>
      <c r="D11342" t="s">
        <v>5328</v>
      </c>
      <c r="E11342" s="2">
        <v>1.375</v>
      </c>
      <c r="F11342" s="2" t="s">
        <v>11</v>
      </c>
    </row>
    <row r="11343" spans="1:6" x14ac:dyDescent="0.55000000000000004">
      <c r="A11343" s="2">
        <v>11718</v>
      </c>
      <c r="B11343" s="2">
        <v>1507</v>
      </c>
      <c r="C11343" t="s">
        <v>12128</v>
      </c>
      <c r="D11343" t="s">
        <v>12129</v>
      </c>
      <c r="E11343" s="2">
        <v>5.5839999999999996</v>
      </c>
      <c r="F11343" s="2" t="s">
        <v>8</v>
      </c>
    </row>
    <row r="11344" spans="1:6" x14ac:dyDescent="0.55000000000000004">
      <c r="A11344" s="2">
        <v>11719</v>
      </c>
      <c r="B11344" s="2">
        <v>2573</v>
      </c>
      <c r="C11344" t="s">
        <v>204</v>
      </c>
      <c r="D11344" t="s">
        <v>205</v>
      </c>
      <c r="E11344" s="2">
        <v>0.76200000000000001</v>
      </c>
      <c r="F11344" s="2" t="s">
        <v>27</v>
      </c>
    </row>
    <row r="11345" spans="1:6" x14ac:dyDescent="0.55000000000000004">
      <c r="A11345" s="2">
        <v>11720</v>
      </c>
      <c r="B11345" s="2">
        <v>2578</v>
      </c>
      <c r="C11345" t="s">
        <v>4338</v>
      </c>
      <c r="D11345" t="s">
        <v>4339</v>
      </c>
      <c r="E11345" s="2">
        <v>0.76</v>
      </c>
      <c r="F11345" s="2" t="s">
        <v>27</v>
      </c>
    </row>
    <row r="11346" spans="1:6" x14ac:dyDescent="0.55000000000000004">
      <c r="A11346" s="2">
        <v>11721</v>
      </c>
      <c r="B11346" s="2">
        <v>3070</v>
      </c>
      <c r="C11346" t="s">
        <v>21487</v>
      </c>
      <c r="D11346" t="s">
        <v>21488</v>
      </c>
      <c r="E11346" s="2">
        <v>1.5169999999999999</v>
      </c>
      <c r="F11346" s="2" t="s">
        <v>11</v>
      </c>
    </row>
    <row r="11347" spans="1:6" x14ac:dyDescent="0.55000000000000004">
      <c r="A11347" s="2">
        <v>11722</v>
      </c>
      <c r="B11347" s="2">
        <v>2505</v>
      </c>
      <c r="C11347" t="s">
        <v>2344</v>
      </c>
      <c r="D11347" t="s">
        <v>2345</v>
      </c>
      <c r="E11347" s="2">
        <v>1.8460000000000001</v>
      </c>
      <c r="F11347" s="2" t="s">
        <v>11</v>
      </c>
    </row>
    <row r="11348" spans="1:6" x14ac:dyDescent="0.55000000000000004">
      <c r="A11348" s="2">
        <v>11724</v>
      </c>
      <c r="B11348" s="2">
        <v>632</v>
      </c>
      <c r="C11348" t="s">
        <v>14686</v>
      </c>
      <c r="D11348" t="s">
        <v>14687</v>
      </c>
      <c r="E11348" s="2">
        <v>1.81</v>
      </c>
      <c r="F11348" s="2" t="s">
        <v>27</v>
      </c>
    </row>
    <row r="11349" spans="1:6" x14ac:dyDescent="0.55000000000000004">
      <c r="A11349" s="2">
        <v>11723</v>
      </c>
      <c r="B11349" s="2">
        <v>2586</v>
      </c>
      <c r="C11349" t="s">
        <v>14686</v>
      </c>
      <c r="D11349" t="s">
        <v>14687</v>
      </c>
      <c r="E11349" s="2">
        <v>1.81</v>
      </c>
      <c r="F11349" s="2" t="s">
        <v>11</v>
      </c>
    </row>
    <row r="11350" spans="1:6" x14ac:dyDescent="0.55000000000000004">
      <c r="A11350" s="2">
        <v>11725</v>
      </c>
      <c r="B11350" s="2">
        <v>571</v>
      </c>
      <c r="C11350" t="s">
        <v>7194</v>
      </c>
      <c r="D11350" t="s">
        <v>7195</v>
      </c>
      <c r="E11350" s="2">
        <v>9.0269999999999992</v>
      </c>
      <c r="F11350" s="2" t="s">
        <v>8</v>
      </c>
    </row>
    <row r="11351" spans="1:6" x14ac:dyDescent="0.55000000000000004">
      <c r="A11351" s="2">
        <v>11727</v>
      </c>
      <c r="B11351" s="2">
        <v>391</v>
      </c>
      <c r="C11351" t="s">
        <v>12684</v>
      </c>
      <c r="D11351" t="s">
        <v>12685</v>
      </c>
      <c r="E11351" s="2">
        <v>2.028</v>
      </c>
      <c r="F11351" s="2" t="s">
        <v>27</v>
      </c>
    </row>
    <row r="11352" spans="1:6" x14ac:dyDescent="0.55000000000000004">
      <c r="A11352" s="2">
        <v>11726</v>
      </c>
      <c r="B11352" s="2">
        <v>3404</v>
      </c>
      <c r="C11352" t="s">
        <v>12684</v>
      </c>
      <c r="D11352" t="s">
        <v>12685</v>
      </c>
      <c r="E11352" s="2">
        <v>2.028</v>
      </c>
      <c r="F11352" s="2" t="s">
        <v>14</v>
      </c>
    </row>
    <row r="11353" spans="1:6" x14ac:dyDescent="0.55000000000000004">
      <c r="A11353" s="2">
        <v>11728</v>
      </c>
      <c r="B11353" s="2">
        <v>837</v>
      </c>
      <c r="C11353" t="s">
        <v>7920</v>
      </c>
      <c r="D11353" t="s">
        <v>7921</v>
      </c>
      <c r="E11353" s="2">
        <v>4.0679999999999996</v>
      </c>
      <c r="F11353" s="2" t="s">
        <v>14</v>
      </c>
    </row>
    <row r="11354" spans="1:6" x14ac:dyDescent="0.55000000000000004">
      <c r="A11354" s="2">
        <v>11729</v>
      </c>
      <c r="B11354" s="2">
        <v>3070</v>
      </c>
      <c r="C11354" t="s">
        <v>19390</v>
      </c>
      <c r="D11354" t="s">
        <v>19391</v>
      </c>
      <c r="E11354" s="2">
        <v>1.5169999999999999</v>
      </c>
      <c r="F11354" s="2" t="s">
        <v>11</v>
      </c>
    </row>
    <row r="11355" spans="1:6" x14ac:dyDescent="0.55000000000000004">
      <c r="A11355" s="2">
        <v>11730</v>
      </c>
      <c r="B11355" s="2">
        <v>3427</v>
      </c>
      <c r="C11355" t="s">
        <v>22897</v>
      </c>
      <c r="D11355" t="s">
        <v>22898</v>
      </c>
      <c r="E11355" s="2">
        <v>2</v>
      </c>
      <c r="F11355" s="2" t="s">
        <v>14</v>
      </c>
    </row>
    <row r="11356" spans="1:6" x14ac:dyDescent="0.55000000000000004">
      <c r="A11356" s="2">
        <v>11731</v>
      </c>
      <c r="B11356" s="2">
        <v>3799</v>
      </c>
      <c r="C11356" t="s">
        <v>7600</v>
      </c>
      <c r="D11356" t="s">
        <v>7601</v>
      </c>
      <c r="E11356" s="2">
        <v>1.482</v>
      </c>
      <c r="F11356" s="2" t="s">
        <v>14</v>
      </c>
    </row>
    <row r="11357" spans="1:6" x14ac:dyDescent="0.55000000000000004">
      <c r="A11357" s="2">
        <v>264</v>
      </c>
      <c r="B11357" s="2">
        <v>1922</v>
      </c>
      <c r="C11357" t="s">
        <v>4422</v>
      </c>
      <c r="D11357" t="s">
        <v>8844</v>
      </c>
      <c r="E11357" s="2">
        <v>3.133</v>
      </c>
      <c r="F11357" s="2" t="s">
        <v>14</v>
      </c>
    </row>
    <row r="11358" spans="1:6" x14ac:dyDescent="0.55000000000000004">
      <c r="A11358" s="2">
        <v>11732</v>
      </c>
      <c r="B11358" s="2">
        <v>3683</v>
      </c>
      <c r="C11358" t="s">
        <v>14656</v>
      </c>
      <c r="D11358" t="s">
        <v>14657</v>
      </c>
      <c r="E11358" s="2">
        <v>0.247</v>
      </c>
      <c r="F11358" s="2" t="s">
        <v>27</v>
      </c>
    </row>
    <row r="11359" spans="1:6" x14ac:dyDescent="0.55000000000000004">
      <c r="A11359" s="2">
        <v>11733</v>
      </c>
      <c r="B11359" s="2">
        <v>1382</v>
      </c>
      <c r="C11359" t="s">
        <v>4429</v>
      </c>
      <c r="D11359" t="s">
        <v>4430</v>
      </c>
      <c r="E11359" s="2">
        <v>2.4079999999999999</v>
      </c>
      <c r="F11359" s="2" t="s">
        <v>11</v>
      </c>
    </row>
    <row r="11360" spans="1:6" x14ac:dyDescent="0.55000000000000004">
      <c r="A11360" s="2">
        <v>11734</v>
      </c>
      <c r="B11360" s="2">
        <v>134</v>
      </c>
      <c r="C11360" t="s">
        <v>4429</v>
      </c>
      <c r="D11360" t="s">
        <v>4430</v>
      </c>
      <c r="E11360" s="2">
        <v>2.4079999999999999</v>
      </c>
      <c r="F11360" s="2" t="s">
        <v>27</v>
      </c>
    </row>
    <row r="11361" spans="1:6" x14ac:dyDescent="0.55000000000000004">
      <c r="A11361" s="2">
        <v>11736</v>
      </c>
      <c r="B11361" s="2">
        <v>339</v>
      </c>
      <c r="C11361" t="s">
        <v>11534</v>
      </c>
      <c r="D11361" t="s">
        <v>11535</v>
      </c>
      <c r="E11361" s="2">
        <v>3.3039999999999998</v>
      </c>
      <c r="F11361" s="2" t="s">
        <v>11</v>
      </c>
    </row>
    <row r="11362" spans="1:6" x14ac:dyDescent="0.55000000000000004">
      <c r="A11362" s="2">
        <v>11735</v>
      </c>
      <c r="B11362" s="2">
        <v>1671</v>
      </c>
      <c r="C11362" t="s">
        <v>11534</v>
      </c>
      <c r="D11362" t="s">
        <v>11535</v>
      </c>
      <c r="E11362" s="2">
        <v>3.3039999999999998</v>
      </c>
      <c r="F11362" s="2" t="s">
        <v>14</v>
      </c>
    </row>
    <row r="11363" spans="1:6" x14ac:dyDescent="0.55000000000000004">
      <c r="A11363" s="2">
        <v>11737</v>
      </c>
      <c r="B11363" s="2">
        <v>2159</v>
      </c>
      <c r="C11363" t="s">
        <v>16776</v>
      </c>
      <c r="D11363" t="s">
        <v>16777</v>
      </c>
      <c r="E11363" s="2">
        <v>2.016</v>
      </c>
      <c r="F11363" s="2" t="s">
        <v>11</v>
      </c>
    </row>
    <row r="11364" spans="1:6" x14ac:dyDescent="0.55000000000000004">
      <c r="A11364" s="2">
        <v>11738</v>
      </c>
      <c r="B11364" s="2">
        <v>3822</v>
      </c>
      <c r="C11364" t="s">
        <v>10598</v>
      </c>
      <c r="D11364" t="s">
        <v>10599</v>
      </c>
      <c r="E11364" s="2">
        <v>0.875</v>
      </c>
      <c r="F11364" s="2" t="s">
        <v>11</v>
      </c>
    </row>
    <row r="11365" spans="1:6" x14ac:dyDescent="0.55000000000000004">
      <c r="A11365" s="2">
        <v>11739</v>
      </c>
      <c r="B11365" s="2">
        <v>3454</v>
      </c>
      <c r="C11365" t="s">
        <v>7754</v>
      </c>
      <c r="D11365" t="s">
        <v>7755</v>
      </c>
      <c r="E11365" s="2">
        <v>1.9830000000000001</v>
      </c>
      <c r="F11365" s="2" t="s">
        <v>14</v>
      </c>
    </row>
    <row r="11366" spans="1:6" x14ac:dyDescent="0.55000000000000004">
      <c r="A11366" s="2">
        <v>11740</v>
      </c>
      <c r="B11366" s="2">
        <v>2225</v>
      </c>
      <c r="C11366" t="s">
        <v>7754</v>
      </c>
      <c r="D11366" t="s">
        <v>7755</v>
      </c>
      <c r="E11366" s="2">
        <v>1.9830000000000001</v>
      </c>
      <c r="F11366" s="2" t="s">
        <v>11</v>
      </c>
    </row>
    <row r="11367" spans="1:6" x14ac:dyDescent="0.55000000000000004">
      <c r="A11367" s="2">
        <v>11741</v>
      </c>
      <c r="B11367" s="2">
        <v>3230</v>
      </c>
      <c r="C11367" t="s">
        <v>7580</v>
      </c>
      <c r="D11367" t="s">
        <v>7581</v>
      </c>
      <c r="E11367" s="2">
        <v>2.617</v>
      </c>
      <c r="F11367" s="2" t="s">
        <v>8</v>
      </c>
    </row>
    <row r="11368" spans="1:6" x14ac:dyDescent="0.55000000000000004">
      <c r="A11368" s="2">
        <v>11742</v>
      </c>
      <c r="B11368" s="2">
        <v>1352</v>
      </c>
      <c r="C11368" t="s">
        <v>15134</v>
      </c>
      <c r="D11368" t="s">
        <v>15135</v>
      </c>
      <c r="E11368" s="2">
        <v>5.9180000000000001</v>
      </c>
      <c r="F11368" s="2" t="s">
        <v>8</v>
      </c>
    </row>
    <row r="11369" spans="1:6" x14ac:dyDescent="0.55000000000000004">
      <c r="A11369" s="2">
        <v>11743</v>
      </c>
      <c r="B11369" s="2">
        <v>2384</v>
      </c>
      <c r="C11369" t="s">
        <v>5057</v>
      </c>
      <c r="D11369" t="s">
        <v>5058</v>
      </c>
      <c r="E11369" s="2">
        <v>1.903</v>
      </c>
      <c r="F11369" s="2" t="s">
        <v>11</v>
      </c>
    </row>
    <row r="11370" spans="1:6" x14ac:dyDescent="0.55000000000000004">
      <c r="A11370" s="2">
        <v>11744</v>
      </c>
      <c r="B11370" s="2">
        <v>1721</v>
      </c>
      <c r="C11370" t="s">
        <v>24561</v>
      </c>
      <c r="D11370" t="s">
        <v>24562</v>
      </c>
      <c r="E11370" s="2">
        <v>1.1359999999999999</v>
      </c>
      <c r="F11370" s="2" t="s">
        <v>27</v>
      </c>
    </row>
    <row r="11371" spans="1:6" x14ac:dyDescent="0.55000000000000004">
      <c r="A11371" s="2">
        <v>11745</v>
      </c>
      <c r="B11371" s="2">
        <v>1094</v>
      </c>
      <c r="C11371" t="s">
        <v>16696</v>
      </c>
      <c r="D11371" t="s">
        <v>16697</v>
      </c>
      <c r="E11371" s="2">
        <v>6.5780000000000003</v>
      </c>
      <c r="F11371" s="2" t="s">
        <v>8</v>
      </c>
    </row>
    <row r="11372" spans="1:6" x14ac:dyDescent="0.55000000000000004">
      <c r="A11372" s="2">
        <v>11746</v>
      </c>
      <c r="B11372" s="2">
        <v>3912</v>
      </c>
      <c r="C11372" t="s">
        <v>15280</v>
      </c>
      <c r="D11372" t="s">
        <v>15281</v>
      </c>
      <c r="E11372" s="2">
        <v>1.2170000000000001</v>
      </c>
      <c r="F11372" s="2" t="s">
        <v>14</v>
      </c>
    </row>
    <row r="11373" spans="1:6" x14ac:dyDescent="0.55000000000000004">
      <c r="A11373" s="2">
        <v>11748</v>
      </c>
      <c r="B11373" s="2">
        <v>1026</v>
      </c>
      <c r="C11373" t="s">
        <v>20140</v>
      </c>
      <c r="D11373" t="s">
        <v>20141</v>
      </c>
      <c r="E11373" s="2">
        <v>3.8719999999999999</v>
      </c>
      <c r="F11373" s="2" t="s">
        <v>14</v>
      </c>
    </row>
    <row r="11374" spans="1:6" x14ac:dyDescent="0.55000000000000004">
      <c r="A11374" s="2">
        <v>11747</v>
      </c>
      <c r="B11374" s="2">
        <v>2591</v>
      </c>
      <c r="C11374" t="s">
        <v>20140</v>
      </c>
      <c r="D11374" t="s">
        <v>20141</v>
      </c>
      <c r="E11374" s="2">
        <v>3.8719999999999999</v>
      </c>
      <c r="F11374" s="2" t="s">
        <v>8</v>
      </c>
    </row>
    <row r="11375" spans="1:6" x14ac:dyDescent="0.55000000000000004">
      <c r="A11375" s="2">
        <v>11749</v>
      </c>
      <c r="B11375" s="2">
        <v>700</v>
      </c>
      <c r="C11375" t="s">
        <v>7376</v>
      </c>
      <c r="D11375" t="s">
        <v>7377</v>
      </c>
      <c r="E11375" s="2">
        <v>4.2300000000000004</v>
      </c>
      <c r="F11375" s="2" t="s">
        <v>14</v>
      </c>
    </row>
    <row r="11376" spans="1:6" x14ac:dyDescent="0.55000000000000004">
      <c r="A11376" s="2">
        <v>11750</v>
      </c>
      <c r="B11376" s="2">
        <v>2404</v>
      </c>
      <c r="C11376" t="s">
        <v>7804</v>
      </c>
      <c r="D11376" t="s">
        <v>7805</v>
      </c>
      <c r="E11376" s="2">
        <v>0.84</v>
      </c>
      <c r="F11376" s="2" t="s">
        <v>27</v>
      </c>
    </row>
    <row r="11377" spans="1:6" x14ac:dyDescent="0.55000000000000004">
      <c r="A11377" s="2">
        <v>11751</v>
      </c>
      <c r="B11377" s="2">
        <v>1851</v>
      </c>
      <c r="C11377" t="s">
        <v>6619</v>
      </c>
      <c r="D11377" t="s">
        <v>6620</v>
      </c>
      <c r="E11377" s="2">
        <v>3.1840000000000002</v>
      </c>
      <c r="F11377" s="2" t="s">
        <v>14</v>
      </c>
    </row>
    <row r="11378" spans="1:6" x14ac:dyDescent="0.55000000000000004">
      <c r="A11378" s="2">
        <v>11752</v>
      </c>
      <c r="B11378" s="2">
        <v>1357</v>
      </c>
      <c r="C11378" t="s">
        <v>18032</v>
      </c>
      <c r="D11378" t="s">
        <v>18033</v>
      </c>
      <c r="E11378" s="2">
        <v>5.9139999999999997</v>
      </c>
      <c r="F11378" s="2" t="s">
        <v>8</v>
      </c>
    </row>
    <row r="11379" spans="1:6" x14ac:dyDescent="0.55000000000000004">
      <c r="A11379" s="2">
        <v>11754</v>
      </c>
      <c r="B11379" s="2">
        <v>71</v>
      </c>
      <c r="C11379" t="s">
        <v>17752</v>
      </c>
      <c r="D11379" t="s">
        <v>17753</v>
      </c>
      <c r="E11379" s="2">
        <v>2.5289999999999999</v>
      </c>
      <c r="F11379" s="2" t="s">
        <v>27</v>
      </c>
    </row>
    <row r="11380" spans="1:6" x14ac:dyDescent="0.55000000000000004">
      <c r="A11380" s="2">
        <v>11753</v>
      </c>
      <c r="B11380" s="2">
        <v>2777</v>
      </c>
      <c r="C11380" t="s">
        <v>17752</v>
      </c>
      <c r="D11380" t="s">
        <v>17753</v>
      </c>
      <c r="E11380" s="2">
        <v>2.5289999999999999</v>
      </c>
      <c r="F11380" s="2" t="s">
        <v>14</v>
      </c>
    </row>
    <row r="11381" spans="1:6" x14ac:dyDescent="0.55000000000000004">
      <c r="A11381" s="2">
        <v>11755</v>
      </c>
      <c r="B11381" s="2">
        <v>273</v>
      </c>
      <c r="C11381" t="s">
        <v>22439</v>
      </c>
      <c r="D11381" t="s">
        <v>22440</v>
      </c>
      <c r="E11381" s="2">
        <v>13.281000000000001</v>
      </c>
      <c r="F11381" s="2" t="s">
        <v>8</v>
      </c>
    </row>
    <row r="11382" spans="1:6" x14ac:dyDescent="0.55000000000000004">
      <c r="A11382" s="2">
        <v>11756</v>
      </c>
      <c r="B11382" s="2">
        <v>3346</v>
      </c>
      <c r="C11382" t="s">
        <v>5573</v>
      </c>
      <c r="D11382" t="s">
        <v>5574</v>
      </c>
      <c r="E11382" s="2">
        <v>2.3460000000000001</v>
      </c>
      <c r="F11382" s="2" t="s">
        <v>8</v>
      </c>
    </row>
    <row r="11383" spans="1:6" x14ac:dyDescent="0.55000000000000004">
      <c r="A11383" s="2">
        <v>11757</v>
      </c>
      <c r="B11383" s="2">
        <v>2532</v>
      </c>
      <c r="C11383" t="s">
        <v>7512</v>
      </c>
      <c r="D11383" t="s">
        <v>7513</v>
      </c>
      <c r="E11383" s="2">
        <v>2.7109999999999999</v>
      </c>
      <c r="F11383" s="2" t="s">
        <v>14</v>
      </c>
    </row>
    <row r="11384" spans="1:6" x14ac:dyDescent="0.55000000000000004">
      <c r="A11384" s="2">
        <v>11758</v>
      </c>
      <c r="B11384" s="2">
        <v>2017</v>
      </c>
      <c r="C11384" t="s">
        <v>14092</v>
      </c>
      <c r="D11384" t="s">
        <v>14093</v>
      </c>
      <c r="E11384" s="2">
        <v>2.077</v>
      </c>
      <c r="F11384" s="2" t="s">
        <v>11</v>
      </c>
    </row>
    <row r="11385" spans="1:6" x14ac:dyDescent="0.55000000000000004">
      <c r="A11385" s="2">
        <v>11759</v>
      </c>
      <c r="B11385" s="2">
        <v>2468</v>
      </c>
      <c r="C11385" t="s">
        <v>17672</v>
      </c>
      <c r="D11385" t="s">
        <v>17673</v>
      </c>
      <c r="E11385" s="2">
        <v>1.865</v>
      </c>
      <c r="F11385" s="2" t="s">
        <v>11</v>
      </c>
    </row>
    <row r="11386" spans="1:6" x14ac:dyDescent="0.55000000000000004">
      <c r="A11386" s="2">
        <v>11761</v>
      </c>
      <c r="B11386" s="2">
        <v>3112</v>
      </c>
      <c r="C11386" t="s">
        <v>23780</v>
      </c>
      <c r="D11386" t="s">
        <v>23781</v>
      </c>
      <c r="E11386" s="2">
        <v>2.2970000000000002</v>
      </c>
      <c r="F11386" s="2" t="s">
        <v>14</v>
      </c>
    </row>
    <row r="11387" spans="1:6" x14ac:dyDescent="0.55000000000000004">
      <c r="A11387" s="2">
        <v>11762</v>
      </c>
      <c r="B11387" s="2">
        <v>1583</v>
      </c>
      <c r="C11387" t="s">
        <v>23780</v>
      </c>
      <c r="D11387" t="s">
        <v>23781</v>
      </c>
      <c r="E11387" s="2">
        <v>2.2970000000000002</v>
      </c>
      <c r="F11387" s="2" t="s">
        <v>11</v>
      </c>
    </row>
    <row r="11388" spans="1:6" x14ac:dyDescent="0.55000000000000004">
      <c r="A11388" s="2">
        <v>11760</v>
      </c>
      <c r="B11388" s="2">
        <v>3362</v>
      </c>
      <c r="C11388" t="s">
        <v>23780</v>
      </c>
      <c r="D11388" t="s">
        <v>23781</v>
      </c>
      <c r="E11388" s="2">
        <v>2.2970000000000002</v>
      </c>
      <c r="F11388" s="2" t="s">
        <v>8</v>
      </c>
    </row>
    <row r="11389" spans="1:6" x14ac:dyDescent="0.55000000000000004">
      <c r="A11389" s="2">
        <v>11763</v>
      </c>
      <c r="B11389" s="2">
        <v>64</v>
      </c>
      <c r="C11389" t="s">
        <v>556</v>
      </c>
      <c r="D11389" t="s">
        <v>557</v>
      </c>
      <c r="E11389" s="2">
        <v>29.367999999999999</v>
      </c>
      <c r="F11389" s="2" t="s">
        <v>8</v>
      </c>
    </row>
    <row r="11390" spans="1:6" x14ac:dyDescent="0.55000000000000004">
      <c r="A11390" s="2">
        <v>11765</v>
      </c>
      <c r="B11390" s="2">
        <v>484</v>
      </c>
      <c r="C11390" t="s">
        <v>22961</v>
      </c>
      <c r="D11390" t="s">
        <v>22962</v>
      </c>
      <c r="E11390" s="2">
        <v>4.5419999999999998</v>
      </c>
      <c r="F11390" s="2" t="s">
        <v>14</v>
      </c>
    </row>
    <row r="11391" spans="1:6" x14ac:dyDescent="0.55000000000000004">
      <c r="A11391" s="2">
        <v>11764</v>
      </c>
      <c r="B11391" s="2">
        <v>2115</v>
      </c>
      <c r="C11391" t="s">
        <v>22961</v>
      </c>
      <c r="D11391" t="s">
        <v>22962</v>
      </c>
      <c r="E11391" s="2">
        <v>4.5419999999999998</v>
      </c>
      <c r="F11391" s="2" t="s">
        <v>8</v>
      </c>
    </row>
    <row r="11392" spans="1:6" x14ac:dyDescent="0.55000000000000004">
      <c r="A11392" s="2">
        <v>11766</v>
      </c>
      <c r="B11392" s="2">
        <v>3081</v>
      </c>
      <c r="C11392" t="s">
        <v>8458</v>
      </c>
      <c r="D11392" t="s">
        <v>8459</v>
      </c>
      <c r="E11392" s="2">
        <v>2.9870000000000001</v>
      </c>
      <c r="F11392" s="2" t="s">
        <v>8</v>
      </c>
    </row>
    <row r="11393" spans="1:6" x14ac:dyDescent="0.55000000000000004">
      <c r="A11393" s="2">
        <v>11767</v>
      </c>
      <c r="B11393" s="2">
        <v>1394</v>
      </c>
      <c r="C11393" t="s">
        <v>588</v>
      </c>
      <c r="D11393" t="s">
        <v>589</v>
      </c>
      <c r="E11393" s="2">
        <v>5.8369999999999997</v>
      </c>
      <c r="F11393" s="2" t="s">
        <v>8</v>
      </c>
    </row>
    <row r="11394" spans="1:6" x14ac:dyDescent="0.55000000000000004">
      <c r="A11394" s="2">
        <v>11769</v>
      </c>
      <c r="B11394" s="2">
        <v>2215</v>
      </c>
      <c r="C11394" t="s">
        <v>11169</v>
      </c>
      <c r="D11394" t="s">
        <v>11170</v>
      </c>
      <c r="E11394" s="2">
        <v>1.988</v>
      </c>
      <c r="F11394" s="2" t="s">
        <v>11</v>
      </c>
    </row>
    <row r="11395" spans="1:6" x14ac:dyDescent="0.55000000000000004">
      <c r="A11395" s="2">
        <v>11768</v>
      </c>
      <c r="B11395" s="2">
        <v>3445</v>
      </c>
      <c r="C11395" t="s">
        <v>11169</v>
      </c>
      <c r="D11395" t="s">
        <v>11170</v>
      </c>
      <c r="E11395" s="2">
        <v>1.988</v>
      </c>
      <c r="F11395" s="2" t="s">
        <v>14</v>
      </c>
    </row>
    <row r="11396" spans="1:6" x14ac:dyDescent="0.55000000000000004">
      <c r="A11396" s="2">
        <v>11770</v>
      </c>
      <c r="B11396" s="2">
        <v>1991</v>
      </c>
      <c r="C11396" t="s">
        <v>23966</v>
      </c>
      <c r="D11396" t="s">
        <v>23967</v>
      </c>
      <c r="E11396" s="2">
        <v>3.0779999999999998</v>
      </c>
      <c r="F11396" s="2" t="s">
        <v>14</v>
      </c>
    </row>
    <row r="11397" spans="1:6" x14ac:dyDescent="0.55000000000000004">
      <c r="A11397" s="2">
        <v>11771</v>
      </c>
      <c r="B11397" s="2">
        <v>228</v>
      </c>
      <c r="C11397" t="s">
        <v>8620</v>
      </c>
      <c r="D11397" t="s">
        <v>8621</v>
      </c>
      <c r="E11397" s="2">
        <v>2.25</v>
      </c>
      <c r="F11397" s="2" t="s">
        <v>27</v>
      </c>
    </row>
    <row r="11398" spans="1:6" x14ac:dyDescent="0.55000000000000004">
      <c r="A11398" s="2">
        <v>11772</v>
      </c>
      <c r="B11398" s="2">
        <v>3934</v>
      </c>
      <c r="C11398" t="s">
        <v>678</v>
      </c>
      <c r="D11398" t="s">
        <v>679</v>
      </c>
      <c r="E11398" s="2">
        <v>0.71799999999999997</v>
      </c>
      <c r="F11398" s="2" t="s">
        <v>11</v>
      </c>
    </row>
    <row r="11399" spans="1:6" x14ac:dyDescent="0.55000000000000004">
      <c r="A11399" s="2">
        <v>11773</v>
      </c>
      <c r="B11399" s="2">
        <v>1818</v>
      </c>
      <c r="C11399" t="s">
        <v>3182</v>
      </c>
      <c r="D11399" t="s">
        <v>3183</v>
      </c>
      <c r="E11399" s="2">
        <v>3.21</v>
      </c>
      <c r="F11399" s="2" t="s">
        <v>14</v>
      </c>
    </row>
    <row r="11400" spans="1:6" x14ac:dyDescent="0.55000000000000004">
      <c r="A11400" s="2">
        <v>11774</v>
      </c>
      <c r="B11400" s="2">
        <v>1257</v>
      </c>
      <c r="C11400" t="s">
        <v>15594</v>
      </c>
      <c r="D11400" t="s">
        <v>15595</v>
      </c>
      <c r="E11400" s="2">
        <v>3.645</v>
      </c>
      <c r="F11400" s="2" t="s">
        <v>14</v>
      </c>
    </row>
    <row r="11401" spans="1:6" x14ac:dyDescent="0.55000000000000004">
      <c r="A11401" s="2">
        <v>11775</v>
      </c>
      <c r="B11401" s="2">
        <v>915</v>
      </c>
      <c r="C11401" t="s">
        <v>20719</v>
      </c>
      <c r="D11401" t="s">
        <v>20720</v>
      </c>
      <c r="E11401" s="2">
        <v>3.984</v>
      </c>
      <c r="F11401" s="2" t="s">
        <v>14</v>
      </c>
    </row>
    <row r="11402" spans="1:6" x14ac:dyDescent="0.55000000000000004">
      <c r="A11402" s="2">
        <v>11776</v>
      </c>
      <c r="B11402" s="2">
        <v>150</v>
      </c>
      <c r="C11402" t="s">
        <v>562</v>
      </c>
      <c r="D11402" t="s">
        <v>563</v>
      </c>
      <c r="E11402" s="2">
        <v>18.808</v>
      </c>
      <c r="F11402" s="2" t="s">
        <v>8</v>
      </c>
    </row>
    <row r="11403" spans="1:6" x14ac:dyDescent="0.55000000000000004">
      <c r="A11403" s="2">
        <v>11777</v>
      </c>
      <c r="B11403" s="2">
        <v>3344</v>
      </c>
      <c r="C11403" t="s">
        <v>24523</v>
      </c>
      <c r="D11403" t="s">
        <v>24524</v>
      </c>
      <c r="E11403" s="2">
        <v>0.436</v>
      </c>
      <c r="F11403" s="2" t="s">
        <v>27</v>
      </c>
    </row>
    <row r="11404" spans="1:6" x14ac:dyDescent="0.55000000000000004">
      <c r="A11404" s="2">
        <v>11778</v>
      </c>
      <c r="B11404" s="2">
        <v>3558</v>
      </c>
      <c r="C11404" t="s">
        <v>17134</v>
      </c>
      <c r="D11404" t="s">
        <v>17135</v>
      </c>
      <c r="E11404" s="2">
        <v>1.863</v>
      </c>
      <c r="F11404" s="2" t="s">
        <v>14</v>
      </c>
    </row>
    <row r="11405" spans="1:6" x14ac:dyDescent="0.55000000000000004">
      <c r="A11405" s="2">
        <v>11780</v>
      </c>
      <c r="B11405" s="2">
        <v>306</v>
      </c>
      <c r="C11405" t="s">
        <v>17062</v>
      </c>
      <c r="D11405" t="s">
        <v>17063</v>
      </c>
      <c r="E11405" s="2">
        <v>4.9790000000000001</v>
      </c>
      <c r="F11405" s="2" t="s">
        <v>14</v>
      </c>
    </row>
    <row r="11406" spans="1:6" x14ac:dyDescent="0.55000000000000004">
      <c r="A11406" s="2">
        <v>11779</v>
      </c>
      <c r="B11406" s="2">
        <v>1880</v>
      </c>
      <c r="C11406" t="s">
        <v>17062</v>
      </c>
      <c r="D11406" t="s">
        <v>17063</v>
      </c>
      <c r="E11406" s="2">
        <v>4.9790000000000001</v>
      </c>
      <c r="F11406" s="2" t="s">
        <v>8</v>
      </c>
    </row>
    <row r="11407" spans="1:6" x14ac:dyDescent="0.55000000000000004">
      <c r="A11407" s="2">
        <v>11781</v>
      </c>
      <c r="B11407" s="2">
        <v>1769</v>
      </c>
      <c r="C11407" t="s">
        <v>19036</v>
      </c>
      <c r="D11407" t="s">
        <v>19037</v>
      </c>
      <c r="E11407" s="2">
        <v>2.1949999999999998</v>
      </c>
      <c r="F11407" s="2" t="s">
        <v>11</v>
      </c>
    </row>
    <row r="11408" spans="1:6" x14ac:dyDescent="0.55000000000000004">
      <c r="A11408" s="2">
        <v>11782</v>
      </c>
      <c r="B11408" s="2">
        <v>2359</v>
      </c>
      <c r="C11408" t="s">
        <v>12134</v>
      </c>
      <c r="D11408" t="s">
        <v>12135</v>
      </c>
      <c r="E11408" s="2">
        <v>2.831</v>
      </c>
      <c r="F11408" s="2" t="s">
        <v>14</v>
      </c>
    </row>
    <row r="11409" spans="1:6" x14ac:dyDescent="0.55000000000000004">
      <c r="A11409" s="2">
        <v>11783</v>
      </c>
      <c r="B11409" s="2">
        <v>753</v>
      </c>
      <c r="C11409" t="s">
        <v>18178</v>
      </c>
      <c r="D11409" t="s">
        <v>18179</v>
      </c>
      <c r="E11409" s="2">
        <v>2.847</v>
      </c>
      <c r="F11409" s="2" t="s">
        <v>11</v>
      </c>
    </row>
    <row r="11410" spans="1:6" x14ac:dyDescent="0.55000000000000004">
      <c r="A11410" s="2">
        <v>11785</v>
      </c>
      <c r="B11410" s="2">
        <v>350</v>
      </c>
      <c r="C11410" t="s">
        <v>18000</v>
      </c>
      <c r="D11410" t="s">
        <v>18001</v>
      </c>
      <c r="E11410" s="2">
        <v>3.2909999999999999</v>
      </c>
      <c r="F11410" s="2" t="s">
        <v>11</v>
      </c>
    </row>
    <row r="11411" spans="1:6" x14ac:dyDescent="0.55000000000000004">
      <c r="A11411" s="2">
        <v>11784</v>
      </c>
      <c r="B11411" s="2">
        <v>1688</v>
      </c>
      <c r="C11411" t="s">
        <v>18000</v>
      </c>
      <c r="D11411" t="s">
        <v>18001</v>
      </c>
      <c r="E11411" s="2">
        <v>3.2909999999999999</v>
      </c>
      <c r="F11411" s="2" t="s">
        <v>14</v>
      </c>
    </row>
    <row r="11412" spans="1:6" x14ac:dyDescent="0.55000000000000004">
      <c r="A11412" s="2">
        <v>11786</v>
      </c>
      <c r="B11412" s="2">
        <v>2101</v>
      </c>
      <c r="C11412" t="s">
        <v>19654</v>
      </c>
      <c r="D11412" t="s">
        <v>19655</v>
      </c>
      <c r="E11412" s="2">
        <v>3.0059999999999998</v>
      </c>
      <c r="F11412" s="2" t="s">
        <v>14</v>
      </c>
    </row>
    <row r="11413" spans="1:6" x14ac:dyDescent="0.55000000000000004">
      <c r="A11413" s="2">
        <v>11787</v>
      </c>
      <c r="B11413" s="2">
        <v>624</v>
      </c>
      <c r="C11413" t="s">
        <v>3114</v>
      </c>
      <c r="D11413" t="s">
        <v>3115</v>
      </c>
      <c r="E11413" s="2">
        <v>2.9630000000000001</v>
      </c>
      <c r="F11413" s="2" t="s">
        <v>11</v>
      </c>
    </row>
    <row r="11414" spans="1:6" x14ac:dyDescent="0.55000000000000004">
      <c r="A11414" s="2">
        <v>11789</v>
      </c>
      <c r="B11414" s="2">
        <v>2361</v>
      </c>
      <c r="C11414" t="s">
        <v>5325</v>
      </c>
      <c r="D11414" t="s">
        <v>5326</v>
      </c>
      <c r="E11414" s="2">
        <v>0.85499999999999998</v>
      </c>
      <c r="F11414" s="2" t="s">
        <v>27</v>
      </c>
    </row>
    <row r="11415" spans="1:6" x14ac:dyDescent="0.55000000000000004">
      <c r="A11415" s="2">
        <v>11788</v>
      </c>
      <c r="B11415" s="2">
        <v>3836</v>
      </c>
      <c r="C11415" t="s">
        <v>5325</v>
      </c>
      <c r="D11415" t="s">
        <v>5326</v>
      </c>
      <c r="E11415" s="2">
        <v>0.85499999999999998</v>
      </c>
      <c r="F11415" s="2" t="s">
        <v>11</v>
      </c>
    </row>
    <row r="11416" spans="1:6" x14ac:dyDescent="0.55000000000000004">
      <c r="A11416" s="2">
        <v>11791</v>
      </c>
      <c r="B11416" s="2">
        <v>1061</v>
      </c>
      <c r="C11416" t="s">
        <v>23524</v>
      </c>
      <c r="D11416" t="s">
        <v>23525</v>
      </c>
      <c r="E11416" s="2">
        <v>2.6</v>
      </c>
      <c r="F11416" s="2" t="s">
        <v>11</v>
      </c>
    </row>
    <row r="11417" spans="1:6" x14ac:dyDescent="0.55000000000000004">
      <c r="A11417" s="2">
        <v>11790</v>
      </c>
      <c r="B11417" s="2">
        <v>2688</v>
      </c>
      <c r="C11417" t="s">
        <v>23524</v>
      </c>
      <c r="D11417" t="s">
        <v>23525</v>
      </c>
      <c r="E11417" s="2">
        <v>2.6</v>
      </c>
      <c r="F11417" s="2" t="s">
        <v>14</v>
      </c>
    </row>
    <row r="11418" spans="1:6" x14ac:dyDescent="0.55000000000000004">
      <c r="A11418" s="2">
        <v>11792</v>
      </c>
      <c r="B11418" s="2">
        <v>58</v>
      </c>
      <c r="C11418" t="s">
        <v>23524</v>
      </c>
      <c r="D11418" t="s">
        <v>23525</v>
      </c>
      <c r="E11418" s="2">
        <v>2.6</v>
      </c>
      <c r="F11418" s="2" t="s">
        <v>27</v>
      </c>
    </row>
    <row r="11419" spans="1:6" x14ac:dyDescent="0.55000000000000004">
      <c r="A11419" s="2">
        <v>11793</v>
      </c>
      <c r="B11419" s="2">
        <v>2659</v>
      </c>
      <c r="C11419" t="s">
        <v>20352</v>
      </c>
      <c r="D11419" t="s">
        <v>20353</v>
      </c>
      <c r="E11419" s="2">
        <v>0.72199999999999998</v>
      </c>
      <c r="F11419" s="2" t="s">
        <v>27</v>
      </c>
    </row>
    <row r="11420" spans="1:6" x14ac:dyDescent="0.55000000000000004">
      <c r="A11420" s="2">
        <v>11794</v>
      </c>
      <c r="B11420" s="2">
        <v>269</v>
      </c>
      <c r="C11420" t="s">
        <v>10444</v>
      </c>
      <c r="D11420" t="s">
        <v>10445</v>
      </c>
      <c r="E11420" s="2">
        <v>5.0730000000000004</v>
      </c>
      <c r="F11420" s="2" t="s">
        <v>14</v>
      </c>
    </row>
    <row r="11421" spans="1:6" x14ac:dyDescent="0.55000000000000004">
      <c r="A11421" s="2">
        <v>11795</v>
      </c>
      <c r="B11421" s="2">
        <v>972</v>
      </c>
      <c r="C11421" t="s">
        <v>7092</v>
      </c>
      <c r="D11421" t="s">
        <v>7093</v>
      </c>
      <c r="E11421" s="2">
        <v>2.6779999999999999</v>
      </c>
      <c r="F11421" s="2" t="s">
        <v>11</v>
      </c>
    </row>
    <row r="11422" spans="1:6" x14ac:dyDescent="0.55000000000000004">
      <c r="A11422" s="2">
        <v>11796</v>
      </c>
      <c r="B11422" s="2">
        <v>2642</v>
      </c>
      <c r="C11422" t="s">
        <v>19064</v>
      </c>
      <c r="D11422" t="s">
        <v>19065</v>
      </c>
      <c r="E11422" s="2">
        <v>2.6339999999999999</v>
      </c>
      <c r="F11422" s="2" t="s">
        <v>14</v>
      </c>
    </row>
    <row r="11423" spans="1:6" x14ac:dyDescent="0.55000000000000004">
      <c r="A11423" s="2">
        <v>11797</v>
      </c>
      <c r="B11423" s="2">
        <v>3363</v>
      </c>
      <c r="C11423" t="s">
        <v>22873</v>
      </c>
      <c r="D11423" t="s">
        <v>22874</v>
      </c>
      <c r="E11423" s="2">
        <v>1.3140000000000001</v>
      </c>
      <c r="F11423" s="2" t="s">
        <v>11</v>
      </c>
    </row>
    <row r="11424" spans="1:6" x14ac:dyDescent="0.55000000000000004">
      <c r="A11424" s="2">
        <v>11798</v>
      </c>
      <c r="B11424" s="2">
        <v>758</v>
      </c>
      <c r="C11424" t="s">
        <v>1386</v>
      </c>
      <c r="D11424" t="s">
        <v>1387</v>
      </c>
      <c r="E11424" s="2">
        <v>4.1420000000000003</v>
      </c>
      <c r="F11424" s="2" t="s">
        <v>14</v>
      </c>
    </row>
    <row r="11425" spans="1:6" x14ac:dyDescent="0.55000000000000004">
      <c r="A11425" s="2">
        <v>11799</v>
      </c>
      <c r="B11425" s="2">
        <v>1327</v>
      </c>
      <c r="C11425" t="s">
        <v>7982</v>
      </c>
      <c r="D11425" t="s">
        <v>7983</v>
      </c>
      <c r="E11425" s="2">
        <v>1.355</v>
      </c>
      <c r="F11425" s="2" t="s">
        <v>27</v>
      </c>
    </row>
    <row r="11426" spans="1:6" x14ac:dyDescent="0.55000000000000004">
      <c r="A11426" s="2">
        <v>11800</v>
      </c>
      <c r="B11426" s="2">
        <v>903</v>
      </c>
      <c r="C11426" t="s">
        <v>7840</v>
      </c>
      <c r="D11426" t="s">
        <v>7841</v>
      </c>
      <c r="E11426" s="2">
        <v>4</v>
      </c>
      <c r="F11426" s="2" t="s">
        <v>14</v>
      </c>
    </row>
    <row r="11427" spans="1:6" x14ac:dyDescent="0.55000000000000004">
      <c r="A11427" s="2">
        <v>11801</v>
      </c>
      <c r="B11427" s="2">
        <v>2134</v>
      </c>
      <c r="C11427" t="s">
        <v>7348</v>
      </c>
      <c r="D11427" t="s">
        <v>7349</v>
      </c>
      <c r="E11427" s="2">
        <v>2.0249999999999999</v>
      </c>
      <c r="F11427" s="2" t="s">
        <v>11</v>
      </c>
    </row>
    <row r="11428" spans="1:6" x14ac:dyDescent="0.55000000000000004">
      <c r="A11428" s="2">
        <v>11802</v>
      </c>
      <c r="B11428" s="2">
        <v>2697</v>
      </c>
      <c r="C11428" t="s">
        <v>7592</v>
      </c>
      <c r="D11428" t="s">
        <v>7593</v>
      </c>
      <c r="E11428" s="2">
        <v>3.6890000000000001</v>
      </c>
      <c r="F11428" s="2" t="s">
        <v>8</v>
      </c>
    </row>
    <row r="11429" spans="1:6" x14ac:dyDescent="0.55000000000000004">
      <c r="A11429" s="2">
        <v>11804</v>
      </c>
      <c r="B11429" s="2">
        <v>487</v>
      </c>
      <c r="C11429" t="s">
        <v>24002</v>
      </c>
      <c r="D11429" t="s">
        <v>24003</v>
      </c>
      <c r="E11429" s="2">
        <v>4.5369999999999999</v>
      </c>
      <c r="F11429" s="2" t="s">
        <v>14</v>
      </c>
    </row>
    <row r="11430" spans="1:6" x14ac:dyDescent="0.55000000000000004">
      <c r="A11430" s="2">
        <v>11803</v>
      </c>
      <c r="B11430" s="2">
        <v>2117</v>
      </c>
      <c r="C11430" t="s">
        <v>24002</v>
      </c>
      <c r="D11430" t="s">
        <v>24003</v>
      </c>
      <c r="E11430" s="2">
        <v>4.5369999999999999</v>
      </c>
      <c r="F11430" s="2" t="s">
        <v>8</v>
      </c>
    </row>
    <row r="11431" spans="1:6" x14ac:dyDescent="0.55000000000000004">
      <c r="A11431" s="2">
        <v>11806</v>
      </c>
      <c r="B11431" s="2">
        <v>163</v>
      </c>
      <c r="C11431" t="s">
        <v>4723</v>
      </c>
      <c r="D11431" t="s">
        <v>4724</v>
      </c>
      <c r="E11431" s="2">
        <v>3.6360000000000001</v>
      </c>
      <c r="F11431" s="2" t="s">
        <v>11</v>
      </c>
    </row>
    <row r="11432" spans="1:6" x14ac:dyDescent="0.55000000000000004">
      <c r="A11432" s="2">
        <v>11805</v>
      </c>
      <c r="B11432" s="2">
        <v>1268</v>
      </c>
      <c r="C11432" t="s">
        <v>4723</v>
      </c>
      <c r="D11432" t="s">
        <v>4724</v>
      </c>
      <c r="E11432" s="2">
        <v>3.6360000000000001</v>
      </c>
      <c r="F11432" s="2" t="s">
        <v>14</v>
      </c>
    </row>
    <row r="11433" spans="1:6" x14ac:dyDescent="0.55000000000000004">
      <c r="A11433" s="2">
        <v>11807</v>
      </c>
      <c r="B11433" s="2">
        <v>2703</v>
      </c>
      <c r="C11433" t="s">
        <v>18436</v>
      </c>
      <c r="D11433" t="s">
        <v>18437</v>
      </c>
      <c r="E11433" s="2">
        <v>3.6840000000000002</v>
      </c>
      <c r="F11433" s="2" t="s">
        <v>8</v>
      </c>
    </row>
    <row r="11434" spans="1:6" x14ac:dyDescent="0.55000000000000004">
      <c r="A11434" s="2">
        <v>11808</v>
      </c>
      <c r="B11434" s="2">
        <v>1216</v>
      </c>
      <c r="C11434" t="s">
        <v>18436</v>
      </c>
      <c r="D11434" t="s">
        <v>18437</v>
      </c>
      <c r="E11434" s="2">
        <v>3.6840000000000002</v>
      </c>
      <c r="F11434" s="2" t="s">
        <v>14</v>
      </c>
    </row>
    <row r="11435" spans="1:6" x14ac:dyDescent="0.55000000000000004">
      <c r="A11435" s="2">
        <v>11809</v>
      </c>
      <c r="B11435" s="2">
        <v>2365</v>
      </c>
      <c r="C11435" t="s">
        <v>22625</v>
      </c>
      <c r="D11435" t="s">
        <v>22626</v>
      </c>
      <c r="E11435" s="2">
        <v>1.91</v>
      </c>
      <c r="F11435" s="2" t="s">
        <v>11</v>
      </c>
    </row>
    <row r="11436" spans="1:6" x14ac:dyDescent="0.55000000000000004">
      <c r="A11436" s="2">
        <v>11810</v>
      </c>
      <c r="B11436" s="2">
        <v>3027</v>
      </c>
      <c r="C11436" t="s">
        <v>15</v>
      </c>
      <c r="D11436" t="s">
        <v>16</v>
      </c>
      <c r="E11436" s="2">
        <v>1.5449999999999999</v>
      </c>
      <c r="F11436" s="2" t="s">
        <v>11</v>
      </c>
    </row>
    <row r="11437" spans="1:6" x14ac:dyDescent="0.55000000000000004">
      <c r="A11437" s="2">
        <v>11811</v>
      </c>
      <c r="B11437" s="2">
        <v>3700</v>
      </c>
      <c r="C11437" t="s">
        <v>24511</v>
      </c>
      <c r="D11437" t="s">
        <v>24512</v>
      </c>
      <c r="E11437" s="2">
        <v>0.23100000000000001</v>
      </c>
      <c r="F11437" s="2" t="s">
        <v>27</v>
      </c>
    </row>
    <row r="11438" spans="1:6" x14ac:dyDescent="0.55000000000000004">
      <c r="A11438" s="2">
        <v>11812</v>
      </c>
      <c r="B11438" s="2">
        <v>545</v>
      </c>
      <c r="C11438" t="s">
        <v>7656</v>
      </c>
      <c r="D11438" t="s">
        <v>7657</v>
      </c>
      <c r="E11438" s="2">
        <v>9.2360000000000007</v>
      </c>
      <c r="F11438" s="2" t="s">
        <v>8</v>
      </c>
    </row>
    <row r="11439" spans="1:6" x14ac:dyDescent="0.55000000000000004">
      <c r="A11439" s="2">
        <v>11813</v>
      </c>
      <c r="B11439" s="2">
        <v>3035</v>
      </c>
      <c r="C11439" t="s">
        <v>5289</v>
      </c>
      <c r="D11439" t="s">
        <v>5290</v>
      </c>
      <c r="E11439" s="2">
        <v>1.542</v>
      </c>
      <c r="F11439" s="2" t="s">
        <v>11</v>
      </c>
    </row>
    <row r="11440" spans="1:6" x14ac:dyDescent="0.55000000000000004">
      <c r="A11440" s="2">
        <v>11814</v>
      </c>
      <c r="B11440" s="2">
        <v>2964</v>
      </c>
      <c r="C11440" t="s">
        <v>5277</v>
      </c>
      <c r="D11440" t="s">
        <v>5278</v>
      </c>
      <c r="E11440" s="2">
        <v>1.583</v>
      </c>
      <c r="F11440" s="2" t="s">
        <v>11</v>
      </c>
    </row>
    <row r="11441" spans="1:6" x14ac:dyDescent="0.55000000000000004">
      <c r="A11441" s="2">
        <v>11816</v>
      </c>
      <c r="B11441" s="2">
        <v>1121</v>
      </c>
      <c r="C11441" t="s">
        <v>5291</v>
      </c>
      <c r="D11441" t="s">
        <v>5292</v>
      </c>
      <c r="E11441" s="2">
        <v>3.7690000000000001</v>
      </c>
      <c r="F11441" s="2" t="s">
        <v>14</v>
      </c>
    </row>
    <row r="11442" spans="1:6" x14ac:dyDescent="0.55000000000000004">
      <c r="A11442" s="2">
        <v>11815</v>
      </c>
      <c r="B11442" s="2">
        <v>2661</v>
      </c>
      <c r="C11442" t="s">
        <v>5291</v>
      </c>
      <c r="D11442" t="s">
        <v>5292</v>
      </c>
      <c r="E11442" s="2">
        <v>3.7690000000000001</v>
      </c>
      <c r="F11442" s="2" t="s">
        <v>8</v>
      </c>
    </row>
    <row r="11443" spans="1:6" x14ac:dyDescent="0.55000000000000004">
      <c r="A11443" s="2">
        <v>11817</v>
      </c>
      <c r="B11443" s="2">
        <v>1685</v>
      </c>
      <c r="C11443" t="s">
        <v>5283</v>
      </c>
      <c r="D11443" t="s">
        <v>5284</v>
      </c>
      <c r="E11443" s="2">
        <v>2.2410000000000001</v>
      </c>
      <c r="F11443" s="2" t="s">
        <v>11</v>
      </c>
    </row>
    <row r="11444" spans="1:6" x14ac:dyDescent="0.55000000000000004">
      <c r="A11444" s="2">
        <v>11818</v>
      </c>
      <c r="B11444" s="2">
        <v>1981</v>
      </c>
      <c r="C11444" t="s">
        <v>5287</v>
      </c>
      <c r="D11444" t="s">
        <v>5288</v>
      </c>
      <c r="E11444" s="2">
        <v>2.0859999999999999</v>
      </c>
      <c r="F11444" s="2" t="s">
        <v>11</v>
      </c>
    </row>
    <row r="11445" spans="1:6" x14ac:dyDescent="0.55000000000000004">
      <c r="A11445" s="2">
        <v>11819</v>
      </c>
      <c r="B11445" s="2">
        <v>3896</v>
      </c>
      <c r="C11445" t="s">
        <v>5285</v>
      </c>
      <c r="D11445" t="s">
        <v>5286</v>
      </c>
      <c r="E11445" s="2">
        <v>0.78700000000000003</v>
      </c>
      <c r="F11445" s="2" t="s">
        <v>11</v>
      </c>
    </row>
    <row r="11446" spans="1:6" x14ac:dyDescent="0.55000000000000004">
      <c r="A11446" s="2">
        <v>11820</v>
      </c>
      <c r="B11446" s="2">
        <v>1936</v>
      </c>
      <c r="C11446" t="s">
        <v>5279</v>
      </c>
      <c r="D11446" t="s">
        <v>5280</v>
      </c>
      <c r="E11446" s="2">
        <v>3.117</v>
      </c>
      <c r="F11446" s="2" t="s">
        <v>14</v>
      </c>
    </row>
    <row r="11447" spans="1:6" x14ac:dyDescent="0.55000000000000004">
      <c r="A11447" s="2">
        <v>11821</v>
      </c>
      <c r="B11447" s="2">
        <v>2446</v>
      </c>
      <c r="C11447" t="s">
        <v>4156</v>
      </c>
      <c r="D11447" t="s">
        <v>4157</v>
      </c>
      <c r="E11447" s="2">
        <v>0.82399999999999995</v>
      </c>
      <c r="F11447" s="2" t="s">
        <v>27</v>
      </c>
    </row>
    <row r="11448" spans="1:6" x14ac:dyDescent="0.55000000000000004">
      <c r="A11448" s="2">
        <v>11822</v>
      </c>
      <c r="B11448" s="2">
        <v>1287</v>
      </c>
      <c r="C11448" t="s">
        <v>8985</v>
      </c>
      <c r="D11448" t="s">
        <v>8986</v>
      </c>
      <c r="E11448" s="2">
        <v>3.62</v>
      </c>
      <c r="F11448" s="2" t="s">
        <v>14</v>
      </c>
    </row>
    <row r="11449" spans="1:6" x14ac:dyDescent="0.55000000000000004">
      <c r="A11449" s="2">
        <v>11823</v>
      </c>
      <c r="B11449" s="2">
        <v>1772</v>
      </c>
      <c r="C11449" t="s">
        <v>14032</v>
      </c>
      <c r="D11449" t="s">
        <v>14033</v>
      </c>
      <c r="E11449" s="2">
        <v>2.1930000000000001</v>
      </c>
      <c r="F11449" s="2" t="s">
        <v>11</v>
      </c>
    </row>
    <row r="11450" spans="1:6" x14ac:dyDescent="0.55000000000000004">
      <c r="A11450" s="2">
        <v>11824</v>
      </c>
      <c r="B11450" s="2">
        <v>1810</v>
      </c>
      <c r="C11450" t="s">
        <v>6141</v>
      </c>
      <c r="D11450" t="s">
        <v>6142</v>
      </c>
      <c r="E11450" s="2">
        <v>1.089</v>
      </c>
      <c r="F11450" s="2" t="s">
        <v>27</v>
      </c>
    </row>
    <row r="11451" spans="1:6" x14ac:dyDescent="0.55000000000000004">
      <c r="A11451" s="2">
        <v>11826</v>
      </c>
      <c r="B11451" s="2">
        <v>383</v>
      </c>
      <c r="C11451" t="s">
        <v>8286</v>
      </c>
      <c r="D11451" t="s">
        <v>8287</v>
      </c>
      <c r="E11451" s="2">
        <v>2.0379999999999998</v>
      </c>
      <c r="F11451" s="2" t="s">
        <v>27</v>
      </c>
    </row>
    <row r="11452" spans="1:6" x14ac:dyDescent="0.55000000000000004">
      <c r="A11452" s="2">
        <v>11825</v>
      </c>
      <c r="B11452" s="2">
        <v>2104</v>
      </c>
      <c r="C11452" t="s">
        <v>8286</v>
      </c>
      <c r="D11452" t="s">
        <v>8287</v>
      </c>
      <c r="E11452" s="2">
        <v>2.0379999999999998</v>
      </c>
      <c r="F11452" s="2" t="s">
        <v>11</v>
      </c>
    </row>
    <row r="11453" spans="1:6" x14ac:dyDescent="0.55000000000000004">
      <c r="A11453" s="2">
        <v>11827</v>
      </c>
      <c r="B11453" s="2">
        <v>3316</v>
      </c>
      <c r="C11453" t="s">
        <v>8913</v>
      </c>
      <c r="D11453" t="s">
        <v>8914</v>
      </c>
      <c r="E11453" s="2">
        <v>1.35</v>
      </c>
      <c r="F11453" s="2" t="s">
        <v>11</v>
      </c>
    </row>
    <row r="11454" spans="1:6" x14ac:dyDescent="0.55000000000000004">
      <c r="A11454" s="2">
        <v>11828</v>
      </c>
      <c r="B11454" s="2">
        <v>3835</v>
      </c>
      <c r="C11454" t="s">
        <v>10782</v>
      </c>
      <c r="D11454" t="s">
        <v>10783</v>
      </c>
      <c r="E11454" s="2">
        <v>1.417</v>
      </c>
      <c r="F11454" s="2" t="s">
        <v>14</v>
      </c>
    </row>
    <row r="11455" spans="1:6" x14ac:dyDescent="0.55000000000000004">
      <c r="A11455" s="2">
        <v>11829</v>
      </c>
      <c r="B11455" s="2">
        <v>1230</v>
      </c>
      <c r="C11455" t="s">
        <v>10782</v>
      </c>
      <c r="D11455" t="s">
        <v>10783</v>
      </c>
      <c r="E11455" s="2">
        <v>1.417</v>
      </c>
      <c r="F11455" s="2" t="s">
        <v>27</v>
      </c>
    </row>
    <row r="11456" spans="1:6" x14ac:dyDescent="0.55000000000000004">
      <c r="A11456" s="2">
        <v>11830</v>
      </c>
      <c r="B11456" s="2">
        <v>1812</v>
      </c>
      <c r="C11456" t="s">
        <v>6623</v>
      </c>
      <c r="D11456" t="s">
        <v>6624</v>
      </c>
      <c r="E11456" s="2">
        <v>3.2149999999999999</v>
      </c>
      <c r="F11456" s="2" t="s">
        <v>14</v>
      </c>
    </row>
    <row r="11457" spans="1:6" x14ac:dyDescent="0.55000000000000004">
      <c r="A11457" s="2">
        <v>11831</v>
      </c>
      <c r="B11457" s="2">
        <v>589</v>
      </c>
      <c r="C11457" t="s">
        <v>20362</v>
      </c>
      <c r="D11457" t="s">
        <v>20363</v>
      </c>
      <c r="E11457" s="2">
        <v>1.837</v>
      </c>
      <c r="F11457" s="2" t="s">
        <v>27</v>
      </c>
    </row>
    <row r="11458" spans="1:6" x14ac:dyDescent="0.55000000000000004">
      <c r="A11458" s="2">
        <v>11832</v>
      </c>
      <c r="B11458" s="2">
        <v>149</v>
      </c>
      <c r="C11458" t="s">
        <v>21291</v>
      </c>
      <c r="D11458" t="s">
        <v>21292</v>
      </c>
      <c r="E11458" s="2">
        <v>2.3759999999999999</v>
      </c>
      <c r="F11458" s="2" t="s">
        <v>27</v>
      </c>
    </row>
    <row r="11459" spans="1:6" x14ac:dyDescent="0.55000000000000004">
      <c r="A11459" s="2">
        <v>11833</v>
      </c>
      <c r="B11459" s="2">
        <v>1582</v>
      </c>
      <c r="C11459" t="s">
        <v>19920</v>
      </c>
      <c r="D11459" t="s">
        <v>19921</v>
      </c>
      <c r="E11459" s="2">
        <v>1.2130000000000001</v>
      </c>
      <c r="F11459" s="2" t="s">
        <v>27</v>
      </c>
    </row>
    <row r="11460" spans="1:6" x14ac:dyDescent="0.55000000000000004">
      <c r="A11460" s="2">
        <v>11834</v>
      </c>
      <c r="B11460" s="2">
        <v>1008</v>
      </c>
      <c r="C11460" t="s">
        <v>17542</v>
      </c>
      <c r="D11460" t="s">
        <v>17543</v>
      </c>
      <c r="E11460" s="2">
        <v>2.649</v>
      </c>
      <c r="F11460" s="2" t="s">
        <v>11</v>
      </c>
    </row>
    <row r="11461" spans="1:6" x14ac:dyDescent="0.55000000000000004">
      <c r="A11461" s="2">
        <v>11835</v>
      </c>
      <c r="B11461" s="2">
        <v>2524</v>
      </c>
      <c r="C11461" t="s">
        <v>12352</v>
      </c>
      <c r="D11461" t="s">
        <v>12353</v>
      </c>
      <c r="E11461" s="2">
        <v>0.78800000000000003</v>
      </c>
      <c r="F11461" s="2" t="s">
        <v>27</v>
      </c>
    </row>
    <row r="11462" spans="1:6" x14ac:dyDescent="0.55000000000000004">
      <c r="A11462" s="2">
        <v>11836</v>
      </c>
      <c r="B11462" s="2">
        <v>1767</v>
      </c>
      <c r="C11462" t="s">
        <v>2168</v>
      </c>
      <c r="D11462" t="s">
        <v>2169</v>
      </c>
      <c r="E11462" s="2">
        <v>1.113</v>
      </c>
      <c r="F11462" s="2" t="s">
        <v>27</v>
      </c>
    </row>
    <row r="11463" spans="1:6" x14ac:dyDescent="0.55000000000000004">
      <c r="A11463" s="2">
        <v>11837</v>
      </c>
      <c r="B11463" s="2">
        <v>2782</v>
      </c>
      <c r="C11463" t="s">
        <v>462</v>
      </c>
      <c r="D11463" t="s">
        <v>463</v>
      </c>
      <c r="E11463" s="2">
        <v>0.67300000000000004</v>
      </c>
      <c r="F11463" s="2" t="s">
        <v>27</v>
      </c>
    </row>
    <row r="11464" spans="1:6" x14ac:dyDescent="0.55000000000000004">
      <c r="A11464" s="2">
        <v>11838</v>
      </c>
      <c r="B11464" s="2">
        <v>2128</v>
      </c>
      <c r="C11464" t="s">
        <v>13412</v>
      </c>
      <c r="D11464" t="s">
        <v>13413</v>
      </c>
      <c r="E11464" s="2">
        <v>0.94899999999999995</v>
      </c>
      <c r="F11464" s="2" t="s">
        <v>27</v>
      </c>
    </row>
    <row r="11465" spans="1:6" x14ac:dyDescent="0.55000000000000004">
      <c r="A11465" s="2">
        <v>11839</v>
      </c>
      <c r="B11465" s="2">
        <v>3522</v>
      </c>
      <c r="C11465" t="s">
        <v>6457</v>
      </c>
      <c r="D11465" t="s">
        <v>6458</v>
      </c>
      <c r="E11465" s="2">
        <v>1.2</v>
      </c>
      <c r="F11465" s="2" t="s">
        <v>11</v>
      </c>
    </row>
    <row r="11466" spans="1:6" x14ac:dyDescent="0.55000000000000004">
      <c r="A11466" s="2">
        <v>11841</v>
      </c>
      <c r="B11466" s="2">
        <v>590</v>
      </c>
      <c r="C11466" t="s">
        <v>2172</v>
      </c>
      <c r="D11466" t="s">
        <v>2173</v>
      </c>
      <c r="E11466" s="2">
        <v>4.3689999999999998</v>
      </c>
      <c r="F11466" s="2" t="s">
        <v>14</v>
      </c>
    </row>
    <row r="11467" spans="1:6" x14ac:dyDescent="0.55000000000000004">
      <c r="A11467" s="2">
        <v>11840</v>
      </c>
      <c r="B11467" s="2">
        <v>2218</v>
      </c>
      <c r="C11467" t="s">
        <v>2172</v>
      </c>
      <c r="D11467" t="s">
        <v>2173</v>
      </c>
      <c r="E11467" s="2">
        <v>4.3689999999999998</v>
      </c>
      <c r="F11467" s="2" t="s">
        <v>8</v>
      </c>
    </row>
    <row r="11468" spans="1:6" x14ac:dyDescent="0.55000000000000004">
      <c r="A11468" s="2">
        <v>11842</v>
      </c>
      <c r="B11468" s="2">
        <v>3462</v>
      </c>
      <c r="C11468" t="s">
        <v>21721</v>
      </c>
      <c r="D11468" t="s">
        <v>21722</v>
      </c>
      <c r="E11468" s="2">
        <v>1.25</v>
      </c>
      <c r="F11468" s="2" t="s">
        <v>11</v>
      </c>
    </row>
    <row r="11469" spans="1:6" x14ac:dyDescent="0.55000000000000004">
      <c r="A11469" s="2">
        <v>11843</v>
      </c>
      <c r="B11469" s="2">
        <v>1712</v>
      </c>
      <c r="C11469" t="s">
        <v>352</v>
      </c>
      <c r="D11469" t="s">
        <v>353</v>
      </c>
      <c r="E11469" s="2">
        <v>1.141</v>
      </c>
      <c r="F11469" s="2" t="s">
        <v>27</v>
      </c>
    </row>
    <row r="11470" spans="1:6" x14ac:dyDescent="0.55000000000000004">
      <c r="A11470" s="2">
        <v>11844</v>
      </c>
      <c r="B11470" s="2">
        <v>1634</v>
      </c>
      <c r="C11470" t="s">
        <v>12536</v>
      </c>
      <c r="D11470" t="s">
        <v>12537</v>
      </c>
      <c r="E11470" s="2">
        <v>1.1819999999999999</v>
      </c>
      <c r="F11470" s="2" t="s">
        <v>27</v>
      </c>
    </row>
    <row r="11471" spans="1:6" x14ac:dyDescent="0.55000000000000004">
      <c r="A11471" s="2">
        <v>11845</v>
      </c>
      <c r="B11471" s="2">
        <v>1128</v>
      </c>
      <c r="C11471" t="s">
        <v>23730</v>
      </c>
      <c r="D11471" t="s">
        <v>23731</v>
      </c>
      <c r="E11471" s="2">
        <v>1.4690000000000001</v>
      </c>
      <c r="F11471" s="2" t="s">
        <v>27</v>
      </c>
    </row>
    <row r="11472" spans="1:6" x14ac:dyDescent="0.55000000000000004">
      <c r="A11472" s="2">
        <v>11847</v>
      </c>
      <c r="B11472" s="2">
        <v>738</v>
      </c>
      <c r="C11472" t="s">
        <v>23666</v>
      </c>
      <c r="D11472" t="s">
        <v>23667</v>
      </c>
      <c r="E11472" s="2">
        <v>1.7250000000000001</v>
      </c>
      <c r="F11472" s="2" t="s">
        <v>27</v>
      </c>
    </row>
    <row r="11473" spans="1:6" x14ac:dyDescent="0.55000000000000004">
      <c r="A11473" s="2">
        <v>11846</v>
      </c>
      <c r="B11473" s="2">
        <v>2736</v>
      </c>
      <c r="C11473" t="s">
        <v>23666</v>
      </c>
      <c r="D11473" t="s">
        <v>23667</v>
      </c>
      <c r="E11473" s="2">
        <v>1.7250000000000001</v>
      </c>
      <c r="F11473" s="2" t="s">
        <v>11</v>
      </c>
    </row>
    <row r="11474" spans="1:6" x14ac:dyDescent="0.55000000000000004">
      <c r="A11474" s="2">
        <v>11848</v>
      </c>
      <c r="B11474" s="2">
        <v>1295</v>
      </c>
      <c r="C11474" t="s">
        <v>13492</v>
      </c>
      <c r="D11474" t="s">
        <v>13493</v>
      </c>
      <c r="E11474" s="2">
        <v>1.373</v>
      </c>
      <c r="F11474" s="2" t="s">
        <v>27</v>
      </c>
    </row>
    <row r="11475" spans="1:6" x14ac:dyDescent="0.55000000000000004">
      <c r="A11475" s="2">
        <v>11849</v>
      </c>
      <c r="B11475" s="2">
        <v>341</v>
      </c>
      <c r="C11475" t="s">
        <v>11560</v>
      </c>
      <c r="D11475" t="s">
        <v>11561</v>
      </c>
      <c r="E11475" s="2">
        <v>2.093</v>
      </c>
      <c r="F11475" s="2" t="s">
        <v>27</v>
      </c>
    </row>
    <row r="11476" spans="1:6" x14ac:dyDescent="0.55000000000000004">
      <c r="A11476" s="2">
        <v>11850</v>
      </c>
      <c r="B11476" s="2">
        <v>2895</v>
      </c>
      <c r="C11476" t="s">
        <v>16984</v>
      </c>
      <c r="D11476" t="s">
        <v>16985</v>
      </c>
      <c r="E11476" s="2">
        <v>0.63300000000000001</v>
      </c>
      <c r="F11476" s="2" t="s">
        <v>27</v>
      </c>
    </row>
    <row r="11477" spans="1:6" x14ac:dyDescent="0.55000000000000004">
      <c r="A11477" s="2">
        <v>11851</v>
      </c>
      <c r="B11477" s="2">
        <v>2240</v>
      </c>
      <c r="C11477" t="s">
        <v>15472</v>
      </c>
      <c r="D11477" t="s">
        <v>15473</v>
      </c>
      <c r="E11477" s="2">
        <v>2.9119999999999999</v>
      </c>
      <c r="F11477" s="2" t="s">
        <v>14</v>
      </c>
    </row>
    <row r="11478" spans="1:6" x14ac:dyDescent="0.55000000000000004">
      <c r="A11478" s="2">
        <v>11852</v>
      </c>
      <c r="B11478" s="2">
        <v>1429</v>
      </c>
      <c r="C11478" t="s">
        <v>5041</v>
      </c>
      <c r="D11478" t="s">
        <v>5042</v>
      </c>
      <c r="E11478" s="2">
        <v>5.7610000000000001</v>
      </c>
      <c r="F11478" s="2" t="s">
        <v>8</v>
      </c>
    </row>
    <row r="11479" spans="1:6" x14ac:dyDescent="0.55000000000000004">
      <c r="A11479" s="2">
        <v>11853</v>
      </c>
      <c r="B11479" s="2">
        <v>2954</v>
      </c>
      <c r="C11479" t="s">
        <v>7402</v>
      </c>
      <c r="D11479" t="s">
        <v>7403</v>
      </c>
      <c r="E11479" s="2">
        <v>0.61299999999999999</v>
      </c>
      <c r="F11479" s="2" t="s">
        <v>27</v>
      </c>
    </row>
    <row r="11480" spans="1:6" x14ac:dyDescent="0.55000000000000004">
      <c r="A11480" s="2">
        <v>11854</v>
      </c>
      <c r="B11480" s="2">
        <v>1001</v>
      </c>
      <c r="C11480" t="s">
        <v>8298</v>
      </c>
      <c r="D11480" t="s">
        <v>8299</v>
      </c>
      <c r="E11480" s="2">
        <v>3.8940000000000001</v>
      </c>
      <c r="F11480" s="2" t="s">
        <v>14</v>
      </c>
    </row>
    <row r="11481" spans="1:6" x14ac:dyDescent="0.55000000000000004">
      <c r="A11481" s="2">
        <v>371</v>
      </c>
      <c r="B11481" s="2">
        <v>1026</v>
      </c>
      <c r="C11481" t="s">
        <v>9089</v>
      </c>
      <c r="D11481" t="s">
        <v>9090</v>
      </c>
      <c r="E11481" s="2">
        <v>2.64</v>
      </c>
      <c r="F11481" s="2" t="s">
        <v>11</v>
      </c>
    </row>
    <row r="11482" spans="1:6" x14ac:dyDescent="0.55000000000000004">
      <c r="A11482" s="2">
        <v>298</v>
      </c>
      <c r="B11482" s="2">
        <v>2635</v>
      </c>
      <c r="C11482" t="s">
        <v>9089</v>
      </c>
      <c r="D11482" t="s">
        <v>9090</v>
      </c>
      <c r="E11482" s="2">
        <v>2.64</v>
      </c>
      <c r="F11482" s="2" t="s">
        <v>14</v>
      </c>
    </row>
    <row r="11483" spans="1:6" x14ac:dyDescent="0.55000000000000004">
      <c r="A11483" s="2">
        <v>11855</v>
      </c>
      <c r="B11483" s="2">
        <v>3321</v>
      </c>
      <c r="C11483" t="s">
        <v>23970</v>
      </c>
      <c r="D11483" t="s">
        <v>23971</v>
      </c>
      <c r="E11483" s="2">
        <v>0.44600000000000001</v>
      </c>
      <c r="F11483" s="2" t="s">
        <v>27</v>
      </c>
    </row>
    <row r="11484" spans="1:6" x14ac:dyDescent="0.55000000000000004">
      <c r="A11484" s="2">
        <v>11856</v>
      </c>
      <c r="B11484" s="2">
        <v>3391</v>
      </c>
      <c r="C11484" t="s">
        <v>5099</v>
      </c>
      <c r="D11484" t="s">
        <v>5100</v>
      </c>
      <c r="E11484" s="2">
        <v>1.2949999999999999</v>
      </c>
      <c r="F11484" s="2" t="s">
        <v>11</v>
      </c>
    </row>
    <row r="11485" spans="1:6" x14ac:dyDescent="0.55000000000000004">
      <c r="A11485" s="2">
        <v>11857</v>
      </c>
      <c r="B11485" s="2">
        <v>2567</v>
      </c>
      <c r="C11485" t="s">
        <v>15832</v>
      </c>
      <c r="D11485" t="s">
        <v>15833</v>
      </c>
      <c r="E11485" s="2">
        <v>2.6880000000000002</v>
      </c>
      <c r="F11485" s="2" t="s">
        <v>14</v>
      </c>
    </row>
    <row r="11486" spans="1:6" x14ac:dyDescent="0.55000000000000004">
      <c r="A11486" s="2">
        <v>11858</v>
      </c>
      <c r="B11486" s="2">
        <v>618</v>
      </c>
      <c r="C11486" t="s">
        <v>18522</v>
      </c>
      <c r="D11486" t="s">
        <v>18523</v>
      </c>
      <c r="E11486" s="2">
        <v>2.9769999999999999</v>
      </c>
      <c r="F11486" s="2" t="s">
        <v>11</v>
      </c>
    </row>
    <row r="11487" spans="1:6" x14ac:dyDescent="0.55000000000000004">
      <c r="A11487" s="2">
        <v>94</v>
      </c>
      <c r="B11487" s="2">
        <v>1788</v>
      </c>
      <c r="C11487" t="s">
        <v>17186</v>
      </c>
      <c r="D11487" t="s">
        <v>17187</v>
      </c>
      <c r="E11487" s="2">
        <v>5.1180000000000003</v>
      </c>
      <c r="F11487" s="2" t="s">
        <v>8</v>
      </c>
    </row>
    <row r="11488" spans="1:6" x14ac:dyDescent="0.55000000000000004">
      <c r="A11488" s="2">
        <v>11859</v>
      </c>
      <c r="B11488" s="2">
        <v>1145</v>
      </c>
      <c r="C11488" t="s">
        <v>23676</v>
      </c>
      <c r="D11488" t="s">
        <v>23677</v>
      </c>
      <c r="E11488" s="2">
        <v>3.7469999999999999</v>
      </c>
      <c r="F11488" s="2" t="s">
        <v>14</v>
      </c>
    </row>
    <row r="11489" spans="1:6" x14ac:dyDescent="0.55000000000000004">
      <c r="A11489" s="2">
        <v>11860</v>
      </c>
      <c r="B11489" s="2">
        <v>117</v>
      </c>
      <c r="C11489" t="s">
        <v>23676</v>
      </c>
      <c r="D11489" t="s">
        <v>23677</v>
      </c>
      <c r="E11489" s="2">
        <v>3.7469999999999999</v>
      </c>
      <c r="F11489" s="2" t="s">
        <v>11</v>
      </c>
    </row>
    <row r="11490" spans="1:6" x14ac:dyDescent="0.55000000000000004">
      <c r="A11490" s="2">
        <v>247</v>
      </c>
      <c r="B11490" s="2">
        <v>1555</v>
      </c>
      <c r="C11490" t="s">
        <v>11022</v>
      </c>
      <c r="D11490" t="s">
        <v>11023</v>
      </c>
      <c r="E11490" s="2">
        <v>3.39</v>
      </c>
      <c r="F11490" s="2" t="s">
        <v>14</v>
      </c>
    </row>
    <row r="11491" spans="1:6" x14ac:dyDescent="0.55000000000000004">
      <c r="A11491" s="2">
        <v>142</v>
      </c>
      <c r="B11491" s="2">
        <v>2886</v>
      </c>
      <c r="C11491" t="s">
        <v>11022</v>
      </c>
      <c r="D11491" t="s">
        <v>11023</v>
      </c>
      <c r="E11491" s="2">
        <v>3.39</v>
      </c>
      <c r="F11491" s="2" t="s">
        <v>8</v>
      </c>
    </row>
    <row r="11492" spans="1:6" x14ac:dyDescent="0.55000000000000004">
      <c r="A11492" s="2">
        <v>11861</v>
      </c>
      <c r="B11492" s="2">
        <v>75</v>
      </c>
      <c r="C11492" t="s">
        <v>23576</v>
      </c>
      <c r="D11492" t="s">
        <v>23577</v>
      </c>
      <c r="E11492" s="2">
        <v>5.9470000000000001</v>
      </c>
      <c r="F11492" s="2" t="s">
        <v>14</v>
      </c>
    </row>
    <row r="11493" spans="1:6" x14ac:dyDescent="0.55000000000000004">
      <c r="A11493" s="2">
        <v>11862</v>
      </c>
      <c r="B11493" s="2">
        <v>3844</v>
      </c>
      <c r="C11493" t="s">
        <v>17584</v>
      </c>
      <c r="D11493" t="s">
        <v>17585</v>
      </c>
      <c r="E11493" s="2">
        <v>1.4</v>
      </c>
      <c r="F11493" s="2" t="s">
        <v>14</v>
      </c>
    </row>
    <row r="11494" spans="1:6" x14ac:dyDescent="0.55000000000000004">
      <c r="A11494" s="2">
        <v>11863</v>
      </c>
      <c r="B11494" s="2">
        <v>1458</v>
      </c>
      <c r="C11494" t="s">
        <v>22413</v>
      </c>
      <c r="D11494" t="s">
        <v>22414</v>
      </c>
      <c r="E11494" s="2">
        <v>3.4790000000000001</v>
      </c>
      <c r="F11494" s="2" t="s">
        <v>14</v>
      </c>
    </row>
    <row r="11495" spans="1:6" x14ac:dyDescent="0.55000000000000004">
      <c r="A11495" s="2">
        <v>11864</v>
      </c>
      <c r="B11495" s="2">
        <v>753</v>
      </c>
      <c r="C11495" t="s">
        <v>18456</v>
      </c>
      <c r="D11495" t="s">
        <v>18457</v>
      </c>
      <c r="E11495" s="2">
        <v>2.847</v>
      </c>
      <c r="F11495" s="2" t="s">
        <v>11</v>
      </c>
    </row>
    <row r="11496" spans="1:6" x14ac:dyDescent="0.55000000000000004">
      <c r="A11496" s="2">
        <v>11865</v>
      </c>
      <c r="B11496" s="2">
        <v>2325</v>
      </c>
      <c r="C11496" t="s">
        <v>3588</v>
      </c>
      <c r="D11496" t="s">
        <v>3589</v>
      </c>
      <c r="E11496" s="2">
        <v>2.86</v>
      </c>
      <c r="F11496" s="2" t="s">
        <v>14</v>
      </c>
    </row>
    <row r="11497" spans="1:6" x14ac:dyDescent="0.55000000000000004">
      <c r="A11497" s="2">
        <v>11866</v>
      </c>
      <c r="B11497" s="2">
        <v>14</v>
      </c>
      <c r="C11497" t="s">
        <v>3588</v>
      </c>
      <c r="D11497" t="s">
        <v>3589</v>
      </c>
      <c r="E11497" s="2">
        <v>2.86</v>
      </c>
      <c r="F11497" s="2" t="s">
        <v>27</v>
      </c>
    </row>
    <row r="11498" spans="1:6" x14ac:dyDescent="0.55000000000000004">
      <c r="A11498" s="2">
        <v>11867</v>
      </c>
      <c r="B11498" s="2">
        <v>3628</v>
      </c>
      <c r="C11498" t="s">
        <v>24547</v>
      </c>
      <c r="D11498" t="s">
        <v>24548</v>
      </c>
      <c r="E11498" s="2">
        <v>0.28599999999999998</v>
      </c>
      <c r="F11498" s="2" t="s">
        <v>27</v>
      </c>
    </row>
    <row r="11499" spans="1:6" x14ac:dyDescent="0.55000000000000004">
      <c r="A11499" s="2">
        <v>11868</v>
      </c>
      <c r="B11499" s="2">
        <v>610</v>
      </c>
      <c r="C11499" t="s">
        <v>22313</v>
      </c>
      <c r="D11499" t="s">
        <v>22314</v>
      </c>
      <c r="E11499" s="2">
        <v>1.8240000000000001</v>
      </c>
      <c r="F11499" s="2" t="s">
        <v>27</v>
      </c>
    </row>
    <row r="11500" spans="1:6" x14ac:dyDescent="0.55000000000000004">
      <c r="A11500" s="2">
        <v>11869</v>
      </c>
      <c r="B11500" s="2">
        <v>1645</v>
      </c>
      <c r="C11500" t="s">
        <v>13098</v>
      </c>
      <c r="D11500" t="s">
        <v>13099</v>
      </c>
      <c r="E11500" s="2">
        <v>1.177</v>
      </c>
      <c r="F11500" s="2" t="s">
        <v>27</v>
      </c>
    </row>
    <row r="11501" spans="1:6" x14ac:dyDescent="0.55000000000000004">
      <c r="A11501" s="2">
        <v>11871</v>
      </c>
      <c r="B11501" s="2">
        <v>2639</v>
      </c>
      <c r="C11501" t="s">
        <v>14854</v>
      </c>
      <c r="D11501" t="s">
        <v>14855</v>
      </c>
      <c r="E11501" s="2">
        <v>0.73299999999999998</v>
      </c>
      <c r="F11501" s="2" t="s">
        <v>27</v>
      </c>
    </row>
    <row r="11502" spans="1:6" x14ac:dyDescent="0.55000000000000004">
      <c r="A11502" s="2">
        <v>11870</v>
      </c>
      <c r="B11502" s="2">
        <v>3923</v>
      </c>
      <c r="C11502" t="s">
        <v>14854</v>
      </c>
      <c r="D11502" t="s">
        <v>14855</v>
      </c>
      <c r="E11502" s="2">
        <v>0.73299999999999998</v>
      </c>
      <c r="F11502" s="2" t="s">
        <v>11</v>
      </c>
    </row>
    <row r="11503" spans="1:6" x14ac:dyDescent="0.55000000000000004">
      <c r="A11503" s="2">
        <v>11872</v>
      </c>
      <c r="B11503" s="2">
        <v>2820</v>
      </c>
      <c r="C11503" t="s">
        <v>9187</v>
      </c>
      <c r="D11503" t="s">
        <v>9188</v>
      </c>
      <c r="E11503" s="2">
        <v>0.66</v>
      </c>
      <c r="F11503" s="2" t="s">
        <v>27</v>
      </c>
    </row>
    <row r="11504" spans="1:6" x14ac:dyDescent="0.55000000000000004">
      <c r="A11504" s="2">
        <v>11873</v>
      </c>
      <c r="B11504" s="2">
        <v>3421</v>
      </c>
      <c r="C11504" t="s">
        <v>13684</v>
      </c>
      <c r="D11504" t="s">
        <v>13685</v>
      </c>
      <c r="E11504" s="2">
        <v>2.11</v>
      </c>
      <c r="F11504" s="2" t="s">
        <v>8</v>
      </c>
    </row>
    <row r="11505" spans="1:6" x14ac:dyDescent="0.55000000000000004">
      <c r="A11505" s="2">
        <v>11874</v>
      </c>
      <c r="B11505" s="2">
        <v>2471</v>
      </c>
      <c r="C11505" t="s">
        <v>18438</v>
      </c>
      <c r="D11505" t="s">
        <v>18439</v>
      </c>
      <c r="E11505" s="2">
        <v>4.0350000000000001</v>
      </c>
      <c r="F11505" s="2" t="s">
        <v>8</v>
      </c>
    </row>
    <row r="11506" spans="1:6" x14ac:dyDescent="0.55000000000000004">
      <c r="A11506" s="2">
        <v>11876</v>
      </c>
      <c r="B11506" s="2">
        <v>2398</v>
      </c>
      <c r="C11506" t="s">
        <v>5247</v>
      </c>
      <c r="D11506" t="s">
        <v>5248</v>
      </c>
      <c r="E11506" s="2">
        <v>0.84299999999999997</v>
      </c>
      <c r="F11506" s="2" t="s">
        <v>27</v>
      </c>
    </row>
    <row r="11507" spans="1:6" x14ac:dyDescent="0.55000000000000004">
      <c r="A11507" s="2">
        <v>11875</v>
      </c>
      <c r="B11507" s="2">
        <v>3853</v>
      </c>
      <c r="C11507" t="s">
        <v>5247</v>
      </c>
      <c r="D11507" t="s">
        <v>5248</v>
      </c>
      <c r="E11507" s="2">
        <v>0.84299999999999997</v>
      </c>
      <c r="F11507" s="2" t="s">
        <v>11</v>
      </c>
    </row>
    <row r="11508" spans="1:6" x14ac:dyDescent="0.55000000000000004">
      <c r="A11508" s="2">
        <v>11877</v>
      </c>
      <c r="B11508" s="2">
        <v>3446</v>
      </c>
      <c r="C11508" t="s">
        <v>17008</v>
      </c>
      <c r="D11508" t="s">
        <v>17009</v>
      </c>
      <c r="E11508" s="2">
        <v>0.38500000000000001</v>
      </c>
      <c r="F11508" s="2" t="s">
        <v>27</v>
      </c>
    </row>
    <row r="11509" spans="1:6" x14ac:dyDescent="0.55000000000000004">
      <c r="A11509" s="2">
        <v>11878</v>
      </c>
      <c r="B11509" s="2">
        <v>2888</v>
      </c>
      <c r="C11509" t="s">
        <v>11450</v>
      </c>
      <c r="D11509" t="s">
        <v>11451</v>
      </c>
      <c r="E11509" s="2">
        <v>3.38</v>
      </c>
      <c r="F11509" s="2" t="s">
        <v>8</v>
      </c>
    </row>
    <row r="11510" spans="1:6" x14ac:dyDescent="0.55000000000000004">
      <c r="A11510" s="2">
        <v>11879</v>
      </c>
      <c r="B11510" s="2">
        <v>1567</v>
      </c>
      <c r="C11510" t="s">
        <v>11450</v>
      </c>
      <c r="D11510" t="s">
        <v>11451</v>
      </c>
      <c r="E11510" s="2">
        <v>3.38</v>
      </c>
      <c r="F11510" s="2" t="s">
        <v>14</v>
      </c>
    </row>
    <row r="11511" spans="1:6" x14ac:dyDescent="0.55000000000000004">
      <c r="A11511" s="2">
        <v>11880</v>
      </c>
      <c r="B11511" s="2">
        <v>1791</v>
      </c>
      <c r="C11511" t="s">
        <v>23162</v>
      </c>
      <c r="D11511" t="s">
        <v>23163</v>
      </c>
      <c r="E11511" s="2">
        <v>2.1850000000000001</v>
      </c>
      <c r="F11511" s="2" t="s">
        <v>11</v>
      </c>
    </row>
    <row r="11512" spans="1:6" x14ac:dyDescent="0.55000000000000004">
      <c r="A11512" s="2">
        <v>11881</v>
      </c>
      <c r="B11512" s="2">
        <v>875</v>
      </c>
      <c r="C11512" t="s">
        <v>18062</v>
      </c>
      <c r="D11512" t="s">
        <v>18063</v>
      </c>
      <c r="E11512" s="2">
        <v>1.631</v>
      </c>
      <c r="F11512" s="2" t="s">
        <v>27</v>
      </c>
    </row>
    <row r="11513" spans="1:6" x14ac:dyDescent="0.55000000000000004">
      <c r="A11513" s="2">
        <v>11882</v>
      </c>
      <c r="B11513" s="2">
        <v>951</v>
      </c>
      <c r="C11513" t="s">
        <v>19008</v>
      </c>
      <c r="D11513" t="s">
        <v>19009</v>
      </c>
      <c r="E11513" s="2">
        <v>3.9420000000000002</v>
      </c>
      <c r="F11513" s="2" t="s">
        <v>14</v>
      </c>
    </row>
    <row r="11514" spans="1:6" x14ac:dyDescent="0.55000000000000004">
      <c r="A11514" s="2">
        <v>11883</v>
      </c>
      <c r="B11514" s="2">
        <v>58</v>
      </c>
      <c r="C11514" t="s">
        <v>19008</v>
      </c>
      <c r="D11514" t="s">
        <v>19009</v>
      </c>
      <c r="E11514" s="2">
        <v>3.9420000000000002</v>
      </c>
      <c r="F11514" s="2" t="s">
        <v>11</v>
      </c>
    </row>
    <row r="11515" spans="1:6" x14ac:dyDescent="0.55000000000000004">
      <c r="A11515" s="2">
        <v>11884</v>
      </c>
      <c r="B11515" s="2">
        <v>2182</v>
      </c>
      <c r="C11515" t="s">
        <v>20919</v>
      </c>
      <c r="D11515" t="s">
        <v>20920</v>
      </c>
      <c r="E11515" s="2">
        <v>2</v>
      </c>
      <c r="F11515" s="2" t="s">
        <v>11</v>
      </c>
    </row>
    <row r="11516" spans="1:6" x14ac:dyDescent="0.55000000000000004">
      <c r="A11516" s="2">
        <v>11885</v>
      </c>
      <c r="B11516" s="2">
        <v>411</v>
      </c>
      <c r="C11516" t="s">
        <v>20919</v>
      </c>
      <c r="D11516" t="s">
        <v>20920</v>
      </c>
      <c r="E11516" s="2">
        <v>2</v>
      </c>
      <c r="F11516" s="2" t="s">
        <v>27</v>
      </c>
    </row>
    <row r="11517" spans="1:6" x14ac:dyDescent="0.55000000000000004">
      <c r="A11517" s="2">
        <v>189</v>
      </c>
      <c r="B11517" s="2">
        <v>418</v>
      </c>
      <c r="C11517" t="s">
        <v>8558</v>
      </c>
      <c r="D11517" t="s">
        <v>8559</v>
      </c>
      <c r="E11517" s="2">
        <v>4.6769999999999996</v>
      </c>
      <c r="F11517" s="2" t="s">
        <v>14</v>
      </c>
    </row>
    <row r="11518" spans="1:6" x14ac:dyDescent="0.55000000000000004">
      <c r="A11518" s="2">
        <v>11886</v>
      </c>
      <c r="B11518" s="2">
        <v>1482</v>
      </c>
      <c r="C11518" t="s">
        <v>8544</v>
      </c>
      <c r="D11518" t="s">
        <v>8545</v>
      </c>
      <c r="E11518" s="2">
        <v>5.6390000000000002</v>
      </c>
      <c r="F11518" s="2" t="s">
        <v>8</v>
      </c>
    </row>
    <row r="11519" spans="1:6" x14ac:dyDescent="0.55000000000000004">
      <c r="A11519" s="2">
        <v>81</v>
      </c>
      <c r="B11519" s="2">
        <v>1551</v>
      </c>
      <c r="C11519" t="s">
        <v>8504</v>
      </c>
      <c r="D11519" t="s">
        <v>8505</v>
      </c>
      <c r="E11519" s="2">
        <v>5.5049999999999999</v>
      </c>
      <c r="F11519" s="2" t="s">
        <v>8</v>
      </c>
    </row>
    <row r="11520" spans="1:6" x14ac:dyDescent="0.55000000000000004">
      <c r="A11520" s="2">
        <v>328</v>
      </c>
      <c r="B11520" s="2">
        <v>226</v>
      </c>
      <c r="C11520" t="s">
        <v>8546</v>
      </c>
      <c r="D11520" t="s">
        <v>8547</v>
      </c>
      <c r="E11520" s="2">
        <v>3.492</v>
      </c>
      <c r="F11520" s="2" t="s">
        <v>11</v>
      </c>
    </row>
    <row r="11521" spans="1:6" x14ac:dyDescent="0.55000000000000004">
      <c r="A11521" s="2">
        <v>11888</v>
      </c>
      <c r="B11521" s="2">
        <v>1037</v>
      </c>
      <c r="C11521" t="s">
        <v>8548</v>
      </c>
      <c r="D11521" t="s">
        <v>8549</v>
      </c>
      <c r="E11521" s="2">
        <v>3.8559999999999999</v>
      </c>
      <c r="F11521" s="2" t="s">
        <v>14</v>
      </c>
    </row>
    <row r="11522" spans="1:6" x14ac:dyDescent="0.55000000000000004">
      <c r="A11522" s="2">
        <v>11887</v>
      </c>
      <c r="B11522" s="2">
        <v>2600</v>
      </c>
      <c r="C11522" t="s">
        <v>8548</v>
      </c>
      <c r="D11522" t="s">
        <v>8549</v>
      </c>
      <c r="E11522" s="2">
        <v>3.8559999999999999</v>
      </c>
      <c r="F11522" s="2" t="s">
        <v>8</v>
      </c>
    </row>
    <row r="11523" spans="1:6" x14ac:dyDescent="0.55000000000000004">
      <c r="A11523" s="2">
        <v>337</v>
      </c>
      <c r="B11523" s="2">
        <v>352</v>
      </c>
      <c r="C11523" t="s">
        <v>8584</v>
      </c>
      <c r="D11523" t="s">
        <v>8585</v>
      </c>
      <c r="E11523" s="2">
        <v>3.2890000000000001</v>
      </c>
      <c r="F11523" s="2" t="s">
        <v>11</v>
      </c>
    </row>
    <row r="11524" spans="1:6" x14ac:dyDescent="0.55000000000000004">
      <c r="A11524" s="2">
        <v>11889</v>
      </c>
      <c r="B11524" s="2">
        <v>852</v>
      </c>
      <c r="C11524" t="s">
        <v>8530</v>
      </c>
      <c r="D11524" t="s">
        <v>8531</v>
      </c>
      <c r="E11524" s="2">
        <v>2.7629999999999999</v>
      </c>
      <c r="F11524" s="2" t="s">
        <v>11</v>
      </c>
    </row>
    <row r="11525" spans="1:6" x14ac:dyDescent="0.55000000000000004">
      <c r="A11525" s="2">
        <v>11891</v>
      </c>
      <c r="B11525" s="2">
        <v>198</v>
      </c>
      <c r="C11525" t="s">
        <v>8492</v>
      </c>
      <c r="D11525" t="s">
        <v>8493</v>
      </c>
      <c r="E11525" s="2">
        <v>3.5579999999999998</v>
      </c>
      <c r="F11525" s="2" t="s">
        <v>11</v>
      </c>
    </row>
    <row r="11526" spans="1:6" x14ac:dyDescent="0.55000000000000004">
      <c r="A11526" s="2">
        <v>11890</v>
      </c>
      <c r="B11526" s="2">
        <v>2784</v>
      </c>
      <c r="C11526" t="s">
        <v>8492</v>
      </c>
      <c r="D11526" t="s">
        <v>8493</v>
      </c>
      <c r="E11526" s="2">
        <v>3.5579999999999998</v>
      </c>
      <c r="F11526" s="2" t="s">
        <v>8</v>
      </c>
    </row>
    <row r="11527" spans="1:6" x14ac:dyDescent="0.55000000000000004">
      <c r="A11527" s="2">
        <v>11892</v>
      </c>
      <c r="B11527" s="2">
        <v>1877</v>
      </c>
      <c r="C11527" t="s">
        <v>8526</v>
      </c>
      <c r="D11527" t="s">
        <v>8527</v>
      </c>
      <c r="E11527" s="2">
        <v>3.169</v>
      </c>
      <c r="F11527" s="2" t="s">
        <v>14</v>
      </c>
    </row>
    <row r="11528" spans="1:6" x14ac:dyDescent="0.55000000000000004">
      <c r="A11528" s="2">
        <v>11893</v>
      </c>
      <c r="B11528" s="2">
        <v>440</v>
      </c>
      <c r="C11528" t="s">
        <v>8526</v>
      </c>
      <c r="D11528" t="s">
        <v>8527</v>
      </c>
      <c r="E11528" s="2">
        <v>3.169</v>
      </c>
      <c r="F11528" s="2" t="s">
        <v>11</v>
      </c>
    </row>
    <row r="11529" spans="1:6" x14ac:dyDescent="0.55000000000000004">
      <c r="A11529" s="2">
        <v>436</v>
      </c>
      <c r="B11529" s="2">
        <v>148</v>
      </c>
      <c r="C11529" t="s">
        <v>8508</v>
      </c>
      <c r="D11529" t="s">
        <v>8509</v>
      </c>
      <c r="E11529" s="2">
        <v>2.38</v>
      </c>
      <c r="F11529" s="2" t="s">
        <v>27</v>
      </c>
    </row>
    <row r="11530" spans="1:6" x14ac:dyDescent="0.55000000000000004">
      <c r="A11530" s="2">
        <v>313</v>
      </c>
      <c r="B11530" s="2">
        <v>3001</v>
      </c>
      <c r="C11530" t="s">
        <v>8508</v>
      </c>
      <c r="D11530" t="s">
        <v>8509</v>
      </c>
      <c r="E11530" s="2">
        <v>2.38</v>
      </c>
      <c r="F11530" s="2" t="s">
        <v>14</v>
      </c>
    </row>
    <row r="11531" spans="1:6" x14ac:dyDescent="0.55000000000000004">
      <c r="A11531" s="2">
        <v>128</v>
      </c>
      <c r="B11531" s="2">
        <v>2438</v>
      </c>
      <c r="C11531" t="s">
        <v>8552</v>
      </c>
      <c r="D11531" t="s">
        <v>8553</v>
      </c>
      <c r="E11531" s="2">
        <v>4.0810000000000004</v>
      </c>
      <c r="F11531" s="2" t="s">
        <v>8</v>
      </c>
    </row>
    <row r="11532" spans="1:6" x14ac:dyDescent="0.55000000000000004">
      <c r="A11532" s="2">
        <v>214</v>
      </c>
      <c r="B11532" s="2">
        <v>817</v>
      </c>
      <c r="C11532" t="s">
        <v>8552</v>
      </c>
      <c r="D11532" t="s">
        <v>8553</v>
      </c>
      <c r="E11532" s="2">
        <v>4.0810000000000004</v>
      </c>
      <c r="F11532" s="2" t="s">
        <v>14</v>
      </c>
    </row>
    <row r="11533" spans="1:6" x14ac:dyDescent="0.55000000000000004">
      <c r="A11533" s="2">
        <v>11894</v>
      </c>
      <c r="B11533" s="2">
        <v>2619</v>
      </c>
      <c r="C11533" t="s">
        <v>8556</v>
      </c>
      <c r="D11533" t="s">
        <v>8557</v>
      </c>
      <c r="E11533" s="2">
        <v>2.65</v>
      </c>
      <c r="F11533" s="2" t="s">
        <v>14</v>
      </c>
    </row>
    <row r="11534" spans="1:6" x14ac:dyDescent="0.55000000000000004">
      <c r="A11534" s="2">
        <v>11895</v>
      </c>
      <c r="B11534" s="2">
        <v>1007</v>
      </c>
      <c r="C11534" t="s">
        <v>8556</v>
      </c>
      <c r="D11534" t="s">
        <v>8557</v>
      </c>
      <c r="E11534" s="2">
        <v>2.65</v>
      </c>
      <c r="F11534" s="2" t="s">
        <v>11</v>
      </c>
    </row>
    <row r="11535" spans="1:6" x14ac:dyDescent="0.55000000000000004">
      <c r="A11535" s="2">
        <v>11896</v>
      </c>
      <c r="B11535" s="2">
        <v>2212</v>
      </c>
      <c r="C11535" t="s">
        <v>14732</v>
      </c>
      <c r="D11535" t="s">
        <v>14733</v>
      </c>
      <c r="E11535" s="2">
        <v>2.9289999999999998</v>
      </c>
      <c r="F11535" s="2" t="s">
        <v>14</v>
      </c>
    </row>
    <row r="11536" spans="1:6" x14ac:dyDescent="0.55000000000000004">
      <c r="A11536" s="2">
        <v>11897</v>
      </c>
      <c r="B11536" s="2">
        <v>658</v>
      </c>
      <c r="C11536" t="s">
        <v>14732</v>
      </c>
      <c r="D11536" t="s">
        <v>14733</v>
      </c>
      <c r="E11536" s="2">
        <v>2.9289999999999998</v>
      </c>
      <c r="F11536" s="2" t="s">
        <v>11</v>
      </c>
    </row>
    <row r="11537" spans="1:6" x14ac:dyDescent="0.55000000000000004">
      <c r="A11537" s="2">
        <v>11898</v>
      </c>
      <c r="B11537" s="2">
        <v>855</v>
      </c>
      <c r="C11537" t="s">
        <v>14150</v>
      </c>
      <c r="D11537" t="s">
        <v>14151</v>
      </c>
      <c r="E11537" s="2">
        <v>7.3490000000000002</v>
      </c>
      <c r="F11537" s="2" t="s">
        <v>8</v>
      </c>
    </row>
    <row r="11538" spans="1:6" x14ac:dyDescent="0.55000000000000004">
      <c r="A11538" s="2">
        <v>11899</v>
      </c>
      <c r="B11538" s="2">
        <v>3839</v>
      </c>
      <c r="C11538" t="s">
        <v>15358</v>
      </c>
      <c r="D11538" t="s">
        <v>15359</v>
      </c>
      <c r="E11538" s="2">
        <v>0.85399999999999998</v>
      </c>
      <c r="F11538" s="2" t="s">
        <v>11</v>
      </c>
    </row>
    <row r="11539" spans="1:6" x14ac:dyDescent="0.55000000000000004">
      <c r="A11539" s="2">
        <v>11900</v>
      </c>
      <c r="B11539" s="2">
        <v>2364</v>
      </c>
      <c r="C11539" t="s">
        <v>15358</v>
      </c>
      <c r="D11539" t="s">
        <v>15359</v>
      </c>
      <c r="E11539" s="2">
        <v>0.85399999999999998</v>
      </c>
      <c r="F11539" s="2" t="s">
        <v>27</v>
      </c>
    </row>
    <row r="11540" spans="1:6" x14ac:dyDescent="0.55000000000000004">
      <c r="A11540" s="2">
        <v>11902</v>
      </c>
      <c r="B11540" s="2">
        <v>745</v>
      </c>
      <c r="C11540" t="s">
        <v>9589</v>
      </c>
      <c r="D11540" t="s">
        <v>9590</v>
      </c>
      <c r="E11540" s="2">
        <v>2.8519999999999999</v>
      </c>
      <c r="F11540" s="2" t="s">
        <v>11</v>
      </c>
    </row>
    <row r="11541" spans="1:6" x14ac:dyDescent="0.55000000000000004">
      <c r="A11541" s="2">
        <v>11901</v>
      </c>
      <c r="B11541" s="2">
        <v>2337</v>
      </c>
      <c r="C11541" t="s">
        <v>9589</v>
      </c>
      <c r="D11541" t="s">
        <v>9590</v>
      </c>
      <c r="E11541" s="2">
        <v>2.8519999999999999</v>
      </c>
      <c r="F11541" s="2" t="s">
        <v>14</v>
      </c>
    </row>
    <row r="11542" spans="1:6" x14ac:dyDescent="0.55000000000000004">
      <c r="A11542" s="2">
        <v>11903</v>
      </c>
      <c r="B11542" s="2">
        <v>507</v>
      </c>
      <c r="C11542" t="s">
        <v>8582</v>
      </c>
      <c r="D11542" t="s">
        <v>8583</v>
      </c>
      <c r="E11542" s="2">
        <v>4.5060000000000002</v>
      </c>
      <c r="F11542" s="2" t="s">
        <v>14</v>
      </c>
    </row>
    <row r="11543" spans="1:6" x14ac:dyDescent="0.55000000000000004">
      <c r="A11543" s="2">
        <v>11904</v>
      </c>
      <c r="B11543" s="2">
        <v>1434</v>
      </c>
      <c r="C11543" t="s">
        <v>8490</v>
      </c>
      <c r="D11543" t="s">
        <v>8491</v>
      </c>
      <c r="E11543" s="2">
        <v>5.75</v>
      </c>
      <c r="F11543" s="2" t="s">
        <v>8</v>
      </c>
    </row>
    <row r="11544" spans="1:6" x14ac:dyDescent="0.55000000000000004">
      <c r="A11544" s="2">
        <v>11905</v>
      </c>
      <c r="B11544" s="2">
        <v>3927</v>
      </c>
      <c r="C11544" t="s">
        <v>21033</v>
      </c>
      <c r="D11544" t="s">
        <v>21034</v>
      </c>
      <c r="E11544" s="2">
        <v>1.167</v>
      </c>
      <c r="F11544" s="2" t="s">
        <v>14</v>
      </c>
    </row>
    <row r="11545" spans="1:6" x14ac:dyDescent="0.55000000000000004">
      <c r="A11545" s="2">
        <v>11906</v>
      </c>
      <c r="B11545" s="2">
        <v>1670</v>
      </c>
      <c r="C11545" t="s">
        <v>21033</v>
      </c>
      <c r="D11545" t="s">
        <v>21034</v>
      </c>
      <c r="E11545" s="2">
        <v>1.167</v>
      </c>
      <c r="F11545" s="2" t="s">
        <v>27</v>
      </c>
    </row>
    <row r="11546" spans="1:6" x14ac:dyDescent="0.55000000000000004">
      <c r="A11546" s="2">
        <v>11907</v>
      </c>
      <c r="B11546" s="2">
        <v>3676</v>
      </c>
      <c r="C11546" t="s">
        <v>872</v>
      </c>
      <c r="D11546" t="s">
        <v>873</v>
      </c>
      <c r="E11546" s="2">
        <v>0.25</v>
      </c>
      <c r="F11546" s="2" t="s">
        <v>27</v>
      </c>
    </row>
    <row r="11547" spans="1:6" x14ac:dyDescent="0.55000000000000004">
      <c r="A11547" s="2">
        <v>11908</v>
      </c>
      <c r="B11547" s="2">
        <v>1411</v>
      </c>
      <c r="C11547" t="s">
        <v>8566</v>
      </c>
      <c r="D11547" t="s">
        <v>8567</v>
      </c>
      <c r="E11547" s="2">
        <v>5.81</v>
      </c>
      <c r="F11547" s="2" t="s">
        <v>8</v>
      </c>
    </row>
    <row r="11548" spans="1:6" x14ac:dyDescent="0.55000000000000004">
      <c r="A11548" s="2">
        <v>11910</v>
      </c>
      <c r="B11548" s="2">
        <v>3353</v>
      </c>
      <c r="C11548" t="s">
        <v>15704</v>
      </c>
      <c r="D11548" t="s">
        <v>15705</v>
      </c>
      <c r="E11548" s="2">
        <v>1.323</v>
      </c>
      <c r="F11548" s="2" t="s">
        <v>11</v>
      </c>
    </row>
    <row r="11549" spans="1:6" x14ac:dyDescent="0.55000000000000004">
      <c r="A11549" s="2">
        <v>11909</v>
      </c>
      <c r="B11549" s="2">
        <v>3877</v>
      </c>
      <c r="C11549" t="s">
        <v>15704</v>
      </c>
      <c r="D11549" t="s">
        <v>15705</v>
      </c>
      <c r="E11549" s="2">
        <v>1.323</v>
      </c>
      <c r="F11549" s="2" t="s">
        <v>14</v>
      </c>
    </row>
    <row r="11550" spans="1:6" x14ac:dyDescent="0.55000000000000004">
      <c r="A11550" s="2">
        <v>11911</v>
      </c>
      <c r="B11550" s="2">
        <v>2103</v>
      </c>
      <c r="C11550" t="s">
        <v>8570</v>
      </c>
      <c r="D11550" t="s">
        <v>8571</v>
      </c>
      <c r="E11550" s="2">
        <v>4.5659999999999998</v>
      </c>
      <c r="F11550" s="2" t="s">
        <v>8</v>
      </c>
    </row>
    <row r="11551" spans="1:6" x14ac:dyDescent="0.55000000000000004">
      <c r="A11551" s="2">
        <v>11912</v>
      </c>
      <c r="B11551" s="2">
        <v>745</v>
      </c>
      <c r="C11551" t="s">
        <v>8574</v>
      </c>
      <c r="D11551" t="s">
        <v>8575</v>
      </c>
      <c r="E11551" s="2">
        <v>4.157</v>
      </c>
      <c r="F11551" s="2" t="s">
        <v>14</v>
      </c>
    </row>
    <row r="11552" spans="1:6" x14ac:dyDescent="0.55000000000000004">
      <c r="A11552" s="2">
        <v>11913</v>
      </c>
      <c r="B11552" s="2">
        <v>2130</v>
      </c>
      <c r="C11552" t="s">
        <v>8576</v>
      </c>
      <c r="D11552" t="s">
        <v>8577</v>
      </c>
      <c r="E11552" s="2">
        <v>2.99</v>
      </c>
      <c r="F11552" s="2" t="s">
        <v>14</v>
      </c>
    </row>
    <row r="11553" spans="1:6" x14ac:dyDescent="0.55000000000000004">
      <c r="A11553" s="2">
        <v>11914</v>
      </c>
      <c r="B11553" s="2">
        <v>3326</v>
      </c>
      <c r="C11553" t="s">
        <v>1022</v>
      </c>
      <c r="D11553" t="s">
        <v>1023</v>
      </c>
      <c r="E11553" s="2">
        <v>2.0939999999999999</v>
      </c>
      <c r="F11553" s="2" t="s">
        <v>14</v>
      </c>
    </row>
    <row r="11554" spans="1:6" x14ac:dyDescent="0.55000000000000004">
      <c r="A11554" s="2">
        <v>11915</v>
      </c>
      <c r="B11554" s="2">
        <v>900</v>
      </c>
      <c r="C11554" t="s">
        <v>8554</v>
      </c>
      <c r="D11554" t="s">
        <v>8555</v>
      </c>
      <c r="E11554" s="2">
        <v>4.0030000000000001</v>
      </c>
      <c r="F11554" s="2" t="s">
        <v>14</v>
      </c>
    </row>
    <row r="11555" spans="1:6" x14ac:dyDescent="0.55000000000000004">
      <c r="A11555" s="2">
        <v>11916</v>
      </c>
      <c r="B11555" s="2">
        <v>3493</v>
      </c>
      <c r="C11555" t="s">
        <v>1376</v>
      </c>
      <c r="D11555" t="s">
        <v>1377</v>
      </c>
      <c r="E11555" s="2">
        <v>1.548</v>
      </c>
      <c r="F11555" s="2" t="s">
        <v>8</v>
      </c>
    </row>
    <row r="11556" spans="1:6" x14ac:dyDescent="0.55000000000000004">
      <c r="A11556" s="2">
        <v>11917</v>
      </c>
      <c r="B11556" s="2">
        <v>3763</v>
      </c>
      <c r="C11556" t="s">
        <v>1376</v>
      </c>
      <c r="D11556" t="s">
        <v>1377</v>
      </c>
      <c r="E11556" s="2">
        <v>1.548</v>
      </c>
      <c r="F11556" s="2" t="s">
        <v>14</v>
      </c>
    </row>
    <row r="11557" spans="1:6" x14ac:dyDescent="0.55000000000000004">
      <c r="A11557" s="2">
        <v>11918</v>
      </c>
      <c r="B11557" s="2">
        <v>3206</v>
      </c>
      <c r="C11557" t="s">
        <v>23164</v>
      </c>
      <c r="D11557" t="s">
        <v>23165</v>
      </c>
      <c r="E11557" s="2">
        <v>1.4259999999999999</v>
      </c>
      <c r="F11557" s="2" t="s">
        <v>11</v>
      </c>
    </row>
    <row r="11558" spans="1:6" x14ac:dyDescent="0.55000000000000004">
      <c r="A11558" s="2">
        <v>11919</v>
      </c>
      <c r="B11558" s="2">
        <v>1531</v>
      </c>
      <c r="C11558" t="s">
        <v>8516</v>
      </c>
      <c r="D11558" t="s">
        <v>8517</v>
      </c>
      <c r="E11558" s="2">
        <v>5.5549999999999997</v>
      </c>
      <c r="F11558" s="2" t="s">
        <v>8</v>
      </c>
    </row>
    <row r="11559" spans="1:6" x14ac:dyDescent="0.55000000000000004">
      <c r="A11559" s="2">
        <v>11920</v>
      </c>
      <c r="B11559" s="2">
        <v>1481</v>
      </c>
      <c r="C11559" t="s">
        <v>8540</v>
      </c>
      <c r="D11559" t="s">
        <v>8541</v>
      </c>
      <c r="E11559" s="2">
        <v>5.64</v>
      </c>
      <c r="F11559" s="2" t="s">
        <v>8</v>
      </c>
    </row>
    <row r="11560" spans="1:6" x14ac:dyDescent="0.55000000000000004">
      <c r="A11560" s="2">
        <v>11921</v>
      </c>
      <c r="B11560" s="2">
        <v>802</v>
      </c>
      <c r="C11560" t="s">
        <v>8528</v>
      </c>
      <c r="D11560" t="s">
        <v>8529</v>
      </c>
      <c r="E11560" s="2">
        <v>7.5609999999999999</v>
      </c>
      <c r="F11560" s="2" t="s">
        <v>8</v>
      </c>
    </row>
    <row r="11561" spans="1:6" x14ac:dyDescent="0.55000000000000004">
      <c r="A11561" s="2">
        <v>11922</v>
      </c>
      <c r="B11561" s="2">
        <v>3389</v>
      </c>
      <c r="C11561" t="s">
        <v>3764</v>
      </c>
      <c r="D11561" t="s">
        <v>3765</v>
      </c>
      <c r="E11561" s="2">
        <v>2.2189999999999999</v>
      </c>
      <c r="F11561" s="2" t="s">
        <v>8</v>
      </c>
    </row>
    <row r="11562" spans="1:6" x14ac:dyDescent="0.55000000000000004">
      <c r="A11562" s="2">
        <v>11923</v>
      </c>
      <c r="B11562" s="2">
        <v>2100</v>
      </c>
      <c r="C11562" t="s">
        <v>4122</v>
      </c>
      <c r="D11562" t="s">
        <v>4123</v>
      </c>
      <c r="E11562" s="2">
        <v>2.0409999999999999</v>
      </c>
      <c r="F11562" s="2" t="s">
        <v>11</v>
      </c>
    </row>
    <row r="11563" spans="1:6" x14ac:dyDescent="0.55000000000000004">
      <c r="A11563" s="2">
        <v>11924</v>
      </c>
      <c r="B11563" s="2">
        <v>1432</v>
      </c>
      <c r="C11563" t="s">
        <v>8572</v>
      </c>
      <c r="D11563" t="s">
        <v>8573</v>
      </c>
      <c r="E11563" s="2">
        <v>5.7530000000000001</v>
      </c>
      <c r="F11563" s="2" t="s">
        <v>8</v>
      </c>
    </row>
    <row r="11564" spans="1:6" x14ac:dyDescent="0.55000000000000004">
      <c r="A11564" s="2">
        <v>191</v>
      </c>
      <c r="B11564" s="2">
        <v>453</v>
      </c>
      <c r="C11564" t="s">
        <v>8524</v>
      </c>
      <c r="D11564" t="s">
        <v>8525</v>
      </c>
      <c r="E11564" s="2">
        <v>4.5990000000000002</v>
      </c>
      <c r="F11564" s="2" t="s">
        <v>14</v>
      </c>
    </row>
    <row r="11565" spans="1:6" x14ac:dyDescent="0.55000000000000004">
      <c r="A11565" s="2">
        <v>11925</v>
      </c>
      <c r="B11565" s="2">
        <v>2208</v>
      </c>
      <c r="C11565" t="s">
        <v>20230</v>
      </c>
      <c r="D11565" t="s">
        <v>20231</v>
      </c>
      <c r="E11565" s="2">
        <v>0.92</v>
      </c>
      <c r="F11565" s="2" t="s">
        <v>27</v>
      </c>
    </row>
    <row r="11566" spans="1:6" x14ac:dyDescent="0.55000000000000004">
      <c r="A11566" s="2">
        <v>11926</v>
      </c>
      <c r="B11566" s="2">
        <v>2512</v>
      </c>
      <c r="C11566" t="s">
        <v>21685</v>
      </c>
      <c r="D11566" t="s">
        <v>21686</v>
      </c>
      <c r="E11566" s="2">
        <v>0.79200000000000004</v>
      </c>
      <c r="F11566" s="2" t="s">
        <v>27</v>
      </c>
    </row>
    <row r="11567" spans="1:6" x14ac:dyDescent="0.55000000000000004">
      <c r="A11567" s="2">
        <v>11927</v>
      </c>
      <c r="B11567" s="2">
        <v>140</v>
      </c>
      <c r="C11567" t="s">
        <v>1604</v>
      </c>
      <c r="D11567" t="s">
        <v>1605</v>
      </c>
      <c r="E11567" s="2">
        <v>2.4</v>
      </c>
      <c r="F11567" s="2" t="s">
        <v>27</v>
      </c>
    </row>
    <row r="11568" spans="1:6" x14ac:dyDescent="0.55000000000000004">
      <c r="A11568" s="2">
        <v>11928</v>
      </c>
      <c r="B11568" s="2">
        <v>1876</v>
      </c>
      <c r="C11568" t="s">
        <v>21705</v>
      </c>
      <c r="D11568" t="s">
        <v>21706</v>
      </c>
      <c r="E11568" s="2">
        <v>2.1480000000000001</v>
      </c>
      <c r="F11568" s="2" t="s">
        <v>11</v>
      </c>
    </row>
    <row r="11569" spans="1:6" x14ac:dyDescent="0.55000000000000004">
      <c r="A11569" s="2">
        <v>11929</v>
      </c>
      <c r="B11569" s="2">
        <v>3886</v>
      </c>
      <c r="C11569" t="s">
        <v>9759</v>
      </c>
      <c r="D11569" t="s">
        <v>9760</v>
      </c>
      <c r="E11569" s="2">
        <v>0.8</v>
      </c>
      <c r="F11569" s="2" t="s">
        <v>11</v>
      </c>
    </row>
    <row r="11570" spans="1:6" x14ac:dyDescent="0.55000000000000004">
      <c r="A11570" s="2">
        <v>11930</v>
      </c>
      <c r="B11570" s="2">
        <v>3032</v>
      </c>
      <c r="C11570" t="s">
        <v>4543</v>
      </c>
      <c r="D11570" t="s">
        <v>4544</v>
      </c>
      <c r="E11570" s="2">
        <v>2.3570000000000002</v>
      </c>
      <c r="F11570" s="2" t="s">
        <v>14</v>
      </c>
    </row>
    <row r="11571" spans="1:6" x14ac:dyDescent="0.55000000000000004">
      <c r="A11571" s="2">
        <v>11931</v>
      </c>
      <c r="B11571" s="2">
        <v>1893</v>
      </c>
      <c r="C11571" t="s">
        <v>6583</v>
      </c>
      <c r="D11571" t="s">
        <v>6584</v>
      </c>
      <c r="E11571" s="2">
        <v>2.1379999999999999</v>
      </c>
      <c r="F11571" s="2" t="s">
        <v>11</v>
      </c>
    </row>
    <row r="11572" spans="1:6" x14ac:dyDescent="0.55000000000000004">
      <c r="A11572" s="2">
        <v>11932</v>
      </c>
      <c r="B11572" s="2">
        <v>1258</v>
      </c>
      <c r="C11572" t="s">
        <v>424</v>
      </c>
      <c r="D11572" t="s">
        <v>425</v>
      </c>
      <c r="E11572" s="2">
        <v>6.15</v>
      </c>
      <c r="F11572" s="2" t="s">
        <v>8</v>
      </c>
    </row>
    <row r="11573" spans="1:6" x14ac:dyDescent="0.55000000000000004">
      <c r="A11573" s="2">
        <v>11933</v>
      </c>
      <c r="B11573" s="2">
        <v>54</v>
      </c>
      <c r="C11573" t="s">
        <v>424</v>
      </c>
      <c r="D11573" t="s">
        <v>425</v>
      </c>
      <c r="E11573" s="2">
        <v>6.15</v>
      </c>
      <c r="F11573" s="2" t="s">
        <v>14</v>
      </c>
    </row>
    <row r="11574" spans="1:6" x14ac:dyDescent="0.55000000000000004">
      <c r="A11574" s="2">
        <v>11935</v>
      </c>
      <c r="B11574" s="2">
        <v>324</v>
      </c>
      <c r="C11574" t="s">
        <v>13862</v>
      </c>
      <c r="D11574" t="s">
        <v>13863</v>
      </c>
      <c r="E11574" s="2">
        <v>3.327</v>
      </c>
      <c r="F11574" s="2" t="s">
        <v>11</v>
      </c>
    </row>
    <row r="11575" spans="1:6" x14ac:dyDescent="0.55000000000000004">
      <c r="A11575" s="2">
        <v>11934</v>
      </c>
      <c r="B11575" s="2">
        <v>1640</v>
      </c>
      <c r="C11575" t="s">
        <v>13862</v>
      </c>
      <c r="D11575" t="s">
        <v>13863</v>
      </c>
      <c r="E11575" s="2">
        <v>3.327</v>
      </c>
      <c r="F11575" s="2" t="s">
        <v>14</v>
      </c>
    </row>
    <row r="11576" spans="1:6" x14ac:dyDescent="0.55000000000000004">
      <c r="A11576" s="2">
        <v>11936</v>
      </c>
      <c r="B11576" s="2">
        <v>2916</v>
      </c>
      <c r="C11576" t="s">
        <v>4623</v>
      </c>
      <c r="D11576" t="s">
        <v>4624</v>
      </c>
      <c r="E11576" s="2">
        <v>2.448</v>
      </c>
      <c r="F11576" s="2" t="s">
        <v>14</v>
      </c>
    </row>
    <row r="11577" spans="1:6" x14ac:dyDescent="0.55000000000000004">
      <c r="A11577" s="2">
        <v>11937</v>
      </c>
      <c r="B11577" s="2">
        <v>775</v>
      </c>
      <c r="C11577" t="s">
        <v>8824</v>
      </c>
      <c r="D11577" t="s">
        <v>8825</v>
      </c>
      <c r="E11577" s="2">
        <v>7.6909999999999998</v>
      </c>
      <c r="F11577" s="2" t="s">
        <v>8</v>
      </c>
    </row>
    <row r="11578" spans="1:6" x14ac:dyDescent="0.55000000000000004">
      <c r="A11578" s="2">
        <v>11938</v>
      </c>
      <c r="B11578" s="2">
        <v>2234</v>
      </c>
      <c r="C11578" t="s">
        <v>4597</v>
      </c>
      <c r="D11578" t="s">
        <v>4598</v>
      </c>
      <c r="E11578" s="2">
        <v>1.978</v>
      </c>
      <c r="F11578" s="2" t="s">
        <v>11</v>
      </c>
    </row>
    <row r="11579" spans="1:6" x14ac:dyDescent="0.55000000000000004">
      <c r="A11579" s="2">
        <v>11940</v>
      </c>
      <c r="B11579" s="2">
        <v>810</v>
      </c>
      <c r="C11579" t="s">
        <v>19714</v>
      </c>
      <c r="D11579" t="s">
        <v>19715</v>
      </c>
      <c r="E11579" s="2">
        <v>4.09</v>
      </c>
      <c r="F11579" s="2" t="s">
        <v>14</v>
      </c>
    </row>
    <row r="11580" spans="1:6" x14ac:dyDescent="0.55000000000000004">
      <c r="A11580" s="2">
        <v>11939</v>
      </c>
      <c r="B11580" s="2">
        <v>2427</v>
      </c>
      <c r="C11580" t="s">
        <v>19714</v>
      </c>
      <c r="D11580" t="s">
        <v>19715</v>
      </c>
      <c r="E11580" s="2">
        <v>4.09</v>
      </c>
      <c r="F11580" s="2" t="s">
        <v>8</v>
      </c>
    </row>
    <row r="11581" spans="1:6" x14ac:dyDescent="0.55000000000000004">
      <c r="A11581" s="2">
        <v>11941</v>
      </c>
      <c r="B11581" s="2">
        <v>2222</v>
      </c>
      <c r="C11581" t="s">
        <v>14934</v>
      </c>
      <c r="D11581" t="s">
        <v>14935</v>
      </c>
      <c r="E11581" s="2">
        <v>0.91300000000000003</v>
      </c>
      <c r="F11581" s="2" t="s">
        <v>27</v>
      </c>
    </row>
    <row r="11582" spans="1:6" x14ac:dyDescent="0.55000000000000004">
      <c r="A11582" s="2">
        <v>11943</v>
      </c>
      <c r="B11582" s="2">
        <v>1627</v>
      </c>
      <c r="C11582" t="s">
        <v>21777</v>
      </c>
      <c r="D11582" t="s">
        <v>21778</v>
      </c>
      <c r="E11582" s="2">
        <v>3.3330000000000002</v>
      </c>
      <c r="F11582" s="2" t="s">
        <v>14</v>
      </c>
    </row>
    <row r="11583" spans="1:6" x14ac:dyDescent="0.55000000000000004">
      <c r="A11583" s="2">
        <v>11942</v>
      </c>
      <c r="B11583" s="2">
        <v>2917</v>
      </c>
      <c r="C11583" t="s">
        <v>21777</v>
      </c>
      <c r="D11583" t="s">
        <v>21778</v>
      </c>
      <c r="E11583" s="2">
        <v>3.3330000000000002</v>
      </c>
      <c r="F11583" s="2" t="s">
        <v>8</v>
      </c>
    </row>
    <row r="11584" spans="1:6" x14ac:dyDescent="0.55000000000000004">
      <c r="A11584" s="2">
        <v>11944</v>
      </c>
      <c r="B11584" s="2">
        <v>2029</v>
      </c>
      <c r="C11584" t="s">
        <v>14710</v>
      </c>
      <c r="D11584" t="s">
        <v>14711</v>
      </c>
      <c r="E11584" s="2">
        <v>2.0710000000000002</v>
      </c>
      <c r="F11584" s="2" t="s">
        <v>11</v>
      </c>
    </row>
    <row r="11585" spans="1:6" x14ac:dyDescent="0.55000000000000004">
      <c r="A11585" s="2">
        <v>11945</v>
      </c>
      <c r="B11585" s="2">
        <v>3520</v>
      </c>
      <c r="C11585" t="s">
        <v>4551</v>
      </c>
      <c r="D11585" t="s">
        <v>4552</v>
      </c>
      <c r="E11585" s="2">
        <v>1.202</v>
      </c>
      <c r="F11585" s="2" t="s">
        <v>11</v>
      </c>
    </row>
    <row r="11586" spans="1:6" x14ac:dyDescent="0.55000000000000004">
      <c r="A11586" s="2">
        <v>11947</v>
      </c>
      <c r="B11586" s="2">
        <v>960</v>
      </c>
      <c r="C11586" t="s">
        <v>12626</v>
      </c>
      <c r="D11586" t="s">
        <v>12627</v>
      </c>
      <c r="E11586" s="2">
        <v>2.6819999999999999</v>
      </c>
      <c r="F11586" s="2" t="s">
        <v>11</v>
      </c>
    </row>
    <row r="11587" spans="1:6" x14ac:dyDescent="0.55000000000000004">
      <c r="A11587" s="2">
        <v>11946</v>
      </c>
      <c r="B11587" s="2">
        <v>2576</v>
      </c>
      <c r="C11587" t="s">
        <v>12626</v>
      </c>
      <c r="D11587" t="s">
        <v>12627</v>
      </c>
      <c r="E11587" s="2">
        <v>2.6819999999999999</v>
      </c>
      <c r="F11587" s="2" t="s">
        <v>14</v>
      </c>
    </row>
    <row r="11588" spans="1:6" x14ac:dyDescent="0.55000000000000004">
      <c r="A11588" s="2">
        <v>11948</v>
      </c>
      <c r="B11588" s="2">
        <v>349</v>
      </c>
      <c r="C11588" t="s">
        <v>4268</v>
      </c>
      <c r="D11588" t="s">
        <v>4269</v>
      </c>
      <c r="E11588" s="2">
        <v>11.53</v>
      </c>
      <c r="F11588" s="2" t="s">
        <v>8</v>
      </c>
    </row>
    <row r="11589" spans="1:6" x14ac:dyDescent="0.55000000000000004">
      <c r="A11589" s="2">
        <v>11949</v>
      </c>
      <c r="B11589" s="2">
        <v>2643</v>
      </c>
      <c r="C11589" t="s">
        <v>1968</v>
      </c>
      <c r="D11589" t="s">
        <v>1969</v>
      </c>
      <c r="E11589" s="2">
        <v>0.73</v>
      </c>
      <c r="F11589" s="2" t="s">
        <v>27</v>
      </c>
    </row>
    <row r="11590" spans="1:6" x14ac:dyDescent="0.55000000000000004">
      <c r="A11590" s="2">
        <v>11950</v>
      </c>
      <c r="B11590" s="2">
        <v>939</v>
      </c>
      <c r="C11590" t="s">
        <v>14190</v>
      </c>
      <c r="D11590" t="s">
        <v>14191</v>
      </c>
      <c r="E11590" s="2">
        <v>7.0609999999999999</v>
      </c>
      <c r="F11590" s="2" t="s">
        <v>8</v>
      </c>
    </row>
    <row r="11591" spans="1:6" x14ac:dyDescent="0.55000000000000004">
      <c r="A11591" s="2">
        <v>11952</v>
      </c>
      <c r="B11591" s="2">
        <v>89</v>
      </c>
      <c r="C11591" t="s">
        <v>226</v>
      </c>
      <c r="D11591" t="s">
        <v>227</v>
      </c>
      <c r="E11591" s="2">
        <v>3.8479999999999999</v>
      </c>
      <c r="F11591" s="2" t="s">
        <v>11</v>
      </c>
    </row>
    <row r="11592" spans="1:6" x14ac:dyDescent="0.55000000000000004">
      <c r="A11592" s="2">
        <v>11951</v>
      </c>
      <c r="B11592" s="2">
        <v>1042</v>
      </c>
      <c r="C11592" t="s">
        <v>226</v>
      </c>
      <c r="D11592" t="s">
        <v>227</v>
      </c>
      <c r="E11592" s="2">
        <v>3.8479999999999999</v>
      </c>
      <c r="F11592" s="2" t="s">
        <v>14</v>
      </c>
    </row>
    <row r="11593" spans="1:6" x14ac:dyDescent="0.55000000000000004">
      <c r="A11593" s="2">
        <v>11953</v>
      </c>
      <c r="B11593" s="2">
        <v>2960</v>
      </c>
      <c r="C11593" t="s">
        <v>10522</v>
      </c>
      <c r="D11593" t="s">
        <v>10523</v>
      </c>
      <c r="E11593" s="2">
        <v>3.262</v>
      </c>
      <c r="F11593" s="2" t="s">
        <v>8</v>
      </c>
    </row>
    <row r="11594" spans="1:6" x14ac:dyDescent="0.55000000000000004">
      <c r="A11594" s="2">
        <v>11954</v>
      </c>
      <c r="B11594" s="2">
        <v>525</v>
      </c>
      <c r="C11594" t="s">
        <v>16460</v>
      </c>
      <c r="D11594" t="s">
        <v>16461</v>
      </c>
      <c r="E11594" s="2">
        <v>3.0659999999999998</v>
      </c>
      <c r="F11594" s="2" t="s">
        <v>11</v>
      </c>
    </row>
    <row r="11595" spans="1:6" x14ac:dyDescent="0.55000000000000004">
      <c r="A11595" s="2">
        <v>11955</v>
      </c>
      <c r="B11595" s="2">
        <v>3863</v>
      </c>
      <c r="C11595" t="s">
        <v>8604</v>
      </c>
      <c r="D11595" t="s">
        <v>8605</v>
      </c>
      <c r="E11595" s="2">
        <v>1.351</v>
      </c>
      <c r="F11595" s="2" t="s">
        <v>14</v>
      </c>
    </row>
    <row r="11596" spans="1:6" x14ac:dyDescent="0.55000000000000004">
      <c r="A11596" s="2">
        <v>11956</v>
      </c>
      <c r="B11596" s="2">
        <v>242</v>
      </c>
      <c r="C11596" t="s">
        <v>18496</v>
      </c>
      <c r="D11596" t="s">
        <v>18497</v>
      </c>
      <c r="E11596" s="2">
        <v>5.1349999999999998</v>
      </c>
      <c r="F11596" s="2" t="s">
        <v>14</v>
      </c>
    </row>
    <row r="11597" spans="1:6" x14ac:dyDescent="0.55000000000000004">
      <c r="A11597" s="2">
        <v>11957</v>
      </c>
      <c r="B11597" s="2">
        <v>949</v>
      </c>
      <c r="C11597" t="s">
        <v>4547</v>
      </c>
      <c r="D11597" t="s">
        <v>4548</v>
      </c>
      <c r="E11597" s="2">
        <v>2.6880000000000002</v>
      </c>
      <c r="F11597" s="2" t="s">
        <v>11</v>
      </c>
    </row>
    <row r="11598" spans="1:6" x14ac:dyDescent="0.55000000000000004">
      <c r="A11598" s="2">
        <v>11959</v>
      </c>
      <c r="B11598" s="2">
        <v>1641</v>
      </c>
      <c r="C11598" t="s">
        <v>16458</v>
      </c>
      <c r="D11598" t="s">
        <v>16459</v>
      </c>
      <c r="E11598" s="2">
        <v>2.2629999999999999</v>
      </c>
      <c r="F11598" s="2" t="s">
        <v>11</v>
      </c>
    </row>
    <row r="11599" spans="1:6" x14ac:dyDescent="0.55000000000000004">
      <c r="A11599" s="2">
        <v>11958</v>
      </c>
      <c r="B11599" s="2">
        <v>3145</v>
      </c>
      <c r="C11599" t="s">
        <v>16458</v>
      </c>
      <c r="D11599" t="s">
        <v>16459</v>
      </c>
      <c r="E11599" s="2">
        <v>2.2629999999999999</v>
      </c>
      <c r="F11599" s="2" t="s">
        <v>14</v>
      </c>
    </row>
    <row r="11600" spans="1:6" x14ac:dyDescent="0.55000000000000004">
      <c r="A11600" s="2">
        <v>11960</v>
      </c>
      <c r="B11600" s="2">
        <v>222</v>
      </c>
      <c r="C11600" t="s">
        <v>18626</v>
      </c>
      <c r="D11600" t="s">
        <v>18627</v>
      </c>
      <c r="E11600" s="2">
        <v>5.2030000000000003</v>
      </c>
      <c r="F11600" s="2" t="s">
        <v>14</v>
      </c>
    </row>
    <row r="11601" spans="1:6" x14ac:dyDescent="0.55000000000000004">
      <c r="A11601" s="2">
        <v>11961</v>
      </c>
      <c r="B11601" s="2">
        <v>668</v>
      </c>
      <c r="C11601" t="s">
        <v>13818</v>
      </c>
      <c r="D11601" t="s">
        <v>13819</v>
      </c>
      <c r="E11601" s="2">
        <v>4.2750000000000004</v>
      </c>
      <c r="F11601" s="2" t="s">
        <v>14</v>
      </c>
    </row>
    <row r="11602" spans="1:6" x14ac:dyDescent="0.55000000000000004">
      <c r="A11602" s="2">
        <v>11962</v>
      </c>
      <c r="B11602" s="2">
        <v>1761</v>
      </c>
      <c r="C11602" t="s">
        <v>4585</v>
      </c>
      <c r="D11602" t="s">
        <v>4586</v>
      </c>
      <c r="E11602" s="2">
        <v>1.1140000000000001</v>
      </c>
      <c r="F11602" s="2" t="s">
        <v>27</v>
      </c>
    </row>
    <row r="11603" spans="1:6" x14ac:dyDescent="0.55000000000000004">
      <c r="A11603" s="2">
        <v>11963</v>
      </c>
      <c r="B11603" s="2">
        <v>629</v>
      </c>
      <c r="C11603" t="s">
        <v>24146</v>
      </c>
      <c r="D11603" t="s">
        <v>24147</v>
      </c>
      <c r="E11603" s="2">
        <v>4.327</v>
      </c>
      <c r="F11603" s="2" t="s">
        <v>14</v>
      </c>
    </row>
    <row r="11604" spans="1:6" x14ac:dyDescent="0.55000000000000004">
      <c r="A11604" s="2">
        <v>11964</v>
      </c>
      <c r="B11604" s="2">
        <v>3099</v>
      </c>
      <c r="C11604" t="s">
        <v>4625</v>
      </c>
      <c r="D11604" t="s">
        <v>4626</v>
      </c>
      <c r="E11604" s="2">
        <v>1.494</v>
      </c>
      <c r="F11604" s="2" t="s">
        <v>11</v>
      </c>
    </row>
    <row r="11605" spans="1:6" x14ac:dyDescent="0.55000000000000004">
      <c r="A11605" s="2">
        <v>11966</v>
      </c>
      <c r="B11605" s="2">
        <v>1879</v>
      </c>
      <c r="C11605" t="s">
        <v>4627</v>
      </c>
      <c r="D11605" t="s">
        <v>4628</v>
      </c>
      <c r="E11605" s="2">
        <v>2.145</v>
      </c>
      <c r="F11605" s="2" t="s">
        <v>11</v>
      </c>
    </row>
    <row r="11606" spans="1:6" x14ac:dyDescent="0.55000000000000004">
      <c r="A11606" s="2">
        <v>11965</v>
      </c>
      <c r="B11606" s="2">
        <v>3270</v>
      </c>
      <c r="C11606" t="s">
        <v>4627</v>
      </c>
      <c r="D11606" t="s">
        <v>4628</v>
      </c>
      <c r="E11606" s="2">
        <v>2.145</v>
      </c>
      <c r="F11606" s="2" t="s">
        <v>14</v>
      </c>
    </row>
    <row r="11607" spans="1:6" x14ac:dyDescent="0.55000000000000004">
      <c r="A11607" s="2">
        <v>11967</v>
      </c>
      <c r="B11607" s="2">
        <v>2010</v>
      </c>
      <c r="C11607" t="s">
        <v>19506</v>
      </c>
      <c r="D11607" t="s">
        <v>19507</v>
      </c>
      <c r="E11607" s="2">
        <v>3.0670000000000002</v>
      </c>
      <c r="F11607" s="2" t="s">
        <v>14</v>
      </c>
    </row>
    <row r="11608" spans="1:6" x14ac:dyDescent="0.55000000000000004">
      <c r="A11608" s="2">
        <v>11968</v>
      </c>
      <c r="B11608" s="2">
        <v>523</v>
      </c>
      <c r="C11608" t="s">
        <v>19506</v>
      </c>
      <c r="D11608" t="s">
        <v>19507</v>
      </c>
      <c r="E11608" s="2">
        <v>3.0670000000000002</v>
      </c>
      <c r="F11608" s="2" t="s">
        <v>11</v>
      </c>
    </row>
    <row r="11609" spans="1:6" x14ac:dyDescent="0.55000000000000004">
      <c r="A11609" s="2">
        <v>11969</v>
      </c>
      <c r="B11609" s="2">
        <v>276</v>
      </c>
      <c r="C11609" t="s">
        <v>18050</v>
      </c>
      <c r="D11609" t="s">
        <v>18051</v>
      </c>
      <c r="E11609" s="2">
        <v>13.164</v>
      </c>
      <c r="F11609" s="2" t="s">
        <v>8</v>
      </c>
    </row>
    <row r="11610" spans="1:6" x14ac:dyDescent="0.55000000000000004">
      <c r="A11610" s="2">
        <v>11970</v>
      </c>
      <c r="B11610" s="2">
        <v>46</v>
      </c>
      <c r="C11610" t="s">
        <v>14670</v>
      </c>
      <c r="D11610" t="s">
        <v>14671</v>
      </c>
      <c r="E11610" s="2">
        <v>6.2160000000000002</v>
      </c>
      <c r="F11610" s="2" t="s">
        <v>14</v>
      </c>
    </row>
    <row r="11611" spans="1:6" x14ac:dyDescent="0.55000000000000004">
      <c r="A11611" s="2">
        <v>11971</v>
      </c>
      <c r="B11611" s="2">
        <v>1187</v>
      </c>
      <c r="C11611" t="s">
        <v>11367</v>
      </c>
      <c r="D11611" t="s">
        <v>11368</v>
      </c>
      <c r="E11611" s="2">
        <v>6.3440000000000003</v>
      </c>
      <c r="F11611" s="2" t="s">
        <v>8</v>
      </c>
    </row>
    <row r="11612" spans="1:6" x14ac:dyDescent="0.55000000000000004">
      <c r="A11612" s="2">
        <v>11972</v>
      </c>
      <c r="B11612" s="2">
        <v>3137</v>
      </c>
      <c r="C11612" t="s">
        <v>21315</v>
      </c>
      <c r="D11612" t="s">
        <v>21316</v>
      </c>
      <c r="E11612" s="2">
        <v>1.4690000000000001</v>
      </c>
      <c r="F11612" s="2" t="s">
        <v>11</v>
      </c>
    </row>
    <row r="11613" spans="1:6" x14ac:dyDescent="0.55000000000000004">
      <c r="A11613" s="2">
        <v>11973</v>
      </c>
      <c r="B11613" s="2">
        <v>3173</v>
      </c>
      <c r="C11613" t="s">
        <v>11271</v>
      </c>
      <c r="D11613" t="s">
        <v>11272</v>
      </c>
      <c r="E11613" s="2">
        <v>2.2320000000000002</v>
      </c>
      <c r="F11613" s="2" t="s">
        <v>14</v>
      </c>
    </row>
    <row r="11614" spans="1:6" x14ac:dyDescent="0.55000000000000004">
      <c r="A11614" s="2">
        <v>11974</v>
      </c>
      <c r="B11614" s="2">
        <v>1702</v>
      </c>
      <c r="C11614" t="s">
        <v>11271</v>
      </c>
      <c r="D11614" t="s">
        <v>11272</v>
      </c>
      <c r="E11614" s="2">
        <v>2.2320000000000002</v>
      </c>
      <c r="F11614" s="2" t="s">
        <v>11</v>
      </c>
    </row>
    <row r="11615" spans="1:6" x14ac:dyDescent="0.55000000000000004">
      <c r="A11615" s="2">
        <v>11975</v>
      </c>
      <c r="B11615" s="2">
        <v>2249</v>
      </c>
      <c r="C11615" t="s">
        <v>13292</v>
      </c>
      <c r="D11615" t="s">
        <v>13293</v>
      </c>
      <c r="E11615" s="2">
        <v>2.907</v>
      </c>
      <c r="F11615" s="2" t="s">
        <v>14</v>
      </c>
    </row>
    <row r="11616" spans="1:6" x14ac:dyDescent="0.55000000000000004">
      <c r="A11616" s="2">
        <v>11976</v>
      </c>
      <c r="B11616" s="2">
        <v>2423</v>
      </c>
      <c r="C11616" t="s">
        <v>15820</v>
      </c>
      <c r="D11616" t="s">
        <v>15821</v>
      </c>
      <c r="E11616" s="2">
        <v>4.0979999999999999</v>
      </c>
      <c r="F11616" s="2" t="s">
        <v>8</v>
      </c>
    </row>
    <row r="11617" spans="1:6" x14ac:dyDescent="0.55000000000000004">
      <c r="A11617" s="2">
        <v>11977</v>
      </c>
      <c r="B11617" s="2">
        <v>3228</v>
      </c>
      <c r="C11617" t="s">
        <v>6041</v>
      </c>
      <c r="D11617" t="s">
        <v>6042</v>
      </c>
      <c r="E11617" s="2">
        <v>2.6240000000000001</v>
      </c>
      <c r="F11617" s="2" t="s">
        <v>8</v>
      </c>
    </row>
    <row r="11618" spans="1:6" x14ac:dyDescent="0.55000000000000004">
      <c r="A11618" s="2">
        <v>11978</v>
      </c>
      <c r="B11618" s="2">
        <v>1580</v>
      </c>
      <c r="C11618" t="s">
        <v>12464</v>
      </c>
      <c r="D11618" t="s">
        <v>12465</v>
      </c>
      <c r="E11618" s="2">
        <v>2.2989999999999999</v>
      </c>
      <c r="F11618" s="2" t="s">
        <v>11</v>
      </c>
    </row>
    <row r="11619" spans="1:6" x14ac:dyDescent="0.55000000000000004">
      <c r="A11619" s="2">
        <v>11979</v>
      </c>
      <c r="B11619" s="2">
        <v>3871</v>
      </c>
      <c r="C11619" t="s">
        <v>22077</v>
      </c>
      <c r="D11619" t="s">
        <v>22078</v>
      </c>
      <c r="E11619" s="2">
        <v>1.331</v>
      </c>
      <c r="F11619" s="2" t="s">
        <v>14</v>
      </c>
    </row>
    <row r="11620" spans="1:6" x14ac:dyDescent="0.55000000000000004">
      <c r="A11620" s="2">
        <v>11980</v>
      </c>
      <c r="B11620" s="2">
        <v>3340</v>
      </c>
      <c r="C11620" t="s">
        <v>22077</v>
      </c>
      <c r="D11620" t="s">
        <v>22078</v>
      </c>
      <c r="E11620" s="2">
        <v>1.331</v>
      </c>
      <c r="F11620" s="2" t="s">
        <v>11</v>
      </c>
    </row>
    <row r="11621" spans="1:6" x14ac:dyDescent="0.55000000000000004">
      <c r="A11621" s="2">
        <v>11981</v>
      </c>
      <c r="B11621" s="2">
        <v>517</v>
      </c>
      <c r="C11621" t="s">
        <v>22067</v>
      </c>
      <c r="D11621" t="s">
        <v>22068</v>
      </c>
      <c r="E11621" s="2">
        <v>9.4450000000000003</v>
      </c>
      <c r="F11621" s="2" t="s">
        <v>8</v>
      </c>
    </row>
    <row r="11622" spans="1:6" x14ac:dyDescent="0.55000000000000004">
      <c r="A11622" s="2">
        <v>11982</v>
      </c>
      <c r="B11622" s="2">
        <v>1313</v>
      </c>
      <c r="C11622" t="s">
        <v>22073</v>
      </c>
      <c r="D11622" t="s">
        <v>22074</v>
      </c>
      <c r="E11622" s="2">
        <v>6.0380000000000003</v>
      </c>
      <c r="F11622" s="2" t="s">
        <v>8</v>
      </c>
    </row>
    <row r="11623" spans="1:6" x14ac:dyDescent="0.55000000000000004">
      <c r="A11623" s="2">
        <v>11983</v>
      </c>
      <c r="B11623" s="2">
        <v>2219</v>
      </c>
      <c r="C11623" t="s">
        <v>22069</v>
      </c>
      <c r="D11623" t="s">
        <v>22070</v>
      </c>
      <c r="E11623" s="2">
        <v>4.3680000000000003</v>
      </c>
      <c r="F11623" s="2" t="s">
        <v>8</v>
      </c>
    </row>
    <row r="11624" spans="1:6" x14ac:dyDescent="0.55000000000000004">
      <c r="A11624" s="2">
        <v>11984</v>
      </c>
      <c r="B11624" s="2">
        <v>1341</v>
      </c>
      <c r="C11624" t="s">
        <v>22081</v>
      </c>
      <c r="D11624" t="s">
        <v>22082</v>
      </c>
      <c r="E11624" s="2">
        <v>3.5720000000000001</v>
      </c>
      <c r="F11624" s="2" t="s">
        <v>14</v>
      </c>
    </row>
    <row r="11625" spans="1:6" x14ac:dyDescent="0.55000000000000004">
      <c r="A11625" s="2">
        <v>11985</v>
      </c>
      <c r="B11625" s="2">
        <v>2209</v>
      </c>
      <c r="C11625" t="s">
        <v>22071</v>
      </c>
      <c r="D11625" t="s">
        <v>22072</v>
      </c>
      <c r="E11625" s="2">
        <v>4.38</v>
      </c>
      <c r="F11625" s="2" t="s">
        <v>8</v>
      </c>
    </row>
    <row r="11626" spans="1:6" x14ac:dyDescent="0.55000000000000004">
      <c r="A11626" s="2">
        <v>11986</v>
      </c>
      <c r="B11626" s="2">
        <v>582</v>
      </c>
      <c r="C11626" t="s">
        <v>22071</v>
      </c>
      <c r="D11626" t="s">
        <v>22072</v>
      </c>
      <c r="E11626" s="2">
        <v>4.38</v>
      </c>
      <c r="F11626" s="2" t="s">
        <v>14</v>
      </c>
    </row>
    <row r="11627" spans="1:6" x14ac:dyDescent="0.55000000000000004">
      <c r="A11627" s="2">
        <v>11987</v>
      </c>
      <c r="B11627" s="2">
        <v>1784</v>
      </c>
      <c r="C11627" t="s">
        <v>22079</v>
      </c>
      <c r="D11627" t="s">
        <v>22080</v>
      </c>
      <c r="E11627" s="2">
        <v>5.1219999999999999</v>
      </c>
      <c r="F11627" s="2" t="s">
        <v>8</v>
      </c>
    </row>
    <row r="11628" spans="1:6" x14ac:dyDescent="0.55000000000000004">
      <c r="A11628" s="2">
        <v>11988</v>
      </c>
      <c r="B11628" s="2">
        <v>2246</v>
      </c>
      <c r="C11628" t="s">
        <v>15536</v>
      </c>
      <c r="D11628" t="s">
        <v>15537</v>
      </c>
      <c r="E11628" s="2">
        <v>4.3380000000000001</v>
      </c>
      <c r="F11628" s="2" t="s">
        <v>8</v>
      </c>
    </row>
    <row r="11629" spans="1:6" x14ac:dyDescent="0.55000000000000004">
      <c r="A11629" s="2">
        <v>11989</v>
      </c>
      <c r="B11629" s="2">
        <v>228</v>
      </c>
      <c r="C11629" t="s">
        <v>20703</v>
      </c>
      <c r="D11629" t="s">
        <v>20704</v>
      </c>
      <c r="E11629" s="2">
        <v>14.87</v>
      </c>
      <c r="F11629" s="2" t="s">
        <v>8</v>
      </c>
    </row>
    <row r="11630" spans="1:6" x14ac:dyDescent="0.55000000000000004">
      <c r="A11630" s="2">
        <v>11990</v>
      </c>
      <c r="B11630" s="2">
        <v>2936</v>
      </c>
      <c r="C11630" t="s">
        <v>19834</v>
      </c>
      <c r="D11630" t="s">
        <v>19835</v>
      </c>
      <c r="E11630" s="2">
        <v>2.4329999999999998</v>
      </c>
      <c r="F11630" s="2" t="s">
        <v>14</v>
      </c>
    </row>
    <row r="11631" spans="1:6" x14ac:dyDescent="0.55000000000000004">
      <c r="A11631" s="2">
        <v>11991</v>
      </c>
      <c r="B11631" s="2">
        <v>769</v>
      </c>
      <c r="C11631" t="s">
        <v>642</v>
      </c>
      <c r="D11631" t="s">
        <v>643</v>
      </c>
      <c r="E11631" s="2">
        <v>4.13</v>
      </c>
      <c r="F11631" s="2" t="s">
        <v>14</v>
      </c>
    </row>
    <row r="11632" spans="1:6" x14ac:dyDescent="0.55000000000000004">
      <c r="A11632" s="2">
        <v>11992</v>
      </c>
      <c r="B11632" s="2">
        <v>1848</v>
      </c>
      <c r="C11632" t="s">
        <v>12332</v>
      </c>
      <c r="D11632" t="s">
        <v>12333</v>
      </c>
      <c r="E11632" s="2">
        <v>5.032</v>
      </c>
      <c r="F11632" s="2" t="s">
        <v>8</v>
      </c>
    </row>
    <row r="11633" spans="1:6" x14ac:dyDescent="0.55000000000000004">
      <c r="A11633" s="2">
        <v>11993</v>
      </c>
      <c r="B11633" s="2">
        <v>1011</v>
      </c>
      <c r="C11633" t="s">
        <v>8969</v>
      </c>
      <c r="D11633" t="s">
        <v>8970</v>
      </c>
      <c r="E11633" s="2">
        <v>6.8529999999999998</v>
      </c>
      <c r="F11633" s="2" t="s">
        <v>8</v>
      </c>
    </row>
    <row r="11634" spans="1:6" x14ac:dyDescent="0.55000000000000004">
      <c r="A11634" s="2">
        <v>11994</v>
      </c>
      <c r="B11634" s="2">
        <v>3236</v>
      </c>
      <c r="C11634" t="s">
        <v>3222</v>
      </c>
      <c r="D11634" t="s">
        <v>3223</v>
      </c>
      <c r="E11634" s="2">
        <v>1.4039999999999999</v>
      </c>
      <c r="F11634" s="2" t="s">
        <v>11</v>
      </c>
    </row>
    <row r="11635" spans="1:6" x14ac:dyDescent="0.55000000000000004">
      <c r="A11635" s="2">
        <v>11995</v>
      </c>
      <c r="B11635" s="2">
        <v>3067</v>
      </c>
      <c r="C11635" t="s">
        <v>22197</v>
      </c>
      <c r="D11635" t="s">
        <v>22198</v>
      </c>
      <c r="E11635" s="2">
        <v>0.56399999999999995</v>
      </c>
      <c r="F11635" s="2" t="s">
        <v>27</v>
      </c>
    </row>
    <row r="11636" spans="1:6" x14ac:dyDescent="0.55000000000000004">
      <c r="A11636" s="2">
        <v>11996</v>
      </c>
      <c r="B11636" s="2">
        <v>996</v>
      </c>
      <c r="C11636" t="s">
        <v>10636</v>
      </c>
      <c r="D11636" t="s">
        <v>10637</v>
      </c>
      <c r="E11636" s="2">
        <v>1.5409999999999999</v>
      </c>
      <c r="F11636" s="2" t="s">
        <v>27</v>
      </c>
    </row>
    <row r="11637" spans="1:6" x14ac:dyDescent="0.55000000000000004">
      <c r="A11637" s="2">
        <v>11997</v>
      </c>
      <c r="B11637" s="2">
        <v>3547</v>
      </c>
      <c r="C11637" t="s">
        <v>460</v>
      </c>
      <c r="D11637" t="s">
        <v>461</v>
      </c>
      <c r="E11637" s="2">
        <v>0.33700000000000002</v>
      </c>
      <c r="F11637" s="2" t="s">
        <v>27</v>
      </c>
    </row>
    <row r="11638" spans="1:6" x14ac:dyDescent="0.55000000000000004">
      <c r="A11638" s="2">
        <v>11998</v>
      </c>
      <c r="B11638" s="2">
        <v>3195</v>
      </c>
      <c r="C11638" t="s">
        <v>15960</v>
      </c>
      <c r="D11638" t="s">
        <v>15961</v>
      </c>
      <c r="E11638" s="2">
        <v>2.2200000000000002</v>
      </c>
      <c r="F11638" s="2" t="s">
        <v>14</v>
      </c>
    </row>
    <row r="11639" spans="1:6" x14ac:dyDescent="0.55000000000000004">
      <c r="A11639" s="2">
        <v>11999</v>
      </c>
      <c r="B11639" s="2">
        <v>3925</v>
      </c>
      <c r="C11639" t="s">
        <v>3780</v>
      </c>
      <c r="D11639" t="s">
        <v>3781</v>
      </c>
      <c r="E11639" s="2">
        <v>1.177</v>
      </c>
      <c r="F11639" s="2" t="s">
        <v>14</v>
      </c>
    </row>
    <row r="11640" spans="1:6" x14ac:dyDescent="0.55000000000000004">
      <c r="A11640" s="2">
        <v>12000</v>
      </c>
      <c r="B11640" s="2">
        <v>2551</v>
      </c>
      <c r="C11640" t="s">
        <v>12410</v>
      </c>
      <c r="D11640" t="s">
        <v>12411</v>
      </c>
      <c r="E11640" s="2">
        <v>2.698</v>
      </c>
      <c r="F11640" s="2" t="s">
        <v>14</v>
      </c>
    </row>
    <row r="11641" spans="1:6" x14ac:dyDescent="0.55000000000000004">
      <c r="A11641" s="2">
        <v>281</v>
      </c>
      <c r="B11641" s="2">
        <v>2359</v>
      </c>
      <c r="C11641" t="s">
        <v>16326</v>
      </c>
      <c r="D11641" t="s">
        <v>16327</v>
      </c>
      <c r="E11641" s="2">
        <v>2.831</v>
      </c>
      <c r="F11641" s="2" t="s">
        <v>14</v>
      </c>
    </row>
    <row r="11642" spans="1:6" x14ac:dyDescent="0.55000000000000004">
      <c r="A11642" s="2">
        <v>356</v>
      </c>
      <c r="B11642" s="2">
        <v>775</v>
      </c>
      <c r="C11642" t="s">
        <v>16326</v>
      </c>
      <c r="D11642" t="s">
        <v>16327</v>
      </c>
      <c r="E11642" s="2">
        <v>2.831</v>
      </c>
      <c r="F11642" s="2" t="s">
        <v>11</v>
      </c>
    </row>
    <row r="11643" spans="1:6" x14ac:dyDescent="0.55000000000000004">
      <c r="A11643" s="2">
        <v>12001</v>
      </c>
      <c r="B11643" s="2">
        <v>3279</v>
      </c>
      <c r="C11643" t="s">
        <v>22117</v>
      </c>
      <c r="D11643" t="s">
        <v>22118</v>
      </c>
      <c r="E11643" s="2">
        <v>2.137</v>
      </c>
      <c r="F11643" s="2" t="s">
        <v>14</v>
      </c>
    </row>
    <row r="11644" spans="1:6" x14ac:dyDescent="0.55000000000000004">
      <c r="A11644" s="2">
        <v>12002</v>
      </c>
      <c r="B11644" s="2">
        <v>3331</v>
      </c>
      <c r="C11644" t="s">
        <v>18446</v>
      </c>
      <c r="D11644" t="s">
        <v>18447</v>
      </c>
      <c r="E11644" s="2">
        <v>2.0910000000000002</v>
      </c>
      <c r="F11644" s="2" t="s">
        <v>14</v>
      </c>
    </row>
    <row r="11645" spans="1:6" x14ac:dyDescent="0.55000000000000004">
      <c r="A11645" s="2">
        <v>12003</v>
      </c>
      <c r="B11645" s="2">
        <v>1521</v>
      </c>
      <c r="C11645" t="s">
        <v>16796</v>
      </c>
      <c r="D11645" t="s">
        <v>16797</v>
      </c>
      <c r="E11645" s="2">
        <v>1.2450000000000001</v>
      </c>
      <c r="F11645" s="2" t="s">
        <v>27</v>
      </c>
    </row>
    <row r="11646" spans="1:6" x14ac:dyDescent="0.55000000000000004">
      <c r="A11646" s="2">
        <v>12004</v>
      </c>
      <c r="B11646" s="2">
        <v>1912</v>
      </c>
      <c r="C11646" t="s">
        <v>3563</v>
      </c>
      <c r="D11646" t="s">
        <v>3564</v>
      </c>
      <c r="E11646" s="2">
        <v>1.048</v>
      </c>
      <c r="F11646" s="2" t="s">
        <v>27</v>
      </c>
    </row>
    <row r="11647" spans="1:6" x14ac:dyDescent="0.55000000000000004">
      <c r="A11647" s="2">
        <v>12005</v>
      </c>
      <c r="B11647" s="2">
        <v>3800</v>
      </c>
      <c r="C11647" t="s">
        <v>4565</v>
      </c>
      <c r="D11647" t="s">
        <v>4566</v>
      </c>
      <c r="E11647" s="2">
        <v>1.48</v>
      </c>
      <c r="F11647" s="2" t="s">
        <v>14</v>
      </c>
    </row>
    <row r="11648" spans="1:6" x14ac:dyDescent="0.55000000000000004">
      <c r="A11648" s="2">
        <v>12006</v>
      </c>
      <c r="B11648" s="2">
        <v>2686</v>
      </c>
      <c r="C11648" t="s">
        <v>7798</v>
      </c>
      <c r="D11648" t="s">
        <v>7799</v>
      </c>
      <c r="E11648" s="2">
        <v>1.756</v>
      </c>
      <c r="F11648" s="2" t="s">
        <v>11</v>
      </c>
    </row>
    <row r="11649" spans="1:6" x14ac:dyDescent="0.55000000000000004">
      <c r="A11649" s="2">
        <v>12007</v>
      </c>
      <c r="B11649" s="2">
        <v>2186</v>
      </c>
      <c r="C11649" t="s">
        <v>816</v>
      </c>
      <c r="D11649" t="s">
        <v>817</v>
      </c>
      <c r="E11649" s="2">
        <v>0.92700000000000005</v>
      </c>
      <c r="F11649" s="2" t="s">
        <v>27</v>
      </c>
    </row>
    <row r="11650" spans="1:6" x14ac:dyDescent="0.55000000000000004">
      <c r="A11650" s="2">
        <v>12008</v>
      </c>
      <c r="B11650" s="2">
        <v>3631</v>
      </c>
      <c r="C11650" t="s">
        <v>12264</v>
      </c>
      <c r="D11650" t="s">
        <v>12265</v>
      </c>
      <c r="E11650" s="2">
        <v>1.0980000000000001</v>
      </c>
      <c r="F11650" s="2" t="s">
        <v>11</v>
      </c>
    </row>
    <row r="11651" spans="1:6" x14ac:dyDescent="0.55000000000000004">
      <c r="A11651" s="2">
        <v>12009</v>
      </c>
      <c r="B11651" s="2">
        <v>1270</v>
      </c>
      <c r="C11651" t="s">
        <v>2542</v>
      </c>
      <c r="D11651" t="s">
        <v>2543</v>
      </c>
      <c r="E11651" s="2">
        <v>6.133</v>
      </c>
      <c r="F11651" s="2" t="s">
        <v>8</v>
      </c>
    </row>
    <row r="11652" spans="1:6" x14ac:dyDescent="0.55000000000000004">
      <c r="A11652" s="2">
        <v>12010</v>
      </c>
      <c r="B11652" s="2">
        <v>2016</v>
      </c>
      <c r="C11652" t="s">
        <v>780</v>
      </c>
      <c r="D11652" t="s">
        <v>781</v>
      </c>
      <c r="E11652" s="2">
        <v>3.0630000000000002</v>
      </c>
      <c r="F11652" s="2" t="s">
        <v>14</v>
      </c>
    </row>
    <row r="11653" spans="1:6" x14ac:dyDescent="0.55000000000000004">
      <c r="A11653" s="2">
        <v>12011</v>
      </c>
      <c r="B11653" s="2">
        <v>3500</v>
      </c>
      <c r="C11653" t="s">
        <v>818</v>
      </c>
      <c r="D11653" t="s">
        <v>819</v>
      </c>
      <c r="E11653" s="2">
        <v>0.36</v>
      </c>
      <c r="F11653" s="2" t="s">
        <v>27</v>
      </c>
    </row>
    <row r="11654" spans="1:6" x14ac:dyDescent="0.55000000000000004">
      <c r="A11654" s="2">
        <v>12012</v>
      </c>
      <c r="B11654" s="2">
        <v>1813</v>
      </c>
      <c r="C11654" t="s">
        <v>19420</v>
      </c>
      <c r="D11654" t="s">
        <v>19421</v>
      </c>
      <c r="E11654" s="2">
        <v>1.0880000000000001</v>
      </c>
      <c r="F11654" s="2" t="s">
        <v>27</v>
      </c>
    </row>
    <row r="11655" spans="1:6" x14ac:dyDescent="0.55000000000000004">
      <c r="A11655" s="2">
        <v>12013</v>
      </c>
      <c r="B11655" s="2">
        <v>2806</v>
      </c>
      <c r="C11655" t="s">
        <v>14898</v>
      </c>
      <c r="D11655" t="s">
        <v>14899</v>
      </c>
      <c r="E11655" s="2">
        <v>1.6819999999999999</v>
      </c>
      <c r="F11655" s="2" t="s">
        <v>11</v>
      </c>
    </row>
    <row r="11656" spans="1:6" x14ac:dyDescent="0.55000000000000004">
      <c r="A11656" s="2">
        <v>12014</v>
      </c>
      <c r="B11656" s="2">
        <v>2797</v>
      </c>
      <c r="C11656" t="s">
        <v>6785</v>
      </c>
      <c r="D11656" t="s">
        <v>6786</v>
      </c>
      <c r="E11656" s="2">
        <v>0.66700000000000004</v>
      </c>
      <c r="F11656" s="2" t="s">
        <v>27</v>
      </c>
    </row>
    <row r="11657" spans="1:6" x14ac:dyDescent="0.55000000000000004">
      <c r="A11657" s="2">
        <v>12015</v>
      </c>
      <c r="B11657" s="2">
        <v>3167</v>
      </c>
      <c r="C11657" t="s">
        <v>21905</v>
      </c>
      <c r="D11657" t="s">
        <v>21906</v>
      </c>
      <c r="E11657" s="2">
        <v>0.51900000000000002</v>
      </c>
      <c r="F11657" s="2" t="s">
        <v>27</v>
      </c>
    </row>
    <row r="11658" spans="1:6" x14ac:dyDescent="0.55000000000000004">
      <c r="A11658" s="2">
        <v>12016</v>
      </c>
      <c r="B11658" s="2">
        <v>2123</v>
      </c>
      <c r="C11658" t="s">
        <v>7842</v>
      </c>
      <c r="D11658" t="s">
        <v>7843</v>
      </c>
      <c r="E11658" s="2">
        <v>0.95299999999999996</v>
      </c>
      <c r="F11658" s="2" t="s">
        <v>27</v>
      </c>
    </row>
    <row r="11659" spans="1:6" x14ac:dyDescent="0.55000000000000004">
      <c r="A11659" s="2">
        <v>12017</v>
      </c>
      <c r="B11659" s="2">
        <v>2793</v>
      </c>
      <c r="C11659" t="s">
        <v>10628</v>
      </c>
      <c r="D11659" t="s">
        <v>10629</v>
      </c>
      <c r="E11659" s="2">
        <v>0.66900000000000004</v>
      </c>
      <c r="F11659" s="2" t="s">
        <v>27</v>
      </c>
    </row>
    <row r="11660" spans="1:6" x14ac:dyDescent="0.55000000000000004">
      <c r="A11660" s="2">
        <v>12018</v>
      </c>
      <c r="B11660" s="2">
        <v>2565</v>
      </c>
      <c r="C11660" t="s">
        <v>1912</v>
      </c>
      <c r="D11660" t="s">
        <v>1913</v>
      </c>
      <c r="E11660" s="2">
        <v>3.8980000000000001</v>
      </c>
      <c r="F11660" s="2" t="s">
        <v>8</v>
      </c>
    </row>
    <row r="11661" spans="1:6" x14ac:dyDescent="0.55000000000000004">
      <c r="A11661" s="2">
        <v>12019</v>
      </c>
      <c r="B11661" s="2">
        <v>566</v>
      </c>
      <c r="C11661" t="s">
        <v>14620</v>
      </c>
      <c r="D11661" t="s">
        <v>14621</v>
      </c>
      <c r="E11661" s="2">
        <v>4.399</v>
      </c>
      <c r="F11661" s="2" t="s">
        <v>14</v>
      </c>
    </row>
    <row r="11662" spans="1:6" x14ac:dyDescent="0.55000000000000004">
      <c r="A11662" s="2">
        <v>12022</v>
      </c>
      <c r="B11662" s="2">
        <v>477</v>
      </c>
      <c r="C11662" t="s">
        <v>21013</v>
      </c>
      <c r="D11662" t="s">
        <v>21014</v>
      </c>
      <c r="E11662" s="2">
        <v>3.1339999999999999</v>
      </c>
      <c r="F11662" s="2" t="s">
        <v>11</v>
      </c>
    </row>
    <row r="11663" spans="1:6" x14ac:dyDescent="0.55000000000000004">
      <c r="A11663" s="2">
        <v>12021</v>
      </c>
      <c r="B11663" s="2">
        <v>1920</v>
      </c>
      <c r="C11663" t="s">
        <v>21013</v>
      </c>
      <c r="D11663" t="s">
        <v>21014</v>
      </c>
      <c r="E11663" s="2">
        <v>3.1339999999999999</v>
      </c>
      <c r="F11663" s="2" t="s">
        <v>14</v>
      </c>
    </row>
    <row r="11664" spans="1:6" x14ac:dyDescent="0.55000000000000004">
      <c r="A11664" s="2">
        <v>12020</v>
      </c>
      <c r="B11664" s="2">
        <v>3019</v>
      </c>
      <c r="C11664" t="s">
        <v>21013</v>
      </c>
      <c r="D11664" t="s">
        <v>21014</v>
      </c>
      <c r="E11664" s="2">
        <v>3.1339999999999999</v>
      </c>
      <c r="F11664" s="2" t="s">
        <v>8</v>
      </c>
    </row>
    <row r="11665" spans="1:6" x14ac:dyDescent="0.55000000000000004">
      <c r="A11665" s="2">
        <v>12023</v>
      </c>
      <c r="B11665" s="2">
        <v>3480</v>
      </c>
      <c r="C11665" t="s">
        <v>16886</v>
      </c>
      <c r="D11665" t="s">
        <v>16887</v>
      </c>
      <c r="E11665" s="2">
        <v>0.371</v>
      </c>
      <c r="F11665" s="2" t="s">
        <v>27</v>
      </c>
    </row>
    <row r="11666" spans="1:6" x14ac:dyDescent="0.55000000000000004">
      <c r="A11666" s="2">
        <v>12024</v>
      </c>
      <c r="B11666" s="2">
        <v>1301</v>
      </c>
      <c r="C11666" t="s">
        <v>7452</v>
      </c>
      <c r="D11666" t="s">
        <v>7453</v>
      </c>
      <c r="E11666" s="2">
        <v>2.4550000000000001</v>
      </c>
      <c r="F11666" s="2" t="s">
        <v>11</v>
      </c>
    </row>
    <row r="11667" spans="1:6" x14ac:dyDescent="0.55000000000000004">
      <c r="A11667" s="2">
        <v>12025</v>
      </c>
      <c r="B11667" s="2">
        <v>3162</v>
      </c>
      <c r="C11667" t="s">
        <v>664</v>
      </c>
      <c r="D11667" t="s">
        <v>665</v>
      </c>
      <c r="E11667" s="2">
        <v>2.8029999999999999</v>
      </c>
      <c r="F11667" s="2" t="s">
        <v>8</v>
      </c>
    </row>
    <row r="11668" spans="1:6" x14ac:dyDescent="0.55000000000000004">
      <c r="A11668" s="2">
        <v>12026</v>
      </c>
      <c r="B11668" s="2">
        <v>360</v>
      </c>
      <c r="C11668" t="s">
        <v>2112</v>
      </c>
      <c r="D11668" t="s">
        <v>2113</v>
      </c>
      <c r="E11668" s="2">
        <v>2.0760000000000001</v>
      </c>
      <c r="F11668" s="2" t="s">
        <v>27</v>
      </c>
    </row>
    <row r="11669" spans="1:6" x14ac:dyDescent="0.55000000000000004">
      <c r="A11669" s="2">
        <v>12028</v>
      </c>
      <c r="B11669" s="2">
        <v>3366</v>
      </c>
      <c r="C11669" t="s">
        <v>3495</v>
      </c>
      <c r="D11669" t="s">
        <v>3496</v>
      </c>
      <c r="E11669" s="2">
        <v>2.0750000000000002</v>
      </c>
      <c r="F11669" s="2" t="s">
        <v>14</v>
      </c>
    </row>
    <row r="11670" spans="1:6" x14ac:dyDescent="0.55000000000000004">
      <c r="A11670" s="2">
        <v>12027</v>
      </c>
      <c r="B11670" s="2">
        <v>3428</v>
      </c>
      <c r="C11670" t="s">
        <v>3495</v>
      </c>
      <c r="D11670" t="s">
        <v>3496</v>
      </c>
      <c r="E11670" s="2">
        <v>2.0750000000000002</v>
      </c>
      <c r="F11670" s="2" t="s">
        <v>8</v>
      </c>
    </row>
    <row r="11671" spans="1:6" x14ac:dyDescent="0.55000000000000004">
      <c r="A11671" s="2">
        <v>12029</v>
      </c>
      <c r="B11671" s="2">
        <v>608</v>
      </c>
      <c r="C11671" t="s">
        <v>14738</v>
      </c>
      <c r="D11671" t="s">
        <v>14739</v>
      </c>
      <c r="E11671" s="2">
        <v>2.9860000000000002</v>
      </c>
      <c r="F11671" s="2" t="s">
        <v>11</v>
      </c>
    </row>
    <row r="11672" spans="1:6" x14ac:dyDescent="0.55000000000000004">
      <c r="A11672" s="2">
        <v>12030</v>
      </c>
      <c r="B11672" s="2">
        <v>3006</v>
      </c>
      <c r="C11672" t="s">
        <v>7448</v>
      </c>
      <c r="D11672" t="s">
        <v>7449</v>
      </c>
      <c r="E11672" s="2">
        <v>1.5580000000000001</v>
      </c>
      <c r="F11672" s="2" t="s">
        <v>11</v>
      </c>
    </row>
    <row r="11673" spans="1:6" x14ac:dyDescent="0.55000000000000004">
      <c r="A11673" s="2">
        <v>12031</v>
      </c>
      <c r="B11673" s="2">
        <v>311</v>
      </c>
      <c r="C11673" t="s">
        <v>20395</v>
      </c>
      <c r="D11673" t="s">
        <v>20396</v>
      </c>
      <c r="E11673" s="2">
        <v>4.9640000000000004</v>
      </c>
      <c r="F11673" s="2" t="s">
        <v>14</v>
      </c>
    </row>
    <row r="11674" spans="1:6" x14ac:dyDescent="0.55000000000000004">
      <c r="A11674" s="2">
        <v>12032</v>
      </c>
      <c r="B11674" s="2">
        <v>2627</v>
      </c>
      <c r="C11674" t="s">
        <v>7450</v>
      </c>
      <c r="D11674" t="s">
        <v>7451</v>
      </c>
      <c r="E11674" s="2">
        <v>1.7889999999999999</v>
      </c>
      <c r="F11674" s="2" t="s">
        <v>11</v>
      </c>
    </row>
    <row r="11675" spans="1:6" x14ac:dyDescent="0.55000000000000004">
      <c r="A11675" s="2">
        <v>12033</v>
      </c>
      <c r="B11675" s="2">
        <v>2743</v>
      </c>
      <c r="C11675" t="s">
        <v>5315</v>
      </c>
      <c r="D11675" t="s">
        <v>5316</v>
      </c>
      <c r="E11675" s="2">
        <v>3.633</v>
      </c>
      <c r="F11675" s="2" t="s">
        <v>8</v>
      </c>
    </row>
    <row r="11676" spans="1:6" x14ac:dyDescent="0.55000000000000004">
      <c r="A11676" s="2">
        <v>12034</v>
      </c>
      <c r="B11676" s="2">
        <v>1272</v>
      </c>
      <c r="C11676" t="s">
        <v>5315</v>
      </c>
      <c r="D11676" t="s">
        <v>5316</v>
      </c>
      <c r="E11676" s="2">
        <v>3.633</v>
      </c>
      <c r="F11676" s="2" t="s">
        <v>14</v>
      </c>
    </row>
    <row r="11677" spans="1:6" x14ac:dyDescent="0.55000000000000004">
      <c r="A11677" s="2">
        <v>12035</v>
      </c>
      <c r="B11677" s="2">
        <v>1655</v>
      </c>
      <c r="C11677" t="s">
        <v>10768</v>
      </c>
      <c r="D11677" t="s">
        <v>10769</v>
      </c>
      <c r="E11677" s="2">
        <v>1.1739999999999999</v>
      </c>
      <c r="F11677" s="2" t="s">
        <v>27</v>
      </c>
    </row>
    <row r="11678" spans="1:6" x14ac:dyDescent="0.55000000000000004">
      <c r="A11678" s="2">
        <v>12036</v>
      </c>
      <c r="B11678" s="2">
        <v>3566</v>
      </c>
      <c r="C11678" t="s">
        <v>10750</v>
      </c>
      <c r="D11678" t="s">
        <v>10751</v>
      </c>
      <c r="E11678" s="2">
        <v>1.1579999999999999</v>
      </c>
      <c r="F11678" s="2" t="s">
        <v>11</v>
      </c>
    </row>
    <row r="11679" spans="1:6" x14ac:dyDescent="0.55000000000000004">
      <c r="A11679" s="2">
        <v>12037</v>
      </c>
      <c r="B11679" s="2">
        <v>3044</v>
      </c>
      <c r="C11679" t="s">
        <v>22057</v>
      </c>
      <c r="D11679" t="s">
        <v>22058</v>
      </c>
      <c r="E11679" s="2">
        <v>0.57699999999999996</v>
      </c>
      <c r="F11679" s="2" t="s">
        <v>27</v>
      </c>
    </row>
    <row r="11680" spans="1:6" x14ac:dyDescent="0.55000000000000004">
      <c r="A11680" s="2">
        <v>12038</v>
      </c>
      <c r="B11680" s="2">
        <v>220</v>
      </c>
      <c r="C11680" t="s">
        <v>8710</v>
      </c>
      <c r="D11680" t="s">
        <v>8711</v>
      </c>
      <c r="E11680" s="2">
        <v>2.2599999999999998</v>
      </c>
      <c r="F11680" s="2" t="s">
        <v>27</v>
      </c>
    </row>
    <row r="11681" spans="1:6" x14ac:dyDescent="0.55000000000000004">
      <c r="A11681" s="2">
        <v>12039</v>
      </c>
      <c r="B11681" s="2">
        <v>2897</v>
      </c>
      <c r="C11681" t="s">
        <v>7446</v>
      </c>
      <c r="D11681" t="s">
        <v>7447</v>
      </c>
      <c r="E11681" s="2">
        <v>1.63</v>
      </c>
      <c r="F11681" s="2" t="s">
        <v>11</v>
      </c>
    </row>
    <row r="11682" spans="1:6" x14ac:dyDescent="0.55000000000000004">
      <c r="A11682" s="2">
        <v>12040</v>
      </c>
      <c r="B11682" s="2">
        <v>3279</v>
      </c>
      <c r="C11682" t="s">
        <v>15590</v>
      </c>
      <c r="D11682" t="s">
        <v>15591</v>
      </c>
      <c r="E11682" s="2">
        <v>2.137</v>
      </c>
      <c r="F11682" s="2" t="s">
        <v>14</v>
      </c>
    </row>
    <row r="11683" spans="1:6" x14ac:dyDescent="0.55000000000000004">
      <c r="A11683" s="2">
        <v>12041</v>
      </c>
      <c r="B11683" s="2">
        <v>1895</v>
      </c>
      <c r="C11683" t="s">
        <v>15590</v>
      </c>
      <c r="D11683" t="s">
        <v>15591</v>
      </c>
      <c r="E11683" s="2">
        <v>2.137</v>
      </c>
      <c r="F11683" s="2" t="s">
        <v>11</v>
      </c>
    </row>
    <row r="11684" spans="1:6" x14ac:dyDescent="0.55000000000000004">
      <c r="A11684" s="2">
        <v>12042</v>
      </c>
      <c r="B11684" s="2">
        <v>2647</v>
      </c>
      <c r="C11684" t="s">
        <v>686</v>
      </c>
      <c r="D11684" t="s">
        <v>687</v>
      </c>
      <c r="E11684" s="2">
        <v>1.7769999999999999</v>
      </c>
      <c r="F11684" s="2" t="s">
        <v>11</v>
      </c>
    </row>
    <row r="11685" spans="1:6" x14ac:dyDescent="0.55000000000000004">
      <c r="A11685" s="2">
        <v>12043</v>
      </c>
      <c r="B11685" s="2">
        <v>1482</v>
      </c>
      <c r="C11685" t="s">
        <v>614</v>
      </c>
      <c r="D11685" t="s">
        <v>615</v>
      </c>
      <c r="E11685" s="2">
        <v>1.2669999999999999</v>
      </c>
      <c r="F11685" s="2" t="s">
        <v>27</v>
      </c>
    </row>
    <row r="11686" spans="1:6" x14ac:dyDescent="0.55000000000000004">
      <c r="A11686" s="2">
        <v>12044</v>
      </c>
      <c r="B11686" s="2">
        <v>1648</v>
      </c>
      <c r="C11686" t="s">
        <v>10852</v>
      </c>
      <c r="D11686" t="s">
        <v>10853</v>
      </c>
      <c r="E11686" s="2">
        <v>2.2570000000000001</v>
      </c>
      <c r="F11686" s="2" t="s">
        <v>11</v>
      </c>
    </row>
    <row r="11687" spans="1:6" x14ac:dyDescent="0.55000000000000004">
      <c r="A11687" s="2">
        <v>12045</v>
      </c>
      <c r="B11687" s="2">
        <v>2341</v>
      </c>
      <c r="C11687" t="s">
        <v>640</v>
      </c>
      <c r="D11687" t="s">
        <v>641</v>
      </c>
      <c r="E11687" s="2">
        <v>1.9239999999999999</v>
      </c>
      <c r="F11687" s="2" t="s">
        <v>11</v>
      </c>
    </row>
    <row r="11688" spans="1:6" x14ac:dyDescent="0.55000000000000004">
      <c r="A11688" s="2">
        <v>12046</v>
      </c>
      <c r="B11688" s="2">
        <v>2507</v>
      </c>
      <c r="C11688" t="s">
        <v>660</v>
      </c>
      <c r="D11688" t="s">
        <v>661</v>
      </c>
      <c r="E11688" s="2">
        <v>1.845</v>
      </c>
      <c r="F11688" s="2" t="s">
        <v>11</v>
      </c>
    </row>
    <row r="11689" spans="1:6" x14ac:dyDescent="0.55000000000000004">
      <c r="A11689" s="2">
        <v>12047</v>
      </c>
      <c r="B11689" s="2">
        <v>1390</v>
      </c>
      <c r="C11689" t="s">
        <v>708</v>
      </c>
      <c r="D11689" t="s">
        <v>709</v>
      </c>
      <c r="E11689" s="2">
        <v>1.3160000000000001</v>
      </c>
      <c r="F11689" s="2" t="s">
        <v>27</v>
      </c>
    </row>
    <row r="11690" spans="1:6" x14ac:dyDescent="0.55000000000000004">
      <c r="A11690" s="2">
        <v>12048</v>
      </c>
      <c r="B11690" s="2">
        <v>378</v>
      </c>
      <c r="C11690" t="s">
        <v>11004</v>
      </c>
      <c r="D11690" t="s">
        <v>11005</v>
      </c>
      <c r="E11690" s="2">
        <v>3.2570000000000001</v>
      </c>
      <c r="F11690" s="2" t="s">
        <v>11</v>
      </c>
    </row>
    <row r="11691" spans="1:6" x14ac:dyDescent="0.55000000000000004">
      <c r="A11691" s="2">
        <v>12049</v>
      </c>
      <c r="B11691" s="2">
        <v>737</v>
      </c>
      <c r="C11691" t="s">
        <v>700</v>
      </c>
      <c r="D11691" t="s">
        <v>701</v>
      </c>
      <c r="E11691" s="2">
        <v>1.726</v>
      </c>
      <c r="F11691" s="2" t="s">
        <v>27</v>
      </c>
    </row>
    <row r="11692" spans="1:6" x14ac:dyDescent="0.55000000000000004">
      <c r="A11692" s="2">
        <v>12050</v>
      </c>
      <c r="B11692" s="2">
        <v>585</v>
      </c>
      <c r="C11692" t="s">
        <v>14950</v>
      </c>
      <c r="D11692" t="s">
        <v>14951</v>
      </c>
      <c r="E11692" s="2">
        <v>4.375</v>
      </c>
      <c r="F11692" s="2" t="s">
        <v>14</v>
      </c>
    </row>
    <row r="11693" spans="1:6" x14ac:dyDescent="0.55000000000000004">
      <c r="A11693" s="2">
        <v>12051</v>
      </c>
      <c r="B11693" s="2">
        <v>2660</v>
      </c>
      <c r="C11693" t="s">
        <v>15438</v>
      </c>
      <c r="D11693" t="s">
        <v>15439</v>
      </c>
      <c r="E11693" s="2">
        <v>1.77</v>
      </c>
      <c r="F11693" s="2" t="s">
        <v>11</v>
      </c>
    </row>
    <row r="11694" spans="1:6" x14ac:dyDescent="0.55000000000000004">
      <c r="A11694" s="2">
        <v>12052</v>
      </c>
      <c r="B11694" s="2">
        <v>533</v>
      </c>
      <c r="C11694" t="s">
        <v>10766</v>
      </c>
      <c r="D11694" t="s">
        <v>10767</v>
      </c>
      <c r="E11694" s="2">
        <v>1.885</v>
      </c>
      <c r="F11694" s="2" t="s">
        <v>27</v>
      </c>
    </row>
    <row r="11695" spans="1:6" x14ac:dyDescent="0.55000000000000004">
      <c r="A11695" s="2">
        <v>12053</v>
      </c>
      <c r="B11695" s="2">
        <v>3592</v>
      </c>
      <c r="C11695" t="s">
        <v>702</v>
      </c>
      <c r="D11695" t="s">
        <v>703</v>
      </c>
      <c r="E11695" s="2">
        <v>1.1279999999999999</v>
      </c>
      <c r="F11695" s="2" t="s">
        <v>11</v>
      </c>
    </row>
    <row r="11696" spans="1:6" x14ac:dyDescent="0.55000000000000004">
      <c r="A11696" s="2">
        <v>12054</v>
      </c>
      <c r="B11696" s="2">
        <v>446</v>
      </c>
      <c r="C11696" t="s">
        <v>712</v>
      </c>
      <c r="D11696" t="s">
        <v>713</v>
      </c>
      <c r="E11696" s="2">
        <v>1.962</v>
      </c>
      <c r="F11696" s="2" t="s">
        <v>27</v>
      </c>
    </row>
    <row r="11697" spans="1:6" x14ac:dyDescent="0.55000000000000004">
      <c r="A11697" s="2">
        <v>12055</v>
      </c>
      <c r="B11697" s="2">
        <v>1938</v>
      </c>
      <c r="C11697" t="s">
        <v>11359</v>
      </c>
      <c r="D11697" t="s">
        <v>11360</v>
      </c>
      <c r="E11697" s="2">
        <v>1.0329999999999999</v>
      </c>
      <c r="F11697" s="2" t="s">
        <v>27</v>
      </c>
    </row>
    <row r="11698" spans="1:6" x14ac:dyDescent="0.55000000000000004">
      <c r="A11698" s="2">
        <v>12056</v>
      </c>
      <c r="B11698" s="2">
        <v>2630</v>
      </c>
      <c r="C11698" t="s">
        <v>11414</v>
      </c>
      <c r="D11698" t="s">
        <v>11415</v>
      </c>
      <c r="E11698" s="2">
        <v>2.6419999999999999</v>
      </c>
      <c r="F11698" s="2" t="s">
        <v>14</v>
      </c>
    </row>
    <row r="11699" spans="1:6" x14ac:dyDescent="0.55000000000000004">
      <c r="A11699" s="2">
        <v>12057</v>
      </c>
      <c r="B11699" s="2">
        <v>157</v>
      </c>
      <c r="C11699" t="s">
        <v>22911</v>
      </c>
      <c r="D11699" t="s">
        <v>22912</v>
      </c>
      <c r="E11699" s="2">
        <v>5.4429999999999996</v>
      </c>
      <c r="F11699" s="2" t="s">
        <v>14</v>
      </c>
    </row>
    <row r="11700" spans="1:6" x14ac:dyDescent="0.55000000000000004">
      <c r="A11700" s="2">
        <v>12059</v>
      </c>
      <c r="B11700" s="2">
        <v>1235</v>
      </c>
      <c r="C11700" t="s">
        <v>16274</v>
      </c>
      <c r="D11700" t="s">
        <v>16275</v>
      </c>
      <c r="E11700" s="2">
        <v>2.488</v>
      </c>
      <c r="F11700" s="2" t="s">
        <v>11</v>
      </c>
    </row>
    <row r="11701" spans="1:6" x14ac:dyDescent="0.55000000000000004">
      <c r="A11701" s="2">
        <v>12058</v>
      </c>
      <c r="B11701" s="2">
        <v>2842</v>
      </c>
      <c r="C11701" t="s">
        <v>16274</v>
      </c>
      <c r="D11701" t="s">
        <v>16275</v>
      </c>
      <c r="E11701" s="2">
        <v>2.488</v>
      </c>
      <c r="F11701" s="2" t="s">
        <v>14</v>
      </c>
    </row>
    <row r="11702" spans="1:6" x14ac:dyDescent="0.55000000000000004">
      <c r="A11702" s="2">
        <v>12060</v>
      </c>
      <c r="B11702" s="2">
        <v>838</v>
      </c>
      <c r="C11702" t="s">
        <v>13110</v>
      </c>
      <c r="D11702" t="s">
        <v>13111</v>
      </c>
      <c r="E11702" s="2">
        <v>1.6559999999999999</v>
      </c>
      <c r="F11702" s="2" t="s">
        <v>27</v>
      </c>
    </row>
    <row r="11703" spans="1:6" x14ac:dyDescent="0.55000000000000004">
      <c r="A11703" s="2">
        <v>12061</v>
      </c>
      <c r="B11703" s="2">
        <v>1072</v>
      </c>
      <c r="C11703" t="s">
        <v>1358</v>
      </c>
      <c r="D11703" t="s">
        <v>1359</v>
      </c>
      <c r="E11703" s="2">
        <v>1.5</v>
      </c>
      <c r="F11703" s="2" t="s">
        <v>27</v>
      </c>
    </row>
    <row r="11704" spans="1:6" x14ac:dyDescent="0.55000000000000004">
      <c r="A11704" s="2">
        <v>12062</v>
      </c>
      <c r="B11704" s="2">
        <v>3196</v>
      </c>
      <c r="C11704" t="s">
        <v>8903</v>
      </c>
      <c r="D11704" t="s">
        <v>8904</v>
      </c>
      <c r="E11704" s="2">
        <v>1.4319999999999999</v>
      </c>
      <c r="F11704" s="2" t="s">
        <v>11</v>
      </c>
    </row>
    <row r="11705" spans="1:6" x14ac:dyDescent="0.55000000000000004">
      <c r="A11705" s="2">
        <v>12063</v>
      </c>
      <c r="B11705" s="2">
        <v>3479</v>
      </c>
      <c r="C11705" t="s">
        <v>22781</v>
      </c>
      <c r="D11705" t="s">
        <v>22782</v>
      </c>
      <c r="E11705" s="2">
        <v>1.238</v>
      </c>
      <c r="F11705" s="2" t="s">
        <v>11</v>
      </c>
    </row>
    <row r="11706" spans="1:6" x14ac:dyDescent="0.55000000000000004">
      <c r="A11706" s="2">
        <v>12064</v>
      </c>
      <c r="B11706" s="2">
        <v>3301</v>
      </c>
      <c r="C11706" t="s">
        <v>924</v>
      </c>
      <c r="D11706" t="s">
        <v>925</v>
      </c>
      <c r="E11706" s="2">
        <v>0.45900000000000002</v>
      </c>
      <c r="F11706" s="2" t="s">
        <v>27</v>
      </c>
    </row>
    <row r="11707" spans="1:6" x14ac:dyDescent="0.55000000000000004">
      <c r="A11707" s="2">
        <v>12065</v>
      </c>
      <c r="B11707" s="2">
        <v>3537</v>
      </c>
      <c r="C11707" t="s">
        <v>22697</v>
      </c>
      <c r="D11707" t="s">
        <v>22698</v>
      </c>
      <c r="E11707" s="2">
        <v>1.1850000000000001</v>
      </c>
      <c r="F11707" s="2" t="s">
        <v>11</v>
      </c>
    </row>
    <row r="11708" spans="1:6" x14ac:dyDescent="0.55000000000000004">
      <c r="A11708" s="2">
        <v>12066</v>
      </c>
      <c r="B11708" s="2">
        <v>1629</v>
      </c>
      <c r="C11708" t="s">
        <v>22697</v>
      </c>
      <c r="D11708" t="s">
        <v>22698</v>
      </c>
      <c r="E11708" s="2">
        <v>1.1850000000000001</v>
      </c>
      <c r="F11708" s="2" t="s">
        <v>27</v>
      </c>
    </row>
    <row r="11709" spans="1:6" x14ac:dyDescent="0.55000000000000004">
      <c r="A11709" s="2">
        <v>12067</v>
      </c>
      <c r="B11709" s="2">
        <v>3548</v>
      </c>
      <c r="C11709" t="s">
        <v>24126</v>
      </c>
      <c r="D11709" t="s">
        <v>24127</v>
      </c>
      <c r="E11709" s="2">
        <v>0.33300000000000002</v>
      </c>
      <c r="F11709" s="2" t="s">
        <v>27</v>
      </c>
    </row>
    <row r="11710" spans="1:6" x14ac:dyDescent="0.55000000000000004">
      <c r="A11710" s="2">
        <v>12068</v>
      </c>
      <c r="B11710" s="2">
        <v>1628</v>
      </c>
      <c r="C11710" t="s">
        <v>10872</v>
      </c>
      <c r="D11710" t="s">
        <v>10873</v>
      </c>
      <c r="E11710" s="2">
        <v>5.35</v>
      </c>
      <c r="F11710" s="2" t="s">
        <v>8</v>
      </c>
    </row>
    <row r="11711" spans="1:6" x14ac:dyDescent="0.55000000000000004">
      <c r="A11711" s="2">
        <v>12069</v>
      </c>
      <c r="B11711" s="2">
        <v>3919</v>
      </c>
      <c r="C11711" t="s">
        <v>20346</v>
      </c>
      <c r="D11711" t="s">
        <v>20347</v>
      </c>
      <c r="E11711" s="2">
        <v>1.2</v>
      </c>
      <c r="F11711" s="2" t="s">
        <v>14</v>
      </c>
    </row>
    <row r="11712" spans="1:6" x14ac:dyDescent="0.55000000000000004">
      <c r="A11712" s="2">
        <v>12070</v>
      </c>
      <c r="B11712" s="2">
        <v>1604</v>
      </c>
      <c r="C11712" t="s">
        <v>20346</v>
      </c>
      <c r="D11712" t="s">
        <v>20347</v>
      </c>
      <c r="E11712" s="2">
        <v>1.2</v>
      </c>
      <c r="F11712" s="2" t="s">
        <v>27</v>
      </c>
    </row>
    <row r="11713" spans="1:6" x14ac:dyDescent="0.55000000000000004">
      <c r="A11713" s="2">
        <v>12071</v>
      </c>
      <c r="B11713" s="2">
        <v>1601</v>
      </c>
      <c r="C11713" t="s">
        <v>21667</v>
      </c>
      <c r="D11713" t="s">
        <v>21668</v>
      </c>
      <c r="E11713" s="2">
        <v>1.202</v>
      </c>
      <c r="F11713" s="2" t="s">
        <v>27</v>
      </c>
    </row>
    <row r="11714" spans="1:6" x14ac:dyDescent="0.55000000000000004">
      <c r="A11714" s="2">
        <v>12072</v>
      </c>
      <c r="B11714" s="2">
        <v>1879</v>
      </c>
      <c r="C11714" t="s">
        <v>21673</v>
      </c>
      <c r="D11714" t="s">
        <v>21674</v>
      </c>
      <c r="E11714" s="2">
        <v>1.0629999999999999</v>
      </c>
      <c r="F11714" s="2" t="s">
        <v>27</v>
      </c>
    </row>
    <row r="11715" spans="1:6" x14ac:dyDescent="0.55000000000000004">
      <c r="A11715" s="2">
        <v>12073</v>
      </c>
      <c r="B11715" s="2">
        <v>3561</v>
      </c>
      <c r="C11715" t="s">
        <v>14070</v>
      </c>
      <c r="D11715" t="s">
        <v>14071</v>
      </c>
      <c r="E11715" s="2">
        <v>1.859</v>
      </c>
      <c r="F11715" s="2" t="s">
        <v>14</v>
      </c>
    </row>
    <row r="11716" spans="1:6" x14ac:dyDescent="0.55000000000000004">
      <c r="A11716" s="2">
        <v>12074</v>
      </c>
      <c r="B11716" s="2">
        <v>2082</v>
      </c>
      <c r="C11716" t="s">
        <v>17558</v>
      </c>
      <c r="D11716" t="s">
        <v>17559</v>
      </c>
      <c r="E11716" s="2">
        <v>2.0470000000000002</v>
      </c>
      <c r="F11716" s="2" t="s">
        <v>11</v>
      </c>
    </row>
    <row r="11717" spans="1:6" x14ac:dyDescent="0.55000000000000004">
      <c r="A11717" s="2">
        <v>12075</v>
      </c>
      <c r="B11717" s="2">
        <v>270</v>
      </c>
      <c r="C11717" t="s">
        <v>4759</v>
      </c>
      <c r="D11717" t="s">
        <v>4760</v>
      </c>
      <c r="E11717" s="2">
        <v>3.4049999999999998</v>
      </c>
      <c r="F11717" s="2" t="s">
        <v>11</v>
      </c>
    </row>
    <row r="11718" spans="1:6" x14ac:dyDescent="0.55000000000000004">
      <c r="A11718" s="2">
        <v>12076</v>
      </c>
      <c r="B11718" s="2">
        <v>234</v>
      </c>
      <c r="C11718" t="s">
        <v>6497</v>
      </c>
      <c r="D11718" t="s">
        <v>6498</v>
      </c>
      <c r="E11718" s="2">
        <v>2.2450000000000001</v>
      </c>
      <c r="F11718" s="2" t="s">
        <v>27</v>
      </c>
    </row>
    <row r="11719" spans="1:6" x14ac:dyDescent="0.55000000000000004">
      <c r="A11719" s="2">
        <v>12077</v>
      </c>
      <c r="B11719" s="2">
        <v>3117</v>
      </c>
      <c r="C11719" t="s">
        <v>11968</v>
      </c>
      <c r="D11719" t="s">
        <v>11969</v>
      </c>
      <c r="E11719" s="2">
        <v>0.54200000000000004</v>
      </c>
      <c r="F11719" s="2" t="s">
        <v>27</v>
      </c>
    </row>
    <row r="11720" spans="1:6" x14ac:dyDescent="0.55000000000000004">
      <c r="A11720" s="2">
        <v>12078</v>
      </c>
      <c r="B11720" s="2">
        <v>3846</v>
      </c>
      <c r="C11720" t="s">
        <v>11323</v>
      </c>
      <c r="D11720" t="s">
        <v>11324</v>
      </c>
      <c r="E11720" s="2">
        <v>1.3979999999999999</v>
      </c>
      <c r="F11720" s="2" t="s">
        <v>14</v>
      </c>
    </row>
    <row r="11721" spans="1:6" x14ac:dyDescent="0.55000000000000004">
      <c r="A11721" s="2">
        <v>12079</v>
      </c>
      <c r="B11721" s="2">
        <v>832</v>
      </c>
      <c r="C11721" t="s">
        <v>3918</v>
      </c>
      <c r="D11721" t="s">
        <v>3919</v>
      </c>
      <c r="E11721" s="2">
        <v>1.659</v>
      </c>
      <c r="F11721" s="2" t="s">
        <v>27</v>
      </c>
    </row>
    <row r="11722" spans="1:6" x14ac:dyDescent="0.55000000000000004">
      <c r="A11722" s="2">
        <v>12081</v>
      </c>
      <c r="B11722" s="2">
        <v>562</v>
      </c>
      <c r="C11722" t="s">
        <v>6659</v>
      </c>
      <c r="D11722" t="s">
        <v>6660</v>
      </c>
      <c r="E11722" s="2">
        <v>4.4029999999999996</v>
      </c>
      <c r="F11722" s="2" t="s">
        <v>14</v>
      </c>
    </row>
    <row r="11723" spans="1:6" x14ac:dyDescent="0.55000000000000004">
      <c r="A11723" s="2">
        <v>12080</v>
      </c>
      <c r="B11723" s="2">
        <v>2196</v>
      </c>
      <c r="C11723" t="s">
        <v>6659</v>
      </c>
      <c r="D11723" t="s">
        <v>6660</v>
      </c>
      <c r="E11723" s="2">
        <v>4.4029999999999996</v>
      </c>
      <c r="F11723" s="2" t="s">
        <v>8</v>
      </c>
    </row>
    <row r="11724" spans="1:6" x14ac:dyDescent="0.55000000000000004">
      <c r="A11724" s="2">
        <v>12082</v>
      </c>
      <c r="B11724" s="2">
        <v>1449</v>
      </c>
      <c r="C11724" t="s">
        <v>24050</v>
      </c>
      <c r="D11724" t="s">
        <v>24051</v>
      </c>
      <c r="E11724" s="2">
        <v>1.2849999999999999</v>
      </c>
      <c r="F11724" s="2" t="s">
        <v>27</v>
      </c>
    </row>
    <row r="11725" spans="1:6" x14ac:dyDescent="0.55000000000000004">
      <c r="A11725" s="2">
        <v>12083</v>
      </c>
      <c r="B11725" s="2">
        <v>2456</v>
      </c>
      <c r="C11725" t="s">
        <v>24411</v>
      </c>
      <c r="D11725" t="s">
        <v>24412</v>
      </c>
      <c r="E11725" s="2">
        <v>2.7639999999999998</v>
      </c>
      <c r="F11725" s="2" t="s">
        <v>14</v>
      </c>
    </row>
    <row r="11726" spans="1:6" x14ac:dyDescent="0.55000000000000004">
      <c r="A11726" s="2">
        <v>12084</v>
      </c>
      <c r="B11726" s="2">
        <v>269</v>
      </c>
      <c r="C11726" t="s">
        <v>1020</v>
      </c>
      <c r="D11726" t="s">
        <v>1021</v>
      </c>
      <c r="E11726" s="2">
        <v>3.4060000000000001</v>
      </c>
      <c r="F11726" s="2" t="s">
        <v>11</v>
      </c>
    </row>
    <row r="11727" spans="1:6" x14ac:dyDescent="0.55000000000000004">
      <c r="A11727" s="2">
        <v>12085</v>
      </c>
      <c r="B11727" s="2">
        <v>1945</v>
      </c>
      <c r="C11727" t="s">
        <v>6157</v>
      </c>
      <c r="D11727" t="s">
        <v>6158</v>
      </c>
      <c r="E11727" s="2">
        <v>4.8449999999999998</v>
      </c>
      <c r="F11727" s="2" t="s">
        <v>8</v>
      </c>
    </row>
    <row r="11728" spans="1:6" x14ac:dyDescent="0.55000000000000004">
      <c r="A11728" s="2">
        <v>12087</v>
      </c>
      <c r="B11728" s="2">
        <v>2669</v>
      </c>
      <c r="C11728" t="s">
        <v>2738</v>
      </c>
      <c r="D11728" t="s">
        <v>2739</v>
      </c>
      <c r="E11728" s="2">
        <v>1.7629999999999999</v>
      </c>
      <c r="F11728" s="2" t="s">
        <v>11</v>
      </c>
    </row>
    <row r="11729" spans="1:6" x14ac:dyDescent="0.55000000000000004">
      <c r="A11729" s="2">
        <v>12086</v>
      </c>
      <c r="B11729" s="2">
        <v>3633</v>
      </c>
      <c r="C11729" t="s">
        <v>2738</v>
      </c>
      <c r="D11729" t="s">
        <v>2739</v>
      </c>
      <c r="E11729" s="2">
        <v>1.7629999999999999</v>
      </c>
      <c r="F11729" s="2" t="s">
        <v>14</v>
      </c>
    </row>
    <row r="11730" spans="1:6" x14ac:dyDescent="0.55000000000000004">
      <c r="A11730" s="2">
        <v>12088</v>
      </c>
      <c r="B11730" s="2">
        <v>1267</v>
      </c>
      <c r="C11730" t="s">
        <v>3942</v>
      </c>
      <c r="D11730" t="s">
        <v>3943</v>
      </c>
      <c r="E11730" s="2">
        <v>2.4710000000000001</v>
      </c>
      <c r="F11730" s="2" t="s">
        <v>11</v>
      </c>
    </row>
    <row r="11731" spans="1:6" x14ac:dyDescent="0.55000000000000004">
      <c r="A11731" s="2">
        <v>12089</v>
      </c>
      <c r="B11731" s="2">
        <v>101</v>
      </c>
      <c r="C11731" t="s">
        <v>3942</v>
      </c>
      <c r="D11731" t="s">
        <v>3943</v>
      </c>
      <c r="E11731" s="2">
        <v>2.4710000000000001</v>
      </c>
      <c r="F11731" s="2" t="s">
        <v>27</v>
      </c>
    </row>
    <row r="11732" spans="1:6" x14ac:dyDescent="0.55000000000000004">
      <c r="A11732" s="2">
        <v>12090</v>
      </c>
      <c r="B11732" s="2">
        <v>3919</v>
      </c>
      <c r="C11732" t="s">
        <v>5529</v>
      </c>
      <c r="D11732" t="s">
        <v>5530</v>
      </c>
      <c r="E11732" s="2">
        <v>0.74299999999999999</v>
      </c>
      <c r="F11732" s="2" t="s">
        <v>11</v>
      </c>
    </row>
    <row r="11733" spans="1:6" x14ac:dyDescent="0.55000000000000004">
      <c r="A11733" s="2">
        <v>12091</v>
      </c>
      <c r="B11733" s="2">
        <v>3055</v>
      </c>
      <c r="C11733" t="s">
        <v>11912</v>
      </c>
      <c r="D11733" t="s">
        <v>11913</v>
      </c>
      <c r="E11733" s="2">
        <v>3.0539999999999998</v>
      </c>
      <c r="F11733" s="2" t="s">
        <v>8</v>
      </c>
    </row>
    <row r="11734" spans="1:6" x14ac:dyDescent="0.55000000000000004">
      <c r="A11734" s="2">
        <v>12092</v>
      </c>
      <c r="B11734" s="2">
        <v>2030</v>
      </c>
      <c r="C11734" t="s">
        <v>11912</v>
      </c>
      <c r="D11734" t="s">
        <v>11913</v>
      </c>
      <c r="E11734" s="2">
        <v>3.0539999999999998</v>
      </c>
      <c r="F11734" s="2" t="s">
        <v>14</v>
      </c>
    </row>
    <row r="11735" spans="1:6" x14ac:dyDescent="0.55000000000000004">
      <c r="A11735" s="2">
        <v>12093</v>
      </c>
      <c r="B11735" s="2">
        <v>990</v>
      </c>
      <c r="C11735" t="s">
        <v>2030</v>
      </c>
      <c r="D11735" t="s">
        <v>2031</v>
      </c>
      <c r="E11735" s="2">
        <v>2.665</v>
      </c>
      <c r="F11735" s="2" t="s">
        <v>11</v>
      </c>
    </row>
    <row r="11736" spans="1:6" x14ac:dyDescent="0.55000000000000004">
      <c r="A11736" s="2">
        <v>12094</v>
      </c>
      <c r="B11736" s="2">
        <v>2639</v>
      </c>
      <c r="C11736" t="s">
        <v>11964</v>
      </c>
      <c r="D11736" t="s">
        <v>11965</v>
      </c>
      <c r="E11736" s="2">
        <v>2.6379999999999999</v>
      </c>
      <c r="F11736" s="2" t="s">
        <v>14</v>
      </c>
    </row>
    <row r="11737" spans="1:6" x14ac:dyDescent="0.55000000000000004">
      <c r="A11737" s="2">
        <v>12095</v>
      </c>
      <c r="B11737" s="2">
        <v>3288</v>
      </c>
      <c r="C11737" t="s">
        <v>7612</v>
      </c>
      <c r="D11737" t="s">
        <v>7613</v>
      </c>
      <c r="E11737" s="2">
        <v>0.46600000000000003</v>
      </c>
      <c r="F11737" s="2" t="s">
        <v>27</v>
      </c>
    </row>
    <row r="11738" spans="1:6" x14ac:dyDescent="0.55000000000000004">
      <c r="A11738" s="2">
        <v>12096</v>
      </c>
      <c r="B11738" s="2">
        <v>3660</v>
      </c>
      <c r="C11738" t="s">
        <v>3754</v>
      </c>
      <c r="D11738" t="s">
        <v>3755</v>
      </c>
      <c r="E11738" s="2">
        <v>1.7110000000000001</v>
      </c>
      <c r="F11738" s="2" t="s">
        <v>14</v>
      </c>
    </row>
    <row r="11739" spans="1:6" x14ac:dyDescent="0.55000000000000004">
      <c r="A11739" s="2">
        <v>12097</v>
      </c>
      <c r="B11739" s="2">
        <v>1499</v>
      </c>
      <c r="C11739" t="s">
        <v>3292</v>
      </c>
      <c r="D11739" t="s">
        <v>3293</v>
      </c>
      <c r="E11739" s="2">
        <v>3.4430000000000001</v>
      </c>
      <c r="F11739" s="2" t="s">
        <v>14</v>
      </c>
    </row>
    <row r="11740" spans="1:6" x14ac:dyDescent="0.55000000000000004">
      <c r="A11740" s="2">
        <v>12098</v>
      </c>
      <c r="B11740" s="2">
        <v>23</v>
      </c>
      <c r="C11740" t="s">
        <v>24429</v>
      </c>
      <c r="D11740" t="s">
        <v>24430</v>
      </c>
      <c r="E11740" s="2">
        <v>49.548000000000002</v>
      </c>
      <c r="F11740" s="2" t="s">
        <v>8</v>
      </c>
    </row>
    <row r="11741" spans="1:6" x14ac:dyDescent="0.55000000000000004">
      <c r="A11741" s="2">
        <v>12099</v>
      </c>
      <c r="B11741" s="2">
        <v>1687</v>
      </c>
      <c r="C11741" t="s">
        <v>13498</v>
      </c>
      <c r="D11741" t="s">
        <v>13499</v>
      </c>
      <c r="E11741" s="2">
        <v>5.2709999999999999</v>
      </c>
      <c r="F11741" s="2" t="s">
        <v>8</v>
      </c>
    </row>
    <row r="11742" spans="1:6" x14ac:dyDescent="0.55000000000000004">
      <c r="A11742" s="2">
        <v>12100</v>
      </c>
      <c r="B11742" s="2">
        <v>2278</v>
      </c>
      <c r="C11742" t="s">
        <v>3008</v>
      </c>
      <c r="D11742" t="s">
        <v>3009</v>
      </c>
      <c r="E11742" s="2">
        <v>4.2949999999999999</v>
      </c>
      <c r="F11742" s="2" t="s">
        <v>8</v>
      </c>
    </row>
    <row r="11743" spans="1:6" x14ac:dyDescent="0.55000000000000004">
      <c r="A11743" s="2">
        <v>12102</v>
      </c>
      <c r="B11743" s="2">
        <v>396</v>
      </c>
      <c r="C11743" t="s">
        <v>11510</v>
      </c>
      <c r="D11743" t="s">
        <v>11511</v>
      </c>
      <c r="E11743" s="2">
        <v>3.2250000000000001</v>
      </c>
      <c r="F11743" s="2" t="s">
        <v>11</v>
      </c>
    </row>
    <row r="11744" spans="1:6" x14ac:dyDescent="0.55000000000000004">
      <c r="A11744" s="2">
        <v>12101</v>
      </c>
      <c r="B11744" s="2">
        <v>1788</v>
      </c>
      <c r="C11744" t="s">
        <v>11510</v>
      </c>
      <c r="D11744" t="s">
        <v>11511</v>
      </c>
      <c r="E11744" s="2">
        <v>3.2250000000000001</v>
      </c>
      <c r="F11744" s="2" t="s">
        <v>14</v>
      </c>
    </row>
    <row r="11745" spans="1:6" x14ac:dyDescent="0.55000000000000004">
      <c r="A11745" s="2">
        <v>12103</v>
      </c>
      <c r="B11745" s="2">
        <v>2485</v>
      </c>
      <c r="C11745" t="s">
        <v>15974</v>
      </c>
      <c r="D11745" t="s">
        <v>15975</v>
      </c>
      <c r="E11745" s="2">
        <v>2.7429999999999999</v>
      </c>
      <c r="F11745" s="2" t="s">
        <v>14</v>
      </c>
    </row>
    <row r="11746" spans="1:6" x14ac:dyDescent="0.55000000000000004">
      <c r="A11746" s="2">
        <v>12104</v>
      </c>
      <c r="B11746" s="2">
        <v>3403</v>
      </c>
      <c r="C11746" t="s">
        <v>230</v>
      </c>
      <c r="D11746" t="s">
        <v>231</v>
      </c>
      <c r="E11746" s="2">
        <v>0.40799999999999997</v>
      </c>
      <c r="F11746" s="2" t="s">
        <v>27</v>
      </c>
    </row>
    <row r="11747" spans="1:6" x14ac:dyDescent="0.55000000000000004">
      <c r="A11747" s="2">
        <v>12105</v>
      </c>
      <c r="B11747" s="2">
        <v>1750</v>
      </c>
      <c r="C11747" t="s">
        <v>14546</v>
      </c>
      <c r="D11747" t="s">
        <v>14547</v>
      </c>
      <c r="E11747" s="2">
        <v>1.119</v>
      </c>
      <c r="F11747" s="2" t="s">
        <v>27</v>
      </c>
    </row>
    <row r="11748" spans="1:6" x14ac:dyDescent="0.55000000000000004">
      <c r="A11748" s="2">
        <v>12106</v>
      </c>
      <c r="B11748" s="2">
        <v>3271</v>
      </c>
      <c r="C11748" t="s">
        <v>11872</v>
      </c>
      <c r="D11748" t="s">
        <v>11873</v>
      </c>
      <c r="E11748" s="2">
        <v>1.3759999999999999</v>
      </c>
      <c r="F11748" s="2" t="s">
        <v>11</v>
      </c>
    </row>
    <row r="11749" spans="1:6" x14ac:dyDescent="0.55000000000000004">
      <c r="A11749" s="2">
        <v>12107</v>
      </c>
      <c r="B11749" s="2">
        <v>809</v>
      </c>
      <c r="C11749" t="s">
        <v>11842</v>
      </c>
      <c r="D11749" t="s">
        <v>11843</v>
      </c>
      <c r="E11749" s="2">
        <v>1.671</v>
      </c>
      <c r="F11749" s="2" t="s">
        <v>27</v>
      </c>
    </row>
    <row r="11750" spans="1:6" x14ac:dyDescent="0.55000000000000004">
      <c r="A11750" s="2">
        <v>12108</v>
      </c>
      <c r="B11750" s="2">
        <v>1957</v>
      </c>
      <c r="C11750" t="s">
        <v>13578</v>
      </c>
      <c r="D11750" t="s">
        <v>13579</v>
      </c>
      <c r="E11750" s="2">
        <v>3.1030000000000002</v>
      </c>
      <c r="F11750" s="2" t="s">
        <v>14</v>
      </c>
    </row>
    <row r="11751" spans="1:6" x14ac:dyDescent="0.55000000000000004">
      <c r="A11751" s="2">
        <v>12110</v>
      </c>
      <c r="B11751" s="2">
        <v>625</v>
      </c>
      <c r="C11751" t="s">
        <v>21923</v>
      </c>
      <c r="D11751" t="s">
        <v>21924</v>
      </c>
      <c r="E11751" s="2">
        <v>1.8149999999999999</v>
      </c>
      <c r="F11751" s="2" t="s">
        <v>27</v>
      </c>
    </row>
    <row r="11752" spans="1:6" x14ac:dyDescent="0.55000000000000004">
      <c r="A11752" s="2">
        <v>12109</v>
      </c>
      <c r="B11752" s="2">
        <v>2577</v>
      </c>
      <c r="C11752" t="s">
        <v>21923</v>
      </c>
      <c r="D11752" t="s">
        <v>21924</v>
      </c>
      <c r="E11752" s="2">
        <v>1.8149999999999999</v>
      </c>
      <c r="F11752" s="2" t="s">
        <v>11</v>
      </c>
    </row>
    <row r="11753" spans="1:6" x14ac:dyDescent="0.55000000000000004">
      <c r="A11753" s="2">
        <v>12111</v>
      </c>
      <c r="B11753" s="2">
        <v>840</v>
      </c>
      <c r="C11753" t="s">
        <v>10742</v>
      </c>
      <c r="D11753" t="s">
        <v>10743</v>
      </c>
      <c r="E11753" s="2">
        <v>1.6519999999999999</v>
      </c>
      <c r="F11753" s="2" t="s">
        <v>27</v>
      </c>
    </row>
    <row r="11754" spans="1:6" x14ac:dyDescent="0.55000000000000004">
      <c r="A11754" s="2">
        <v>12112</v>
      </c>
      <c r="B11754" s="2">
        <v>2451</v>
      </c>
      <c r="C11754" t="s">
        <v>19054</v>
      </c>
      <c r="D11754" t="s">
        <v>19055</v>
      </c>
      <c r="E11754" s="2">
        <v>0.82099999999999995</v>
      </c>
      <c r="F11754" s="2" t="s">
        <v>27</v>
      </c>
    </row>
    <row r="11755" spans="1:6" x14ac:dyDescent="0.55000000000000004">
      <c r="A11755" s="2">
        <v>12113</v>
      </c>
      <c r="B11755" s="2">
        <v>15</v>
      </c>
      <c r="C11755" t="s">
        <v>9419</v>
      </c>
      <c r="D11755" t="s">
        <v>9420</v>
      </c>
      <c r="E11755" s="2">
        <v>2.8570000000000002</v>
      </c>
      <c r="F11755" s="2" t="s">
        <v>27</v>
      </c>
    </row>
    <row r="11756" spans="1:6" x14ac:dyDescent="0.55000000000000004">
      <c r="A11756" s="2">
        <v>12114</v>
      </c>
      <c r="B11756" s="2">
        <v>1459</v>
      </c>
      <c r="C11756" t="s">
        <v>20218</v>
      </c>
      <c r="D11756" t="s">
        <v>20219</v>
      </c>
      <c r="E11756" s="2">
        <v>1.28</v>
      </c>
      <c r="F11756" s="2" t="s">
        <v>27</v>
      </c>
    </row>
    <row r="11757" spans="1:6" x14ac:dyDescent="0.55000000000000004">
      <c r="A11757" s="2">
        <v>12115</v>
      </c>
      <c r="B11757" s="2">
        <v>2562</v>
      </c>
      <c r="C11757" t="s">
        <v>2212</v>
      </c>
      <c r="D11757" t="s">
        <v>2213</v>
      </c>
      <c r="E11757" s="2">
        <v>0.76700000000000002</v>
      </c>
      <c r="F11757" s="2" t="s">
        <v>27</v>
      </c>
    </row>
    <row r="11758" spans="1:6" x14ac:dyDescent="0.55000000000000004">
      <c r="A11758" s="2">
        <v>12116</v>
      </c>
      <c r="B11758" s="2">
        <v>2130</v>
      </c>
      <c r="C11758" t="s">
        <v>4308</v>
      </c>
      <c r="D11758" t="s">
        <v>4309</v>
      </c>
      <c r="E11758" s="2">
        <v>0.94799999999999995</v>
      </c>
      <c r="F11758" s="2" t="s">
        <v>27</v>
      </c>
    </row>
    <row r="11759" spans="1:6" x14ac:dyDescent="0.55000000000000004">
      <c r="A11759" s="2">
        <v>12117</v>
      </c>
      <c r="B11759" s="2">
        <v>570</v>
      </c>
      <c r="C11759" t="s">
        <v>19758</v>
      </c>
      <c r="D11759" t="s">
        <v>19759</v>
      </c>
      <c r="E11759" s="2">
        <v>3.024</v>
      </c>
      <c r="F11759" s="2" t="s">
        <v>11</v>
      </c>
    </row>
    <row r="11760" spans="1:6" x14ac:dyDescent="0.55000000000000004">
      <c r="A11760" s="2">
        <v>12118</v>
      </c>
      <c r="B11760" s="2">
        <v>1646</v>
      </c>
      <c r="C11760" t="s">
        <v>2210</v>
      </c>
      <c r="D11760" t="s">
        <v>2211</v>
      </c>
      <c r="E11760" s="2">
        <v>3.3180000000000001</v>
      </c>
      <c r="F11760" s="2" t="s">
        <v>14</v>
      </c>
    </row>
    <row r="11761" spans="1:6" x14ac:dyDescent="0.55000000000000004">
      <c r="A11761" s="2">
        <v>12119</v>
      </c>
      <c r="B11761" s="2">
        <v>1214</v>
      </c>
      <c r="C11761" t="s">
        <v>20367</v>
      </c>
      <c r="D11761" t="s">
        <v>20368</v>
      </c>
      <c r="E11761" s="2">
        <v>1.4259999999999999</v>
      </c>
      <c r="F11761" s="2" t="s">
        <v>27</v>
      </c>
    </row>
    <row r="11762" spans="1:6" x14ac:dyDescent="0.55000000000000004">
      <c r="A11762" s="2">
        <v>12120</v>
      </c>
      <c r="B11762" s="2">
        <v>781</v>
      </c>
      <c r="C11762" t="s">
        <v>11858</v>
      </c>
      <c r="D11762" t="s">
        <v>11859</v>
      </c>
      <c r="E11762" s="2">
        <v>1.696</v>
      </c>
      <c r="F11762" s="2" t="s">
        <v>27</v>
      </c>
    </row>
    <row r="11763" spans="1:6" x14ac:dyDescent="0.55000000000000004">
      <c r="A11763" s="2">
        <v>12121</v>
      </c>
      <c r="B11763" s="2">
        <v>1998</v>
      </c>
      <c r="C11763" t="s">
        <v>10864</v>
      </c>
      <c r="D11763" t="s">
        <v>10865</v>
      </c>
      <c r="E11763" s="2">
        <v>2.081</v>
      </c>
      <c r="F11763" s="2" t="s">
        <v>11</v>
      </c>
    </row>
    <row r="11764" spans="1:6" x14ac:dyDescent="0.55000000000000004">
      <c r="A11764" s="2">
        <v>12122</v>
      </c>
      <c r="B11764" s="2">
        <v>3425</v>
      </c>
      <c r="C11764" t="s">
        <v>11848</v>
      </c>
      <c r="D11764" t="s">
        <v>11849</v>
      </c>
      <c r="E11764" s="2">
        <v>2.1</v>
      </c>
      <c r="F11764" s="2" t="s">
        <v>8</v>
      </c>
    </row>
    <row r="11765" spans="1:6" x14ac:dyDescent="0.55000000000000004">
      <c r="A11765" s="2">
        <v>12123</v>
      </c>
      <c r="B11765" s="2">
        <v>3318</v>
      </c>
      <c r="C11765" t="s">
        <v>11848</v>
      </c>
      <c r="D11765" t="s">
        <v>11849</v>
      </c>
      <c r="E11765" s="2">
        <v>2.1</v>
      </c>
      <c r="F11765" s="2" t="s">
        <v>14</v>
      </c>
    </row>
    <row r="11766" spans="1:6" x14ac:dyDescent="0.55000000000000004">
      <c r="A11766" s="2">
        <v>12124</v>
      </c>
      <c r="B11766" s="2">
        <v>3717</v>
      </c>
      <c r="C11766" t="s">
        <v>11862</v>
      </c>
      <c r="D11766" t="s">
        <v>11863</v>
      </c>
      <c r="E11766" s="2">
        <v>0.21199999999999999</v>
      </c>
      <c r="F11766" s="2" t="s">
        <v>27</v>
      </c>
    </row>
    <row r="11767" spans="1:6" x14ac:dyDescent="0.55000000000000004">
      <c r="A11767" s="2">
        <v>12125</v>
      </c>
      <c r="B11767" s="2">
        <v>1054</v>
      </c>
      <c r="C11767" t="s">
        <v>24026</v>
      </c>
      <c r="D11767" t="s">
        <v>24027</v>
      </c>
      <c r="E11767" s="2">
        <v>1.51</v>
      </c>
      <c r="F11767" s="2" t="s">
        <v>27</v>
      </c>
    </row>
    <row r="11768" spans="1:6" x14ac:dyDescent="0.55000000000000004">
      <c r="A11768" s="2">
        <v>12126</v>
      </c>
      <c r="B11768" s="2">
        <v>913</v>
      </c>
      <c r="C11768" t="s">
        <v>11850</v>
      </c>
      <c r="D11768" t="s">
        <v>11851</v>
      </c>
      <c r="E11768" s="2">
        <v>1.603</v>
      </c>
      <c r="F11768" s="2" t="s">
        <v>27</v>
      </c>
    </row>
    <row r="11769" spans="1:6" x14ac:dyDescent="0.55000000000000004">
      <c r="A11769" s="2">
        <v>12127</v>
      </c>
      <c r="B11769" s="2">
        <v>2820</v>
      </c>
      <c r="C11769" t="s">
        <v>9401</v>
      </c>
      <c r="D11769" t="s">
        <v>9402</v>
      </c>
      <c r="E11769" s="2">
        <v>0.66</v>
      </c>
      <c r="F11769" s="2" t="s">
        <v>27</v>
      </c>
    </row>
    <row r="11770" spans="1:6" x14ac:dyDescent="0.55000000000000004">
      <c r="A11770" s="2">
        <v>12128</v>
      </c>
      <c r="B11770" s="2">
        <v>736</v>
      </c>
      <c r="C11770" t="s">
        <v>11024</v>
      </c>
      <c r="D11770" t="s">
        <v>11025</v>
      </c>
      <c r="E11770" s="2">
        <v>2.86</v>
      </c>
      <c r="F11770" s="2" t="s">
        <v>11</v>
      </c>
    </row>
    <row r="11771" spans="1:6" x14ac:dyDescent="0.55000000000000004">
      <c r="A11771" s="2">
        <v>12129</v>
      </c>
      <c r="B11771" s="2">
        <v>1139</v>
      </c>
      <c r="C11771" t="s">
        <v>11838</v>
      </c>
      <c r="D11771" t="s">
        <v>11839</v>
      </c>
      <c r="E11771" s="2">
        <v>1.464</v>
      </c>
      <c r="F11771" s="2" t="s">
        <v>27</v>
      </c>
    </row>
    <row r="11772" spans="1:6" x14ac:dyDescent="0.55000000000000004">
      <c r="A11772" s="2">
        <v>12130</v>
      </c>
      <c r="B11772" s="2">
        <v>2490</v>
      </c>
      <c r="C11772" t="s">
        <v>15498</v>
      </c>
      <c r="D11772" t="s">
        <v>15499</v>
      </c>
      <c r="E11772" s="2">
        <v>1.8520000000000001</v>
      </c>
      <c r="F11772" s="2" t="s">
        <v>11</v>
      </c>
    </row>
    <row r="11773" spans="1:6" x14ac:dyDescent="0.55000000000000004">
      <c r="A11773" s="2">
        <v>12131</v>
      </c>
      <c r="B11773" s="2">
        <v>2147</v>
      </c>
      <c r="C11773" t="s">
        <v>16046</v>
      </c>
      <c r="D11773" t="s">
        <v>16047</v>
      </c>
      <c r="E11773" s="2">
        <v>2.0190000000000001</v>
      </c>
      <c r="F11773" s="2" t="s">
        <v>11</v>
      </c>
    </row>
    <row r="11774" spans="1:6" x14ac:dyDescent="0.55000000000000004">
      <c r="A11774" s="2">
        <v>12132</v>
      </c>
      <c r="B11774" s="2">
        <v>1246</v>
      </c>
      <c r="C11774" t="s">
        <v>12390</v>
      </c>
      <c r="D11774" t="s">
        <v>12391</v>
      </c>
      <c r="E11774" s="2">
        <v>1.405</v>
      </c>
      <c r="F11774" s="2" t="s">
        <v>27</v>
      </c>
    </row>
    <row r="11775" spans="1:6" x14ac:dyDescent="0.55000000000000004">
      <c r="A11775" s="2">
        <v>12133</v>
      </c>
      <c r="B11775" s="2">
        <v>3413</v>
      </c>
      <c r="C11775" t="s">
        <v>11406</v>
      </c>
      <c r="D11775" t="s">
        <v>11407</v>
      </c>
      <c r="E11775" s="2">
        <v>2.0169999999999999</v>
      </c>
      <c r="F11775" s="2" t="s">
        <v>14</v>
      </c>
    </row>
    <row r="11776" spans="1:6" x14ac:dyDescent="0.55000000000000004">
      <c r="A11776" s="2">
        <v>12134</v>
      </c>
      <c r="B11776" s="2">
        <v>1250</v>
      </c>
      <c r="C11776" t="s">
        <v>11020</v>
      </c>
      <c r="D11776" t="s">
        <v>11021</v>
      </c>
      <c r="E11776" s="2">
        <v>2.4790000000000001</v>
      </c>
      <c r="F11776" s="2" t="s">
        <v>11</v>
      </c>
    </row>
    <row r="11777" spans="1:6" x14ac:dyDescent="0.55000000000000004">
      <c r="A11777" s="2">
        <v>12135</v>
      </c>
      <c r="B11777" s="2">
        <v>1981</v>
      </c>
      <c r="C11777" t="s">
        <v>11854</v>
      </c>
      <c r="D11777" t="s">
        <v>11855</v>
      </c>
      <c r="E11777" s="2">
        <v>1.012</v>
      </c>
      <c r="F11777" s="2" t="s">
        <v>27</v>
      </c>
    </row>
    <row r="11778" spans="1:6" x14ac:dyDescent="0.55000000000000004">
      <c r="A11778" s="2">
        <v>12136</v>
      </c>
      <c r="B11778" s="2">
        <v>2263</v>
      </c>
      <c r="C11778" t="s">
        <v>11852</v>
      </c>
      <c r="D11778" t="s">
        <v>11853</v>
      </c>
      <c r="E11778" s="2">
        <v>0.89200000000000002</v>
      </c>
      <c r="F11778" s="2" t="s">
        <v>27</v>
      </c>
    </row>
    <row r="11779" spans="1:6" x14ac:dyDescent="0.55000000000000004">
      <c r="A11779" s="2">
        <v>12137</v>
      </c>
      <c r="B11779" s="2">
        <v>2520</v>
      </c>
      <c r="C11779" t="s">
        <v>7380</v>
      </c>
      <c r="D11779" t="s">
        <v>7381</v>
      </c>
      <c r="E11779" s="2">
        <v>0.78900000000000003</v>
      </c>
      <c r="F11779" s="2" t="s">
        <v>27</v>
      </c>
    </row>
    <row r="11780" spans="1:6" x14ac:dyDescent="0.55000000000000004">
      <c r="A11780" s="2">
        <v>12138</v>
      </c>
      <c r="B11780" s="2">
        <v>1919</v>
      </c>
      <c r="C11780" t="s">
        <v>20489</v>
      </c>
      <c r="D11780" t="s">
        <v>20490</v>
      </c>
      <c r="E11780" s="2">
        <v>1.0449999999999999</v>
      </c>
      <c r="F11780" s="2" t="s">
        <v>27</v>
      </c>
    </row>
    <row r="11781" spans="1:6" x14ac:dyDescent="0.55000000000000004">
      <c r="A11781" s="2">
        <v>12139</v>
      </c>
      <c r="B11781" s="2">
        <v>1091</v>
      </c>
      <c r="C11781" t="s">
        <v>4943</v>
      </c>
      <c r="D11781" t="s">
        <v>4944</v>
      </c>
      <c r="E11781" s="2">
        <v>2.5819999999999999</v>
      </c>
      <c r="F11781" s="2" t="s">
        <v>11</v>
      </c>
    </row>
    <row r="11782" spans="1:6" x14ac:dyDescent="0.55000000000000004">
      <c r="A11782" s="2">
        <v>12140</v>
      </c>
      <c r="B11782" s="2">
        <v>1619</v>
      </c>
      <c r="C11782" t="s">
        <v>22453</v>
      </c>
      <c r="D11782" t="s">
        <v>22454</v>
      </c>
      <c r="E11782" s="2">
        <v>3.3420000000000001</v>
      </c>
      <c r="F11782" s="2" t="s">
        <v>14</v>
      </c>
    </row>
    <row r="11783" spans="1:6" x14ac:dyDescent="0.55000000000000004">
      <c r="A11783" s="2">
        <v>12141</v>
      </c>
      <c r="B11783" s="2">
        <v>3374</v>
      </c>
      <c r="C11783" t="s">
        <v>7142</v>
      </c>
      <c r="D11783" t="s">
        <v>7143</v>
      </c>
      <c r="E11783" s="2">
        <v>1.306</v>
      </c>
      <c r="F11783" s="2" t="s">
        <v>11</v>
      </c>
    </row>
    <row r="11784" spans="1:6" x14ac:dyDescent="0.55000000000000004">
      <c r="A11784" s="2">
        <v>12143</v>
      </c>
      <c r="B11784" s="2">
        <v>26</v>
      </c>
      <c r="C11784" t="s">
        <v>23512</v>
      </c>
      <c r="D11784" t="s">
        <v>23513</v>
      </c>
      <c r="E11784" s="2">
        <v>4.1689999999999996</v>
      </c>
      <c r="F11784" s="2" t="s">
        <v>11</v>
      </c>
    </row>
    <row r="11785" spans="1:6" x14ac:dyDescent="0.55000000000000004">
      <c r="A11785" s="2">
        <v>12142</v>
      </c>
      <c r="B11785" s="2">
        <v>735</v>
      </c>
      <c r="C11785" t="s">
        <v>23512</v>
      </c>
      <c r="D11785" t="s">
        <v>23513</v>
      </c>
      <c r="E11785" s="2">
        <v>4.1689999999999996</v>
      </c>
      <c r="F11785" s="2" t="s">
        <v>14</v>
      </c>
    </row>
    <row r="11786" spans="1:6" x14ac:dyDescent="0.55000000000000004">
      <c r="A11786" s="2">
        <v>12144</v>
      </c>
      <c r="B11786" s="2">
        <v>1198</v>
      </c>
      <c r="C11786" t="s">
        <v>20771</v>
      </c>
      <c r="D11786" t="s">
        <v>20772</v>
      </c>
      <c r="E11786" s="2">
        <v>2.5049999999999999</v>
      </c>
      <c r="F11786" s="2" t="s">
        <v>11</v>
      </c>
    </row>
    <row r="11787" spans="1:6" x14ac:dyDescent="0.55000000000000004">
      <c r="A11787" s="2">
        <v>12145</v>
      </c>
      <c r="B11787" s="2">
        <v>2725</v>
      </c>
      <c r="C11787" t="s">
        <v>14544</v>
      </c>
      <c r="D11787" t="s">
        <v>14545</v>
      </c>
      <c r="E11787" s="2">
        <v>1.734</v>
      </c>
      <c r="F11787" s="2" t="s">
        <v>11</v>
      </c>
    </row>
    <row r="11788" spans="1:6" x14ac:dyDescent="0.55000000000000004">
      <c r="A11788" s="2">
        <v>12146</v>
      </c>
      <c r="B11788" s="2">
        <v>1901</v>
      </c>
      <c r="C11788" t="s">
        <v>19044</v>
      </c>
      <c r="D11788" t="s">
        <v>19045</v>
      </c>
      <c r="E11788" s="2">
        <v>1.0529999999999999</v>
      </c>
      <c r="F11788" s="2" t="s">
        <v>27</v>
      </c>
    </row>
    <row r="11789" spans="1:6" x14ac:dyDescent="0.55000000000000004">
      <c r="A11789" s="2">
        <v>12147</v>
      </c>
      <c r="B11789" s="2">
        <v>1759</v>
      </c>
      <c r="C11789" t="s">
        <v>16578</v>
      </c>
      <c r="D11789" t="s">
        <v>16579</v>
      </c>
      <c r="E11789" s="2">
        <v>3.2429999999999999</v>
      </c>
      <c r="F11789" s="2" t="s">
        <v>14</v>
      </c>
    </row>
    <row r="11790" spans="1:6" x14ac:dyDescent="0.55000000000000004">
      <c r="A11790" s="2">
        <v>12148</v>
      </c>
      <c r="B11790" s="2">
        <v>3348</v>
      </c>
      <c r="C11790" t="s">
        <v>18882</v>
      </c>
      <c r="D11790" t="s">
        <v>18883</v>
      </c>
      <c r="E11790" s="2">
        <v>2.3410000000000002</v>
      </c>
      <c r="F11790" s="2" t="s">
        <v>8</v>
      </c>
    </row>
    <row r="11791" spans="1:6" x14ac:dyDescent="0.55000000000000004">
      <c r="A11791" s="2">
        <v>12149</v>
      </c>
      <c r="B11791" s="2">
        <v>1842</v>
      </c>
      <c r="C11791" t="s">
        <v>17942</v>
      </c>
      <c r="D11791" t="s">
        <v>17943</v>
      </c>
      <c r="E11791" s="2">
        <v>1.08</v>
      </c>
      <c r="F11791" s="2" t="s">
        <v>27</v>
      </c>
    </row>
    <row r="11792" spans="1:6" x14ac:dyDescent="0.55000000000000004">
      <c r="A11792" s="2">
        <v>12150</v>
      </c>
      <c r="B11792" s="2">
        <v>516</v>
      </c>
      <c r="C11792" t="s">
        <v>12900</v>
      </c>
      <c r="D11792" t="s">
        <v>12901</v>
      </c>
      <c r="E11792" s="2">
        <v>3.077</v>
      </c>
      <c r="F11792" s="2" t="s">
        <v>11</v>
      </c>
    </row>
    <row r="11793" spans="1:6" x14ac:dyDescent="0.55000000000000004">
      <c r="A11793" s="2">
        <v>12151</v>
      </c>
      <c r="B11793" s="2">
        <v>189</v>
      </c>
      <c r="C11793" t="s">
        <v>12654</v>
      </c>
      <c r="D11793" t="s">
        <v>12655</v>
      </c>
      <c r="E11793" s="2">
        <v>3.5880000000000001</v>
      </c>
      <c r="F11793" s="2" t="s">
        <v>11</v>
      </c>
    </row>
    <row r="11794" spans="1:6" x14ac:dyDescent="0.55000000000000004">
      <c r="A11794" s="2">
        <v>12152</v>
      </c>
      <c r="B11794" s="2">
        <v>579</v>
      </c>
      <c r="C11794" t="s">
        <v>6903</v>
      </c>
      <c r="D11794" t="s">
        <v>6904</v>
      </c>
      <c r="E11794" s="2">
        <v>3.0169999999999999</v>
      </c>
      <c r="F11794" s="2" t="s">
        <v>11</v>
      </c>
    </row>
    <row r="11795" spans="1:6" x14ac:dyDescent="0.55000000000000004">
      <c r="A11795" s="2">
        <v>12153</v>
      </c>
      <c r="B11795" s="2">
        <v>1988</v>
      </c>
      <c r="C11795" t="s">
        <v>16590</v>
      </c>
      <c r="D11795" t="s">
        <v>16591</v>
      </c>
      <c r="E11795" s="2">
        <v>1.0049999999999999</v>
      </c>
      <c r="F11795" s="2" t="s">
        <v>27</v>
      </c>
    </row>
    <row r="11796" spans="1:6" x14ac:dyDescent="0.55000000000000004">
      <c r="A11796" s="2">
        <v>12154</v>
      </c>
      <c r="B11796" s="2">
        <v>3095</v>
      </c>
      <c r="C11796" t="s">
        <v>16510</v>
      </c>
      <c r="D11796" t="s">
        <v>16511</v>
      </c>
      <c r="E11796" s="2">
        <v>0.55200000000000005</v>
      </c>
      <c r="F11796" s="2" t="s">
        <v>27</v>
      </c>
    </row>
    <row r="11797" spans="1:6" x14ac:dyDescent="0.55000000000000004">
      <c r="A11797" s="2">
        <v>12155</v>
      </c>
      <c r="B11797" s="2">
        <v>3396</v>
      </c>
      <c r="C11797" t="s">
        <v>13886</v>
      </c>
      <c r="D11797" t="s">
        <v>13887</v>
      </c>
      <c r="E11797" s="2">
        <v>2.1949999999999998</v>
      </c>
      <c r="F11797" s="2" t="s">
        <v>8</v>
      </c>
    </row>
    <row r="11798" spans="1:6" x14ac:dyDescent="0.55000000000000004">
      <c r="A11798" s="2">
        <v>12156</v>
      </c>
      <c r="B11798" s="2">
        <v>1166</v>
      </c>
      <c r="C11798" t="s">
        <v>3429</v>
      </c>
      <c r="D11798" t="s">
        <v>3430</v>
      </c>
      <c r="E11798" s="2">
        <v>6.4059999999999997</v>
      </c>
      <c r="F11798" s="2" t="s">
        <v>8</v>
      </c>
    </row>
    <row r="11799" spans="1:6" x14ac:dyDescent="0.55000000000000004">
      <c r="A11799" s="2">
        <v>12157</v>
      </c>
      <c r="B11799" s="2">
        <v>3724</v>
      </c>
      <c r="C11799" t="s">
        <v>13422</v>
      </c>
      <c r="D11799" t="s">
        <v>13423</v>
      </c>
      <c r="E11799" s="2">
        <v>1.61</v>
      </c>
      <c r="F11799" s="2" t="s">
        <v>14</v>
      </c>
    </row>
    <row r="11800" spans="1:6" x14ac:dyDescent="0.55000000000000004">
      <c r="A11800" s="2">
        <v>12158</v>
      </c>
      <c r="B11800" s="2">
        <v>10</v>
      </c>
      <c r="C11800" t="s">
        <v>18386</v>
      </c>
      <c r="D11800" t="s">
        <v>18387</v>
      </c>
      <c r="E11800" s="2">
        <v>60.633000000000003</v>
      </c>
      <c r="F11800" s="2" t="s">
        <v>8</v>
      </c>
    </row>
    <row r="11801" spans="1:6" x14ac:dyDescent="0.55000000000000004">
      <c r="A11801" s="2">
        <v>12159</v>
      </c>
      <c r="B11801" s="2">
        <v>3431</v>
      </c>
      <c r="C11801" t="s">
        <v>15702</v>
      </c>
      <c r="D11801" t="s">
        <v>15703</v>
      </c>
      <c r="E11801" s="2">
        <v>2.0609999999999999</v>
      </c>
      <c r="F11801" s="2" t="s">
        <v>8</v>
      </c>
    </row>
    <row r="11802" spans="1:6" x14ac:dyDescent="0.55000000000000004">
      <c r="A11802" s="2">
        <v>12160</v>
      </c>
      <c r="B11802" s="2">
        <v>3198</v>
      </c>
      <c r="C11802" t="s">
        <v>14704</v>
      </c>
      <c r="D11802" t="s">
        <v>14705</v>
      </c>
      <c r="E11802" s="2">
        <v>0.50800000000000001</v>
      </c>
      <c r="F11802" s="2" t="s">
        <v>27</v>
      </c>
    </row>
    <row r="11803" spans="1:6" x14ac:dyDescent="0.55000000000000004">
      <c r="A11803" s="2">
        <v>12161</v>
      </c>
      <c r="B11803" s="2">
        <v>1151</v>
      </c>
      <c r="C11803" t="s">
        <v>7770</v>
      </c>
      <c r="D11803" t="s">
        <v>7771</v>
      </c>
      <c r="E11803" s="2">
        <v>2.5339999999999998</v>
      </c>
      <c r="F11803" s="2" t="s">
        <v>11</v>
      </c>
    </row>
    <row r="11804" spans="1:6" x14ac:dyDescent="0.55000000000000004">
      <c r="A11804" s="2">
        <v>12163</v>
      </c>
      <c r="B11804" s="2">
        <v>65</v>
      </c>
      <c r="C11804" t="s">
        <v>4056</v>
      </c>
      <c r="D11804" t="s">
        <v>4057</v>
      </c>
      <c r="E11804" s="2">
        <v>3.9089999999999998</v>
      </c>
      <c r="F11804" s="2" t="s">
        <v>11</v>
      </c>
    </row>
    <row r="11805" spans="1:6" x14ac:dyDescent="0.55000000000000004">
      <c r="A11805" s="2">
        <v>12162</v>
      </c>
      <c r="B11805" s="2">
        <v>987</v>
      </c>
      <c r="C11805" t="s">
        <v>4056</v>
      </c>
      <c r="D11805" t="s">
        <v>4057</v>
      </c>
      <c r="E11805" s="2">
        <v>3.9089999999999998</v>
      </c>
      <c r="F11805" s="2" t="s">
        <v>14</v>
      </c>
    </row>
    <row r="11806" spans="1:6" x14ac:dyDescent="0.55000000000000004">
      <c r="A11806" s="2">
        <v>12164</v>
      </c>
      <c r="B11806" s="2">
        <v>1998</v>
      </c>
      <c r="C11806" t="s">
        <v>7560</v>
      </c>
      <c r="D11806" t="s">
        <v>7561</v>
      </c>
      <c r="E11806" s="2">
        <v>2.081</v>
      </c>
      <c r="F11806" s="2" t="s">
        <v>11</v>
      </c>
    </row>
    <row r="11807" spans="1:6" x14ac:dyDescent="0.55000000000000004">
      <c r="A11807" s="2">
        <v>12165</v>
      </c>
      <c r="B11807" s="2">
        <v>2718</v>
      </c>
      <c r="C11807" t="s">
        <v>5643</v>
      </c>
      <c r="D11807" t="s">
        <v>5644</v>
      </c>
      <c r="E11807" s="2">
        <v>2.5819999999999999</v>
      </c>
      <c r="F11807" s="2" t="s">
        <v>14</v>
      </c>
    </row>
    <row r="11808" spans="1:6" x14ac:dyDescent="0.55000000000000004">
      <c r="A11808" s="2">
        <v>12166</v>
      </c>
      <c r="B11808" s="2">
        <v>1239</v>
      </c>
      <c r="C11808" t="s">
        <v>4971</v>
      </c>
      <c r="D11808" t="s">
        <v>4972</v>
      </c>
      <c r="E11808" s="2">
        <v>2.4860000000000002</v>
      </c>
      <c r="F11808" s="2" t="s">
        <v>11</v>
      </c>
    </row>
    <row r="11809" spans="1:6" x14ac:dyDescent="0.55000000000000004">
      <c r="A11809" s="2">
        <v>12167</v>
      </c>
      <c r="B11809" s="2">
        <v>1971</v>
      </c>
      <c r="C11809" t="s">
        <v>17326</v>
      </c>
      <c r="D11809" t="s">
        <v>17327</v>
      </c>
      <c r="E11809" s="2">
        <v>3.0920000000000001</v>
      </c>
      <c r="F11809" s="2" t="s">
        <v>14</v>
      </c>
    </row>
    <row r="11810" spans="1:6" x14ac:dyDescent="0.55000000000000004">
      <c r="A11810" s="2">
        <v>12168</v>
      </c>
      <c r="B11810" s="2">
        <v>505</v>
      </c>
      <c r="C11810" t="s">
        <v>17326</v>
      </c>
      <c r="D11810" t="s">
        <v>17327</v>
      </c>
      <c r="E11810" s="2">
        <v>3.0920000000000001</v>
      </c>
      <c r="F11810" s="2" t="s">
        <v>11</v>
      </c>
    </row>
    <row r="11811" spans="1:6" x14ac:dyDescent="0.55000000000000004">
      <c r="A11811" s="2">
        <v>12169</v>
      </c>
      <c r="B11811" s="2">
        <v>153</v>
      </c>
      <c r="C11811" t="s">
        <v>17142</v>
      </c>
      <c r="D11811" t="s">
        <v>17143</v>
      </c>
      <c r="E11811" s="2">
        <v>2.3730000000000002</v>
      </c>
      <c r="F11811" s="2" t="s">
        <v>27</v>
      </c>
    </row>
    <row r="11812" spans="1:6" x14ac:dyDescent="0.55000000000000004">
      <c r="A11812" s="2">
        <v>12170</v>
      </c>
      <c r="B11812" s="2">
        <v>1401</v>
      </c>
      <c r="C11812" t="s">
        <v>19882</v>
      </c>
      <c r="D11812" t="s">
        <v>19883</v>
      </c>
      <c r="E11812" s="2">
        <v>5.83</v>
      </c>
      <c r="F11812" s="2" t="s">
        <v>8</v>
      </c>
    </row>
    <row r="11813" spans="1:6" x14ac:dyDescent="0.55000000000000004">
      <c r="A11813" s="2">
        <v>12171</v>
      </c>
      <c r="B11813" s="2">
        <v>843</v>
      </c>
      <c r="C11813" t="s">
        <v>20707</v>
      </c>
      <c r="D11813" t="s">
        <v>20708</v>
      </c>
      <c r="E11813" s="2">
        <v>1.65</v>
      </c>
      <c r="F11813" s="2" t="s">
        <v>27</v>
      </c>
    </row>
    <row r="11814" spans="1:6" x14ac:dyDescent="0.55000000000000004">
      <c r="A11814" s="2">
        <v>12172</v>
      </c>
      <c r="B11814" s="2">
        <v>810</v>
      </c>
      <c r="C11814" t="s">
        <v>14450</v>
      </c>
      <c r="D11814" t="s">
        <v>14451</v>
      </c>
      <c r="E11814" s="2">
        <v>7.5469999999999997</v>
      </c>
      <c r="F11814" s="2" t="s">
        <v>8</v>
      </c>
    </row>
    <row r="11815" spans="1:6" x14ac:dyDescent="0.55000000000000004">
      <c r="A11815" s="2">
        <v>12174</v>
      </c>
      <c r="B11815" s="2">
        <v>165</v>
      </c>
      <c r="C11815" t="s">
        <v>13476</v>
      </c>
      <c r="D11815" t="s">
        <v>13477</v>
      </c>
      <c r="E11815" s="2">
        <v>5.3959999999999999</v>
      </c>
      <c r="F11815" s="2" t="s">
        <v>14</v>
      </c>
    </row>
    <row r="11816" spans="1:6" x14ac:dyDescent="0.55000000000000004">
      <c r="A11816" s="2">
        <v>12173</v>
      </c>
      <c r="B11816" s="2">
        <v>1602</v>
      </c>
      <c r="C11816" t="s">
        <v>13476</v>
      </c>
      <c r="D11816" t="s">
        <v>13477</v>
      </c>
      <c r="E11816" s="2">
        <v>5.3959999999999999</v>
      </c>
      <c r="F11816" s="2" t="s">
        <v>8</v>
      </c>
    </row>
    <row r="11817" spans="1:6" x14ac:dyDescent="0.55000000000000004">
      <c r="A11817" s="2">
        <v>12175</v>
      </c>
      <c r="B11817" s="2">
        <v>1182</v>
      </c>
      <c r="C11817" t="s">
        <v>19668</v>
      </c>
      <c r="D11817" t="s">
        <v>19669</v>
      </c>
      <c r="E11817" s="2">
        <v>2.512</v>
      </c>
      <c r="F11817" s="2" t="s">
        <v>11</v>
      </c>
    </row>
    <row r="11818" spans="1:6" x14ac:dyDescent="0.55000000000000004">
      <c r="A11818" s="2">
        <v>12176</v>
      </c>
      <c r="B11818" s="2">
        <v>913</v>
      </c>
      <c r="C11818" t="s">
        <v>11636</v>
      </c>
      <c r="D11818" t="s">
        <v>11637</v>
      </c>
      <c r="E11818" s="2">
        <v>7.1349999999999998</v>
      </c>
      <c r="F11818" s="2" t="s">
        <v>8</v>
      </c>
    </row>
    <row r="11819" spans="1:6" x14ac:dyDescent="0.55000000000000004">
      <c r="A11819" s="2">
        <v>12178</v>
      </c>
      <c r="B11819" s="2">
        <v>638</v>
      </c>
      <c r="C11819" t="s">
        <v>15274</v>
      </c>
      <c r="D11819" t="s">
        <v>15275</v>
      </c>
      <c r="E11819" s="2">
        <v>1.806</v>
      </c>
      <c r="F11819" s="2" t="s">
        <v>27</v>
      </c>
    </row>
    <row r="11820" spans="1:6" x14ac:dyDescent="0.55000000000000004">
      <c r="A11820" s="2">
        <v>12177</v>
      </c>
      <c r="B11820" s="2">
        <v>2594</v>
      </c>
      <c r="C11820" t="s">
        <v>15274</v>
      </c>
      <c r="D11820" t="s">
        <v>15275</v>
      </c>
      <c r="E11820" s="2">
        <v>1.806</v>
      </c>
      <c r="F11820" s="2" t="s">
        <v>11</v>
      </c>
    </row>
    <row r="11821" spans="1:6" x14ac:dyDescent="0.55000000000000004">
      <c r="A11821" s="2">
        <v>12179</v>
      </c>
      <c r="B11821" s="2">
        <v>2339</v>
      </c>
      <c r="C11821" t="s">
        <v>6803</v>
      </c>
      <c r="D11821" t="s">
        <v>6804</v>
      </c>
      <c r="E11821" s="2">
        <v>4.2080000000000002</v>
      </c>
      <c r="F11821" s="2" t="s">
        <v>8</v>
      </c>
    </row>
    <row r="11822" spans="1:6" x14ac:dyDescent="0.55000000000000004">
      <c r="A11822" s="2">
        <v>12180</v>
      </c>
      <c r="B11822" s="2">
        <v>1610</v>
      </c>
      <c r="C11822" t="s">
        <v>14772</v>
      </c>
      <c r="D11822" t="s">
        <v>14773</v>
      </c>
      <c r="E11822" s="2">
        <v>5.3789999999999996</v>
      </c>
      <c r="F11822" s="2" t="s">
        <v>8</v>
      </c>
    </row>
    <row r="11823" spans="1:6" x14ac:dyDescent="0.55000000000000004">
      <c r="A11823" s="2">
        <v>12181</v>
      </c>
      <c r="B11823" s="2">
        <v>1501</v>
      </c>
      <c r="C11823" t="s">
        <v>15404</v>
      </c>
      <c r="D11823" t="s">
        <v>15405</v>
      </c>
      <c r="E11823" s="2">
        <v>2.3410000000000002</v>
      </c>
      <c r="F11823" s="2" t="s">
        <v>11</v>
      </c>
    </row>
    <row r="11824" spans="1:6" x14ac:dyDescent="0.55000000000000004">
      <c r="A11824" s="2">
        <v>12182</v>
      </c>
      <c r="B11824" s="2">
        <v>2647</v>
      </c>
      <c r="C11824" t="s">
        <v>7880</v>
      </c>
      <c r="D11824" t="s">
        <v>7881</v>
      </c>
      <c r="E11824" s="2">
        <v>2.629</v>
      </c>
      <c r="F11824" s="2" t="s">
        <v>14</v>
      </c>
    </row>
    <row r="11825" spans="1:6" x14ac:dyDescent="0.55000000000000004">
      <c r="A11825" s="2">
        <v>12184</v>
      </c>
      <c r="B11825" s="2">
        <v>2642</v>
      </c>
      <c r="C11825" t="s">
        <v>16974</v>
      </c>
      <c r="D11825" t="s">
        <v>16975</v>
      </c>
      <c r="E11825" s="2">
        <v>1.7829999999999999</v>
      </c>
      <c r="F11825" s="2" t="s">
        <v>11</v>
      </c>
    </row>
    <row r="11826" spans="1:6" x14ac:dyDescent="0.55000000000000004">
      <c r="A11826" s="2">
        <v>12183</v>
      </c>
      <c r="B11826" s="2">
        <v>3619</v>
      </c>
      <c r="C11826" t="s">
        <v>16974</v>
      </c>
      <c r="D11826" t="s">
        <v>16975</v>
      </c>
      <c r="E11826" s="2">
        <v>1.7829999999999999</v>
      </c>
      <c r="F11826" s="2" t="s">
        <v>14</v>
      </c>
    </row>
    <row r="11827" spans="1:6" x14ac:dyDescent="0.55000000000000004">
      <c r="A11827" s="2">
        <v>12185</v>
      </c>
      <c r="B11827" s="2">
        <v>2281</v>
      </c>
      <c r="C11827" t="s">
        <v>11804</v>
      </c>
      <c r="D11827" t="s">
        <v>11805</v>
      </c>
      <c r="E11827" s="2">
        <v>1.95</v>
      </c>
      <c r="F11827" s="2" t="s">
        <v>11</v>
      </c>
    </row>
    <row r="11828" spans="1:6" x14ac:dyDescent="0.55000000000000004">
      <c r="A11828" s="2">
        <v>12186</v>
      </c>
      <c r="B11828" s="2">
        <v>966</v>
      </c>
      <c r="C11828" t="s">
        <v>15774</v>
      </c>
      <c r="D11828" t="s">
        <v>15775</v>
      </c>
      <c r="E11828" s="2">
        <v>2.68</v>
      </c>
      <c r="F11828" s="2" t="s">
        <v>11</v>
      </c>
    </row>
    <row r="11829" spans="1:6" x14ac:dyDescent="0.55000000000000004">
      <c r="A11829" s="2">
        <v>12187</v>
      </c>
      <c r="B11829" s="2">
        <v>2410</v>
      </c>
      <c r="C11829" t="s">
        <v>5609</v>
      </c>
      <c r="D11829" t="s">
        <v>5610</v>
      </c>
      <c r="E11829" s="2">
        <v>2.7959999999999998</v>
      </c>
      <c r="F11829" s="2" t="s">
        <v>14</v>
      </c>
    </row>
    <row r="11830" spans="1:6" x14ac:dyDescent="0.55000000000000004">
      <c r="A11830" s="2">
        <v>40</v>
      </c>
      <c r="B11830" s="2">
        <v>833</v>
      </c>
      <c r="C11830" t="s">
        <v>3304</v>
      </c>
      <c r="D11830" t="s">
        <v>3305</v>
      </c>
      <c r="E11830" s="2">
        <v>7.431</v>
      </c>
      <c r="F11830" s="2" t="s">
        <v>8</v>
      </c>
    </row>
    <row r="11831" spans="1:6" x14ac:dyDescent="0.55000000000000004">
      <c r="A11831" s="2">
        <v>12188</v>
      </c>
      <c r="B11831" s="2">
        <v>604</v>
      </c>
      <c r="C11831" t="s">
        <v>3359</v>
      </c>
      <c r="D11831" t="s">
        <v>3360</v>
      </c>
      <c r="E11831" s="2">
        <v>8.7750000000000004</v>
      </c>
      <c r="F11831" s="2" t="s">
        <v>8</v>
      </c>
    </row>
    <row r="11832" spans="1:6" x14ac:dyDescent="0.55000000000000004">
      <c r="A11832" s="2">
        <v>12189</v>
      </c>
      <c r="B11832" s="2">
        <v>1899</v>
      </c>
      <c r="C11832" t="s">
        <v>20513</v>
      </c>
      <c r="D11832" t="s">
        <v>20514</v>
      </c>
      <c r="E11832" s="2">
        <v>1.054</v>
      </c>
      <c r="F11832" s="2" t="s">
        <v>27</v>
      </c>
    </row>
    <row r="11833" spans="1:6" x14ac:dyDescent="0.55000000000000004">
      <c r="A11833" s="2">
        <v>12190</v>
      </c>
      <c r="B11833" s="2">
        <v>1666</v>
      </c>
      <c r="C11833" t="s">
        <v>20505</v>
      </c>
      <c r="D11833" t="s">
        <v>20506</v>
      </c>
      <c r="E11833" s="2">
        <v>2.25</v>
      </c>
      <c r="F11833" s="2" t="s">
        <v>11</v>
      </c>
    </row>
    <row r="11834" spans="1:6" x14ac:dyDescent="0.55000000000000004">
      <c r="A11834" s="2">
        <v>12191</v>
      </c>
      <c r="B11834" s="2">
        <v>1968</v>
      </c>
      <c r="C11834" t="s">
        <v>6507</v>
      </c>
      <c r="D11834" t="s">
        <v>6508</v>
      </c>
      <c r="E11834" s="2">
        <v>1.0189999999999999</v>
      </c>
      <c r="F11834" s="2" t="s">
        <v>27</v>
      </c>
    </row>
    <row r="11835" spans="1:6" x14ac:dyDescent="0.55000000000000004">
      <c r="A11835" s="2">
        <v>12192</v>
      </c>
      <c r="B11835" s="2">
        <v>2606</v>
      </c>
      <c r="C11835" t="s">
        <v>21271</v>
      </c>
      <c r="D11835" t="s">
        <v>21272</v>
      </c>
      <c r="E11835" s="2">
        <v>2.657</v>
      </c>
      <c r="F11835" s="2" t="s">
        <v>14</v>
      </c>
    </row>
    <row r="11836" spans="1:6" x14ac:dyDescent="0.55000000000000004">
      <c r="A11836" s="2">
        <v>12193</v>
      </c>
      <c r="B11836" s="2">
        <v>3251</v>
      </c>
      <c r="C11836" t="s">
        <v>22789</v>
      </c>
      <c r="D11836" t="s">
        <v>22790</v>
      </c>
      <c r="E11836" s="2">
        <v>2.1589999999999998</v>
      </c>
      <c r="F11836" s="2" t="s">
        <v>14</v>
      </c>
    </row>
    <row r="11837" spans="1:6" x14ac:dyDescent="0.55000000000000004">
      <c r="A11837" s="2">
        <v>31</v>
      </c>
      <c r="B11837" s="2">
        <v>655</v>
      </c>
      <c r="C11837" t="s">
        <v>14794</v>
      </c>
      <c r="D11837" t="s">
        <v>14795</v>
      </c>
      <c r="E11837" s="2">
        <v>8.3219999999999992</v>
      </c>
      <c r="F11837" s="2" t="s">
        <v>8</v>
      </c>
    </row>
    <row r="11838" spans="1:6" x14ac:dyDescent="0.55000000000000004">
      <c r="A11838" s="2">
        <v>12194</v>
      </c>
      <c r="B11838" s="2">
        <v>1979</v>
      </c>
      <c r="C11838" t="s">
        <v>13856</v>
      </c>
      <c r="D11838" t="s">
        <v>13857</v>
      </c>
      <c r="E11838" s="2">
        <v>2.0870000000000002</v>
      </c>
      <c r="F11838" s="2" t="s">
        <v>11</v>
      </c>
    </row>
    <row r="11839" spans="1:6" x14ac:dyDescent="0.55000000000000004">
      <c r="A11839" s="2">
        <v>12195</v>
      </c>
      <c r="B11839" s="2">
        <v>1777</v>
      </c>
      <c r="C11839" t="s">
        <v>6333</v>
      </c>
      <c r="D11839" t="s">
        <v>6334</v>
      </c>
      <c r="E11839" s="2">
        <v>2.1920000000000002</v>
      </c>
      <c r="F11839" s="2" t="s">
        <v>11</v>
      </c>
    </row>
    <row r="11840" spans="1:6" x14ac:dyDescent="0.55000000000000004">
      <c r="A11840" s="2">
        <v>12197</v>
      </c>
      <c r="B11840" s="2">
        <v>1380</v>
      </c>
      <c r="C11840" t="s">
        <v>4645</v>
      </c>
      <c r="D11840" t="s">
        <v>4646</v>
      </c>
      <c r="E11840" s="2">
        <v>2.4089999999999998</v>
      </c>
      <c r="F11840" s="2" t="s">
        <v>11</v>
      </c>
    </row>
    <row r="11841" spans="1:6" x14ac:dyDescent="0.55000000000000004">
      <c r="A11841" s="2">
        <v>12196</v>
      </c>
      <c r="B11841" s="2">
        <v>2968</v>
      </c>
      <c r="C11841" t="s">
        <v>4645</v>
      </c>
      <c r="D11841" t="s">
        <v>4646</v>
      </c>
      <c r="E11841" s="2">
        <v>2.4089999999999998</v>
      </c>
      <c r="F11841" s="2" t="s">
        <v>14</v>
      </c>
    </row>
    <row r="11842" spans="1:6" x14ac:dyDescent="0.55000000000000004">
      <c r="A11842" s="2">
        <v>12198</v>
      </c>
      <c r="B11842" s="2">
        <v>1538</v>
      </c>
      <c r="C11842" t="s">
        <v>8112</v>
      </c>
      <c r="D11842" t="s">
        <v>8113</v>
      </c>
      <c r="E11842" s="2">
        <v>5.5419999999999998</v>
      </c>
      <c r="F11842" s="2" t="s">
        <v>8</v>
      </c>
    </row>
    <row r="11843" spans="1:6" x14ac:dyDescent="0.55000000000000004">
      <c r="A11843" s="2">
        <v>309</v>
      </c>
      <c r="B11843" s="2">
        <v>2937</v>
      </c>
      <c r="C11843" t="s">
        <v>23376</v>
      </c>
      <c r="D11843" t="s">
        <v>23377</v>
      </c>
      <c r="E11843" s="2">
        <v>2.4319999999999999</v>
      </c>
      <c r="F11843" s="2" t="s">
        <v>14</v>
      </c>
    </row>
    <row r="11844" spans="1:6" x14ac:dyDescent="0.55000000000000004">
      <c r="A11844" s="2">
        <v>190</v>
      </c>
      <c r="B11844" s="2">
        <v>451</v>
      </c>
      <c r="C11844" t="s">
        <v>21413</v>
      </c>
      <c r="D11844" t="s">
        <v>21414</v>
      </c>
      <c r="E11844" s="2">
        <v>4.6020000000000003</v>
      </c>
      <c r="F11844" s="2" t="s">
        <v>14</v>
      </c>
    </row>
    <row r="11845" spans="1:6" x14ac:dyDescent="0.55000000000000004">
      <c r="A11845" s="2">
        <v>256</v>
      </c>
      <c r="B11845" s="2">
        <v>1794</v>
      </c>
      <c r="C11845" t="s">
        <v>21297</v>
      </c>
      <c r="D11845" t="s">
        <v>21298</v>
      </c>
      <c r="E11845" s="2">
        <v>3.2229999999999999</v>
      </c>
      <c r="F11845" s="2" t="s">
        <v>14</v>
      </c>
    </row>
    <row r="11846" spans="1:6" x14ac:dyDescent="0.55000000000000004">
      <c r="A11846" s="2">
        <v>12199</v>
      </c>
      <c r="B11846" s="2">
        <v>1652</v>
      </c>
      <c r="C11846" t="s">
        <v>11772</v>
      </c>
      <c r="D11846" t="s">
        <v>11773</v>
      </c>
      <c r="E11846" s="2">
        <v>3.3149999999999999</v>
      </c>
      <c r="F11846" s="2" t="s">
        <v>14</v>
      </c>
    </row>
    <row r="11847" spans="1:6" x14ac:dyDescent="0.55000000000000004">
      <c r="A11847" s="2">
        <v>12200</v>
      </c>
      <c r="B11847" s="2">
        <v>1167</v>
      </c>
      <c r="C11847" t="s">
        <v>10191</v>
      </c>
      <c r="D11847" t="s">
        <v>10192</v>
      </c>
      <c r="E11847" s="2">
        <v>6.4</v>
      </c>
      <c r="F11847" s="2" t="s">
        <v>8</v>
      </c>
    </row>
    <row r="11848" spans="1:6" x14ac:dyDescent="0.55000000000000004">
      <c r="A11848" s="2">
        <v>12201</v>
      </c>
      <c r="B11848" s="2">
        <v>1073</v>
      </c>
      <c r="C11848" t="s">
        <v>7992</v>
      </c>
      <c r="D11848" t="s">
        <v>7993</v>
      </c>
      <c r="E11848" s="2">
        <v>6.6479999999999997</v>
      </c>
      <c r="F11848" s="2" t="s">
        <v>8</v>
      </c>
    </row>
    <row r="11849" spans="1:6" x14ac:dyDescent="0.55000000000000004">
      <c r="A11849" s="2">
        <v>12202</v>
      </c>
      <c r="B11849" s="2">
        <v>2143</v>
      </c>
      <c r="C11849" t="s">
        <v>7996</v>
      </c>
      <c r="D11849" t="s">
        <v>7997</v>
      </c>
      <c r="E11849" s="2">
        <v>4.4809999999999999</v>
      </c>
      <c r="F11849" s="2" t="s">
        <v>8</v>
      </c>
    </row>
    <row r="11850" spans="1:6" x14ac:dyDescent="0.55000000000000004">
      <c r="A11850" s="2">
        <v>12203</v>
      </c>
      <c r="B11850" s="2">
        <v>517</v>
      </c>
      <c r="C11850" t="s">
        <v>7996</v>
      </c>
      <c r="D11850" t="s">
        <v>7997</v>
      </c>
      <c r="E11850" s="2">
        <v>4.4809999999999999</v>
      </c>
      <c r="F11850" s="2" t="s">
        <v>14</v>
      </c>
    </row>
    <row r="11851" spans="1:6" x14ac:dyDescent="0.55000000000000004">
      <c r="A11851" s="2">
        <v>12204</v>
      </c>
      <c r="B11851" s="2">
        <v>3174</v>
      </c>
      <c r="C11851" t="s">
        <v>15732</v>
      </c>
      <c r="D11851" t="s">
        <v>15733</v>
      </c>
      <c r="E11851" s="2">
        <v>2.2309999999999999</v>
      </c>
      <c r="F11851" s="2" t="s">
        <v>14</v>
      </c>
    </row>
    <row r="11852" spans="1:6" x14ac:dyDescent="0.55000000000000004">
      <c r="A11852" s="2">
        <v>12205</v>
      </c>
      <c r="B11852" s="2">
        <v>1703</v>
      </c>
      <c r="C11852" t="s">
        <v>15732</v>
      </c>
      <c r="D11852" t="s">
        <v>15733</v>
      </c>
      <c r="E11852" s="2">
        <v>2.2309999999999999</v>
      </c>
      <c r="F11852" s="2" t="s">
        <v>11</v>
      </c>
    </row>
    <row r="11853" spans="1:6" x14ac:dyDescent="0.55000000000000004">
      <c r="A11853" s="2">
        <v>12206</v>
      </c>
      <c r="B11853" s="2">
        <v>781</v>
      </c>
      <c r="C11853" t="s">
        <v>16128</v>
      </c>
      <c r="D11853" t="s">
        <v>16129</v>
      </c>
      <c r="E11853" s="2">
        <v>4.1180000000000003</v>
      </c>
      <c r="F11853" s="2" t="s">
        <v>14</v>
      </c>
    </row>
    <row r="11854" spans="1:6" x14ac:dyDescent="0.55000000000000004">
      <c r="A11854" s="2">
        <v>12207</v>
      </c>
      <c r="B11854" s="2">
        <v>228</v>
      </c>
      <c r="C11854" t="s">
        <v>940</v>
      </c>
      <c r="D11854" t="s">
        <v>941</v>
      </c>
      <c r="E11854" s="2">
        <v>2.25</v>
      </c>
      <c r="F11854" s="2" t="s">
        <v>27</v>
      </c>
    </row>
    <row r="11855" spans="1:6" x14ac:dyDescent="0.55000000000000004">
      <c r="A11855" s="2">
        <v>12208</v>
      </c>
      <c r="B11855" s="2">
        <v>1869</v>
      </c>
      <c r="C11855" t="s">
        <v>6940</v>
      </c>
      <c r="D11855" t="s">
        <v>6941</v>
      </c>
      <c r="E11855" s="2">
        <v>2.1509999999999998</v>
      </c>
      <c r="F11855" s="2" t="s">
        <v>11</v>
      </c>
    </row>
    <row r="11856" spans="1:6" x14ac:dyDescent="0.55000000000000004">
      <c r="A11856" s="2">
        <v>12209</v>
      </c>
      <c r="B11856" s="2">
        <v>583</v>
      </c>
      <c r="C11856" t="s">
        <v>236</v>
      </c>
      <c r="D11856" t="s">
        <v>237</v>
      </c>
      <c r="E11856" s="2">
        <v>8.9469999999999992</v>
      </c>
      <c r="F11856" s="2" t="s">
        <v>8</v>
      </c>
    </row>
    <row r="11857" spans="1:6" x14ac:dyDescent="0.55000000000000004">
      <c r="A11857" s="2">
        <v>12210</v>
      </c>
      <c r="B11857" s="2">
        <v>139</v>
      </c>
      <c r="C11857" t="s">
        <v>16820</v>
      </c>
      <c r="D11857" t="s">
        <v>16821</v>
      </c>
      <c r="E11857" s="2">
        <v>2.403</v>
      </c>
      <c r="F11857" s="2" t="s">
        <v>27</v>
      </c>
    </row>
    <row r="11858" spans="1:6" x14ac:dyDescent="0.55000000000000004">
      <c r="A11858" s="2">
        <v>12211</v>
      </c>
      <c r="B11858" s="2">
        <v>2899</v>
      </c>
      <c r="C11858" t="s">
        <v>10984</v>
      </c>
      <c r="D11858" t="s">
        <v>10985</v>
      </c>
      <c r="E11858" s="2">
        <v>0.63</v>
      </c>
      <c r="F11858" s="2" t="s">
        <v>27</v>
      </c>
    </row>
    <row r="11859" spans="1:6" x14ac:dyDescent="0.55000000000000004">
      <c r="A11859" s="2">
        <v>12212</v>
      </c>
      <c r="B11859" s="2">
        <v>2549</v>
      </c>
      <c r="C11859" t="s">
        <v>11612</v>
      </c>
      <c r="D11859" t="s">
        <v>11613</v>
      </c>
      <c r="E11859" s="2">
        <v>0.77400000000000002</v>
      </c>
      <c r="F11859" s="2" t="s">
        <v>27</v>
      </c>
    </row>
    <row r="11860" spans="1:6" x14ac:dyDescent="0.55000000000000004">
      <c r="A11860" s="2">
        <v>12213</v>
      </c>
      <c r="B11860" s="2">
        <v>820</v>
      </c>
      <c r="C11860" t="s">
        <v>2780</v>
      </c>
      <c r="D11860" t="s">
        <v>2781</v>
      </c>
      <c r="E11860" s="2">
        <v>4.08</v>
      </c>
      <c r="F11860" s="2" t="s">
        <v>14</v>
      </c>
    </row>
    <row r="11861" spans="1:6" x14ac:dyDescent="0.55000000000000004">
      <c r="A11861" s="2">
        <v>12214</v>
      </c>
      <c r="B11861" s="2">
        <v>3216</v>
      </c>
      <c r="C11861" t="s">
        <v>12032</v>
      </c>
      <c r="D11861" t="s">
        <v>12033</v>
      </c>
      <c r="E11861" s="2">
        <v>1.4179999999999999</v>
      </c>
      <c r="F11861" s="2" t="s">
        <v>11</v>
      </c>
    </row>
    <row r="11862" spans="1:6" x14ac:dyDescent="0.55000000000000004">
      <c r="A11862" s="2">
        <v>12215</v>
      </c>
      <c r="B11862" s="2">
        <v>1275</v>
      </c>
      <c r="C11862" t="s">
        <v>11029</v>
      </c>
      <c r="D11862" t="s">
        <v>11030</v>
      </c>
      <c r="E11862" s="2">
        <v>1.383</v>
      </c>
      <c r="F11862" s="2" t="s">
        <v>27</v>
      </c>
    </row>
    <row r="11863" spans="1:6" x14ac:dyDescent="0.55000000000000004">
      <c r="A11863" s="2">
        <v>12216</v>
      </c>
      <c r="B11863" s="2">
        <v>2339</v>
      </c>
      <c r="C11863" t="s">
        <v>15250</v>
      </c>
      <c r="D11863" t="s">
        <v>15251</v>
      </c>
      <c r="E11863" s="2">
        <v>4.2080000000000002</v>
      </c>
      <c r="F11863" s="2" t="s">
        <v>8</v>
      </c>
    </row>
    <row r="11864" spans="1:6" x14ac:dyDescent="0.55000000000000004">
      <c r="A11864" s="2">
        <v>12217</v>
      </c>
      <c r="B11864" s="2">
        <v>3005</v>
      </c>
      <c r="C11864" t="s">
        <v>8588</v>
      </c>
      <c r="D11864" t="s">
        <v>8589</v>
      </c>
      <c r="E11864" s="2">
        <v>3.1720000000000002</v>
      </c>
      <c r="F11864" s="2" t="s">
        <v>8</v>
      </c>
    </row>
    <row r="11865" spans="1:6" x14ac:dyDescent="0.55000000000000004">
      <c r="A11865" s="2">
        <v>120</v>
      </c>
      <c r="B11865" s="2">
        <v>2305</v>
      </c>
      <c r="C11865" t="s">
        <v>14782</v>
      </c>
      <c r="D11865" t="s">
        <v>14783</v>
      </c>
      <c r="E11865" s="2">
        <v>4.2619999999999996</v>
      </c>
      <c r="F11865" s="2" t="s">
        <v>8</v>
      </c>
    </row>
    <row r="11866" spans="1:6" x14ac:dyDescent="0.55000000000000004">
      <c r="A11866" s="2">
        <v>204</v>
      </c>
      <c r="B11866" s="2">
        <v>674</v>
      </c>
      <c r="C11866" t="s">
        <v>14782</v>
      </c>
      <c r="D11866" t="s">
        <v>14783</v>
      </c>
      <c r="E11866" s="2">
        <v>4.2619999999999996</v>
      </c>
      <c r="F11866" s="2" t="s">
        <v>14</v>
      </c>
    </row>
    <row r="11867" spans="1:6" x14ac:dyDescent="0.55000000000000004">
      <c r="A11867" s="2">
        <v>12218</v>
      </c>
      <c r="B11867" s="2">
        <v>2736</v>
      </c>
      <c r="C11867" t="s">
        <v>22827</v>
      </c>
      <c r="D11867" t="s">
        <v>22828</v>
      </c>
      <c r="E11867" s="2">
        <v>1.7250000000000001</v>
      </c>
      <c r="F11867" s="2" t="s">
        <v>11</v>
      </c>
    </row>
    <row r="11868" spans="1:6" x14ac:dyDescent="0.55000000000000004">
      <c r="A11868" s="2">
        <v>12219</v>
      </c>
      <c r="B11868" s="2">
        <v>738</v>
      </c>
      <c r="C11868" t="s">
        <v>22827</v>
      </c>
      <c r="D11868" t="s">
        <v>22828</v>
      </c>
      <c r="E11868" s="2">
        <v>1.7250000000000001</v>
      </c>
      <c r="F11868" s="2" t="s">
        <v>27</v>
      </c>
    </row>
    <row r="11869" spans="1:6" x14ac:dyDescent="0.55000000000000004">
      <c r="A11869" s="2">
        <v>12220</v>
      </c>
      <c r="B11869" s="2">
        <v>1411</v>
      </c>
      <c r="C11869" t="s">
        <v>2186</v>
      </c>
      <c r="D11869" t="s">
        <v>2187</v>
      </c>
      <c r="E11869" s="2">
        <v>1.3089999999999999</v>
      </c>
      <c r="F11869" s="2" t="s">
        <v>27</v>
      </c>
    </row>
    <row r="11870" spans="1:6" x14ac:dyDescent="0.55000000000000004">
      <c r="A11870" s="2">
        <v>211</v>
      </c>
      <c r="B11870" s="2">
        <v>803</v>
      </c>
      <c r="C11870" t="s">
        <v>24152</v>
      </c>
      <c r="D11870" t="s">
        <v>24153</v>
      </c>
      <c r="E11870" s="2">
        <v>4.0990000000000002</v>
      </c>
      <c r="F11870" s="2" t="s">
        <v>14</v>
      </c>
    </row>
    <row r="11871" spans="1:6" x14ac:dyDescent="0.55000000000000004">
      <c r="A11871" s="2">
        <v>12221</v>
      </c>
      <c r="B11871" s="2">
        <v>1884</v>
      </c>
      <c r="C11871" t="s">
        <v>8024</v>
      </c>
      <c r="D11871" t="s">
        <v>8025</v>
      </c>
      <c r="E11871" s="2">
        <v>3.1659999999999999</v>
      </c>
      <c r="F11871" s="2" t="s">
        <v>14</v>
      </c>
    </row>
    <row r="11872" spans="1:6" x14ac:dyDescent="0.55000000000000004">
      <c r="A11872" s="2">
        <v>12222</v>
      </c>
      <c r="B11872" s="2">
        <v>1358</v>
      </c>
      <c r="C11872" t="s">
        <v>18250</v>
      </c>
      <c r="D11872" t="s">
        <v>18251</v>
      </c>
      <c r="E11872" s="2">
        <v>5.9130000000000003</v>
      </c>
      <c r="F11872" s="2" t="s">
        <v>8</v>
      </c>
    </row>
    <row r="11873" spans="1:6" x14ac:dyDescent="0.55000000000000004">
      <c r="A11873" s="2">
        <v>12223</v>
      </c>
      <c r="B11873" s="2">
        <v>80</v>
      </c>
      <c r="C11873" t="s">
        <v>18250</v>
      </c>
      <c r="D11873" t="s">
        <v>18251</v>
      </c>
      <c r="E11873" s="2">
        <v>5.9130000000000003</v>
      </c>
      <c r="F11873" s="2" t="s">
        <v>14</v>
      </c>
    </row>
    <row r="11874" spans="1:6" x14ac:dyDescent="0.55000000000000004">
      <c r="A11874" s="2">
        <v>12224</v>
      </c>
      <c r="B11874" s="2">
        <v>1660</v>
      </c>
      <c r="C11874" t="s">
        <v>18228</v>
      </c>
      <c r="D11874" t="s">
        <v>18229</v>
      </c>
      <c r="E11874" s="2">
        <v>5.3070000000000004</v>
      </c>
      <c r="F11874" s="2" t="s">
        <v>8</v>
      </c>
    </row>
    <row r="11875" spans="1:6" x14ac:dyDescent="0.55000000000000004">
      <c r="A11875" s="2">
        <v>12225</v>
      </c>
      <c r="B11875" s="2">
        <v>184</v>
      </c>
      <c r="C11875" t="s">
        <v>18228</v>
      </c>
      <c r="D11875" t="s">
        <v>18229</v>
      </c>
      <c r="E11875" s="2">
        <v>5.3070000000000004</v>
      </c>
      <c r="F11875" s="2" t="s">
        <v>14</v>
      </c>
    </row>
    <row r="11876" spans="1:6" x14ac:dyDescent="0.55000000000000004">
      <c r="A11876" s="2">
        <v>12226</v>
      </c>
      <c r="B11876" s="2">
        <v>1092</v>
      </c>
      <c r="C11876" t="s">
        <v>15610</v>
      </c>
      <c r="D11876" t="s">
        <v>15611</v>
      </c>
      <c r="E11876" s="2">
        <v>3.802</v>
      </c>
      <c r="F11876" s="2" t="s">
        <v>14</v>
      </c>
    </row>
    <row r="11877" spans="1:6" x14ac:dyDescent="0.55000000000000004">
      <c r="A11877" s="2">
        <v>12227</v>
      </c>
      <c r="B11877" s="2">
        <v>3337</v>
      </c>
      <c r="C11877" t="s">
        <v>600</v>
      </c>
      <c r="D11877" t="s">
        <v>601</v>
      </c>
      <c r="E11877" s="2">
        <v>2.0880000000000001</v>
      </c>
      <c r="F11877" s="2" t="s">
        <v>14</v>
      </c>
    </row>
    <row r="11878" spans="1:6" x14ac:dyDescent="0.55000000000000004">
      <c r="A11878" s="2">
        <v>205</v>
      </c>
      <c r="B11878" s="2">
        <v>735</v>
      </c>
      <c r="C11878" t="s">
        <v>18980</v>
      </c>
      <c r="D11878" t="s">
        <v>18981</v>
      </c>
      <c r="E11878" s="2">
        <v>4.1689999999999996</v>
      </c>
      <c r="F11878" s="2" t="s">
        <v>14</v>
      </c>
    </row>
    <row r="11879" spans="1:6" x14ac:dyDescent="0.55000000000000004">
      <c r="A11879" s="2">
        <v>12228</v>
      </c>
      <c r="B11879" s="2">
        <v>897</v>
      </c>
      <c r="C11879" t="s">
        <v>9329</v>
      </c>
      <c r="D11879" t="s">
        <v>9330</v>
      </c>
      <c r="E11879" s="2">
        <v>7.1820000000000004</v>
      </c>
      <c r="F11879" s="2" t="s">
        <v>8</v>
      </c>
    </row>
    <row r="11880" spans="1:6" x14ac:dyDescent="0.55000000000000004">
      <c r="A11880" s="2">
        <v>12229</v>
      </c>
      <c r="B11880" s="2">
        <v>57</v>
      </c>
      <c r="C11880" t="s">
        <v>2446</v>
      </c>
      <c r="D11880" t="s">
        <v>2447</v>
      </c>
      <c r="E11880" s="2">
        <v>2.601</v>
      </c>
      <c r="F11880" s="2" t="s">
        <v>27</v>
      </c>
    </row>
    <row r="11881" spans="1:6" x14ac:dyDescent="0.55000000000000004">
      <c r="A11881" s="2">
        <v>12230</v>
      </c>
      <c r="B11881" s="2">
        <v>2845</v>
      </c>
      <c r="C11881" t="s">
        <v>10734</v>
      </c>
      <c r="D11881" t="s">
        <v>10735</v>
      </c>
      <c r="E11881" s="2">
        <v>0.65400000000000003</v>
      </c>
      <c r="F11881" s="2" t="s">
        <v>27</v>
      </c>
    </row>
    <row r="11882" spans="1:6" x14ac:dyDescent="0.55000000000000004">
      <c r="A11882" s="2">
        <v>12231</v>
      </c>
      <c r="B11882" s="2">
        <v>2649</v>
      </c>
      <c r="C11882" t="s">
        <v>8396</v>
      </c>
      <c r="D11882" t="s">
        <v>8397</v>
      </c>
      <c r="E11882" s="2">
        <v>1.776</v>
      </c>
      <c r="F11882" s="2" t="s">
        <v>11</v>
      </c>
    </row>
    <row r="11883" spans="1:6" x14ac:dyDescent="0.55000000000000004">
      <c r="A11883" s="2">
        <v>12232</v>
      </c>
      <c r="B11883" s="2">
        <v>523</v>
      </c>
      <c r="C11883" t="s">
        <v>19502</v>
      </c>
      <c r="D11883" t="s">
        <v>19503</v>
      </c>
      <c r="E11883" s="2">
        <v>9.4</v>
      </c>
      <c r="F11883" s="2" t="s">
        <v>8</v>
      </c>
    </row>
    <row r="11884" spans="1:6" x14ac:dyDescent="0.55000000000000004">
      <c r="A11884" s="2">
        <v>12233</v>
      </c>
      <c r="B11884" s="2">
        <v>1294</v>
      </c>
      <c r="C11884" t="s">
        <v>11570</v>
      </c>
      <c r="D11884" t="s">
        <v>11571</v>
      </c>
      <c r="E11884" s="2">
        <v>6.0709999999999997</v>
      </c>
      <c r="F11884" s="2" t="s">
        <v>8</v>
      </c>
    </row>
    <row r="11885" spans="1:6" x14ac:dyDescent="0.55000000000000004">
      <c r="A11885" s="2">
        <v>12234</v>
      </c>
      <c r="B11885" s="2">
        <v>3337</v>
      </c>
      <c r="C11885" t="s">
        <v>20262</v>
      </c>
      <c r="D11885" t="s">
        <v>20263</v>
      </c>
      <c r="E11885" s="2">
        <v>2.0880000000000001</v>
      </c>
      <c r="F11885" s="2" t="s">
        <v>14</v>
      </c>
    </row>
    <row r="11886" spans="1:6" x14ac:dyDescent="0.55000000000000004">
      <c r="A11886" s="2">
        <v>12235</v>
      </c>
      <c r="B11886" s="2">
        <v>49</v>
      </c>
      <c r="C11886" t="s">
        <v>15984</v>
      </c>
      <c r="D11886" t="s">
        <v>15985</v>
      </c>
      <c r="E11886" s="2">
        <v>6.1859999999999999</v>
      </c>
      <c r="F11886" s="2" t="s">
        <v>14</v>
      </c>
    </row>
    <row r="11887" spans="1:6" x14ac:dyDescent="0.55000000000000004">
      <c r="A11887" s="2">
        <v>12236</v>
      </c>
      <c r="B11887" s="2">
        <v>2344</v>
      </c>
      <c r="C11887" t="s">
        <v>15312</v>
      </c>
      <c r="D11887" t="s">
        <v>15313</v>
      </c>
      <c r="E11887" s="2">
        <v>4.1970000000000001</v>
      </c>
      <c r="F11887" s="2" t="s">
        <v>8</v>
      </c>
    </row>
    <row r="11888" spans="1:6" x14ac:dyDescent="0.55000000000000004">
      <c r="A11888" s="2">
        <v>12237</v>
      </c>
      <c r="B11888" s="2">
        <v>2045</v>
      </c>
      <c r="C11888" t="s">
        <v>16844</v>
      </c>
      <c r="D11888" t="s">
        <v>16845</v>
      </c>
      <c r="E11888" s="2">
        <v>4.6820000000000004</v>
      </c>
      <c r="F11888" s="2" t="s">
        <v>8</v>
      </c>
    </row>
    <row r="11889" spans="1:6" x14ac:dyDescent="0.55000000000000004">
      <c r="A11889" s="2">
        <v>12238</v>
      </c>
      <c r="B11889" s="2">
        <v>976</v>
      </c>
      <c r="C11889" t="s">
        <v>5211</v>
      </c>
      <c r="D11889" t="s">
        <v>5212</v>
      </c>
      <c r="E11889" s="2">
        <v>2.6739999999999999</v>
      </c>
      <c r="F11889" s="2" t="s">
        <v>11</v>
      </c>
    </row>
    <row r="11890" spans="1:6" x14ac:dyDescent="0.55000000000000004">
      <c r="A11890" s="2">
        <v>12239</v>
      </c>
      <c r="B11890" s="2">
        <v>1320</v>
      </c>
      <c r="C11890" t="s">
        <v>9295</v>
      </c>
      <c r="D11890" t="s">
        <v>9296</v>
      </c>
      <c r="E11890" s="2">
        <v>2.4460000000000002</v>
      </c>
      <c r="F11890" s="2" t="s">
        <v>11</v>
      </c>
    </row>
    <row r="11891" spans="1:6" x14ac:dyDescent="0.55000000000000004">
      <c r="A11891" s="2">
        <v>12240</v>
      </c>
      <c r="B11891" s="2">
        <v>3386</v>
      </c>
      <c r="C11891" t="s">
        <v>14174</v>
      </c>
      <c r="D11891" t="s">
        <v>14175</v>
      </c>
      <c r="E11891" s="2">
        <v>2.0499999999999998</v>
      </c>
      <c r="F11891" s="2" t="s">
        <v>14</v>
      </c>
    </row>
    <row r="11892" spans="1:6" x14ac:dyDescent="0.55000000000000004">
      <c r="A11892" s="2">
        <v>300</v>
      </c>
      <c r="B11892" s="2">
        <v>2756</v>
      </c>
      <c r="C11892" t="s">
        <v>11028</v>
      </c>
      <c r="D11892" t="s">
        <v>24627</v>
      </c>
      <c r="E11892" s="2">
        <v>2.548</v>
      </c>
      <c r="F11892" s="2" t="s">
        <v>14</v>
      </c>
    </row>
    <row r="11893" spans="1:6" x14ac:dyDescent="0.55000000000000004">
      <c r="A11893" s="2">
        <v>379</v>
      </c>
      <c r="B11893" s="2">
        <v>1130</v>
      </c>
      <c r="C11893" t="s">
        <v>11028</v>
      </c>
      <c r="D11893" t="s">
        <v>24627</v>
      </c>
      <c r="E11893" s="2">
        <v>2.548</v>
      </c>
      <c r="F11893" s="2" t="s">
        <v>11</v>
      </c>
    </row>
    <row r="11894" spans="1:6" x14ac:dyDescent="0.55000000000000004">
      <c r="A11894" s="2">
        <v>12241</v>
      </c>
      <c r="B11894" s="2">
        <v>2545</v>
      </c>
      <c r="C11894" t="s">
        <v>22209</v>
      </c>
      <c r="D11894" t="s">
        <v>22210</v>
      </c>
      <c r="E11894" s="2">
        <v>3.9260000000000002</v>
      </c>
      <c r="F11894" s="2" t="s">
        <v>8</v>
      </c>
    </row>
    <row r="11895" spans="1:6" x14ac:dyDescent="0.55000000000000004">
      <c r="A11895" s="2">
        <v>12242</v>
      </c>
      <c r="B11895" s="2">
        <v>1401</v>
      </c>
      <c r="C11895" t="s">
        <v>9105</v>
      </c>
      <c r="D11895" t="s">
        <v>9106</v>
      </c>
      <c r="E11895" s="2">
        <v>2.3959999999999999</v>
      </c>
      <c r="F11895" s="2" t="s">
        <v>11</v>
      </c>
    </row>
    <row r="11896" spans="1:6" x14ac:dyDescent="0.55000000000000004">
      <c r="A11896" s="2">
        <v>12243</v>
      </c>
      <c r="B11896" s="2">
        <v>1538</v>
      </c>
      <c r="C11896" t="s">
        <v>2426</v>
      </c>
      <c r="D11896" t="s">
        <v>2427</v>
      </c>
      <c r="E11896" s="2">
        <v>2.3239999999999998</v>
      </c>
      <c r="F11896" s="2" t="s">
        <v>11</v>
      </c>
    </row>
    <row r="11897" spans="1:6" x14ac:dyDescent="0.55000000000000004">
      <c r="A11897" s="2">
        <v>12244</v>
      </c>
      <c r="B11897" s="2">
        <v>2408</v>
      </c>
      <c r="C11897" t="s">
        <v>11111</v>
      </c>
      <c r="D11897" t="s">
        <v>11112</v>
      </c>
      <c r="E11897" s="2">
        <v>0.83799999999999997</v>
      </c>
      <c r="F11897" s="2" t="s">
        <v>27</v>
      </c>
    </row>
    <row r="11898" spans="1:6" x14ac:dyDescent="0.55000000000000004">
      <c r="A11898" s="2">
        <v>12245</v>
      </c>
      <c r="B11898" s="2">
        <v>3782</v>
      </c>
      <c r="C11898" t="s">
        <v>22931</v>
      </c>
      <c r="D11898" t="s">
        <v>22932</v>
      </c>
      <c r="E11898" s="2">
        <v>0.93500000000000005</v>
      </c>
      <c r="F11898" s="2" t="s">
        <v>11</v>
      </c>
    </row>
    <row r="11899" spans="1:6" x14ac:dyDescent="0.55000000000000004">
      <c r="A11899" s="2">
        <v>12246</v>
      </c>
      <c r="B11899" s="2">
        <v>2167</v>
      </c>
      <c r="C11899" t="s">
        <v>22931</v>
      </c>
      <c r="D11899" t="s">
        <v>22932</v>
      </c>
      <c r="E11899" s="2">
        <v>0.93500000000000005</v>
      </c>
      <c r="F11899" s="2" t="s">
        <v>27</v>
      </c>
    </row>
    <row r="11900" spans="1:6" x14ac:dyDescent="0.55000000000000004">
      <c r="A11900" s="2">
        <v>12247</v>
      </c>
      <c r="B11900" s="2">
        <v>2644</v>
      </c>
      <c r="C11900" t="s">
        <v>12670</v>
      </c>
      <c r="D11900" t="s">
        <v>12671</v>
      </c>
      <c r="E11900" s="2">
        <v>2.633</v>
      </c>
      <c r="F11900" s="2" t="s">
        <v>14</v>
      </c>
    </row>
    <row r="11901" spans="1:6" x14ac:dyDescent="0.55000000000000004">
      <c r="A11901" s="2">
        <v>12248</v>
      </c>
      <c r="B11901" s="2">
        <v>2524</v>
      </c>
      <c r="C11901" t="s">
        <v>7878</v>
      </c>
      <c r="D11901" t="s">
        <v>7879</v>
      </c>
      <c r="E11901" s="2">
        <v>1.8360000000000001</v>
      </c>
      <c r="F11901" s="2" t="s">
        <v>11</v>
      </c>
    </row>
    <row r="11902" spans="1:6" x14ac:dyDescent="0.55000000000000004">
      <c r="A11902" s="2">
        <v>12249</v>
      </c>
      <c r="B11902" s="2">
        <v>1134</v>
      </c>
      <c r="C11902" t="s">
        <v>11145</v>
      </c>
      <c r="D11902" t="s">
        <v>11146</v>
      </c>
      <c r="E11902" s="2">
        <v>1.466</v>
      </c>
      <c r="F11902" s="2" t="s">
        <v>27</v>
      </c>
    </row>
    <row r="11903" spans="1:6" x14ac:dyDescent="0.55000000000000004">
      <c r="A11903" s="2">
        <v>12250</v>
      </c>
      <c r="B11903" s="2">
        <v>2920</v>
      </c>
      <c r="C11903" t="s">
        <v>5241</v>
      </c>
      <c r="D11903" t="s">
        <v>5242</v>
      </c>
      <c r="E11903" s="2">
        <v>2.4460000000000002</v>
      </c>
      <c r="F11903" s="2" t="s">
        <v>14</v>
      </c>
    </row>
    <row r="11904" spans="1:6" x14ac:dyDescent="0.55000000000000004">
      <c r="A11904" s="2">
        <v>12251</v>
      </c>
      <c r="B11904" s="2">
        <v>355</v>
      </c>
      <c r="C11904" t="s">
        <v>18064</v>
      </c>
      <c r="D11904" t="s">
        <v>18065</v>
      </c>
      <c r="E11904" s="2">
        <v>11.429</v>
      </c>
      <c r="F11904" s="2" t="s">
        <v>8</v>
      </c>
    </row>
    <row r="11905" spans="1:6" x14ac:dyDescent="0.55000000000000004">
      <c r="A11905" s="2">
        <v>12252</v>
      </c>
      <c r="B11905" s="2">
        <v>3462</v>
      </c>
      <c r="C11905" t="s">
        <v>22333</v>
      </c>
      <c r="D11905" t="s">
        <v>22334</v>
      </c>
      <c r="E11905" s="2">
        <v>1.9770000000000001</v>
      </c>
      <c r="F11905" s="2" t="s">
        <v>14</v>
      </c>
    </row>
    <row r="11906" spans="1:6" x14ac:dyDescent="0.55000000000000004">
      <c r="A11906" s="2">
        <v>12254</v>
      </c>
      <c r="B11906" s="2">
        <v>917</v>
      </c>
      <c r="C11906" t="s">
        <v>14452</v>
      </c>
      <c r="D11906" t="s">
        <v>14453</v>
      </c>
      <c r="E11906" s="2">
        <v>2.7090000000000001</v>
      </c>
      <c r="F11906" s="2" t="s">
        <v>11</v>
      </c>
    </row>
    <row r="11907" spans="1:6" x14ac:dyDescent="0.55000000000000004">
      <c r="A11907" s="2">
        <v>12253</v>
      </c>
      <c r="B11907" s="2">
        <v>2536</v>
      </c>
      <c r="C11907" t="s">
        <v>14452</v>
      </c>
      <c r="D11907" t="s">
        <v>14453</v>
      </c>
      <c r="E11907" s="2">
        <v>2.7090000000000001</v>
      </c>
      <c r="F11907" s="2" t="s">
        <v>14</v>
      </c>
    </row>
    <row r="11908" spans="1:6" x14ac:dyDescent="0.55000000000000004">
      <c r="A11908" s="2">
        <v>12255</v>
      </c>
      <c r="B11908" s="2">
        <v>3387</v>
      </c>
      <c r="C11908" t="s">
        <v>14196</v>
      </c>
      <c r="D11908" t="s">
        <v>14197</v>
      </c>
      <c r="E11908" s="2">
        <v>2.0489999999999999</v>
      </c>
      <c r="F11908" s="2" t="s">
        <v>14</v>
      </c>
    </row>
    <row r="11909" spans="1:6" x14ac:dyDescent="0.55000000000000004">
      <c r="A11909" s="2">
        <v>12256</v>
      </c>
      <c r="B11909" s="2">
        <v>2077</v>
      </c>
      <c r="C11909" t="s">
        <v>14196</v>
      </c>
      <c r="D11909" t="s">
        <v>14197</v>
      </c>
      <c r="E11909" s="2">
        <v>2.0489999999999999</v>
      </c>
      <c r="F11909" s="2" t="s">
        <v>11</v>
      </c>
    </row>
    <row r="11910" spans="1:6" x14ac:dyDescent="0.55000000000000004">
      <c r="A11910" s="2">
        <v>12258</v>
      </c>
      <c r="B11910" s="2">
        <v>2257</v>
      </c>
      <c r="C11910" t="s">
        <v>13016</v>
      </c>
      <c r="D11910" t="s">
        <v>13017</v>
      </c>
      <c r="E11910" s="2">
        <v>0.89500000000000002</v>
      </c>
      <c r="F11910" s="2" t="s">
        <v>27</v>
      </c>
    </row>
    <row r="11911" spans="1:6" x14ac:dyDescent="0.55000000000000004">
      <c r="A11911" s="2">
        <v>12257</v>
      </c>
      <c r="B11911" s="2">
        <v>3811</v>
      </c>
      <c r="C11911" t="s">
        <v>13016</v>
      </c>
      <c r="D11911" t="s">
        <v>13017</v>
      </c>
      <c r="E11911" s="2">
        <v>0.89500000000000002</v>
      </c>
      <c r="F11911" s="2" t="s">
        <v>11</v>
      </c>
    </row>
    <row r="11912" spans="1:6" x14ac:dyDescent="0.55000000000000004">
      <c r="A11912" s="2">
        <v>12259</v>
      </c>
      <c r="B11912" s="2">
        <v>2764</v>
      </c>
      <c r="C11912" t="s">
        <v>13162</v>
      </c>
      <c r="D11912" t="s">
        <v>13163</v>
      </c>
      <c r="E11912" s="2">
        <v>0.68</v>
      </c>
      <c r="F11912" s="2" t="s">
        <v>27</v>
      </c>
    </row>
    <row r="11913" spans="1:6" x14ac:dyDescent="0.55000000000000004">
      <c r="A11913" s="2">
        <v>12260</v>
      </c>
      <c r="B11913" s="2">
        <v>521</v>
      </c>
      <c r="C11913" t="s">
        <v>8016</v>
      </c>
      <c r="D11913" t="s">
        <v>8017</v>
      </c>
      <c r="E11913" s="2">
        <v>4.4729999999999999</v>
      </c>
      <c r="F11913" s="2" t="s">
        <v>14</v>
      </c>
    </row>
    <row r="11914" spans="1:6" x14ac:dyDescent="0.55000000000000004">
      <c r="A11914" s="2">
        <v>12261</v>
      </c>
      <c r="B11914" s="2">
        <v>3532</v>
      </c>
      <c r="C11914" t="s">
        <v>14958</v>
      </c>
      <c r="D11914" t="s">
        <v>14959</v>
      </c>
      <c r="E11914" s="2">
        <v>0.34399999999999997</v>
      </c>
      <c r="F11914" s="2" t="s">
        <v>27</v>
      </c>
    </row>
    <row r="11915" spans="1:6" x14ac:dyDescent="0.55000000000000004">
      <c r="A11915" s="2">
        <v>12262</v>
      </c>
      <c r="B11915" s="2">
        <v>1218</v>
      </c>
      <c r="C11915" t="s">
        <v>22621</v>
      </c>
      <c r="D11915" t="s">
        <v>22622</v>
      </c>
      <c r="E11915" s="2">
        <v>3.6789999999999998</v>
      </c>
      <c r="F11915" s="2" t="s">
        <v>14</v>
      </c>
    </row>
    <row r="11916" spans="1:6" x14ac:dyDescent="0.55000000000000004">
      <c r="A11916" s="2">
        <v>12263</v>
      </c>
      <c r="B11916" s="2">
        <v>345</v>
      </c>
      <c r="C11916" t="s">
        <v>19748</v>
      </c>
      <c r="D11916" t="s">
        <v>19749</v>
      </c>
      <c r="E11916" s="2">
        <v>2.089</v>
      </c>
      <c r="F11916" s="2" t="s">
        <v>27</v>
      </c>
    </row>
    <row r="11917" spans="1:6" x14ac:dyDescent="0.55000000000000004">
      <c r="A11917" s="2">
        <v>12265</v>
      </c>
      <c r="B11917" s="2">
        <v>2862</v>
      </c>
      <c r="C11917" t="s">
        <v>9157</v>
      </c>
      <c r="D11917" t="s">
        <v>9158</v>
      </c>
      <c r="E11917" s="2">
        <v>1.65</v>
      </c>
      <c r="F11917" s="2" t="s">
        <v>11</v>
      </c>
    </row>
    <row r="11918" spans="1:6" x14ac:dyDescent="0.55000000000000004">
      <c r="A11918" s="2">
        <v>12264</v>
      </c>
      <c r="B11918" s="2">
        <v>3703</v>
      </c>
      <c r="C11918" t="s">
        <v>9157</v>
      </c>
      <c r="D11918" t="s">
        <v>9158</v>
      </c>
      <c r="E11918" s="2">
        <v>1.65</v>
      </c>
      <c r="F11918" s="2" t="s">
        <v>14</v>
      </c>
    </row>
    <row r="11919" spans="1:6" x14ac:dyDescent="0.55000000000000004">
      <c r="A11919" s="2">
        <v>331</v>
      </c>
      <c r="B11919" s="2">
        <v>282</v>
      </c>
      <c r="C11919" t="s">
        <v>18040</v>
      </c>
      <c r="D11919" t="s">
        <v>18041</v>
      </c>
      <c r="E11919" s="2">
        <v>3.395</v>
      </c>
      <c r="F11919" s="2" t="s">
        <v>11</v>
      </c>
    </row>
    <row r="11920" spans="1:6" x14ac:dyDescent="0.55000000000000004">
      <c r="A11920" s="2">
        <v>243</v>
      </c>
      <c r="B11920" s="2">
        <v>1482</v>
      </c>
      <c r="C11920" t="s">
        <v>1592</v>
      </c>
      <c r="D11920" t="s">
        <v>1593</v>
      </c>
      <c r="E11920" s="2">
        <v>3.4550000000000001</v>
      </c>
      <c r="F11920" s="2" t="s">
        <v>14</v>
      </c>
    </row>
    <row r="11921" spans="1:6" x14ac:dyDescent="0.55000000000000004">
      <c r="A11921" s="2">
        <v>125</v>
      </c>
      <c r="B11921" s="2">
        <v>2355</v>
      </c>
      <c r="C11921" t="s">
        <v>9111</v>
      </c>
      <c r="D11921" t="s">
        <v>9112</v>
      </c>
      <c r="E11921" s="2">
        <v>4.1849999999999996</v>
      </c>
      <c r="F11921" s="2" t="s">
        <v>8</v>
      </c>
    </row>
    <row r="11922" spans="1:6" x14ac:dyDescent="0.55000000000000004">
      <c r="A11922" s="2">
        <v>229</v>
      </c>
      <c r="B11922" s="2">
        <v>1130</v>
      </c>
      <c r="C11922" t="s">
        <v>2810</v>
      </c>
      <c r="D11922" t="s">
        <v>2811</v>
      </c>
      <c r="E11922" s="2">
        <v>3.7589999999999999</v>
      </c>
      <c r="F11922" s="2" t="s">
        <v>14</v>
      </c>
    </row>
    <row r="11923" spans="1:6" x14ac:dyDescent="0.55000000000000004">
      <c r="A11923" s="2">
        <v>133</v>
      </c>
      <c r="B11923" s="2">
        <v>2665</v>
      </c>
      <c r="C11923" t="s">
        <v>2810</v>
      </c>
      <c r="D11923" t="s">
        <v>2811</v>
      </c>
      <c r="E11923" s="2">
        <v>3.7589999999999999</v>
      </c>
      <c r="F11923" s="2" t="s">
        <v>8</v>
      </c>
    </row>
    <row r="11924" spans="1:6" x14ac:dyDescent="0.55000000000000004">
      <c r="A11924" s="2">
        <v>12266</v>
      </c>
      <c r="B11924" s="2">
        <v>3515</v>
      </c>
      <c r="C11924" t="s">
        <v>17138</v>
      </c>
      <c r="D11924" t="s">
        <v>17139</v>
      </c>
      <c r="E11924" s="2">
        <v>1.258</v>
      </c>
      <c r="F11924" s="2" t="s">
        <v>8</v>
      </c>
    </row>
    <row r="11925" spans="1:6" x14ac:dyDescent="0.55000000000000004">
      <c r="A11925" s="2">
        <v>12267</v>
      </c>
      <c r="B11925" s="2">
        <v>1500</v>
      </c>
      <c r="C11925" t="s">
        <v>17138</v>
      </c>
      <c r="D11925" t="s">
        <v>17139</v>
      </c>
      <c r="E11925" s="2">
        <v>1.258</v>
      </c>
      <c r="F11925" s="2" t="s">
        <v>27</v>
      </c>
    </row>
    <row r="11926" spans="1:6" x14ac:dyDescent="0.55000000000000004">
      <c r="A11926" s="2">
        <v>12268</v>
      </c>
      <c r="B11926" s="2">
        <v>1201</v>
      </c>
      <c r="C11926" t="s">
        <v>3082</v>
      </c>
      <c r="D11926" t="s">
        <v>3083</v>
      </c>
      <c r="E11926" s="2">
        <v>3.7029999999999998</v>
      </c>
      <c r="F11926" s="2" t="s">
        <v>14</v>
      </c>
    </row>
    <row r="11927" spans="1:6" x14ac:dyDescent="0.55000000000000004">
      <c r="A11927" s="2">
        <v>12269</v>
      </c>
      <c r="B11927" s="2">
        <v>685</v>
      </c>
      <c r="C11927" t="s">
        <v>23446</v>
      </c>
      <c r="D11927" t="s">
        <v>23447</v>
      </c>
      <c r="E11927" s="2">
        <v>1.762</v>
      </c>
      <c r="F11927" s="2" t="s">
        <v>27</v>
      </c>
    </row>
    <row r="11928" spans="1:6" x14ac:dyDescent="0.55000000000000004">
      <c r="A11928" s="2">
        <v>12271</v>
      </c>
      <c r="B11928" s="2">
        <v>117</v>
      </c>
      <c r="C11928" t="s">
        <v>17910</v>
      </c>
      <c r="D11928" t="s">
        <v>17911</v>
      </c>
      <c r="E11928" s="2">
        <v>2.4350000000000001</v>
      </c>
      <c r="F11928" s="2" t="s">
        <v>27</v>
      </c>
    </row>
    <row r="11929" spans="1:6" x14ac:dyDescent="0.55000000000000004">
      <c r="A11929" s="2">
        <v>12270</v>
      </c>
      <c r="B11929" s="2">
        <v>1337</v>
      </c>
      <c r="C11929" t="s">
        <v>17910</v>
      </c>
      <c r="D11929" t="s">
        <v>17911</v>
      </c>
      <c r="E11929" s="2">
        <v>2.4350000000000001</v>
      </c>
      <c r="F11929" s="2" t="s">
        <v>11</v>
      </c>
    </row>
    <row r="11930" spans="1:6" x14ac:dyDescent="0.55000000000000004">
      <c r="A11930" s="2">
        <v>12272</v>
      </c>
      <c r="B11930" s="2">
        <v>3164</v>
      </c>
      <c r="C11930" t="s">
        <v>2162</v>
      </c>
      <c r="D11930" t="s">
        <v>2163</v>
      </c>
      <c r="E11930" s="2">
        <v>2.242</v>
      </c>
      <c r="F11930" s="2" t="s">
        <v>14</v>
      </c>
    </row>
    <row r="11931" spans="1:6" x14ac:dyDescent="0.55000000000000004">
      <c r="A11931" s="2">
        <v>12274</v>
      </c>
      <c r="B11931" s="2">
        <v>1430</v>
      </c>
      <c r="C11931" t="s">
        <v>17180</v>
      </c>
      <c r="D11931" t="s">
        <v>17181</v>
      </c>
      <c r="E11931" s="2">
        <v>1.298</v>
      </c>
      <c r="F11931" s="2" t="s">
        <v>27</v>
      </c>
    </row>
    <row r="11932" spans="1:6" x14ac:dyDescent="0.55000000000000004">
      <c r="A11932" s="2">
        <v>12273</v>
      </c>
      <c r="B11932" s="2">
        <v>3385</v>
      </c>
      <c r="C11932" t="s">
        <v>17180</v>
      </c>
      <c r="D11932" t="s">
        <v>17181</v>
      </c>
      <c r="E11932" s="2">
        <v>1.298</v>
      </c>
      <c r="F11932" s="2" t="s">
        <v>11</v>
      </c>
    </row>
    <row r="11933" spans="1:6" x14ac:dyDescent="0.55000000000000004">
      <c r="A11933" s="2">
        <v>12275</v>
      </c>
      <c r="B11933" s="2">
        <v>3516</v>
      </c>
      <c r="C11933" t="s">
        <v>10103</v>
      </c>
      <c r="D11933" t="s">
        <v>10104</v>
      </c>
      <c r="E11933" s="2">
        <v>0.35199999999999998</v>
      </c>
      <c r="F11933" s="2" t="s">
        <v>27</v>
      </c>
    </row>
    <row r="11934" spans="1:6" x14ac:dyDescent="0.55000000000000004">
      <c r="A11934" s="2">
        <v>12276</v>
      </c>
      <c r="B11934" s="2">
        <v>3076</v>
      </c>
      <c r="C11934" t="s">
        <v>10107</v>
      </c>
      <c r="D11934" t="s">
        <v>10108</v>
      </c>
      <c r="E11934" s="2">
        <v>0.55900000000000005</v>
      </c>
      <c r="F11934" s="2" t="s">
        <v>27</v>
      </c>
    </row>
    <row r="11935" spans="1:6" x14ac:dyDescent="0.55000000000000004">
      <c r="A11935" s="2">
        <v>12277</v>
      </c>
      <c r="B11935" s="2">
        <v>2688</v>
      </c>
      <c r="C11935" t="s">
        <v>2130</v>
      </c>
      <c r="D11935" t="s">
        <v>2131</v>
      </c>
      <c r="E11935" s="2">
        <v>2.6</v>
      </c>
      <c r="F11935" s="2" t="s">
        <v>14</v>
      </c>
    </row>
    <row r="11936" spans="1:6" x14ac:dyDescent="0.55000000000000004">
      <c r="A11936" s="2">
        <v>12278</v>
      </c>
      <c r="B11936" s="2">
        <v>1061</v>
      </c>
      <c r="C11936" t="s">
        <v>2130</v>
      </c>
      <c r="D11936" t="s">
        <v>2131</v>
      </c>
      <c r="E11936" s="2">
        <v>2.6</v>
      </c>
      <c r="F11936" s="2" t="s">
        <v>11</v>
      </c>
    </row>
    <row r="11937" spans="1:6" x14ac:dyDescent="0.55000000000000004">
      <c r="A11937" s="2">
        <v>12279</v>
      </c>
      <c r="B11937" s="2">
        <v>135</v>
      </c>
      <c r="C11937" t="s">
        <v>18358</v>
      </c>
      <c r="D11937" t="s">
        <v>18359</v>
      </c>
      <c r="E11937" s="2">
        <v>20.033999999999999</v>
      </c>
      <c r="F11937" s="2" t="s">
        <v>8</v>
      </c>
    </row>
    <row r="11938" spans="1:6" x14ac:dyDescent="0.55000000000000004">
      <c r="A11938" s="2">
        <v>12280</v>
      </c>
      <c r="B11938" s="2">
        <v>698</v>
      </c>
      <c r="C11938" t="s">
        <v>24154</v>
      </c>
      <c r="D11938" t="s">
        <v>24155</v>
      </c>
      <c r="E11938" s="2">
        <v>8.0920000000000005</v>
      </c>
      <c r="F11938" s="2" t="s">
        <v>8</v>
      </c>
    </row>
    <row r="11939" spans="1:6" x14ac:dyDescent="0.55000000000000004">
      <c r="A11939" s="2">
        <v>12281</v>
      </c>
      <c r="B11939" s="2">
        <v>2689</v>
      </c>
      <c r="C11939" t="s">
        <v>398</v>
      </c>
      <c r="D11939" t="s">
        <v>399</v>
      </c>
      <c r="E11939" s="2">
        <v>3.7170000000000001</v>
      </c>
      <c r="F11939" s="2" t="s">
        <v>8</v>
      </c>
    </row>
    <row r="11940" spans="1:6" x14ac:dyDescent="0.55000000000000004">
      <c r="A11940" s="2">
        <v>12282</v>
      </c>
      <c r="B11940" s="2">
        <v>1938</v>
      </c>
      <c r="C11940" t="s">
        <v>24253</v>
      </c>
      <c r="D11940" t="s">
        <v>24254</v>
      </c>
      <c r="E11940" s="2">
        <v>4.8529999999999998</v>
      </c>
      <c r="F11940" s="2" t="s">
        <v>8</v>
      </c>
    </row>
    <row r="11941" spans="1:6" x14ac:dyDescent="0.55000000000000004">
      <c r="A11941" s="2">
        <v>12283</v>
      </c>
      <c r="B11941" s="2">
        <v>2371</v>
      </c>
      <c r="C11941" t="s">
        <v>8887</v>
      </c>
      <c r="D11941" t="s">
        <v>8888</v>
      </c>
      <c r="E11941" s="2">
        <v>2.823</v>
      </c>
      <c r="F11941" s="2" t="s">
        <v>14</v>
      </c>
    </row>
    <row r="11942" spans="1:6" x14ac:dyDescent="0.55000000000000004">
      <c r="A11942" s="2">
        <v>113</v>
      </c>
      <c r="B11942" s="2">
        <v>2116</v>
      </c>
      <c r="C11942" t="s">
        <v>3080</v>
      </c>
      <c r="D11942" t="s">
        <v>3081</v>
      </c>
      <c r="E11942" s="2">
        <v>4.54</v>
      </c>
      <c r="F11942" s="2" t="s">
        <v>8</v>
      </c>
    </row>
    <row r="11943" spans="1:6" x14ac:dyDescent="0.55000000000000004">
      <c r="A11943" s="2">
        <v>438</v>
      </c>
      <c r="B11943" s="2">
        <v>208</v>
      </c>
      <c r="C11943" t="s">
        <v>23832</v>
      </c>
      <c r="D11943" t="s">
        <v>23833</v>
      </c>
      <c r="E11943" s="2">
        <v>2.2789999999999999</v>
      </c>
      <c r="F11943" s="2" t="s">
        <v>27</v>
      </c>
    </row>
    <row r="11944" spans="1:6" x14ac:dyDescent="0.55000000000000004">
      <c r="A11944" s="2">
        <v>12284</v>
      </c>
      <c r="B11944" s="2">
        <v>1014</v>
      </c>
      <c r="C11944" t="s">
        <v>14928</v>
      </c>
      <c r="D11944" t="s">
        <v>14929</v>
      </c>
      <c r="E11944" s="2">
        <v>2.6459999999999999</v>
      </c>
      <c r="F11944" s="2" t="s">
        <v>11</v>
      </c>
    </row>
    <row r="11945" spans="1:6" x14ac:dyDescent="0.55000000000000004">
      <c r="A11945" s="2">
        <v>12285</v>
      </c>
      <c r="B11945" s="2">
        <v>481</v>
      </c>
      <c r="C11945" t="s">
        <v>19692</v>
      </c>
      <c r="D11945" t="s">
        <v>19693</v>
      </c>
      <c r="E11945" s="2">
        <v>9.8369999999999997</v>
      </c>
      <c r="F11945" s="2" t="s">
        <v>8</v>
      </c>
    </row>
    <row r="11946" spans="1:6" x14ac:dyDescent="0.55000000000000004">
      <c r="A11946" s="2">
        <v>12286</v>
      </c>
      <c r="B11946" s="2">
        <v>1072</v>
      </c>
      <c r="C11946" t="s">
        <v>11173</v>
      </c>
      <c r="D11946" t="s">
        <v>11174</v>
      </c>
      <c r="E11946" s="2">
        <v>1.5</v>
      </c>
      <c r="F11946" s="2" t="s">
        <v>27</v>
      </c>
    </row>
    <row r="11947" spans="1:6" x14ac:dyDescent="0.55000000000000004">
      <c r="A11947" s="2">
        <v>12288</v>
      </c>
      <c r="B11947" s="2">
        <v>518</v>
      </c>
      <c r="C11947" t="s">
        <v>13602</v>
      </c>
      <c r="D11947" t="s">
        <v>13603</v>
      </c>
      <c r="E11947" s="2">
        <v>3.0750000000000002</v>
      </c>
      <c r="F11947" s="2" t="s">
        <v>11</v>
      </c>
    </row>
    <row r="11948" spans="1:6" x14ac:dyDescent="0.55000000000000004">
      <c r="A11948" s="2">
        <v>12287</v>
      </c>
      <c r="B11948" s="2">
        <v>1999</v>
      </c>
      <c r="C11948" t="s">
        <v>13602</v>
      </c>
      <c r="D11948" t="s">
        <v>13603</v>
      </c>
      <c r="E11948" s="2">
        <v>3.0750000000000002</v>
      </c>
      <c r="F11948" s="2" t="s">
        <v>14</v>
      </c>
    </row>
    <row r="11949" spans="1:6" x14ac:dyDescent="0.55000000000000004">
      <c r="A11949" s="2">
        <v>12289</v>
      </c>
      <c r="B11949" s="2">
        <v>3042</v>
      </c>
      <c r="C11949" t="s">
        <v>3214</v>
      </c>
      <c r="D11949" t="s">
        <v>3215</v>
      </c>
      <c r="E11949" s="2">
        <v>2.351</v>
      </c>
      <c r="F11949" s="2" t="s">
        <v>14</v>
      </c>
    </row>
    <row r="11950" spans="1:6" x14ac:dyDescent="0.55000000000000004">
      <c r="A11950" s="2">
        <v>12290</v>
      </c>
      <c r="B11950" s="2">
        <v>2623</v>
      </c>
      <c r="C11950" t="s">
        <v>14538</v>
      </c>
      <c r="D11950" t="s">
        <v>14539</v>
      </c>
      <c r="E11950" s="2">
        <v>0.74099999999999999</v>
      </c>
      <c r="F11950" s="2" t="s">
        <v>27</v>
      </c>
    </row>
    <row r="11951" spans="1:6" x14ac:dyDescent="0.55000000000000004">
      <c r="A11951" s="2">
        <v>12291</v>
      </c>
      <c r="B11951" s="2">
        <v>1283</v>
      </c>
      <c r="C11951" t="s">
        <v>7994</v>
      </c>
      <c r="D11951" t="s">
        <v>7995</v>
      </c>
      <c r="E11951" s="2">
        <v>6.0979999999999999</v>
      </c>
      <c r="F11951" s="2" t="s">
        <v>8</v>
      </c>
    </row>
    <row r="11952" spans="1:6" x14ac:dyDescent="0.55000000000000004">
      <c r="A11952" s="2">
        <v>12292</v>
      </c>
      <c r="B11952" s="2">
        <v>1875</v>
      </c>
      <c r="C11952" t="s">
        <v>11371</v>
      </c>
      <c r="D11952" t="s">
        <v>11372</v>
      </c>
      <c r="E11952" s="2">
        <v>2.149</v>
      </c>
      <c r="F11952" s="2" t="s">
        <v>11</v>
      </c>
    </row>
    <row r="11953" spans="1:6" x14ac:dyDescent="0.55000000000000004">
      <c r="A11953" s="2">
        <v>12293</v>
      </c>
      <c r="B11953" s="2">
        <v>1088</v>
      </c>
      <c r="C11953" t="s">
        <v>21215</v>
      </c>
      <c r="D11953" t="s">
        <v>21216</v>
      </c>
      <c r="E11953" s="2">
        <v>3.806</v>
      </c>
      <c r="F11953" s="2" t="s">
        <v>14</v>
      </c>
    </row>
    <row r="11954" spans="1:6" x14ac:dyDescent="0.55000000000000004">
      <c r="A11954" s="2">
        <v>12294</v>
      </c>
      <c r="B11954" s="2">
        <v>99</v>
      </c>
      <c r="C11954" t="s">
        <v>21215</v>
      </c>
      <c r="D11954" t="s">
        <v>21216</v>
      </c>
      <c r="E11954" s="2">
        <v>3.806</v>
      </c>
      <c r="F11954" s="2" t="s">
        <v>11</v>
      </c>
    </row>
    <row r="11955" spans="1:6" x14ac:dyDescent="0.55000000000000004">
      <c r="A11955" s="2">
        <v>12295</v>
      </c>
      <c r="B11955" s="2">
        <v>600</v>
      </c>
      <c r="C11955" t="s">
        <v>8674</v>
      </c>
      <c r="D11955" t="s">
        <v>8675</v>
      </c>
      <c r="E11955" s="2">
        <v>1.831</v>
      </c>
      <c r="F11955" s="2" t="s">
        <v>27</v>
      </c>
    </row>
    <row r="11956" spans="1:6" x14ac:dyDescent="0.55000000000000004">
      <c r="A11956" s="2">
        <v>12296</v>
      </c>
      <c r="B11956" s="2">
        <v>449</v>
      </c>
      <c r="C11956" t="s">
        <v>8668</v>
      </c>
      <c r="D11956" t="s">
        <v>8669</v>
      </c>
      <c r="E11956" s="2">
        <v>3.165</v>
      </c>
      <c r="F11956" s="2" t="s">
        <v>11</v>
      </c>
    </row>
    <row r="11957" spans="1:6" x14ac:dyDescent="0.55000000000000004">
      <c r="A11957" s="2">
        <v>12297</v>
      </c>
      <c r="B11957" s="2">
        <v>2465</v>
      </c>
      <c r="C11957" t="s">
        <v>7740</v>
      </c>
      <c r="D11957" t="s">
        <v>7741</v>
      </c>
      <c r="E11957" s="2">
        <v>4.05</v>
      </c>
      <c r="F11957" s="2" t="s">
        <v>8</v>
      </c>
    </row>
    <row r="11958" spans="1:6" x14ac:dyDescent="0.55000000000000004">
      <c r="A11958" s="2">
        <v>370</v>
      </c>
      <c r="B11958" s="2">
        <v>1022</v>
      </c>
      <c r="C11958" t="s">
        <v>6289</v>
      </c>
      <c r="D11958" t="s">
        <v>6290</v>
      </c>
      <c r="E11958" s="2">
        <v>2.6440000000000001</v>
      </c>
      <c r="F11958" s="2" t="s">
        <v>11</v>
      </c>
    </row>
    <row r="11959" spans="1:6" x14ac:dyDescent="0.55000000000000004">
      <c r="A11959" s="2">
        <v>404</v>
      </c>
      <c r="B11959" s="2">
        <v>1869</v>
      </c>
      <c r="C11959" t="s">
        <v>9263</v>
      </c>
      <c r="D11959" t="s">
        <v>9264</v>
      </c>
      <c r="E11959" s="2">
        <v>2.1509999999999998</v>
      </c>
      <c r="F11959" s="2" t="s">
        <v>11</v>
      </c>
    </row>
    <row r="11960" spans="1:6" x14ac:dyDescent="0.55000000000000004">
      <c r="A11960" s="2">
        <v>363</v>
      </c>
      <c r="B11960" s="2">
        <v>890</v>
      </c>
      <c r="C11960" t="s">
        <v>13550</v>
      </c>
      <c r="D11960" t="s">
        <v>13551</v>
      </c>
      <c r="E11960" s="2">
        <v>2.7330000000000001</v>
      </c>
      <c r="F11960" s="2" t="s">
        <v>11</v>
      </c>
    </row>
    <row r="11961" spans="1:6" x14ac:dyDescent="0.55000000000000004">
      <c r="A11961" s="2">
        <v>288</v>
      </c>
      <c r="B11961" s="2">
        <v>2499</v>
      </c>
      <c r="C11961" t="s">
        <v>13550</v>
      </c>
      <c r="D11961" t="s">
        <v>13551</v>
      </c>
      <c r="E11961" s="2">
        <v>2.7330000000000001</v>
      </c>
      <c r="F11961" s="2" t="s">
        <v>14</v>
      </c>
    </row>
    <row r="11962" spans="1:6" x14ac:dyDescent="0.55000000000000004">
      <c r="A11962" s="2">
        <v>12299</v>
      </c>
      <c r="B11962" s="2">
        <v>1478</v>
      </c>
      <c r="C11962" t="s">
        <v>10638</v>
      </c>
      <c r="D11962" t="s">
        <v>10639</v>
      </c>
      <c r="E11962" s="2">
        <v>3.4609999999999999</v>
      </c>
      <c r="F11962" s="2" t="s">
        <v>14</v>
      </c>
    </row>
    <row r="11963" spans="1:6" x14ac:dyDescent="0.55000000000000004">
      <c r="A11963" s="2">
        <v>12298</v>
      </c>
      <c r="B11963" s="2">
        <v>2844</v>
      </c>
      <c r="C11963" t="s">
        <v>10638</v>
      </c>
      <c r="D11963" t="s">
        <v>10639</v>
      </c>
      <c r="E11963" s="2">
        <v>3.4609999999999999</v>
      </c>
      <c r="F11963" s="2" t="s">
        <v>8</v>
      </c>
    </row>
    <row r="11964" spans="1:6" x14ac:dyDescent="0.55000000000000004">
      <c r="A11964" s="2">
        <v>102</v>
      </c>
      <c r="B11964" s="2">
        <v>1871</v>
      </c>
      <c r="C11964" t="s">
        <v>20096</v>
      </c>
      <c r="D11964" t="s">
        <v>20097</v>
      </c>
      <c r="E11964" s="2">
        <v>4.9930000000000003</v>
      </c>
      <c r="F11964" s="2" t="s">
        <v>8</v>
      </c>
    </row>
    <row r="11965" spans="1:6" x14ac:dyDescent="0.55000000000000004">
      <c r="A11965" s="2">
        <v>12300</v>
      </c>
      <c r="B11965" s="2">
        <v>689</v>
      </c>
      <c r="C11965" t="s">
        <v>2764</v>
      </c>
      <c r="D11965" t="s">
        <v>2765</v>
      </c>
      <c r="E11965" s="2">
        <v>2.8969999999999998</v>
      </c>
      <c r="F11965" s="2" t="s">
        <v>11</v>
      </c>
    </row>
    <row r="11966" spans="1:6" x14ac:dyDescent="0.55000000000000004">
      <c r="A11966" s="2">
        <v>154</v>
      </c>
      <c r="B11966" s="2">
        <v>3180</v>
      </c>
      <c r="C11966" t="s">
        <v>3403</v>
      </c>
      <c r="D11966" t="s">
        <v>3404</v>
      </c>
      <c r="E11966" s="2">
        <v>2.7410000000000001</v>
      </c>
      <c r="F11966" s="2" t="s">
        <v>8</v>
      </c>
    </row>
    <row r="11967" spans="1:6" x14ac:dyDescent="0.55000000000000004">
      <c r="A11967" s="2">
        <v>12301</v>
      </c>
      <c r="B11967" s="2">
        <v>661</v>
      </c>
      <c r="C11967" t="s">
        <v>5925</v>
      </c>
      <c r="D11967" t="s">
        <v>5926</v>
      </c>
      <c r="E11967" s="2">
        <v>4.2830000000000004</v>
      </c>
      <c r="F11967" s="2" t="s">
        <v>14</v>
      </c>
    </row>
    <row r="11968" spans="1:6" x14ac:dyDescent="0.55000000000000004">
      <c r="A11968" s="2">
        <v>12302</v>
      </c>
      <c r="B11968" s="2">
        <v>1013</v>
      </c>
      <c r="C11968" t="s">
        <v>3142</v>
      </c>
      <c r="D11968" t="s">
        <v>3143</v>
      </c>
      <c r="E11968" s="2">
        <v>3.88</v>
      </c>
      <c r="F11968" s="2" t="s">
        <v>14</v>
      </c>
    </row>
    <row r="11969" spans="1:6" x14ac:dyDescent="0.55000000000000004">
      <c r="A11969" s="2">
        <v>12304</v>
      </c>
      <c r="B11969" s="2">
        <v>1235</v>
      </c>
      <c r="C11969" t="s">
        <v>11002</v>
      </c>
      <c r="D11969" t="s">
        <v>11003</v>
      </c>
      <c r="E11969" s="2">
        <v>2.488</v>
      </c>
      <c r="F11969" s="2" t="s">
        <v>11</v>
      </c>
    </row>
    <row r="11970" spans="1:6" x14ac:dyDescent="0.55000000000000004">
      <c r="A11970" s="2">
        <v>12303</v>
      </c>
      <c r="B11970" s="2">
        <v>2842</v>
      </c>
      <c r="C11970" t="s">
        <v>11002</v>
      </c>
      <c r="D11970" t="s">
        <v>11003</v>
      </c>
      <c r="E11970" s="2">
        <v>2.488</v>
      </c>
      <c r="F11970" s="2" t="s">
        <v>14</v>
      </c>
    </row>
    <row r="11971" spans="1:6" x14ac:dyDescent="0.55000000000000004">
      <c r="A11971" s="2">
        <v>12305</v>
      </c>
      <c r="B11971" s="2">
        <v>88</v>
      </c>
      <c r="C11971" t="s">
        <v>11002</v>
      </c>
      <c r="D11971" t="s">
        <v>11003</v>
      </c>
      <c r="E11971" s="2">
        <v>2.488</v>
      </c>
      <c r="F11971" s="2" t="s">
        <v>27</v>
      </c>
    </row>
    <row r="11972" spans="1:6" x14ac:dyDescent="0.55000000000000004">
      <c r="A11972" s="2">
        <v>12306</v>
      </c>
      <c r="B11972" s="2">
        <v>2766</v>
      </c>
      <c r="C11972" t="s">
        <v>3696</v>
      </c>
      <c r="D11972" t="s">
        <v>3697</v>
      </c>
      <c r="E11972" s="2">
        <v>2.54</v>
      </c>
      <c r="F11972" s="2" t="s">
        <v>14</v>
      </c>
    </row>
    <row r="11973" spans="1:6" x14ac:dyDescent="0.55000000000000004">
      <c r="A11973" s="2">
        <v>12307</v>
      </c>
      <c r="B11973" s="2">
        <v>1882</v>
      </c>
      <c r="C11973" t="s">
        <v>21039</v>
      </c>
      <c r="D11973" t="s">
        <v>21040</v>
      </c>
      <c r="E11973" s="2">
        <v>2.1429999999999998</v>
      </c>
      <c r="F11973" s="2" t="s">
        <v>11</v>
      </c>
    </row>
    <row r="11974" spans="1:6" x14ac:dyDescent="0.55000000000000004">
      <c r="A11974" s="2">
        <v>12308</v>
      </c>
      <c r="B11974" s="2">
        <v>791</v>
      </c>
      <c r="C11974" t="s">
        <v>4374</v>
      </c>
      <c r="D11974" t="s">
        <v>4375</v>
      </c>
      <c r="E11974" s="2">
        <v>2.8170000000000002</v>
      </c>
      <c r="F11974" s="2" t="s">
        <v>11</v>
      </c>
    </row>
    <row r="11975" spans="1:6" x14ac:dyDescent="0.55000000000000004">
      <c r="A11975" s="2">
        <v>12309</v>
      </c>
      <c r="B11975" s="2">
        <v>408</v>
      </c>
      <c r="C11975" t="s">
        <v>5451</v>
      </c>
      <c r="D11975" t="s">
        <v>5452</v>
      </c>
      <c r="E11975" s="2">
        <v>2.0070000000000001</v>
      </c>
      <c r="F11975" s="2" t="s">
        <v>27</v>
      </c>
    </row>
    <row r="11976" spans="1:6" x14ac:dyDescent="0.55000000000000004">
      <c r="A11976" s="2">
        <v>12310</v>
      </c>
      <c r="B11976" s="2">
        <v>1992</v>
      </c>
      <c r="C11976" t="s">
        <v>22499</v>
      </c>
      <c r="D11976" t="s">
        <v>22500</v>
      </c>
      <c r="E11976" s="2">
        <v>2.0830000000000002</v>
      </c>
      <c r="F11976" s="2" t="s">
        <v>11</v>
      </c>
    </row>
    <row r="11977" spans="1:6" x14ac:dyDescent="0.55000000000000004">
      <c r="A11977" s="2">
        <v>12311</v>
      </c>
      <c r="B11977" s="2">
        <v>352</v>
      </c>
      <c r="C11977" t="s">
        <v>22499</v>
      </c>
      <c r="D11977" t="s">
        <v>22500</v>
      </c>
      <c r="E11977" s="2">
        <v>2.0830000000000002</v>
      </c>
      <c r="F11977" s="2" t="s">
        <v>27</v>
      </c>
    </row>
    <row r="11978" spans="1:6" x14ac:dyDescent="0.55000000000000004">
      <c r="A11978" s="2">
        <v>179</v>
      </c>
      <c r="B11978" s="2">
        <v>244</v>
      </c>
      <c r="C11978" t="s">
        <v>4238</v>
      </c>
      <c r="D11978" t="s">
        <v>4239</v>
      </c>
      <c r="E11978" s="2">
        <v>5.13</v>
      </c>
      <c r="F11978" s="2" t="s">
        <v>14</v>
      </c>
    </row>
    <row r="11979" spans="1:6" x14ac:dyDescent="0.55000000000000004">
      <c r="A11979" s="2">
        <v>12312</v>
      </c>
      <c r="B11979" s="2">
        <v>658</v>
      </c>
      <c r="C11979" t="s">
        <v>8022</v>
      </c>
      <c r="D11979" t="s">
        <v>8023</v>
      </c>
      <c r="E11979" s="2">
        <v>2.9289999999999998</v>
      </c>
      <c r="F11979" s="2" t="s">
        <v>11</v>
      </c>
    </row>
    <row r="11980" spans="1:6" x14ac:dyDescent="0.55000000000000004">
      <c r="A11980" s="2">
        <v>12313</v>
      </c>
      <c r="B11980" s="2">
        <v>80</v>
      </c>
      <c r="C11980" t="s">
        <v>8020</v>
      </c>
      <c r="D11980" t="s">
        <v>8021</v>
      </c>
      <c r="E11980" s="2">
        <v>3.8690000000000002</v>
      </c>
      <c r="F11980" s="2" t="s">
        <v>11</v>
      </c>
    </row>
    <row r="11981" spans="1:6" x14ac:dyDescent="0.55000000000000004">
      <c r="A11981" s="2">
        <v>12314</v>
      </c>
      <c r="B11981" s="2">
        <v>3132</v>
      </c>
      <c r="C11981" t="s">
        <v>14314</v>
      </c>
      <c r="D11981" t="s">
        <v>14315</v>
      </c>
      <c r="E11981" s="2">
        <v>2.8849999999999998</v>
      </c>
      <c r="F11981" s="2" t="s">
        <v>8</v>
      </c>
    </row>
    <row r="11982" spans="1:6" x14ac:dyDescent="0.55000000000000004">
      <c r="A11982" s="2">
        <v>12315</v>
      </c>
      <c r="B11982" s="2">
        <v>1694</v>
      </c>
      <c r="C11982" t="s">
        <v>11564</v>
      </c>
      <c r="D11982" t="s">
        <v>11565</v>
      </c>
      <c r="E11982" s="2">
        <v>5.266</v>
      </c>
      <c r="F11982" s="2" t="s">
        <v>8</v>
      </c>
    </row>
    <row r="11983" spans="1:6" x14ac:dyDescent="0.55000000000000004">
      <c r="A11983" s="2">
        <v>12316</v>
      </c>
      <c r="B11983" s="2">
        <v>2532</v>
      </c>
      <c r="C11983" t="s">
        <v>12798</v>
      </c>
      <c r="D11983" t="s">
        <v>12799</v>
      </c>
      <c r="E11983" s="2">
        <v>0.78200000000000003</v>
      </c>
      <c r="F11983" s="2" t="s">
        <v>27</v>
      </c>
    </row>
    <row r="11984" spans="1:6" x14ac:dyDescent="0.55000000000000004">
      <c r="A11984" s="2">
        <v>12317</v>
      </c>
      <c r="B11984" s="2">
        <v>3293</v>
      </c>
      <c r="C11984" t="s">
        <v>19800</v>
      </c>
      <c r="D11984" t="s">
        <v>19801</v>
      </c>
      <c r="E11984" s="2">
        <v>2.464</v>
      </c>
      <c r="F11984" s="2" t="s">
        <v>8</v>
      </c>
    </row>
    <row r="11985" spans="1:6" x14ac:dyDescent="0.55000000000000004">
      <c r="A11985" s="2">
        <v>12318</v>
      </c>
      <c r="B11985" s="2">
        <v>2892</v>
      </c>
      <c r="C11985" t="s">
        <v>19800</v>
      </c>
      <c r="D11985" t="s">
        <v>19801</v>
      </c>
      <c r="E11985" s="2">
        <v>2.464</v>
      </c>
      <c r="F11985" s="2" t="s">
        <v>14</v>
      </c>
    </row>
    <row r="11986" spans="1:6" x14ac:dyDescent="0.55000000000000004">
      <c r="A11986" s="2">
        <v>375</v>
      </c>
      <c r="B11986" s="2">
        <v>1085</v>
      </c>
      <c r="C11986" t="s">
        <v>23050</v>
      </c>
      <c r="D11986" t="s">
        <v>23051</v>
      </c>
      <c r="E11986" s="2">
        <v>2.5830000000000002</v>
      </c>
      <c r="F11986" s="2" t="s">
        <v>11</v>
      </c>
    </row>
    <row r="11987" spans="1:6" x14ac:dyDescent="0.55000000000000004">
      <c r="A11987" s="2">
        <v>12319</v>
      </c>
      <c r="B11987" s="2">
        <v>3746</v>
      </c>
      <c r="C11987" t="s">
        <v>8736</v>
      </c>
      <c r="D11987" t="s">
        <v>8737</v>
      </c>
      <c r="E11987" s="2">
        <v>0.97599999999999998</v>
      </c>
      <c r="F11987" s="2" t="s">
        <v>11</v>
      </c>
    </row>
    <row r="11988" spans="1:6" x14ac:dyDescent="0.55000000000000004">
      <c r="A11988" s="2">
        <v>12320</v>
      </c>
      <c r="B11988" s="2">
        <v>1116</v>
      </c>
      <c r="C11988" t="s">
        <v>8034</v>
      </c>
      <c r="D11988" t="s">
        <v>8035</v>
      </c>
      <c r="E11988" s="2">
        <v>3.7719999999999998</v>
      </c>
      <c r="F11988" s="2" t="s">
        <v>14</v>
      </c>
    </row>
    <row r="11989" spans="1:6" x14ac:dyDescent="0.55000000000000004">
      <c r="A11989" s="2">
        <v>12321</v>
      </c>
      <c r="B11989" s="2">
        <v>3370</v>
      </c>
      <c r="C11989" t="s">
        <v>24220</v>
      </c>
      <c r="D11989" t="s">
        <v>24221</v>
      </c>
      <c r="E11989" s="2">
        <v>2.0699999999999998</v>
      </c>
      <c r="F11989" s="2" t="s">
        <v>14</v>
      </c>
    </row>
    <row r="11990" spans="1:6" x14ac:dyDescent="0.55000000000000004">
      <c r="A11990" s="2">
        <v>12322</v>
      </c>
      <c r="B11990" s="2">
        <v>2031</v>
      </c>
      <c r="C11990" t="s">
        <v>24220</v>
      </c>
      <c r="D11990" t="s">
        <v>24221</v>
      </c>
      <c r="E11990" s="2">
        <v>2.0699999999999998</v>
      </c>
      <c r="F11990" s="2" t="s">
        <v>11</v>
      </c>
    </row>
    <row r="11991" spans="1:6" x14ac:dyDescent="0.55000000000000004">
      <c r="A11991" s="2">
        <v>12323</v>
      </c>
      <c r="B11991" s="2">
        <v>3847</v>
      </c>
      <c r="C11991" t="s">
        <v>5249</v>
      </c>
      <c r="D11991" t="s">
        <v>5250</v>
      </c>
      <c r="E11991" s="2">
        <v>0.84599999999999997</v>
      </c>
      <c r="F11991" s="2" t="s">
        <v>11</v>
      </c>
    </row>
    <row r="11992" spans="1:6" x14ac:dyDescent="0.55000000000000004">
      <c r="A11992" s="2">
        <v>12324</v>
      </c>
      <c r="B11992" s="2">
        <v>1753</v>
      </c>
      <c r="C11992" t="s">
        <v>15622</v>
      </c>
      <c r="D11992" t="s">
        <v>15623</v>
      </c>
      <c r="E11992" s="2">
        <v>2.2050000000000001</v>
      </c>
      <c r="F11992" s="2" t="s">
        <v>11</v>
      </c>
    </row>
    <row r="11993" spans="1:6" x14ac:dyDescent="0.55000000000000004">
      <c r="A11993" s="2">
        <v>12325</v>
      </c>
      <c r="B11993" s="2">
        <v>603</v>
      </c>
      <c r="C11993" t="s">
        <v>7226</v>
      </c>
      <c r="D11993" t="s">
        <v>7227</v>
      </c>
      <c r="E11993" s="2">
        <v>1.827</v>
      </c>
      <c r="F11993" s="2" t="s">
        <v>27</v>
      </c>
    </row>
    <row r="11994" spans="1:6" x14ac:dyDescent="0.55000000000000004">
      <c r="A11994" s="2">
        <v>12326</v>
      </c>
      <c r="B11994" s="2">
        <v>756</v>
      </c>
      <c r="C11994" t="s">
        <v>6819</v>
      </c>
      <c r="D11994" t="s">
        <v>6820</v>
      </c>
      <c r="E11994" s="2">
        <v>7.8029999999999999</v>
      </c>
      <c r="F11994" s="2" t="s">
        <v>8</v>
      </c>
    </row>
    <row r="11995" spans="1:6" x14ac:dyDescent="0.55000000000000004">
      <c r="A11995" s="2">
        <v>12328</v>
      </c>
      <c r="B11995" s="2">
        <v>374</v>
      </c>
      <c r="C11995" t="s">
        <v>11548</v>
      </c>
      <c r="D11995" t="s">
        <v>11549</v>
      </c>
      <c r="E11995" s="2">
        <v>2.0510000000000002</v>
      </c>
      <c r="F11995" s="2" t="s">
        <v>27</v>
      </c>
    </row>
    <row r="11996" spans="1:6" x14ac:dyDescent="0.55000000000000004">
      <c r="A11996" s="2">
        <v>12327</v>
      </c>
      <c r="B11996" s="2">
        <v>2073</v>
      </c>
      <c r="C11996" t="s">
        <v>11548</v>
      </c>
      <c r="D11996" t="s">
        <v>11549</v>
      </c>
      <c r="E11996" s="2">
        <v>2.0510000000000002</v>
      </c>
      <c r="F11996" s="2" t="s">
        <v>11</v>
      </c>
    </row>
    <row r="11997" spans="1:6" x14ac:dyDescent="0.55000000000000004">
      <c r="A11997" s="2">
        <v>12329</v>
      </c>
      <c r="B11997" s="2">
        <v>2412</v>
      </c>
      <c r="C11997" t="s">
        <v>20541</v>
      </c>
      <c r="D11997" t="s">
        <v>20542</v>
      </c>
      <c r="E11997" s="2">
        <v>1.891</v>
      </c>
      <c r="F11997" s="2" t="s">
        <v>11</v>
      </c>
    </row>
    <row r="11998" spans="1:6" x14ac:dyDescent="0.55000000000000004">
      <c r="A11998" s="2">
        <v>12330</v>
      </c>
      <c r="B11998" s="2">
        <v>523</v>
      </c>
      <c r="C11998" t="s">
        <v>20541</v>
      </c>
      <c r="D11998" t="s">
        <v>20542</v>
      </c>
      <c r="E11998" s="2">
        <v>1.891</v>
      </c>
      <c r="F11998" s="2" t="s">
        <v>27</v>
      </c>
    </row>
    <row r="11999" spans="1:6" x14ac:dyDescent="0.55000000000000004">
      <c r="A11999" s="2">
        <v>12331</v>
      </c>
      <c r="B11999" s="2">
        <v>126</v>
      </c>
      <c r="C11999" t="s">
        <v>18216</v>
      </c>
      <c r="D11999" t="s">
        <v>18217</v>
      </c>
      <c r="E11999" s="2">
        <v>20.722000000000001</v>
      </c>
      <c r="F11999" s="2" t="s">
        <v>8</v>
      </c>
    </row>
    <row r="12000" spans="1:6" x14ac:dyDescent="0.55000000000000004">
      <c r="A12000" s="2">
        <v>12332</v>
      </c>
      <c r="B12000" s="2">
        <v>1236</v>
      </c>
      <c r="C12000" t="s">
        <v>14176</v>
      </c>
      <c r="D12000" t="s">
        <v>14177</v>
      </c>
      <c r="E12000" s="2">
        <v>1.415</v>
      </c>
      <c r="F12000" s="2" t="s">
        <v>27</v>
      </c>
    </row>
    <row r="12001" spans="1:6" x14ac:dyDescent="0.55000000000000004">
      <c r="A12001" s="2">
        <v>12333</v>
      </c>
      <c r="B12001" s="2">
        <v>3257</v>
      </c>
      <c r="C12001" t="s">
        <v>24361</v>
      </c>
      <c r="D12001" t="s">
        <v>24362</v>
      </c>
      <c r="E12001" s="2">
        <v>2.5529999999999999</v>
      </c>
      <c r="F12001" s="2" t="s">
        <v>8</v>
      </c>
    </row>
    <row r="12002" spans="1:6" x14ac:dyDescent="0.55000000000000004">
      <c r="A12002" s="2">
        <v>12334</v>
      </c>
      <c r="B12002" s="2">
        <v>2479</v>
      </c>
      <c r="C12002" t="s">
        <v>10644</v>
      </c>
      <c r="D12002" t="s">
        <v>10645</v>
      </c>
      <c r="E12002" s="2">
        <v>1.859</v>
      </c>
      <c r="F12002" s="2" t="s">
        <v>11</v>
      </c>
    </row>
    <row r="12003" spans="1:6" x14ac:dyDescent="0.55000000000000004">
      <c r="A12003" s="2">
        <v>12336</v>
      </c>
      <c r="B12003" s="2">
        <v>627</v>
      </c>
      <c r="C12003" t="s">
        <v>11273</v>
      </c>
      <c r="D12003" t="s">
        <v>11274</v>
      </c>
      <c r="E12003" s="2">
        <v>2.956</v>
      </c>
      <c r="F12003" s="2" t="s">
        <v>11</v>
      </c>
    </row>
    <row r="12004" spans="1:6" x14ac:dyDescent="0.55000000000000004">
      <c r="A12004" s="2">
        <v>12335</v>
      </c>
      <c r="B12004" s="2">
        <v>2168</v>
      </c>
      <c r="C12004" t="s">
        <v>11273</v>
      </c>
      <c r="D12004" t="s">
        <v>11274</v>
      </c>
      <c r="E12004" s="2">
        <v>2.956</v>
      </c>
      <c r="F12004" s="2" t="s">
        <v>14</v>
      </c>
    </row>
    <row r="12005" spans="1:6" x14ac:dyDescent="0.55000000000000004">
      <c r="A12005" s="2">
        <v>12337</v>
      </c>
      <c r="B12005" s="2">
        <v>1422</v>
      </c>
      <c r="C12005" t="s">
        <v>11504</v>
      </c>
      <c r="D12005" t="s">
        <v>11505</v>
      </c>
      <c r="E12005" s="2">
        <v>1.302</v>
      </c>
      <c r="F12005" s="2" t="s">
        <v>27</v>
      </c>
    </row>
    <row r="12006" spans="1:6" x14ac:dyDescent="0.55000000000000004">
      <c r="A12006" s="2">
        <v>12339</v>
      </c>
      <c r="B12006" s="2">
        <v>1301</v>
      </c>
      <c r="C12006" t="s">
        <v>11207</v>
      </c>
      <c r="D12006" t="s">
        <v>11208</v>
      </c>
      <c r="E12006" s="2">
        <v>2.4550000000000001</v>
      </c>
      <c r="F12006" s="2" t="s">
        <v>11</v>
      </c>
    </row>
    <row r="12007" spans="1:6" x14ac:dyDescent="0.55000000000000004">
      <c r="A12007" s="2">
        <v>12338</v>
      </c>
      <c r="B12007" s="2">
        <v>2907</v>
      </c>
      <c r="C12007" t="s">
        <v>11207</v>
      </c>
      <c r="D12007" t="s">
        <v>11208</v>
      </c>
      <c r="E12007" s="2">
        <v>2.4550000000000001</v>
      </c>
      <c r="F12007" s="2" t="s">
        <v>14</v>
      </c>
    </row>
    <row r="12008" spans="1:6" x14ac:dyDescent="0.55000000000000004">
      <c r="A12008" s="2">
        <v>12340</v>
      </c>
      <c r="B12008" s="2">
        <v>1195</v>
      </c>
      <c r="C12008" t="s">
        <v>438</v>
      </c>
      <c r="D12008" t="s">
        <v>439</v>
      </c>
      <c r="E12008" s="2">
        <v>6.3109999999999999</v>
      </c>
      <c r="F12008" s="2" t="s">
        <v>8</v>
      </c>
    </row>
    <row r="12009" spans="1:6" x14ac:dyDescent="0.55000000000000004">
      <c r="A12009" s="2">
        <v>12342</v>
      </c>
      <c r="B12009" s="2">
        <v>2291</v>
      </c>
      <c r="C12009" t="s">
        <v>11456</v>
      </c>
      <c r="D12009" t="s">
        <v>11457</v>
      </c>
      <c r="E12009" s="2">
        <v>1.9470000000000001</v>
      </c>
      <c r="F12009" s="2" t="s">
        <v>11</v>
      </c>
    </row>
    <row r="12010" spans="1:6" x14ac:dyDescent="0.55000000000000004">
      <c r="A12010" s="2">
        <v>12341</v>
      </c>
      <c r="B12010" s="2">
        <v>3486</v>
      </c>
      <c r="C12010" t="s">
        <v>11456</v>
      </c>
      <c r="D12010" t="s">
        <v>11457</v>
      </c>
      <c r="E12010" s="2">
        <v>1.9470000000000001</v>
      </c>
      <c r="F12010" s="2" t="s">
        <v>14</v>
      </c>
    </row>
    <row r="12011" spans="1:6" x14ac:dyDescent="0.55000000000000004">
      <c r="A12011" s="2">
        <v>12344</v>
      </c>
      <c r="B12011" s="2">
        <v>2152</v>
      </c>
      <c r="C12011" t="s">
        <v>12832</v>
      </c>
      <c r="D12011" t="s">
        <v>12833</v>
      </c>
      <c r="E12011" s="2">
        <v>2.0179999999999998</v>
      </c>
      <c r="F12011" s="2" t="s">
        <v>11</v>
      </c>
    </row>
    <row r="12012" spans="1:6" x14ac:dyDescent="0.55000000000000004">
      <c r="A12012" s="2">
        <v>12343</v>
      </c>
      <c r="B12012" s="2">
        <v>3412</v>
      </c>
      <c r="C12012" t="s">
        <v>12832</v>
      </c>
      <c r="D12012" t="s">
        <v>12833</v>
      </c>
      <c r="E12012" s="2">
        <v>2.0179999999999998</v>
      </c>
      <c r="F12012" s="2" t="s">
        <v>14</v>
      </c>
    </row>
    <row r="12013" spans="1:6" x14ac:dyDescent="0.55000000000000004">
      <c r="A12013" s="2">
        <v>12345</v>
      </c>
      <c r="B12013" s="2">
        <v>2823</v>
      </c>
      <c r="C12013" t="s">
        <v>6351</v>
      </c>
      <c r="D12013" t="s">
        <v>6352</v>
      </c>
      <c r="E12013" s="2">
        <v>2.5</v>
      </c>
      <c r="F12013" s="2" t="s">
        <v>14</v>
      </c>
    </row>
    <row r="12014" spans="1:6" x14ac:dyDescent="0.55000000000000004">
      <c r="A12014" s="2">
        <v>12347</v>
      </c>
      <c r="B12014" s="2">
        <v>627</v>
      </c>
      <c r="C12014" t="s">
        <v>3018</v>
      </c>
      <c r="D12014" t="s">
        <v>3019</v>
      </c>
      <c r="E12014" s="2">
        <v>2.956</v>
      </c>
      <c r="F12014" s="2" t="s">
        <v>11</v>
      </c>
    </row>
    <row r="12015" spans="1:6" x14ac:dyDescent="0.55000000000000004">
      <c r="A12015" s="2">
        <v>12346</v>
      </c>
      <c r="B12015" s="2">
        <v>2168</v>
      </c>
      <c r="C12015" t="s">
        <v>3018</v>
      </c>
      <c r="D12015" t="s">
        <v>3019</v>
      </c>
      <c r="E12015" s="2">
        <v>2.956</v>
      </c>
      <c r="F12015" s="2" t="s">
        <v>14</v>
      </c>
    </row>
    <row r="12016" spans="1:6" x14ac:dyDescent="0.55000000000000004">
      <c r="A12016" s="2">
        <v>12348</v>
      </c>
      <c r="B12016" s="2">
        <v>40</v>
      </c>
      <c r="C12016" t="s">
        <v>18352</v>
      </c>
      <c r="D12016" t="s">
        <v>18353</v>
      </c>
      <c r="E12016" s="2">
        <v>39.213000000000001</v>
      </c>
      <c r="F12016" s="2" t="s">
        <v>8</v>
      </c>
    </row>
    <row r="12017" spans="1:6" x14ac:dyDescent="0.55000000000000004">
      <c r="A12017" s="2">
        <v>12349</v>
      </c>
      <c r="B12017" s="2">
        <v>3301</v>
      </c>
      <c r="C12017" t="s">
        <v>11351</v>
      </c>
      <c r="D12017" t="s">
        <v>11352</v>
      </c>
      <c r="E12017" s="2">
        <v>2.1150000000000002</v>
      </c>
      <c r="F12017" s="2" t="s">
        <v>14</v>
      </c>
    </row>
    <row r="12018" spans="1:6" x14ac:dyDescent="0.55000000000000004">
      <c r="A12018" s="2">
        <v>12350</v>
      </c>
      <c r="B12018" s="2">
        <v>1928</v>
      </c>
      <c r="C12018" t="s">
        <v>11351</v>
      </c>
      <c r="D12018" t="s">
        <v>11352</v>
      </c>
      <c r="E12018" s="2">
        <v>2.1150000000000002</v>
      </c>
      <c r="F12018" s="2" t="s">
        <v>11</v>
      </c>
    </row>
    <row r="12019" spans="1:6" x14ac:dyDescent="0.55000000000000004">
      <c r="A12019" s="2">
        <v>12351</v>
      </c>
      <c r="B12019" s="2">
        <v>324</v>
      </c>
      <c r="C12019" t="s">
        <v>11351</v>
      </c>
      <c r="D12019" t="s">
        <v>11352</v>
      </c>
      <c r="E12019" s="2">
        <v>2.1150000000000002</v>
      </c>
      <c r="F12019" s="2" t="s">
        <v>27</v>
      </c>
    </row>
    <row r="12020" spans="1:6" x14ac:dyDescent="0.55000000000000004">
      <c r="A12020" s="2">
        <v>12352</v>
      </c>
      <c r="B12020" s="2">
        <v>2797</v>
      </c>
      <c r="C12020" t="s">
        <v>10950</v>
      </c>
      <c r="D12020" t="s">
        <v>10951</v>
      </c>
      <c r="E12020" s="2">
        <v>0.66700000000000004</v>
      </c>
      <c r="F12020" s="2" t="s">
        <v>27</v>
      </c>
    </row>
    <row r="12021" spans="1:6" x14ac:dyDescent="0.55000000000000004">
      <c r="A12021" s="2">
        <v>12353</v>
      </c>
      <c r="B12021" s="2">
        <v>863</v>
      </c>
      <c r="C12021" t="s">
        <v>10223</v>
      </c>
      <c r="D12021" t="s">
        <v>10224</v>
      </c>
      <c r="E12021" s="2">
        <v>7.327</v>
      </c>
      <c r="F12021" s="2" t="s">
        <v>8</v>
      </c>
    </row>
    <row r="12022" spans="1:6" x14ac:dyDescent="0.55000000000000004">
      <c r="A12022" s="2">
        <v>12354</v>
      </c>
      <c r="B12022" s="2">
        <v>1598</v>
      </c>
      <c r="C12022" t="s">
        <v>21231</v>
      </c>
      <c r="D12022" t="s">
        <v>21232</v>
      </c>
      <c r="E12022" s="2">
        <v>5.4</v>
      </c>
      <c r="F12022" s="2" t="s">
        <v>8</v>
      </c>
    </row>
    <row r="12023" spans="1:6" x14ac:dyDescent="0.55000000000000004">
      <c r="A12023" s="2">
        <v>12355</v>
      </c>
      <c r="B12023" s="2">
        <v>1189</v>
      </c>
      <c r="C12023" t="s">
        <v>3130</v>
      </c>
      <c r="D12023" t="s">
        <v>3131</v>
      </c>
      <c r="E12023" s="2">
        <v>3.7149999999999999</v>
      </c>
      <c r="F12023" s="2" t="s">
        <v>14</v>
      </c>
    </row>
    <row r="12024" spans="1:6" x14ac:dyDescent="0.55000000000000004">
      <c r="A12024" s="2">
        <v>12356</v>
      </c>
      <c r="B12024" s="2">
        <v>135</v>
      </c>
      <c r="C12024" t="s">
        <v>3130</v>
      </c>
      <c r="D12024" t="s">
        <v>3131</v>
      </c>
      <c r="E12024" s="2">
        <v>3.7149999999999999</v>
      </c>
      <c r="F12024" s="2" t="s">
        <v>11</v>
      </c>
    </row>
    <row r="12025" spans="1:6" x14ac:dyDescent="0.55000000000000004">
      <c r="A12025" s="2">
        <v>12357</v>
      </c>
      <c r="B12025" s="2">
        <v>2314</v>
      </c>
      <c r="C12025" t="s">
        <v>14820</v>
      </c>
      <c r="D12025" t="s">
        <v>14821</v>
      </c>
      <c r="E12025" s="2">
        <v>2.8639999999999999</v>
      </c>
      <c r="F12025" s="2" t="s">
        <v>14</v>
      </c>
    </row>
    <row r="12026" spans="1:6" x14ac:dyDescent="0.55000000000000004">
      <c r="A12026" s="2">
        <v>12358</v>
      </c>
      <c r="B12026" s="2">
        <v>1693</v>
      </c>
      <c r="C12026" t="s">
        <v>5295</v>
      </c>
      <c r="D12026" t="s">
        <v>5296</v>
      </c>
      <c r="E12026" s="2">
        <v>2.238</v>
      </c>
      <c r="F12026" s="2" t="s">
        <v>11</v>
      </c>
    </row>
    <row r="12027" spans="1:6" x14ac:dyDescent="0.55000000000000004">
      <c r="A12027" s="2">
        <v>12359</v>
      </c>
      <c r="B12027" s="2">
        <v>2492</v>
      </c>
      <c r="C12027" t="s">
        <v>15268</v>
      </c>
      <c r="D12027" t="s">
        <v>15269</v>
      </c>
      <c r="E12027" s="2">
        <v>2.74</v>
      </c>
      <c r="F12027" s="2" t="s">
        <v>14</v>
      </c>
    </row>
    <row r="12028" spans="1:6" x14ac:dyDescent="0.55000000000000004">
      <c r="A12028" s="2">
        <v>242</v>
      </c>
      <c r="B12028" s="2">
        <v>1455</v>
      </c>
      <c r="C12028" t="s">
        <v>21099</v>
      </c>
      <c r="D12028" t="s">
        <v>21100</v>
      </c>
      <c r="E12028" s="2">
        <v>3.4809999999999999</v>
      </c>
      <c r="F12028" s="2" t="s">
        <v>14</v>
      </c>
    </row>
    <row r="12029" spans="1:6" x14ac:dyDescent="0.55000000000000004">
      <c r="A12029" s="2">
        <v>329</v>
      </c>
      <c r="B12029" s="2">
        <v>233</v>
      </c>
      <c r="C12029" t="s">
        <v>21099</v>
      </c>
      <c r="D12029" t="s">
        <v>21100</v>
      </c>
      <c r="E12029" s="2">
        <v>3.4809999999999999</v>
      </c>
      <c r="F12029" s="2" t="s">
        <v>11</v>
      </c>
    </row>
    <row r="12030" spans="1:6" x14ac:dyDescent="0.55000000000000004">
      <c r="A12030" s="2">
        <v>448</v>
      </c>
      <c r="B12030" s="2">
        <v>1246</v>
      </c>
      <c r="C12030" t="s">
        <v>1000</v>
      </c>
      <c r="D12030" t="s">
        <v>1001</v>
      </c>
      <c r="E12030" s="2">
        <v>1.405</v>
      </c>
      <c r="F12030" s="2" t="s">
        <v>27</v>
      </c>
    </row>
    <row r="12031" spans="1:6" x14ac:dyDescent="0.55000000000000004">
      <c r="A12031" s="2">
        <v>12360</v>
      </c>
      <c r="B12031" s="2">
        <v>2907</v>
      </c>
      <c r="C12031" t="s">
        <v>13340</v>
      </c>
      <c r="D12031" t="s">
        <v>13341</v>
      </c>
      <c r="E12031" s="2">
        <v>2.4550000000000001</v>
      </c>
      <c r="F12031" s="2" t="s">
        <v>14</v>
      </c>
    </row>
    <row r="12032" spans="1:6" x14ac:dyDescent="0.55000000000000004">
      <c r="A12032" s="2">
        <v>12361</v>
      </c>
      <c r="B12032" s="2">
        <v>2064</v>
      </c>
      <c r="C12032" t="s">
        <v>952</v>
      </c>
      <c r="D12032" t="s">
        <v>953</v>
      </c>
      <c r="E12032" s="2">
        <v>0.97499999999999998</v>
      </c>
      <c r="F12032" s="2" t="s">
        <v>27</v>
      </c>
    </row>
    <row r="12033" spans="1:6" x14ac:dyDescent="0.55000000000000004">
      <c r="A12033" s="2">
        <v>12362</v>
      </c>
      <c r="B12033" s="2">
        <v>3485</v>
      </c>
      <c r="C12033" t="s">
        <v>11528</v>
      </c>
      <c r="D12033" t="s">
        <v>11529</v>
      </c>
      <c r="E12033" s="2">
        <v>0.36799999999999999</v>
      </c>
      <c r="F12033" s="2" t="s">
        <v>27</v>
      </c>
    </row>
    <row r="12034" spans="1:6" x14ac:dyDescent="0.55000000000000004">
      <c r="A12034" s="2">
        <v>12363</v>
      </c>
      <c r="B12034" s="2">
        <v>2591</v>
      </c>
      <c r="C12034" t="s">
        <v>5617</v>
      </c>
      <c r="D12034" t="s">
        <v>5618</v>
      </c>
      <c r="E12034" s="2">
        <v>2.6720000000000002</v>
      </c>
      <c r="F12034" s="2" t="s">
        <v>14</v>
      </c>
    </row>
    <row r="12035" spans="1:6" x14ac:dyDescent="0.55000000000000004">
      <c r="A12035" s="2">
        <v>12364</v>
      </c>
      <c r="B12035" s="2">
        <v>1030</v>
      </c>
      <c r="C12035" t="s">
        <v>7268</v>
      </c>
      <c r="D12035" t="s">
        <v>7269</v>
      </c>
      <c r="E12035" s="2">
        <v>6.7930000000000001</v>
      </c>
      <c r="F12035" s="2" t="s">
        <v>8</v>
      </c>
    </row>
    <row r="12036" spans="1:6" x14ac:dyDescent="0.55000000000000004">
      <c r="A12036" s="2">
        <v>12365</v>
      </c>
      <c r="B12036" s="2">
        <v>2692</v>
      </c>
      <c r="C12036" t="s">
        <v>4919</v>
      </c>
      <c r="D12036" t="s">
        <v>4920</v>
      </c>
      <c r="E12036" s="2">
        <v>2.597</v>
      </c>
      <c r="F12036" s="2" t="s">
        <v>14</v>
      </c>
    </row>
    <row r="12037" spans="1:6" x14ac:dyDescent="0.55000000000000004">
      <c r="A12037" s="2">
        <v>12366</v>
      </c>
      <c r="B12037" s="2">
        <v>2032</v>
      </c>
      <c r="C12037" t="s">
        <v>8650</v>
      </c>
      <c r="D12037" t="s">
        <v>8651</v>
      </c>
      <c r="E12037" s="2">
        <v>4.7060000000000004</v>
      </c>
      <c r="F12037" s="2" t="s">
        <v>8</v>
      </c>
    </row>
    <row r="12038" spans="1:6" x14ac:dyDescent="0.55000000000000004">
      <c r="A12038" s="2">
        <v>12367</v>
      </c>
      <c r="B12038" s="2">
        <v>3218</v>
      </c>
      <c r="C12038" t="s">
        <v>10568</v>
      </c>
      <c r="D12038" t="s">
        <v>10569</v>
      </c>
      <c r="E12038" s="2">
        <v>2.6539999999999999</v>
      </c>
      <c r="F12038" s="2" t="s">
        <v>8</v>
      </c>
    </row>
    <row r="12039" spans="1:6" x14ac:dyDescent="0.55000000000000004">
      <c r="A12039" s="2">
        <v>12368</v>
      </c>
      <c r="B12039" s="2">
        <v>41</v>
      </c>
      <c r="C12039" t="s">
        <v>18356</v>
      </c>
      <c r="D12039" t="s">
        <v>18357</v>
      </c>
      <c r="E12039" s="2">
        <v>38.771000000000001</v>
      </c>
      <c r="F12039" s="2" t="s">
        <v>8</v>
      </c>
    </row>
    <row r="12040" spans="1:6" x14ac:dyDescent="0.55000000000000004">
      <c r="A12040" s="2">
        <v>12370</v>
      </c>
      <c r="B12040" s="2">
        <v>255</v>
      </c>
      <c r="C12040" t="s">
        <v>22469</v>
      </c>
      <c r="D12040" t="s">
        <v>22470</v>
      </c>
      <c r="E12040" s="2">
        <v>3.4359999999999999</v>
      </c>
      <c r="F12040" s="2" t="s">
        <v>11</v>
      </c>
    </row>
    <row r="12041" spans="1:6" x14ac:dyDescent="0.55000000000000004">
      <c r="A12041" s="2">
        <v>12369</v>
      </c>
      <c r="B12041" s="2">
        <v>1503</v>
      </c>
      <c r="C12041" t="s">
        <v>22469</v>
      </c>
      <c r="D12041" t="s">
        <v>22470</v>
      </c>
      <c r="E12041" s="2">
        <v>3.4359999999999999</v>
      </c>
      <c r="F12041" s="2" t="s">
        <v>14</v>
      </c>
    </row>
    <row r="12042" spans="1:6" x14ac:dyDescent="0.55000000000000004">
      <c r="A12042" s="2">
        <v>12371</v>
      </c>
      <c r="B12042" s="2">
        <v>2708</v>
      </c>
      <c r="C12042" t="s">
        <v>11686</v>
      </c>
      <c r="D12042" t="s">
        <v>11687</v>
      </c>
      <c r="E12042" s="2">
        <v>3.673</v>
      </c>
      <c r="F12042" s="2" t="s">
        <v>8</v>
      </c>
    </row>
    <row r="12043" spans="1:6" x14ac:dyDescent="0.55000000000000004">
      <c r="A12043" s="2">
        <v>316</v>
      </c>
      <c r="B12043" s="2">
        <v>3062</v>
      </c>
      <c r="C12043" t="s">
        <v>6789</v>
      </c>
      <c r="D12043" t="s">
        <v>6790</v>
      </c>
      <c r="E12043" s="2">
        <v>2.3330000000000002</v>
      </c>
      <c r="F12043" s="2" t="s">
        <v>14</v>
      </c>
    </row>
    <row r="12044" spans="1:6" x14ac:dyDescent="0.55000000000000004">
      <c r="A12044" s="2">
        <v>395</v>
      </c>
      <c r="B12044" s="2">
        <v>1517</v>
      </c>
      <c r="C12044" t="s">
        <v>6789</v>
      </c>
      <c r="D12044" t="s">
        <v>6790</v>
      </c>
      <c r="E12044" s="2">
        <v>2.3330000000000002</v>
      </c>
      <c r="F12044" s="2" t="s">
        <v>11</v>
      </c>
    </row>
    <row r="12045" spans="1:6" x14ac:dyDescent="0.55000000000000004">
      <c r="A12045" s="2">
        <v>12372</v>
      </c>
      <c r="B12045" s="2">
        <v>1644</v>
      </c>
      <c r="C12045" t="s">
        <v>11568</v>
      </c>
      <c r="D12045" t="s">
        <v>11569</v>
      </c>
      <c r="E12045" s="2">
        <v>1.1779999999999999</v>
      </c>
      <c r="F12045" s="2" t="s">
        <v>27</v>
      </c>
    </row>
    <row r="12046" spans="1:6" x14ac:dyDescent="0.55000000000000004">
      <c r="A12046" s="2">
        <v>12373</v>
      </c>
      <c r="B12046" s="2">
        <v>1568</v>
      </c>
      <c r="C12046" t="s">
        <v>24399</v>
      </c>
      <c r="D12046" t="s">
        <v>24400</v>
      </c>
      <c r="E12046" s="2">
        <v>5.4690000000000003</v>
      </c>
      <c r="F12046" s="2" t="s">
        <v>8</v>
      </c>
    </row>
    <row r="12047" spans="1:6" x14ac:dyDescent="0.55000000000000004">
      <c r="A12047" s="2">
        <v>12374</v>
      </c>
      <c r="B12047" s="2">
        <v>1469</v>
      </c>
      <c r="C12047" t="s">
        <v>15016</v>
      </c>
      <c r="D12047" t="s">
        <v>15017</v>
      </c>
      <c r="E12047" s="2">
        <v>2.359</v>
      </c>
      <c r="F12047" s="2" t="s">
        <v>11</v>
      </c>
    </row>
    <row r="12048" spans="1:6" x14ac:dyDescent="0.55000000000000004">
      <c r="A12048" s="2">
        <v>417</v>
      </c>
      <c r="B12048" s="2">
        <v>2878</v>
      </c>
      <c r="C12048" t="s">
        <v>12724</v>
      </c>
      <c r="D12048" t="s">
        <v>12725</v>
      </c>
      <c r="E12048" s="2">
        <v>1.637</v>
      </c>
      <c r="F12048" s="2" t="s">
        <v>11</v>
      </c>
    </row>
    <row r="12049" spans="1:6" x14ac:dyDescent="0.55000000000000004">
      <c r="A12049" s="2">
        <v>444</v>
      </c>
      <c r="B12049" s="2">
        <v>860</v>
      </c>
      <c r="C12049" t="s">
        <v>12724</v>
      </c>
      <c r="D12049" t="s">
        <v>12725</v>
      </c>
      <c r="E12049" s="2">
        <v>1.637</v>
      </c>
      <c r="F12049" s="2" t="s">
        <v>27</v>
      </c>
    </row>
    <row r="12050" spans="1:6" x14ac:dyDescent="0.55000000000000004">
      <c r="A12050" s="2">
        <v>226</v>
      </c>
      <c r="B12050" s="2">
        <v>1053</v>
      </c>
      <c r="C12050" t="s">
        <v>18486</v>
      </c>
      <c r="D12050" t="s">
        <v>18487</v>
      </c>
      <c r="E12050" s="2">
        <v>3.8420000000000001</v>
      </c>
      <c r="F12050" s="2" t="s">
        <v>14</v>
      </c>
    </row>
    <row r="12051" spans="1:6" x14ac:dyDescent="0.55000000000000004">
      <c r="A12051" s="2">
        <v>12375</v>
      </c>
      <c r="B12051" s="2">
        <v>1951</v>
      </c>
      <c r="C12051" t="s">
        <v>8893</v>
      </c>
      <c r="D12051" t="s">
        <v>8894</v>
      </c>
      <c r="E12051" s="2">
        <v>4.8330000000000002</v>
      </c>
      <c r="F12051" s="2" t="s">
        <v>8</v>
      </c>
    </row>
    <row r="12052" spans="1:6" x14ac:dyDescent="0.55000000000000004">
      <c r="A12052" s="2">
        <v>12376</v>
      </c>
      <c r="B12052" s="2">
        <v>1577</v>
      </c>
      <c r="C12052" t="s">
        <v>4621</v>
      </c>
      <c r="D12052" t="s">
        <v>4622</v>
      </c>
      <c r="E12052" s="2">
        <v>5.4550000000000001</v>
      </c>
      <c r="F12052" s="2" t="s">
        <v>8</v>
      </c>
    </row>
    <row r="12053" spans="1:6" x14ac:dyDescent="0.55000000000000004">
      <c r="A12053" s="2">
        <v>12377</v>
      </c>
      <c r="B12053" s="2">
        <v>1031</v>
      </c>
      <c r="C12053" t="s">
        <v>8965</v>
      </c>
      <c r="D12053" t="s">
        <v>8966</v>
      </c>
      <c r="E12053" s="2">
        <v>3.8679999999999999</v>
      </c>
      <c r="F12053" s="2" t="s">
        <v>14</v>
      </c>
    </row>
    <row r="12054" spans="1:6" x14ac:dyDescent="0.55000000000000004">
      <c r="A12054" s="2">
        <v>12378</v>
      </c>
      <c r="B12054" s="2">
        <v>2622</v>
      </c>
      <c r="C12054" t="s">
        <v>5765</v>
      </c>
      <c r="D12054" t="s">
        <v>5766</v>
      </c>
      <c r="E12054" s="2">
        <v>1.792</v>
      </c>
      <c r="F12054" s="2" t="s">
        <v>11</v>
      </c>
    </row>
    <row r="12055" spans="1:6" x14ac:dyDescent="0.55000000000000004">
      <c r="A12055" s="2">
        <v>453</v>
      </c>
      <c r="B12055" s="2">
        <v>1788</v>
      </c>
      <c r="C12055" t="s">
        <v>17700</v>
      </c>
      <c r="D12055" t="s">
        <v>17701</v>
      </c>
      <c r="E12055" s="2">
        <v>1.1020000000000001</v>
      </c>
      <c r="F12055" s="2" t="s">
        <v>27</v>
      </c>
    </row>
    <row r="12056" spans="1:6" x14ac:dyDescent="0.55000000000000004">
      <c r="A12056" s="2">
        <v>12379</v>
      </c>
      <c r="B12056" s="2">
        <v>592</v>
      </c>
      <c r="C12056" t="s">
        <v>4100</v>
      </c>
      <c r="D12056" t="s">
        <v>4101</v>
      </c>
      <c r="E12056" s="2">
        <v>3</v>
      </c>
      <c r="F12056" s="2" t="s">
        <v>11</v>
      </c>
    </row>
    <row r="12057" spans="1:6" x14ac:dyDescent="0.55000000000000004">
      <c r="A12057" s="2">
        <v>209</v>
      </c>
      <c r="B12057" s="2">
        <v>777</v>
      </c>
      <c r="C12057" t="s">
        <v>19306</v>
      </c>
      <c r="D12057" t="s">
        <v>19307</v>
      </c>
      <c r="E12057" s="2">
        <v>4.1230000000000002</v>
      </c>
      <c r="F12057" s="2" t="s">
        <v>14</v>
      </c>
    </row>
    <row r="12058" spans="1:6" x14ac:dyDescent="0.55000000000000004">
      <c r="A12058" s="2">
        <v>15</v>
      </c>
      <c r="B12058" s="2">
        <v>245</v>
      </c>
      <c r="C12058" t="s">
        <v>18030</v>
      </c>
      <c r="D12058" t="s">
        <v>18031</v>
      </c>
      <c r="E12058" s="2">
        <v>14.195</v>
      </c>
      <c r="F12058" s="2" t="s">
        <v>8</v>
      </c>
    </row>
    <row r="12059" spans="1:6" x14ac:dyDescent="0.55000000000000004">
      <c r="A12059" s="2">
        <v>12380</v>
      </c>
      <c r="B12059" s="2">
        <v>378</v>
      </c>
      <c r="C12059" t="s">
        <v>7326</v>
      </c>
      <c r="D12059" t="s">
        <v>7327</v>
      </c>
      <c r="E12059" s="2">
        <v>4.7779999999999996</v>
      </c>
      <c r="F12059" s="2" t="s">
        <v>14</v>
      </c>
    </row>
    <row r="12060" spans="1:6" x14ac:dyDescent="0.55000000000000004">
      <c r="A12060" s="2">
        <v>12381</v>
      </c>
      <c r="B12060" s="2">
        <v>582</v>
      </c>
      <c r="C12060" t="s">
        <v>10396</v>
      </c>
      <c r="D12060" t="s">
        <v>10397</v>
      </c>
      <c r="E12060" s="2">
        <v>4.38</v>
      </c>
      <c r="F12060" s="2" t="s">
        <v>14</v>
      </c>
    </row>
    <row r="12061" spans="1:6" x14ac:dyDescent="0.55000000000000004">
      <c r="A12061" s="2">
        <v>12382</v>
      </c>
      <c r="B12061" s="2">
        <v>3213</v>
      </c>
      <c r="C12061" t="s">
        <v>14258</v>
      </c>
      <c r="D12061" t="s">
        <v>14259</v>
      </c>
      <c r="E12061" s="2">
        <v>2.2000000000000002</v>
      </c>
      <c r="F12061" s="2" t="s">
        <v>14</v>
      </c>
    </row>
    <row r="12062" spans="1:6" x14ac:dyDescent="0.55000000000000004">
      <c r="A12062" s="2">
        <v>12383</v>
      </c>
      <c r="B12062" s="2">
        <v>3638</v>
      </c>
      <c r="C12062" t="s">
        <v>11784</v>
      </c>
      <c r="D12062" t="s">
        <v>11785</v>
      </c>
      <c r="E12062" s="2">
        <v>1.75</v>
      </c>
      <c r="F12062" s="2" t="s">
        <v>14</v>
      </c>
    </row>
    <row r="12063" spans="1:6" x14ac:dyDescent="0.55000000000000004">
      <c r="A12063" s="2">
        <v>12384</v>
      </c>
      <c r="B12063" s="2">
        <v>1490</v>
      </c>
      <c r="C12063" t="s">
        <v>18428</v>
      </c>
      <c r="D12063" t="s">
        <v>18429</v>
      </c>
      <c r="E12063" s="2">
        <v>1.2629999999999999</v>
      </c>
      <c r="F12063" s="2" t="s">
        <v>27</v>
      </c>
    </row>
    <row r="12064" spans="1:6" x14ac:dyDescent="0.55000000000000004">
      <c r="A12064" s="2">
        <v>12385</v>
      </c>
      <c r="B12064" s="2">
        <v>689</v>
      </c>
      <c r="C12064" t="s">
        <v>6359</v>
      </c>
      <c r="D12064" t="s">
        <v>6360</v>
      </c>
      <c r="E12064" s="2">
        <v>1.7589999999999999</v>
      </c>
      <c r="F12064" s="2" t="s">
        <v>27</v>
      </c>
    </row>
    <row r="12065" spans="1:6" x14ac:dyDescent="0.55000000000000004">
      <c r="A12065" s="2">
        <v>12386</v>
      </c>
      <c r="B12065" s="2">
        <v>1156</v>
      </c>
      <c r="C12065" t="s">
        <v>11087</v>
      </c>
      <c r="D12065" t="s">
        <v>11088</v>
      </c>
      <c r="E12065" s="2">
        <v>3.738</v>
      </c>
      <c r="F12065" s="2" t="s">
        <v>14</v>
      </c>
    </row>
    <row r="12066" spans="1:6" x14ac:dyDescent="0.55000000000000004">
      <c r="A12066" s="2">
        <v>12387</v>
      </c>
      <c r="B12066" s="2">
        <v>121</v>
      </c>
      <c r="C12066" t="s">
        <v>11087</v>
      </c>
      <c r="D12066" t="s">
        <v>11088</v>
      </c>
      <c r="E12066" s="2">
        <v>3.738</v>
      </c>
      <c r="F12066" s="2" t="s">
        <v>11</v>
      </c>
    </row>
    <row r="12067" spans="1:6" x14ac:dyDescent="0.55000000000000004">
      <c r="A12067" s="2">
        <v>12388</v>
      </c>
      <c r="B12067" s="2">
        <v>802</v>
      </c>
      <c r="C12067" t="s">
        <v>4617</v>
      </c>
      <c r="D12067" t="s">
        <v>4618</v>
      </c>
      <c r="E12067" s="2">
        <v>1.6759999999999999</v>
      </c>
      <c r="F12067" s="2" t="s">
        <v>27</v>
      </c>
    </row>
    <row r="12068" spans="1:6" x14ac:dyDescent="0.55000000000000004">
      <c r="A12068" s="2">
        <v>12389</v>
      </c>
      <c r="B12068" s="2">
        <v>1307</v>
      </c>
      <c r="C12068" t="s">
        <v>21441</v>
      </c>
      <c r="D12068" t="s">
        <v>21442</v>
      </c>
      <c r="E12068" s="2">
        <v>6.0490000000000004</v>
      </c>
      <c r="F12068" s="2" t="s">
        <v>8</v>
      </c>
    </row>
    <row r="12069" spans="1:6" x14ac:dyDescent="0.55000000000000004">
      <c r="A12069" s="2">
        <v>12391</v>
      </c>
      <c r="B12069" s="2">
        <v>3737</v>
      </c>
      <c r="C12069" t="s">
        <v>17616</v>
      </c>
      <c r="D12069" t="s">
        <v>17617</v>
      </c>
      <c r="E12069" s="2">
        <v>1.589</v>
      </c>
      <c r="F12069" s="2" t="s">
        <v>14</v>
      </c>
    </row>
    <row r="12070" spans="1:6" x14ac:dyDescent="0.55000000000000004">
      <c r="A12070" s="2">
        <v>12390</v>
      </c>
      <c r="B12070" s="2">
        <v>3485</v>
      </c>
      <c r="C12070" t="s">
        <v>17616</v>
      </c>
      <c r="D12070" t="s">
        <v>17617</v>
      </c>
      <c r="E12070" s="2">
        <v>1.589</v>
      </c>
      <c r="F12070" s="2" t="s">
        <v>8</v>
      </c>
    </row>
    <row r="12071" spans="1:6" x14ac:dyDescent="0.55000000000000004">
      <c r="A12071" s="2">
        <v>12392</v>
      </c>
      <c r="B12071" s="2">
        <v>23</v>
      </c>
      <c r="C12071" t="s">
        <v>10215</v>
      </c>
      <c r="D12071" t="s">
        <v>10216</v>
      </c>
      <c r="E12071" s="2">
        <v>4.1959999999999997</v>
      </c>
      <c r="F12071" s="2" t="s">
        <v>11</v>
      </c>
    </row>
    <row r="12072" spans="1:6" x14ac:dyDescent="0.55000000000000004">
      <c r="A12072" s="2">
        <v>12393</v>
      </c>
      <c r="B12072" s="2">
        <v>2444</v>
      </c>
      <c r="C12072" t="s">
        <v>3644</v>
      </c>
      <c r="D12072" t="s">
        <v>3645</v>
      </c>
      <c r="E12072" s="2">
        <v>0.82499999999999996</v>
      </c>
      <c r="F12072" s="2" t="s">
        <v>27</v>
      </c>
    </row>
    <row r="12073" spans="1:6" x14ac:dyDescent="0.55000000000000004">
      <c r="A12073" s="2">
        <v>12394</v>
      </c>
      <c r="B12073" s="2">
        <v>2614</v>
      </c>
      <c r="C12073" t="s">
        <v>5687</v>
      </c>
      <c r="D12073" t="s">
        <v>5688</v>
      </c>
      <c r="E12073" s="2">
        <v>3.8370000000000002</v>
      </c>
      <c r="F12073" s="2" t="s">
        <v>8</v>
      </c>
    </row>
    <row r="12074" spans="1:6" x14ac:dyDescent="0.55000000000000004">
      <c r="A12074" s="2">
        <v>12395</v>
      </c>
      <c r="B12074" s="2">
        <v>1233</v>
      </c>
      <c r="C12074" t="s">
        <v>4509</v>
      </c>
      <c r="D12074" t="s">
        <v>4510</v>
      </c>
      <c r="E12074" s="2">
        <v>6.2210000000000001</v>
      </c>
      <c r="F12074" s="2" t="s">
        <v>8</v>
      </c>
    </row>
    <row r="12075" spans="1:6" x14ac:dyDescent="0.55000000000000004">
      <c r="A12075" s="2">
        <v>12396</v>
      </c>
      <c r="B12075" s="2">
        <v>2723</v>
      </c>
      <c r="C12075" t="s">
        <v>4601</v>
      </c>
      <c r="D12075" t="s">
        <v>4602</v>
      </c>
      <c r="E12075" s="2">
        <v>3.649</v>
      </c>
      <c r="F12075" s="2" t="s">
        <v>8</v>
      </c>
    </row>
    <row r="12076" spans="1:6" x14ac:dyDescent="0.55000000000000004">
      <c r="A12076" s="2">
        <v>12397</v>
      </c>
      <c r="B12076" s="2">
        <v>622</v>
      </c>
      <c r="C12076" t="s">
        <v>10374</v>
      </c>
      <c r="D12076" t="s">
        <v>10375</v>
      </c>
      <c r="E12076" s="2">
        <v>2.9649999999999999</v>
      </c>
      <c r="F12076" s="2" t="s">
        <v>11</v>
      </c>
    </row>
    <row r="12077" spans="1:6" x14ac:dyDescent="0.55000000000000004">
      <c r="A12077" s="2">
        <v>12398</v>
      </c>
      <c r="B12077" s="2">
        <v>7</v>
      </c>
      <c r="C12077" t="s">
        <v>10374</v>
      </c>
      <c r="D12077" t="s">
        <v>10375</v>
      </c>
      <c r="E12077" s="2">
        <v>2.9649999999999999</v>
      </c>
      <c r="F12077" s="2" t="s">
        <v>27</v>
      </c>
    </row>
    <row r="12078" spans="1:6" x14ac:dyDescent="0.55000000000000004">
      <c r="A12078" s="2">
        <v>12400</v>
      </c>
      <c r="B12078" s="2">
        <v>2289</v>
      </c>
      <c r="C12078" t="s">
        <v>21317</v>
      </c>
      <c r="D12078" t="s">
        <v>21318</v>
      </c>
      <c r="E12078" s="2">
        <v>2.8809999999999998</v>
      </c>
      <c r="F12078" s="2" t="s">
        <v>14</v>
      </c>
    </row>
    <row r="12079" spans="1:6" x14ac:dyDescent="0.55000000000000004">
      <c r="A12079" s="2">
        <v>12401</v>
      </c>
      <c r="B12079" s="2">
        <v>712</v>
      </c>
      <c r="C12079" t="s">
        <v>21317</v>
      </c>
      <c r="D12079" t="s">
        <v>21318</v>
      </c>
      <c r="E12079" s="2">
        <v>2.8809999999999998</v>
      </c>
      <c r="F12079" s="2" t="s">
        <v>11</v>
      </c>
    </row>
    <row r="12080" spans="1:6" x14ac:dyDescent="0.55000000000000004">
      <c r="A12080" s="2">
        <v>12399</v>
      </c>
      <c r="B12080" s="2">
        <v>3133</v>
      </c>
      <c r="C12080" t="s">
        <v>21317</v>
      </c>
      <c r="D12080" t="s">
        <v>21318</v>
      </c>
      <c r="E12080" s="2">
        <v>2.8809999999999998</v>
      </c>
      <c r="F12080" s="2" t="s">
        <v>8</v>
      </c>
    </row>
    <row r="12081" spans="1:6" x14ac:dyDescent="0.55000000000000004">
      <c r="A12081" s="2">
        <v>12402</v>
      </c>
      <c r="B12081" s="2">
        <v>127</v>
      </c>
      <c r="C12081" t="s">
        <v>11732</v>
      </c>
      <c r="D12081" t="s">
        <v>11733</v>
      </c>
      <c r="E12081" s="2">
        <v>20.652000000000001</v>
      </c>
      <c r="F12081" s="2" t="s">
        <v>8</v>
      </c>
    </row>
    <row r="12082" spans="1:6" x14ac:dyDescent="0.55000000000000004">
      <c r="A12082" s="2">
        <v>12403</v>
      </c>
      <c r="B12082" s="2">
        <v>3010</v>
      </c>
      <c r="C12082" t="s">
        <v>3184</v>
      </c>
      <c r="D12082" t="s">
        <v>3185</v>
      </c>
      <c r="E12082" s="2">
        <v>2.3730000000000002</v>
      </c>
      <c r="F12082" s="2" t="s">
        <v>14</v>
      </c>
    </row>
    <row r="12083" spans="1:6" x14ac:dyDescent="0.55000000000000004">
      <c r="A12083" s="2">
        <v>12404</v>
      </c>
      <c r="B12083" s="2">
        <v>1437</v>
      </c>
      <c r="C12083" t="s">
        <v>3184</v>
      </c>
      <c r="D12083" t="s">
        <v>3185</v>
      </c>
      <c r="E12083" s="2">
        <v>2.3730000000000002</v>
      </c>
      <c r="F12083" s="2" t="s">
        <v>11</v>
      </c>
    </row>
    <row r="12084" spans="1:6" x14ac:dyDescent="0.55000000000000004">
      <c r="A12084" s="2">
        <v>12405</v>
      </c>
      <c r="B12084" s="2">
        <v>1799</v>
      </c>
      <c r="C12084" t="s">
        <v>14140</v>
      </c>
      <c r="D12084" t="s">
        <v>14141</v>
      </c>
      <c r="E12084" s="2">
        <v>5.1070000000000002</v>
      </c>
      <c r="F12084" s="2" t="s">
        <v>8</v>
      </c>
    </row>
    <row r="12085" spans="1:6" x14ac:dyDescent="0.55000000000000004">
      <c r="A12085" s="2">
        <v>12406</v>
      </c>
      <c r="B12085" s="2">
        <v>2045</v>
      </c>
      <c r="C12085" t="s">
        <v>17814</v>
      </c>
      <c r="D12085" t="s">
        <v>17815</v>
      </c>
      <c r="E12085" s="2">
        <v>2.0630000000000002</v>
      </c>
      <c r="F12085" s="2" t="s">
        <v>11</v>
      </c>
    </row>
    <row r="12086" spans="1:6" x14ac:dyDescent="0.55000000000000004">
      <c r="A12086" s="2">
        <v>12407</v>
      </c>
      <c r="B12086" s="2">
        <v>658</v>
      </c>
      <c r="C12086" t="s">
        <v>22489</v>
      </c>
      <c r="D12086" t="s">
        <v>22490</v>
      </c>
      <c r="E12086" s="2">
        <v>8.3130000000000006</v>
      </c>
      <c r="F12086" s="2" t="s">
        <v>8</v>
      </c>
    </row>
    <row r="12087" spans="1:6" x14ac:dyDescent="0.55000000000000004">
      <c r="A12087" s="2">
        <v>12408</v>
      </c>
      <c r="B12087" s="2">
        <v>1836</v>
      </c>
      <c r="C12087" t="s">
        <v>8018</v>
      </c>
      <c r="D12087" t="s">
        <v>8019</v>
      </c>
      <c r="E12087" s="2">
        <v>5.0449999999999999</v>
      </c>
      <c r="F12087" s="2" t="s">
        <v>8</v>
      </c>
    </row>
    <row r="12088" spans="1:6" x14ac:dyDescent="0.55000000000000004">
      <c r="A12088" s="2">
        <v>12409</v>
      </c>
      <c r="B12088" s="2">
        <v>1145</v>
      </c>
      <c r="C12088" t="s">
        <v>16474</v>
      </c>
      <c r="D12088" t="s">
        <v>16475</v>
      </c>
      <c r="E12088" s="2">
        <v>2.5369999999999999</v>
      </c>
      <c r="F12088" s="2" t="s">
        <v>11</v>
      </c>
    </row>
    <row r="12089" spans="1:6" x14ac:dyDescent="0.55000000000000004">
      <c r="A12089" s="2">
        <v>12410</v>
      </c>
      <c r="B12089" s="2">
        <v>179</v>
      </c>
      <c r="C12089" t="s">
        <v>13256</v>
      </c>
      <c r="D12089" t="s">
        <v>13257</v>
      </c>
      <c r="E12089" s="2">
        <v>2.3250000000000002</v>
      </c>
      <c r="F12089" s="2" t="s">
        <v>27</v>
      </c>
    </row>
    <row r="12090" spans="1:6" x14ac:dyDescent="0.55000000000000004">
      <c r="A12090" s="2">
        <v>12411</v>
      </c>
      <c r="B12090" s="2">
        <v>1811</v>
      </c>
      <c r="C12090" t="s">
        <v>12582</v>
      </c>
      <c r="D12090" t="s">
        <v>12583</v>
      </c>
      <c r="E12090" s="2">
        <v>2.1789999999999998</v>
      </c>
      <c r="F12090" s="2" t="s">
        <v>11</v>
      </c>
    </row>
    <row r="12091" spans="1:6" x14ac:dyDescent="0.55000000000000004">
      <c r="A12091" s="2">
        <v>12412</v>
      </c>
      <c r="B12091" s="2">
        <v>1747</v>
      </c>
      <c r="C12091" t="s">
        <v>20499</v>
      </c>
      <c r="D12091" t="s">
        <v>20500</v>
      </c>
      <c r="E12091" s="2">
        <v>1.121</v>
      </c>
      <c r="F12091" s="2" t="s">
        <v>27</v>
      </c>
    </row>
    <row r="12092" spans="1:6" x14ac:dyDescent="0.55000000000000004">
      <c r="A12092" s="2">
        <v>12413</v>
      </c>
      <c r="B12092" s="2">
        <v>1577</v>
      </c>
      <c r="C12092" t="s">
        <v>5971</v>
      </c>
      <c r="D12092" t="s">
        <v>5972</v>
      </c>
      <c r="E12092" s="2">
        <v>2.302</v>
      </c>
      <c r="F12092" s="2" t="s">
        <v>11</v>
      </c>
    </row>
    <row r="12093" spans="1:6" x14ac:dyDescent="0.55000000000000004">
      <c r="A12093" s="2">
        <v>12414</v>
      </c>
      <c r="B12093" s="2">
        <v>1302</v>
      </c>
      <c r="C12093" t="s">
        <v>7608</v>
      </c>
      <c r="D12093" t="s">
        <v>7609</v>
      </c>
      <c r="E12093" s="2">
        <v>1.371</v>
      </c>
      <c r="F12093" s="2" t="s">
        <v>27</v>
      </c>
    </row>
    <row r="12094" spans="1:6" x14ac:dyDescent="0.55000000000000004">
      <c r="A12094" s="2">
        <v>12415</v>
      </c>
      <c r="B12094" s="2">
        <v>716</v>
      </c>
      <c r="C12094" t="s">
        <v>11185</v>
      </c>
      <c r="D12094" t="s">
        <v>11186</v>
      </c>
      <c r="E12094" s="2">
        <v>2.8769999999999998</v>
      </c>
      <c r="F12094" s="2" t="s">
        <v>11</v>
      </c>
    </row>
    <row r="12095" spans="1:6" x14ac:dyDescent="0.55000000000000004">
      <c r="A12095" s="2">
        <v>12416</v>
      </c>
      <c r="B12095" s="2">
        <v>1254</v>
      </c>
      <c r="C12095" t="s">
        <v>18754</v>
      </c>
      <c r="D12095" t="s">
        <v>18755</v>
      </c>
      <c r="E12095" s="2">
        <v>6.1630000000000003</v>
      </c>
      <c r="F12095" s="2" t="s">
        <v>8</v>
      </c>
    </row>
    <row r="12096" spans="1:6" x14ac:dyDescent="0.55000000000000004">
      <c r="A12096" s="2">
        <v>12418</v>
      </c>
      <c r="B12096" s="2">
        <v>69</v>
      </c>
      <c r="C12096" t="s">
        <v>16080</v>
      </c>
      <c r="D12096" t="s">
        <v>16081</v>
      </c>
      <c r="E12096" s="2">
        <v>3.9020000000000001</v>
      </c>
      <c r="F12096" s="2" t="s">
        <v>11</v>
      </c>
    </row>
    <row r="12097" spans="1:6" x14ac:dyDescent="0.55000000000000004">
      <c r="A12097" s="2">
        <v>12417</v>
      </c>
      <c r="B12097" s="2">
        <v>994</v>
      </c>
      <c r="C12097" t="s">
        <v>16080</v>
      </c>
      <c r="D12097" t="s">
        <v>16081</v>
      </c>
      <c r="E12097" s="2">
        <v>3.9020000000000001</v>
      </c>
      <c r="F12097" s="2" t="s">
        <v>14</v>
      </c>
    </row>
    <row r="12098" spans="1:6" x14ac:dyDescent="0.55000000000000004">
      <c r="A12098" s="2">
        <v>12419</v>
      </c>
      <c r="B12098" s="2">
        <v>3436</v>
      </c>
      <c r="C12098" t="s">
        <v>12488</v>
      </c>
      <c r="D12098" t="s">
        <v>12489</v>
      </c>
      <c r="E12098" s="2">
        <v>2</v>
      </c>
      <c r="F12098" s="2" t="s">
        <v>8</v>
      </c>
    </row>
    <row r="12099" spans="1:6" x14ac:dyDescent="0.55000000000000004">
      <c r="A12099" s="2">
        <v>12420</v>
      </c>
      <c r="B12099" s="2">
        <v>1190</v>
      </c>
      <c r="C12099" t="s">
        <v>7626</v>
      </c>
      <c r="D12099" t="s">
        <v>7627</v>
      </c>
      <c r="E12099" s="2">
        <v>2.5070000000000001</v>
      </c>
      <c r="F12099" s="2" t="s">
        <v>11</v>
      </c>
    </row>
    <row r="12100" spans="1:6" x14ac:dyDescent="0.55000000000000004">
      <c r="A12100" s="2">
        <v>12421</v>
      </c>
      <c r="B12100" s="2">
        <v>2972</v>
      </c>
      <c r="C12100" t="s">
        <v>1436</v>
      </c>
      <c r="D12100" t="s">
        <v>1437</v>
      </c>
      <c r="E12100" s="2">
        <v>3.24</v>
      </c>
      <c r="F12100" s="2" t="s">
        <v>8</v>
      </c>
    </row>
    <row r="12101" spans="1:6" x14ac:dyDescent="0.55000000000000004">
      <c r="A12101" s="2">
        <v>12422</v>
      </c>
      <c r="B12101" s="2">
        <v>444</v>
      </c>
      <c r="C12101" t="s">
        <v>11916</v>
      </c>
      <c r="D12101" t="s">
        <v>11917</v>
      </c>
      <c r="E12101" s="2">
        <v>10.302</v>
      </c>
      <c r="F12101" s="2" t="s">
        <v>8</v>
      </c>
    </row>
    <row r="12102" spans="1:6" x14ac:dyDescent="0.55000000000000004">
      <c r="A12102" s="2">
        <v>12423</v>
      </c>
      <c r="B12102" s="2">
        <v>602</v>
      </c>
      <c r="C12102" t="s">
        <v>7128</v>
      </c>
      <c r="D12102" t="s">
        <v>7129</v>
      </c>
      <c r="E12102" s="2">
        <v>4.3499999999999996</v>
      </c>
      <c r="F12102" s="2" t="s">
        <v>14</v>
      </c>
    </row>
    <row r="12103" spans="1:6" x14ac:dyDescent="0.55000000000000004">
      <c r="A12103" s="2">
        <v>12424</v>
      </c>
      <c r="B12103" s="2">
        <v>891</v>
      </c>
      <c r="C12103" t="s">
        <v>6549</v>
      </c>
      <c r="D12103" t="s">
        <v>6550</v>
      </c>
      <c r="E12103" s="2">
        <v>2.7320000000000002</v>
      </c>
      <c r="F12103" s="2" t="s">
        <v>11</v>
      </c>
    </row>
    <row r="12104" spans="1:6" x14ac:dyDescent="0.55000000000000004">
      <c r="A12104" s="2">
        <v>12425</v>
      </c>
      <c r="B12104" s="2">
        <v>1410</v>
      </c>
      <c r="C12104" t="s">
        <v>17706</v>
      </c>
      <c r="D12104" t="s">
        <v>17707</v>
      </c>
      <c r="E12104" s="2">
        <v>5.8129999999999997</v>
      </c>
      <c r="F12104" s="2" t="s">
        <v>8</v>
      </c>
    </row>
    <row r="12105" spans="1:6" x14ac:dyDescent="0.55000000000000004">
      <c r="A12105" s="2">
        <v>12427</v>
      </c>
      <c r="B12105" s="2">
        <v>1904</v>
      </c>
      <c r="C12105" t="s">
        <v>15200</v>
      </c>
      <c r="D12105" t="s">
        <v>15201</v>
      </c>
      <c r="E12105" s="2">
        <v>2.1320000000000001</v>
      </c>
      <c r="F12105" s="2" t="s">
        <v>11</v>
      </c>
    </row>
    <row r="12106" spans="1:6" x14ac:dyDescent="0.55000000000000004">
      <c r="A12106" s="2">
        <v>12426</v>
      </c>
      <c r="B12106" s="2">
        <v>3287</v>
      </c>
      <c r="C12106" t="s">
        <v>15200</v>
      </c>
      <c r="D12106" t="s">
        <v>15201</v>
      </c>
      <c r="E12106" s="2">
        <v>2.1320000000000001</v>
      </c>
      <c r="F12106" s="2" t="s">
        <v>14</v>
      </c>
    </row>
    <row r="12107" spans="1:6" x14ac:dyDescent="0.55000000000000004">
      <c r="A12107" s="2">
        <v>12428</v>
      </c>
      <c r="B12107" s="2">
        <v>300</v>
      </c>
      <c r="C12107" t="s">
        <v>9163</v>
      </c>
      <c r="D12107" t="s">
        <v>9164</v>
      </c>
      <c r="E12107" s="2">
        <v>4.99</v>
      </c>
      <c r="F12107" s="2" t="s">
        <v>14</v>
      </c>
    </row>
    <row r="12108" spans="1:6" x14ac:dyDescent="0.55000000000000004">
      <c r="A12108" s="2">
        <v>12430</v>
      </c>
      <c r="B12108" s="2">
        <v>1565</v>
      </c>
      <c r="C12108" t="s">
        <v>6227</v>
      </c>
      <c r="D12108" t="s">
        <v>6228</v>
      </c>
      <c r="E12108" s="2">
        <v>2.3079999999999998</v>
      </c>
      <c r="F12108" s="2" t="s">
        <v>11</v>
      </c>
    </row>
    <row r="12109" spans="1:6" x14ac:dyDescent="0.55000000000000004">
      <c r="A12109" s="2">
        <v>12429</v>
      </c>
      <c r="B12109" s="2">
        <v>3099</v>
      </c>
      <c r="C12109" t="s">
        <v>6227</v>
      </c>
      <c r="D12109" t="s">
        <v>6228</v>
      </c>
      <c r="E12109" s="2">
        <v>2.3079999999999998</v>
      </c>
      <c r="F12109" s="2" t="s">
        <v>14</v>
      </c>
    </row>
    <row r="12110" spans="1:6" x14ac:dyDescent="0.55000000000000004">
      <c r="A12110" s="2">
        <v>12431</v>
      </c>
      <c r="B12110" s="2">
        <v>1432</v>
      </c>
      <c r="C12110" t="s">
        <v>10111</v>
      </c>
      <c r="D12110" t="s">
        <v>10112</v>
      </c>
      <c r="E12110" s="2">
        <v>1.2969999999999999</v>
      </c>
      <c r="F12110" s="2" t="s">
        <v>27</v>
      </c>
    </row>
    <row r="12111" spans="1:6" x14ac:dyDescent="0.55000000000000004">
      <c r="A12111" s="2">
        <v>12432</v>
      </c>
      <c r="B12111" s="2">
        <v>2458</v>
      </c>
      <c r="C12111" t="s">
        <v>10117</v>
      </c>
      <c r="D12111" t="s">
        <v>10118</v>
      </c>
      <c r="E12111" s="2">
        <v>0.81799999999999995</v>
      </c>
      <c r="F12111" s="2" t="s">
        <v>27</v>
      </c>
    </row>
    <row r="12112" spans="1:6" x14ac:dyDescent="0.55000000000000004">
      <c r="A12112" s="2">
        <v>12433</v>
      </c>
      <c r="B12112" s="2">
        <v>3035</v>
      </c>
      <c r="C12112" t="s">
        <v>10113</v>
      </c>
      <c r="D12112" t="s">
        <v>10114</v>
      </c>
      <c r="E12112" s="2">
        <v>1.542</v>
      </c>
      <c r="F12112" s="2" t="s">
        <v>11</v>
      </c>
    </row>
    <row r="12113" spans="1:6" x14ac:dyDescent="0.55000000000000004">
      <c r="A12113" s="2">
        <v>12434</v>
      </c>
      <c r="B12113" s="2">
        <v>2808</v>
      </c>
      <c r="C12113" t="s">
        <v>10119</v>
      </c>
      <c r="D12113" t="s">
        <v>10120</v>
      </c>
      <c r="E12113" s="2">
        <v>3.5270000000000001</v>
      </c>
      <c r="F12113" s="2" t="s">
        <v>8</v>
      </c>
    </row>
    <row r="12114" spans="1:6" x14ac:dyDescent="0.55000000000000004">
      <c r="A12114" s="2">
        <v>12435</v>
      </c>
      <c r="B12114" s="2">
        <v>1389</v>
      </c>
      <c r="C12114" t="s">
        <v>10119</v>
      </c>
      <c r="D12114" t="s">
        <v>10120</v>
      </c>
      <c r="E12114" s="2">
        <v>3.5270000000000001</v>
      </c>
      <c r="F12114" s="2" t="s">
        <v>14</v>
      </c>
    </row>
    <row r="12115" spans="1:6" x14ac:dyDescent="0.55000000000000004">
      <c r="A12115" s="2">
        <v>12436</v>
      </c>
      <c r="B12115" s="2">
        <v>2734</v>
      </c>
      <c r="C12115" t="s">
        <v>10121</v>
      </c>
      <c r="D12115" t="s">
        <v>10122</v>
      </c>
      <c r="E12115" s="2">
        <v>2.5680000000000001</v>
      </c>
      <c r="F12115" s="2" t="s">
        <v>14</v>
      </c>
    </row>
    <row r="12116" spans="1:6" x14ac:dyDescent="0.55000000000000004">
      <c r="A12116" s="2">
        <v>12437</v>
      </c>
      <c r="B12116" s="2">
        <v>2125</v>
      </c>
      <c r="C12116" t="s">
        <v>10125</v>
      </c>
      <c r="D12116" t="s">
        <v>10126</v>
      </c>
      <c r="E12116" s="2">
        <v>2.9950000000000001</v>
      </c>
      <c r="F12116" s="2" t="s">
        <v>14</v>
      </c>
    </row>
    <row r="12117" spans="1:6" x14ac:dyDescent="0.55000000000000004">
      <c r="A12117" s="2">
        <v>12438</v>
      </c>
      <c r="B12117" s="2">
        <v>3282</v>
      </c>
      <c r="C12117" t="s">
        <v>10129</v>
      </c>
      <c r="D12117" t="s">
        <v>10130</v>
      </c>
      <c r="E12117" s="2">
        <v>1.371</v>
      </c>
      <c r="F12117" s="2" t="s">
        <v>11</v>
      </c>
    </row>
    <row r="12118" spans="1:6" x14ac:dyDescent="0.55000000000000004">
      <c r="A12118" s="2">
        <v>12439</v>
      </c>
      <c r="B12118" s="2">
        <v>1302</v>
      </c>
      <c r="C12118" t="s">
        <v>10129</v>
      </c>
      <c r="D12118" t="s">
        <v>10130</v>
      </c>
      <c r="E12118" s="2">
        <v>1.371</v>
      </c>
      <c r="F12118" s="2" t="s">
        <v>27</v>
      </c>
    </row>
    <row r="12119" spans="1:6" x14ac:dyDescent="0.55000000000000004">
      <c r="A12119" s="2">
        <v>12440</v>
      </c>
      <c r="B12119" s="2">
        <v>2159</v>
      </c>
      <c r="C12119" t="s">
        <v>10133</v>
      </c>
      <c r="D12119" t="s">
        <v>10134</v>
      </c>
      <c r="E12119" s="2">
        <v>2.016</v>
      </c>
      <c r="F12119" s="2" t="s">
        <v>11</v>
      </c>
    </row>
    <row r="12120" spans="1:6" x14ac:dyDescent="0.55000000000000004">
      <c r="A12120" s="2">
        <v>12441</v>
      </c>
      <c r="B12120" s="2">
        <v>578</v>
      </c>
      <c r="C12120" t="s">
        <v>10135</v>
      </c>
      <c r="D12120" t="s">
        <v>10136</v>
      </c>
      <c r="E12120" s="2">
        <v>1.847</v>
      </c>
      <c r="F12120" s="2" t="s">
        <v>27</v>
      </c>
    </row>
    <row r="12121" spans="1:6" x14ac:dyDescent="0.55000000000000004">
      <c r="A12121" s="2">
        <v>12443</v>
      </c>
      <c r="B12121" s="2">
        <v>862</v>
      </c>
      <c r="C12121" t="s">
        <v>10137</v>
      </c>
      <c r="D12121" t="s">
        <v>10138</v>
      </c>
      <c r="E12121" s="2">
        <v>1.6359999999999999</v>
      </c>
      <c r="F12121" s="2" t="s">
        <v>27</v>
      </c>
    </row>
    <row r="12122" spans="1:6" x14ac:dyDescent="0.55000000000000004">
      <c r="A12122" s="2">
        <v>12442</v>
      </c>
      <c r="B12122" s="2">
        <v>2879</v>
      </c>
      <c r="C12122" t="s">
        <v>10137</v>
      </c>
      <c r="D12122" t="s">
        <v>10138</v>
      </c>
      <c r="E12122" s="2">
        <v>1.6359999999999999</v>
      </c>
      <c r="F12122" s="2" t="s">
        <v>11</v>
      </c>
    </row>
    <row r="12123" spans="1:6" x14ac:dyDescent="0.55000000000000004">
      <c r="A12123" s="2">
        <v>12444</v>
      </c>
      <c r="B12123" s="2">
        <v>2271</v>
      </c>
      <c r="C12123" t="s">
        <v>10141</v>
      </c>
      <c r="D12123" t="s">
        <v>10142</v>
      </c>
      <c r="E12123" s="2">
        <v>1.9550000000000001</v>
      </c>
      <c r="F12123" s="2" t="s">
        <v>11</v>
      </c>
    </row>
    <row r="12124" spans="1:6" x14ac:dyDescent="0.55000000000000004">
      <c r="A12124" s="2">
        <v>12445</v>
      </c>
      <c r="B12124" s="2">
        <v>3290</v>
      </c>
      <c r="C12124" t="s">
        <v>10149</v>
      </c>
      <c r="D12124" t="s">
        <v>10150</v>
      </c>
      <c r="E12124" s="2">
        <v>1.363</v>
      </c>
      <c r="F12124" s="2" t="s">
        <v>11</v>
      </c>
    </row>
    <row r="12125" spans="1:6" x14ac:dyDescent="0.55000000000000004">
      <c r="A12125" s="2">
        <v>12446</v>
      </c>
      <c r="B12125" s="2">
        <v>2357</v>
      </c>
      <c r="C12125" t="s">
        <v>10145</v>
      </c>
      <c r="D12125" t="s">
        <v>10146</v>
      </c>
      <c r="E12125" s="2">
        <v>1.9139999999999999</v>
      </c>
      <c r="F12125" s="2" t="s">
        <v>11</v>
      </c>
    </row>
    <row r="12126" spans="1:6" x14ac:dyDescent="0.55000000000000004">
      <c r="A12126" s="2">
        <v>12447</v>
      </c>
      <c r="B12126" s="2">
        <v>896</v>
      </c>
      <c r="C12126" t="s">
        <v>10151</v>
      </c>
      <c r="D12126" t="s">
        <v>10152</v>
      </c>
      <c r="E12126" s="2">
        <v>1.615</v>
      </c>
      <c r="F12126" s="2" t="s">
        <v>27</v>
      </c>
    </row>
    <row r="12127" spans="1:6" x14ac:dyDescent="0.55000000000000004">
      <c r="A12127" s="2">
        <v>381</v>
      </c>
      <c r="B12127" s="2">
        <v>1176</v>
      </c>
      <c r="C12127" t="s">
        <v>22461</v>
      </c>
      <c r="D12127" t="s">
        <v>22462</v>
      </c>
      <c r="E12127" s="2">
        <v>2.5150000000000001</v>
      </c>
      <c r="F12127" s="2" t="s">
        <v>11</v>
      </c>
    </row>
    <row r="12128" spans="1:6" x14ac:dyDescent="0.55000000000000004">
      <c r="A12128" s="2">
        <v>12448</v>
      </c>
      <c r="B12128" s="2">
        <v>3219</v>
      </c>
      <c r="C12128" t="s">
        <v>22603</v>
      </c>
      <c r="D12128" t="s">
        <v>22604</v>
      </c>
      <c r="E12128" s="2">
        <v>2.1880000000000002</v>
      </c>
      <c r="F12128" s="2" t="s">
        <v>14</v>
      </c>
    </row>
    <row r="12129" spans="1:6" x14ac:dyDescent="0.55000000000000004">
      <c r="A12129" s="2">
        <v>12450</v>
      </c>
      <c r="B12129" s="2">
        <v>1219</v>
      </c>
      <c r="C12129" t="s">
        <v>10131</v>
      </c>
      <c r="D12129" t="s">
        <v>10132</v>
      </c>
      <c r="E12129" s="2">
        <v>2.496</v>
      </c>
      <c r="F12129" s="2" t="s">
        <v>11</v>
      </c>
    </row>
    <row r="12130" spans="1:6" x14ac:dyDescent="0.55000000000000004">
      <c r="A12130" s="2">
        <v>12449</v>
      </c>
      <c r="B12130" s="2">
        <v>2834</v>
      </c>
      <c r="C12130" t="s">
        <v>10131</v>
      </c>
      <c r="D12130" t="s">
        <v>10132</v>
      </c>
      <c r="E12130" s="2">
        <v>2.496</v>
      </c>
      <c r="F12130" s="2" t="s">
        <v>14</v>
      </c>
    </row>
    <row r="12131" spans="1:6" x14ac:dyDescent="0.55000000000000004">
      <c r="A12131" s="2">
        <v>12451</v>
      </c>
      <c r="B12131" s="2">
        <v>2281</v>
      </c>
      <c r="C12131" t="s">
        <v>10115</v>
      </c>
      <c r="D12131" t="s">
        <v>10116</v>
      </c>
      <c r="E12131" s="2">
        <v>1.95</v>
      </c>
      <c r="F12131" s="2" t="s">
        <v>11</v>
      </c>
    </row>
    <row r="12132" spans="1:6" x14ac:dyDescent="0.55000000000000004">
      <c r="A12132" s="2">
        <v>12452</v>
      </c>
      <c r="B12132" s="2">
        <v>1437</v>
      </c>
      <c r="C12132" t="s">
        <v>10127</v>
      </c>
      <c r="D12132" t="s">
        <v>10128</v>
      </c>
      <c r="E12132" s="2">
        <v>2.3730000000000002</v>
      </c>
      <c r="F12132" s="2" t="s">
        <v>11</v>
      </c>
    </row>
    <row r="12133" spans="1:6" x14ac:dyDescent="0.55000000000000004">
      <c r="A12133" s="2">
        <v>12453</v>
      </c>
      <c r="B12133" s="2">
        <v>1097</v>
      </c>
      <c r="C12133" t="s">
        <v>10147</v>
      </c>
      <c r="D12133" t="s">
        <v>10148</v>
      </c>
      <c r="E12133" s="2">
        <v>1.4890000000000001</v>
      </c>
      <c r="F12133" s="2" t="s">
        <v>27</v>
      </c>
    </row>
    <row r="12134" spans="1:6" x14ac:dyDescent="0.55000000000000004">
      <c r="A12134" s="2">
        <v>12455</v>
      </c>
      <c r="B12134" s="2">
        <v>104</v>
      </c>
      <c r="C12134" t="s">
        <v>20451</v>
      </c>
      <c r="D12134" t="s">
        <v>20452</v>
      </c>
      <c r="E12134" s="2">
        <v>2.4590000000000001</v>
      </c>
      <c r="F12134" s="2" t="s">
        <v>27</v>
      </c>
    </row>
    <row r="12135" spans="1:6" x14ac:dyDescent="0.55000000000000004">
      <c r="A12135" s="2">
        <v>12454</v>
      </c>
      <c r="B12135" s="2">
        <v>1291</v>
      </c>
      <c r="C12135" t="s">
        <v>20451</v>
      </c>
      <c r="D12135" t="s">
        <v>20452</v>
      </c>
      <c r="E12135" s="2">
        <v>2.4590000000000001</v>
      </c>
      <c r="F12135" s="2" t="s">
        <v>11</v>
      </c>
    </row>
    <row r="12136" spans="1:6" x14ac:dyDescent="0.55000000000000004">
      <c r="A12136" s="2">
        <v>12456</v>
      </c>
      <c r="B12136" s="2">
        <v>747</v>
      </c>
      <c r="C12136" t="s">
        <v>3104</v>
      </c>
      <c r="D12136" t="s">
        <v>3105</v>
      </c>
      <c r="E12136" s="2">
        <v>2.851</v>
      </c>
      <c r="F12136" s="2" t="s">
        <v>11</v>
      </c>
    </row>
    <row r="12137" spans="1:6" x14ac:dyDescent="0.55000000000000004">
      <c r="A12137" s="2">
        <v>12457</v>
      </c>
      <c r="B12137" s="2">
        <v>188</v>
      </c>
      <c r="C12137" t="s">
        <v>18334</v>
      </c>
      <c r="D12137" t="s">
        <v>18335</v>
      </c>
      <c r="E12137" s="2">
        <v>16.908000000000001</v>
      </c>
      <c r="F12137" s="2" t="s">
        <v>8</v>
      </c>
    </row>
    <row r="12138" spans="1:6" x14ac:dyDescent="0.55000000000000004">
      <c r="A12138" s="2">
        <v>12458</v>
      </c>
      <c r="B12138" s="2">
        <v>663</v>
      </c>
      <c r="C12138" t="s">
        <v>3880</v>
      </c>
      <c r="D12138" t="s">
        <v>3881</v>
      </c>
      <c r="E12138" s="2">
        <v>8.3000000000000007</v>
      </c>
      <c r="F12138" s="2" t="s">
        <v>8</v>
      </c>
    </row>
    <row r="12139" spans="1:6" x14ac:dyDescent="0.55000000000000004">
      <c r="A12139" s="2">
        <v>12460</v>
      </c>
      <c r="B12139" s="2">
        <v>62</v>
      </c>
      <c r="C12139" t="s">
        <v>10143</v>
      </c>
      <c r="D12139" t="s">
        <v>10144</v>
      </c>
      <c r="E12139" s="2">
        <v>3.93</v>
      </c>
      <c r="F12139" s="2" t="s">
        <v>11</v>
      </c>
    </row>
    <row r="12140" spans="1:6" x14ac:dyDescent="0.55000000000000004">
      <c r="A12140" s="2">
        <v>12459</v>
      </c>
      <c r="B12140" s="2">
        <v>2539</v>
      </c>
      <c r="C12140" t="s">
        <v>10143</v>
      </c>
      <c r="D12140" t="s">
        <v>10144</v>
      </c>
      <c r="E12140" s="2">
        <v>3.93</v>
      </c>
      <c r="F12140" s="2" t="s">
        <v>8</v>
      </c>
    </row>
    <row r="12141" spans="1:6" x14ac:dyDescent="0.55000000000000004">
      <c r="A12141" s="2">
        <v>12461</v>
      </c>
      <c r="B12141" s="2">
        <v>2516</v>
      </c>
      <c r="C12141" t="s">
        <v>5445</v>
      </c>
      <c r="D12141" t="s">
        <v>5446</v>
      </c>
      <c r="E12141" s="2">
        <v>2.7229999999999999</v>
      </c>
      <c r="F12141" s="2" t="s">
        <v>14</v>
      </c>
    </row>
    <row r="12142" spans="1:6" x14ac:dyDescent="0.55000000000000004">
      <c r="A12142" s="2">
        <v>12462</v>
      </c>
      <c r="B12142" s="2">
        <v>708</v>
      </c>
      <c r="C12142" t="s">
        <v>4439</v>
      </c>
      <c r="D12142" t="s">
        <v>4440</v>
      </c>
      <c r="E12142" s="2">
        <v>4.2149999999999999</v>
      </c>
      <c r="F12142" s="2" t="s">
        <v>14</v>
      </c>
    </row>
    <row r="12143" spans="1:6" x14ac:dyDescent="0.55000000000000004">
      <c r="A12143" s="2">
        <v>12463</v>
      </c>
      <c r="B12143" s="2">
        <v>1532</v>
      </c>
      <c r="C12143" t="s">
        <v>20887</v>
      </c>
      <c r="D12143" t="s">
        <v>20888</v>
      </c>
      <c r="E12143" s="2">
        <v>1.2390000000000001</v>
      </c>
      <c r="F12143" s="2" t="s">
        <v>27</v>
      </c>
    </row>
    <row r="12144" spans="1:6" x14ac:dyDescent="0.55000000000000004">
      <c r="A12144" s="2">
        <v>12464</v>
      </c>
      <c r="B12144" s="2">
        <v>386</v>
      </c>
      <c r="C12144" t="s">
        <v>5911</v>
      </c>
      <c r="D12144" t="s">
        <v>5912</v>
      </c>
      <c r="E12144" s="2">
        <v>3.2429999999999999</v>
      </c>
      <c r="F12144" s="2" t="s">
        <v>11</v>
      </c>
    </row>
    <row r="12145" spans="1:6" x14ac:dyDescent="0.55000000000000004">
      <c r="A12145" s="2">
        <v>12465</v>
      </c>
      <c r="B12145" s="2">
        <v>2340</v>
      </c>
      <c r="C12145" t="s">
        <v>7196</v>
      </c>
      <c r="D12145" t="s">
        <v>7197</v>
      </c>
      <c r="E12145" s="2">
        <v>2.8479999999999999</v>
      </c>
      <c r="F12145" s="2" t="s">
        <v>14</v>
      </c>
    </row>
    <row r="12146" spans="1:6" x14ac:dyDescent="0.55000000000000004">
      <c r="A12146" s="2">
        <v>12466</v>
      </c>
      <c r="B12146" s="2">
        <v>752</v>
      </c>
      <c r="C12146" t="s">
        <v>7196</v>
      </c>
      <c r="D12146" t="s">
        <v>7197</v>
      </c>
      <c r="E12146" s="2">
        <v>2.8479999999999999</v>
      </c>
      <c r="F12146" s="2" t="s">
        <v>11</v>
      </c>
    </row>
    <row r="12147" spans="1:6" x14ac:dyDescent="0.55000000000000004">
      <c r="A12147" s="2">
        <v>12467</v>
      </c>
      <c r="B12147" s="2">
        <v>649</v>
      </c>
      <c r="C12147" t="s">
        <v>11259</v>
      </c>
      <c r="D12147" t="s">
        <v>11260</v>
      </c>
      <c r="E12147" s="2">
        <v>2.94</v>
      </c>
      <c r="F12147" s="2" t="s">
        <v>11</v>
      </c>
    </row>
    <row r="12148" spans="1:6" x14ac:dyDescent="0.55000000000000004">
      <c r="A12148" s="2">
        <v>12468</v>
      </c>
      <c r="B12148" s="2">
        <v>2094</v>
      </c>
      <c r="C12148" t="s">
        <v>20188</v>
      </c>
      <c r="D12148" t="s">
        <v>20189</v>
      </c>
      <c r="E12148" s="2">
        <v>3.0139999999999998</v>
      </c>
      <c r="F12148" s="2" t="s">
        <v>14</v>
      </c>
    </row>
    <row r="12149" spans="1:6" x14ac:dyDescent="0.55000000000000004">
      <c r="A12149" s="2">
        <v>12469</v>
      </c>
      <c r="B12149" s="2">
        <v>1746</v>
      </c>
      <c r="C12149" t="s">
        <v>7902</v>
      </c>
      <c r="D12149" t="s">
        <v>7903</v>
      </c>
      <c r="E12149" s="2">
        <v>5.1829999999999998</v>
      </c>
      <c r="F12149" s="2" t="s">
        <v>8</v>
      </c>
    </row>
    <row r="12150" spans="1:6" x14ac:dyDescent="0.55000000000000004">
      <c r="A12150" s="2">
        <v>12470</v>
      </c>
      <c r="B12150" s="2">
        <v>3000</v>
      </c>
      <c r="C12150" t="s">
        <v>10518</v>
      </c>
      <c r="D12150" t="s">
        <v>10519</v>
      </c>
      <c r="E12150" s="2">
        <v>3.1819999999999999</v>
      </c>
      <c r="F12150" s="2" t="s">
        <v>8</v>
      </c>
    </row>
    <row r="12151" spans="1:6" x14ac:dyDescent="0.55000000000000004">
      <c r="A12151" s="2">
        <v>12471</v>
      </c>
      <c r="B12151" s="2">
        <v>1107</v>
      </c>
      <c r="C12151" t="s">
        <v>4951</v>
      </c>
      <c r="D12151" t="s">
        <v>4952</v>
      </c>
      <c r="E12151" s="2">
        <v>2.57</v>
      </c>
      <c r="F12151" s="2" t="s">
        <v>11</v>
      </c>
    </row>
    <row r="12152" spans="1:6" x14ac:dyDescent="0.55000000000000004">
      <c r="A12152" s="2">
        <v>12472</v>
      </c>
      <c r="B12152" s="2">
        <v>1737</v>
      </c>
      <c r="C12152" t="s">
        <v>12656</v>
      </c>
      <c r="D12152" t="s">
        <v>12657</v>
      </c>
      <c r="E12152" s="2">
        <v>3.262</v>
      </c>
      <c r="F12152" s="2" t="s">
        <v>14</v>
      </c>
    </row>
    <row r="12153" spans="1:6" x14ac:dyDescent="0.55000000000000004">
      <c r="A12153" s="2">
        <v>12473</v>
      </c>
      <c r="B12153" s="2">
        <v>3760</v>
      </c>
      <c r="C12153" t="s">
        <v>11608</v>
      </c>
      <c r="D12153" t="s">
        <v>11609</v>
      </c>
      <c r="E12153" s="2">
        <v>1.55</v>
      </c>
      <c r="F12153" s="2" t="s">
        <v>14</v>
      </c>
    </row>
    <row r="12154" spans="1:6" x14ac:dyDescent="0.55000000000000004">
      <c r="A12154" s="2">
        <v>12474</v>
      </c>
      <c r="B12154" s="2">
        <v>3018</v>
      </c>
      <c r="C12154" t="s">
        <v>11608</v>
      </c>
      <c r="D12154" t="s">
        <v>11609</v>
      </c>
      <c r="E12154" s="2">
        <v>1.55</v>
      </c>
      <c r="F12154" s="2" t="s">
        <v>11</v>
      </c>
    </row>
    <row r="12155" spans="1:6" x14ac:dyDescent="0.55000000000000004">
      <c r="A12155" s="2">
        <v>12475</v>
      </c>
      <c r="B12155" s="2">
        <v>415</v>
      </c>
      <c r="C12155" t="s">
        <v>5751</v>
      </c>
      <c r="D12155" t="s">
        <v>5752</v>
      </c>
      <c r="E12155" s="2">
        <v>4.6890000000000001</v>
      </c>
      <c r="F12155" s="2" t="s">
        <v>14</v>
      </c>
    </row>
    <row r="12156" spans="1:6" x14ac:dyDescent="0.55000000000000004">
      <c r="A12156" s="2">
        <v>12476</v>
      </c>
      <c r="B12156" s="2">
        <v>2916</v>
      </c>
      <c r="C12156" t="s">
        <v>13738</v>
      </c>
      <c r="D12156" t="s">
        <v>13739</v>
      </c>
      <c r="E12156" s="2">
        <v>1.6140000000000001</v>
      </c>
      <c r="F12156" s="2" t="s">
        <v>11</v>
      </c>
    </row>
    <row r="12157" spans="1:6" x14ac:dyDescent="0.55000000000000004">
      <c r="A12157" s="2">
        <v>12477</v>
      </c>
      <c r="B12157" s="2">
        <v>2433</v>
      </c>
      <c r="C12157" t="s">
        <v>11762</v>
      </c>
      <c r="D12157" t="s">
        <v>11763</v>
      </c>
      <c r="E12157" s="2">
        <v>2.778</v>
      </c>
      <c r="F12157" s="2" t="s">
        <v>14</v>
      </c>
    </row>
    <row r="12158" spans="1:6" x14ac:dyDescent="0.55000000000000004">
      <c r="A12158" s="2">
        <v>12478</v>
      </c>
      <c r="B12158" s="2">
        <v>2652</v>
      </c>
      <c r="C12158" t="s">
        <v>15246</v>
      </c>
      <c r="D12158" t="s">
        <v>15247</v>
      </c>
      <c r="E12158" s="2">
        <v>1.774</v>
      </c>
      <c r="F12158" s="2" t="s">
        <v>11</v>
      </c>
    </row>
    <row r="12159" spans="1:6" x14ac:dyDescent="0.55000000000000004">
      <c r="A12159" s="2">
        <v>12480</v>
      </c>
      <c r="B12159" s="2">
        <v>3477</v>
      </c>
      <c r="C12159" t="s">
        <v>13186</v>
      </c>
      <c r="D12159" t="s">
        <v>13187</v>
      </c>
      <c r="E12159" s="2">
        <v>1.9590000000000001</v>
      </c>
      <c r="F12159" s="2" t="s">
        <v>14</v>
      </c>
    </row>
    <row r="12160" spans="1:6" x14ac:dyDescent="0.55000000000000004">
      <c r="A12160" s="2">
        <v>12479</v>
      </c>
      <c r="B12160" s="2">
        <v>3438</v>
      </c>
      <c r="C12160" t="s">
        <v>13186</v>
      </c>
      <c r="D12160" t="s">
        <v>13187</v>
      </c>
      <c r="E12160" s="2">
        <v>1.9590000000000001</v>
      </c>
      <c r="F12160" s="2" t="s">
        <v>8</v>
      </c>
    </row>
    <row r="12161" spans="1:6" x14ac:dyDescent="0.55000000000000004">
      <c r="A12161" s="2">
        <v>12481</v>
      </c>
      <c r="B12161" s="2">
        <v>2266</v>
      </c>
      <c r="C12161" t="s">
        <v>13186</v>
      </c>
      <c r="D12161" t="s">
        <v>13187</v>
      </c>
      <c r="E12161" s="2">
        <v>1.9590000000000001</v>
      </c>
      <c r="F12161" s="2" t="s">
        <v>11</v>
      </c>
    </row>
    <row r="12162" spans="1:6" x14ac:dyDescent="0.55000000000000004">
      <c r="A12162" s="2">
        <v>12482</v>
      </c>
      <c r="B12162" s="2">
        <v>48</v>
      </c>
      <c r="C12162" t="s">
        <v>13242</v>
      </c>
      <c r="D12162" t="s">
        <v>13243</v>
      </c>
      <c r="E12162" s="2">
        <v>4.0060000000000002</v>
      </c>
      <c r="F12162" s="2" t="s">
        <v>11</v>
      </c>
    </row>
    <row r="12163" spans="1:6" x14ac:dyDescent="0.55000000000000004">
      <c r="A12163" s="2">
        <v>12483</v>
      </c>
      <c r="B12163" s="2">
        <v>3718</v>
      </c>
      <c r="C12163" t="s">
        <v>13306</v>
      </c>
      <c r="D12163" t="s">
        <v>13307</v>
      </c>
      <c r="E12163" s="2">
        <v>1.62</v>
      </c>
      <c r="F12163" s="2" t="s">
        <v>14</v>
      </c>
    </row>
    <row r="12164" spans="1:6" x14ac:dyDescent="0.55000000000000004">
      <c r="A12164" s="2">
        <v>12484</v>
      </c>
      <c r="B12164" s="2">
        <v>2567</v>
      </c>
      <c r="C12164" t="s">
        <v>13912</v>
      </c>
      <c r="D12164" t="s">
        <v>13913</v>
      </c>
      <c r="E12164" s="2">
        <v>2.6880000000000002</v>
      </c>
      <c r="F12164" s="2" t="s">
        <v>14</v>
      </c>
    </row>
    <row r="12165" spans="1:6" x14ac:dyDescent="0.55000000000000004">
      <c r="A12165" s="2">
        <v>269</v>
      </c>
      <c r="B12165" s="2">
        <v>2066</v>
      </c>
      <c r="C12165" t="s">
        <v>4501</v>
      </c>
      <c r="D12165" t="s">
        <v>4502</v>
      </c>
      <c r="E12165" s="2">
        <v>3.0329999999999999</v>
      </c>
      <c r="F12165" s="2" t="s">
        <v>14</v>
      </c>
    </row>
    <row r="12166" spans="1:6" x14ac:dyDescent="0.55000000000000004">
      <c r="A12166" s="2">
        <v>345</v>
      </c>
      <c r="B12166" s="2">
        <v>561</v>
      </c>
      <c r="C12166" t="s">
        <v>4501</v>
      </c>
      <c r="D12166" t="s">
        <v>4502</v>
      </c>
      <c r="E12166" s="2">
        <v>3.0329999999999999</v>
      </c>
      <c r="F12166" s="2" t="s">
        <v>11</v>
      </c>
    </row>
    <row r="12167" spans="1:6" x14ac:dyDescent="0.55000000000000004">
      <c r="A12167" s="2">
        <v>12485</v>
      </c>
      <c r="B12167" s="2">
        <v>2494</v>
      </c>
      <c r="C12167" t="s">
        <v>2332</v>
      </c>
      <c r="D12167" t="s">
        <v>2333</v>
      </c>
      <c r="E12167" s="2">
        <v>1.85</v>
      </c>
      <c r="F12167" s="2" t="s">
        <v>11</v>
      </c>
    </row>
    <row r="12168" spans="1:6" x14ac:dyDescent="0.55000000000000004">
      <c r="A12168" s="2">
        <v>12487</v>
      </c>
      <c r="B12168" s="2">
        <v>1009</v>
      </c>
      <c r="C12168" t="s">
        <v>13686</v>
      </c>
      <c r="D12168" t="s">
        <v>13687</v>
      </c>
      <c r="E12168" s="2">
        <v>3.8839999999999999</v>
      </c>
      <c r="F12168" s="2" t="s">
        <v>14</v>
      </c>
    </row>
    <row r="12169" spans="1:6" x14ac:dyDescent="0.55000000000000004">
      <c r="A12169" s="2">
        <v>12486</v>
      </c>
      <c r="B12169" s="2">
        <v>2578</v>
      </c>
      <c r="C12169" t="s">
        <v>13686</v>
      </c>
      <c r="D12169" t="s">
        <v>13687</v>
      </c>
      <c r="E12169" s="2">
        <v>3.8839999999999999</v>
      </c>
      <c r="F12169" s="2" t="s">
        <v>8</v>
      </c>
    </row>
    <row r="12170" spans="1:6" x14ac:dyDescent="0.55000000000000004">
      <c r="A12170" s="2">
        <v>12489</v>
      </c>
      <c r="B12170" s="2">
        <v>2454</v>
      </c>
      <c r="C12170" t="s">
        <v>11349</v>
      </c>
      <c r="D12170" t="s">
        <v>11350</v>
      </c>
      <c r="E12170" s="2">
        <v>0.82</v>
      </c>
      <c r="F12170" s="2" t="s">
        <v>27</v>
      </c>
    </row>
    <row r="12171" spans="1:6" x14ac:dyDescent="0.55000000000000004">
      <c r="A12171" s="2">
        <v>12488</v>
      </c>
      <c r="B12171" s="2">
        <v>3870</v>
      </c>
      <c r="C12171" t="s">
        <v>11349</v>
      </c>
      <c r="D12171" t="s">
        <v>11350</v>
      </c>
      <c r="E12171" s="2">
        <v>0.82</v>
      </c>
      <c r="F12171" s="2" t="s">
        <v>11</v>
      </c>
    </row>
    <row r="12172" spans="1:6" x14ac:dyDescent="0.55000000000000004">
      <c r="A12172" s="2">
        <v>12490</v>
      </c>
      <c r="B12172" s="2">
        <v>3004</v>
      </c>
      <c r="C12172" t="s">
        <v>9061</v>
      </c>
      <c r="D12172" t="s">
        <v>9062</v>
      </c>
      <c r="E12172" s="2">
        <v>0.59099999999999997</v>
      </c>
      <c r="F12172" s="2" t="s">
        <v>27</v>
      </c>
    </row>
    <row r="12173" spans="1:6" x14ac:dyDescent="0.55000000000000004">
      <c r="A12173" s="2">
        <v>12491</v>
      </c>
      <c r="B12173" s="2">
        <v>3651</v>
      </c>
      <c r="C12173" t="s">
        <v>19922</v>
      </c>
      <c r="D12173" t="s">
        <v>19923</v>
      </c>
      <c r="E12173" s="2">
        <v>1.075</v>
      </c>
      <c r="F12173" s="2" t="s">
        <v>11</v>
      </c>
    </row>
    <row r="12174" spans="1:6" x14ac:dyDescent="0.55000000000000004">
      <c r="A12174" s="2">
        <v>12492</v>
      </c>
      <c r="B12174" s="2">
        <v>1851</v>
      </c>
      <c r="C12174" t="s">
        <v>19922</v>
      </c>
      <c r="D12174" t="s">
        <v>19923</v>
      </c>
      <c r="E12174" s="2">
        <v>1.075</v>
      </c>
      <c r="F12174" s="2" t="s">
        <v>27</v>
      </c>
    </row>
    <row r="12175" spans="1:6" x14ac:dyDescent="0.55000000000000004">
      <c r="A12175" s="2">
        <v>12493</v>
      </c>
      <c r="B12175" s="2">
        <v>966</v>
      </c>
      <c r="C12175" t="s">
        <v>10488</v>
      </c>
      <c r="D12175" t="s">
        <v>10489</v>
      </c>
      <c r="E12175" s="2">
        <v>2.68</v>
      </c>
      <c r="F12175" s="2" t="s">
        <v>11</v>
      </c>
    </row>
    <row r="12176" spans="1:6" x14ac:dyDescent="0.55000000000000004">
      <c r="A12176" s="2">
        <v>12494</v>
      </c>
      <c r="B12176" s="2">
        <v>36</v>
      </c>
      <c r="C12176" t="s">
        <v>10488</v>
      </c>
      <c r="D12176" t="s">
        <v>10489</v>
      </c>
      <c r="E12176" s="2">
        <v>2.68</v>
      </c>
      <c r="F12176" s="2" t="s">
        <v>27</v>
      </c>
    </row>
    <row r="12177" spans="1:6" x14ac:dyDescent="0.55000000000000004">
      <c r="A12177" s="2">
        <v>12495</v>
      </c>
      <c r="B12177" s="2">
        <v>868</v>
      </c>
      <c r="C12177" t="s">
        <v>23442</v>
      </c>
      <c r="D12177" t="s">
        <v>23443</v>
      </c>
      <c r="E12177" s="2">
        <v>4.0309999999999997</v>
      </c>
      <c r="F12177" s="2" t="s">
        <v>14</v>
      </c>
    </row>
    <row r="12178" spans="1:6" x14ac:dyDescent="0.55000000000000004">
      <c r="A12178" s="2">
        <v>12496</v>
      </c>
      <c r="B12178" s="2">
        <v>1392</v>
      </c>
      <c r="C12178" t="s">
        <v>24008</v>
      </c>
      <c r="D12178" t="s">
        <v>24009</v>
      </c>
      <c r="E12178" s="2">
        <v>2.4</v>
      </c>
      <c r="F12178" s="2" t="s">
        <v>11</v>
      </c>
    </row>
    <row r="12179" spans="1:6" x14ac:dyDescent="0.55000000000000004">
      <c r="A12179" s="2">
        <v>12497</v>
      </c>
      <c r="B12179" s="2">
        <v>424</v>
      </c>
      <c r="C12179" t="s">
        <v>21491</v>
      </c>
      <c r="D12179" t="s">
        <v>21492</v>
      </c>
      <c r="E12179" s="2">
        <v>10.592000000000001</v>
      </c>
      <c r="F12179" s="2" t="s">
        <v>8</v>
      </c>
    </row>
    <row r="12180" spans="1:6" x14ac:dyDescent="0.55000000000000004">
      <c r="A12180" s="2">
        <v>12498</v>
      </c>
      <c r="B12180" s="2">
        <v>1331</v>
      </c>
      <c r="C12180" t="s">
        <v>10410</v>
      </c>
      <c r="D12180" t="s">
        <v>10411</v>
      </c>
      <c r="E12180" s="2">
        <v>2.4390000000000001</v>
      </c>
      <c r="F12180" s="2" t="s">
        <v>11</v>
      </c>
    </row>
    <row r="12181" spans="1:6" x14ac:dyDescent="0.55000000000000004">
      <c r="A12181" s="2">
        <v>12499</v>
      </c>
      <c r="B12181" s="2">
        <v>1031</v>
      </c>
      <c r="C12181" t="s">
        <v>11219</v>
      </c>
      <c r="D12181" t="s">
        <v>11220</v>
      </c>
      <c r="E12181" s="2">
        <v>2.6339999999999999</v>
      </c>
      <c r="F12181" s="2" t="s">
        <v>11</v>
      </c>
    </row>
    <row r="12182" spans="1:6" x14ac:dyDescent="0.55000000000000004">
      <c r="A12182" s="2">
        <v>12500</v>
      </c>
      <c r="B12182" s="2">
        <v>44</v>
      </c>
      <c r="C12182" t="s">
        <v>11219</v>
      </c>
      <c r="D12182" t="s">
        <v>11220</v>
      </c>
      <c r="E12182" s="2">
        <v>2.6339999999999999</v>
      </c>
      <c r="F12182" s="2" t="s">
        <v>27</v>
      </c>
    </row>
    <row r="12183" spans="1:6" x14ac:dyDescent="0.55000000000000004">
      <c r="A12183" s="2">
        <v>12501</v>
      </c>
      <c r="B12183" s="2">
        <v>1614</v>
      </c>
      <c r="C12183" t="s">
        <v>11183</v>
      </c>
      <c r="D12183" t="s">
        <v>11184</v>
      </c>
      <c r="E12183" s="2">
        <v>2.2759999999999998</v>
      </c>
      <c r="F12183" s="2" t="s">
        <v>11</v>
      </c>
    </row>
    <row r="12184" spans="1:6" x14ac:dyDescent="0.55000000000000004">
      <c r="A12184" s="2">
        <v>12502</v>
      </c>
      <c r="B12184" s="2">
        <v>209</v>
      </c>
      <c r="C12184" t="s">
        <v>11183</v>
      </c>
      <c r="D12184" t="s">
        <v>11184</v>
      </c>
      <c r="E12184" s="2">
        <v>2.2759999999999998</v>
      </c>
      <c r="F12184" s="2" t="s">
        <v>27</v>
      </c>
    </row>
    <row r="12185" spans="1:6" x14ac:dyDescent="0.55000000000000004">
      <c r="A12185" s="2">
        <v>12503</v>
      </c>
      <c r="B12185" s="2">
        <v>3487</v>
      </c>
      <c r="C12185" t="s">
        <v>16216</v>
      </c>
      <c r="D12185" t="s">
        <v>16217</v>
      </c>
      <c r="E12185" s="2">
        <v>1.5820000000000001</v>
      </c>
      <c r="F12185" s="2" t="s">
        <v>8</v>
      </c>
    </row>
    <row r="12186" spans="1:6" x14ac:dyDescent="0.55000000000000004">
      <c r="A12186" s="2">
        <v>12505</v>
      </c>
      <c r="B12186" s="2">
        <v>203</v>
      </c>
      <c r="C12186" t="s">
        <v>10968</v>
      </c>
      <c r="D12186" t="s">
        <v>10969</v>
      </c>
      <c r="E12186" s="2">
        <v>3.5379999999999998</v>
      </c>
      <c r="F12186" s="2" t="s">
        <v>11</v>
      </c>
    </row>
    <row r="12187" spans="1:6" x14ac:dyDescent="0.55000000000000004">
      <c r="A12187" s="2">
        <v>12504</v>
      </c>
      <c r="B12187" s="2">
        <v>1370</v>
      </c>
      <c r="C12187" t="s">
        <v>10968</v>
      </c>
      <c r="D12187" t="s">
        <v>10969</v>
      </c>
      <c r="E12187" s="2">
        <v>3.5379999999999998</v>
      </c>
      <c r="F12187" s="2" t="s">
        <v>14</v>
      </c>
    </row>
    <row r="12188" spans="1:6" x14ac:dyDescent="0.55000000000000004">
      <c r="A12188" s="2">
        <v>12506</v>
      </c>
      <c r="B12188" s="2">
        <v>2473</v>
      </c>
      <c r="C12188" t="s">
        <v>5137</v>
      </c>
      <c r="D12188" t="s">
        <v>5138</v>
      </c>
      <c r="E12188" s="2">
        <v>1.863</v>
      </c>
      <c r="F12188" s="2" t="s">
        <v>11</v>
      </c>
    </row>
    <row r="12189" spans="1:6" x14ac:dyDescent="0.55000000000000004">
      <c r="A12189" s="2">
        <v>12507</v>
      </c>
      <c r="B12189" s="2">
        <v>3505</v>
      </c>
      <c r="C12189" t="s">
        <v>15532</v>
      </c>
      <c r="D12189" t="s">
        <v>15533</v>
      </c>
      <c r="E12189" s="2">
        <v>0.35699999999999998</v>
      </c>
      <c r="F12189" s="2" t="s">
        <v>27</v>
      </c>
    </row>
    <row r="12190" spans="1:6" x14ac:dyDescent="0.55000000000000004">
      <c r="A12190" s="2">
        <v>12508</v>
      </c>
      <c r="B12190" s="2">
        <v>1142</v>
      </c>
      <c r="C12190" t="s">
        <v>6964</v>
      </c>
      <c r="D12190" t="s">
        <v>6965</v>
      </c>
      <c r="E12190" s="2">
        <v>6.4690000000000003</v>
      </c>
      <c r="F12190" s="2" t="s">
        <v>8</v>
      </c>
    </row>
    <row r="12191" spans="1:6" x14ac:dyDescent="0.55000000000000004">
      <c r="A12191" s="2">
        <v>12509</v>
      </c>
      <c r="B12191" s="2">
        <v>3628</v>
      </c>
      <c r="C12191" t="s">
        <v>23080</v>
      </c>
      <c r="D12191" t="s">
        <v>23081</v>
      </c>
      <c r="E12191" s="2">
        <v>0.28599999999999998</v>
      </c>
      <c r="F12191" s="2" t="s">
        <v>27</v>
      </c>
    </row>
    <row r="12192" spans="1:6" x14ac:dyDescent="0.55000000000000004">
      <c r="A12192" s="2">
        <v>12510</v>
      </c>
      <c r="B12192" s="2">
        <v>2230</v>
      </c>
      <c r="C12192" t="s">
        <v>12586</v>
      </c>
      <c r="D12192" t="s">
        <v>12587</v>
      </c>
      <c r="E12192" s="2">
        <v>4.3550000000000004</v>
      </c>
      <c r="F12192" s="2" t="s">
        <v>8</v>
      </c>
    </row>
    <row r="12193" spans="1:6" x14ac:dyDescent="0.55000000000000004">
      <c r="A12193" s="2">
        <v>12511</v>
      </c>
      <c r="B12193" s="2">
        <v>598</v>
      </c>
      <c r="C12193" t="s">
        <v>12586</v>
      </c>
      <c r="D12193" t="s">
        <v>12587</v>
      </c>
      <c r="E12193" s="2">
        <v>4.3550000000000004</v>
      </c>
      <c r="F12193" s="2" t="s">
        <v>14</v>
      </c>
    </row>
    <row r="12194" spans="1:6" x14ac:dyDescent="0.55000000000000004">
      <c r="A12194" s="2">
        <v>12512</v>
      </c>
      <c r="B12194" s="2">
        <v>266</v>
      </c>
      <c r="C12194" t="s">
        <v>18362</v>
      </c>
      <c r="D12194" t="s">
        <v>18363</v>
      </c>
      <c r="E12194" s="2">
        <v>13.491</v>
      </c>
      <c r="F12194" s="2" t="s">
        <v>8</v>
      </c>
    </row>
    <row r="12195" spans="1:6" x14ac:dyDescent="0.55000000000000004">
      <c r="A12195" s="2">
        <v>12513</v>
      </c>
      <c r="B12195" s="2">
        <v>3119</v>
      </c>
      <c r="C12195" t="s">
        <v>8738</v>
      </c>
      <c r="D12195" t="s">
        <v>8739</v>
      </c>
      <c r="E12195" s="2">
        <v>2.2930000000000001</v>
      </c>
      <c r="F12195" s="2" t="s">
        <v>14</v>
      </c>
    </row>
    <row r="12196" spans="1:6" x14ac:dyDescent="0.55000000000000004">
      <c r="A12196" s="2">
        <v>12514</v>
      </c>
      <c r="B12196" s="2">
        <v>198</v>
      </c>
      <c r="C12196" t="s">
        <v>8738</v>
      </c>
      <c r="D12196" t="s">
        <v>8739</v>
      </c>
      <c r="E12196" s="2">
        <v>2.2930000000000001</v>
      </c>
      <c r="F12196" s="2" t="s">
        <v>27</v>
      </c>
    </row>
    <row r="12197" spans="1:6" x14ac:dyDescent="0.55000000000000004">
      <c r="A12197" s="2">
        <v>12515</v>
      </c>
      <c r="B12197" s="2">
        <v>1490</v>
      </c>
      <c r="C12197" t="s">
        <v>20543</v>
      </c>
      <c r="D12197" t="s">
        <v>20544</v>
      </c>
      <c r="E12197" s="2">
        <v>1.2629999999999999</v>
      </c>
      <c r="F12197" s="2" t="s">
        <v>27</v>
      </c>
    </row>
    <row r="12198" spans="1:6" x14ac:dyDescent="0.55000000000000004">
      <c r="A12198" s="2">
        <v>12516</v>
      </c>
      <c r="B12198" s="2">
        <v>2523</v>
      </c>
      <c r="C12198" t="s">
        <v>4589</v>
      </c>
      <c r="D12198" t="s">
        <v>4590</v>
      </c>
      <c r="E12198" s="2">
        <v>2.714</v>
      </c>
      <c r="F12198" s="2" t="s">
        <v>14</v>
      </c>
    </row>
    <row r="12199" spans="1:6" x14ac:dyDescent="0.55000000000000004">
      <c r="A12199" s="2">
        <v>12517</v>
      </c>
      <c r="B12199" s="2">
        <v>1541</v>
      </c>
      <c r="C12199" t="s">
        <v>8654</v>
      </c>
      <c r="D12199" t="s">
        <v>8655</v>
      </c>
      <c r="E12199" s="2">
        <v>3.4039999999999999</v>
      </c>
      <c r="F12199" s="2" t="s">
        <v>14</v>
      </c>
    </row>
    <row r="12200" spans="1:6" x14ac:dyDescent="0.55000000000000004">
      <c r="A12200" s="2">
        <v>12518</v>
      </c>
      <c r="B12200" s="2">
        <v>42</v>
      </c>
      <c r="C12200" t="s">
        <v>7026</v>
      </c>
      <c r="D12200" t="s">
        <v>7027</v>
      </c>
      <c r="E12200" s="2">
        <v>38.531999999999996</v>
      </c>
      <c r="F12200" s="2" t="s">
        <v>8</v>
      </c>
    </row>
    <row r="12201" spans="1:6" x14ac:dyDescent="0.55000000000000004">
      <c r="A12201" s="2">
        <v>68</v>
      </c>
      <c r="B12201" s="2">
        <v>1312</v>
      </c>
      <c r="C12201" t="s">
        <v>3240</v>
      </c>
      <c r="D12201" t="s">
        <v>3241</v>
      </c>
      <c r="E12201" s="2">
        <v>6.04</v>
      </c>
      <c r="F12201" s="2" t="s">
        <v>8</v>
      </c>
    </row>
    <row r="12202" spans="1:6" x14ac:dyDescent="0.55000000000000004">
      <c r="A12202" s="2">
        <v>164</v>
      </c>
      <c r="B12202" s="2">
        <v>65</v>
      </c>
      <c r="C12202" t="s">
        <v>3240</v>
      </c>
      <c r="D12202" t="s">
        <v>3241</v>
      </c>
      <c r="E12202" s="2">
        <v>6.04</v>
      </c>
      <c r="F12202" s="2" t="s">
        <v>14</v>
      </c>
    </row>
    <row r="12203" spans="1:6" x14ac:dyDescent="0.55000000000000004">
      <c r="A12203" s="2">
        <v>12520</v>
      </c>
      <c r="B12203" s="2">
        <v>102</v>
      </c>
      <c r="C12203" t="s">
        <v>6397</v>
      </c>
      <c r="D12203" t="s">
        <v>6398</v>
      </c>
      <c r="E12203" s="2">
        <v>5.758</v>
      </c>
      <c r="F12203" s="2" t="s">
        <v>14</v>
      </c>
    </row>
    <row r="12204" spans="1:6" x14ac:dyDescent="0.55000000000000004">
      <c r="A12204" s="2">
        <v>12519</v>
      </c>
      <c r="B12204" s="2">
        <v>1430</v>
      </c>
      <c r="C12204" t="s">
        <v>6397</v>
      </c>
      <c r="D12204" t="s">
        <v>6398</v>
      </c>
      <c r="E12204" s="2">
        <v>5.758</v>
      </c>
      <c r="F12204" s="2" t="s">
        <v>8</v>
      </c>
    </row>
    <row r="12205" spans="1:6" x14ac:dyDescent="0.55000000000000004">
      <c r="A12205" s="2">
        <v>12521</v>
      </c>
      <c r="B12205" s="2">
        <v>885</v>
      </c>
      <c r="C12205" t="s">
        <v>10333</v>
      </c>
      <c r="D12205" t="s">
        <v>10334</v>
      </c>
      <c r="E12205" s="2">
        <v>7.2350000000000003</v>
      </c>
      <c r="F12205" s="2" t="s">
        <v>8</v>
      </c>
    </row>
    <row r="12206" spans="1:6" x14ac:dyDescent="0.55000000000000004">
      <c r="A12206" s="2">
        <v>12522</v>
      </c>
      <c r="B12206" s="2">
        <v>721</v>
      </c>
      <c r="C12206" t="s">
        <v>14572</v>
      </c>
      <c r="D12206" t="s">
        <v>14573</v>
      </c>
      <c r="E12206" s="2">
        <v>1.7350000000000001</v>
      </c>
      <c r="F12206" s="2" t="s">
        <v>27</v>
      </c>
    </row>
    <row r="12207" spans="1:6" x14ac:dyDescent="0.55000000000000004">
      <c r="A12207" s="2">
        <v>12523</v>
      </c>
      <c r="B12207" s="2">
        <v>3282</v>
      </c>
      <c r="C12207" t="s">
        <v>11530</v>
      </c>
      <c r="D12207" t="s">
        <v>11531</v>
      </c>
      <c r="E12207" s="2">
        <v>2.484</v>
      </c>
      <c r="F12207" s="2" t="s">
        <v>8</v>
      </c>
    </row>
    <row r="12208" spans="1:6" x14ac:dyDescent="0.55000000000000004">
      <c r="A12208" s="2">
        <v>12524</v>
      </c>
      <c r="B12208" s="2">
        <v>2851</v>
      </c>
      <c r="C12208" t="s">
        <v>11530</v>
      </c>
      <c r="D12208" t="s">
        <v>11531</v>
      </c>
      <c r="E12208" s="2">
        <v>2.484</v>
      </c>
      <c r="F12208" s="2" t="s">
        <v>14</v>
      </c>
    </row>
    <row r="12209" spans="1:6" x14ac:dyDescent="0.55000000000000004">
      <c r="A12209" s="2">
        <v>12525</v>
      </c>
      <c r="B12209" s="2">
        <v>2678</v>
      </c>
      <c r="C12209" t="s">
        <v>16440</v>
      </c>
      <c r="D12209" t="s">
        <v>16441</v>
      </c>
      <c r="E12209" s="2">
        <v>0.71399999999999997</v>
      </c>
      <c r="F12209" s="2" t="s">
        <v>27</v>
      </c>
    </row>
    <row r="12210" spans="1:6" x14ac:dyDescent="0.55000000000000004">
      <c r="A12210" s="2">
        <v>12527</v>
      </c>
      <c r="B12210" s="2">
        <v>2305</v>
      </c>
      <c r="C12210" t="s">
        <v>20917</v>
      </c>
      <c r="D12210" t="s">
        <v>20918</v>
      </c>
      <c r="E12210" s="2">
        <v>1.94</v>
      </c>
      <c r="F12210" s="2" t="s">
        <v>11</v>
      </c>
    </row>
    <row r="12211" spans="1:6" x14ac:dyDescent="0.55000000000000004">
      <c r="A12211" s="2">
        <v>12526</v>
      </c>
      <c r="B12211" s="2">
        <v>3493</v>
      </c>
      <c r="C12211" t="s">
        <v>20917</v>
      </c>
      <c r="D12211" t="s">
        <v>20918</v>
      </c>
      <c r="E12211" s="2">
        <v>1.94</v>
      </c>
      <c r="F12211" s="2" t="s">
        <v>14</v>
      </c>
    </row>
    <row r="12212" spans="1:6" x14ac:dyDescent="0.55000000000000004">
      <c r="A12212" s="2">
        <v>12529</v>
      </c>
      <c r="B12212" s="2">
        <v>3971</v>
      </c>
      <c r="C12212" t="s">
        <v>21485</v>
      </c>
      <c r="D12212" t="s">
        <v>21486</v>
      </c>
      <c r="E12212" s="2">
        <v>1</v>
      </c>
      <c r="F12212" s="2" t="s">
        <v>14</v>
      </c>
    </row>
    <row r="12213" spans="1:6" x14ac:dyDescent="0.55000000000000004">
      <c r="A12213" s="2">
        <v>12528</v>
      </c>
      <c r="B12213" s="2">
        <v>3526</v>
      </c>
      <c r="C12213" t="s">
        <v>21485</v>
      </c>
      <c r="D12213" t="s">
        <v>21486</v>
      </c>
      <c r="E12213" s="2">
        <v>1</v>
      </c>
      <c r="F12213" s="2" t="s">
        <v>8</v>
      </c>
    </row>
    <row r="12214" spans="1:6" x14ac:dyDescent="0.55000000000000004">
      <c r="A12214" s="2">
        <v>12530</v>
      </c>
      <c r="B12214" s="2">
        <v>3721</v>
      </c>
      <c r="C12214" t="s">
        <v>21485</v>
      </c>
      <c r="D12214" t="s">
        <v>21486</v>
      </c>
      <c r="E12214" s="2">
        <v>1</v>
      </c>
      <c r="F12214" s="2" t="s">
        <v>11</v>
      </c>
    </row>
    <row r="12215" spans="1:6" x14ac:dyDescent="0.55000000000000004">
      <c r="A12215" s="2">
        <v>12531</v>
      </c>
      <c r="B12215" s="2">
        <v>2862</v>
      </c>
      <c r="C12215" t="s">
        <v>20268</v>
      </c>
      <c r="D12215" t="s">
        <v>20269</v>
      </c>
      <c r="E12215" s="2">
        <v>1.65</v>
      </c>
      <c r="F12215" s="2" t="s">
        <v>11</v>
      </c>
    </row>
    <row r="12216" spans="1:6" x14ac:dyDescent="0.55000000000000004">
      <c r="A12216" s="2">
        <v>12532</v>
      </c>
      <c r="B12216" s="2">
        <v>2682</v>
      </c>
      <c r="C12216" t="s">
        <v>20082</v>
      </c>
      <c r="D12216" t="s">
        <v>20083</v>
      </c>
      <c r="E12216" s="2">
        <v>2.6059999999999999</v>
      </c>
      <c r="F12216" s="2" t="s">
        <v>14</v>
      </c>
    </row>
    <row r="12217" spans="1:6" x14ac:dyDescent="0.55000000000000004">
      <c r="A12217" s="2">
        <v>12533</v>
      </c>
      <c r="B12217" s="2">
        <v>930</v>
      </c>
      <c r="C12217" t="s">
        <v>17996</v>
      </c>
      <c r="D12217" t="s">
        <v>17997</v>
      </c>
      <c r="E12217" s="2">
        <v>7.09</v>
      </c>
      <c r="F12217" s="2" t="s">
        <v>8</v>
      </c>
    </row>
    <row r="12218" spans="1:6" x14ac:dyDescent="0.55000000000000004">
      <c r="A12218" s="2">
        <v>12535</v>
      </c>
      <c r="B12218" s="2">
        <v>412</v>
      </c>
      <c r="C12218" t="s">
        <v>20034</v>
      </c>
      <c r="D12218" t="s">
        <v>20035</v>
      </c>
      <c r="E12218" s="2">
        <v>4.6929999999999996</v>
      </c>
      <c r="F12218" s="2" t="s">
        <v>14</v>
      </c>
    </row>
    <row r="12219" spans="1:6" x14ac:dyDescent="0.55000000000000004">
      <c r="A12219" s="2">
        <v>12534</v>
      </c>
      <c r="B12219" s="2">
        <v>2037</v>
      </c>
      <c r="C12219" t="s">
        <v>20034</v>
      </c>
      <c r="D12219" t="s">
        <v>20035</v>
      </c>
      <c r="E12219" s="2">
        <v>4.6929999999999996</v>
      </c>
      <c r="F12219" s="2" t="s">
        <v>8</v>
      </c>
    </row>
    <row r="12220" spans="1:6" x14ac:dyDescent="0.55000000000000004">
      <c r="A12220" s="2">
        <v>12536</v>
      </c>
      <c r="B12220" s="2">
        <v>697</v>
      </c>
      <c r="C12220" t="s">
        <v>5467</v>
      </c>
      <c r="D12220" t="s">
        <v>5468</v>
      </c>
      <c r="E12220" s="2">
        <v>8.1050000000000004</v>
      </c>
      <c r="F12220" s="2" t="s">
        <v>8</v>
      </c>
    </row>
    <row r="12221" spans="1:6" x14ac:dyDescent="0.55000000000000004">
      <c r="A12221" s="2">
        <v>12537</v>
      </c>
      <c r="B12221" s="2">
        <v>1839</v>
      </c>
      <c r="C12221" t="s">
        <v>17624</v>
      </c>
      <c r="D12221" t="s">
        <v>17625</v>
      </c>
      <c r="E12221" s="2">
        <v>3.1970000000000001</v>
      </c>
      <c r="F12221" s="2" t="s">
        <v>14</v>
      </c>
    </row>
    <row r="12222" spans="1:6" x14ac:dyDescent="0.55000000000000004">
      <c r="A12222" s="2">
        <v>12538</v>
      </c>
      <c r="B12222" s="2">
        <v>2663</v>
      </c>
      <c r="C12222" t="s">
        <v>394</v>
      </c>
      <c r="D12222" t="s">
        <v>395</v>
      </c>
      <c r="E12222" s="2">
        <v>3.7610000000000001</v>
      </c>
      <c r="F12222" s="2" t="s">
        <v>8</v>
      </c>
    </row>
    <row r="12223" spans="1:6" x14ac:dyDescent="0.55000000000000004">
      <c r="A12223" s="2">
        <v>12539</v>
      </c>
      <c r="B12223" s="2">
        <v>98</v>
      </c>
      <c r="C12223" t="s">
        <v>18318</v>
      </c>
      <c r="D12223" t="s">
        <v>18319</v>
      </c>
      <c r="E12223" s="2">
        <v>24.427</v>
      </c>
      <c r="F12223" s="2" t="s">
        <v>8</v>
      </c>
    </row>
    <row r="12224" spans="1:6" x14ac:dyDescent="0.55000000000000004">
      <c r="A12224" s="2">
        <v>12540</v>
      </c>
      <c r="B12224" s="2">
        <v>568</v>
      </c>
      <c r="C12224" t="s">
        <v>7306</v>
      </c>
      <c r="D12224" t="s">
        <v>7307</v>
      </c>
      <c r="E12224" s="2">
        <v>4.3959999999999999</v>
      </c>
      <c r="F12224" s="2" t="s">
        <v>14</v>
      </c>
    </row>
    <row r="12225" spans="1:6" x14ac:dyDescent="0.55000000000000004">
      <c r="A12225" s="2">
        <v>12541</v>
      </c>
      <c r="B12225" s="2">
        <v>2632</v>
      </c>
      <c r="C12225" t="s">
        <v>10139</v>
      </c>
      <c r="D12225" t="s">
        <v>10140</v>
      </c>
      <c r="E12225" s="2">
        <v>2.641</v>
      </c>
      <c r="F12225" s="2" t="s">
        <v>14</v>
      </c>
    </row>
    <row r="12226" spans="1:6" x14ac:dyDescent="0.55000000000000004">
      <c r="A12226" s="2">
        <v>12543</v>
      </c>
      <c r="B12226" s="2">
        <v>2225</v>
      </c>
      <c r="C12226" t="s">
        <v>6966</v>
      </c>
      <c r="D12226" t="s">
        <v>6967</v>
      </c>
      <c r="E12226" s="2">
        <v>1.9830000000000001</v>
      </c>
      <c r="F12226" s="2" t="s">
        <v>11</v>
      </c>
    </row>
    <row r="12227" spans="1:6" x14ac:dyDescent="0.55000000000000004">
      <c r="A12227" s="2">
        <v>12542</v>
      </c>
      <c r="B12227" s="2">
        <v>3454</v>
      </c>
      <c r="C12227" t="s">
        <v>6966</v>
      </c>
      <c r="D12227" t="s">
        <v>6967</v>
      </c>
      <c r="E12227" s="2">
        <v>1.9830000000000001</v>
      </c>
      <c r="F12227" s="2" t="s">
        <v>14</v>
      </c>
    </row>
    <row r="12228" spans="1:6" x14ac:dyDescent="0.55000000000000004">
      <c r="A12228" s="2">
        <v>12544</v>
      </c>
      <c r="B12228" s="2">
        <v>3037</v>
      </c>
      <c r="C12228" t="s">
        <v>12842</v>
      </c>
      <c r="D12228" t="s">
        <v>12843</v>
      </c>
      <c r="E12228" s="2">
        <v>3.0910000000000002</v>
      </c>
      <c r="F12228" s="2" t="s">
        <v>8</v>
      </c>
    </row>
    <row r="12229" spans="1:6" x14ac:dyDescent="0.55000000000000004">
      <c r="A12229" s="2">
        <v>12545</v>
      </c>
      <c r="B12229" s="2">
        <v>1311</v>
      </c>
      <c r="C12229" t="s">
        <v>4697</v>
      </c>
      <c r="D12229" t="s">
        <v>4698</v>
      </c>
      <c r="E12229" s="2">
        <v>3.6019999999999999</v>
      </c>
      <c r="F12229" s="2" t="s">
        <v>14</v>
      </c>
    </row>
    <row r="12230" spans="1:6" x14ac:dyDescent="0.55000000000000004">
      <c r="A12230" s="2">
        <v>12546</v>
      </c>
      <c r="B12230" s="2">
        <v>571</v>
      </c>
      <c r="C12230" t="s">
        <v>4140</v>
      </c>
      <c r="D12230" t="s">
        <v>4141</v>
      </c>
      <c r="E12230" s="2">
        <v>3.0230000000000001</v>
      </c>
      <c r="F12230" s="2" t="s">
        <v>11</v>
      </c>
    </row>
    <row r="12231" spans="1:6" x14ac:dyDescent="0.55000000000000004">
      <c r="A12231" s="2">
        <v>12548</v>
      </c>
      <c r="B12231" s="2">
        <v>207</v>
      </c>
      <c r="C12231" t="s">
        <v>5011</v>
      </c>
      <c r="D12231" t="s">
        <v>5012</v>
      </c>
      <c r="E12231" s="2">
        <v>5.2430000000000003</v>
      </c>
      <c r="F12231" s="2" t="s">
        <v>14</v>
      </c>
    </row>
    <row r="12232" spans="1:6" x14ac:dyDescent="0.55000000000000004">
      <c r="A12232" s="2">
        <v>12547</v>
      </c>
      <c r="B12232" s="2">
        <v>1708</v>
      </c>
      <c r="C12232" t="s">
        <v>5011</v>
      </c>
      <c r="D12232" t="s">
        <v>5012</v>
      </c>
      <c r="E12232" s="2">
        <v>5.2430000000000003</v>
      </c>
      <c r="F12232" s="2" t="s">
        <v>8</v>
      </c>
    </row>
    <row r="12233" spans="1:6" x14ac:dyDescent="0.55000000000000004">
      <c r="A12233" s="2">
        <v>12549</v>
      </c>
      <c r="B12233" s="2">
        <v>3276</v>
      </c>
      <c r="C12233" t="s">
        <v>10658</v>
      </c>
      <c r="D12233" t="s">
        <v>10659</v>
      </c>
      <c r="E12233" s="2">
        <v>2.1419999999999999</v>
      </c>
      <c r="F12233" s="2" t="s">
        <v>14</v>
      </c>
    </row>
    <row r="12234" spans="1:6" x14ac:dyDescent="0.55000000000000004">
      <c r="A12234" s="2">
        <v>12550</v>
      </c>
      <c r="B12234" s="2">
        <v>3001</v>
      </c>
      <c r="C12234" t="s">
        <v>4008</v>
      </c>
      <c r="D12234" t="s">
        <v>4009</v>
      </c>
      <c r="E12234" s="2">
        <v>1.5589999999999999</v>
      </c>
      <c r="F12234" s="2" t="s">
        <v>11</v>
      </c>
    </row>
    <row r="12235" spans="1:6" x14ac:dyDescent="0.55000000000000004">
      <c r="A12235" s="2">
        <v>12551</v>
      </c>
      <c r="B12235" s="2">
        <v>3392</v>
      </c>
      <c r="C12235" t="s">
        <v>15478</v>
      </c>
      <c r="D12235" t="s">
        <v>15479</v>
      </c>
      <c r="E12235" s="2">
        <v>1.294</v>
      </c>
      <c r="F12235" s="2" t="s">
        <v>11</v>
      </c>
    </row>
    <row r="12236" spans="1:6" x14ac:dyDescent="0.55000000000000004">
      <c r="A12236" s="2">
        <v>12552</v>
      </c>
      <c r="B12236" s="2">
        <v>1437</v>
      </c>
      <c r="C12236" t="s">
        <v>15478</v>
      </c>
      <c r="D12236" t="s">
        <v>15479</v>
      </c>
      <c r="E12236" s="2">
        <v>1.294</v>
      </c>
      <c r="F12236" s="2" t="s">
        <v>27</v>
      </c>
    </row>
    <row r="12237" spans="1:6" x14ac:dyDescent="0.55000000000000004">
      <c r="A12237" s="2">
        <v>12553</v>
      </c>
      <c r="B12237" s="2">
        <v>3554</v>
      </c>
      <c r="C12237" t="s">
        <v>6555</v>
      </c>
      <c r="D12237" t="s">
        <v>6556</v>
      </c>
      <c r="E12237" s="2">
        <v>1.8640000000000001</v>
      </c>
      <c r="F12237" s="2" t="s">
        <v>14</v>
      </c>
    </row>
    <row r="12238" spans="1:6" x14ac:dyDescent="0.55000000000000004">
      <c r="A12238" s="2">
        <v>12554</v>
      </c>
      <c r="B12238" s="2">
        <v>2470</v>
      </c>
      <c r="C12238" t="s">
        <v>6555</v>
      </c>
      <c r="D12238" t="s">
        <v>6556</v>
      </c>
      <c r="E12238" s="2">
        <v>1.8640000000000001</v>
      </c>
      <c r="F12238" s="2" t="s">
        <v>11</v>
      </c>
    </row>
    <row r="12239" spans="1:6" x14ac:dyDescent="0.55000000000000004">
      <c r="A12239" s="2">
        <v>12555</v>
      </c>
      <c r="B12239" s="2">
        <v>2394</v>
      </c>
      <c r="C12239" t="s">
        <v>7800</v>
      </c>
      <c r="D12239" t="s">
        <v>7801</v>
      </c>
      <c r="E12239" s="2">
        <v>4.1429999999999998</v>
      </c>
      <c r="F12239" s="2" t="s">
        <v>8</v>
      </c>
    </row>
    <row r="12240" spans="1:6" x14ac:dyDescent="0.55000000000000004">
      <c r="A12240" s="2">
        <v>441</v>
      </c>
      <c r="B12240" s="2">
        <v>406</v>
      </c>
      <c r="C12240" t="s">
        <v>17988</v>
      </c>
      <c r="D12240" t="s">
        <v>17989</v>
      </c>
      <c r="E12240" s="2">
        <v>2.0089999999999999</v>
      </c>
      <c r="F12240" s="2" t="s">
        <v>27</v>
      </c>
    </row>
    <row r="12241" spans="1:6" x14ac:dyDescent="0.55000000000000004">
      <c r="A12241" s="2">
        <v>12556</v>
      </c>
      <c r="B12241" s="2">
        <v>2839</v>
      </c>
      <c r="C12241" t="s">
        <v>14956</v>
      </c>
      <c r="D12241" t="s">
        <v>14957</v>
      </c>
      <c r="E12241" s="2">
        <v>3.4710000000000001</v>
      </c>
      <c r="F12241" s="2" t="s">
        <v>8</v>
      </c>
    </row>
    <row r="12242" spans="1:6" x14ac:dyDescent="0.55000000000000004">
      <c r="A12242" s="2">
        <v>12557</v>
      </c>
      <c r="B12242" s="2">
        <v>1466</v>
      </c>
      <c r="C12242" t="s">
        <v>14956</v>
      </c>
      <c r="D12242" t="s">
        <v>14957</v>
      </c>
      <c r="E12242" s="2">
        <v>3.4710000000000001</v>
      </c>
      <c r="F12242" s="2" t="s">
        <v>14</v>
      </c>
    </row>
    <row r="12243" spans="1:6" x14ac:dyDescent="0.55000000000000004">
      <c r="A12243" s="2">
        <v>343</v>
      </c>
      <c r="B12243" s="2">
        <v>528</v>
      </c>
      <c r="C12243" t="s">
        <v>3351</v>
      </c>
      <c r="D12243" t="s">
        <v>3352</v>
      </c>
      <c r="E12243" s="2">
        <v>3.0630000000000002</v>
      </c>
      <c r="F12243" s="2" t="s">
        <v>11</v>
      </c>
    </row>
    <row r="12244" spans="1:6" x14ac:dyDescent="0.55000000000000004">
      <c r="A12244" s="2">
        <v>12558</v>
      </c>
      <c r="B12244" s="2">
        <v>2789</v>
      </c>
      <c r="C12244" t="s">
        <v>2968</v>
      </c>
      <c r="D12244" t="s">
        <v>2969</v>
      </c>
      <c r="E12244" s="2">
        <v>2.5219999999999998</v>
      </c>
      <c r="F12244" s="2" t="s">
        <v>14</v>
      </c>
    </row>
    <row r="12245" spans="1:6" x14ac:dyDescent="0.55000000000000004">
      <c r="A12245" s="2">
        <v>12559</v>
      </c>
      <c r="B12245" s="2">
        <v>3633</v>
      </c>
      <c r="C12245" t="s">
        <v>11191</v>
      </c>
      <c r="D12245" t="s">
        <v>11192</v>
      </c>
      <c r="E12245" s="2">
        <v>1.091</v>
      </c>
      <c r="F12245" s="2" t="s">
        <v>11</v>
      </c>
    </row>
    <row r="12246" spans="1:6" x14ac:dyDescent="0.55000000000000004">
      <c r="A12246" s="2">
        <v>12560</v>
      </c>
      <c r="B12246" s="2">
        <v>1806</v>
      </c>
      <c r="C12246" t="s">
        <v>11191</v>
      </c>
      <c r="D12246" t="s">
        <v>11192</v>
      </c>
      <c r="E12246" s="2">
        <v>1.091</v>
      </c>
      <c r="F12246" s="2" t="s">
        <v>27</v>
      </c>
    </row>
    <row r="12247" spans="1:6" x14ac:dyDescent="0.55000000000000004">
      <c r="A12247" s="2">
        <v>12561</v>
      </c>
      <c r="B12247" s="2">
        <v>3167</v>
      </c>
      <c r="C12247" t="s">
        <v>4545</v>
      </c>
      <c r="D12247" t="s">
        <v>4546</v>
      </c>
      <c r="E12247" s="2">
        <v>2.2389999999999999</v>
      </c>
      <c r="F12247" s="2" t="s">
        <v>14</v>
      </c>
    </row>
    <row r="12248" spans="1:6" x14ac:dyDescent="0.55000000000000004">
      <c r="A12248" s="2">
        <v>12562</v>
      </c>
      <c r="B12248" s="2">
        <v>1691</v>
      </c>
      <c r="C12248" t="s">
        <v>4545</v>
      </c>
      <c r="D12248" t="s">
        <v>4546</v>
      </c>
      <c r="E12248" s="2">
        <v>2.2389999999999999</v>
      </c>
      <c r="F12248" s="2" t="s">
        <v>11</v>
      </c>
    </row>
    <row r="12249" spans="1:6" x14ac:dyDescent="0.55000000000000004">
      <c r="A12249" s="2">
        <v>12563</v>
      </c>
      <c r="B12249" s="2">
        <v>37</v>
      </c>
      <c r="C12249" t="s">
        <v>3425</v>
      </c>
      <c r="D12249" t="s">
        <v>3426</v>
      </c>
      <c r="E12249" s="2">
        <v>39.89</v>
      </c>
      <c r="F12249" s="2" t="s">
        <v>8</v>
      </c>
    </row>
    <row r="12250" spans="1:6" x14ac:dyDescent="0.55000000000000004">
      <c r="A12250" s="2">
        <v>12564</v>
      </c>
      <c r="B12250" s="2">
        <v>110</v>
      </c>
      <c r="C12250" t="s">
        <v>11484</v>
      </c>
      <c r="D12250" t="s">
        <v>11485</v>
      </c>
      <c r="E12250" s="2">
        <v>2.4540000000000002</v>
      </c>
      <c r="F12250" s="2" t="s">
        <v>27</v>
      </c>
    </row>
    <row r="12251" spans="1:6" x14ac:dyDescent="0.55000000000000004">
      <c r="A12251" s="2">
        <v>12565</v>
      </c>
      <c r="B12251" s="2">
        <v>1931</v>
      </c>
      <c r="C12251" t="s">
        <v>7668</v>
      </c>
      <c r="D12251" t="s">
        <v>7669</v>
      </c>
      <c r="E12251" s="2">
        <v>3.1230000000000002</v>
      </c>
      <c r="F12251" s="2" t="s">
        <v>14</v>
      </c>
    </row>
    <row r="12252" spans="1:6" x14ac:dyDescent="0.55000000000000004">
      <c r="A12252" s="2">
        <v>12566</v>
      </c>
      <c r="B12252" s="2">
        <v>1976</v>
      </c>
      <c r="C12252" t="s">
        <v>13642</v>
      </c>
      <c r="D12252" t="s">
        <v>13643</v>
      </c>
      <c r="E12252" s="2">
        <v>4.7919999999999998</v>
      </c>
      <c r="F12252" s="2" t="s">
        <v>8</v>
      </c>
    </row>
    <row r="12253" spans="1:6" x14ac:dyDescent="0.55000000000000004">
      <c r="A12253" s="2">
        <v>12567</v>
      </c>
      <c r="B12253" s="2">
        <v>558</v>
      </c>
      <c r="C12253" t="s">
        <v>23430</v>
      </c>
      <c r="D12253" t="s">
        <v>23431</v>
      </c>
      <c r="E12253" s="2">
        <v>4.4089999999999998</v>
      </c>
      <c r="F12253" s="2" t="s">
        <v>14</v>
      </c>
    </row>
    <row r="12254" spans="1:6" x14ac:dyDescent="0.55000000000000004">
      <c r="A12254" s="2">
        <v>12568</v>
      </c>
      <c r="B12254" s="2">
        <v>1101</v>
      </c>
      <c r="C12254" t="s">
        <v>23438</v>
      </c>
      <c r="D12254" t="s">
        <v>23439</v>
      </c>
      <c r="E12254" s="2">
        <v>6.57</v>
      </c>
      <c r="F12254" s="2" t="s">
        <v>8</v>
      </c>
    </row>
    <row r="12255" spans="1:6" x14ac:dyDescent="0.55000000000000004">
      <c r="A12255" s="2">
        <v>12569</v>
      </c>
      <c r="B12255" s="2">
        <v>1473</v>
      </c>
      <c r="C12255" t="s">
        <v>23444</v>
      </c>
      <c r="D12255" t="s">
        <v>23445</v>
      </c>
      <c r="E12255" s="2">
        <v>2.3570000000000002</v>
      </c>
      <c r="F12255" s="2" t="s">
        <v>11</v>
      </c>
    </row>
    <row r="12256" spans="1:6" x14ac:dyDescent="0.55000000000000004">
      <c r="A12256" s="2">
        <v>12570</v>
      </c>
      <c r="B12256" s="2">
        <v>2586</v>
      </c>
      <c r="C12256" t="s">
        <v>19484</v>
      </c>
      <c r="D12256" t="s">
        <v>19485</v>
      </c>
      <c r="E12256" s="2">
        <v>3.8759999999999999</v>
      </c>
      <c r="F12256" s="2" t="s">
        <v>8</v>
      </c>
    </row>
    <row r="12257" spans="1:6" x14ac:dyDescent="0.55000000000000004">
      <c r="A12257" s="2">
        <v>12572</v>
      </c>
      <c r="B12257" s="2">
        <v>537</v>
      </c>
      <c r="C12257" t="s">
        <v>13770</v>
      </c>
      <c r="D12257" t="s">
        <v>13771</v>
      </c>
      <c r="E12257" s="2">
        <v>4.4509999999999996</v>
      </c>
      <c r="F12257" s="2" t="s">
        <v>14</v>
      </c>
    </row>
    <row r="12258" spans="1:6" x14ac:dyDescent="0.55000000000000004">
      <c r="A12258" s="2">
        <v>12571</v>
      </c>
      <c r="B12258" s="2">
        <v>2165</v>
      </c>
      <c r="C12258" t="s">
        <v>13770</v>
      </c>
      <c r="D12258" t="s">
        <v>13771</v>
      </c>
      <c r="E12258" s="2">
        <v>4.4509999999999996</v>
      </c>
      <c r="F12258" s="2" t="s">
        <v>8</v>
      </c>
    </row>
    <row r="12259" spans="1:6" x14ac:dyDescent="0.55000000000000004">
      <c r="A12259" s="2">
        <v>12574</v>
      </c>
      <c r="B12259" s="2">
        <v>662</v>
      </c>
      <c r="C12259" t="s">
        <v>4733</v>
      </c>
      <c r="D12259" t="s">
        <v>4734</v>
      </c>
      <c r="E12259" s="2">
        <v>4.28</v>
      </c>
      <c r="F12259" s="2" t="s">
        <v>14</v>
      </c>
    </row>
    <row r="12260" spans="1:6" x14ac:dyDescent="0.55000000000000004">
      <c r="A12260" s="2">
        <v>12573</v>
      </c>
      <c r="B12260" s="2">
        <v>2289</v>
      </c>
      <c r="C12260" t="s">
        <v>4733</v>
      </c>
      <c r="D12260" t="s">
        <v>4734</v>
      </c>
      <c r="E12260" s="2">
        <v>4.28</v>
      </c>
      <c r="F12260" s="2" t="s">
        <v>8</v>
      </c>
    </row>
    <row r="12261" spans="1:6" x14ac:dyDescent="0.55000000000000004">
      <c r="A12261" s="2">
        <v>12575</v>
      </c>
      <c r="B12261" s="2">
        <v>495</v>
      </c>
      <c r="C12261" t="s">
        <v>17644</v>
      </c>
      <c r="D12261" t="s">
        <v>17645</v>
      </c>
      <c r="E12261" s="2">
        <v>4.5259999999999998</v>
      </c>
      <c r="F12261" s="2" t="s">
        <v>14</v>
      </c>
    </row>
    <row r="12262" spans="1:6" x14ac:dyDescent="0.55000000000000004">
      <c r="A12262" s="2">
        <v>12576</v>
      </c>
      <c r="B12262" s="2">
        <v>1072</v>
      </c>
      <c r="C12262" t="s">
        <v>11508</v>
      </c>
      <c r="D12262" t="s">
        <v>11509</v>
      </c>
      <c r="E12262" s="2">
        <v>1.5</v>
      </c>
      <c r="F12262" s="2" t="s">
        <v>27</v>
      </c>
    </row>
    <row r="12263" spans="1:6" x14ac:dyDescent="0.55000000000000004">
      <c r="A12263" s="2">
        <v>216</v>
      </c>
      <c r="B12263" s="2">
        <v>858</v>
      </c>
      <c r="C12263" t="s">
        <v>17970</v>
      </c>
      <c r="D12263" t="s">
        <v>17971</v>
      </c>
      <c r="E12263" s="2">
        <v>4.0410000000000004</v>
      </c>
      <c r="F12263" s="2" t="s">
        <v>14</v>
      </c>
    </row>
    <row r="12264" spans="1:6" x14ac:dyDescent="0.55000000000000004">
      <c r="A12264" s="2">
        <v>12577</v>
      </c>
      <c r="B12264" s="2">
        <v>2652</v>
      </c>
      <c r="C12264" t="s">
        <v>11550</v>
      </c>
      <c r="D12264" t="s">
        <v>11551</v>
      </c>
      <c r="E12264" s="2">
        <v>1.774</v>
      </c>
      <c r="F12264" s="2" t="s">
        <v>11</v>
      </c>
    </row>
    <row r="12265" spans="1:6" x14ac:dyDescent="0.55000000000000004">
      <c r="A12265" s="2">
        <v>12578</v>
      </c>
      <c r="B12265" s="2">
        <v>3507</v>
      </c>
      <c r="C12265" t="s">
        <v>11265</v>
      </c>
      <c r="D12265" t="s">
        <v>11266</v>
      </c>
      <c r="E12265" s="2">
        <v>1.222</v>
      </c>
      <c r="F12265" s="2" t="s">
        <v>11</v>
      </c>
    </row>
    <row r="12266" spans="1:6" x14ac:dyDescent="0.55000000000000004">
      <c r="A12266" s="2">
        <v>12579</v>
      </c>
      <c r="B12266" s="2">
        <v>1018</v>
      </c>
      <c r="C12266" t="s">
        <v>10866</v>
      </c>
      <c r="D12266" t="s">
        <v>10867</v>
      </c>
      <c r="E12266" s="2">
        <v>2.645</v>
      </c>
      <c r="F12266" s="2" t="s">
        <v>11</v>
      </c>
    </row>
    <row r="12267" spans="1:6" x14ac:dyDescent="0.55000000000000004">
      <c r="A12267" s="2">
        <v>10</v>
      </c>
      <c r="B12267" s="2">
        <v>179</v>
      </c>
      <c r="C12267" t="s">
        <v>13954</v>
      </c>
      <c r="D12267" t="s">
        <v>13955</v>
      </c>
      <c r="E12267" s="2">
        <v>17.388000000000002</v>
      </c>
      <c r="F12267" s="2" t="s">
        <v>8</v>
      </c>
    </row>
    <row r="12268" spans="1:6" x14ac:dyDescent="0.55000000000000004">
      <c r="A12268" s="2">
        <v>12580</v>
      </c>
      <c r="B12268" s="2">
        <v>1565</v>
      </c>
      <c r="C12268" t="s">
        <v>23546</v>
      </c>
      <c r="D12268" t="s">
        <v>23547</v>
      </c>
      <c r="E12268" s="2">
        <v>3.3809999999999998</v>
      </c>
      <c r="F12268" s="2" t="s">
        <v>14</v>
      </c>
    </row>
    <row r="12269" spans="1:6" x14ac:dyDescent="0.55000000000000004">
      <c r="A12269" s="2">
        <v>12581</v>
      </c>
      <c r="B12269" s="2">
        <v>1086</v>
      </c>
      <c r="C12269" t="s">
        <v>8666</v>
      </c>
      <c r="D12269" t="s">
        <v>8667</v>
      </c>
      <c r="E12269" s="2">
        <v>3.8079999999999998</v>
      </c>
      <c r="F12269" s="2" t="s">
        <v>14</v>
      </c>
    </row>
    <row r="12270" spans="1:6" x14ac:dyDescent="0.55000000000000004">
      <c r="A12270" s="2">
        <v>103</v>
      </c>
      <c r="B12270" s="2">
        <v>1890</v>
      </c>
      <c r="C12270" t="s">
        <v>7324</v>
      </c>
      <c r="D12270" t="s">
        <v>7325</v>
      </c>
      <c r="E12270" s="2">
        <v>4.9539999999999997</v>
      </c>
      <c r="F12270" s="2" t="s">
        <v>8</v>
      </c>
    </row>
    <row r="12271" spans="1:6" x14ac:dyDescent="0.55000000000000004">
      <c r="A12271" s="2">
        <v>12582</v>
      </c>
      <c r="B12271" s="2">
        <v>744</v>
      </c>
      <c r="C12271" t="s">
        <v>7254</v>
      </c>
      <c r="D12271" t="s">
        <v>7255</v>
      </c>
      <c r="E12271" s="2">
        <v>2.8530000000000002</v>
      </c>
      <c r="F12271" s="2" t="s">
        <v>11</v>
      </c>
    </row>
    <row r="12272" spans="1:6" x14ac:dyDescent="0.55000000000000004">
      <c r="A12272" s="2">
        <v>12583</v>
      </c>
      <c r="B12272" s="2">
        <v>380</v>
      </c>
      <c r="C12272" t="s">
        <v>8818</v>
      </c>
      <c r="D12272" t="s">
        <v>8819</v>
      </c>
      <c r="E12272" s="2">
        <v>11.117000000000001</v>
      </c>
      <c r="F12272" s="2" t="s">
        <v>8</v>
      </c>
    </row>
    <row r="12273" spans="1:6" x14ac:dyDescent="0.55000000000000004">
      <c r="A12273" s="2">
        <v>20</v>
      </c>
      <c r="B12273" s="2">
        <v>374</v>
      </c>
      <c r="C12273" t="s">
        <v>13582</v>
      </c>
      <c r="D12273" t="s">
        <v>13583</v>
      </c>
      <c r="E12273" s="2">
        <v>11.161</v>
      </c>
      <c r="F12273" s="2" t="s">
        <v>8</v>
      </c>
    </row>
    <row r="12274" spans="1:6" x14ac:dyDescent="0.55000000000000004">
      <c r="A12274" s="2">
        <v>397</v>
      </c>
      <c r="B12274" s="2">
        <v>1573</v>
      </c>
      <c r="C12274" t="s">
        <v>13732</v>
      </c>
      <c r="D12274" t="s">
        <v>13733</v>
      </c>
      <c r="E12274" s="2">
        <v>2.3029999999999999</v>
      </c>
      <c r="F12274" s="2" t="s">
        <v>11</v>
      </c>
    </row>
    <row r="12275" spans="1:6" x14ac:dyDescent="0.55000000000000004">
      <c r="A12275" s="2">
        <v>12585</v>
      </c>
      <c r="B12275" s="2">
        <v>392</v>
      </c>
      <c r="C12275" t="s">
        <v>9073</v>
      </c>
      <c r="D12275" t="s">
        <v>9074</v>
      </c>
      <c r="E12275" s="2">
        <v>4.7450000000000001</v>
      </c>
      <c r="F12275" s="2" t="s">
        <v>14</v>
      </c>
    </row>
    <row r="12276" spans="1:6" x14ac:dyDescent="0.55000000000000004">
      <c r="A12276" s="2">
        <v>12584</v>
      </c>
      <c r="B12276" s="2">
        <v>2009</v>
      </c>
      <c r="C12276" t="s">
        <v>9073</v>
      </c>
      <c r="D12276" t="s">
        <v>9074</v>
      </c>
      <c r="E12276" s="2">
        <v>4.7450000000000001</v>
      </c>
      <c r="F12276" s="2" t="s">
        <v>8</v>
      </c>
    </row>
    <row r="12277" spans="1:6" x14ac:dyDescent="0.55000000000000004">
      <c r="A12277" s="2">
        <v>123</v>
      </c>
      <c r="B12277" s="2">
        <v>2326</v>
      </c>
      <c r="C12277" t="s">
        <v>15028</v>
      </c>
      <c r="D12277" t="s">
        <v>15029</v>
      </c>
      <c r="E12277" s="2">
        <v>4.234</v>
      </c>
      <c r="F12277" s="2" t="s">
        <v>8</v>
      </c>
    </row>
    <row r="12278" spans="1:6" x14ac:dyDescent="0.55000000000000004">
      <c r="A12278" s="2">
        <v>12586</v>
      </c>
      <c r="B12278" s="2">
        <v>320</v>
      </c>
      <c r="C12278" t="s">
        <v>6934</v>
      </c>
      <c r="D12278" t="s">
        <v>6935</v>
      </c>
      <c r="E12278" s="2">
        <v>12.137</v>
      </c>
      <c r="F12278" s="2" t="s">
        <v>8</v>
      </c>
    </row>
    <row r="12279" spans="1:6" x14ac:dyDescent="0.55000000000000004">
      <c r="A12279" s="2">
        <v>12587</v>
      </c>
      <c r="B12279" s="2">
        <v>728</v>
      </c>
      <c r="C12279" t="s">
        <v>9205</v>
      </c>
      <c r="D12279" t="s">
        <v>9206</v>
      </c>
      <c r="E12279" s="2">
        <v>4.181</v>
      </c>
      <c r="F12279" s="2" t="s">
        <v>14</v>
      </c>
    </row>
    <row r="12280" spans="1:6" x14ac:dyDescent="0.55000000000000004">
      <c r="A12280" s="2">
        <v>12588</v>
      </c>
      <c r="B12280" s="2">
        <v>929</v>
      </c>
      <c r="C12280" t="s">
        <v>17034</v>
      </c>
      <c r="D12280" t="s">
        <v>17035</v>
      </c>
      <c r="E12280" s="2">
        <v>1.5920000000000001</v>
      </c>
      <c r="F12280" s="2" t="s">
        <v>27</v>
      </c>
    </row>
    <row r="12281" spans="1:6" x14ac:dyDescent="0.55000000000000004">
      <c r="A12281" s="2">
        <v>12589</v>
      </c>
      <c r="B12281" s="2">
        <v>337</v>
      </c>
      <c r="C12281" t="s">
        <v>15596</v>
      </c>
      <c r="D12281" t="s">
        <v>15597</v>
      </c>
      <c r="E12281" s="2">
        <v>11.768000000000001</v>
      </c>
      <c r="F12281" s="2" t="s">
        <v>8</v>
      </c>
    </row>
    <row r="12282" spans="1:6" x14ac:dyDescent="0.55000000000000004">
      <c r="A12282" s="2">
        <v>12590</v>
      </c>
      <c r="B12282" s="2">
        <v>961</v>
      </c>
      <c r="C12282" t="s">
        <v>2906</v>
      </c>
      <c r="D12282" t="s">
        <v>2907</v>
      </c>
      <c r="E12282" s="2">
        <v>2.681</v>
      </c>
      <c r="F12282" s="2" t="s">
        <v>11</v>
      </c>
    </row>
    <row r="12283" spans="1:6" x14ac:dyDescent="0.55000000000000004">
      <c r="A12283" s="2">
        <v>54</v>
      </c>
      <c r="B12283" s="2">
        <v>1015</v>
      </c>
      <c r="C12283" t="s">
        <v>22903</v>
      </c>
      <c r="D12283" t="s">
        <v>22904</v>
      </c>
      <c r="E12283" s="2">
        <v>6.8319999999999999</v>
      </c>
      <c r="F12283" s="2" t="s">
        <v>8</v>
      </c>
    </row>
    <row r="12284" spans="1:6" x14ac:dyDescent="0.55000000000000004">
      <c r="A12284" s="2">
        <v>12591</v>
      </c>
      <c r="B12284" s="2">
        <v>470</v>
      </c>
      <c r="C12284" t="s">
        <v>24323</v>
      </c>
      <c r="D12284" t="s">
        <v>24324</v>
      </c>
      <c r="E12284" s="2">
        <v>9.9570000000000007</v>
      </c>
      <c r="F12284" s="2" t="s">
        <v>8</v>
      </c>
    </row>
    <row r="12285" spans="1:6" x14ac:dyDescent="0.55000000000000004">
      <c r="A12285" s="2">
        <v>12592</v>
      </c>
      <c r="B12285" s="2">
        <v>2173</v>
      </c>
      <c r="C12285" t="s">
        <v>22001</v>
      </c>
      <c r="D12285" t="s">
        <v>22002</v>
      </c>
      <c r="E12285" s="2">
        <v>2.9529999999999998</v>
      </c>
      <c r="F12285" s="2" t="s">
        <v>14</v>
      </c>
    </row>
    <row r="12286" spans="1:6" x14ac:dyDescent="0.55000000000000004">
      <c r="A12286" s="2">
        <v>12593</v>
      </c>
      <c r="B12286" s="2">
        <v>847</v>
      </c>
      <c r="C12286" t="s">
        <v>24309</v>
      </c>
      <c r="D12286" t="s">
        <v>24310</v>
      </c>
      <c r="E12286" s="2">
        <v>7.3849999999999998</v>
      </c>
      <c r="F12286" s="2" t="s">
        <v>8</v>
      </c>
    </row>
    <row r="12287" spans="1:6" x14ac:dyDescent="0.55000000000000004">
      <c r="A12287" s="2">
        <v>12594</v>
      </c>
      <c r="B12287" s="2">
        <v>2029</v>
      </c>
      <c r="C12287" t="s">
        <v>19316</v>
      </c>
      <c r="D12287" t="s">
        <v>19317</v>
      </c>
      <c r="E12287" s="2">
        <v>2.0710000000000002</v>
      </c>
      <c r="F12287" s="2" t="s">
        <v>11</v>
      </c>
    </row>
    <row r="12288" spans="1:6" x14ac:dyDescent="0.55000000000000004">
      <c r="A12288" s="2">
        <v>12595</v>
      </c>
      <c r="B12288" s="2">
        <v>2205</v>
      </c>
      <c r="C12288" t="s">
        <v>21005</v>
      </c>
      <c r="D12288" t="s">
        <v>21006</v>
      </c>
      <c r="E12288" s="2">
        <v>0.92200000000000004</v>
      </c>
      <c r="F12288" s="2" t="s">
        <v>27</v>
      </c>
    </row>
    <row r="12289" spans="1:6" x14ac:dyDescent="0.55000000000000004">
      <c r="A12289" s="2">
        <v>12596</v>
      </c>
      <c r="B12289" s="2">
        <v>1898</v>
      </c>
      <c r="C12289" t="s">
        <v>19684</v>
      </c>
      <c r="D12289" t="s">
        <v>19685</v>
      </c>
      <c r="E12289" s="2">
        <v>4.9400000000000004</v>
      </c>
      <c r="F12289" s="2" t="s">
        <v>8</v>
      </c>
    </row>
    <row r="12290" spans="1:6" x14ac:dyDescent="0.55000000000000004">
      <c r="A12290" s="2">
        <v>12597</v>
      </c>
      <c r="B12290" s="2">
        <v>1785</v>
      </c>
      <c r="C12290" t="s">
        <v>17018</v>
      </c>
      <c r="D12290" t="s">
        <v>17019</v>
      </c>
      <c r="E12290" s="2">
        <v>1.1040000000000001</v>
      </c>
      <c r="F12290" s="2" t="s">
        <v>27</v>
      </c>
    </row>
    <row r="12291" spans="1:6" x14ac:dyDescent="0.55000000000000004">
      <c r="A12291" s="2">
        <v>12598</v>
      </c>
      <c r="B12291" s="2">
        <v>272</v>
      </c>
      <c r="C12291" t="s">
        <v>10560</v>
      </c>
      <c r="D12291" t="s">
        <v>10561</v>
      </c>
      <c r="E12291" s="2">
        <v>2.1920000000000002</v>
      </c>
      <c r="F12291" s="2" t="s">
        <v>27</v>
      </c>
    </row>
    <row r="12292" spans="1:6" x14ac:dyDescent="0.55000000000000004">
      <c r="A12292" s="2">
        <v>12599</v>
      </c>
      <c r="B12292" s="2">
        <v>2236</v>
      </c>
      <c r="C12292" t="s">
        <v>9091</v>
      </c>
      <c r="D12292" t="s">
        <v>9092</v>
      </c>
      <c r="E12292" s="2">
        <v>1.976</v>
      </c>
      <c r="F12292" s="2" t="s">
        <v>11</v>
      </c>
    </row>
    <row r="12293" spans="1:6" x14ac:dyDescent="0.55000000000000004">
      <c r="A12293" s="2">
        <v>12600</v>
      </c>
      <c r="B12293" s="2">
        <v>676</v>
      </c>
      <c r="C12293" t="s">
        <v>14012</v>
      </c>
      <c r="D12293" t="s">
        <v>14013</v>
      </c>
      <c r="E12293" s="2">
        <v>4.26</v>
      </c>
      <c r="F12293" s="2" t="s">
        <v>14</v>
      </c>
    </row>
    <row r="12294" spans="1:6" x14ac:dyDescent="0.55000000000000004">
      <c r="A12294" s="2">
        <v>12602</v>
      </c>
      <c r="B12294" s="2">
        <v>924</v>
      </c>
      <c r="C12294" t="s">
        <v>10822</v>
      </c>
      <c r="D12294" t="s">
        <v>10823</v>
      </c>
      <c r="E12294" s="2">
        <v>3.9769999999999999</v>
      </c>
      <c r="F12294" s="2" t="s">
        <v>14</v>
      </c>
    </row>
    <row r="12295" spans="1:6" x14ac:dyDescent="0.55000000000000004">
      <c r="A12295" s="2">
        <v>12601</v>
      </c>
      <c r="B12295" s="2">
        <v>2519</v>
      </c>
      <c r="C12295" t="s">
        <v>10822</v>
      </c>
      <c r="D12295" t="s">
        <v>10823</v>
      </c>
      <c r="E12295" s="2">
        <v>3.9769999999999999</v>
      </c>
      <c r="F12295" s="2" t="s">
        <v>8</v>
      </c>
    </row>
    <row r="12296" spans="1:6" x14ac:dyDescent="0.55000000000000004">
      <c r="A12296" s="2">
        <v>12603</v>
      </c>
      <c r="B12296" s="2">
        <v>2852</v>
      </c>
      <c r="C12296" t="s">
        <v>6111</v>
      </c>
      <c r="D12296" t="s">
        <v>6112</v>
      </c>
      <c r="E12296" s="2">
        <v>3.4510000000000001</v>
      </c>
      <c r="F12296" s="2" t="s">
        <v>8</v>
      </c>
    </row>
    <row r="12297" spans="1:6" x14ac:dyDescent="0.55000000000000004">
      <c r="A12297" s="2">
        <v>12604</v>
      </c>
      <c r="B12297" s="2">
        <v>1344</v>
      </c>
      <c r="C12297" t="s">
        <v>2038</v>
      </c>
      <c r="D12297" t="s">
        <v>2039</v>
      </c>
      <c r="E12297" s="2">
        <v>3.569</v>
      </c>
      <c r="F12297" s="2" t="s">
        <v>14</v>
      </c>
    </row>
    <row r="12298" spans="1:6" x14ac:dyDescent="0.55000000000000004">
      <c r="A12298" s="2">
        <v>12606</v>
      </c>
      <c r="B12298" s="2">
        <v>3503</v>
      </c>
      <c r="C12298" t="s">
        <v>2736</v>
      </c>
      <c r="D12298" t="s">
        <v>2737</v>
      </c>
      <c r="E12298" s="2">
        <v>1.224</v>
      </c>
      <c r="F12298" s="2" t="s">
        <v>11</v>
      </c>
    </row>
    <row r="12299" spans="1:6" x14ac:dyDescent="0.55000000000000004">
      <c r="A12299" s="2">
        <v>12605</v>
      </c>
      <c r="B12299" s="2">
        <v>3910</v>
      </c>
      <c r="C12299" t="s">
        <v>2736</v>
      </c>
      <c r="D12299" t="s">
        <v>2737</v>
      </c>
      <c r="E12299" s="2">
        <v>1.224</v>
      </c>
      <c r="F12299" s="2" t="s">
        <v>14</v>
      </c>
    </row>
    <row r="12300" spans="1:6" x14ac:dyDescent="0.55000000000000004">
      <c r="A12300" s="2">
        <v>12607</v>
      </c>
      <c r="B12300" s="2">
        <v>1822</v>
      </c>
      <c r="C12300" t="s">
        <v>11083</v>
      </c>
      <c r="D12300" t="s">
        <v>11084</v>
      </c>
      <c r="E12300" s="2">
        <v>1.0860000000000001</v>
      </c>
      <c r="F12300" s="2" t="s">
        <v>27</v>
      </c>
    </row>
    <row r="12301" spans="1:6" x14ac:dyDescent="0.55000000000000004">
      <c r="A12301" s="2">
        <v>12608</v>
      </c>
      <c r="B12301" s="2">
        <v>1367</v>
      </c>
      <c r="C12301" t="s">
        <v>7244</v>
      </c>
      <c r="D12301" t="s">
        <v>7245</v>
      </c>
      <c r="E12301" s="2">
        <v>3.5409999999999999</v>
      </c>
      <c r="F12301" s="2" t="s">
        <v>14</v>
      </c>
    </row>
    <row r="12302" spans="1:6" x14ac:dyDescent="0.55000000000000004">
      <c r="A12302" s="2">
        <v>86</v>
      </c>
      <c r="B12302" s="2">
        <v>1602</v>
      </c>
      <c r="C12302" t="s">
        <v>16038</v>
      </c>
      <c r="D12302" t="s">
        <v>16039</v>
      </c>
      <c r="E12302" s="2">
        <v>5.3959999999999999</v>
      </c>
      <c r="F12302" s="2" t="s">
        <v>8</v>
      </c>
    </row>
    <row r="12303" spans="1:6" x14ac:dyDescent="0.55000000000000004">
      <c r="A12303" s="2">
        <v>175</v>
      </c>
      <c r="B12303" s="2">
        <v>165</v>
      </c>
      <c r="C12303" t="s">
        <v>16038</v>
      </c>
      <c r="D12303" t="s">
        <v>16039</v>
      </c>
      <c r="E12303" s="2">
        <v>5.3959999999999999</v>
      </c>
      <c r="F12303" s="2" t="s">
        <v>14</v>
      </c>
    </row>
    <row r="12304" spans="1:6" x14ac:dyDescent="0.55000000000000004">
      <c r="A12304" s="2">
        <v>12610</v>
      </c>
      <c r="B12304" s="2">
        <v>139</v>
      </c>
      <c r="C12304" t="s">
        <v>12808</v>
      </c>
      <c r="D12304" t="s">
        <v>12809</v>
      </c>
      <c r="E12304" s="2">
        <v>5.5140000000000002</v>
      </c>
      <c r="F12304" s="2" t="s">
        <v>14</v>
      </c>
    </row>
    <row r="12305" spans="1:6" x14ac:dyDescent="0.55000000000000004">
      <c r="A12305" s="2">
        <v>12609</v>
      </c>
      <c r="B12305" s="2">
        <v>1550</v>
      </c>
      <c r="C12305" t="s">
        <v>12808</v>
      </c>
      <c r="D12305" t="s">
        <v>12809</v>
      </c>
      <c r="E12305" s="2">
        <v>5.5140000000000002</v>
      </c>
      <c r="F12305" s="2" t="s">
        <v>8</v>
      </c>
    </row>
    <row r="12306" spans="1:6" x14ac:dyDescent="0.55000000000000004">
      <c r="A12306" s="2">
        <v>12611</v>
      </c>
      <c r="B12306" s="2">
        <v>1854</v>
      </c>
      <c r="C12306" t="s">
        <v>4104</v>
      </c>
      <c r="D12306" t="s">
        <v>4105</v>
      </c>
      <c r="E12306" s="2">
        <v>3.1819999999999999</v>
      </c>
      <c r="F12306" s="2" t="s">
        <v>14</v>
      </c>
    </row>
    <row r="12307" spans="1:6" x14ac:dyDescent="0.55000000000000004">
      <c r="A12307" s="2">
        <v>12612</v>
      </c>
      <c r="B12307" s="2">
        <v>431</v>
      </c>
      <c r="C12307" t="s">
        <v>4104</v>
      </c>
      <c r="D12307" t="s">
        <v>4105</v>
      </c>
      <c r="E12307" s="2">
        <v>3.1819999999999999</v>
      </c>
      <c r="F12307" s="2" t="s">
        <v>11</v>
      </c>
    </row>
    <row r="12308" spans="1:6" x14ac:dyDescent="0.55000000000000004">
      <c r="A12308" s="2">
        <v>12613</v>
      </c>
      <c r="B12308" s="2">
        <v>472</v>
      </c>
      <c r="C12308" t="s">
        <v>2996</v>
      </c>
      <c r="D12308" t="s">
        <v>2997</v>
      </c>
      <c r="E12308" s="2">
        <v>9.9540000000000006</v>
      </c>
      <c r="F12308" s="2" t="s">
        <v>8</v>
      </c>
    </row>
    <row r="12309" spans="1:6" x14ac:dyDescent="0.55000000000000004">
      <c r="A12309" s="2">
        <v>12614</v>
      </c>
      <c r="B12309" s="2">
        <v>1141</v>
      </c>
      <c r="C12309" t="s">
        <v>2460</v>
      </c>
      <c r="D12309" t="s">
        <v>2461</v>
      </c>
      <c r="E12309" s="2">
        <v>2.5379999999999998</v>
      </c>
      <c r="F12309" s="2" t="s">
        <v>11</v>
      </c>
    </row>
    <row r="12310" spans="1:6" x14ac:dyDescent="0.55000000000000004">
      <c r="A12310" s="2">
        <v>12615</v>
      </c>
      <c r="B12310" s="2">
        <v>3349</v>
      </c>
      <c r="C12310" t="s">
        <v>9103</v>
      </c>
      <c r="D12310" t="s">
        <v>9104</v>
      </c>
      <c r="E12310" s="2">
        <v>2.0840000000000001</v>
      </c>
      <c r="F12310" s="2" t="s">
        <v>14</v>
      </c>
    </row>
    <row r="12311" spans="1:6" x14ac:dyDescent="0.55000000000000004">
      <c r="A12311" s="2">
        <v>334</v>
      </c>
      <c r="B12311" s="2">
        <v>328</v>
      </c>
      <c r="C12311" t="s">
        <v>6277</v>
      </c>
      <c r="D12311" t="s">
        <v>6278</v>
      </c>
      <c r="E12311" s="2">
        <v>3.32</v>
      </c>
      <c r="F12311" s="2" t="s">
        <v>11</v>
      </c>
    </row>
    <row r="12312" spans="1:6" x14ac:dyDescent="0.55000000000000004">
      <c r="A12312" s="2">
        <v>12616</v>
      </c>
      <c r="B12312" s="2">
        <v>89</v>
      </c>
      <c r="C12312" t="s">
        <v>18320</v>
      </c>
      <c r="D12312" t="s">
        <v>18321</v>
      </c>
      <c r="E12312" s="2">
        <v>25.29</v>
      </c>
      <c r="F12312" s="2" t="s">
        <v>8</v>
      </c>
    </row>
    <row r="12313" spans="1:6" x14ac:dyDescent="0.55000000000000004">
      <c r="A12313" s="2">
        <v>12617</v>
      </c>
      <c r="B12313" s="2">
        <v>1793</v>
      </c>
      <c r="C12313" t="s">
        <v>10784</v>
      </c>
      <c r="D12313" t="s">
        <v>10785</v>
      </c>
      <c r="E12313" s="2">
        <v>3.2240000000000002</v>
      </c>
      <c r="F12313" s="2" t="s">
        <v>14</v>
      </c>
    </row>
    <row r="12314" spans="1:6" x14ac:dyDescent="0.55000000000000004">
      <c r="A12314" s="2">
        <v>12618</v>
      </c>
      <c r="B12314" s="2">
        <v>682</v>
      </c>
      <c r="C12314" t="s">
        <v>23434</v>
      </c>
      <c r="D12314" t="s">
        <v>23435</v>
      </c>
      <c r="E12314" s="2">
        <v>8.1679999999999993</v>
      </c>
      <c r="F12314" s="2" t="s">
        <v>8</v>
      </c>
    </row>
    <row r="12315" spans="1:6" x14ac:dyDescent="0.55000000000000004">
      <c r="A12315" s="2">
        <v>12619</v>
      </c>
      <c r="B12315" s="2">
        <v>526</v>
      </c>
      <c r="C12315" t="s">
        <v>5055</v>
      </c>
      <c r="D12315" t="s">
        <v>5056</v>
      </c>
      <c r="E12315" s="2">
        <v>3.0649999999999999</v>
      </c>
      <c r="F12315" s="2" t="s">
        <v>11</v>
      </c>
    </row>
    <row r="12316" spans="1:6" x14ac:dyDescent="0.55000000000000004">
      <c r="A12316" s="2">
        <v>50</v>
      </c>
      <c r="B12316" s="2">
        <v>967</v>
      </c>
      <c r="C12316" t="s">
        <v>1034</v>
      </c>
      <c r="D12316" t="s">
        <v>1035</v>
      </c>
      <c r="E12316" s="2">
        <v>6.9820000000000002</v>
      </c>
      <c r="F12316" s="2" t="s">
        <v>8</v>
      </c>
    </row>
    <row r="12317" spans="1:6" x14ac:dyDescent="0.55000000000000004">
      <c r="A12317" s="2">
        <v>12620</v>
      </c>
      <c r="B12317" s="2">
        <v>1877</v>
      </c>
      <c r="C12317" t="s">
        <v>11267</v>
      </c>
      <c r="D12317" t="s">
        <v>11268</v>
      </c>
      <c r="E12317" s="2">
        <v>1.0640000000000001</v>
      </c>
      <c r="F12317" s="2" t="s">
        <v>27</v>
      </c>
    </row>
    <row r="12318" spans="1:6" x14ac:dyDescent="0.55000000000000004">
      <c r="A12318" s="2">
        <v>12621</v>
      </c>
      <c r="B12318" s="2">
        <v>92</v>
      </c>
      <c r="C12318" t="s">
        <v>24313</v>
      </c>
      <c r="D12318" t="s">
        <v>24314</v>
      </c>
      <c r="E12318" s="2">
        <v>25.113</v>
      </c>
      <c r="F12318" s="2" t="s">
        <v>8</v>
      </c>
    </row>
    <row r="12319" spans="1:6" x14ac:dyDescent="0.55000000000000004">
      <c r="A12319" s="2">
        <v>12622</v>
      </c>
      <c r="B12319" s="2">
        <v>753</v>
      </c>
      <c r="C12319" t="s">
        <v>2464</v>
      </c>
      <c r="D12319" t="s">
        <v>2465</v>
      </c>
      <c r="E12319" s="2">
        <v>4.1459999999999999</v>
      </c>
      <c r="F12319" s="2" t="s">
        <v>14</v>
      </c>
    </row>
    <row r="12320" spans="1:6" x14ac:dyDescent="0.55000000000000004">
      <c r="A12320" s="2">
        <v>12623</v>
      </c>
      <c r="B12320" s="2">
        <v>1686</v>
      </c>
      <c r="C12320" t="s">
        <v>21371</v>
      </c>
      <c r="D12320" t="s">
        <v>21372</v>
      </c>
      <c r="E12320" s="2">
        <v>5.2729999999999997</v>
      </c>
      <c r="F12320" s="2" t="s">
        <v>8</v>
      </c>
    </row>
    <row r="12321" spans="1:6" x14ac:dyDescent="0.55000000000000004">
      <c r="A12321" s="2">
        <v>12624</v>
      </c>
      <c r="B12321" s="2">
        <v>31</v>
      </c>
      <c r="C12321" t="s">
        <v>18392</v>
      </c>
      <c r="D12321" t="s">
        <v>18393</v>
      </c>
      <c r="E12321" s="2">
        <v>42.936999999999998</v>
      </c>
      <c r="F12321" s="2" t="s">
        <v>8</v>
      </c>
    </row>
    <row r="12322" spans="1:6" x14ac:dyDescent="0.55000000000000004">
      <c r="A12322" s="2">
        <v>12625</v>
      </c>
      <c r="B12322" s="2">
        <v>6</v>
      </c>
      <c r="C12322" t="s">
        <v>18370</v>
      </c>
      <c r="D12322" t="s">
        <v>18371</v>
      </c>
      <c r="E12322" s="2">
        <v>66.674999999999997</v>
      </c>
      <c r="F12322" s="2" t="s">
        <v>8</v>
      </c>
    </row>
    <row r="12323" spans="1:6" x14ac:dyDescent="0.55000000000000004">
      <c r="A12323" s="2">
        <v>12626</v>
      </c>
      <c r="B12323" s="2">
        <v>128</v>
      </c>
      <c r="C12323" t="s">
        <v>18398</v>
      </c>
      <c r="D12323" t="s">
        <v>18399</v>
      </c>
      <c r="E12323" s="2">
        <v>20.542999999999999</v>
      </c>
      <c r="F12323" s="2" t="s">
        <v>8</v>
      </c>
    </row>
    <row r="12324" spans="1:6" x14ac:dyDescent="0.55000000000000004">
      <c r="A12324" s="2">
        <v>12627</v>
      </c>
      <c r="B12324" s="2">
        <v>239</v>
      </c>
      <c r="C12324" t="s">
        <v>18400</v>
      </c>
      <c r="D12324" t="s">
        <v>18401</v>
      </c>
      <c r="E12324" s="2">
        <v>14.432</v>
      </c>
      <c r="F12324" s="2" t="s">
        <v>8</v>
      </c>
    </row>
    <row r="12325" spans="1:6" x14ac:dyDescent="0.55000000000000004">
      <c r="A12325" s="2">
        <v>12628</v>
      </c>
      <c r="B12325" s="2">
        <v>51</v>
      </c>
      <c r="C12325" t="s">
        <v>18366</v>
      </c>
      <c r="D12325" t="s">
        <v>18367</v>
      </c>
      <c r="E12325" s="2">
        <v>32.418999999999997</v>
      </c>
      <c r="F12325" s="2" t="s">
        <v>8</v>
      </c>
    </row>
    <row r="12326" spans="1:6" x14ac:dyDescent="0.55000000000000004">
      <c r="A12326" s="2">
        <v>12629</v>
      </c>
      <c r="B12326" s="2">
        <v>30</v>
      </c>
      <c r="C12326" t="s">
        <v>18376</v>
      </c>
      <c r="D12326" t="s">
        <v>18377</v>
      </c>
      <c r="E12326" s="2">
        <v>43.33</v>
      </c>
      <c r="F12326" s="2" t="s">
        <v>8</v>
      </c>
    </row>
    <row r="12327" spans="1:6" x14ac:dyDescent="0.55000000000000004">
      <c r="A12327" s="2">
        <v>12630</v>
      </c>
      <c r="B12327" s="2">
        <v>26</v>
      </c>
      <c r="C12327" t="s">
        <v>18378</v>
      </c>
      <c r="D12327" t="s">
        <v>18379</v>
      </c>
      <c r="E12327" s="2">
        <v>46.802</v>
      </c>
      <c r="F12327" s="2" t="s">
        <v>8</v>
      </c>
    </row>
    <row r="12328" spans="1:6" x14ac:dyDescent="0.55000000000000004">
      <c r="A12328" s="2">
        <v>12631</v>
      </c>
      <c r="B12328" s="2">
        <v>70</v>
      </c>
      <c r="C12328" t="s">
        <v>18390</v>
      </c>
      <c r="D12328" t="s">
        <v>18391</v>
      </c>
      <c r="E12328" s="2">
        <v>28.314</v>
      </c>
      <c r="F12328" s="2" t="s">
        <v>8</v>
      </c>
    </row>
    <row r="12329" spans="1:6" x14ac:dyDescent="0.55000000000000004">
      <c r="A12329" s="2">
        <v>12632</v>
      </c>
      <c r="B12329" s="2">
        <v>1525</v>
      </c>
      <c r="C12329" t="s">
        <v>8816</v>
      </c>
      <c r="D12329" t="s">
        <v>8817</v>
      </c>
      <c r="E12329" s="2">
        <v>3.4159999999999999</v>
      </c>
      <c r="F12329" s="2" t="s">
        <v>14</v>
      </c>
    </row>
    <row r="12330" spans="1:6" x14ac:dyDescent="0.55000000000000004">
      <c r="A12330" s="2">
        <v>12633</v>
      </c>
      <c r="B12330" s="2">
        <v>1632</v>
      </c>
      <c r="C12330" t="s">
        <v>23436</v>
      </c>
      <c r="D12330" t="s">
        <v>23437</v>
      </c>
      <c r="E12330" s="2">
        <v>5.3460000000000001</v>
      </c>
      <c r="F12330" s="2" t="s">
        <v>8</v>
      </c>
    </row>
    <row r="12331" spans="1:6" x14ac:dyDescent="0.55000000000000004">
      <c r="A12331" s="2">
        <v>12634</v>
      </c>
      <c r="B12331" s="2">
        <v>627</v>
      </c>
      <c r="C12331" t="s">
        <v>3004</v>
      </c>
      <c r="D12331" t="s">
        <v>3005</v>
      </c>
      <c r="E12331" s="2">
        <v>2.956</v>
      </c>
      <c r="F12331" s="2" t="s">
        <v>11</v>
      </c>
    </row>
    <row r="12332" spans="1:6" x14ac:dyDescent="0.55000000000000004">
      <c r="A12332" s="2">
        <v>12635</v>
      </c>
      <c r="B12332" s="2">
        <v>2643</v>
      </c>
      <c r="C12332" t="s">
        <v>21015</v>
      </c>
      <c r="D12332" t="s">
        <v>21016</v>
      </c>
      <c r="E12332" s="2">
        <v>1.782</v>
      </c>
      <c r="F12332" s="2" t="s">
        <v>11</v>
      </c>
    </row>
    <row r="12333" spans="1:6" x14ac:dyDescent="0.55000000000000004">
      <c r="A12333" s="2">
        <v>12636</v>
      </c>
      <c r="B12333" s="2">
        <v>3821</v>
      </c>
      <c r="C12333" t="s">
        <v>16708</v>
      </c>
      <c r="D12333" t="s">
        <v>16709</v>
      </c>
      <c r="E12333" s="2">
        <v>8.6999999999999994E-2</v>
      </c>
      <c r="F12333" s="2" t="s">
        <v>27</v>
      </c>
    </row>
    <row r="12334" spans="1:6" x14ac:dyDescent="0.55000000000000004">
      <c r="A12334" s="2">
        <v>12637</v>
      </c>
      <c r="B12334" s="2">
        <v>1408</v>
      </c>
      <c r="C12334" t="s">
        <v>24317</v>
      </c>
      <c r="D12334" t="s">
        <v>24318</v>
      </c>
      <c r="E12334" s="2">
        <v>5.8140000000000001</v>
      </c>
      <c r="F12334" s="2" t="s">
        <v>8</v>
      </c>
    </row>
    <row r="12335" spans="1:6" x14ac:dyDescent="0.55000000000000004">
      <c r="A12335" s="2">
        <v>12639</v>
      </c>
      <c r="B12335" s="2">
        <v>216</v>
      </c>
      <c r="C12335" t="s">
        <v>23478</v>
      </c>
      <c r="D12335" t="s">
        <v>23479</v>
      </c>
      <c r="E12335" s="2">
        <v>3.5</v>
      </c>
      <c r="F12335" s="2" t="s">
        <v>11</v>
      </c>
    </row>
    <row r="12336" spans="1:6" x14ac:dyDescent="0.55000000000000004">
      <c r="A12336" s="2">
        <v>12638</v>
      </c>
      <c r="B12336" s="2">
        <v>1417</v>
      </c>
      <c r="C12336" t="s">
        <v>23478</v>
      </c>
      <c r="D12336" t="s">
        <v>23479</v>
      </c>
      <c r="E12336" s="2">
        <v>3.5</v>
      </c>
      <c r="F12336" s="2" t="s">
        <v>14</v>
      </c>
    </row>
    <row r="12337" spans="1:6" x14ac:dyDescent="0.55000000000000004">
      <c r="A12337" s="2">
        <v>12640</v>
      </c>
      <c r="B12337" s="2">
        <v>2430</v>
      </c>
      <c r="C12337" t="s">
        <v>15320</v>
      </c>
      <c r="D12337" t="s">
        <v>15321</v>
      </c>
      <c r="E12337" s="2">
        <v>0.83</v>
      </c>
      <c r="F12337" s="2" t="s">
        <v>27</v>
      </c>
    </row>
    <row r="12338" spans="1:6" x14ac:dyDescent="0.55000000000000004">
      <c r="A12338" s="2">
        <v>12641</v>
      </c>
      <c r="B12338" s="2">
        <v>1397</v>
      </c>
      <c r="C12338" t="s">
        <v>14796</v>
      </c>
      <c r="D12338" t="s">
        <v>14797</v>
      </c>
      <c r="E12338" s="2">
        <v>5.8360000000000003</v>
      </c>
      <c r="F12338" s="2" t="s">
        <v>8</v>
      </c>
    </row>
    <row r="12339" spans="1:6" x14ac:dyDescent="0.55000000000000004">
      <c r="A12339" s="2">
        <v>12642</v>
      </c>
      <c r="B12339" s="2">
        <v>842</v>
      </c>
      <c r="C12339" t="s">
        <v>17902</v>
      </c>
      <c r="D12339" t="s">
        <v>17903</v>
      </c>
      <c r="E12339" s="2">
        <v>4.0599999999999996</v>
      </c>
      <c r="F12339" s="2" t="s">
        <v>14</v>
      </c>
    </row>
    <row r="12340" spans="1:6" x14ac:dyDescent="0.55000000000000004">
      <c r="A12340" s="2">
        <v>12643</v>
      </c>
      <c r="B12340" s="2">
        <v>2263</v>
      </c>
      <c r="C12340" t="s">
        <v>1398</v>
      </c>
      <c r="D12340" t="s">
        <v>1399</v>
      </c>
      <c r="E12340" s="2">
        <v>2.8959999999999999</v>
      </c>
      <c r="F12340" s="2" t="s">
        <v>14</v>
      </c>
    </row>
    <row r="12341" spans="1:6" x14ac:dyDescent="0.55000000000000004">
      <c r="A12341" s="2">
        <v>12644</v>
      </c>
      <c r="B12341" s="2">
        <v>691</v>
      </c>
      <c r="C12341" t="s">
        <v>1398</v>
      </c>
      <c r="D12341" t="s">
        <v>1399</v>
      </c>
      <c r="E12341" s="2">
        <v>2.8959999999999999</v>
      </c>
      <c r="F12341" s="2" t="s">
        <v>11</v>
      </c>
    </row>
    <row r="12342" spans="1:6" x14ac:dyDescent="0.55000000000000004">
      <c r="A12342" s="2">
        <v>12645</v>
      </c>
      <c r="B12342" s="2">
        <v>1509</v>
      </c>
      <c r="C12342" t="s">
        <v>20292</v>
      </c>
      <c r="D12342" t="s">
        <v>20293</v>
      </c>
      <c r="E12342" s="2">
        <v>5.5819999999999999</v>
      </c>
      <c r="F12342" s="2" t="s">
        <v>8</v>
      </c>
    </row>
    <row r="12343" spans="1:6" x14ac:dyDescent="0.55000000000000004">
      <c r="A12343" s="2">
        <v>12646</v>
      </c>
      <c r="B12343" s="2">
        <v>3667</v>
      </c>
      <c r="C12343" t="s">
        <v>16336</v>
      </c>
      <c r="D12343" t="s">
        <v>16337</v>
      </c>
      <c r="E12343" s="2">
        <v>1.7010000000000001</v>
      </c>
      <c r="F12343" s="2" t="s">
        <v>14</v>
      </c>
    </row>
    <row r="12344" spans="1:6" x14ac:dyDescent="0.55000000000000004">
      <c r="A12344" s="2">
        <v>12647</v>
      </c>
      <c r="B12344" s="2">
        <v>3672</v>
      </c>
      <c r="C12344" t="s">
        <v>23054</v>
      </c>
      <c r="D12344" t="s">
        <v>23055</v>
      </c>
      <c r="E12344" s="2">
        <v>1.69</v>
      </c>
      <c r="F12344" s="2" t="s">
        <v>14</v>
      </c>
    </row>
    <row r="12345" spans="1:6" x14ac:dyDescent="0.55000000000000004">
      <c r="A12345" s="2">
        <v>12648</v>
      </c>
      <c r="B12345" s="2">
        <v>2835</v>
      </c>
      <c r="C12345" t="s">
        <v>21021</v>
      </c>
      <c r="D12345" t="s">
        <v>21022</v>
      </c>
      <c r="E12345" s="2">
        <v>1.667</v>
      </c>
      <c r="F12345" s="2" t="s">
        <v>11</v>
      </c>
    </row>
    <row r="12346" spans="1:6" x14ac:dyDescent="0.55000000000000004">
      <c r="A12346" s="2">
        <v>12649</v>
      </c>
      <c r="B12346" s="2">
        <v>919</v>
      </c>
      <c r="C12346" t="s">
        <v>7642</v>
      </c>
      <c r="D12346" t="s">
        <v>7643</v>
      </c>
      <c r="E12346" s="2">
        <v>2.7080000000000002</v>
      </c>
      <c r="F12346" s="2" t="s">
        <v>11</v>
      </c>
    </row>
    <row r="12347" spans="1:6" x14ac:dyDescent="0.55000000000000004">
      <c r="A12347" s="2">
        <v>12650</v>
      </c>
      <c r="B12347" s="2">
        <v>2659</v>
      </c>
      <c r="C12347" t="s">
        <v>18448</v>
      </c>
      <c r="D12347" t="s">
        <v>18449</v>
      </c>
      <c r="E12347" s="2">
        <v>0.72199999999999998</v>
      </c>
      <c r="F12347" s="2" t="s">
        <v>27</v>
      </c>
    </row>
    <row r="12348" spans="1:6" x14ac:dyDescent="0.55000000000000004">
      <c r="A12348" s="2">
        <v>12651</v>
      </c>
      <c r="B12348" s="2">
        <v>919</v>
      </c>
      <c r="C12348" t="s">
        <v>13268</v>
      </c>
      <c r="D12348" t="s">
        <v>13269</v>
      </c>
      <c r="E12348" s="2">
        <v>3.9809999999999999</v>
      </c>
      <c r="F12348" s="2" t="s">
        <v>14</v>
      </c>
    </row>
    <row r="12349" spans="1:6" x14ac:dyDescent="0.55000000000000004">
      <c r="A12349" s="2">
        <v>12652</v>
      </c>
      <c r="B12349" s="2">
        <v>1119</v>
      </c>
      <c r="C12349" t="s">
        <v>7456</v>
      </c>
      <c r="D12349" t="s">
        <v>7457</v>
      </c>
      <c r="E12349" s="2">
        <v>6.5339999999999998</v>
      </c>
      <c r="F12349" s="2" t="s">
        <v>8</v>
      </c>
    </row>
    <row r="12350" spans="1:6" x14ac:dyDescent="0.55000000000000004">
      <c r="A12350" s="2">
        <v>12653</v>
      </c>
      <c r="B12350" s="2">
        <v>1400</v>
      </c>
      <c r="C12350" t="s">
        <v>910</v>
      </c>
      <c r="D12350" t="s">
        <v>911</v>
      </c>
      <c r="E12350" s="2">
        <v>5.8319999999999999</v>
      </c>
      <c r="F12350" s="2" t="s">
        <v>8</v>
      </c>
    </row>
    <row r="12351" spans="1:6" x14ac:dyDescent="0.55000000000000004">
      <c r="A12351" s="2">
        <v>12654</v>
      </c>
      <c r="B12351" s="2">
        <v>90</v>
      </c>
      <c r="C12351" t="s">
        <v>910</v>
      </c>
      <c r="D12351" t="s">
        <v>911</v>
      </c>
      <c r="E12351" s="2">
        <v>5.8319999999999999</v>
      </c>
      <c r="F12351" s="2" t="s">
        <v>14</v>
      </c>
    </row>
    <row r="12352" spans="1:6" x14ac:dyDescent="0.55000000000000004">
      <c r="A12352" s="2">
        <v>12655</v>
      </c>
      <c r="B12352" s="2">
        <v>3727</v>
      </c>
      <c r="C12352" t="s">
        <v>2152</v>
      </c>
      <c r="D12352" t="s">
        <v>2153</v>
      </c>
      <c r="E12352" s="2">
        <v>0.20499999999999999</v>
      </c>
      <c r="F12352" s="2" t="s">
        <v>27</v>
      </c>
    </row>
    <row r="12353" spans="1:6" x14ac:dyDescent="0.55000000000000004">
      <c r="A12353" s="2">
        <v>12656</v>
      </c>
      <c r="B12353" s="2">
        <v>512</v>
      </c>
      <c r="C12353" t="s">
        <v>23240</v>
      </c>
      <c r="D12353" t="s">
        <v>23241</v>
      </c>
      <c r="E12353" s="2">
        <v>4.4930000000000003</v>
      </c>
      <c r="F12353" s="2" t="s">
        <v>14</v>
      </c>
    </row>
    <row r="12354" spans="1:6" x14ac:dyDescent="0.55000000000000004">
      <c r="A12354" s="2">
        <v>12657</v>
      </c>
      <c r="B12354" s="2">
        <v>3819</v>
      </c>
      <c r="C12354" t="s">
        <v>20877</v>
      </c>
      <c r="D12354" t="s">
        <v>20878</v>
      </c>
      <c r="E12354" s="2">
        <v>8.8999999999999996E-2</v>
      </c>
      <c r="F12354" s="2" t="s">
        <v>27</v>
      </c>
    </row>
    <row r="12355" spans="1:6" x14ac:dyDescent="0.55000000000000004">
      <c r="A12355" s="2">
        <v>466</v>
      </c>
      <c r="B12355" s="2">
        <v>3824</v>
      </c>
      <c r="C12355" t="s">
        <v>2860</v>
      </c>
      <c r="D12355" t="s">
        <v>2861</v>
      </c>
      <c r="E12355" s="2">
        <v>8.2000000000000003E-2</v>
      </c>
      <c r="F12355" s="2" t="s">
        <v>27</v>
      </c>
    </row>
    <row r="12356" spans="1:6" x14ac:dyDescent="0.55000000000000004">
      <c r="A12356" s="2">
        <v>12658</v>
      </c>
      <c r="B12356" s="2">
        <v>2663</v>
      </c>
      <c r="C12356" t="s">
        <v>16468</v>
      </c>
      <c r="D12356" t="s">
        <v>16469</v>
      </c>
      <c r="E12356" s="2">
        <v>1.7689999999999999</v>
      </c>
      <c r="F12356" s="2" t="s">
        <v>11</v>
      </c>
    </row>
    <row r="12357" spans="1:6" x14ac:dyDescent="0.55000000000000004">
      <c r="A12357" s="2">
        <v>12659</v>
      </c>
      <c r="B12357" s="2">
        <v>1390</v>
      </c>
      <c r="C12357" t="s">
        <v>296</v>
      </c>
      <c r="D12357" t="s">
        <v>297</v>
      </c>
      <c r="E12357" s="2">
        <v>1.3160000000000001</v>
      </c>
      <c r="F12357" s="2" t="s">
        <v>27</v>
      </c>
    </row>
    <row r="12358" spans="1:6" x14ac:dyDescent="0.55000000000000004">
      <c r="A12358" s="2">
        <v>12660</v>
      </c>
      <c r="B12358" s="2">
        <v>3446</v>
      </c>
      <c r="C12358" t="s">
        <v>268</v>
      </c>
      <c r="D12358" t="s">
        <v>269</v>
      </c>
      <c r="E12358" s="2">
        <v>1.264</v>
      </c>
      <c r="F12358" s="2" t="s">
        <v>11</v>
      </c>
    </row>
    <row r="12359" spans="1:6" x14ac:dyDescent="0.55000000000000004">
      <c r="A12359" s="2">
        <v>12661</v>
      </c>
      <c r="B12359" s="2">
        <v>2594</v>
      </c>
      <c r="C12359" t="s">
        <v>448</v>
      </c>
      <c r="D12359" t="s">
        <v>449</v>
      </c>
      <c r="E12359" s="2">
        <v>1.806</v>
      </c>
      <c r="F12359" s="2" t="s">
        <v>11</v>
      </c>
    </row>
    <row r="12360" spans="1:6" x14ac:dyDescent="0.55000000000000004">
      <c r="A12360" s="2">
        <v>12662</v>
      </c>
      <c r="B12360" s="2">
        <v>3743</v>
      </c>
      <c r="C12360" t="s">
        <v>4713</v>
      </c>
      <c r="D12360" t="s">
        <v>4714</v>
      </c>
      <c r="E12360" s="2">
        <v>0.188</v>
      </c>
      <c r="F12360" s="2" t="s">
        <v>27</v>
      </c>
    </row>
    <row r="12361" spans="1:6" x14ac:dyDescent="0.55000000000000004">
      <c r="A12361" s="2">
        <v>12663</v>
      </c>
      <c r="B12361" s="2">
        <v>3947</v>
      </c>
      <c r="C12361" t="s">
        <v>17876</v>
      </c>
      <c r="D12361" t="s">
        <v>17877</v>
      </c>
      <c r="E12361" s="2">
        <v>1.085</v>
      </c>
      <c r="F12361" s="2" t="s">
        <v>14</v>
      </c>
    </row>
    <row r="12362" spans="1:6" x14ac:dyDescent="0.55000000000000004">
      <c r="A12362" s="2">
        <v>12664</v>
      </c>
      <c r="B12362" s="2">
        <v>2375</v>
      </c>
      <c r="C12362" t="s">
        <v>8054</v>
      </c>
      <c r="D12362" t="s">
        <v>8055</v>
      </c>
      <c r="E12362" s="2">
        <v>4.1609999999999996</v>
      </c>
      <c r="F12362" s="2" t="s">
        <v>8</v>
      </c>
    </row>
    <row r="12363" spans="1:6" x14ac:dyDescent="0.55000000000000004">
      <c r="A12363" s="2">
        <v>12665</v>
      </c>
      <c r="B12363" s="2">
        <v>2416</v>
      </c>
      <c r="C12363" t="s">
        <v>12594</v>
      </c>
      <c r="D12363" t="s">
        <v>12595</v>
      </c>
      <c r="E12363" s="2">
        <v>1.889</v>
      </c>
      <c r="F12363" s="2" t="s">
        <v>11</v>
      </c>
    </row>
    <row r="12364" spans="1:6" x14ac:dyDescent="0.55000000000000004">
      <c r="A12364" s="2">
        <v>12666</v>
      </c>
      <c r="B12364" s="2">
        <v>1788</v>
      </c>
      <c r="C12364" t="s">
        <v>9381</v>
      </c>
      <c r="D12364" t="s">
        <v>9382</v>
      </c>
      <c r="E12364" s="2">
        <v>1.1020000000000001</v>
      </c>
      <c r="F12364" s="2" t="s">
        <v>27</v>
      </c>
    </row>
    <row r="12365" spans="1:6" x14ac:dyDescent="0.55000000000000004">
      <c r="A12365" s="2">
        <v>12667</v>
      </c>
      <c r="B12365" s="2">
        <v>1924</v>
      </c>
      <c r="C12365" t="s">
        <v>9099</v>
      </c>
      <c r="D12365" t="s">
        <v>9100</v>
      </c>
      <c r="E12365" s="2">
        <v>1.042</v>
      </c>
      <c r="F12365" s="2" t="s">
        <v>27</v>
      </c>
    </row>
    <row r="12366" spans="1:6" x14ac:dyDescent="0.55000000000000004">
      <c r="A12366" s="2">
        <v>12669</v>
      </c>
      <c r="B12366" s="2">
        <v>8</v>
      </c>
      <c r="C12366" t="s">
        <v>18020</v>
      </c>
      <c r="D12366" t="s">
        <v>18021</v>
      </c>
      <c r="E12366" s="2">
        <v>2.952</v>
      </c>
      <c r="F12366" s="2" t="s">
        <v>27</v>
      </c>
    </row>
    <row r="12367" spans="1:6" x14ac:dyDescent="0.55000000000000004">
      <c r="A12367" s="2">
        <v>12668</v>
      </c>
      <c r="B12367" s="2">
        <v>633</v>
      </c>
      <c r="C12367" t="s">
        <v>18020</v>
      </c>
      <c r="D12367" t="s">
        <v>18021</v>
      </c>
      <c r="E12367" s="2">
        <v>2.952</v>
      </c>
      <c r="F12367" s="2" t="s">
        <v>11</v>
      </c>
    </row>
    <row r="12368" spans="1:6" x14ac:dyDescent="0.55000000000000004">
      <c r="A12368" s="2">
        <v>12670</v>
      </c>
      <c r="B12368" s="2">
        <v>1317</v>
      </c>
      <c r="C12368" t="s">
        <v>7942</v>
      </c>
      <c r="D12368" t="s">
        <v>7943</v>
      </c>
      <c r="E12368" s="2">
        <v>2.4470000000000001</v>
      </c>
      <c r="F12368" s="2" t="s">
        <v>11</v>
      </c>
    </row>
    <row r="12369" spans="1:6" x14ac:dyDescent="0.55000000000000004">
      <c r="A12369" s="2">
        <v>12671</v>
      </c>
      <c r="B12369" s="2">
        <v>6</v>
      </c>
      <c r="C12369" t="s">
        <v>19100</v>
      </c>
      <c r="D12369" t="s">
        <v>19101</v>
      </c>
      <c r="E12369" s="2">
        <v>2.9670000000000001</v>
      </c>
      <c r="F12369" s="2" t="s">
        <v>27</v>
      </c>
    </row>
    <row r="12370" spans="1:6" x14ac:dyDescent="0.55000000000000004">
      <c r="A12370" s="2">
        <v>12672</v>
      </c>
      <c r="B12370" s="2">
        <v>3264</v>
      </c>
      <c r="C12370" t="s">
        <v>16014</v>
      </c>
      <c r="D12370" t="s">
        <v>16015</v>
      </c>
      <c r="E12370" s="2">
        <v>0.47699999999999998</v>
      </c>
      <c r="F12370" s="2" t="s">
        <v>27</v>
      </c>
    </row>
    <row r="12371" spans="1:6" x14ac:dyDescent="0.55000000000000004">
      <c r="A12371" s="2">
        <v>12673</v>
      </c>
      <c r="B12371" s="2">
        <v>2780</v>
      </c>
      <c r="C12371" t="s">
        <v>11321</v>
      </c>
      <c r="D12371" t="s">
        <v>11322</v>
      </c>
      <c r="E12371" s="2">
        <v>0.67400000000000004</v>
      </c>
      <c r="F12371" s="2" t="s">
        <v>27</v>
      </c>
    </row>
    <row r="12372" spans="1:6" x14ac:dyDescent="0.55000000000000004">
      <c r="A12372" s="2">
        <v>12675</v>
      </c>
      <c r="B12372" s="2">
        <v>975</v>
      </c>
      <c r="C12372" t="s">
        <v>18202</v>
      </c>
      <c r="D12372" t="s">
        <v>18203</v>
      </c>
      <c r="E12372" s="2">
        <v>1.556</v>
      </c>
      <c r="F12372" s="2" t="s">
        <v>27</v>
      </c>
    </row>
    <row r="12373" spans="1:6" x14ac:dyDescent="0.55000000000000004">
      <c r="A12373" s="2">
        <v>12674</v>
      </c>
      <c r="B12373" s="2">
        <v>3009</v>
      </c>
      <c r="C12373" t="s">
        <v>18202</v>
      </c>
      <c r="D12373" t="s">
        <v>18203</v>
      </c>
      <c r="E12373" s="2">
        <v>1.556</v>
      </c>
      <c r="F12373" s="2" t="s">
        <v>11</v>
      </c>
    </row>
    <row r="12374" spans="1:6" x14ac:dyDescent="0.55000000000000004">
      <c r="A12374" s="2">
        <v>12676</v>
      </c>
      <c r="B12374" s="2">
        <v>3114</v>
      </c>
      <c r="C12374" t="s">
        <v>13296</v>
      </c>
      <c r="D12374" t="s">
        <v>13297</v>
      </c>
      <c r="E12374" s="2">
        <v>1.4830000000000001</v>
      </c>
      <c r="F12374" s="2" t="s">
        <v>11</v>
      </c>
    </row>
    <row r="12375" spans="1:6" x14ac:dyDescent="0.55000000000000004">
      <c r="A12375" s="2">
        <v>12677</v>
      </c>
      <c r="B12375" s="2">
        <v>2069</v>
      </c>
      <c r="C12375" t="s">
        <v>10830</v>
      </c>
      <c r="D12375" t="s">
        <v>10831</v>
      </c>
      <c r="E12375" s="2">
        <v>2.0529999999999999</v>
      </c>
      <c r="F12375" s="2" t="s">
        <v>11</v>
      </c>
    </row>
    <row r="12376" spans="1:6" x14ac:dyDescent="0.55000000000000004">
      <c r="A12376" s="2">
        <v>12678</v>
      </c>
      <c r="B12376" s="2">
        <v>3304</v>
      </c>
      <c r="C12376" t="s">
        <v>16218</v>
      </c>
      <c r="D12376" t="s">
        <v>16219</v>
      </c>
      <c r="E12376" s="2">
        <v>0.45700000000000002</v>
      </c>
      <c r="F12376" s="2" t="s">
        <v>27</v>
      </c>
    </row>
    <row r="12377" spans="1:6" x14ac:dyDescent="0.55000000000000004">
      <c r="A12377" s="2">
        <v>12680</v>
      </c>
      <c r="B12377" s="2">
        <v>673</v>
      </c>
      <c r="C12377" t="s">
        <v>14154</v>
      </c>
      <c r="D12377" t="s">
        <v>14155</v>
      </c>
      <c r="E12377" s="2">
        <v>1.77</v>
      </c>
      <c r="F12377" s="2" t="s">
        <v>27</v>
      </c>
    </row>
    <row r="12378" spans="1:6" x14ac:dyDescent="0.55000000000000004">
      <c r="A12378" s="2">
        <v>12679</v>
      </c>
      <c r="B12378" s="2">
        <v>2660</v>
      </c>
      <c r="C12378" t="s">
        <v>14154</v>
      </c>
      <c r="D12378" t="s">
        <v>14155</v>
      </c>
      <c r="E12378" s="2">
        <v>1.77</v>
      </c>
      <c r="F12378" s="2" t="s">
        <v>11</v>
      </c>
    </row>
    <row r="12379" spans="1:6" x14ac:dyDescent="0.55000000000000004">
      <c r="A12379" s="2">
        <v>12681</v>
      </c>
      <c r="B12379" s="2">
        <v>1830</v>
      </c>
      <c r="C12379" t="s">
        <v>8634</v>
      </c>
      <c r="D12379" t="s">
        <v>8635</v>
      </c>
      <c r="E12379" s="2">
        <v>2.17</v>
      </c>
      <c r="F12379" s="2" t="s">
        <v>11</v>
      </c>
    </row>
    <row r="12380" spans="1:6" x14ac:dyDescent="0.55000000000000004">
      <c r="A12380" s="2">
        <v>12682</v>
      </c>
      <c r="B12380" s="2">
        <v>2543</v>
      </c>
      <c r="C12380" t="s">
        <v>6571</v>
      </c>
      <c r="D12380" t="s">
        <v>6572</v>
      </c>
      <c r="E12380" s="2">
        <v>0.77900000000000003</v>
      </c>
      <c r="F12380" s="2" t="s">
        <v>27</v>
      </c>
    </row>
    <row r="12381" spans="1:6" x14ac:dyDescent="0.55000000000000004">
      <c r="A12381" s="2">
        <v>12684</v>
      </c>
      <c r="B12381" s="2">
        <v>1830</v>
      </c>
      <c r="C12381" t="s">
        <v>2100</v>
      </c>
      <c r="D12381" t="s">
        <v>2101</v>
      </c>
      <c r="E12381" s="2">
        <v>2.17</v>
      </c>
      <c r="F12381" s="2" t="s">
        <v>11</v>
      </c>
    </row>
    <row r="12382" spans="1:6" x14ac:dyDescent="0.55000000000000004">
      <c r="A12382" s="2">
        <v>12683</v>
      </c>
      <c r="B12382" s="2">
        <v>3237</v>
      </c>
      <c r="C12382" t="s">
        <v>2100</v>
      </c>
      <c r="D12382" t="s">
        <v>2101</v>
      </c>
      <c r="E12382" s="2">
        <v>2.17</v>
      </c>
      <c r="F12382" s="2" t="s">
        <v>14</v>
      </c>
    </row>
    <row r="12383" spans="1:6" x14ac:dyDescent="0.55000000000000004">
      <c r="A12383" s="2">
        <v>12685</v>
      </c>
      <c r="B12383" s="2">
        <v>2064</v>
      </c>
      <c r="C12383" t="s">
        <v>22641</v>
      </c>
      <c r="D12383" t="s">
        <v>22642</v>
      </c>
      <c r="E12383" s="2">
        <v>2.056</v>
      </c>
      <c r="F12383" s="2" t="s">
        <v>11</v>
      </c>
    </row>
    <row r="12384" spans="1:6" x14ac:dyDescent="0.55000000000000004">
      <c r="A12384" s="2">
        <v>12686</v>
      </c>
      <c r="B12384" s="2">
        <v>1760</v>
      </c>
      <c r="C12384" t="s">
        <v>8452</v>
      </c>
      <c r="D12384" t="s">
        <v>8453</v>
      </c>
      <c r="E12384" s="2">
        <v>3.242</v>
      </c>
      <c r="F12384" s="2" t="s">
        <v>14</v>
      </c>
    </row>
    <row r="12385" spans="1:6" x14ac:dyDescent="0.55000000000000004">
      <c r="A12385" s="2">
        <v>12687</v>
      </c>
      <c r="B12385" s="2">
        <v>3060</v>
      </c>
      <c r="C12385" t="s">
        <v>13858</v>
      </c>
      <c r="D12385" t="s">
        <v>13859</v>
      </c>
      <c r="E12385" s="2">
        <v>1.5249999999999999</v>
      </c>
      <c r="F12385" s="2" t="s">
        <v>11</v>
      </c>
    </row>
    <row r="12386" spans="1:6" x14ac:dyDescent="0.55000000000000004">
      <c r="A12386" s="2">
        <v>12688</v>
      </c>
      <c r="B12386" s="2">
        <v>2252</v>
      </c>
      <c r="C12386" t="s">
        <v>6053</v>
      </c>
      <c r="D12386" t="s">
        <v>6054</v>
      </c>
      <c r="E12386" s="2">
        <v>2.9049999999999998</v>
      </c>
      <c r="F12386" s="2" t="s">
        <v>14</v>
      </c>
    </row>
    <row r="12387" spans="1:6" x14ac:dyDescent="0.55000000000000004">
      <c r="A12387" s="2">
        <v>424</v>
      </c>
      <c r="B12387" s="2">
        <v>3500</v>
      </c>
      <c r="C12387" t="s">
        <v>7572</v>
      </c>
      <c r="D12387" t="s">
        <v>7573</v>
      </c>
      <c r="E12387" s="2">
        <v>1.2250000000000001</v>
      </c>
      <c r="F12387" s="2" t="s">
        <v>11</v>
      </c>
    </row>
    <row r="12388" spans="1:6" x14ac:dyDescent="0.55000000000000004">
      <c r="A12388" s="2">
        <v>12689</v>
      </c>
      <c r="B12388" s="2">
        <v>2021</v>
      </c>
      <c r="C12388" t="s">
        <v>13018</v>
      </c>
      <c r="D12388" t="s">
        <v>13019</v>
      </c>
      <c r="E12388" s="2">
        <v>4.7249999999999996</v>
      </c>
      <c r="F12388" s="2" t="s">
        <v>8</v>
      </c>
    </row>
    <row r="12389" spans="1:6" x14ac:dyDescent="0.55000000000000004">
      <c r="A12389" s="2">
        <v>12690</v>
      </c>
      <c r="B12389" s="2">
        <v>402</v>
      </c>
      <c r="C12389" t="s">
        <v>13018</v>
      </c>
      <c r="D12389" t="s">
        <v>13019</v>
      </c>
      <c r="E12389" s="2">
        <v>4.7249999999999996</v>
      </c>
      <c r="F12389" s="2" t="s">
        <v>14</v>
      </c>
    </row>
    <row r="12390" spans="1:6" x14ac:dyDescent="0.55000000000000004">
      <c r="A12390" s="2">
        <v>12691</v>
      </c>
      <c r="B12390" s="2">
        <v>3098</v>
      </c>
      <c r="C12390" t="s">
        <v>466</v>
      </c>
      <c r="D12390" t="s">
        <v>467</v>
      </c>
      <c r="E12390" s="2">
        <v>0.55000000000000004</v>
      </c>
      <c r="F12390" s="2" t="s">
        <v>27</v>
      </c>
    </row>
    <row r="12391" spans="1:6" x14ac:dyDescent="0.55000000000000004">
      <c r="A12391" s="2">
        <v>12692</v>
      </c>
      <c r="B12391" s="2">
        <v>1040</v>
      </c>
      <c r="C12391" t="s">
        <v>12112</v>
      </c>
      <c r="D12391" t="s">
        <v>12113</v>
      </c>
      <c r="E12391" s="2">
        <v>2.6240000000000001</v>
      </c>
      <c r="F12391" s="2" t="s">
        <v>11</v>
      </c>
    </row>
    <row r="12392" spans="1:6" x14ac:dyDescent="0.55000000000000004">
      <c r="A12392" s="2">
        <v>12693</v>
      </c>
      <c r="B12392" s="2">
        <v>2192</v>
      </c>
      <c r="C12392" t="s">
        <v>21167</v>
      </c>
      <c r="D12392" t="s">
        <v>21168</v>
      </c>
      <c r="E12392" s="2">
        <v>0.92500000000000004</v>
      </c>
      <c r="F12392" s="2" t="s">
        <v>27</v>
      </c>
    </row>
    <row r="12393" spans="1:6" x14ac:dyDescent="0.55000000000000004">
      <c r="A12393" s="2">
        <v>451</v>
      </c>
      <c r="B12393" s="2">
        <v>1592</v>
      </c>
      <c r="C12393" t="s">
        <v>21582</v>
      </c>
      <c r="D12393" t="s">
        <v>21583</v>
      </c>
      <c r="E12393" s="2">
        <v>1.2090000000000001</v>
      </c>
      <c r="F12393" s="2" t="s">
        <v>27</v>
      </c>
    </row>
    <row r="12394" spans="1:6" x14ac:dyDescent="0.55000000000000004">
      <c r="A12394" s="2">
        <v>12694</v>
      </c>
      <c r="B12394" s="2">
        <v>3601</v>
      </c>
      <c r="C12394" t="s">
        <v>1466</v>
      </c>
      <c r="D12394" t="s">
        <v>1467</v>
      </c>
      <c r="E12394" s="2">
        <v>1.8069999999999999</v>
      </c>
      <c r="F12394" s="2" t="s">
        <v>14</v>
      </c>
    </row>
    <row r="12395" spans="1:6" x14ac:dyDescent="0.55000000000000004">
      <c r="A12395" s="2">
        <v>12695</v>
      </c>
      <c r="B12395" s="2">
        <v>1456</v>
      </c>
      <c r="C12395" t="s">
        <v>4973</v>
      </c>
      <c r="D12395" t="s">
        <v>4974</v>
      </c>
      <c r="E12395" s="2">
        <v>2.3650000000000002</v>
      </c>
      <c r="F12395" s="2" t="s">
        <v>11</v>
      </c>
    </row>
    <row r="12396" spans="1:6" x14ac:dyDescent="0.55000000000000004">
      <c r="A12396" s="2">
        <v>12696</v>
      </c>
      <c r="B12396" s="2">
        <v>3394</v>
      </c>
      <c r="C12396" t="s">
        <v>464</v>
      </c>
      <c r="D12396" t="s">
        <v>465</v>
      </c>
      <c r="E12396" s="2">
        <v>2.0419999999999998</v>
      </c>
      <c r="F12396" s="2" t="s">
        <v>14</v>
      </c>
    </row>
    <row r="12397" spans="1:6" x14ac:dyDescent="0.55000000000000004">
      <c r="A12397" s="2">
        <v>12697</v>
      </c>
      <c r="B12397" s="2">
        <v>2974</v>
      </c>
      <c r="C12397" t="s">
        <v>6045</v>
      </c>
      <c r="D12397" t="s">
        <v>6046</v>
      </c>
      <c r="E12397" s="2">
        <v>0.60499999999999998</v>
      </c>
      <c r="F12397" s="2" t="s">
        <v>27</v>
      </c>
    </row>
    <row r="12398" spans="1:6" x14ac:dyDescent="0.55000000000000004">
      <c r="A12398" s="2">
        <v>12698</v>
      </c>
      <c r="B12398" s="2">
        <v>2584</v>
      </c>
      <c r="C12398" t="s">
        <v>3565</v>
      </c>
      <c r="D12398" t="s">
        <v>3566</v>
      </c>
      <c r="E12398" s="2">
        <v>1.8109999999999999</v>
      </c>
      <c r="F12398" s="2" t="s">
        <v>11</v>
      </c>
    </row>
    <row r="12399" spans="1:6" x14ac:dyDescent="0.55000000000000004">
      <c r="A12399" s="2">
        <v>12699</v>
      </c>
      <c r="B12399" s="2">
        <v>3495</v>
      </c>
      <c r="C12399" t="s">
        <v>22739</v>
      </c>
      <c r="D12399" t="s">
        <v>22740</v>
      </c>
      <c r="E12399" s="2">
        <v>1.9390000000000001</v>
      </c>
      <c r="F12399" s="2" t="s">
        <v>14</v>
      </c>
    </row>
    <row r="12400" spans="1:6" x14ac:dyDescent="0.55000000000000004">
      <c r="A12400" s="2">
        <v>365</v>
      </c>
      <c r="B12400" s="2">
        <v>933</v>
      </c>
      <c r="C12400" t="s">
        <v>21559</v>
      </c>
      <c r="D12400" t="s">
        <v>3579</v>
      </c>
      <c r="E12400" s="2">
        <v>2.6970000000000001</v>
      </c>
      <c r="F12400" s="2" t="s">
        <v>11</v>
      </c>
    </row>
    <row r="12401" spans="1:6" x14ac:dyDescent="0.55000000000000004">
      <c r="A12401" s="2">
        <v>12700</v>
      </c>
      <c r="B12401" s="2">
        <v>1250</v>
      </c>
      <c r="C12401" t="s">
        <v>13470</v>
      </c>
      <c r="D12401" t="s">
        <v>13471</v>
      </c>
      <c r="E12401" s="2">
        <v>1.4019999999999999</v>
      </c>
      <c r="F12401" s="2" t="s">
        <v>27</v>
      </c>
    </row>
    <row r="12402" spans="1:6" x14ac:dyDescent="0.55000000000000004">
      <c r="A12402" s="2">
        <v>12701</v>
      </c>
      <c r="B12402" s="2">
        <v>1926</v>
      </c>
      <c r="C12402" t="s">
        <v>20310</v>
      </c>
      <c r="D12402" t="s">
        <v>20311</v>
      </c>
      <c r="E12402" s="2">
        <v>1.0409999999999999</v>
      </c>
      <c r="F12402" s="2" t="s">
        <v>27</v>
      </c>
    </row>
    <row r="12403" spans="1:6" x14ac:dyDescent="0.55000000000000004">
      <c r="A12403" s="2">
        <v>12702</v>
      </c>
      <c r="B12403" s="2">
        <v>1226</v>
      </c>
      <c r="C12403" t="s">
        <v>6924</v>
      </c>
      <c r="D12403" t="s">
        <v>6925</v>
      </c>
      <c r="E12403" s="2">
        <v>3.6709999999999998</v>
      </c>
      <c r="F12403" s="2" t="s">
        <v>14</v>
      </c>
    </row>
    <row r="12404" spans="1:6" x14ac:dyDescent="0.55000000000000004">
      <c r="A12404" s="2">
        <v>12703</v>
      </c>
      <c r="B12404" s="2">
        <v>2599</v>
      </c>
      <c r="C12404" t="s">
        <v>11396</v>
      </c>
      <c r="D12404" t="s">
        <v>11397</v>
      </c>
      <c r="E12404" s="2">
        <v>0.751</v>
      </c>
      <c r="F12404" s="2" t="s">
        <v>27</v>
      </c>
    </row>
    <row r="12405" spans="1:6" x14ac:dyDescent="0.55000000000000004">
      <c r="A12405" s="2">
        <v>12705</v>
      </c>
      <c r="B12405" s="2">
        <v>1525</v>
      </c>
      <c r="C12405" t="s">
        <v>19042</v>
      </c>
      <c r="D12405" t="s">
        <v>19043</v>
      </c>
      <c r="E12405" s="2">
        <v>3.4159999999999999</v>
      </c>
      <c r="F12405" s="2" t="s">
        <v>14</v>
      </c>
    </row>
    <row r="12406" spans="1:6" x14ac:dyDescent="0.55000000000000004">
      <c r="A12406" s="2">
        <v>12704</v>
      </c>
      <c r="B12406" s="2">
        <v>2875</v>
      </c>
      <c r="C12406" t="s">
        <v>19042</v>
      </c>
      <c r="D12406" t="s">
        <v>19043</v>
      </c>
      <c r="E12406" s="2">
        <v>3.4159999999999999</v>
      </c>
      <c r="F12406" s="2" t="s">
        <v>8</v>
      </c>
    </row>
    <row r="12407" spans="1:6" x14ac:dyDescent="0.55000000000000004">
      <c r="A12407" s="2">
        <v>12706</v>
      </c>
      <c r="B12407" s="2">
        <v>3017</v>
      </c>
      <c r="C12407" t="s">
        <v>14530</v>
      </c>
      <c r="D12407" t="s">
        <v>14531</v>
      </c>
      <c r="E12407" s="2">
        <v>0.58499999999999996</v>
      </c>
      <c r="F12407" s="2" t="s">
        <v>27</v>
      </c>
    </row>
    <row r="12408" spans="1:6" x14ac:dyDescent="0.55000000000000004">
      <c r="A12408" s="2">
        <v>12707</v>
      </c>
      <c r="B12408" s="2">
        <v>1017</v>
      </c>
      <c r="C12408" t="s">
        <v>7822</v>
      </c>
      <c r="D12408" t="s">
        <v>7823</v>
      </c>
      <c r="E12408" s="2">
        <v>3.8780000000000001</v>
      </c>
      <c r="F12408" s="2" t="s">
        <v>14</v>
      </c>
    </row>
    <row r="12409" spans="1:6" x14ac:dyDescent="0.55000000000000004">
      <c r="A12409" s="2">
        <v>12708</v>
      </c>
      <c r="B12409" s="2">
        <v>3541</v>
      </c>
      <c r="C12409" t="s">
        <v>830</v>
      </c>
      <c r="D12409" t="s">
        <v>831</v>
      </c>
      <c r="E12409" s="2">
        <v>1.1830000000000001</v>
      </c>
      <c r="F12409" s="2" t="s">
        <v>11</v>
      </c>
    </row>
    <row r="12410" spans="1:6" x14ac:dyDescent="0.55000000000000004">
      <c r="A12410" s="2">
        <v>12709</v>
      </c>
      <c r="B12410" s="2">
        <v>3818</v>
      </c>
      <c r="C12410" t="s">
        <v>9575</v>
      </c>
      <c r="D12410" t="s">
        <v>9576</v>
      </c>
      <c r="E12410" s="2">
        <v>9.0999999999999998E-2</v>
      </c>
      <c r="F12410" s="2" t="s">
        <v>27</v>
      </c>
    </row>
    <row r="12411" spans="1:6" x14ac:dyDescent="0.55000000000000004">
      <c r="A12411" s="2">
        <v>12710</v>
      </c>
      <c r="B12411" s="2">
        <v>2278</v>
      </c>
      <c r="C12411" t="s">
        <v>4739</v>
      </c>
      <c r="D12411" t="s">
        <v>4740</v>
      </c>
      <c r="E12411" s="2">
        <v>4.2949999999999999</v>
      </c>
      <c r="F12411" s="2" t="s">
        <v>8</v>
      </c>
    </row>
    <row r="12412" spans="1:6" x14ac:dyDescent="0.55000000000000004">
      <c r="A12412" s="2">
        <v>12711</v>
      </c>
      <c r="B12412" s="2">
        <v>647</v>
      </c>
      <c r="C12412" t="s">
        <v>4739</v>
      </c>
      <c r="D12412" t="s">
        <v>4740</v>
      </c>
      <c r="E12412" s="2">
        <v>4.2949999999999999</v>
      </c>
      <c r="F12412" s="2" t="s">
        <v>14</v>
      </c>
    </row>
    <row r="12413" spans="1:6" x14ac:dyDescent="0.55000000000000004">
      <c r="A12413" s="2">
        <v>12712</v>
      </c>
      <c r="B12413" s="2">
        <v>3658</v>
      </c>
      <c r="C12413" t="s">
        <v>23178</v>
      </c>
      <c r="D12413" t="s">
        <v>23179</v>
      </c>
      <c r="E12413" s="2">
        <v>1.0720000000000001</v>
      </c>
      <c r="F12413" s="2" t="s">
        <v>11</v>
      </c>
    </row>
    <row r="12414" spans="1:6" x14ac:dyDescent="0.55000000000000004">
      <c r="A12414" s="2">
        <v>12713</v>
      </c>
      <c r="B12414" s="2">
        <v>2970</v>
      </c>
      <c r="C12414" t="s">
        <v>5159</v>
      </c>
      <c r="D12414" t="s">
        <v>5160</v>
      </c>
      <c r="E12414" s="2">
        <v>3.246</v>
      </c>
      <c r="F12414" s="2" t="s">
        <v>8</v>
      </c>
    </row>
    <row r="12415" spans="1:6" x14ac:dyDescent="0.55000000000000004">
      <c r="A12415" s="2">
        <v>12714</v>
      </c>
      <c r="B12415" s="2">
        <v>3107</v>
      </c>
      <c r="C12415" t="s">
        <v>10850</v>
      </c>
      <c r="D12415" t="s">
        <v>10851</v>
      </c>
      <c r="E12415" s="2">
        <v>1.488</v>
      </c>
      <c r="F12415" s="2" t="s">
        <v>11</v>
      </c>
    </row>
    <row r="12416" spans="1:6" x14ac:dyDescent="0.55000000000000004">
      <c r="A12416" s="2">
        <v>12715</v>
      </c>
      <c r="B12416" s="2">
        <v>2412</v>
      </c>
      <c r="C12416" t="s">
        <v>13106</v>
      </c>
      <c r="D12416" t="s">
        <v>13107</v>
      </c>
      <c r="E12416" s="2">
        <v>1.891</v>
      </c>
      <c r="F12416" s="2" t="s">
        <v>11</v>
      </c>
    </row>
    <row r="12417" spans="1:6" x14ac:dyDescent="0.55000000000000004">
      <c r="A12417" s="2">
        <v>12716</v>
      </c>
      <c r="B12417" s="2">
        <v>1707</v>
      </c>
      <c r="C12417" t="s">
        <v>584</v>
      </c>
      <c r="D12417" t="s">
        <v>585</v>
      </c>
      <c r="E12417" s="2">
        <v>1.145</v>
      </c>
      <c r="F12417" s="2" t="s">
        <v>27</v>
      </c>
    </row>
    <row r="12418" spans="1:6" x14ac:dyDescent="0.55000000000000004">
      <c r="A12418" s="2">
        <v>12717</v>
      </c>
      <c r="B12418" s="2">
        <v>3382</v>
      </c>
      <c r="C12418" t="s">
        <v>11734</v>
      </c>
      <c r="D12418" t="s">
        <v>11735</v>
      </c>
      <c r="E12418" s="2">
        <v>0.41799999999999998</v>
      </c>
      <c r="F12418" s="2" t="s">
        <v>27</v>
      </c>
    </row>
    <row r="12419" spans="1:6" x14ac:dyDescent="0.55000000000000004">
      <c r="A12419" s="2">
        <v>12719</v>
      </c>
      <c r="B12419" s="2">
        <v>252</v>
      </c>
      <c r="C12419" t="s">
        <v>1694</v>
      </c>
      <c r="D12419" t="s">
        <v>1695</v>
      </c>
      <c r="E12419" s="2">
        <v>2.2189999999999999</v>
      </c>
      <c r="F12419" s="2" t="s">
        <v>27</v>
      </c>
    </row>
    <row r="12420" spans="1:6" x14ac:dyDescent="0.55000000000000004">
      <c r="A12420" s="2">
        <v>12718</v>
      </c>
      <c r="B12420" s="2">
        <v>1730</v>
      </c>
      <c r="C12420" t="s">
        <v>1694</v>
      </c>
      <c r="D12420" t="s">
        <v>1695</v>
      </c>
      <c r="E12420" s="2">
        <v>2.2189999999999999</v>
      </c>
      <c r="F12420" s="2" t="s">
        <v>11</v>
      </c>
    </row>
    <row r="12421" spans="1:6" x14ac:dyDescent="0.55000000000000004">
      <c r="A12421" s="2">
        <v>12720</v>
      </c>
      <c r="B12421" s="2">
        <v>1087</v>
      </c>
      <c r="C12421" t="s">
        <v>2398</v>
      </c>
      <c r="D12421" t="s">
        <v>2399</v>
      </c>
      <c r="E12421" s="2">
        <v>6.5979999999999999</v>
      </c>
      <c r="F12421" s="2" t="s">
        <v>8</v>
      </c>
    </row>
    <row r="12422" spans="1:6" x14ac:dyDescent="0.55000000000000004">
      <c r="A12422" s="2">
        <v>12721</v>
      </c>
      <c r="B12422" s="2">
        <v>2956</v>
      </c>
      <c r="C12422" t="s">
        <v>2412</v>
      </c>
      <c r="D12422" t="s">
        <v>2413</v>
      </c>
      <c r="E12422" s="2">
        <v>0.61099999999999999</v>
      </c>
      <c r="F12422" s="2" t="s">
        <v>27</v>
      </c>
    </row>
    <row r="12423" spans="1:6" x14ac:dyDescent="0.55000000000000004">
      <c r="A12423" s="2">
        <v>12722</v>
      </c>
      <c r="B12423" s="2">
        <v>3259</v>
      </c>
      <c r="C12423" t="s">
        <v>18508</v>
      </c>
      <c r="D12423" t="s">
        <v>18509</v>
      </c>
      <c r="E12423" s="2">
        <v>0.48</v>
      </c>
      <c r="F12423" s="2" t="s">
        <v>27</v>
      </c>
    </row>
    <row r="12424" spans="1:6" x14ac:dyDescent="0.55000000000000004">
      <c r="A12424" s="2">
        <v>12723</v>
      </c>
      <c r="B12424" s="2">
        <v>2487</v>
      </c>
      <c r="C12424" t="s">
        <v>21897</v>
      </c>
      <c r="D12424" t="s">
        <v>21898</v>
      </c>
      <c r="E12424" s="2">
        <v>0.80200000000000005</v>
      </c>
      <c r="F12424" s="2" t="s">
        <v>27</v>
      </c>
    </row>
    <row r="12425" spans="1:6" x14ac:dyDescent="0.55000000000000004">
      <c r="A12425" s="2">
        <v>12724</v>
      </c>
      <c r="B12425" s="2">
        <v>1218</v>
      </c>
      <c r="C12425" t="s">
        <v>17870</v>
      </c>
      <c r="D12425" t="s">
        <v>17871</v>
      </c>
      <c r="E12425" s="2">
        <v>1.425</v>
      </c>
      <c r="F12425" s="2" t="s">
        <v>27</v>
      </c>
    </row>
    <row r="12426" spans="1:6" x14ac:dyDescent="0.55000000000000004">
      <c r="A12426" s="2">
        <v>12725</v>
      </c>
      <c r="B12426" s="2">
        <v>1670</v>
      </c>
      <c r="C12426" t="s">
        <v>5369</v>
      </c>
      <c r="D12426" t="s">
        <v>5370</v>
      </c>
      <c r="E12426" s="2">
        <v>1.167</v>
      </c>
      <c r="F12426" s="2" t="s">
        <v>27</v>
      </c>
    </row>
    <row r="12427" spans="1:6" x14ac:dyDescent="0.55000000000000004">
      <c r="A12427" s="2">
        <v>12726</v>
      </c>
      <c r="B12427" s="2">
        <v>3606</v>
      </c>
      <c r="C12427" t="s">
        <v>20581</v>
      </c>
      <c r="D12427" t="s">
        <v>20582</v>
      </c>
      <c r="E12427" s="2">
        <v>1.804</v>
      </c>
      <c r="F12427" s="2" t="s">
        <v>14</v>
      </c>
    </row>
    <row r="12428" spans="1:6" x14ac:dyDescent="0.55000000000000004">
      <c r="A12428" s="2">
        <v>12727</v>
      </c>
      <c r="B12428" s="2">
        <v>3283</v>
      </c>
      <c r="C12428" t="s">
        <v>3477</v>
      </c>
      <c r="D12428" t="s">
        <v>3478</v>
      </c>
      <c r="E12428" s="2">
        <v>0.46800000000000003</v>
      </c>
      <c r="F12428" s="2" t="s">
        <v>27</v>
      </c>
    </row>
    <row r="12429" spans="1:6" x14ac:dyDescent="0.55000000000000004">
      <c r="A12429" s="2">
        <v>12728</v>
      </c>
      <c r="B12429" s="2">
        <v>2230</v>
      </c>
      <c r="C12429" t="s">
        <v>2766</v>
      </c>
      <c r="D12429" t="s">
        <v>2767</v>
      </c>
      <c r="E12429" s="2">
        <v>0.90900000000000003</v>
      </c>
      <c r="F12429" s="2" t="s">
        <v>27</v>
      </c>
    </row>
    <row r="12430" spans="1:6" x14ac:dyDescent="0.55000000000000004">
      <c r="A12430" s="2">
        <v>12729</v>
      </c>
      <c r="B12430" s="2">
        <v>3747</v>
      </c>
      <c r="C12430" t="s">
        <v>18566</v>
      </c>
      <c r="D12430" t="s">
        <v>18567</v>
      </c>
      <c r="E12430" s="2">
        <v>0.183</v>
      </c>
      <c r="F12430" s="2" t="s">
        <v>27</v>
      </c>
    </row>
    <row r="12431" spans="1:6" x14ac:dyDescent="0.55000000000000004">
      <c r="A12431" s="2">
        <v>12730</v>
      </c>
      <c r="B12431" s="2">
        <v>3608</v>
      </c>
      <c r="C12431" t="s">
        <v>11908</v>
      </c>
      <c r="D12431" t="s">
        <v>11909</v>
      </c>
      <c r="E12431" s="2">
        <v>1.115</v>
      </c>
      <c r="F12431" s="2" t="s">
        <v>11</v>
      </c>
    </row>
    <row r="12432" spans="1:6" x14ac:dyDescent="0.55000000000000004">
      <c r="A12432" s="2">
        <v>12731</v>
      </c>
      <c r="B12432" s="2">
        <v>1755</v>
      </c>
      <c r="C12432" t="s">
        <v>11908</v>
      </c>
      <c r="D12432" t="s">
        <v>11909</v>
      </c>
      <c r="E12432" s="2">
        <v>1.115</v>
      </c>
      <c r="F12432" s="2" t="s">
        <v>27</v>
      </c>
    </row>
    <row r="12433" spans="1:6" x14ac:dyDescent="0.55000000000000004">
      <c r="A12433" s="2">
        <v>12732</v>
      </c>
      <c r="B12433" s="2">
        <v>1493</v>
      </c>
      <c r="C12433" t="s">
        <v>21045</v>
      </c>
      <c r="D12433" t="s">
        <v>21046</v>
      </c>
      <c r="E12433" s="2">
        <v>2.3460000000000001</v>
      </c>
      <c r="F12433" s="2" t="s">
        <v>11</v>
      </c>
    </row>
    <row r="12434" spans="1:6" x14ac:dyDescent="0.55000000000000004">
      <c r="A12434" s="2">
        <v>12733</v>
      </c>
      <c r="B12434" s="2">
        <v>1584</v>
      </c>
      <c r="C12434" t="s">
        <v>8979</v>
      </c>
      <c r="D12434" t="s">
        <v>8980</v>
      </c>
      <c r="E12434" s="2">
        <v>1.212</v>
      </c>
      <c r="F12434" s="2" t="s">
        <v>27</v>
      </c>
    </row>
    <row r="12435" spans="1:6" x14ac:dyDescent="0.55000000000000004">
      <c r="A12435" s="2">
        <v>12734</v>
      </c>
      <c r="B12435" s="2">
        <v>2959</v>
      </c>
      <c r="C12435" t="s">
        <v>12340</v>
      </c>
      <c r="D12435" t="s">
        <v>12341</v>
      </c>
      <c r="E12435" s="2">
        <v>3.2629999999999999</v>
      </c>
      <c r="F12435" s="2" t="s">
        <v>8</v>
      </c>
    </row>
    <row r="12436" spans="1:6" x14ac:dyDescent="0.55000000000000004">
      <c r="A12436" s="2">
        <v>12735</v>
      </c>
      <c r="B12436" s="2">
        <v>2382</v>
      </c>
      <c r="C12436" t="s">
        <v>316</v>
      </c>
      <c r="D12436" t="s">
        <v>317</v>
      </c>
      <c r="E12436" s="2">
        <v>0.84799999999999998</v>
      </c>
      <c r="F12436" s="2" t="s">
        <v>27</v>
      </c>
    </row>
    <row r="12437" spans="1:6" x14ac:dyDescent="0.55000000000000004">
      <c r="A12437" s="2">
        <v>12736</v>
      </c>
      <c r="B12437" s="2">
        <v>1550</v>
      </c>
      <c r="C12437" t="s">
        <v>10612</v>
      </c>
      <c r="D12437" t="s">
        <v>10613</v>
      </c>
      <c r="E12437" s="2">
        <v>3.3969999999999998</v>
      </c>
      <c r="F12437" s="2" t="s">
        <v>14</v>
      </c>
    </row>
    <row r="12438" spans="1:6" x14ac:dyDescent="0.55000000000000004">
      <c r="A12438" s="2">
        <v>249</v>
      </c>
      <c r="B12438" s="2">
        <v>1624</v>
      </c>
      <c r="C12438" t="s">
        <v>6833</v>
      </c>
      <c r="D12438" t="s">
        <v>6834</v>
      </c>
      <c r="E12438" s="2">
        <v>3.3359999999999999</v>
      </c>
      <c r="F12438" s="2" t="s">
        <v>14</v>
      </c>
    </row>
    <row r="12439" spans="1:6" x14ac:dyDescent="0.55000000000000004">
      <c r="A12439" s="2">
        <v>12737</v>
      </c>
      <c r="B12439" s="2">
        <v>938</v>
      </c>
      <c r="C12439" t="s">
        <v>23922</v>
      </c>
      <c r="D12439" t="s">
        <v>23923</v>
      </c>
      <c r="E12439" s="2">
        <v>1.587</v>
      </c>
      <c r="F12439" s="2" t="s">
        <v>27</v>
      </c>
    </row>
    <row r="12440" spans="1:6" x14ac:dyDescent="0.55000000000000004">
      <c r="A12440" s="2">
        <v>12738</v>
      </c>
      <c r="B12440" s="2">
        <v>3152</v>
      </c>
      <c r="C12440" t="s">
        <v>2382</v>
      </c>
      <c r="D12440" t="s">
        <v>2383</v>
      </c>
      <c r="E12440" s="2">
        <v>1.4550000000000001</v>
      </c>
      <c r="F12440" s="2" t="s">
        <v>11</v>
      </c>
    </row>
    <row r="12441" spans="1:6" x14ac:dyDescent="0.55000000000000004">
      <c r="A12441" s="2">
        <v>12739</v>
      </c>
      <c r="B12441" s="2">
        <v>2285</v>
      </c>
      <c r="C12441" t="s">
        <v>6425</v>
      </c>
      <c r="D12441" t="s">
        <v>6426</v>
      </c>
      <c r="E12441" s="2">
        <v>0.88700000000000001</v>
      </c>
      <c r="F12441" s="2" t="s">
        <v>27</v>
      </c>
    </row>
    <row r="12442" spans="1:6" x14ac:dyDescent="0.55000000000000004">
      <c r="A12442" s="2">
        <v>12740</v>
      </c>
      <c r="B12442" s="2">
        <v>1849</v>
      </c>
      <c r="C12442" t="s">
        <v>9311</v>
      </c>
      <c r="D12442" t="s">
        <v>9312</v>
      </c>
      <c r="E12442" s="2">
        <v>3.1850000000000001</v>
      </c>
      <c r="F12442" s="2" t="s">
        <v>14</v>
      </c>
    </row>
    <row r="12443" spans="1:6" x14ac:dyDescent="0.55000000000000004">
      <c r="A12443" s="2">
        <v>12741</v>
      </c>
      <c r="B12443" s="2">
        <v>763</v>
      </c>
      <c r="C12443" t="s">
        <v>14430</v>
      </c>
      <c r="D12443" t="s">
        <v>14431</v>
      </c>
      <c r="E12443" s="2">
        <v>4.1390000000000002</v>
      </c>
      <c r="F12443" s="2" t="s">
        <v>14</v>
      </c>
    </row>
    <row r="12444" spans="1:6" x14ac:dyDescent="0.55000000000000004">
      <c r="A12444" s="2">
        <v>12742</v>
      </c>
      <c r="B12444" s="2">
        <v>3008</v>
      </c>
      <c r="C12444" t="s">
        <v>15032</v>
      </c>
      <c r="D12444" t="s">
        <v>15033</v>
      </c>
      <c r="E12444" s="2">
        <v>1.5569999999999999</v>
      </c>
      <c r="F12444" s="2" t="s">
        <v>11</v>
      </c>
    </row>
    <row r="12445" spans="1:6" x14ac:dyDescent="0.55000000000000004">
      <c r="A12445" s="2">
        <v>12743</v>
      </c>
      <c r="B12445" s="2">
        <v>3043</v>
      </c>
      <c r="C12445" t="s">
        <v>1464</v>
      </c>
      <c r="D12445" t="s">
        <v>1465</v>
      </c>
      <c r="E12445" s="2">
        <v>1.5329999999999999</v>
      </c>
      <c r="F12445" s="2" t="s">
        <v>11</v>
      </c>
    </row>
    <row r="12446" spans="1:6" x14ac:dyDescent="0.55000000000000004">
      <c r="A12446" s="2">
        <v>12744</v>
      </c>
      <c r="B12446" s="2">
        <v>3129</v>
      </c>
      <c r="C12446" t="s">
        <v>5701</v>
      </c>
      <c r="D12446" t="s">
        <v>5702</v>
      </c>
      <c r="E12446" s="2">
        <v>2.286</v>
      </c>
      <c r="F12446" s="2" t="s">
        <v>14</v>
      </c>
    </row>
    <row r="12447" spans="1:6" x14ac:dyDescent="0.55000000000000004">
      <c r="A12447" s="2">
        <v>12745</v>
      </c>
      <c r="B12447" s="2">
        <v>2350</v>
      </c>
      <c r="C12447" t="s">
        <v>2588</v>
      </c>
      <c r="D12447" t="s">
        <v>2589</v>
      </c>
      <c r="E12447" s="2">
        <v>0.86</v>
      </c>
      <c r="F12447" s="2" t="s">
        <v>27</v>
      </c>
    </row>
    <row r="12448" spans="1:6" x14ac:dyDescent="0.55000000000000004">
      <c r="A12448" s="2">
        <v>12746</v>
      </c>
      <c r="B12448" s="2">
        <v>954</v>
      </c>
      <c r="C12448" t="s">
        <v>15224</v>
      </c>
      <c r="D12448" t="s">
        <v>15225</v>
      </c>
      <c r="E12448" s="2">
        <v>7</v>
      </c>
      <c r="F12448" s="2" t="s">
        <v>8</v>
      </c>
    </row>
    <row r="12449" spans="1:6" x14ac:dyDescent="0.55000000000000004">
      <c r="A12449" s="2">
        <v>12747</v>
      </c>
      <c r="B12449" s="2">
        <v>3712</v>
      </c>
      <c r="C12449" t="s">
        <v>5771</v>
      </c>
      <c r="D12449" t="s">
        <v>5772</v>
      </c>
      <c r="E12449" s="2">
        <v>0.22</v>
      </c>
      <c r="F12449" s="2" t="s">
        <v>27</v>
      </c>
    </row>
    <row r="12450" spans="1:6" x14ac:dyDescent="0.55000000000000004">
      <c r="A12450" s="2">
        <v>12748</v>
      </c>
      <c r="B12450" s="2">
        <v>711</v>
      </c>
      <c r="C12450" t="s">
        <v>12702</v>
      </c>
      <c r="D12450" t="s">
        <v>12703</v>
      </c>
      <c r="E12450" s="2">
        <v>4.2069999999999999</v>
      </c>
      <c r="F12450" s="2" t="s">
        <v>14</v>
      </c>
    </row>
    <row r="12451" spans="1:6" x14ac:dyDescent="0.55000000000000004">
      <c r="A12451" s="2">
        <v>12749</v>
      </c>
      <c r="B12451" s="2">
        <v>2216</v>
      </c>
      <c r="C12451" t="s">
        <v>22649</v>
      </c>
      <c r="D12451" t="s">
        <v>22650</v>
      </c>
      <c r="E12451" s="2">
        <v>1.9870000000000001</v>
      </c>
      <c r="F12451" s="2" t="s">
        <v>11</v>
      </c>
    </row>
    <row r="12452" spans="1:6" x14ac:dyDescent="0.55000000000000004">
      <c r="A12452" s="2">
        <v>12750</v>
      </c>
      <c r="B12452" s="2">
        <v>347</v>
      </c>
      <c r="C12452" t="s">
        <v>23422</v>
      </c>
      <c r="D12452" t="s">
        <v>23423</v>
      </c>
      <c r="E12452" s="2">
        <v>11.555999999999999</v>
      </c>
      <c r="F12452" s="2" t="s">
        <v>8</v>
      </c>
    </row>
    <row r="12453" spans="1:6" x14ac:dyDescent="0.55000000000000004">
      <c r="A12453" s="2">
        <v>12751</v>
      </c>
      <c r="B12453" s="2">
        <v>2308</v>
      </c>
      <c r="C12453" t="s">
        <v>290</v>
      </c>
      <c r="D12453" t="s">
        <v>291</v>
      </c>
      <c r="E12453" s="2">
        <v>0.877</v>
      </c>
      <c r="F12453" s="2" t="s">
        <v>27</v>
      </c>
    </row>
    <row r="12454" spans="1:6" x14ac:dyDescent="0.55000000000000004">
      <c r="A12454" s="2">
        <v>12752</v>
      </c>
      <c r="B12454" s="2">
        <v>1951</v>
      </c>
      <c r="C12454" t="s">
        <v>21717</v>
      </c>
      <c r="D12454" t="s">
        <v>21718</v>
      </c>
      <c r="E12454" s="2">
        <v>1.0269999999999999</v>
      </c>
      <c r="F12454" s="2" t="s">
        <v>27</v>
      </c>
    </row>
    <row r="12455" spans="1:6" x14ac:dyDescent="0.55000000000000004">
      <c r="A12455" s="2">
        <v>12753</v>
      </c>
      <c r="B12455" s="2">
        <v>407</v>
      </c>
      <c r="C12455" t="s">
        <v>13788</v>
      </c>
      <c r="D12455" t="s">
        <v>13789</v>
      </c>
      <c r="E12455" s="2">
        <v>2.008</v>
      </c>
      <c r="F12455" s="2" t="s">
        <v>27</v>
      </c>
    </row>
    <row r="12456" spans="1:6" x14ac:dyDescent="0.55000000000000004">
      <c r="A12456" s="2">
        <v>12754</v>
      </c>
      <c r="B12456" s="2">
        <v>1586</v>
      </c>
      <c r="C12456" t="s">
        <v>10914</v>
      </c>
      <c r="D12456" t="s">
        <v>10915</v>
      </c>
      <c r="E12456" s="2">
        <v>2.2930000000000001</v>
      </c>
      <c r="F12456" s="2" t="s">
        <v>11</v>
      </c>
    </row>
    <row r="12457" spans="1:6" x14ac:dyDescent="0.55000000000000004">
      <c r="A12457" s="2">
        <v>12755</v>
      </c>
      <c r="B12457" s="2">
        <v>1678</v>
      </c>
      <c r="C12457" t="s">
        <v>15030</v>
      </c>
      <c r="D12457" t="s">
        <v>15031</v>
      </c>
      <c r="E12457" s="2">
        <v>1.165</v>
      </c>
      <c r="F12457" s="2" t="s">
        <v>27</v>
      </c>
    </row>
    <row r="12458" spans="1:6" x14ac:dyDescent="0.55000000000000004">
      <c r="A12458" s="2">
        <v>12756</v>
      </c>
      <c r="B12458" s="2">
        <v>2619</v>
      </c>
      <c r="C12458" t="s">
        <v>23768</v>
      </c>
      <c r="D12458" t="s">
        <v>23769</v>
      </c>
      <c r="E12458" s="2">
        <v>0.74199999999999999</v>
      </c>
      <c r="F12458" s="2" t="s">
        <v>27</v>
      </c>
    </row>
    <row r="12459" spans="1:6" x14ac:dyDescent="0.55000000000000004">
      <c r="A12459" s="2">
        <v>12757</v>
      </c>
      <c r="B12459" s="2">
        <v>2096</v>
      </c>
      <c r="C12459" t="s">
        <v>6315</v>
      </c>
      <c r="D12459" t="s">
        <v>6316</v>
      </c>
      <c r="E12459" s="2">
        <v>0.96299999999999997</v>
      </c>
      <c r="F12459" s="2" t="s">
        <v>27</v>
      </c>
    </row>
    <row r="12460" spans="1:6" x14ac:dyDescent="0.55000000000000004">
      <c r="A12460" s="2">
        <v>12758</v>
      </c>
      <c r="B12460" s="2">
        <v>1341</v>
      </c>
      <c r="C12460" t="s">
        <v>4158</v>
      </c>
      <c r="D12460" t="s">
        <v>4159</v>
      </c>
      <c r="E12460" s="2">
        <v>1.347</v>
      </c>
      <c r="F12460" s="2" t="s">
        <v>27</v>
      </c>
    </row>
    <row r="12461" spans="1:6" x14ac:dyDescent="0.55000000000000004">
      <c r="A12461" s="2">
        <v>12759</v>
      </c>
      <c r="B12461" s="2">
        <v>3334</v>
      </c>
      <c r="C12461" t="s">
        <v>19230</v>
      </c>
      <c r="D12461" t="s">
        <v>19231</v>
      </c>
      <c r="E12461" s="2">
        <v>0.441</v>
      </c>
      <c r="F12461" s="2" t="s">
        <v>27</v>
      </c>
    </row>
    <row r="12462" spans="1:6" x14ac:dyDescent="0.55000000000000004">
      <c r="A12462" s="2">
        <v>12761</v>
      </c>
      <c r="B12462" s="2">
        <v>902</v>
      </c>
      <c r="C12462" t="s">
        <v>17546</v>
      </c>
      <c r="D12462" t="s">
        <v>17547</v>
      </c>
      <c r="E12462" s="2">
        <v>1.611</v>
      </c>
      <c r="F12462" s="2" t="s">
        <v>27</v>
      </c>
    </row>
    <row r="12463" spans="1:6" x14ac:dyDescent="0.55000000000000004">
      <c r="A12463" s="2">
        <v>12760</v>
      </c>
      <c r="B12463" s="2">
        <v>2924</v>
      </c>
      <c r="C12463" t="s">
        <v>17546</v>
      </c>
      <c r="D12463" t="s">
        <v>17547</v>
      </c>
      <c r="E12463" s="2">
        <v>1.611</v>
      </c>
      <c r="F12463" s="2" t="s">
        <v>11</v>
      </c>
    </row>
    <row r="12464" spans="1:6" x14ac:dyDescent="0.55000000000000004">
      <c r="A12464" s="2">
        <v>12762</v>
      </c>
      <c r="B12464" s="2">
        <v>3073</v>
      </c>
      <c r="C12464" t="s">
        <v>1584</v>
      </c>
      <c r="D12464" t="s">
        <v>1585</v>
      </c>
      <c r="E12464" s="2">
        <v>1.516</v>
      </c>
      <c r="F12464" s="2" t="s">
        <v>11</v>
      </c>
    </row>
    <row r="12465" spans="1:6" x14ac:dyDescent="0.55000000000000004">
      <c r="A12465" s="2">
        <v>12763</v>
      </c>
      <c r="B12465" s="2">
        <v>3337</v>
      </c>
      <c r="C12465" t="s">
        <v>5695</v>
      </c>
      <c r="D12465" t="s">
        <v>5696</v>
      </c>
      <c r="E12465" s="2">
        <v>2.0880000000000001</v>
      </c>
      <c r="F12465" s="2" t="s">
        <v>14</v>
      </c>
    </row>
    <row r="12466" spans="1:6" x14ac:dyDescent="0.55000000000000004">
      <c r="A12466" s="2">
        <v>12764</v>
      </c>
      <c r="B12466" s="2">
        <v>2915</v>
      </c>
      <c r="C12466" t="s">
        <v>19164</v>
      </c>
      <c r="D12466" t="s">
        <v>19165</v>
      </c>
      <c r="E12466" s="2">
        <v>0.624</v>
      </c>
      <c r="F12466" s="2" t="s">
        <v>27</v>
      </c>
    </row>
    <row r="12467" spans="1:6" x14ac:dyDescent="0.55000000000000004">
      <c r="A12467" s="2">
        <v>12765</v>
      </c>
      <c r="B12467" s="2">
        <v>3687</v>
      </c>
      <c r="C12467" t="s">
        <v>17000</v>
      </c>
      <c r="D12467" t="s">
        <v>17001</v>
      </c>
      <c r="E12467" s="2">
        <v>0.24299999999999999</v>
      </c>
      <c r="F12467" s="2" t="s">
        <v>27</v>
      </c>
    </row>
    <row r="12468" spans="1:6" x14ac:dyDescent="0.55000000000000004">
      <c r="A12468" s="2">
        <v>12766</v>
      </c>
      <c r="B12468" s="2">
        <v>3909</v>
      </c>
      <c r="C12468" t="s">
        <v>14522</v>
      </c>
      <c r="D12468" t="s">
        <v>14523</v>
      </c>
      <c r="E12468" s="2">
        <v>1.2250000000000001</v>
      </c>
      <c r="F12468" s="2" t="s">
        <v>14</v>
      </c>
    </row>
    <row r="12469" spans="1:6" x14ac:dyDescent="0.55000000000000004">
      <c r="A12469" s="2">
        <v>12767</v>
      </c>
      <c r="B12469" s="2">
        <v>3500</v>
      </c>
      <c r="C12469" t="s">
        <v>14522</v>
      </c>
      <c r="D12469" t="s">
        <v>14523</v>
      </c>
      <c r="E12469" s="2">
        <v>1.2250000000000001</v>
      </c>
      <c r="F12469" s="2" t="s">
        <v>11</v>
      </c>
    </row>
    <row r="12470" spans="1:6" x14ac:dyDescent="0.55000000000000004">
      <c r="A12470" s="2">
        <v>12769</v>
      </c>
      <c r="B12470" s="2">
        <v>488</v>
      </c>
      <c r="C12470" t="s">
        <v>18226</v>
      </c>
      <c r="D12470" t="s">
        <v>18227</v>
      </c>
      <c r="E12470" s="2">
        <v>3.1160000000000001</v>
      </c>
      <c r="F12470" s="2" t="s">
        <v>11</v>
      </c>
    </row>
    <row r="12471" spans="1:6" x14ac:dyDescent="0.55000000000000004">
      <c r="A12471" s="2">
        <v>12768</v>
      </c>
      <c r="B12471" s="2">
        <v>1939</v>
      </c>
      <c r="C12471" t="s">
        <v>18226</v>
      </c>
      <c r="D12471" t="s">
        <v>18227</v>
      </c>
      <c r="E12471" s="2">
        <v>3.1160000000000001</v>
      </c>
      <c r="F12471" s="2" t="s">
        <v>14</v>
      </c>
    </row>
    <row r="12472" spans="1:6" x14ac:dyDescent="0.55000000000000004">
      <c r="A12472" s="2">
        <v>12770</v>
      </c>
      <c r="B12472" s="2">
        <v>3676</v>
      </c>
      <c r="C12472" t="s">
        <v>5693</v>
      </c>
      <c r="D12472" t="s">
        <v>5694</v>
      </c>
      <c r="E12472" s="2">
        <v>0.25</v>
      </c>
      <c r="F12472" s="2" t="s">
        <v>27</v>
      </c>
    </row>
    <row r="12473" spans="1:6" x14ac:dyDescent="0.55000000000000004">
      <c r="A12473" s="2">
        <v>12771</v>
      </c>
      <c r="B12473" s="2">
        <v>3204</v>
      </c>
      <c r="C12473" t="s">
        <v>3437</v>
      </c>
      <c r="D12473" t="s">
        <v>3438</v>
      </c>
      <c r="E12473" s="2">
        <v>0.505</v>
      </c>
      <c r="F12473" s="2" t="s">
        <v>27</v>
      </c>
    </row>
    <row r="12474" spans="1:6" x14ac:dyDescent="0.55000000000000004">
      <c r="A12474" s="2">
        <v>12772</v>
      </c>
      <c r="B12474" s="2">
        <v>2989</v>
      </c>
      <c r="C12474" t="s">
        <v>21929</v>
      </c>
      <c r="D12474" t="s">
        <v>21930</v>
      </c>
      <c r="E12474" s="2">
        <v>0.59699999999999998</v>
      </c>
      <c r="F12474" s="2" t="s">
        <v>27</v>
      </c>
    </row>
    <row r="12475" spans="1:6" x14ac:dyDescent="0.55000000000000004">
      <c r="A12475" s="2">
        <v>426</v>
      </c>
      <c r="B12475" s="2">
        <v>3660</v>
      </c>
      <c r="C12475" t="s">
        <v>21618</v>
      </c>
      <c r="D12475" t="s">
        <v>21619</v>
      </c>
      <c r="E12475" s="2">
        <v>1.071</v>
      </c>
      <c r="F12475" s="2" t="s">
        <v>11</v>
      </c>
    </row>
    <row r="12476" spans="1:6" x14ac:dyDescent="0.55000000000000004">
      <c r="A12476" s="2">
        <v>12773</v>
      </c>
      <c r="B12476" s="2">
        <v>3206</v>
      </c>
      <c r="C12476" t="s">
        <v>312</v>
      </c>
      <c r="D12476" t="s">
        <v>313</v>
      </c>
      <c r="E12476" s="2">
        <v>0.5</v>
      </c>
      <c r="F12476" s="2" t="s">
        <v>27</v>
      </c>
    </row>
    <row r="12477" spans="1:6" x14ac:dyDescent="0.55000000000000004">
      <c r="A12477" s="2">
        <v>12774</v>
      </c>
      <c r="B12477" s="2">
        <v>1563</v>
      </c>
      <c r="C12477" t="s">
        <v>742</v>
      </c>
      <c r="D12477" t="s">
        <v>743</v>
      </c>
      <c r="E12477" s="2">
        <v>3.3820000000000001</v>
      </c>
      <c r="F12477" s="2" t="s">
        <v>14</v>
      </c>
    </row>
    <row r="12478" spans="1:6" x14ac:dyDescent="0.55000000000000004">
      <c r="A12478" s="2">
        <v>12775</v>
      </c>
      <c r="B12478" s="2">
        <v>2793</v>
      </c>
      <c r="C12478" t="s">
        <v>2296</v>
      </c>
      <c r="D12478" t="s">
        <v>2297</v>
      </c>
      <c r="E12478" s="2">
        <v>0.66900000000000004</v>
      </c>
      <c r="F12478" s="2" t="s">
        <v>27</v>
      </c>
    </row>
    <row r="12479" spans="1:6" x14ac:dyDescent="0.55000000000000004">
      <c r="A12479" s="2">
        <v>12776</v>
      </c>
      <c r="B12479" s="2">
        <v>2743</v>
      </c>
      <c r="C12479" t="s">
        <v>17048</v>
      </c>
      <c r="D12479" t="s">
        <v>17049</v>
      </c>
      <c r="E12479" s="2">
        <v>0.68899999999999995</v>
      </c>
      <c r="F12479" s="2" t="s">
        <v>27</v>
      </c>
    </row>
    <row r="12480" spans="1:6" x14ac:dyDescent="0.55000000000000004">
      <c r="A12480" s="2">
        <v>12777</v>
      </c>
      <c r="B12480" s="2">
        <v>3783</v>
      </c>
      <c r="C12480" t="s">
        <v>24611</v>
      </c>
      <c r="D12480" t="s">
        <v>24612</v>
      </c>
      <c r="E12480" s="2">
        <v>1.516</v>
      </c>
      <c r="F12480" s="2" t="s">
        <v>14</v>
      </c>
    </row>
    <row r="12481" spans="1:6" x14ac:dyDescent="0.55000000000000004">
      <c r="A12481" s="2">
        <v>12778</v>
      </c>
      <c r="B12481" s="2">
        <v>1562</v>
      </c>
      <c r="C12481" t="s">
        <v>17530</v>
      </c>
      <c r="D12481" t="s">
        <v>17531</v>
      </c>
      <c r="E12481" s="2">
        <v>2.3090000000000002</v>
      </c>
      <c r="F12481" s="2" t="s">
        <v>11</v>
      </c>
    </row>
    <row r="12482" spans="1:6" x14ac:dyDescent="0.55000000000000004">
      <c r="A12482" s="2">
        <v>12779</v>
      </c>
      <c r="B12482" s="2">
        <v>1991</v>
      </c>
      <c r="C12482" t="s">
        <v>24491</v>
      </c>
      <c r="D12482" t="s">
        <v>24492</v>
      </c>
      <c r="E12482" s="2">
        <v>1</v>
      </c>
      <c r="F12482" s="2" t="s">
        <v>27</v>
      </c>
    </row>
    <row r="12483" spans="1:6" x14ac:dyDescent="0.55000000000000004">
      <c r="A12483" s="2">
        <v>12780</v>
      </c>
      <c r="B12483" s="2">
        <v>2579</v>
      </c>
      <c r="C12483" t="s">
        <v>16688</v>
      </c>
      <c r="D12483" t="s">
        <v>16689</v>
      </c>
      <c r="E12483" s="2">
        <v>1.8129999999999999</v>
      </c>
      <c r="F12483" s="2" t="s">
        <v>11</v>
      </c>
    </row>
    <row r="12484" spans="1:6" x14ac:dyDescent="0.55000000000000004">
      <c r="A12484" s="2">
        <v>12781</v>
      </c>
      <c r="B12484" s="2">
        <v>2286</v>
      </c>
      <c r="C12484" t="s">
        <v>2852</v>
      </c>
      <c r="D12484" t="s">
        <v>2853</v>
      </c>
      <c r="E12484" s="2">
        <v>2.883</v>
      </c>
      <c r="F12484" s="2" t="s">
        <v>14</v>
      </c>
    </row>
    <row r="12485" spans="1:6" x14ac:dyDescent="0.55000000000000004">
      <c r="A12485" s="2">
        <v>12782</v>
      </c>
      <c r="B12485" s="2">
        <v>4010</v>
      </c>
      <c r="C12485" t="s">
        <v>17010</v>
      </c>
      <c r="D12485" t="s">
        <v>17011</v>
      </c>
      <c r="E12485" s="2">
        <v>0.438</v>
      </c>
      <c r="F12485" s="2" t="s">
        <v>11</v>
      </c>
    </row>
    <row r="12486" spans="1:6" x14ac:dyDescent="0.55000000000000004">
      <c r="A12486" s="2">
        <v>12783</v>
      </c>
      <c r="B12486" s="2">
        <v>3340</v>
      </c>
      <c r="C12486" t="s">
        <v>17010</v>
      </c>
      <c r="D12486" t="s">
        <v>17011</v>
      </c>
      <c r="E12486" s="2">
        <v>0.438</v>
      </c>
      <c r="F12486" s="2" t="s">
        <v>27</v>
      </c>
    </row>
    <row r="12487" spans="1:6" x14ac:dyDescent="0.55000000000000004">
      <c r="A12487" s="2">
        <v>12784</v>
      </c>
      <c r="B12487" s="2">
        <v>2047</v>
      </c>
      <c r="C12487" t="s">
        <v>3242</v>
      </c>
      <c r="D12487" t="s">
        <v>3243</v>
      </c>
      <c r="E12487" s="2">
        <v>4.6769999999999996</v>
      </c>
      <c r="F12487" s="2" t="s">
        <v>8</v>
      </c>
    </row>
    <row r="12488" spans="1:6" x14ac:dyDescent="0.55000000000000004">
      <c r="A12488" s="2">
        <v>12785</v>
      </c>
      <c r="B12488" s="2">
        <v>418</v>
      </c>
      <c r="C12488" t="s">
        <v>3242</v>
      </c>
      <c r="D12488" t="s">
        <v>3243</v>
      </c>
      <c r="E12488" s="2">
        <v>4.6769999999999996</v>
      </c>
      <c r="F12488" s="2" t="s">
        <v>14</v>
      </c>
    </row>
    <row r="12489" spans="1:6" x14ac:dyDescent="0.55000000000000004">
      <c r="A12489" s="2">
        <v>12786</v>
      </c>
      <c r="B12489" s="2">
        <v>3150</v>
      </c>
      <c r="C12489" t="s">
        <v>13330</v>
      </c>
      <c r="D12489" t="s">
        <v>13331</v>
      </c>
      <c r="E12489" s="2">
        <v>1.456</v>
      </c>
      <c r="F12489" s="2" t="s">
        <v>11</v>
      </c>
    </row>
    <row r="12490" spans="1:6" x14ac:dyDescent="0.55000000000000004">
      <c r="A12490" s="2">
        <v>12788</v>
      </c>
      <c r="B12490" s="2">
        <v>238</v>
      </c>
      <c r="C12490" t="s">
        <v>4459</v>
      </c>
      <c r="D12490" t="s">
        <v>4460</v>
      </c>
      <c r="E12490" s="2">
        <v>3.4660000000000002</v>
      </c>
      <c r="F12490" s="2" t="s">
        <v>11</v>
      </c>
    </row>
    <row r="12491" spans="1:6" x14ac:dyDescent="0.55000000000000004">
      <c r="A12491" s="2">
        <v>12787</v>
      </c>
      <c r="B12491" s="2">
        <v>1472</v>
      </c>
      <c r="C12491" t="s">
        <v>4459</v>
      </c>
      <c r="D12491" t="s">
        <v>4460</v>
      </c>
      <c r="E12491" s="2">
        <v>3.4660000000000002</v>
      </c>
      <c r="F12491" s="2" t="s">
        <v>14</v>
      </c>
    </row>
    <row r="12492" spans="1:6" x14ac:dyDescent="0.55000000000000004">
      <c r="A12492" s="2">
        <v>12789</v>
      </c>
      <c r="B12492" s="2">
        <v>3202</v>
      </c>
      <c r="C12492" t="s">
        <v>23352</v>
      </c>
      <c r="D12492" t="s">
        <v>23353</v>
      </c>
      <c r="E12492" s="2">
        <v>0.50700000000000001</v>
      </c>
      <c r="F12492" s="2" t="s">
        <v>27</v>
      </c>
    </row>
    <row r="12493" spans="1:6" x14ac:dyDescent="0.55000000000000004">
      <c r="A12493" s="2">
        <v>12790</v>
      </c>
      <c r="B12493" s="2">
        <v>805</v>
      </c>
      <c r="C12493" t="s">
        <v>8408</v>
      </c>
      <c r="D12493" t="s">
        <v>8409</v>
      </c>
      <c r="E12493" s="2">
        <v>4.0960000000000001</v>
      </c>
      <c r="F12493" s="2" t="s">
        <v>14</v>
      </c>
    </row>
    <row r="12494" spans="1:6" x14ac:dyDescent="0.55000000000000004">
      <c r="A12494" s="2">
        <v>12791</v>
      </c>
      <c r="B12494" s="2">
        <v>3420</v>
      </c>
      <c r="C12494" t="s">
        <v>6271</v>
      </c>
      <c r="D12494" t="s">
        <v>6272</v>
      </c>
      <c r="E12494" s="2">
        <v>0.39800000000000002</v>
      </c>
      <c r="F12494" s="2" t="s">
        <v>27</v>
      </c>
    </row>
    <row r="12495" spans="1:6" x14ac:dyDescent="0.55000000000000004">
      <c r="A12495" s="2">
        <v>12792</v>
      </c>
      <c r="B12495" s="2">
        <v>154</v>
      </c>
      <c r="C12495" t="s">
        <v>4949</v>
      </c>
      <c r="D12495" t="s">
        <v>4950</v>
      </c>
      <c r="E12495" s="2">
        <v>5.46</v>
      </c>
      <c r="F12495" s="2" t="s">
        <v>14</v>
      </c>
    </row>
    <row r="12496" spans="1:6" x14ac:dyDescent="0.55000000000000004">
      <c r="A12496" s="2">
        <v>12793</v>
      </c>
      <c r="B12496" s="2">
        <v>1384</v>
      </c>
      <c r="C12496" t="s">
        <v>310</v>
      </c>
      <c r="D12496" t="s">
        <v>311</v>
      </c>
      <c r="E12496" s="2">
        <v>5.8559999999999999</v>
      </c>
      <c r="F12496" s="2" t="s">
        <v>8</v>
      </c>
    </row>
    <row r="12497" spans="1:6" x14ac:dyDescent="0.55000000000000004">
      <c r="A12497" s="2">
        <v>12794</v>
      </c>
      <c r="B12497" s="2">
        <v>1679</v>
      </c>
      <c r="C12497" t="s">
        <v>10580</v>
      </c>
      <c r="D12497" t="s">
        <v>10581</v>
      </c>
      <c r="E12497" s="2">
        <v>2.246</v>
      </c>
      <c r="F12497" s="2" t="s">
        <v>11</v>
      </c>
    </row>
    <row r="12498" spans="1:6" x14ac:dyDescent="0.55000000000000004">
      <c r="A12498" s="2">
        <v>12795</v>
      </c>
      <c r="B12498" s="2">
        <v>3514</v>
      </c>
      <c r="C12498" t="s">
        <v>15244</v>
      </c>
      <c r="D12498" t="s">
        <v>15245</v>
      </c>
      <c r="E12498" s="2">
        <v>1.9279999999999999</v>
      </c>
      <c r="F12498" s="2" t="s">
        <v>14</v>
      </c>
    </row>
    <row r="12499" spans="1:6" x14ac:dyDescent="0.55000000000000004">
      <c r="A12499" s="2">
        <v>12796</v>
      </c>
      <c r="B12499" s="2">
        <v>2333</v>
      </c>
      <c r="C12499" t="s">
        <v>15244</v>
      </c>
      <c r="D12499" t="s">
        <v>15245</v>
      </c>
      <c r="E12499" s="2">
        <v>1.9279999999999999</v>
      </c>
      <c r="F12499" s="2" t="s">
        <v>11</v>
      </c>
    </row>
    <row r="12500" spans="1:6" x14ac:dyDescent="0.55000000000000004">
      <c r="A12500" s="2">
        <v>12797</v>
      </c>
      <c r="B12500" s="2">
        <v>471</v>
      </c>
      <c r="C12500" t="s">
        <v>4453</v>
      </c>
      <c r="D12500" t="s">
        <v>4454</v>
      </c>
      <c r="E12500" s="2">
        <v>4.5679999999999996</v>
      </c>
      <c r="F12500" s="2" t="s">
        <v>14</v>
      </c>
    </row>
    <row r="12501" spans="1:6" x14ac:dyDescent="0.55000000000000004">
      <c r="A12501" s="2">
        <v>12799</v>
      </c>
      <c r="B12501" s="2">
        <v>661</v>
      </c>
      <c r="C12501" t="s">
        <v>10904</v>
      </c>
      <c r="D12501" t="s">
        <v>10905</v>
      </c>
      <c r="E12501" s="2">
        <v>2.9239999999999999</v>
      </c>
      <c r="F12501" s="2" t="s">
        <v>11</v>
      </c>
    </row>
    <row r="12502" spans="1:6" x14ac:dyDescent="0.55000000000000004">
      <c r="A12502" s="2">
        <v>12798</v>
      </c>
      <c r="B12502" s="2">
        <v>2220</v>
      </c>
      <c r="C12502" t="s">
        <v>10904</v>
      </c>
      <c r="D12502" t="s">
        <v>10905</v>
      </c>
      <c r="E12502" s="2">
        <v>2.9239999999999999</v>
      </c>
      <c r="F12502" s="2" t="s">
        <v>14</v>
      </c>
    </row>
    <row r="12503" spans="1:6" x14ac:dyDescent="0.55000000000000004">
      <c r="A12503" s="2">
        <v>12800</v>
      </c>
      <c r="B12503" s="2">
        <v>3671</v>
      </c>
      <c r="C12503" t="s">
        <v>6261</v>
      </c>
      <c r="D12503" t="s">
        <v>6262</v>
      </c>
      <c r="E12503" s="2">
        <v>0.26200000000000001</v>
      </c>
      <c r="F12503" s="2" t="s">
        <v>27</v>
      </c>
    </row>
    <row r="12504" spans="1:6" x14ac:dyDescent="0.55000000000000004">
      <c r="A12504" s="2">
        <v>12801</v>
      </c>
      <c r="B12504" s="2">
        <v>1472</v>
      </c>
      <c r="C12504" t="s">
        <v>15456</v>
      </c>
      <c r="D12504" t="s">
        <v>15457</v>
      </c>
      <c r="E12504" s="2">
        <v>2.3580000000000001</v>
      </c>
      <c r="F12504" s="2" t="s">
        <v>11</v>
      </c>
    </row>
    <row r="12505" spans="1:6" x14ac:dyDescent="0.55000000000000004">
      <c r="A12505" s="2">
        <v>12802</v>
      </c>
      <c r="B12505" s="2">
        <v>1482</v>
      </c>
      <c r="C12505" t="s">
        <v>6275</v>
      </c>
      <c r="D12505" t="s">
        <v>6276</v>
      </c>
      <c r="E12505" s="2">
        <v>1.2669999999999999</v>
      </c>
      <c r="F12505" s="2" t="s">
        <v>27</v>
      </c>
    </row>
    <row r="12506" spans="1:6" x14ac:dyDescent="0.55000000000000004">
      <c r="A12506" s="2">
        <v>12804</v>
      </c>
      <c r="B12506" s="2">
        <v>48</v>
      </c>
      <c r="C12506" t="s">
        <v>2224</v>
      </c>
      <c r="D12506" t="s">
        <v>2225</v>
      </c>
      <c r="E12506" s="2">
        <v>2.617</v>
      </c>
      <c r="F12506" s="2" t="s">
        <v>27</v>
      </c>
    </row>
    <row r="12507" spans="1:6" x14ac:dyDescent="0.55000000000000004">
      <c r="A12507" s="2">
        <v>12803</v>
      </c>
      <c r="B12507" s="2">
        <v>2669</v>
      </c>
      <c r="C12507" t="s">
        <v>2224</v>
      </c>
      <c r="D12507" t="s">
        <v>2225</v>
      </c>
      <c r="E12507" s="2">
        <v>2.617</v>
      </c>
      <c r="F12507" s="2" t="s">
        <v>14</v>
      </c>
    </row>
    <row r="12508" spans="1:6" x14ac:dyDescent="0.55000000000000004">
      <c r="A12508" s="2">
        <v>12805</v>
      </c>
      <c r="B12508" s="2">
        <v>1181</v>
      </c>
      <c r="C12508" t="s">
        <v>23136</v>
      </c>
      <c r="D12508" t="s">
        <v>23137</v>
      </c>
      <c r="E12508" s="2">
        <v>6.367</v>
      </c>
      <c r="F12508" s="2" t="s">
        <v>8</v>
      </c>
    </row>
    <row r="12509" spans="1:6" x14ac:dyDescent="0.55000000000000004">
      <c r="A12509" s="2">
        <v>12806</v>
      </c>
      <c r="B12509" s="2">
        <v>31</v>
      </c>
      <c r="C12509" t="s">
        <v>23136</v>
      </c>
      <c r="D12509" t="s">
        <v>23137</v>
      </c>
      <c r="E12509" s="2">
        <v>6.367</v>
      </c>
      <c r="F12509" s="2" t="s">
        <v>14</v>
      </c>
    </row>
    <row r="12510" spans="1:6" x14ac:dyDescent="0.55000000000000004">
      <c r="A12510" s="2">
        <v>12808</v>
      </c>
      <c r="B12510" s="2">
        <v>2663</v>
      </c>
      <c r="C12510" t="s">
        <v>19224</v>
      </c>
      <c r="D12510" t="s">
        <v>19225</v>
      </c>
      <c r="E12510" s="2">
        <v>1.7689999999999999</v>
      </c>
      <c r="F12510" s="2" t="s">
        <v>11</v>
      </c>
    </row>
    <row r="12511" spans="1:6" x14ac:dyDescent="0.55000000000000004">
      <c r="A12511" s="2">
        <v>12807</v>
      </c>
      <c r="B12511" s="2">
        <v>3629</v>
      </c>
      <c r="C12511" t="s">
        <v>19224</v>
      </c>
      <c r="D12511" t="s">
        <v>19225</v>
      </c>
      <c r="E12511" s="2">
        <v>1.7689999999999999</v>
      </c>
      <c r="F12511" s="2" t="s">
        <v>14</v>
      </c>
    </row>
    <row r="12512" spans="1:6" x14ac:dyDescent="0.55000000000000004">
      <c r="A12512" s="2">
        <v>12809</v>
      </c>
      <c r="B12512" s="2">
        <v>2603</v>
      </c>
      <c r="C12512" t="s">
        <v>11235</v>
      </c>
      <c r="D12512" t="s">
        <v>11236</v>
      </c>
      <c r="E12512" s="2">
        <v>0.748</v>
      </c>
      <c r="F12512" s="2" t="s">
        <v>27</v>
      </c>
    </row>
    <row r="12513" spans="1:6" x14ac:dyDescent="0.55000000000000004">
      <c r="A12513" s="2">
        <v>12810</v>
      </c>
      <c r="B12513" s="2">
        <v>3284</v>
      </c>
      <c r="C12513" t="s">
        <v>662</v>
      </c>
      <c r="D12513" t="s">
        <v>663</v>
      </c>
      <c r="E12513" s="2">
        <v>2.1339999999999999</v>
      </c>
      <c r="F12513" s="2" t="s">
        <v>14</v>
      </c>
    </row>
    <row r="12514" spans="1:6" x14ac:dyDescent="0.55000000000000004">
      <c r="A12514" s="2">
        <v>12811</v>
      </c>
      <c r="B12514" s="2">
        <v>2375</v>
      </c>
      <c r="C12514" t="s">
        <v>19870</v>
      </c>
      <c r="D12514" t="s">
        <v>19871</v>
      </c>
      <c r="E12514" s="2">
        <v>2.8210000000000002</v>
      </c>
      <c r="F12514" s="2" t="s">
        <v>14</v>
      </c>
    </row>
    <row r="12515" spans="1:6" x14ac:dyDescent="0.55000000000000004">
      <c r="A12515" s="2">
        <v>12812</v>
      </c>
      <c r="B12515" s="2">
        <v>786</v>
      </c>
      <c r="C12515" t="s">
        <v>19870</v>
      </c>
      <c r="D12515" t="s">
        <v>19871</v>
      </c>
      <c r="E12515" s="2">
        <v>2.8210000000000002</v>
      </c>
      <c r="F12515" s="2" t="s">
        <v>11</v>
      </c>
    </row>
    <row r="12516" spans="1:6" x14ac:dyDescent="0.55000000000000004">
      <c r="A12516" s="2">
        <v>12813</v>
      </c>
      <c r="B12516" s="2">
        <v>2230</v>
      </c>
      <c r="C12516" t="s">
        <v>19866</v>
      </c>
      <c r="D12516" t="s">
        <v>19867</v>
      </c>
      <c r="E12516" s="2">
        <v>1.9810000000000001</v>
      </c>
      <c r="F12516" s="2" t="s">
        <v>11</v>
      </c>
    </row>
    <row r="12517" spans="1:6" x14ac:dyDescent="0.55000000000000004">
      <c r="A12517" s="2">
        <v>12814</v>
      </c>
      <c r="B12517" s="2">
        <v>2325</v>
      </c>
      <c r="C12517" t="s">
        <v>17070</v>
      </c>
      <c r="D12517" t="s">
        <v>17071</v>
      </c>
      <c r="E12517" s="2">
        <v>1.931</v>
      </c>
      <c r="F12517" s="2" t="s">
        <v>11</v>
      </c>
    </row>
    <row r="12518" spans="1:6" x14ac:dyDescent="0.55000000000000004">
      <c r="A12518" s="2">
        <v>12815</v>
      </c>
      <c r="B12518" s="2">
        <v>1432</v>
      </c>
      <c r="C12518" t="s">
        <v>20721</v>
      </c>
      <c r="D12518" t="s">
        <v>20722</v>
      </c>
      <c r="E12518" s="2">
        <v>3.4940000000000002</v>
      </c>
      <c r="F12518" s="2" t="s">
        <v>14</v>
      </c>
    </row>
    <row r="12519" spans="1:6" x14ac:dyDescent="0.55000000000000004">
      <c r="A12519" s="2">
        <v>12816</v>
      </c>
      <c r="B12519" s="2">
        <v>825</v>
      </c>
      <c r="C12519" t="s">
        <v>22293</v>
      </c>
      <c r="D12519" t="s">
        <v>22294</v>
      </c>
      <c r="E12519" s="2">
        <v>2.7909999999999999</v>
      </c>
      <c r="F12519" s="2" t="s">
        <v>11</v>
      </c>
    </row>
    <row r="12520" spans="1:6" x14ac:dyDescent="0.55000000000000004">
      <c r="A12520" s="2">
        <v>12818</v>
      </c>
      <c r="B12520" s="2">
        <v>1547</v>
      </c>
      <c r="C12520" t="s">
        <v>17392</v>
      </c>
      <c r="D12520" t="s">
        <v>17393</v>
      </c>
      <c r="E12520" s="2">
        <v>1.2290000000000001</v>
      </c>
      <c r="F12520" s="2" t="s">
        <v>27</v>
      </c>
    </row>
    <row r="12521" spans="1:6" x14ac:dyDescent="0.55000000000000004">
      <c r="A12521" s="2">
        <v>12817</v>
      </c>
      <c r="B12521" s="2">
        <v>3494</v>
      </c>
      <c r="C12521" t="s">
        <v>17392</v>
      </c>
      <c r="D12521" t="s">
        <v>17393</v>
      </c>
      <c r="E12521" s="2">
        <v>1.2290000000000001</v>
      </c>
      <c r="F12521" s="2" t="s">
        <v>11</v>
      </c>
    </row>
    <row r="12522" spans="1:6" x14ac:dyDescent="0.55000000000000004">
      <c r="A12522" s="2">
        <v>12819</v>
      </c>
      <c r="B12522" s="2">
        <v>2660</v>
      </c>
      <c r="C12522" t="s">
        <v>4725</v>
      </c>
      <c r="D12522" t="s">
        <v>4726</v>
      </c>
      <c r="E12522" s="2">
        <v>1.77</v>
      </c>
      <c r="F12522" s="2" t="s">
        <v>11</v>
      </c>
    </row>
    <row r="12523" spans="1:6" x14ac:dyDescent="0.55000000000000004">
      <c r="A12523" s="2">
        <v>12820</v>
      </c>
      <c r="B12523" s="2">
        <v>673</v>
      </c>
      <c r="C12523" t="s">
        <v>4725</v>
      </c>
      <c r="D12523" t="s">
        <v>4726</v>
      </c>
      <c r="E12523" s="2">
        <v>1.77</v>
      </c>
      <c r="F12523" s="2" t="s">
        <v>27</v>
      </c>
    </row>
    <row r="12524" spans="1:6" x14ac:dyDescent="0.55000000000000004">
      <c r="A12524" s="2">
        <v>12821</v>
      </c>
      <c r="B12524" s="2">
        <v>1860</v>
      </c>
      <c r="C12524" t="s">
        <v>22377</v>
      </c>
      <c r="D12524" t="s">
        <v>22378</v>
      </c>
      <c r="E12524" s="2">
        <v>2.157</v>
      </c>
      <c r="F12524" s="2" t="s">
        <v>11</v>
      </c>
    </row>
    <row r="12525" spans="1:6" x14ac:dyDescent="0.55000000000000004">
      <c r="A12525" s="2">
        <v>12823</v>
      </c>
      <c r="B12525" s="2">
        <v>928</v>
      </c>
      <c r="C12525" t="s">
        <v>24607</v>
      </c>
      <c r="D12525" t="s">
        <v>24608</v>
      </c>
      <c r="E12525" s="2">
        <v>2.702</v>
      </c>
      <c r="F12525" s="2" t="s">
        <v>11</v>
      </c>
    </row>
    <row r="12526" spans="1:6" x14ac:dyDescent="0.55000000000000004">
      <c r="A12526" s="2">
        <v>12822</v>
      </c>
      <c r="B12526" s="2">
        <v>3193</v>
      </c>
      <c r="C12526" t="s">
        <v>24607</v>
      </c>
      <c r="D12526" t="s">
        <v>24608</v>
      </c>
      <c r="E12526" s="2">
        <v>2.702</v>
      </c>
      <c r="F12526" s="2" t="s">
        <v>8</v>
      </c>
    </row>
    <row r="12527" spans="1:6" x14ac:dyDescent="0.55000000000000004">
      <c r="A12527" s="2">
        <v>12824</v>
      </c>
      <c r="B12527" s="2">
        <v>500</v>
      </c>
      <c r="C12527" t="s">
        <v>22215</v>
      </c>
      <c r="D12527" t="s">
        <v>22216</v>
      </c>
      <c r="E12527" s="2">
        <v>9.6229999999999993</v>
      </c>
      <c r="F12527" s="2" t="s">
        <v>8</v>
      </c>
    </row>
    <row r="12528" spans="1:6" x14ac:dyDescent="0.55000000000000004">
      <c r="A12528" s="2">
        <v>12826</v>
      </c>
      <c r="B12528" s="2">
        <v>3242</v>
      </c>
      <c r="C12528" t="s">
        <v>4997</v>
      </c>
      <c r="D12528" t="s">
        <v>4998</v>
      </c>
      <c r="E12528" s="2">
        <v>2.1669999999999998</v>
      </c>
      <c r="F12528" s="2" t="s">
        <v>14</v>
      </c>
    </row>
    <row r="12529" spans="1:6" x14ac:dyDescent="0.55000000000000004">
      <c r="A12529" s="2">
        <v>12825</v>
      </c>
      <c r="B12529" s="2">
        <v>3408</v>
      </c>
      <c r="C12529" t="s">
        <v>4997</v>
      </c>
      <c r="D12529" t="s">
        <v>4998</v>
      </c>
      <c r="E12529" s="2">
        <v>2.1669999999999998</v>
      </c>
      <c r="F12529" s="2" t="s">
        <v>8</v>
      </c>
    </row>
    <row r="12530" spans="1:6" x14ac:dyDescent="0.55000000000000004">
      <c r="A12530" s="2">
        <v>12827</v>
      </c>
      <c r="B12530" s="2">
        <v>3023</v>
      </c>
      <c r="C12530" t="s">
        <v>12834</v>
      </c>
      <c r="D12530" t="s">
        <v>12835</v>
      </c>
      <c r="E12530" s="2">
        <v>1.548</v>
      </c>
      <c r="F12530" s="2" t="s">
        <v>11</v>
      </c>
    </row>
    <row r="12531" spans="1:6" x14ac:dyDescent="0.55000000000000004">
      <c r="A12531" s="2">
        <v>12828</v>
      </c>
      <c r="B12531" s="2">
        <v>988</v>
      </c>
      <c r="C12531" t="s">
        <v>12834</v>
      </c>
      <c r="D12531" t="s">
        <v>12835</v>
      </c>
      <c r="E12531" s="2">
        <v>1.548</v>
      </c>
      <c r="F12531" s="2" t="s">
        <v>27</v>
      </c>
    </row>
    <row r="12532" spans="1:6" x14ac:dyDescent="0.55000000000000004">
      <c r="A12532" s="2">
        <v>12830</v>
      </c>
      <c r="B12532" s="2">
        <v>369</v>
      </c>
      <c r="C12532" t="s">
        <v>3537</v>
      </c>
      <c r="D12532" t="s">
        <v>3538</v>
      </c>
      <c r="E12532" s="2">
        <v>3.27</v>
      </c>
      <c r="F12532" s="2" t="s">
        <v>11</v>
      </c>
    </row>
    <row r="12533" spans="1:6" x14ac:dyDescent="0.55000000000000004">
      <c r="A12533" s="2">
        <v>12829</v>
      </c>
      <c r="B12533" s="2">
        <v>2955</v>
      </c>
      <c r="C12533" t="s">
        <v>3537</v>
      </c>
      <c r="D12533" t="s">
        <v>3538</v>
      </c>
      <c r="E12533" s="2">
        <v>3.27</v>
      </c>
      <c r="F12533" s="2" t="s">
        <v>8</v>
      </c>
    </row>
    <row r="12534" spans="1:6" x14ac:dyDescent="0.55000000000000004">
      <c r="A12534" s="2">
        <v>12831</v>
      </c>
      <c r="B12534" s="2">
        <v>2124</v>
      </c>
      <c r="C12534" t="s">
        <v>6982</v>
      </c>
      <c r="D12534" t="s">
        <v>6983</v>
      </c>
      <c r="E12534" s="2">
        <v>2.0289999999999999</v>
      </c>
      <c r="F12534" s="2" t="s">
        <v>11</v>
      </c>
    </row>
    <row r="12535" spans="1:6" x14ac:dyDescent="0.55000000000000004">
      <c r="A12535" s="2">
        <v>12833</v>
      </c>
      <c r="B12535" s="2">
        <v>403</v>
      </c>
      <c r="C12535" t="s">
        <v>20062</v>
      </c>
      <c r="D12535" t="s">
        <v>20063</v>
      </c>
      <c r="E12535" s="2">
        <v>2.0099999999999998</v>
      </c>
      <c r="F12535" s="2" t="s">
        <v>27</v>
      </c>
    </row>
    <row r="12536" spans="1:6" x14ac:dyDescent="0.55000000000000004">
      <c r="A12536" s="2">
        <v>12832</v>
      </c>
      <c r="B12536" s="2">
        <v>3421</v>
      </c>
      <c r="C12536" t="s">
        <v>20062</v>
      </c>
      <c r="D12536" t="s">
        <v>20063</v>
      </c>
      <c r="E12536" s="2">
        <v>2.0099999999999998</v>
      </c>
      <c r="F12536" s="2" t="s">
        <v>14</v>
      </c>
    </row>
    <row r="12537" spans="1:6" x14ac:dyDescent="0.55000000000000004">
      <c r="A12537" s="2">
        <v>12834</v>
      </c>
      <c r="B12537" s="2">
        <v>918</v>
      </c>
      <c r="C12537" t="s">
        <v>21467</v>
      </c>
      <c r="D12537" t="s">
        <v>21468</v>
      </c>
      <c r="E12537" s="2">
        <v>7.1269999999999998</v>
      </c>
      <c r="F12537" s="2" t="s">
        <v>8</v>
      </c>
    </row>
    <row r="12538" spans="1:6" x14ac:dyDescent="0.55000000000000004">
      <c r="A12538" s="2">
        <v>12835</v>
      </c>
      <c r="B12538" s="2">
        <v>1040</v>
      </c>
      <c r="C12538" t="s">
        <v>8758</v>
      </c>
      <c r="D12538" t="s">
        <v>8759</v>
      </c>
      <c r="E12538" s="2">
        <v>1.5169999999999999</v>
      </c>
      <c r="F12538" s="2" t="s">
        <v>27</v>
      </c>
    </row>
    <row r="12539" spans="1:6" x14ac:dyDescent="0.55000000000000004">
      <c r="A12539" s="2">
        <v>12836</v>
      </c>
      <c r="B12539" s="2">
        <v>3036</v>
      </c>
      <c r="C12539" t="s">
        <v>2310</v>
      </c>
      <c r="D12539" t="s">
        <v>2311</v>
      </c>
      <c r="E12539" s="2">
        <v>2.3540000000000001</v>
      </c>
      <c r="F12539" s="2" t="s">
        <v>14</v>
      </c>
    </row>
    <row r="12540" spans="1:6" x14ac:dyDescent="0.55000000000000004">
      <c r="A12540" s="2">
        <v>12837</v>
      </c>
      <c r="B12540" s="2">
        <v>3561</v>
      </c>
      <c r="C12540" t="s">
        <v>2482</v>
      </c>
      <c r="D12540" t="s">
        <v>2483</v>
      </c>
      <c r="E12540" s="2">
        <v>1.1599999999999999</v>
      </c>
      <c r="F12540" s="2" t="s">
        <v>11</v>
      </c>
    </row>
    <row r="12541" spans="1:6" x14ac:dyDescent="0.55000000000000004">
      <c r="A12541" s="2">
        <v>12838</v>
      </c>
      <c r="B12541" s="2">
        <v>278</v>
      </c>
      <c r="C12541" t="s">
        <v>16768</v>
      </c>
      <c r="D12541" t="s">
        <v>16769</v>
      </c>
      <c r="E12541" s="2">
        <v>13.138</v>
      </c>
      <c r="F12541" s="2" t="s">
        <v>8</v>
      </c>
    </row>
    <row r="12542" spans="1:6" x14ac:dyDescent="0.55000000000000004">
      <c r="A12542" s="2">
        <v>12840</v>
      </c>
      <c r="B12542" s="2">
        <v>1703</v>
      </c>
      <c r="C12542" t="s">
        <v>8646</v>
      </c>
      <c r="D12542" t="s">
        <v>8647</v>
      </c>
      <c r="E12542" s="2">
        <v>1.1479999999999999</v>
      </c>
      <c r="F12542" s="2" t="s">
        <v>27</v>
      </c>
    </row>
    <row r="12543" spans="1:6" x14ac:dyDescent="0.55000000000000004">
      <c r="A12543" s="2">
        <v>12839</v>
      </c>
      <c r="B12543" s="2">
        <v>3576</v>
      </c>
      <c r="C12543" t="s">
        <v>8646</v>
      </c>
      <c r="D12543" t="s">
        <v>8647</v>
      </c>
      <c r="E12543" s="2">
        <v>1.1479999999999999</v>
      </c>
      <c r="F12543" s="2" t="s">
        <v>11</v>
      </c>
    </row>
    <row r="12544" spans="1:6" x14ac:dyDescent="0.55000000000000004">
      <c r="A12544" s="2">
        <v>12841</v>
      </c>
      <c r="B12544" s="2">
        <v>2914</v>
      </c>
      <c r="C12544" t="s">
        <v>24483</v>
      </c>
      <c r="D12544" t="s">
        <v>24484</v>
      </c>
      <c r="E12544" s="2">
        <v>1.6160000000000001</v>
      </c>
      <c r="F12544" s="2" t="s">
        <v>11</v>
      </c>
    </row>
    <row r="12545" spans="1:6" x14ac:dyDescent="0.55000000000000004">
      <c r="A12545" s="2">
        <v>12842</v>
      </c>
      <c r="B12545" s="2">
        <v>2695</v>
      </c>
      <c r="C12545" t="s">
        <v>7750</v>
      </c>
      <c r="D12545" t="s">
        <v>7751</v>
      </c>
      <c r="E12545" s="2">
        <v>3.6930000000000001</v>
      </c>
      <c r="F12545" s="2" t="s">
        <v>8</v>
      </c>
    </row>
    <row r="12546" spans="1:6" x14ac:dyDescent="0.55000000000000004">
      <c r="A12546" s="2">
        <v>12843</v>
      </c>
      <c r="B12546" s="2">
        <v>1822</v>
      </c>
      <c r="C12546" t="s">
        <v>12630</v>
      </c>
      <c r="D12546" t="s">
        <v>12631</v>
      </c>
      <c r="E12546" s="2">
        <v>3.2069999999999999</v>
      </c>
      <c r="F12546" s="2" t="s">
        <v>14</v>
      </c>
    </row>
    <row r="12547" spans="1:6" x14ac:dyDescent="0.55000000000000004">
      <c r="A12547" s="2">
        <v>12845</v>
      </c>
      <c r="B12547" s="2">
        <v>869</v>
      </c>
      <c r="C12547" t="s">
        <v>14556</v>
      </c>
      <c r="D12547" t="s">
        <v>14557</v>
      </c>
      <c r="E12547" s="2">
        <v>1.6339999999999999</v>
      </c>
      <c r="F12547" s="2" t="s">
        <v>27</v>
      </c>
    </row>
    <row r="12548" spans="1:6" x14ac:dyDescent="0.55000000000000004">
      <c r="A12548" s="2">
        <v>12844</v>
      </c>
      <c r="B12548" s="2">
        <v>2890</v>
      </c>
      <c r="C12548" t="s">
        <v>14556</v>
      </c>
      <c r="D12548" t="s">
        <v>14557</v>
      </c>
      <c r="E12548" s="2">
        <v>1.6339999999999999</v>
      </c>
      <c r="F12548" s="2" t="s">
        <v>11</v>
      </c>
    </row>
    <row r="12549" spans="1:6" x14ac:dyDescent="0.55000000000000004">
      <c r="A12549" s="2">
        <v>12846</v>
      </c>
      <c r="B12549" s="2">
        <v>2866</v>
      </c>
      <c r="C12549" t="s">
        <v>10920</v>
      </c>
      <c r="D12549" t="s">
        <v>10921</v>
      </c>
      <c r="E12549" s="2">
        <v>0.64300000000000002</v>
      </c>
      <c r="F12549" s="2" t="s">
        <v>27</v>
      </c>
    </row>
    <row r="12550" spans="1:6" x14ac:dyDescent="0.55000000000000004">
      <c r="A12550" s="2">
        <v>12847</v>
      </c>
      <c r="B12550" s="2">
        <v>3159</v>
      </c>
      <c r="C12550" t="s">
        <v>23124</v>
      </c>
      <c r="D12550" t="s">
        <v>23125</v>
      </c>
      <c r="E12550" s="2">
        <v>2.806</v>
      </c>
      <c r="F12550" s="2" t="s">
        <v>8</v>
      </c>
    </row>
    <row r="12551" spans="1:6" x14ac:dyDescent="0.55000000000000004">
      <c r="A12551" s="2">
        <v>12848</v>
      </c>
      <c r="B12551" s="2">
        <v>587</v>
      </c>
      <c r="C12551" t="s">
        <v>4481</v>
      </c>
      <c r="D12551" t="s">
        <v>4482</v>
      </c>
      <c r="E12551" s="2">
        <v>8.9280000000000008</v>
      </c>
      <c r="F12551" s="2" t="s">
        <v>8</v>
      </c>
    </row>
    <row r="12552" spans="1:6" x14ac:dyDescent="0.55000000000000004">
      <c r="A12552" s="2">
        <v>12849</v>
      </c>
      <c r="B12552" s="2">
        <v>3637</v>
      </c>
      <c r="C12552" t="s">
        <v>24070</v>
      </c>
      <c r="D12552" t="s">
        <v>24071</v>
      </c>
      <c r="E12552" s="2">
        <v>1.7569999999999999</v>
      </c>
      <c r="F12552" s="2" t="s">
        <v>14</v>
      </c>
    </row>
    <row r="12553" spans="1:6" x14ac:dyDescent="0.55000000000000004">
      <c r="A12553" s="2">
        <v>12850</v>
      </c>
      <c r="B12553" s="2">
        <v>1723</v>
      </c>
      <c r="C12553" t="s">
        <v>6749</v>
      </c>
      <c r="D12553" t="s">
        <v>6750</v>
      </c>
      <c r="E12553" s="2">
        <v>1.1339999999999999</v>
      </c>
      <c r="F12553" s="2" t="s">
        <v>27</v>
      </c>
    </row>
    <row r="12554" spans="1:6" x14ac:dyDescent="0.55000000000000004">
      <c r="A12554" s="2">
        <v>12851</v>
      </c>
      <c r="B12554" s="2">
        <v>2197</v>
      </c>
      <c r="C12554" t="s">
        <v>24539</v>
      </c>
      <c r="D12554" t="s">
        <v>24540</v>
      </c>
      <c r="E12554" s="2">
        <v>0.92300000000000004</v>
      </c>
      <c r="F12554" s="2" t="s">
        <v>27</v>
      </c>
    </row>
    <row r="12555" spans="1:6" x14ac:dyDescent="0.55000000000000004">
      <c r="A12555" s="2">
        <v>12852</v>
      </c>
      <c r="B12555" s="2">
        <v>2608</v>
      </c>
      <c r="C12555" t="s">
        <v>2086</v>
      </c>
      <c r="D12555" t="s">
        <v>2087</v>
      </c>
      <c r="E12555" s="2">
        <v>1.8</v>
      </c>
      <c r="F12555" s="2" t="s">
        <v>11</v>
      </c>
    </row>
    <row r="12556" spans="1:6" x14ac:dyDescent="0.55000000000000004">
      <c r="A12556" s="2">
        <v>12853</v>
      </c>
      <c r="B12556" s="2">
        <v>3262</v>
      </c>
      <c r="C12556" t="s">
        <v>624</v>
      </c>
      <c r="D12556" t="s">
        <v>625</v>
      </c>
      <c r="E12556" s="2">
        <v>2.5369999999999999</v>
      </c>
      <c r="F12556" s="2" t="s">
        <v>8</v>
      </c>
    </row>
    <row r="12557" spans="1:6" x14ac:dyDescent="0.55000000000000004">
      <c r="A12557" s="2">
        <v>12854</v>
      </c>
      <c r="B12557" s="2">
        <v>1264</v>
      </c>
      <c r="C12557" t="s">
        <v>22515</v>
      </c>
      <c r="D12557" t="s">
        <v>22516</v>
      </c>
      <c r="E12557" s="2">
        <v>2.4729999999999999</v>
      </c>
      <c r="F12557" s="2" t="s">
        <v>11</v>
      </c>
    </row>
    <row r="12558" spans="1:6" x14ac:dyDescent="0.55000000000000004">
      <c r="A12558" s="2">
        <v>12856</v>
      </c>
      <c r="B12558" s="2">
        <v>714</v>
      </c>
      <c r="C12558" t="s">
        <v>6567</v>
      </c>
      <c r="D12558" t="s">
        <v>6568</v>
      </c>
      <c r="E12558" s="2">
        <v>2.8780000000000001</v>
      </c>
      <c r="F12558" s="2" t="s">
        <v>11</v>
      </c>
    </row>
    <row r="12559" spans="1:6" x14ac:dyDescent="0.55000000000000004">
      <c r="A12559" s="2">
        <v>12855</v>
      </c>
      <c r="B12559" s="2">
        <v>2292</v>
      </c>
      <c r="C12559" t="s">
        <v>6567</v>
      </c>
      <c r="D12559" t="s">
        <v>6568</v>
      </c>
      <c r="E12559" s="2">
        <v>2.8780000000000001</v>
      </c>
      <c r="F12559" s="2" t="s">
        <v>14</v>
      </c>
    </row>
    <row r="12560" spans="1:6" x14ac:dyDescent="0.55000000000000004">
      <c r="A12560" s="2">
        <v>12857</v>
      </c>
      <c r="B12560" s="2">
        <v>1869</v>
      </c>
      <c r="C12560" t="s">
        <v>23658</v>
      </c>
      <c r="D12560" t="s">
        <v>23659</v>
      </c>
      <c r="E12560" s="2">
        <v>5.0049999999999999</v>
      </c>
      <c r="F12560" s="2" t="s">
        <v>8</v>
      </c>
    </row>
    <row r="12561" spans="1:6" x14ac:dyDescent="0.55000000000000004">
      <c r="A12561" s="2">
        <v>12859</v>
      </c>
      <c r="B12561" s="2">
        <v>181</v>
      </c>
      <c r="C12561" t="s">
        <v>4270</v>
      </c>
      <c r="D12561" t="s">
        <v>4271</v>
      </c>
      <c r="E12561" s="2">
        <v>2.3210000000000002</v>
      </c>
      <c r="F12561" s="2" t="s">
        <v>27</v>
      </c>
    </row>
    <row r="12562" spans="1:6" x14ac:dyDescent="0.55000000000000004">
      <c r="A12562" s="2">
        <v>12858</v>
      </c>
      <c r="B12562" s="2">
        <v>1542</v>
      </c>
      <c r="C12562" t="s">
        <v>4270</v>
      </c>
      <c r="D12562" t="s">
        <v>4271</v>
      </c>
      <c r="E12562" s="2">
        <v>2.3210000000000002</v>
      </c>
      <c r="F12562" s="2" t="s">
        <v>11</v>
      </c>
    </row>
    <row r="12563" spans="1:6" x14ac:dyDescent="0.55000000000000004">
      <c r="A12563" s="2">
        <v>12860</v>
      </c>
      <c r="B12563" s="2">
        <v>1361</v>
      </c>
      <c r="C12563" t="s">
        <v>17606</v>
      </c>
      <c r="D12563" t="s">
        <v>17607</v>
      </c>
      <c r="E12563" s="2">
        <v>5.9</v>
      </c>
      <c r="F12563" s="2" t="s">
        <v>8</v>
      </c>
    </row>
    <row r="12564" spans="1:6" x14ac:dyDescent="0.55000000000000004">
      <c r="A12564" s="2">
        <v>12861</v>
      </c>
      <c r="B12564" s="2">
        <v>1502</v>
      </c>
      <c r="C12564" t="s">
        <v>6191</v>
      </c>
      <c r="D12564" t="s">
        <v>6192</v>
      </c>
      <c r="E12564" s="2">
        <v>5.5940000000000003</v>
      </c>
      <c r="F12564" s="2" t="s">
        <v>8</v>
      </c>
    </row>
    <row r="12565" spans="1:6" x14ac:dyDescent="0.55000000000000004">
      <c r="A12565" s="2">
        <v>12862</v>
      </c>
      <c r="B12565" s="2">
        <v>875</v>
      </c>
      <c r="C12565" t="s">
        <v>14778</v>
      </c>
      <c r="D12565" t="s">
        <v>14779</v>
      </c>
      <c r="E12565" s="2">
        <v>4.0250000000000004</v>
      </c>
      <c r="F12565" s="2" t="s">
        <v>14</v>
      </c>
    </row>
    <row r="12566" spans="1:6" x14ac:dyDescent="0.55000000000000004">
      <c r="A12566" s="2">
        <v>12863</v>
      </c>
      <c r="B12566" s="2">
        <v>2163</v>
      </c>
      <c r="C12566" t="s">
        <v>22019</v>
      </c>
      <c r="D12566" t="s">
        <v>22020</v>
      </c>
      <c r="E12566" s="2">
        <v>2.9590000000000001</v>
      </c>
      <c r="F12566" s="2" t="s">
        <v>14</v>
      </c>
    </row>
    <row r="12567" spans="1:6" x14ac:dyDescent="0.55000000000000004">
      <c r="A12567" s="2">
        <v>12864</v>
      </c>
      <c r="B12567" s="2">
        <v>363</v>
      </c>
      <c r="C12567" t="s">
        <v>6579</v>
      </c>
      <c r="D12567" t="s">
        <v>6580</v>
      </c>
      <c r="E12567" s="2">
        <v>11.333</v>
      </c>
      <c r="F12567" s="2" t="s">
        <v>8</v>
      </c>
    </row>
    <row r="12568" spans="1:6" x14ac:dyDescent="0.55000000000000004">
      <c r="A12568" s="2">
        <v>12865</v>
      </c>
      <c r="B12568" s="2">
        <v>1291</v>
      </c>
      <c r="C12568" t="s">
        <v>15132</v>
      </c>
      <c r="D12568" t="s">
        <v>15133</v>
      </c>
      <c r="E12568" s="2">
        <v>1.375</v>
      </c>
      <c r="F12568" s="2" t="s">
        <v>27</v>
      </c>
    </row>
    <row r="12569" spans="1:6" x14ac:dyDescent="0.55000000000000004">
      <c r="A12569" s="2">
        <v>12867</v>
      </c>
      <c r="B12569" s="2">
        <v>831</v>
      </c>
      <c r="C12569" t="s">
        <v>7202</v>
      </c>
      <c r="D12569" t="s">
        <v>7203</v>
      </c>
      <c r="E12569" s="2">
        <v>2.7839999999999998</v>
      </c>
      <c r="F12569" s="2" t="s">
        <v>11</v>
      </c>
    </row>
    <row r="12570" spans="1:6" x14ac:dyDescent="0.55000000000000004">
      <c r="A12570" s="2">
        <v>12866</v>
      </c>
      <c r="B12570" s="2">
        <v>2427</v>
      </c>
      <c r="C12570" t="s">
        <v>7202</v>
      </c>
      <c r="D12570" t="s">
        <v>7203</v>
      </c>
      <c r="E12570" s="2">
        <v>2.7839999999999998</v>
      </c>
      <c r="F12570" s="2" t="s">
        <v>14</v>
      </c>
    </row>
    <row r="12571" spans="1:6" x14ac:dyDescent="0.55000000000000004">
      <c r="A12571" s="2">
        <v>12868</v>
      </c>
      <c r="B12571" s="2">
        <v>2665</v>
      </c>
      <c r="C12571" t="s">
        <v>14144</v>
      </c>
      <c r="D12571" t="s">
        <v>14145</v>
      </c>
      <c r="E12571" s="2">
        <v>1.768</v>
      </c>
      <c r="F12571" s="2" t="s">
        <v>11</v>
      </c>
    </row>
    <row r="12572" spans="1:6" x14ac:dyDescent="0.55000000000000004">
      <c r="A12572" s="2">
        <v>12869</v>
      </c>
      <c r="B12572" s="2">
        <v>2553</v>
      </c>
      <c r="C12572" t="s">
        <v>2118</v>
      </c>
      <c r="D12572" t="s">
        <v>2119</v>
      </c>
      <c r="E12572" s="2">
        <v>1.827</v>
      </c>
      <c r="F12572" s="2" t="s">
        <v>11</v>
      </c>
    </row>
    <row r="12573" spans="1:6" x14ac:dyDescent="0.55000000000000004">
      <c r="A12573" s="2">
        <v>12870</v>
      </c>
      <c r="B12573" s="2">
        <v>1430</v>
      </c>
      <c r="C12573" t="s">
        <v>8336</v>
      </c>
      <c r="D12573" t="s">
        <v>8337</v>
      </c>
      <c r="E12573" s="2">
        <v>5.758</v>
      </c>
      <c r="F12573" s="2" t="s">
        <v>8</v>
      </c>
    </row>
    <row r="12574" spans="1:6" x14ac:dyDescent="0.55000000000000004">
      <c r="A12574" s="2">
        <v>12872</v>
      </c>
      <c r="B12574" s="2">
        <v>2214</v>
      </c>
      <c r="C12574" t="s">
        <v>2122</v>
      </c>
      <c r="D12574" t="s">
        <v>2123</v>
      </c>
      <c r="E12574" s="2">
        <v>1.9890000000000001</v>
      </c>
      <c r="F12574" s="2" t="s">
        <v>11</v>
      </c>
    </row>
    <row r="12575" spans="1:6" x14ac:dyDescent="0.55000000000000004">
      <c r="A12575" s="2">
        <v>12871</v>
      </c>
      <c r="B12575" s="2">
        <v>3443</v>
      </c>
      <c r="C12575" t="s">
        <v>2122</v>
      </c>
      <c r="D12575" t="s">
        <v>2123</v>
      </c>
      <c r="E12575" s="2">
        <v>1.9890000000000001</v>
      </c>
      <c r="F12575" s="2" t="s">
        <v>14</v>
      </c>
    </row>
    <row r="12576" spans="1:6" x14ac:dyDescent="0.55000000000000004">
      <c r="A12576" s="2">
        <v>12873</v>
      </c>
      <c r="B12576" s="2">
        <v>3586</v>
      </c>
      <c r="C12576" t="s">
        <v>16712</v>
      </c>
      <c r="D12576" t="s">
        <v>16713</v>
      </c>
      <c r="E12576" s="2">
        <v>1.83</v>
      </c>
      <c r="F12576" s="2" t="s">
        <v>14</v>
      </c>
    </row>
    <row r="12577" spans="1:6" x14ac:dyDescent="0.55000000000000004">
      <c r="A12577" s="2">
        <v>12874</v>
      </c>
      <c r="B12577" s="2">
        <v>2543</v>
      </c>
      <c r="C12577" t="s">
        <v>16712</v>
      </c>
      <c r="D12577" t="s">
        <v>16713</v>
      </c>
      <c r="E12577" s="2">
        <v>1.83</v>
      </c>
      <c r="F12577" s="2" t="s">
        <v>11</v>
      </c>
    </row>
    <row r="12578" spans="1:6" x14ac:dyDescent="0.55000000000000004">
      <c r="A12578" s="2">
        <v>12875</v>
      </c>
      <c r="B12578" s="2">
        <v>1591</v>
      </c>
      <c r="C12578" t="s">
        <v>5043</v>
      </c>
      <c r="D12578" t="s">
        <v>5044</v>
      </c>
      <c r="E12578" s="2">
        <v>5.4180000000000001</v>
      </c>
      <c r="F12578" s="2" t="s">
        <v>8</v>
      </c>
    </row>
    <row r="12579" spans="1:6" x14ac:dyDescent="0.55000000000000004">
      <c r="A12579" s="2">
        <v>12876</v>
      </c>
      <c r="B12579" s="2">
        <v>2433</v>
      </c>
      <c r="C12579" t="s">
        <v>8318</v>
      </c>
      <c r="D12579" t="s">
        <v>8319</v>
      </c>
      <c r="E12579" s="2">
        <v>2.778</v>
      </c>
      <c r="F12579" s="2" t="s">
        <v>14</v>
      </c>
    </row>
    <row r="12580" spans="1:6" x14ac:dyDescent="0.55000000000000004">
      <c r="A12580" s="2">
        <v>12877</v>
      </c>
      <c r="B12580" s="2">
        <v>835</v>
      </c>
      <c r="C12580" t="s">
        <v>8318</v>
      </c>
      <c r="D12580" t="s">
        <v>8319</v>
      </c>
      <c r="E12580" s="2">
        <v>2.778</v>
      </c>
      <c r="F12580" s="2" t="s">
        <v>11</v>
      </c>
    </row>
    <row r="12581" spans="1:6" x14ac:dyDescent="0.55000000000000004">
      <c r="A12581" s="2">
        <v>12879</v>
      </c>
      <c r="B12581" s="2">
        <v>129</v>
      </c>
      <c r="C12581" t="s">
        <v>7848</v>
      </c>
      <c r="D12581" t="s">
        <v>7849</v>
      </c>
      <c r="E12581" s="2">
        <v>2.415</v>
      </c>
      <c r="F12581" s="2" t="s">
        <v>27</v>
      </c>
    </row>
    <row r="12582" spans="1:6" x14ac:dyDescent="0.55000000000000004">
      <c r="A12582" s="2">
        <v>12878</v>
      </c>
      <c r="B12582" s="2">
        <v>1368</v>
      </c>
      <c r="C12582" t="s">
        <v>7848</v>
      </c>
      <c r="D12582" t="s">
        <v>7849</v>
      </c>
      <c r="E12582" s="2">
        <v>2.415</v>
      </c>
      <c r="F12582" s="2" t="s">
        <v>11</v>
      </c>
    </row>
    <row r="12583" spans="1:6" x14ac:dyDescent="0.55000000000000004">
      <c r="A12583" s="2">
        <v>12880</v>
      </c>
      <c r="B12583" s="2">
        <v>1435</v>
      </c>
      <c r="C12583" t="s">
        <v>12052</v>
      </c>
      <c r="D12583" t="s">
        <v>12053</v>
      </c>
      <c r="E12583" s="2">
        <v>2.3740000000000001</v>
      </c>
      <c r="F12583" s="2" t="s">
        <v>11</v>
      </c>
    </row>
    <row r="12584" spans="1:6" x14ac:dyDescent="0.55000000000000004">
      <c r="A12584" s="2">
        <v>12881</v>
      </c>
      <c r="B12584" s="2">
        <v>449</v>
      </c>
      <c r="C12584" t="s">
        <v>20469</v>
      </c>
      <c r="D12584" t="s">
        <v>20470</v>
      </c>
      <c r="E12584" s="2">
        <v>4.609</v>
      </c>
      <c r="F12584" s="2" t="s">
        <v>14</v>
      </c>
    </row>
    <row r="12585" spans="1:6" x14ac:dyDescent="0.55000000000000004">
      <c r="A12585" s="2">
        <v>12882</v>
      </c>
      <c r="B12585" s="2">
        <v>731</v>
      </c>
      <c r="C12585" t="s">
        <v>2546</v>
      </c>
      <c r="D12585" t="s">
        <v>2547</v>
      </c>
      <c r="E12585" s="2">
        <v>4.1760000000000002</v>
      </c>
      <c r="F12585" s="2" t="s">
        <v>14</v>
      </c>
    </row>
    <row r="12586" spans="1:6" x14ac:dyDescent="0.55000000000000004">
      <c r="A12586" s="2">
        <v>12883</v>
      </c>
      <c r="B12586" s="2">
        <v>3235</v>
      </c>
      <c r="C12586" t="s">
        <v>19428</v>
      </c>
      <c r="D12586" t="s">
        <v>19429</v>
      </c>
      <c r="E12586" s="2">
        <v>1.4059999999999999</v>
      </c>
      <c r="F12586" s="2" t="s">
        <v>11</v>
      </c>
    </row>
    <row r="12587" spans="1:6" x14ac:dyDescent="0.55000000000000004">
      <c r="A12587" s="2">
        <v>12884</v>
      </c>
      <c r="B12587" s="2">
        <v>3043</v>
      </c>
      <c r="C12587" t="s">
        <v>17176</v>
      </c>
      <c r="D12587" t="s">
        <v>17177</v>
      </c>
      <c r="E12587" s="2">
        <v>1.5329999999999999</v>
      </c>
      <c r="F12587" s="2" t="s">
        <v>11</v>
      </c>
    </row>
    <row r="12588" spans="1:6" x14ac:dyDescent="0.55000000000000004">
      <c r="A12588" s="2">
        <v>12885</v>
      </c>
      <c r="B12588" s="2">
        <v>3183</v>
      </c>
      <c r="C12588" t="s">
        <v>21089</v>
      </c>
      <c r="D12588" t="s">
        <v>21090</v>
      </c>
      <c r="E12588" s="2">
        <v>2.226</v>
      </c>
      <c r="F12588" s="2" t="s">
        <v>14</v>
      </c>
    </row>
    <row r="12589" spans="1:6" x14ac:dyDescent="0.55000000000000004">
      <c r="A12589" s="2">
        <v>12886</v>
      </c>
      <c r="B12589" s="2">
        <v>1715</v>
      </c>
      <c r="C12589" t="s">
        <v>21089</v>
      </c>
      <c r="D12589" t="s">
        <v>21090</v>
      </c>
      <c r="E12589" s="2">
        <v>2.226</v>
      </c>
      <c r="F12589" s="2" t="s">
        <v>11</v>
      </c>
    </row>
    <row r="12590" spans="1:6" x14ac:dyDescent="0.55000000000000004">
      <c r="A12590" s="2">
        <v>12887</v>
      </c>
      <c r="B12590" s="2">
        <v>966</v>
      </c>
      <c r="C12590" t="s">
        <v>8897</v>
      </c>
      <c r="D12590" t="s">
        <v>8898</v>
      </c>
      <c r="E12590" s="2">
        <v>2.68</v>
      </c>
      <c r="F12590" s="2" t="s">
        <v>11</v>
      </c>
    </row>
    <row r="12591" spans="1:6" x14ac:dyDescent="0.55000000000000004">
      <c r="A12591" s="2">
        <v>12888</v>
      </c>
      <c r="B12591" s="2">
        <v>116</v>
      </c>
      <c r="C12591" t="s">
        <v>4360</v>
      </c>
      <c r="D12591" t="s">
        <v>4361</v>
      </c>
      <c r="E12591" s="2">
        <v>5.6859999999999999</v>
      </c>
      <c r="F12591" s="2" t="s">
        <v>14</v>
      </c>
    </row>
    <row r="12592" spans="1:6" x14ac:dyDescent="0.55000000000000004">
      <c r="A12592" s="2">
        <v>12890</v>
      </c>
      <c r="B12592" s="2">
        <v>305</v>
      </c>
      <c r="C12592" t="s">
        <v>18016</v>
      </c>
      <c r="D12592" t="s">
        <v>18017</v>
      </c>
      <c r="E12592" s="2">
        <v>3.3530000000000002</v>
      </c>
      <c r="F12592" s="2" t="s">
        <v>11</v>
      </c>
    </row>
    <row r="12593" spans="1:6" x14ac:dyDescent="0.55000000000000004">
      <c r="A12593" s="2">
        <v>12889</v>
      </c>
      <c r="B12593" s="2">
        <v>1604</v>
      </c>
      <c r="C12593" t="s">
        <v>18016</v>
      </c>
      <c r="D12593" t="s">
        <v>18017</v>
      </c>
      <c r="E12593" s="2">
        <v>3.3530000000000002</v>
      </c>
      <c r="F12593" s="2" t="s">
        <v>14</v>
      </c>
    </row>
    <row r="12594" spans="1:6" x14ac:dyDescent="0.55000000000000004">
      <c r="A12594" s="2">
        <v>12891</v>
      </c>
      <c r="B12594" s="2">
        <v>910</v>
      </c>
      <c r="C12594" t="s">
        <v>6865</v>
      </c>
      <c r="D12594" t="s">
        <v>6866</v>
      </c>
      <c r="E12594" s="2">
        <v>2.7130000000000001</v>
      </c>
      <c r="F12594" s="2" t="s">
        <v>11</v>
      </c>
    </row>
    <row r="12595" spans="1:6" x14ac:dyDescent="0.55000000000000004">
      <c r="A12595" s="2">
        <v>12892</v>
      </c>
      <c r="B12595" s="2">
        <v>1018</v>
      </c>
      <c r="C12595" t="s">
        <v>23710</v>
      </c>
      <c r="D12595" t="s">
        <v>23711</v>
      </c>
      <c r="E12595" s="2">
        <v>6.8289999999999997</v>
      </c>
      <c r="F12595" s="2" t="s">
        <v>8</v>
      </c>
    </row>
    <row r="12596" spans="1:6" x14ac:dyDescent="0.55000000000000004">
      <c r="A12596" s="2">
        <v>12893</v>
      </c>
      <c r="B12596" s="2">
        <v>925</v>
      </c>
      <c r="C12596" t="s">
        <v>12296</v>
      </c>
      <c r="D12596" t="s">
        <v>12297</v>
      </c>
      <c r="E12596" s="2">
        <v>7.1040000000000001</v>
      </c>
      <c r="F12596" s="2" t="s">
        <v>8</v>
      </c>
    </row>
    <row r="12597" spans="1:6" x14ac:dyDescent="0.55000000000000004">
      <c r="A12597" s="2">
        <v>12894</v>
      </c>
      <c r="B12597" s="2">
        <v>1310</v>
      </c>
      <c r="C12597" t="s">
        <v>1028</v>
      </c>
      <c r="D12597" t="s">
        <v>1029</v>
      </c>
      <c r="E12597" s="2">
        <v>6.0430000000000001</v>
      </c>
      <c r="F12597" s="2" t="s">
        <v>8</v>
      </c>
    </row>
    <row r="12598" spans="1:6" x14ac:dyDescent="0.55000000000000004">
      <c r="A12598" s="2">
        <v>12895</v>
      </c>
      <c r="B12598" s="2">
        <v>3217</v>
      </c>
      <c r="C12598" t="s">
        <v>1978</v>
      </c>
      <c r="D12598" t="s">
        <v>1979</v>
      </c>
      <c r="E12598" s="2">
        <v>2.6549999999999998</v>
      </c>
      <c r="F12598" s="2" t="s">
        <v>8</v>
      </c>
    </row>
    <row r="12599" spans="1:6" x14ac:dyDescent="0.55000000000000004">
      <c r="A12599" s="2">
        <v>12896</v>
      </c>
      <c r="B12599" s="2">
        <v>3691</v>
      </c>
      <c r="C12599" t="s">
        <v>16634</v>
      </c>
      <c r="D12599" t="s">
        <v>16635</v>
      </c>
      <c r="E12599" s="2">
        <v>1.667</v>
      </c>
      <c r="F12599" s="2" t="s">
        <v>14</v>
      </c>
    </row>
    <row r="12600" spans="1:6" x14ac:dyDescent="0.55000000000000004">
      <c r="A12600" s="2">
        <v>12897</v>
      </c>
      <c r="B12600" s="2">
        <v>2371</v>
      </c>
      <c r="C12600" t="s">
        <v>7914</v>
      </c>
      <c r="D12600" t="s">
        <v>7915</v>
      </c>
      <c r="E12600" s="2">
        <v>1.9079999999999999</v>
      </c>
      <c r="F12600" s="2" t="s">
        <v>11</v>
      </c>
    </row>
    <row r="12601" spans="1:6" x14ac:dyDescent="0.55000000000000004">
      <c r="A12601" s="2">
        <v>12898</v>
      </c>
      <c r="B12601" s="2">
        <v>254</v>
      </c>
      <c r="C12601" t="s">
        <v>4072</v>
      </c>
      <c r="D12601" t="s">
        <v>4073</v>
      </c>
      <c r="E12601" s="2">
        <v>5.0949999999999998</v>
      </c>
      <c r="F12601" s="2" t="s">
        <v>14</v>
      </c>
    </row>
    <row r="12602" spans="1:6" x14ac:dyDescent="0.55000000000000004">
      <c r="A12602" s="2">
        <v>12899</v>
      </c>
      <c r="B12602" s="2">
        <v>950</v>
      </c>
      <c r="C12602" t="s">
        <v>13958</v>
      </c>
      <c r="D12602" t="s">
        <v>13959</v>
      </c>
      <c r="E12602" s="2">
        <v>7.0270000000000001</v>
      </c>
      <c r="F12602" s="2" t="s">
        <v>8</v>
      </c>
    </row>
    <row r="12603" spans="1:6" x14ac:dyDescent="0.55000000000000004">
      <c r="A12603" s="2">
        <v>12900</v>
      </c>
      <c r="B12603" s="2">
        <v>1111</v>
      </c>
      <c r="C12603" t="s">
        <v>4837</v>
      </c>
      <c r="D12603" t="s">
        <v>4838</v>
      </c>
      <c r="E12603" s="2">
        <v>6.5510000000000002</v>
      </c>
      <c r="F12603" s="2" t="s">
        <v>8</v>
      </c>
    </row>
    <row r="12604" spans="1:6" x14ac:dyDescent="0.55000000000000004">
      <c r="A12604" s="2">
        <v>12901</v>
      </c>
      <c r="B12604" s="2">
        <v>3473</v>
      </c>
      <c r="C12604" t="s">
        <v>16058</v>
      </c>
      <c r="D12604" t="s">
        <v>16059</v>
      </c>
      <c r="E12604" s="2">
        <v>1.964</v>
      </c>
      <c r="F12604" s="2" t="s">
        <v>14</v>
      </c>
    </row>
    <row r="12605" spans="1:6" x14ac:dyDescent="0.55000000000000004">
      <c r="A12605" s="2">
        <v>12902</v>
      </c>
      <c r="B12605" s="2">
        <v>885</v>
      </c>
      <c r="C12605" t="s">
        <v>11211</v>
      </c>
      <c r="D12605" t="s">
        <v>11212</v>
      </c>
      <c r="E12605" s="2">
        <v>4.0119999999999996</v>
      </c>
      <c r="F12605" s="2" t="s">
        <v>14</v>
      </c>
    </row>
    <row r="12606" spans="1:6" x14ac:dyDescent="0.55000000000000004">
      <c r="A12606" s="2">
        <v>12903</v>
      </c>
      <c r="B12606" s="2">
        <v>80</v>
      </c>
      <c r="C12606" t="s">
        <v>9591</v>
      </c>
      <c r="D12606" t="s">
        <v>9592</v>
      </c>
      <c r="E12606" s="2">
        <v>3.8690000000000002</v>
      </c>
      <c r="F12606" s="2" t="s">
        <v>11</v>
      </c>
    </row>
    <row r="12607" spans="1:6" x14ac:dyDescent="0.55000000000000004">
      <c r="A12607" s="2">
        <v>12904</v>
      </c>
      <c r="B12607" s="2">
        <v>2043</v>
      </c>
      <c r="C12607" t="s">
        <v>17818</v>
      </c>
      <c r="D12607" t="s">
        <v>17819</v>
      </c>
      <c r="E12607" s="2">
        <v>4.6840000000000002</v>
      </c>
      <c r="F12607" s="2" t="s">
        <v>8</v>
      </c>
    </row>
    <row r="12608" spans="1:6" x14ac:dyDescent="0.55000000000000004">
      <c r="A12608" s="2">
        <v>12905</v>
      </c>
      <c r="B12608" s="2">
        <v>3736</v>
      </c>
      <c r="C12608" t="s">
        <v>13956</v>
      </c>
      <c r="D12608" t="s">
        <v>13957</v>
      </c>
      <c r="E12608" s="2">
        <v>0.19600000000000001</v>
      </c>
      <c r="F12608" s="2" t="s">
        <v>27</v>
      </c>
    </row>
    <row r="12609" spans="1:6" x14ac:dyDescent="0.55000000000000004">
      <c r="A12609" s="2">
        <v>12906</v>
      </c>
      <c r="B12609" s="2">
        <v>2751</v>
      </c>
      <c r="C12609" t="s">
        <v>22325</v>
      </c>
      <c r="D12609" t="s">
        <v>22326</v>
      </c>
      <c r="E12609" s="2">
        <v>3.6179999999999999</v>
      </c>
      <c r="F12609" s="2" t="s">
        <v>8</v>
      </c>
    </row>
    <row r="12610" spans="1:6" x14ac:dyDescent="0.55000000000000004">
      <c r="A12610" s="2">
        <v>12907</v>
      </c>
      <c r="B12610" s="2">
        <v>173</v>
      </c>
      <c r="C12610" t="s">
        <v>1936</v>
      </c>
      <c r="D12610" t="s">
        <v>1937</v>
      </c>
      <c r="E12610" s="2">
        <v>2.3420000000000001</v>
      </c>
      <c r="F12610" s="2" t="s">
        <v>27</v>
      </c>
    </row>
    <row r="12611" spans="1:6" x14ac:dyDescent="0.55000000000000004">
      <c r="A12611" s="2">
        <v>12908</v>
      </c>
      <c r="B12611" s="2">
        <v>2707</v>
      </c>
      <c r="C12611" t="s">
        <v>2136</v>
      </c>
      <c r="D12611" t="s">
        <v>2137</v>
      </c>
      <c r="E12611" s="2">
        <v>0.70399999999999996</v>
      </c>
      <c r="F12611" s="2" t="s">
        <v>27</v>
      </c>
    </row>
    <row r="12612" spans="1:6" x14ac:dyDescent="0.55000000000000004">
      <c r="A12612" s="2">
        <v>12909</v>
      </c>
      <c r="B12612" s="2">
        <v>1251</v>
      </c>
      <c r="C12612" t="s">
        <v>4899</v>
      </c>
      <c r="D12612" t="s">
        <v>4900</v>
      </c>
      <c r="E12612" s="2">
        <v>3.649</v>
      </c>
      <c r="F12612" s="2" t="s">
        <v>14</v>
      </c>
    </row>
    <row r="12613" spans="1:6" x14ac:dyDescent="0.55000000000000004">
      <c r="A12613" s="2">
        <v>12910</v>
      </c>
      <c r="B12613" s="2">
        <v>3047</v>
      </c>
      <c r="C12613" t="s">
        <v>2076</v>
      </c>
      <c r="D12613" t="s">
        <v>2077</v>
      </c>
      <c r="E12613" s="2">
        <v>3.0739999999999998</v>
      </c>
      <c r="F12613" s="2" t="s">
        <v>8</v>
      </c>
    </row>
    <row r="12614" spans="1:6" x14ac:dyDescent="0.55000000000000004">
      <c r="A12614" s="2">
        <v>12911</v>
      </c>
      <c r="B12614" s="2">
        <v>1222</v>
      </c>
      <c r="C12614" t="s">
        <v>4132</v>
      </c>
      <c r="D12614" t="s">
        <v>4133</v>
      </c>
      <c r="E12614" s="2">
        <v>2.4950000000000001</v>
      </c>
      <c r="F12614" s="2" t="s">
        <v>11</v>
      </c>
    </row>
    <row r="12615" spans="1:6" x14ac:dyDescent="0.55000000000000004">
      <c r="A12615" s="2">
        <v>12912</v>
      </c>
      <c r="B12615" s="2">
        <v>1714</v>
      </c>
      <c r="C12615" t="s">
        <v>10534</v>
      </c>
      <c r="D12615" t="s">
        <v>10535</v>
      </c>
      <c r="E12615" s="2">
        <v>5.2309999999999999</v>
      </c>
      <c r="F12615" s="2" t="s">
        <v>8</v>
      </c>
    </row>
    <row r="12616" spans="1:6" x14ac:dyDescent="0.55000000000000004">
      <c r="A12616" s="2">
        <v>12913</v>
      </c>
      <c r="B12616" s="2">
        <v>1813</v>
      </c>
      <c r="C12616" t="s">
        <v>22291</v>
      </c>
      <c r="D12616" t="s">
        <v>22292</v>
      </c>
      <c r="E12616" s="2">
        <v>1.0880000000000001</v>
      </c>
      <c r="F12616" s="2" t="s">
        <v>27</v>
      </c>
    </row>
    <row r="12617" spans="1:6" x14ac:dyDescent="0.55000000000000004">
      <c r="A12617" s="2">
        <v>12914</v>
      </c>
      <c r="B12617" s="2">
        <v>2041</v>
      </c>
      <c r="C12617" t="s">
        <v>23692</v>
      </c>
      <c r="D12617" t="s">
        <v>23693</v>
      </c>
      <c r="E12617" s="2">
        <v>3.0459999999999998</v>
      </c>
      <c r="F12617" s="2" t="s">
        <v>14</v>
      </c>
    </row>
    <row r="12618" spans="1:6" x14ac:dyDescent="0.55000000000000004">
      <c r="A12618" s="2">
        <v>12915</v>
      </c>
      <c r="B12618" s="2">
        <v>645</v>
      </c>
      <c r="C12618" t="s">
        <v>6265</v>
      </c>
      <c r="D12618" t="s">
        <v>6266</v>
      </c>
      <c r="E12618" s="2">
        <v>2.9449999999999998</v>
      </c>
      <c r="F12618" s="2" t="s">
        <v>11</v>
      </c>
    </row>
    <row r="12619" spans="1:6" x14ac:dyDescent="0.55000000000000004">
      <c r="A12619" s="2">
        <v>12916</v>
      </c>
      <c r="B12619" s="2">
        <v>1622</v>
      </c>
      <c r="C12619" t="s">
        <v>22675</v>
      </c>
      <c r="D12619" t="s">
        <v>22676</v>
      </c>
      <c r="E12619" s="2">
        <v>3.3370000000000002</v>
      </c>
      <c r="F12619" s="2" t="s">
        <v>14</v>
      </c>
    </row>
    <row r="12620" spans="1:6" x14ac:dyDescent="0.55000000000000004">
      <c r="A12620" s="2">
        <v>12917</v>
      </c>
      <c r="B12620" s="2">
        <v>3651</v>
      </c>
      <c r="C12620" t="s">
        <v>1416</v>
      </c>
      <c r="D12620" t="s">
        <v>1417</v>
      </c>
      <c r="E12620" s="2">
        <v>0.27200000000000002</v>
      </c>
      <c r="F12620" s="2" t="s">
        <v>27</v>
      </c>
    </row>
    <row r="12621" spans="1:6" x14ac:dyDescent="0.55000000000000004">
      <c r="A12621" s="2">
        <v>12918</v>
      </c>
      <c r="B12621" s="2">
        <v>3159</v>
      </c>
      <c r="C12621" t="s">
        <v>16088</v>
      </c>
      <c r="D12621" t="s">
        <v>16089</v>
      </c>
      <c r="E12621" s="2">
        <v>0.52400000000000002</v>
      </c>
      <c r="F12621" s="2" t="s">
        <v>27</v>
      </c>
    </row>
    <row r="12622" spans="1:6" x14ac:dyDescent="0.55000000000000004">
      <c r="A12622" s="2">
        <v>12919</v>
      </c>
      <c r="B12622" s="2">
        <v>2675</v>
      </c>
      <c r="C12622" t="s">
        <v>21697</v>
      </c>
      <c r="D12622" t="s">
        <v>21698</v>
      </c>
      <c r="E12622" s="2">
        <v>0.71599999999999997</v>
      </c>
      <c r="F12622" s="2" t="s">
        <v>27</v>
      </c>
    </row>
    <row r="12623" spans="1:6" x14ac:dyDescent="0.55000000000000004">
      <c r="A12623" s="2">
        <v>12920</v>
      </c>
      <c r="B12623" s="2">
        <v>1583</v>
      </c>
      <c r="C12623" t="s">
        <v>2392</v>
      </c>
      <c r="D12623" t="s">
        <v>2393</v>
      </c>
      <c r="E12623" s="2">
        <v>2.2970000000000002</v>
      </c>
      <c r="F12623" s="2" t="s">
        <v>11</v>
      </c>
    </row>
    <row r="12624" spans="1:6" x14ac:dyDescent="0.55000000000000004">
      <c r="A12624" s="2">
        <v>12921</v>
      </c>
      <c r="B12624" s="2">
        <v>2312</v>
      </c>
      <c r="C12624" t="s">
        <v>21063</v>
      </c>
      <c r="D12624" t="s">
        <v>21064</v>
      </c>
      <c r="E12624" s="2">
        <v>2.8650000000000002</v>
      </c>
      <c r="F12624" s="2" t="s">
        <v>14</v>
      </c>
    </row>
    <row r="12625" spans="1:6" x14ac:dyDescent="0.55000000000000004">
      <c r="A12625" s="2">
        <v>12922</v>
      </c>
      <c r="B12625" s="2">
        <v>3490</v>
      </c>
      <c r="C12625" t="s">
        <v>16994</v>
      </c>
      <c r="D12625" t="s">
        <v>16995</v>
      </c>
      <c r="E12625" s="2">
        <v>1.9430000000000001</v>
      </c>
      <c r="F12625" s="2" t="s">
        <v>14</v>
      </c>
    </row>
    <row r="12626" spans="1:6" x14ac:dyDescent="0.55000000000000004">
      <c r="A12626" s="2">
        <v>12924</v>
      </c>
      <c r="B12626" s="2">
        <v>1670</v>
      </c>
      <c r="C12626" t="s">
        <v>5769</v>
      </c>
      <c r="D12626" t="s">
        <v>5770</v>
      </c>
      <c r="E12626" s="2">
        <v>1.167</v>
      </c>
      <c r="F12626" s="2" t="s">
        <v>27</v>
      </c>
    </row>
    <row r="12627" spans="1:6" x14ac:dyDescent="0.55000000000000004">
      <c r="A12627" s="2">
        <v>12923</v>
      </c>
      <c r="B12627" s="2">
        <v>3927</v>
      </c>
      <c r="C12627" t="s">
        <v>5769</v>
      </c>
      <c r="D12627" t="s">
        <v>5770</v>
      </c>
      <c r="E12627" s="2">
        <v>1.167</v>
      </c>
      <c r="F12627" s="2" t="s">
        <v>14</v>
      </c>
    </row>
    <row r="12628" spans="1:6" x14ac:dyDescent="0.55000000000000004">
      <c r="A12628" s="2">
        <v>12925</v>
      </c>
      <c r="B12628" s="2">
        <v>3575</v>
      </c>
      <c r="C12628" t="s">
        <v>19440</v>
      </c>
      <c r="D12628" t="s">
        <v>19441</v>
      </c>
      <c r="E12628" s="2">
        <v>1.841</v>
      </c>
      <c r="F12628" s="2" t="s">
        <v>14</v>
      </c>
    </row>
    <row r="12629" spans="1:6" x14ac:dyDescent="0.55000000000000004">
      <c r="A12629" s="2">
        <v>12926</v>
      </c>
      <c r="B12629" s="2">
        <v>1953</v>
      </c>
      <c r="C12629" t="s">
        <v>23470</v>
      </c>
      <c r="D12629" t="s">
        <v>23471</v>
      </c>
      <c r="E12629" s="2">
        <v>3.1059999999999999</v>
      </c>
      <c r="F12629" s="2" t="s">
        <v>14</v>
      </c>
    </row>
    <row r="12630" spans="1:6" x14ac:dyDescent="0.55000000000000004">
      <c r="A12630" s="2">
        <v>12927</v>
      </c>
      <c r="B12630" s="2">
        <v>3043</v>
      </c>
      <c r="C12630" t="s">
        <v>2044</v>
      </c>
      <c r="D12630" t="s">
        <v>2045</v>
      </c>
      <c r="E12630" s="2">
        <v>3.0779999999999998</v>
      </c>
      <c r="F12630" s="2" t="s">
        <v>8</v>
      </c>
    </row>
    <row r="12631" spans="1:6" x14ac:dyDescent="0.55000000000000004">
      <c r="A12631" s="2">
        <v>12928</v>
      </c>
      <c r="B12631" s="2">
        <v>204</v>
      </c>
      <c r="C12631" t="s">
        <v>19010</v>
      </c>
      <c r="D12631" t="s">
        <v>19011</v>
      </c>
      <c r="E12631" s="2">
        <v>2.2879999999999998</v>
      </c>
      <c r="F12631" s="2" t="s">
        <v>27</v>
      </c>
    </row>
    <row r="12632" spans="1:6" x14ac:dyDescent="0.55000000000000004">
      <c r="A12632" s="2">
        <v>12929</v>
      </c>
      <c r="B12632" s="2">
        <v>263</v>
      </c>
      <c r="C12632" t="s">
        <v>5049</v>
      </c>
      <c r="D12632" t="s">
        <v>5050</v>
      </c>
      <c r="E12632" s="2">
        <v>5.0819999999999999</v>
      </c>
      <c r="F12632" s="2" t="s">
        <v>14</v>
      </c>
    </row>
    <row r="12633" spans="1:6" x14ac:dyDescent="0.55000000000000004">
      <c r="A12633" s="2">
        <v>12932</v>
      </c>
      <c r="B12633" s="2">
        <v>2216</v>
      </c>
      <c r="C12633" t="s">
        <v>18220</v>
      </c>
      <c r="D12633" t="s">
        <v>18221</v>
      </c>
      <c r="E12633" s="2">
        <v>0.91700000000000004</v>
      </c>
      <c r="F12633" s="2" t="s">
        <v>27</v>
      </c>
    </row>
    <row r="12634" spans="1:6" x14ac:dyDescent="0.55000000000000004">
      <c r="A12634" s="2">
        <v>12931</v>
      </c>
      <c r="B12634" s="2">
        <v>3795</v>
      </c>
      <c r="C12634" t="s">
        <v>18220</v>
      </c>
      <c r="D12634" t="s">
        <v>18221</v>
      </c>
      <c r="E12634" s="2">
        <v>0.91700000000000004</v>
      </c>
      <c r="F12634" s="2" t="s">
        <v>11</v>
      </c>
    </row>
    <row r="12635" spans="1:6" x14ac:dyDescent="0.55000000000000004">
      <c r="A12635" s="2">
        <v>12930</v>
      </c>
      <c r="B12635" s="2">
        <v>3988</v>
      </c>
      <c r="C12635" t="s">
        <v>18220</v>
      </c>
      <c r="D12635" t="s">
        <v>18221</v>
      </c>
      <c r="E12635" s="2">
        <v>0.91700000000000004</v>
      </c>
      <c r="F12635" s="2" t="s">
        <v>14</v>
      </c>
    </row>
    <row r="12636" spans="1:6" x14ac:dyDescent="0.55000000000000004">
      <c r="A12636" s="2">
        <v>12933</v>
      </c>
      <c r="B12636" s="2">
        <v>3005</v>
      </c>
      <c r="C12636" t="s">
        <v>24353</v>
      </c>
      <c r="D12636" t="s">
        <v>24354</v>
      </c>
      <c r="E12636" s="2">
        <v>3.1720000000000002</v>
      </c>
      <c r="F12636" s="2" t="s">
        <v>8</v>
      </c>
    </row>
    <row r="12637" spans="1:6" x14ac:dyDescent="0.55000000000000004">
      <c r="A12637" s="2">
        <v>12934</v>
      </c>
      <c r="B12637" s="2">
        <v>1869</v>
      </c>
      <c r="C12637" t="s">
        <v>24353</v>
      </c>
      <c r="D12637" t="s">
        <v>24354</v>
      </c>
      <c r="E12637" s="2">
        <v>3.1720000000000002</v>
      </c>
      <c r="F12637" s="2" t="s">
        <v>14</v>
      </c>
    </row>
    <row r="12638" spans="1:6" x14ac:dyDescent="0.55000000000000004">
      <c r="A12638" s="2">
        <v>12935</v>
      </c>
      <c r="B12638" s="2">
        <v>1198</v>
      </c>
      <c r="C12638" t="s">
        <v>1846</v>
      </c>
      <c r="D12638" t="s">
        <v>1847</v>
      </c>
      <c r="E12638" s="2">
        <v>2.5049999999999999</v>
      </c>
      <c r="F12638" s="2" t="s">
        <v>11</v>
      </c>
    </row>
    <row r="12639" spans="1:6" x14ac:dyDescent="0.55000000000000004">
      <c r="A12639" s="2">
        <v>12936</v>
      </c>
      <c r="B12639" s="2">
        <v>79</v>
      </c>
      <c r="C12639" t="s">
        <v>1846</v>
      </c>
      <c r="D12639" t="s">
        <v>1847</v>
      </c>
      <c r="E12639" s="2">
        <v>2.5049999999999999</v>
      </c>
      <c r="F12639" s="2" t="s">
        <v>27</v>
      </c>
    </row>
    <row r="12640" spans="1:6" x14ac:dyDescent="0.55000000000000004">
      <c r="A12640" s="2">
        <v>12937</v>
      </c>
      <c r="B12640" s="2">
        <v>575</v>
      </c>
      <c r="C12640" t="s">
        <v>5007</v>
      </c>
      <c r="D12640" t="s">
        <v>5008</v>
      </c>
      <c r="E12640" s="2">
        <v>4.3879999999999999</v>
      </c>
      <c r="F12640" s="2" t="s">
        <v>14</v>
      </c>
    </row>
    <row r="12641" spans="1:6" x14ac:dyDescent="0.55000000000000004">
      <c r="A12641" s="2">
        <v>12938</v>
      </c>
      <c r="B12641" s="2">
        <v>692</v>
      </c>
      <c r="C12641" t="s">
        <v>6992</v>
      </c>
      <c r="D12641" t="s">
        <v>6993</v>
      </c>
      <c r="E12641" s="2">
        <v>2.895</v>
      </c>
      <c r="F12641" s="2" t="s">
        <v>11</v>
      </c>
    </row>
    <row r="12642" spans="1:6" x14ac:dyDescent="0.55000000000000004">
      <c r="A12642" s="2">
        <v>12939</v>
      </c>
      <c r="B12642" s="2">
        <v>1821</v>
      </c>
      <c r="C12642" t="s">
        <v>18660</v>
      </c>
      <c r="D12642" t="s">
        <v>18661</v>
      </c>
      <c r="E12642" s="2">
        <v>5.0789999999999997</v>
      </c>
      <c r="F12642" s="2" t="s">
        <v>8</v>
      </c>
    </row>
    <row r="12643" spans="1:6" x14ac:dyDescent="0.55000000000000004">
      <c r="A12643" s="2">
        <v>12941</v>
      </c>
      <c r="B12643" s="2">
        <v>455</v>
      </c>
      <c r="C12643" t="s">
        <v>21191</v>
      </c>
      <c r="D12643" t="s">
        <v>21192</v>
      </c>
      <c r="E12643" s="2">
        <v>1.952</v>
      </c>
      <c r="F12643" s="2" t="s">
        <v>27</v>
      </c>
    </row>
    <row r="12644" spans="1:6" x14ac:dyDescent="0.55000000000000004">
      <c r="A12644" s="2">
        <v>12940</v>
      </c>
      <c r="B12644" s="2">
        <v>2279</v>
      </c>
      <c r="C12644" t="s">
        <v>21191</v>
      </c>
      <c r="D12644" t="s">
        <v>21192</v>
      </c>
      <c r="E12644" s="2">
        <v>1.952</v>
      </c>
      <c r="F12644" s="2" t="s">
        <v>11</v>
      </c>
    </row>
    <row r="12645" spans="1:6" x14ac:dyDescent="0.55000000000000004">
      <c r="A12645" s="2">
        <v>12942</v>
      </c>
      <c r="B12645" s="2">
        <v>1926</v>
      </c>
      <c r="C12645" t="s">
        <v>8404</v>
      </c>
      <c r="D12645" t="s">
        <v>8405</v>
      </c>
      <c r="E12645" s="2">
        <v>4.8819999999999997</v>
      </c>
      <c r="F12645" s="2" t="s">
        <v>8</v>
      </c>
    </row>
    <row r="12646" spans="1:6" x14ac:dyDescent="0.55000000000000004">
      <c r="A12646" s="2">
        <v>12943</v>
      </c>
      <c r="B12646" s="2">
        <v>859</v>
      </c>
      <c r="C12646" t="s">
        <v>15150</v>
      </c>
      <c r="D12646" t="s">
        <v>15151</v>
      </c>
      <c r="E12646" s="2">
        <v>2.75</v>
      </c>
      <c r="F12646" s="2" t="s">
        <v>11</v>
      </c>
    </row>
    <row r="12647" spans="1:6" x14ac:dyDescent="0.55000000000000004">
      <c r="A12647" s="2">
        <v>12944</v>
      </c>
      <c r="B12647" s="2">
        <v>3445</v>
      </c>
      <c r="C12647" t="s">
        <v>2314</v>
      </c>
      <c r="D12647" t="s">
        <v>2315</v>
      </c>
      <c r="E12647" s="2">
        <v>1.988</v>
      </c>
      <c r="F12647" s="2" t="s">
        <v>14</v>
      </c>
    </row>
    <row r="12648" spans="1:6" x14ac:dyDescent="0.55000000000000004">
      <c r="A12648" s="2">
        <v>12945</v>
      </c>
      <c r="B12648" s="2">
        <v>2989</v>
      </c>
      <c r="C12648" t="s">
        <v>2300</v>
      </c>
      <c r="D12648" t="s">
        <v>2301</v>
      </c>
      <c r="E12648" s="2">
        <v>0.59699999999999998</v>
      </c>
      <c r="F12648" s="2" t="s">
        <v>27</v>
      </c>
    </row>
    <row r="12649" spans="1:6" x14ac:dyDescent="0.55000000000000004">
      <c r="A12649" s="2">
        <v>12946</v>
      </c>
      <c r="B12649" s="2">
        <v>394</v>
      </c>
      <c r="C12649" t="s">
        <v>22901</v>
      </c>
      <c r="D12649" t="s">
        <v>22902</v>
      </c>
      <c r="E12649" s="2">
        <v>2.02</v>
      </c>
      <c r="F12649" s="2" t="s">
        <v>27</v>
      </c>
    </row>
    <row r="12650" spans="1:6" x14ac:dyDescent="0.55000000000000004">
      <c r="A12650" s="2">
        <v>12947</v>
      </c>
      <c r="B12650" s="2">
        <v>2645</v>
      </c>
      <c r="C12650" t="s">
        <v>22449</v>
      </c>
      <c r="D12650" t="s">
        <v>22450</v>
      </c>
      <c r="E12650" s="2">
        <v>1.778</v>
      </c>
      <c r="F12650" s="2" t="s">
        <v>11</v>
      </c>
    </row>
    <row r="12651" spans="1:6" x14ac:dyDescent="0.55000000000000004">
      <c r="A12651" s="2">
        <v>12948</v>
      </c>
      <c r="B12651" s="2">
        <v>1128</v>
      </c>
      <c r="C12651" t="s">
        <v>950</v>
      </c>
      <c r="D12651" t="s">
        <v>951</v>
      </c>
      <c r="E12651" s="2">
        <v>3.7629999999999999</v>
      </c>
      <c r="F12651" s="2" t="s">
        <v>14</v>
      </c>
    </row>
    <row r="12652" spans="1:6" x14ac:dyDescent="0.55000000000000004">
      <c r="A12652" s="2">
        <v>12949</v>
      </c>
      <c r="B12652" s="2">
        <v>2308</v>
      </c>
      <c r="C12652" t="s">
        <v>11081</v>
      </c>
      <c r="D12652" t="s">
        <v>11082</v>
      </c>
      <c r="E12652" s="2">
        <v>0.877</v>
      </c>
      <c r="F12652" s="2" t="s">
        <v>27</v>
      </c>
    </row>
    <row r="12653" spans="1:6" x14ac:dyDescent="0.55000000000000004">
      <c r="A12653" s="2">
        <v>12950</v>
      </c>
      <c r="B12653" s="2">
        <v>99</v>
      </c>
      <c r="C12653" t="s">
        <v>12758</v>
      </c>
      <c r="D12653" t="s">
        <v>12759</v>
      </c>
      <c r="E12653" s="2">
        <v>5.782</v>
      </c>
      <c r="F12653" s="2" t="s">
        <v>14</v>
      </c>
    </row>
    <row r="12654" spans="1:6" x14ac:dyDescent="0.55000000000000004">
      <c r="A12654" s="2">
        <v>12951</v>
      </c>
      <c r="B12654" s="2">
        <v>2334</v>
      </c>
      <c r="C12654" t="s">
        <v>20182</v>
      </c>
      <c r="D12654" t="s">
        <v>20183</v>
      </c>
      <c r="E12654" s="2">
        <v>1.927</v>
      </c>
      <c r="F12654" s="2" t="s">
        <v>11</v>
      </c>
    </row>
    <row r="12655" spans="1:6" x14ac:dyDescent="0.55000000000000004">
      <c r="A12655" s="2">
        <v>12952</v>
      </c>
      <c r="B12655" s="2">
        <v>565</v>
      </c>
      <c r="C12655" t="s">
        <v>13172</v>
      </c>
      <c r="D12655" t="s">
        <v>13173</v>
      </c>
      <c r="E12655" s="2">
        <v>9.0709999999999997</v>
      </c>
      <c r="F12655" s="2" t="s">
        <v>8</v>
      </c>
    </row>
    <row r="12656" spans="1:6" x14ac:dyDescent="0.55000000000000004">
      <c r="A12656" s="2">
        <v>12953</v>
      </c>
      <c r="B12656" s="2">
        <v>1202</v>
      </c>
      <c r="C12656" t="s">
        <v>23386</v>
      </c>
      <c r="D12656" t="s">
        <v>23387</v>
      </c>
      <c r="E12656" s="2">
        <v>1.4319999999999999</v>
      </c>
      <c r="F12656" s="2" t="s">
        <v>27</v>
      </c>
    </row>
    <row r="12657" spans="1:6" x14ac:dyDescent="0.55000000000000004">
      <c r="A12657" s="2">
        <v>12954</v>
      </c>
      <c r="B12657" s="2">
        <v>2608</v>
      </c>
      <c r="C12657" t="s">
        <v>3158</v>
      </c>
      <c r="D12657" t="s">
        <v>3159</v>
      </c>
      <c r="E12657" s="2">
        <v>0.746</v>
      </c>
      <c r="F12657" s="2" t="s">
        <v>27</v>
      </c>
    </row>
    <row r="12658" spans="1:6" x14ac:dyDescent="0.55000000000000004">
      <c r="A12658" s="2">
        <v>12956</v>
      </c>
      <c r="B12658" s="2">
        <v>796</v>
      </c>
      <c r="C12658" t="s">
        <v>20006</v>
      </c>
      <c r="D12658" t="s">
        <v>20007</v>
      </c>
      <c r="E12658" s="2">
        <v>1.679</v>
      </c>
      <c r="F12658" s="2" t="s">
        <v>27</v>
      </c>
    </row>
    <row r="12659" spans="1:6" x14ac:dyDescent="0.55000000000000004">
      <c r="A12659" s="2">
        <v>12955</v>
      </c>
      <c r="B12659" s="2">
        <v>2811</v>
      </c>
      <c r="C12659" t="s">
        <v>20006</v>
      </c>
      <c r="D12659" t="s">
        <v>20007</v>
      </c>
      <c r="E12659" s="2">
        <v>1.679</v>
      </c>
      <c r="F12659" s="2" t="s">
        <v>11</v>
      </c>
    </row>
    <row r="12660" spans="1:6" x14ac:dyDescent="0.55000000000000004">
      <c r="A12660" s="2">
        <v>12957</v>
      </c>
      <c r="B12660" s="2">
        <v>856</v>
      </c>
      <c r="C12660" t="s">
        <v>15356</v>
      </c>
      <c r="D12660" t="s">
        <v>15357</v>
      </c>
      <c r="E12660" s="2">
        <v>4.0439999999999996</v>
      </c>
      <c r="F12660" s="2" t="s">
        <v>14</v>
      </c>
    </row>
    <row r="12661" spans="1:6" x14ac:dyDescent="0.55000000000000004">
      <c r="A12661" s="2">
        <v>12958</v>
      </c>
      <c r="B12661" s="2">
        <v>514</v>
      </c>
      <c r="C12661" t="s">
        <v>2054</v>
      </c>
      <c r="D12661" t="s">
        <v>2055</v>
      </c>
      <c r="E12661" s="2">
        <v>1.9</v>
      </c>
      <c r="F12661" s="2" t="s">
        <v>27</v>
      </c>
    </row>
    <row r="12662" spans="1:6" x14ac:dyDescent="0.55000000000000004">
      <c r="A12662" s="2">
        <v>12959</v>
      </c>
      <c r="B12662" s="2">
        <v>312</v>
      </c>
      <c r="C12662" t="s">
        <v>5871</v>
      </c>
      <c r="D12662" t="s">
        <v>5872</v>
      </c>
      <c r="E12662" s="2">
        <v>3.339</v>
      </c>
      <c r="F12662" s="2" t="s">
        <v>11</v>
      </c>
    </row>
    <row r="12663" spans="1:6" x14ac:dyDescent="0.55000000000000004">
      <c r="A12663" s="2">
        <v>12961</v>
      </c>
      <c r="B12663" s="2">
        <v>632</v>
      </c>
      <c r="C12663" t="s">
        <v>19880</v>
      </c>
      <c r="D12663" t="s">
        <v>19881</v>
      </c>
      <c r="E12663" s="2">
        <v>1.81</v>
      </c>
      <c r="F12663" s="2" t="s">
        <v>27</v>
      </c>
    </row>
    <row r="12664" spans="1:6" x14ac:dyDescent="0.55000000000000004">
      <c r="A12664" s="2">
        <v>12960</v>
      </c>
      <c r="B12664" s="2">
        <v>2586</v>
      </c>
      <c r="C12664" t="s">
        <v>19880</v>
      </c>
      <c r="D12664" t="s">
        <v>19881</v>
      </c>
      <c r="E12664" s="2">
        <v>1.81</v>
      </c>
      <c r="F12664" s="2" t="s">
        <v>11</v>
      </c>
    </row>
    <row r="12665" spans="1:6" x14ac:dyDescent="0.55000000000000004">
      <c r="A12665" s="2">
        <v>12962</v>
      </c>
      <c r="B12665" s="2">
        <v>2312</v>
      </c>
      <c r="C12665" t="s">
        <v>10940</v>
      </c>
      <c r="D12665" t="s">
        <v>10941</v>
      </c>
      <c r="E12665" s="2">
        <v>2.8650000000000002</v>
      </c>
      <c r="F12665" s="2" t="s">
        <v>14</v>
      </c>
    </row>
    <row r="12666" spans="1:6" x14ac:dyDescent="0.55000000000000004">
      <c r="A12666" s="2">
        <v>12963</v>
      </c>
      <c r="B12666" s="2">
        <v>3120</v>
      </c>
      <c r="C12666" t="s">
        <v>18530</v>
      </c>
      <c r="D12666" t="s">
        <v>18531</v>
      </c>
      <c r="E12666" s="2">
        <v>1.48</v>
      </c>
      <c r="F12666" s="2" t="s">
        <v>11</v>
      </c>
    </row>
    <row r="12667" spans="1:6" x14ac:dyDescent="0.55000000000000004">
      <c r="A12667" s="2">
        <v>12964</v>
      </c>
      <c r="B12667" s="2">
        <v>1107</v>
      </c>
      <c r="C12667" t="s">
        <v>18530</v>
      </c>
      <c r="D12667" t="s">
        <v>18531</v>
      </c>
      <c r="E12667" s="2">
        <v>1.48</v>
      </c>
      <c r="F12667" s="2" t="s">
        <v>27</v>
      </c>
    </row>
    <row r="12668" spans="1:6" x14ac:dyDescent="0.55000000000000004">
      <c r="A12668" s="2">
        <v>12965</v>
      </c>
      <c r="B12668" s="2">
        <v>759</v>
      </c>
      <c r="C12668" t="s">
        <v>17194</v>
      </c>
      <c r="D12668" t="s">
        <v>17195</v>
      </c>
      <c r="E12668" s="2">
        <v>1.71</v>
      </c>
      <c r="F12668" s="2" t="s">
        <v>27</v>
      </c>
    </row>
    <row r="12669" spans="1:6" x14ac:dyDescent="0.55000000000000004">
      <c r="A12669" s="2">
        <v>12966</v>
      </c>
      <c r="B12669" s="2">
        <v>2598</v>
      </c>
      <c r="C12669" t="s">
        <v>24188</v>
      </c>
      <c r="D12669" t="s">
        <v>24189</v>
      </c>
      <c r="E12669" s="2">
        <v>1.804</v>
      </c>
      <c r="F12669" s="2" t="s">
        <v>11</v>
      </c>
    </row>
    <row r="12670" spans="1:6" x14ac:dyDescent="0.55000000000000004">
      <c r="A12670" s="2">
        <v>12967</v>
      </c>
      <c r="B12670" s="2">
        <v>2182</v>
      </c>
      <c r="C12670" t="s">
        <v>6795</v>
      </c>
      <c r="D12670" t="s">
        <v>6796</v>
      </c>
      <c r="E12670" s="2">
        <v>2</v>
      </c>
      <c r="F12670" s="2" t="s">
        <v>11</v>
      </c>
    </row>
    <row r="12671" spans="1:6" x14ac:dyDescent="0.55000000000000004">
      <c r="A12671" s="2">
        <v>12968</v>
      </c>
      <c r="B12671" s="2">
        <v>2725</v>
      </c>
      <c r="C12671" t="s">
        <v>17344</v>
      </c>
      <c r="D12671" t="s">
        <v>17345</v>
      </c>
      <c r="E12671" s="2">
        <v>2.5760000000000001</v>
      </c>
      <c r="F12671" s="2" t="s">
        <v>14</v>
      </c>
    </row>
    <row r="12672" spans="1:6" x14ac:dyDescent="0.55000000000000004">
      <c r="A12672" s="2">
        <v>12969</v>
      </c>
      <c r="B12672" s="2">
        <v>1098</v>
      </c>
      <c r="C12672" t="s">
        <v>17344</v>
      </c>
      <c r="D12672" t="s">
        <v>17345</v>
      </c>
      <c r="E12672" s="2">
        <v>2.5760000000000001</v>
      </c>
      <c r="F12672" s="2" t="s">
        <v>11</v>
      </c>
    </row>
    <row r="12673" spans="1:6" x14ac:dyDescent="0.55000000000000004">
      <c r="A12673" s="2">
        <v>12970</v>
      </c>
      <c r="B12673" s="2">
        <v>2954</v>
      </c>
      <c r="C12673" t="s">
        <v>4511</v>
      </c>
      <c r="D12673" t="s">
        <v>4512</v>
      </c>
      <c r="E12673" s="2">
        <v>2.42</v>
      </c>
      <c r="F12673" s="2" t="s">
        <v>14</v>
      </c>
    </row>
    <row r="12674" spans="1:6" x14ac:dyDescent="0.55000000000000004">
      <c r="A12674" s="2">
        <v>12971</v>
      </c>
      <c r="B12674" s="2">
        <v>2137</v>
      </c>
      <c r="C12674" t="s">
        <v>2940</v>
      </c>
      <c r="D12674" t="s">
        <v>2941</v>
      </c>
      <c r="E12674" s="2">
        <v>4.49</v>
      </c>
      <c r="F12674" s="2" t="s">
        <v>8</v>
      </c>
    </row>
    <row r="12675" spans="1:6" x14ac:dyDescent="0.55000000000000004">
      <c r="A12675" s="2">
        <v>12972</v>
      </c>
      <c r="B12675" s="2">
        <v>514</v>
      </c>
      <c r="C12675" t="s">
        <v>2940</v>
      </c>
      <c r="D12675" t="s">
        <v>2941</v>
      </c>
      <c r="E12675" s="2">
        <v>4.49</v>
      </c>
      <c r="F12675" s="2" t="s">
        <v>14</v>
      </c>
    </row>
    <row r="12676" spans="1:6" x14ac:dyDescent="0.55000000000000004">
      <c r="A12676" s="2">
        <v>12973</v>
      </c>
      <c r="B12676" s="2">
        <v>225</v>
      </c>
      <c r="C12676" t="s">
        <v>11590</v>
      </c>
      <c r="D12676" t="s">
        <v>11591</v>
      </c>
      <c r="E12676" s="2">
        <v>2.2530000000000001</v>
      </c>
      <c r="F12676" s="2" t="s">
        <v>27</v>
      </c>
    </row>
    <row r="12677" spans="1:6" x14ac:dyDescent="0.55000000000000004">
      <c r="A12677" s="2">
        <v>12974</v>
      </c>
      <c r="B12677" s="2">
        <v>1604</v>
      </c>
      <c r="C12677" t="s">
        <v>24423</v>
      </c>
      <c r="D12677" t="s">
        <v>24424</v>
      </c>
      <c r="E12677" s="2">
        <v>3.3530000000000002</v>
      </c>
      <c r="F12677" s="2" t="s">
        <v>14</v>
      </c>
    </row>
    <row r="12678" spans="1:6" x14ac:dyDescent="0.55000000000000004">
      <c r="A12678" s="2">
        <v>12975</v>
      </c>
      <c r="B12678" s="2">
        <v>305</v>
      </c>
      <c r="C12678" t="s">
        <v>24423</v>
      </c>
      <c r="D12678" t="s">
        <v>24424</v>
      </c>
      <c r="E12678" s="2">
        <v>3.3530000000000002</v>
      </c>
      <c r="F12678" s="2" t="s">
        <v>11</v>
      </c>
    </row>
    <row r="12679" spans="1:6" x14ac:dyDescent="0.55000000000000004">
      <c r="A12679" s="2">
        <v>12976</v>
      </c>
      <c r="B12679" s="2">
        <v>3938</v>
      </c>
      <c r="C12679" t="s">
        <v>3208</v>
      </c>
      <c r="D12679" t="s">
        <v>3209</v>
      </c>
      <c r="E12679" s="2">
        <v>0.71099999999999997</v>
      </c>
      <c r="F12679" s="2" t="s">
        <v>11</v>
      </c>
    </row>
    <row r="12680" spans="1:6" x14ac:dyDescent="0.55000000000000004">
      <c r="A12680" s="2">
        <v>12977</v>
      </c>
      <c r="B12680" s="2">
        <v>1504</v>
      </c>
      <c r="C12680" t="s">
        <v>2170</v>
      </c>
      <c r="D12680" t="s">
        <v>2171</v>
      </c>
      <c r="E12680" s="2">
        <v>2.34</v>
      </c>
      <c r="F12680" s="2" t="s">
        <v>11</v>
      </c>
    </row>
    <row r="12681" spans="1:6" x14ac:dyDescent="0.55000000000000004">
      <c r="A12681" s="2">
        <v>12978</v>
      </c>
      <c r="B12681" s="2">
        <v>3929</v>
      </c>
      <c r="C12681" t="s">
        <v>6595</v>
      </c>
      <c r="D12681" t="s">
        <v>6596</v>
      </c>
      <c r="E12681" s="2">
        <v>1.163</v>
      </c>
      <c r="F12681" s="2" t="s">
        <v>14</v>
      </c>
    </row>
    <row r="12682" spans="1:6" x14ac:dyDescent="0.55000000000000004">
      <c r="A12682" s="2">
        <v>12979</v>
      </c>
      <c r="B12682" s="2">
        <v>1780</v>
      </c>
      <c r="C12682" t="s">
        <v>11520</v>
      </c>
      <c r="D12682" t="s">
        <v>11521</v>
      </c>
      <c r="E12682" s="2">
        <v>5.1260000000000003</v>
      </c>
      <c r="F12682" s="2" t="s">
        <v>8</v>
      </c>
    </row>
    <row r="12683" spans="1:6" x14ac:dyDescent="0.55000000000000004">
      <c r="A12683" s="2">
        <v>12980</v>
      </c>
      <c r="B12683" s="2">
        <v>1882</v>
      </c>
      <c r="C12683" t="s">
        <v>14748</v>
      </c>
      <c r="D12683" t="s">
        <v>14749</v>
      </c>
      <c r="E12683" s="2">
        <v>4.9649999999999999</v>
      </c>
      <c r="F12683" s="2" t="s">
        <v>8</v>
      </c>
    </row>
    <row r="12684" spans="1:6" x14ac:dyDescent="0.55000000000000004">
      <c r="A12684" s="2">
        <v>12981</v>
      </c>
      <c r="B12684" s="2">
        <v>308</v>
      </c>
      <c r="C12684" t="s">
        <v>14748</v>
      </c>
      <c r="D12684" t="s">
        <v>14749</v>
      </c>
      <c r="E12684" s="2">
        <v>4.9649999999999999</v>
      </c>
      <c r="F12684" s="2" t="s">
        <v>14</v>
      </c>
    </row>
    <row r="12685" spans="1:6" x14ac:dyDescent="0.55000000000000004">
      <c r="A12685" s="2">
        <v>12982</v>
      </c>
      <c r="B12685" s="2">
        <v>3127</v>
      </c>
      <c r="C12685" t="s">
        <v>14602</v>
      </c>
      <c r="D12685" t="s">
        <v>14603</v>
      </c>
      <c r="E12685" s="2">
        <v>0.53700000000000003</v>
      </c>
      <c r="F12685" s="2" t="s">
        <v>27</v>
      </c>
    </row>
    <row r="12686" spans="1:6" x14ac:dyDescent="0.55000000000000004">
      <c r="A12686" s="2">
        <v>12983</v>
      </c>
      <c r="B12686" s="2">
        <v>2721</v>
      </c>
      <c r="C12686" t="s">
        <v>10900</v>
      </c>
      <c r="D12686" t="s">
        <v>10901</v>
      </c>
      <c r="E12686" s="2">
        <v>1.736</v>
      </c>
      <c r="F12686" s="2" t="s">
        <v>11</v>
      </c>
    </row>
    <row r="12687" spans="1:6" x14ac:dyDescent="0.55000000000000004">
      <c r="A12687" s="2">
        <v>12984</v>
      </c>
      <c r="B12687" s="2">
        <v>720</v>
      </c>
      <c r="C12687" t="s">
        <v>10900</v>
      </c>
      <c r="D12687" t="s">
        <v>10901</v>
      </c>
      <c r="E12687" s="2">
        <v>1.736</v>
      </c>
      <c r="F12687" s="2" t="s">
        <v>27</v>
      </c>
    </row>
    <row r="12688" spans="1:6" x14ac:dyDescent="0.55000000000000004">
      <c r="A12688" s="2">
        <v>12985</v>
      </c>
      <c r="B12688" s="2">
        <v>3152</v>
      </c>
      <c r="C12688" t="s">
        <v>7130</v>
      </c>
      <c r="D12688" t="s">
        <v>7131</v>
      </c>
      <c r="E12688" s="2">
        <v>1.4550000000000001</v>
      </c>
      <c r="F12688" s="2" t="s">
        <v>11</v>
      </c>
    </row>
    <row r="12689" spans="1:6" x14ac:dyDescent="0.55000000000000004">
      <c r="A12689" s="2">
        <v>12986</v>
      </c>
      <c r="B12689" s="2">
        <v>1152</v>
      </c>
      <c r="C12689" t="s">
        <v>7130</v>
      </c>
      <c r="D12689" t="s">
        <v>7131</v>
      </c>
      <c r="E12689" s="2">
        <v>1.4550000000000001</v>
      </c>
      <c r="F12689" s="2" t="s">
        <v>27</v>
      </c>
    </row>
    <row r="12690" spans="1:6" x14ac:dyDescent="0.55000000000000004">
      <c r="A12690" s="2">
        <v>12987</v>
      </c>
      <c r="B12690" s="2">
        <v>1992</v>
      </c>
      <c r="C12690" t="s">
        <v>19608</v>
      </c>
      <c r="D12690" t="s">
        <v>19609</v>
      </c>
      <c r="E12690" s="2">
        <v>2.0830000000000002</v>
      </c>
      <c r="F12690" s="2" t="s">
        <v>11</v>
      </c>
    </row>
    <row r="12691" spans="1:6" x14ac:dyDescent="0.55000000000000004">
      <c r="A12691" s="2">
        <v>12988</v>
      </c>
      <c r="B12691" s="2">
        <v>1624</v>
      </c>
      <c r="C12691" t="s">
        <v>770</v>
      </c>
      <c r="D12691" t="s">
        <v>771</v>
      </c>
      <c r="E12691" s="2">
        <v>3.3359999999999999</v>
      </c>
      <c r="F12691" s="2" t="s">
        <v>14</v>
      </c>
    </row>
    <row r="12692" spans="1:6" x14ac:dyDescent="0.55000000000000004">
      <c r="A12692" s="2">
        <v>12989</v>
      </c>
      <c r="B12692" s="2">
        <v>1184</v>
      </c>
      <c r="C12692" t="s">
        <v>14116</v>
      </c>
      <c r="D12692" t="s">
        <v>14117</v>
      </c>
      <c r="E12692" s="2">
        <v>3.718</v>
      </c>
      <c r="F12692" s="2" t="s">
        <v>14</v>
      </c>
    </row>
    <row r="12693" spans="1:6" x14ac:dyDescent="0.55000000000000004">
      <c r="A12693" s="2">
        <v>12990</v>
      </c>
      <c r="B12693" s="2">
        <v>1375</v>
      </c>
      <c r="C12693" t="s">
        <v>16156</v>
      </c>
      <c r="D12693" t="s">
        <v>16157</v>
      </c>
      <c r="E12693" s="2">
        <v>5.8760000000000003</v>
      </c>
      <c r="F12693" s="2" t="s">
        <v>8</v>
      </c>
    </row>
    <row r="12694" spans="1:6" x14ac:dyDescent="0.55000000000000004">
      <c r="A12694" s="2">
        <v>12991</v>
      </c>
      <c r="B12694" s="2">
        <v>1945</v>
      </c>
      <c r="C12694" t="s">
        <v>12298</v>
      </c>
      <c r="D12694" t="s">
        <v>12299</v>
      </c>
      <c r="E12694" s="2">
        <v>2.105</v>
      </c>
      <c r="F12694" s="2" t="s">
        <v>11</v>
      </c>
    </row>
    <row r="12695" spans="1:6" x14ac:dyDescent="0.55000000000000004">
      <c r="A12695" s="2">
        <v>12992</v>
      </c>
      <c r="B12695" s="2">
        <v>3324</v>
      </c>
      <c r="C12695" t="s">
        <v>4959</v>
      </c>
      <c r="D12695" t="s">
        <v>4960</v>
      </c>
      <c r="E12695" s="2">
        <v>2.391</v>
      </c>
      <c r="F12695" s="2" t="s">
        <v>8</v>
      </c>
    </row>
    <row r="12696" spans="1:6" x14ac:dyDescent="0.55000000000000004">
      <c r="A12696" s="2">
        <v>12993</v>
      </c>
      <c r="B12696" s="2">
        <v>214</v>
      </c>
      <c r="C12696" t="s">
        <v>744</v>
      </c>
      <c r="D12696" t="s">
        <v>745</v>
      </c>
      <c r="E12696" s="2">
        <v>3.5070000000000001</v>
      </c>
      <c r="F12696" s="2" t="s">
        <v>11</v>
      </c>
    </row>
    <row r="12697" spans="1:6" x14ac:dyDescent="0.55000000000000004">
      <c r="A12697" s="2">
        <v>12994</v>
      </c>
      <c r="B12697" s="2">
        <v>1363</v>
      </c>
      <c r="C12697" t="s">
        <v>2400</v>
      </c>
      <c r="D12697" t="s">
        <v>2401</v>
      </c>
      <c r="E12697" s="2">
        <v>3.5430000000000001</v>
      </c>
      <c r="F12697" s="2" t="s">
        <v>14</v>
      </c>
    </row>
    <row r="12698" spans="1:6" x14ac:dyDescent="0.55000000000000004">
      <c r="A12698" s="2">
        <v>12995</v>
      </c>
      <c r="B12698" s="2">
        <v>3032</v>
      </c>
      <c r="C12698" t="s">
        <v>40</v>
      </c>
      <c r="D12698" t="s">
        <v>41</v>
      </c>
      <c r="E12698" s="2">
        <v>3.1070000000000002</v>
      </c>
      <c r="F12698" s="2" t="s">
        <v>8</v>
      </c>
    </row>
    <row r="12699" spans="1:6" x14ac:dyDescent="0.55000000000000004">
      <c r="A12699" s="2">
        <v>12996</v>
      </c>
      <c r="B12699" s="2">
        <v>712</v>
      </c>
      <c r="C12699" t="s">
        <v>2858</v>
      </c>
      <c r="D12699" t="s">
        <v>2859</v>
      </c>
      <c r="E12699" s="2">
        <v>4.2050000000000001</v>
      </c>
      <c r="F12699" s="2" t="s">
        <v>14</v>
      </c>
    </row>
    <row r="12700" spans="1:6" x14ac:dyDescent="0.55000000000000004">
      <c r="A12700" s="2">
        <v>12998</v>
      </c>
      <c r="B12700" s="2">
        <v>1264</v>
      </c>
      <c r="C12700" t="s">
        <v>10682</v>
      </c>
      <c r="D12700" t="s">
        <v>10683</v>
      </c>
      <c r="E12700" s="2">
        <v>2.4729999999999999</v>
      </c>
      <c r="F12700" s="2" t="s">
        <v>11</v>
      </c>
    </row>
    <row r="12701" spans="1:6" x14ac:dyDescent="0.55000000000000004">
      <c r="A12701" s="2">
        <v>12997</v>
      </c>
      <c r="B12701" s="2">
        <v>2865</v>
      </c>
      <c r="C12701" t="s">
        <v>10682</v>
      </c>
      <c r="D12701" t="s">
        <v>10683</v>
      </c>
      <c r="E12701" s="2">
        <v>2.4729999999999999</v>
      </c>
      <c r="F12701" s="2" t="s">
        <v>14</v>
      </c>
    </row>
    <row r="12702" spans="1:6" x14ac:dyDescent="0.55000000000000004">
      <c r="A12702" s="2">
        <v>12999</v>
      </c>
      <c r="B12702" s="2">
        <v>1395</v>
      </c>
      <c r="C12702" t="s">
        <v>7620</v>
      </c>
      <c r="D12702" t="s">
        <v>7621</v>
      </c>
      <c r="E12702" s="2">
        <v>1.3140000000000001</v>
      </c>
      <c r="F12702" s="2" t="s">
        <v>27</v>
      </c>
    </row>
    <row r="12703" spans="1:6" x14ac:dyDescent="0.55000000000000004">
      <c r="A12703" s="2">
        <v>13000</v>
      </c>
      <c r="B12703" s="2">
        <v>3516</v>
      </c>
      <c r="C12703" t="s">
        <v>9225</v>
      </c>
      <c r="D12703" t="s">
        <v>9226</v>
      </c>
      <c r="E12703" s="2">
        <v>1.2070000000000001</v>
      </c>
      <c r="F12703" s="2" t="s">
        <v>11</v>
      </c>
    </row>
    <row r="12704" spans="1:6" x14ac:dyDescent="0.55000000000000004">
      <c r="A12704" s="2">
        <v>13001</v>
      </c>
      <c r="B12704" s="2">
        <v>1671</v>
      </c>
      <c r="C12704" t="s">
        <v>8370</v>
      </c>
      <c r="D12704" t="s">
        <v>8371</v>
      </c>
      <c r="E12704" s="2">
        <v>3.3039999999999998</v>
      </c>
      <c r="F12704" s="2" t="s">
        <v>14</v>
      </c>
    </row>
    <row r="12705" spans="1:6" x14ac:dyDescent="0.55000000000000004">
      <c r="A12705" s="2">
        <v>13002</v>
      </c>
      <c r="B12705" s="2">
        <v>984</v>
      </c>
      <c r="C12705" t="s">
        <v>22389</v>
      </c>
      <c r="D12705" t="s">
        <v>22390</v>
      </c>
      <c r="E12705" s="2">
        <v>2.67</v>
      </c>
      <c r="F12705" s="2" t="s">
        <v>11</v>
      </c>
    </row>
    <row r="12706" spans="1:6" x14ac:dyDescent="0.55000000000000004">
      <c r="A12706" s="2">
        <v>13003</v>
      </c>
      <c r="B12706" s="2">
        <v>3623</v>
      </c>
      <c r="C12706" t="s">
        <v>21739</v>
      </c>
      <c r="D12706" t="s">
        <v>21740</v>
      </c>
      <c r="E12706" s="2">
        <v>0.28799999999999998</v>
      </c>
      <c r="F12706" s="2" t="s">
        <v>27</v>
      </c>
    </row>
    <row r="12707" spans="1:6" x14ac:dyDescent="0.55000000000000004">
      <c r="A12707" s="2">
        <v>13004</v>
      </c>
      <c r="B12707" s="2">
        <v>3619</v>
      </c>
      <c r="C12707" t="s">
        <v>22299</v>
      </c>
      <c r="D12707" t="s">
        <v>22300</v>
      </c>
      <c r="E12707" s="2">
        <v>1.7829999999999999</v>
      </c>
      <c r="F12707" s="2" t="s">
        <v>14</v>
      </c>
    </row>
    <row r="12708" spans="1:6" x14ac:dyDescent="0.55000000000000004">
      <c r="A12708" s="2">
        <v>13005</v>
      </c>
      <c r="B12708" s="2">
        <v>1651</v>
      </c>
      <c r="C12708" t="s">
        <v>19318</v>
      </c>
      <c r="D12708" t="s">
        <v>19319</v>
      </c>
      <c r="E12708" s="2">
        <v>2.2559999999999998</v>
      </c>
      <c r="F12708" s="2" t="s">
        <v>11</v>
      </c>
    </row>
    <row r="12709" spans="1:6" x14ac:dyDescent="0.55000000000000004">
      <c r="A12709" s="2">
        <v>13006</v>
      </c>
      <c r="B12709" s="2">
        <v>1910</v>
      </c>
      <c r="C12709" t="s">
        <v>1646</v>
      </c>
      <c r="D12709" t="s">
        <v>1647</v>
      </c>
      <c r="E12709" s="2">
        <v>4.9189999999999996</v>
      </c>
      <c r="F12709" s="2" t="s">
        <v>8</v>
      </c>
    </row>
    <row r="12710" spans="1:6" x14ac:dyDescent="0.55000000000000004">
      <c r="A12710" s="2">
        <v>13007</v>
      </c>
      <c r="B12710" s="2">
        <v>171</v>
      </c>
      <c r="C12710" t="s">
        <v>20631</v>
      </c>
      <c r="D12710" t="s">
        <v>20632</v>
      </c>
      <c r="E12710" s="2">
        <v>3.6219999999999999</v>
      </c>
      <c r="F12710" s="2" t="s">
        <v>11</v>
      </c>
    </row>
    <row r="12711" spans="1:6" x14ac:dyDescent="0.55000000000000004">
      <c r="A12711" s="2">
        <v>13008</v>
      </c>
      <c r="B12711" s="2">
        <v>1201</v>
      </c>
      <c r="C12711" t="s">
        <v>24208</v>
      </c>
      <c r="D12711" t="s">
        <v>24209</v>
      </c>
      <c r="E12711" s="2">
        <v>3.7029999999999998</v>
      </c>
      <c r="F12711" s="2" t="s">
        <v>14</v>
      </c>
    </row>
    <row r="12712" spans="1:6" x14ac:dyDescent="0.55000000000000004">
      <c r="A12712" s="2">
        <v>13009</v>
      </c>
      <c r="B12712" s="2">
        <v>966</v>
      </c>
      <c r="C12712" t="s">
        <v>5913</v>
      </c>
      <c r="D12712" t="s">
        <v>5914</v>
      </c>
      <c r="E12712" s="2">
        <v>6.984</v>
      </c>
      <c r="F12712" s="2" t="s">
        <v>8</v>
      </c>
    </row>
    <row r="12713" spans="1:6" x14ac:dyDescent="0.55000000000000004">
      <c r="A12713" s="2">
        <v>13010</v>
      </c>
      <c r="B12713" s="2">
        <v>2135</v>
      </c>
      <c r="C12713" t="s">
        <v>22305</v>
      </c>
      <c r="D12713" t="s">
        <v>22306</v>
      </c>
      <c r="E12713" s="2">
        <v>2.024</v>
      </c>
      <c r="F12713" s="2" t="s">
        <v>11</v>
      </c>
    </row>
    <row r="12714" spans="1:6" x14ac:dyDescent="0.55000000000000004">
      <c r="A12714" s="2">
        <v>13011</v>
      </c>
      <c r="B12714" s="2">
        <v>1518</v>
      </c>
      <c r="C12714" t="s">
        <v>15060</v>
      </c>
      <c r="D12714" t="s">
        <v>15061</v>
      </c>
      <c r="E12714" s="2">
        <v>5.5679999999999996</v>
      </c>
      <c r="F12714" s="2" t="s">
        <v>8</v>
      </c>
    </row>
    <row r="12715" spans="1:6" x14ac:dyDescent="0.55000000000000004">
      <c r="A12715" s="2">
        <v>13012</v>
      </c>
      <c r="B12715" s="2">
        <v>2071</v>
      </c>
      <c r="C12715" t="s">
        <v>5465</v>
      </c>
      <c r="D12715" t="s">
        <v>5466</v>
      </c>
      <c r="E12715" s="2">
        <v>0.97299999999999998</v>
      </c>
      <c r="F12715" s="2" t="s">
        <v>27</v>
      </c>
    </row>
    <row r="12716" spans="1:6" x14ac:dyDescent="0.55000000000000004">
      <c r="A12716" s="2">
        <v>13014</v>
      </c>
      <c r="B12716" s="2">
        <v>925</v>
      </c>
      <c r="C12716" t="s">
        <v>13052</v>
      </c>
      <c r="D12716" t="s">
        <v>13053</v>
      </c>
      <c r="E12716" s="2">
        <v>3.976</v>
      </c>
      <c r="F12716" s="2" t="s">
        <v>14</v>
      </c>
    </row>
    <row r="12717" spans="1:6" x14ac:dyDescent="0.55000000000000004">
      <c r="A12717" s="2">
        <v>13013</v>
      </c>
      <c r="B12717" s="2">
        <v>2520</v>
      </c>
      <c r="C12717" t="s">
        <v>13052</v>
      </c>
      <c r="D12717" t="s">
        <v>13053</v>
      </c>
      <c r="E12717" s="2">
        <v>3.976</v>
      </c>
      <c r="F12717" s="2" t="s">
        <v>8</v>
      </c>
    </row>
    <row r="12718" spans="1:6" x14ac:dyDescent="0.55000000000000004">
      <c r="A12718" s="2">
        <v>13015</v>
      </c>
      <c r="B12718" s="2">
        <v>2134</v>
      </c>
      <c r="C12718" t="s">
        <v>4046</v>
      </c>
      <c r="D12718" t="s">
        <v>4047</v>
      </c>
      <c r="E12718" s="2">
        <v>2.984</v>
      </c>
      <c r="F12718" s="2" t="s">
        <v>14</v>
      </c>
    </row>
    <row r="12719" spans="1:6" x14ac:dyDescent="0.55000000000000004">
      <c r="A12719" s="2">
        <v>13016</v>
      </c>
      <c r="B12719" s="2">
        <v>5</v>
      </c>
      <c r="C12719" t="s">
        <v>4046</v>
      </c>
      <c r="D12719" t="s">
        <v>4047</v>
      </c>
      <c r="E12719" s="2">
        <v>2.984</v>
      </c>
      <c r="F12719" s="2" t="s">
        <v>27</v>
      </c>
    </row>
    <row r="12720" spans="1:6" x14ac:dyDescent="0.55000000000000004">
      <c r="A12720" s="2">
        <v>13017</v>
      </c>
      <c r="B12720" s="2">
        <v>193</v>
      </c>
      <c r="C12720" t="s">
        <v>13628</v>
      </c>
      <c r="D12720" t="s">
        <v>13629</v>
      </c>
      <c r="E12720" s="2">
        <v>5.2770000000000001</v>
      </c>
      <c r="F12720" s="2" t="s">
        <v>14</v>
      </c>
    </row>
    <row r="12721" spans="1:6" x14ac:dyDescent="0.55000000000000004">
      <c r="A12721" s="2">
        <v>13018</v>
      </c>
      <c r="B12721" s="2">
        <v>1148</v>
      </c>
      <c r="C12721" t="s">
        <v>23492</v>
      </c>
      <c r="D12721" t="s">
        <v>23493</v>
      </c>
      <c r="E12721" s="2">
        <v>3.7440000000000002</v>
      </c>
      <c r="F12721" s="2" t="s">
        <v>14</v>
      </c>
    </row>
    <row r="12722" spans="1:6" x14ac:dyDescent="0.55000000000000004">
      <c r="A12722" s="2">
        <v>13019</v>
      </c>
      <c r="B12722" s="2">
        <v>3409</v>
      </c>
      <c r="C12722" t="s">
        <v>21423</v>
      </c>
      <c r="D12722" t="s">
        <v>21424</v>
      </c>
      <c r="E12722" s="2">
        <v>0.40500000000000003</v>
      </c>
      <c r="F12722" s="2" t="s">
        <v>27</v>
      </c>
    </row>
    <row r="12723" spans="1:6" x14ac:dyDescent="0.55000000000000004">
      <c r="A12723" s="2">
        <v>13020</v>
      </c>
      <c r="B12723" s="2">
        <v>1145</v>
      </c>
      <c r="C12723" t="s">
        <v>11065</v>
      </c>
      <c r="D12723" t="s">
        <v>11066</v>
      </c>
      <c r="E12723" s="2">
        <v>2.5369999999999999</v>
      </c>
      <c r="F12723" s="2" t="s">
        <v>11</v>
      </c>
    </row>
    <row r="12724" spans="1:6" x14ac:dyDescent="0.55000000000000004">
      <c r="A12724" s="2">
        <v>13021</v>
      </c>
      <c r="B12724" s="2">
        <v>1115</v>
      </c>
      <c r="C12724" t="s">
        <v>7346</v>
      </c>
      <c r="D12724" t="s">
        <v>7347</v>
      </c>
      <c r="E12724" s="2">
        <v>6.5430000000000001</v>
      </c>
      <c r="F12724" s="2" t="s">
        <v>8</v>
      </c>
    </row>
    <row r="12725" spans="1:6" x14ac:dyDescent="0.55000000000000004">
      <c r="A12725" s="2">
        <v>13022</v>
      </c>
      <c r="B12725" s="2">
        <v>3040</v>
      </c>
      <c r="C12725" t="s">
        <v>12562</v>
      </c>
      <c r="D12725" t="s">
        <v>12563</v>
      </c>
      <c r="E12725" s="2">
        <v>2.3519999999999999</v>
      </c>
      <c r="F12725" s="2" t="s">
        <v>14</v>
      </c>
    </row>
    <row r="12726" spans="1:6" x14ac:dyDescent="0.55000000000000004">
      <c r="A12726" s="2">
        <v>13023</v>
      </c>
      <c r="B12726" s="2">
        <v>354</v>
      </c>
      <c r="C12726" t="s">
        <v>21171</v>
      </c>
      <c r="D12726" t="s">
        <v>21172</v>
      </c>
      <c r="E12726" s="2">
        <v>2.081</v>
      </c>
      <c r="F12726" s="2" t="s">
        <v>27</v>
      </c>
    </row>
    <row r="12727" spans="1:6" x14ac:dyDescent="0.55000000000000004">
      <c r="A12727" s="2">
        <v>13024</v>
      </c>
      <c r="B12727" s="2">
        <v>233</v>
      </c>
      <c r="C12727" t="s">
        <v>2116</v>
      </c>
      <c r="D12727" t="s">
        <v>2117</v>
      </c>
      <c r="E12727" s="2">
        <v>5.165</v>
      </c>
      <c r="F12727" s="2" t="s">
        <v>14</v>
      </c>
    </row>
    <row r="12728" spans="1:6" x14ac:dyDescent="0.55000000000000004">
      <c r="A12728" s="2">
        <v>13025</v>
      </c>
      <c r="B12728" s="2">
        <v>501</v>
      </c>
      <c r="C12728" t="s">
        <v>8648</v>
      </c>
      <c r="D12728" t="s">
        <v>8649</v>
      </c>
      <c r="E12728" s="2">
        <v>3.0990000000000002</v>
      </c>
      <c r="F12728" s="2" t="s">
        <v>11</v>
      </c>
    </row>
    <row r="12729" spans="1:6" x14ac:dyDescent="0.55000000000000004">
      <c r="A12729" s="2">
        <v>13026</v>
      </c>
      <c r="B12729" s="2">
        <v>759</v>
      </c>
      <c r="C12729" t="s">
        <v>7494</v>
      </c>
      <c r="D12729" t="s">
        <v>7495</v>
      </c>
      <c r="E12729" s="2">
        <v>1.71</v>
      </c>
      <c r="F12729" s="2" t="s">
        <v>27</v>
      </c>
    </row>
    <row r="12730" spans="1:6" x14ac:dyDescent="0.55000000000000004">
      <c r="A12730" s="2">
        <v>13028</v>
      </c>
      <c r="B12730" s="2">
        <v>642</v>
      </c>
      <c r="C12730" t="s">
        <v>18204</v>
      </c>
      <c r="D12730" t="s">
        <v>18205</v>
      </c>
      <c r="E12730" s="2">
        <v>2.9470000000000001</v>
      </c>
      <c r="F12730" s="2" t="s">
        <v>11</v>
      </c>
    </row>
    <row r="12731" spans="1:6" x14ac:dyDescent="0.55000000000000004">
      <c r="A12731" s="2">
        <v>13027</v>
      </c>
      <c r="B12731" s="2">
        <v>2183</v>
      </c>
      <c r="C12731" t="s">
        <v>18204</v>
      </c>
      <c r="D12731" t="s">
        <v>18205</v>
      </c>
      <c r="E12731" s="2">
        <v>2.9470000000000001</v>
      </c>
      <c r="F12731" s="2" t="s">
        <v>14</v>
      </c>
    </row>
    <row r="12732" spans="1:6" x14ac:dyDescent="0.55000000000000004">
      <c r="A12732" s="2">
        <v>13029</v>
      </c>
      <c r="B12732" s="2">
        <v>2093</v>
      </c>
      <c r="C12732" t="s">
        <v>16374</v>
      </c>
      <c r="D12732" t="s">
        <v>16375</v>
      </c>
      <c r="E12732" s="2">
        <v>2.0430000000000001</v>
      </c>
      <c r="F12732" s="2" t="s">
        <v>11</v>
      </c>
    </row>
    <row r="12733" spans="1:6" x14ac:dyDescent="0.55000000000000004">
      <c r="A12733" s="2">
        <v>13030</v>
      </c>
      <c r="B12733" s="2">
        <v>1947</v>
      </c>
      <c r="C12733" t="s">
        <v>24425</v>
      </c>
      <c r="D12733" t="s">
        <v>24426</v>
      </c>
      <c r="E12733" s="2">
        <v>2.1040000000000001</v>
      </c>
      <c r="F12733" s="2" t="s">
        <v>11</v>
      </c>
    </row>
    <row r="12734" spans="1:6" x14ac:dyDescent="0.55000000000000004">
      <c r="A12734" s="2">
        <v>13031</v>
      </c>
      <c r="B12734" s="2">
        <v>330</v>
      </c>
      <c r="C12734" t="s">
        <v>24425</v>
      </c>
      <c r="D12734" t="s">
        <v>24426</v>
      </c>
      <c r="E12734" s="2">
        <v>2.1040000000000001</v>
      </c>
      <c r="F12734" s="2" t="s">
        <v>27</v>
      </c>
    </row>
    <row r="12735" spans="1:6" x14ac:dyDescent="0.55000000000000004">
      <c r="A12735" s="2">
        <v>13032</v>
      </c>
      <c r="B12735" s="2">
        <v>1144</v>
      </c>
      <c r="C12735" t="s">
        <v>6217</v>
      </c>
      <c r="D12735" t="s">
        <v>6218</v>
      </c>
      <c r="E12735" s="2">
        <v>6.4640000000000004</v>
      </c>
      <c r="F12735" s="2" t="s">
        <v>8</v>
      </c>
    </row>
    <row r="12736" spans="1:6" x14ac:dyDescent="0.55000000000000004">
      <c r="A12736" s="2">
        <v>13033</v>
      </c>
      <c r="B12736" s="2">
        <v>3973</v>
      </c>
      <c r="C12736" t="s">
        <v>20405</v>
      </c>
      <c r="D12736" t="s">
        <v>20406</v>
      </c>
      <c r="E12736" s="2">
        <v>0.6</v>
      </c>
      <c r="F12736" s="2" t="s">
        <v>11</v>
      </c>
    </row>
    <row r="12737" spans="1:6" x14ac:dyDescent="0.55000000000000004">
      <c r="A12737" s="2">
        <v>13034</v>
      </c>
      <c r="B12737" s="2">
        <v>182</v>
      </c>
      <c r="C12737" t="s">
        <v>13864</v>
      </c>
      <c r="D12737" t="s">
        <v>13865</v>
      </c>
      <c r="E12737" s="2">
        <v>3.5990000000000002</v>
      </c>
      <c r="F12737" s="2" t="s">
        <v>11</v>
      </c>
    </row>
    <row r="12738" spans="1:6" x14ac:dyDescent="0.55000000000000004">
      <c r="A12738" s="2">
        <v>13035</v>
      </c>
      <c r="B12738" s="2">
        <v>3466</v>
      </c>
      <c r="C12738" t="s">
        <v>7510</v>
      </c>
      <c r="D12738" t="s">
        <v>7511</v>
      </c>
      <c r="E12738" s="2">
        <v>1.7529999999999999</v>
      </c>
      <c r="F12738" s="2" t="s">
        <v>8</v>
      </c>
    </row>
    <row r="12739" spans="1:6" x14ac:dyDescent="0.55000000000000004">
      <c r="A12739" s="2">
        <v>13036</v>
      </c>
      <c r="B12739" s="2">
        <v>930</v>
      </c>
      <c r="C12739" t="s">
        <v>5975</v>
      </c>
      <c r="D12739" t="s">
        <v>5976</v>
      </c>
      <c r="E12739" s="2">
        <v>7.09</v>
      </c>
      <c r="F12739" s="2" t="s">
        <v>8</v>
      </c>
    </row>
    <row r="12740" spans="1:6" x14ac:dyDescent="0.55000000000000004">
      <c r="A12740" s="2">
        <v>13037</v>
      </c>
      <c r="B12740" s="2">
        <v>2006</v>
      </c>
      <c r="C12740" t="s">
        <v>7464</v>
      </c>
      <c r="D12740" t="s">
        <v>7465</v>
      </c>
      <c r="E12740" s="2">
        <v>2.08</v>
      </c>
      <c r="F12740" s="2" t="s">
        <v>11</v>
      </c>
    </row>
    <row r="12741" spans="1:6" x14ac:dyDescent="0.55000000000000004">
      <c r="A12741" s="2">
        <v>13038</v>
      </c>
      <c r="B12741" s="2">
        <v>1369</v>
      </c>
      <c r="C12741" t="s">
        <v>20397</v>
      </c>
      <c r="D12741" t="s">
        <v>20398</v>
      </c>
      <c r="E12741" s="2">
        <v>3.5390000000000001</v>
      </c>
      <c r="F12741" s="2" t="s">
        <v>14</v>
      </c>
    </row>
    <row r="12742" spans="1:6" x14ac:dyDescent="0.55000000000000004">
      <c r="A12742" s="2">
        <v>13039</v>
      </c>
      <c r="B12742" s="2">
        <v>202</v>
      </c>
      <c r="C12742" t="s">
        <v>20397</v>
      </c>
      <c r="D12742" t="s">
        <v>20398</v>
      </c>
      <c r="E12742" s="2">
        <v>3.5390000000000001</v>
      </c>
      <c r="F12742" s="2" t="s">
        <v>11</v>
      </c>
    </row>
    <row r="12743" spans="1:6" x14ac:dyDescent="0.55000000000000004">
      <c r="A12743" s="2">
        <v>13040</v>
      </c>
      <c r="B12743" s="2">
        <v>3597</v>
      </c>
      <c r="C12743" t="s">
        <v>16948</v>
      </c>
      <c r="D12743" t="s">
        <v>16949</v>
      </c>
      <c r="E12743" s="2">
        <v>1.8129999999999999</v>
      </c>
      <c r="F12743" s="2" t="s">
        <v>14</v>
      </c>
    </row>
    <row r="12744" spans="1:6" x14ac:dyDescent="0.55000000000000004">
      <c r="A12744" s="2">
        <v>13041</v>
      </c>
      <c r="B12744" s="2">
        <v>1261</v>
      </c>
      <c r="C12744" t="s">
        <v>11375</v>
      </c>
      <c r="D12744" t="s">
        <v>11376</v>
      </c>
      <c r="E12744" s="2">
        <v>1.393</v>
      </c>
      <c r="F12744" s="2" t="s">
        <v>27</v>
      </c>
    </row>
    <row r="12745" spans="1:6" x14ac:dyDescent="0.55000000000000004">
      <c r="A12745" s="2">
        <v>13042</v>
      </c>
      <c r="B12745" s="2">
        <v>1462</v>
      </c>
      <c r="C12745" t="s">
        <v>14328</v>
      </c>
      <c r="D12745" t="s">
        <v>14329</v>
      </c>
      <c r="E12745" s="2">
        <v>1.2769999999999999</v>
      </c>
      <c r="F12745" s="2" t="s">
        <v>27</v>
      </c>
    </row>
    <row r="12746" spans="1:6" x14ac:dyDescent="0.55000000000000004">
      <c r="A12746" s="2">
        <v>13043</v>
      </c>
      <c r="B12746" s="2">
        <v>2770</v>
      </c>
      <c r="C12746" t="s">
        <v>16186</v>
      </c>
      <c r="D12746" t="s">
        <v>16187</v>
      </c>
      <c r="E12746" s="2">
        <v>0.67800000000000005</v>
      </c>
      <c r="F12746" s="2" t="s">
        <v>27</v>
      </c>
    </row>
    <row r="12747" spans="1:6" x14ac:dyDescent="0.55000000000000004">
      <c r="A12747" s="2">
        <v>393</v>
      </c>
      <c r="B12747" s="2">
        <v>1462</v>
      </c>
      <c r="C12747" t="s">
        <v>6565</v>
      </c>
      <c r="D12747" t="s">
        <v>6566</v>
      </c>
      <c r="E12747" s="2">
        <v>2.363</v>
      </c>
      <c r="F12747" s="2" t="s">
        <v>11</v>
      </c>
    </row>
    <row r="12748" spans="1:6" x14ac:dyDescent="0.55000000000000004">
      <c r="A12748" s="2">
        <v>13044</v>
      </c>
      <c r="B12748" s="2">
        <v>832</v>
      </c>
      <c r="C12748" t="s">
        <v>15216</v>
      </c>
      <c r="D12748" t="s">
        <v>15217</v>
      </c>
      <c r="E12748" s="2">
        <v>2.7810000000000001</v>
      </c>
      <c r="F12748" s="2" t="s">
        <v>11</v>
      </c>
    </row>
    <row r="12749" spans="1:6" x14ac:dyDescent="0.55000000000000004">
      <c r="A12749" s="2">
        <v>13045</v>
      </c>
      <c r="B12749" s="2">
        <v>2309</v>
      </c>
      <c r="C12749" t="s">
        <v>15214</v>
      </c>
      <c r="D12749" t="s">
        <v>15215</v>
      </c>
      <c r="E12749" s="2">
        <v>2.867</v>
      </c>
      <c r="F12749" s="2" t="s">
        <v>14</v>
      </c>
    </row>
    <row r="12750" spans="1:6" x14ac:dyDescent="0.55000000000000004">
      <c r="A12750" s="2">
        <v>13046</v>
      </c>
      <c r="B12750" s="2">
        <v>350</v>
      </c>
      <c r="C12750" t="s">
        <v>8772</v>
      </c>
      <c r="D12750" t="s">
        <v>8773</v>
      </c>
      <c r="E12750" s="2">
        <v>2.085</v>
      </c>
      <c r="F12750" s="2" t="s">
        <v>27</v>
      </c>
    </row>
    <row r="12751" spans="1:6" x14ac:dyDescent="0.55000000000000004">
      <c r="A12751" s="2">
        <v>42</v>
      </c>
      <c r="B12751" s="2">
        <v>853</v>
      </c>
      <c r="C12751" t="s">
        <v>10388</v>
      </c>
      <c r="D12751" t="s">
        <v>10389</v>
      </c>
      <c r="E12751" s="2">
        <v>7.3540000000000001</v>
      </c>
      <c r="F12751" s="2" t="s">
        <v>8</v>
      </c>
    </row>
    <row r="12752" spans="1:6" x14ac:dyDescent="0.55000000000000004">
      <c r="A12752" s="2">
        <v>13047</v>
      </c>
      <c r="B12752" s="2">
        <v>2918</v>
      </c>
      <c r="C12752" t="s">
        <v>20042</v>
      </c>
      <c r="D12752" t="s">
        <v>20043</v>
      </c>
      <c r="E12752" s="2">
        <v>0.623</v>
      </c>
      <c r="F12752" s="2" t="s">
        <v>27</v>
      </c>
    </row>
    <row r="12753" spans="1:6" x14ac:dyDescent="0.55000000000000004">
      <c r="A12753" s="2">
        <v>13048</v>
      </c>
      <c r="B12753" s="2">
        <v>2963</v>
      </c>
      <c r="C12753" t="s">
        <v>12194</v>
      </c>
      <c r="D12753" t="s">
        <v>12195</v>
      </c>
      <c r="E12753" s="2">
        <v>0.60899999999999999</v>
      </c>
      <c r="F12753" s="2" t="s">
        <v>27</v>
      </c>
    </row>
    <row r="12754" spans="1:6" x14ac:dyDescent="0.55000000000000004">
      <c r="A12754" s="2">
        <v>13049</v>
      </c>
      <c r="B12754" s="2">
        <v>1392</v>
      </c>
      <c r="C12754" t="s">
        <v>3206</v>
      </c>
      <c r="D12754" t="s">
        <v>3207</v>
      </c>
      <c r="E12754" s="2">
        <v>2.4</v>
      </c>
      <c r="F12754" s="2" t="s">
        <v>11</v>
      </c>
    </row>
    <row r="12755" spans="1:6" x14ac:dyDescent="0.55000000000000004">
      <c r="A12755" s="2">
        <v>13050</v>
      </c>
      <c r="B12755" s="2">
        <v>3503</v>
      </c>
      <c r="C12755" t="s">
        <v>15964</v>
      </c>
      <c r="D12755" t="s">
        <v>15965</v>
      </c>
      <c r="E12755" s="2">
        <v>1.224</v>
      </c>
      <c r="F12755" s="2" t="s">
        <v>11</v>
      </c>
    </row>
    <row r="12756" spans="1:6" x14ac:dyDescent="0.55000000000000004">
      <c r="A12756" s="2">
        <v>13051</v>
      </c>
      <c r="B12756" s="2">
        <v>2265</v>
      </c>
      <c r="C12756" t="s">
        <v>2024</v>
      </c>
      <c r="D12756" t="s">
        <v>2025</v>
      </c>
      <c r="E12756" s="2">
        <v>2.895</v>
      </c>
      <c r="F12756" s="2" t="s">
        <v>14</v>
      </c>
    </row>
    <row r="12757" spans="1:6" x14ac:dyDescent="0.55000000000000004">
      <c r="A12757" s="2">
        <v>13052</v>
      </c>
      <c r="B12757" s="2">
        <v>1808</v>
      </c>
      <c r="C12757" t="s">
        <v>12034</v>
      </c>
      <c r="D12757" t="s">
        <v>12035</v>
      </c>
      <c r="E12757" s="2">
        <v>5.093</v>
      </c>
      <c r="F12757" s="2" t="s">
        <v>8</v>
      </c>
    </row>
    <row r="12758" spans="1:6" x14ac:dyDescent="0.55000000000000004">
      <c r="A12758" s="2">
        <v>13053</v>
      </c>
      <c r="B12758" s="2">
        <v>2069</v>
      </c>
      <c r="C12758" t="s">
        <v>15350</v>
      </c>
      <c r="D12758" t="s">
        <v>15351</v>
      </c>
      <c r="E12758" s="2">
        <v>4.6420000000000003</v>
      </c>
      <c r="F12758" s="2" t="s">
        <v>8</v>
      </c>
    </row>
    <row r="12759" spans="1:6" x14ac:dyDescent="0.55000000000000004">
      <c r="A12759" s="2">
        <v>13054</v>
      </c>
      <c r="B12759" s="2">
        <v>431</v>
      </c>
      <c r="C12759" t="s">
        <v>18832</v>
      </c>
      <c r="D12759" t="s">
        <v>18833</v>
      </c>
      <c r="E12759" s="2">
        <v>10.481</v>
      </c>
      <c r="F12759" s="2" t="s">
        <v>8</v>
      </c>
    </row>
    <row r="12760" spans="1:6" x14ac:dyDescent="0.55000000000000004">
      <c r="A12760" s="2">
        <v>13056</v>
      </c>
      <c r="B12760" s="2">
        <v>329</v>
      </c>
      <c r="C12760" t="s">
        <v>21639</v>
      </c>
      <c r="D12760" t="s">
        <v>21640</v>
      </c>
      <c r="E12760" s="2">
        <v>3.3180000000000001</v>
      </c>
      <c r="F12760" s="2" t="s">
        <v>11</v>
      </c>
    </row>
    <row r="12761" spans="1:6" x14ac:dyDescent="0.55000000000000004">
      <c r="A12761" s="2">
        <v>13055</v>
      </c>
      <c r="B12761" s="2">
        <v>1646</v>
      </c>
      <c r="C12761" t="s">
        <v>21639</v>
      </c>
      <c r="D12761" t="s">
        <v>21640</v>
      </c>
      <c r="E12761" s="2">
        <v>3.3180000000000001</v>
      </c>
      <c r="F12761" s="2" t="s">
        <v>14</v>
      </c>
    </row>
    <row r="12762" spans="1:6" x14ac:dyDescent="0.55000000000000004">
      <c r="A12762" s="2">
        <v>13057</v>
      </c>
      <c r="B12762" s="2">
        <v>536</v>
      </c>
      <c r="C12762" t="s">
        <v>7716</v>
      </c>
      <c r="D12762" t="s">
        <v>7717</v>
      </c>
      <c r="E12762" s="2">
        <v>9.3000000000000007</v>
      </c>
      <c r="F12762" s="2" t="s">
        <v>8</v>
      </c>
    </row>
    <row r="12763" spans="1:6" x14ac:dyDescent="0.55000000000000004">
      <c r="A12763" s="2">
        <v>13058</v>
      </c>
      <c r="B12763" s="2">
        <v>3767</v>
      </c>
      <c r="C12763" t="s">
        <v>7432</v>
      </c>
      <c r="D12763" t="s">
        <v>7433</v>
      </c>
      <c r="E12763" s="2">
        <v>0.16</v>
      </c>
      <c r="F12763" s="2" t="s">
        <v>27</v>
      </c>
    </row>
    <row r="12764" spans="1:6" x14ac:dyDescent="0.55000000000000004">
      <c r="A12764" s="2">
        <v>13059</v>
      </c>
      <c r="B12764" s="2">
        <v>2324</v>
      </c>
      <c r="C12764" t="s">
        <v>648</v>
      </c>
      <c r="D12764" t="s">
        <v>649</v>
      </c>
      <c r="E12764" s="2">
        <v>0.872</v>
      </c>
      <c r="F12764" s="2" t="s">
        <v>27</v>
      </c>
    </row>
    <row r="12765" spans="1:6" x14ac:dyDescent="0.55000000000000004">
      <c r="A12765" s="2">
        <v>13060</v>
      </c>
      <c r="B12765" s="2">
        <v>1612</v>
      </c>
      <c r="C12765" t="s">
        <v>24132</v>
      </c>
      <c r="D12765" t="s">
        <v>24133</v>
      </c>
      <c r="E12765" s="2">
        <v>1.1950000000000001</v>
      </c>
      <c r="F12765" s="2" t="s">
        <v>27</v>
      </c>
    </row>
    <row r="12766" spans="1:6" x14ac:dyDescent="0.55000000000000004">
      <c r="A12766" s="2">
        <v>13061</v>
      </c>
      <c r="B12766" s="2">
        <v>2068</v>
      </c>
      <c r="C12766" t="s">
        <v>308</v>
      </c>
      <c r="D12766" t="s">
        <v>309</v>
      </c>
      <c r="E12766" s="2">
        <v>2.0539999999999998</v>
      </c>
      <c r="F12766" s="2" t="s">
        <v>11</v>
      </c>
    </row>
    <row r="12767" spans="1:6" x14ac:dyDescent="0.55000000000000004">
      <c r="A12767" s="2">
        <v>13062</v>
      </c>
      <c r="B12767" s="2">
        <v>2353</v>
      </c>
      <c r="C12767" t="s">
        <v>20475</v>
      </c>
      <c r="D12767" t="s">
        <v>20476</v>
      </c>
      <c r="E12767" s="2">
        <v>0.85899999999999999</v>
      </c>
      <c r="F12767" s="2" t="s">
        <v>27</v>
      </c>
    </row>
    <row r="12768" spans="1:6" x14ac:dyDescent="0.55000000000000004">
      <c r="A12768" s="2">
        <v>13063</v>
      </c>
      <c r="B12768" s="2">
        <v>354</v>
      </c>
      <c r="C12768" t="s">
        <v>710</v>
      </c>
      <c r="D12768" t="s">
        <v>711</v>
      </c>
      <c r="E12768" s="2">
        <v>3.2869999999999999</v>
      </c>
      <c r="F12768" s="2" t="s">
        <v>11</v>
      </c>
    </row>
    <row r="12769" spans="1:6" x14ac:dyDescent="0.55000000000000004">
      <c r="A12769" s="2">
        <v>13064</v>
      </c>
      <c r="B12769" s="2">
        <v>1043</v>
      </c>
      <c r="C12769" t="s">
        <v>8853</v>
      </c>
      <c r="D12769" t="s">
        <v>8854</v>
      </c>
      <c r="E12769" s="2">
        <v>1.5149999999999999</v>
      </c>
      <c r="F12769" s="2" t="s">
        <v>27</v>
      </c>
    </row>
    <row r="12770" spans="1:6" x14ac:dyDescent="0.55000000000000004">
      <c r="A12770" s="2">
        <v>13065</v>
      </c>
      <c r="B12770" s="2">
        <v>885</v>
      </c>
      <c r="C12770" t="s">
        <v>4118</v>
      </c>
      <c r="D12770" t="s">
        <v>4119</v>
      </c>
      <c r="E12770" s="2">
        <v>2.7370000000000001</v>
      </c>
      <c r="F12770" s="2" t="s">
        <v>11</v>
      </c>
    </row>
    <row r="12771" spans="1:6" x14ac:dyDescent="0.55000000000000004">
      <c r="A12771" s="2">
        <v>13066</v>
      </c>
      <c r="B12771" s="2">
        <v>3441</v>
      </c>
      <c r="C12771" t="s">
        <v>20393</v>
      </c>
      <c r="D12771" t="s">
        <v>20394</v>
      </c>
      <c r="E12771" s="2">
        <v>0.38600000000000001</v>
      </c>
      <c r="F12771" s="2" t="s">
        <v>27</v>
      </c>
    </row>
    <row r="12772" spans="1:6" x14ac:dyDescent="0.55000000000000004">
      <c r="A12772" s="2">
        <v>13067</v>
      </c>
      <c r="B12772" s="2">
        <v>992</v>
      </c>
      <c r="C12772" t="s">
        <v>6627</v>
      </c>
      <c r="D12772" t="s">
        <v>6628</v>
      </c>
      <c r="E12772" s="2">
        <v>1.5449999999999999</v>
      </c>
      <c r="F12772" s="2" t="s">
        <v>27</v>
      </c>
    </row>
    <row r="12773" spans="1:6" x14ac:dyDescent="0.55000000000000004">
      <c r="A12773" s="2">
        <v>13068</v>
      </c>
      <c r="B12773" s="2">
        <v>734</v>
      </c>
      <c r="C12773" t="s">
        <v>644</v>
      </c>
      <c r="D12773" t="s">
        <v>645</v>
      </c>
      <c r="E12773" s="2">
        <v>1.7270000000000001</v>
      </c>
      <c r="F12773" s="2" t="s">
        <v>27</v>
      </c>
    </row>
    <row r="12774" spans="1:6" x14ac:dyDescent="0.55000000000000004">
      <c r="A12774" s="2">
        <v>13069</v>
      </c>
      <c r="B12774" s="2">
        <v>3398</v>
      </c>
      <c r="C12774" t="s">
        <v>232</v>
      </c>
      <c r="D12774" t="s">
        <v>233</v>
      </c>
      <c r="E12774" s="2">
        <v>0.41</v>
      </c>
      <c r="F12774" s="2" t="s">
        <v>27</v>
      </c>
    </row>
    <row r="12775" spans="1:6" x14ac:dyDescent="0.55000000000000004">
      <c r="A12775" s="2">
        <v>13070</v>
      </c>
      <c r="B12775" s="2">
        <v>3380</v>
      </c>
      <c r="C12775" t="s">
        <v>18782</v>
      </c>
      <c r="D12775" t="s">
        <v>18783</v>
      </c>
      <c r="E12775" s="2">
        <v>1.3</v>
      </c>
      <c r="F12775" s="2" t="s">
        <v>11</v>
      </c>
    </row>
    <row r="12776" spans="1:6" x14ac:dyDescent="0.55000000000000004">
      <c r="A12776" s="2">
        <v>13071</v>
      </c>
      <c r="B12776" s="2">
        <v>3656</v>
      </c>
      <c r="C12776" t="s">
        <v>2374</v>
      </c>
      <c r="D12776" t="s">
        <v>2375</v>
      </c>
      <c r="E12776" s="2">
        <v>0.26700000000000002</v>
      </c>
      <c r="F12776" s="2" t="s">
        <v>27</v>
      </c>
    </row>
    <row r="12777" spans="1:6" x14ac:dyDescent="0.55000000000000004">
      <c r="A12777" s="2">
        <v>13072</v>
      </c>
      <c r="B12777" s="2">
        <v>2884</v>
      </c>
      <c r="C12777" t="s">
        <v>17082</v>
      </c>
      <c r="D12777" t="s">
        <v>17083</v>
      </c>
      <c r="E12777" s="2">
        <v>0.63600000000000001</v>
      </c>
      <c r="F12777" s="2" t="s">
        <v>27</v>
      </c>
    </row>
    <row r="12778" spans="1:6" x14ac:dyDescent="0.55000000000000004">
      <c r="A12778" s="2">
        <v>13073</v>
      </c>
      <c r="B12778" s="2">
        <v>559</v>
      </c>
      <c r="C12778" t="s">
        <v>5755</v>
      </c>
      <c r="D12778" t="s">
        <v>5756</v>
      </c>
      <c r="E12778" s="2">
        <v>1.8620000000000001</v>
      </c>
      <c r="F12778" s="2" t="s">
        <v>27</v>
      </c>
    </row>
    <row r="12779" spans="1:6" x14ac:dyDescent="0.55000000000000004">
      <c r="A12779" s="2">
        <v>13074</v>
      </c>
      <c r="B12779" s="2">
        <v>1701</v>
      </c>
      <c r="C12779" t="s">
        <v>10602</v>
      </c>
      <c r="D12779" t="s">
        <v>10603</v>
      </c>
      <c r="E12779" s="2">
        <v>2.2330000000000001</v>
      </c>
      <c r="F12779" s="2" t="s">
        <v>11</v>
      </c>
    </row>
    <row r="12780" spans="1:6" x14ac:dyDescent="0.55000000000000004">
      <c r="A12780" s="2">
        <v>13075</v>
      </c>
      <c r="B12780" s="2">
        <v>2931</v>
      </c>
      <c r="C12780" t="s">
        <v>15024</v>
      </c>
      <c r="D12780" t="s">
        <v>15025</v>
      </c>
      <c r="E12780" s="2">
        <v>2.4409999999999998</v>
      </c>
      <c r="F12780" s="2" t="s">
        <v>14</v>
      </c>
    </row>
    <row r="12781" spans="1:6" x14ac:dyDescent="0.55000000000000004">
      <c r="A12781" s="2">
        <v>13076</v>
      </c>
      <c r="B12781" s="2">
        <v>3353</v>
      </c>
      <c r="C12781" t="s">
        <v>3487</v>
      </c>
      <c r="D12781" t="s">
        <v>3488</v>
      </c>
      <c r="E12781" s="2">
        <v>1.323</v>
      </c>
      <c r="F12781" s="2" t="s">
        <v>11</v>
      </c>
    </row>
    <row r="12782" spans="1:6" x14ac:dyDescent="0.55000000000000004">
      <c r="A12782" s="2">
        <v>13077</v>
      </c>
      <c r="B12782" s="2">
        <v>3142</v>
      </c>
      <c r="C12782" t="s">
        <v>24397</v>
      </c>
      <c r="D12782" t="s">
        <v>24398</v>
      </c>
      <c r="E12782" s="2">
        <v>2.266</v>
      </c>
      <c r="F12782" s="2" t="s">
        <v>14</v>
      </c>
    </row>
    <row r="12783" spans="1:6" x14ac:dyDescent="0.55000000000000004">
      <c r="A12783" s="2">
        <v>13078</v>
      </c>
      <c r="B12783" s="2">
        <v>2907</v>
      </c>
      <c r="C12783" t="s">
        <v>11157</v>
      </c>
      <c r="D12783" t="s">
        <v>11158</v>
      </c>
      <c r="E12783" s="2">
        <v>2.4550000000000001</v>
      </c>
      <c r="F12783" s="2" t="s">
        <v>14</v>
      </c>
    </row>
    <row r="12784" spans="1:6" x14ac:dyDescent="0.55000000000000004">
      <c r="A12784" s="2">
        <v>13079</v>
      </c>
      <c r="B12784" s="2">
        <v>1301</v>
      </c>
      <c r="C12784" t="s">
        <v>11157</v>
      </c>
      <c r="D12784" t="s">
        <v>11158</v>
      </c>
      <c r="E12784" s="2">
        <v>2.4550000000000001</v>
      </c>
      <c r="F12784" s="2" t="s">
        <v>11</v>
      </c>
    </row>
    <row r="12785" spans="1:6" x14ac:dyDescent="0.55000000000000004">
      <c r="A12785" s="2">
        <v>13080</v>
      </c>
      <c r="B12785" s="2">
        <v>3613</v>
      </c>
      <c r="C12785" t="s">
        <v>12084</v>
      </c>
      <c r="D12785" t="s">
        <v>12085</v>
      </c>
      <c r="E12785" s="2">
        <v>0.29499999999999998</v>
      </c>
      <c r="F12785" s="2" t="s">
        <v>27</v>
      </c>
    </row>
    <row r="12786" spans="1:6" x14ac:dyDescent="0.55000000000000004">
      <c r="A12786" s="2">
        <v>422</v>
      </c>
      <c r="B12786" s="2">
        <v>3370</v>
      </c>
      <c r="C12786" t="s">
        <v>3984</v>
      </c>
      <c r="D12786" t="s">
        <v>3985</v>
      </c>
      <c r="E12786" s="2">
        <v>1.31</v>
      </c>
      <c r="F12786" s="2" t="s">
        <v>11</v>
      </c>
    </row>
    <row r="12787" spans="1:6" x14ac:dyDescent="0.55000000000000004">
      <c r="A12787" s="2">
        <v>13081</v>
      </c>
      <c r="B12787" s="2">
        <v>3536</v>
      </c>
      <c r="C12787" t="s">
        <v>22797</v>
      </c>
      <c r="D12787" t="s">
        <v>22798</v>
      </c>
      <c r="E12787" s="2">
        <v>1.8939999999999999</v>
      </c>
      <c r="F12787" s="2" t="s">
        <v>14</v>
      </c>
    </row>
    <row r="12788" spans="1:6" x14ac:dyDescent="0.55000000000000004">
      <c r="A12788" s="2">
        <v>13082</v>
      </c>
      <c r="B12788" s="2">
        <v>3722</v>
      </c>
      <c r="C12788" t="s">
        <v>3190</v>
      </c>
      <c r="D12788" t="s">
        <v>3191</v>
      </c>
      <c r="E12788" s="2">
        <v>1.6140000000000001</v>
      </c>
      <c r="F12788" s="2" t="s">
        <v>14</v>
      </c>
    </row>
    <row r="12789" spans="1:6" x14ac:dyDescent="0.55000000000000004">
      <c r="A12789" s="2">
        <v>13083</v>
      </c>
      <c r="B12789" s="2">
        <v>2763</v>
      </c>
      <c r="C12789" t="s">
        <v>16490</v>
      </c>
      <c r="D12789" t="s">
        <v>16491</v>
      </c>
      <c r="E12789" s="2">
        <v>2.5430000000000001</v>
      </c>
      <c r="F12789" s="2" t="s">
        <v>14</v>
      </c>
    </row>
    <row r="12790" spans="1:6" x14ac:dyDescent="0.55000000000000004">
      <c r="A12790" s="2">
        <v>13084</v>
      </c>
      <c r="B12790" s="2">
        <v>3844</v>
      </c>
      <c r="C12790" t="s">
        <v>14654</v>
      </c>
      <c r="D12790" t="s">
        <v>14655</v>
      </c>
      <c r="E12790" s="2">
        <v>0.84799999999999998</v>
      </c>
      <c r="F12790" s="2" t="s">
        <v>11</v>
      </c>
    </row>
    <row r="12791" spans="1:6" x14ac:dyDescent="0.55000000000000004">
      <c r="A12791" s="2">
        <v>13085</v>
      </c>
      <c r="B12791" s="2">
        <v>2382</v>
      </c>
      <c r="C12791" t="s">
        <v>14654</v>
      </c>
      <c r="D12791" t="s">
        <v>14655</v>
      </c>
      <c r="E12791" s="2">
        <v>0.84799999999999998</v>
      </c>
      <c r="F12791" s="2" t="s">
        <v>27</v>
      </c>
    </row>
    <row r="12792" spans="1:6" x14ac:dyDescent="0.55000000000000004">
      <c r="A12792" s="2">
        <v>13086</v>
      </c>
      <c r="B12792" s="2">
        <v>3782</v>
      </c>
      <c r="C12792" t="s">
        <v>706</v>
      </c>
      <c r="D12792" t="s">
        <v>707</v>
      </c>
      <c r="E12792" s="2">
        <v>0.93500000000000005</v>
      </c>
      <c r="F12792" s="2" t="s">
        <v>11</v>
      </c>
    </row>
    <row r="12793" spans="1:6" x14ac:dyDescent="0.55000000000000004">
      <c r="A12793" s="2">
        <v>13087</v>
      </c>
      <c r="B12793" s="2">
        <v>2167</v>
      </c>
      <c r="C12793" t="s">
        <v>706</v>
      </c>
      <c r="D12793" t="s">
        <v>707</v>
      </c>
      <c r="E12793" s="2">
        <v>0.93500000000000005</v>
      </c>
      <c r="F12793" s="2" t="s">
        <v>27</v>
      </c>
    </row>
    <row r="12794" spans="1:6" x14ac:dyDescent="0.55000000000000004">
      <c r="A12794" s="2">
        <v>13088</v>
      </c>
      <c r="B12794" s="2">
        <v>294</v>
      </c>
      <c r="C12794" t="s">
        <v>19006</v>
      </c>
      <c r="D12794" t="s">
        <v>19007</v>
      </c>
      <c r="E12794" s="2">
        <v>5.0019999999999998</v>
      </c>
      <c r="F12794" s="2" t="s">
        <v>14</v>
      </c>
    </row>
    <row r="12795" spans="1:6" x14ac:dyDescent="0.55000000000000004">
      <c r="A12795" s="2">
        <v>13089</v>
      </c>
      <c r="B12795" s="2">
        <v>3711</v>
      </c>
      <c r="C12795" t="s">
        <v>11802</v>
      </c>
      <c r="D12795" t="s">
        <v>11803</v>
      </c>
      <c r="E12795" s="2">
        <v>1.639</v>
      </c>
      <c r="F12795" s="2" t="s">
        <v>14</v>
      </c>
    </row>
    <row r="12796" spans="1:6" x14ac:dyDescent="0.55000000000000004">
      <c r="A12796" s="2">
        <v>13090</v>
      </c>
      <c r="B12796" s="2">
        <v>738</v>
      </c>
      <c r="C12796" t="s">
        <v>5141</v>
      </c>
      <c r="D12796" t="s">
        <v>5142</v>
      </c>
      <c r="E12796" s="2">
        <v>7.8819999999999997</v>
      </c>
      <c r="F12796" s="2" t="s">
        <v>8</v>
      </c>
    </row>
    <row r="12797" spans="1:6" x14ac:dyDescent="0.55000000000000004">
      <c r="A12797" s="2">
        <v>13091</v>
      </c>
      <c r="B12797" s="2">
        <v>124</v>
      </c>
      <c r="C12797" t="s">
        <v>4240</v>
      </c>
      <c r="D12797" t="s">
        <v>4241</v>
      </c>
      <c r="E12797" s="2">
        <v>21.023</v>
      </c>
      <c r="F12797" s="2" t="s">
        <v>8</v>
      </c>
    </row>
    <row r="12798" spans="1:6" x14ac:dyDescent="0.55000000000000004">
      <c r="A12798" s="2">
        <v>13093</v>
      </c>
      <c r="B12798" s="2">
        <v>2348</v>
      </c>
      <c r="C12798" t="s">
        <v>11668</v>
      </c>
      <c r="D12798" t="s">
        <v>11669</v>
      </c>
      <c r="E12798" s="2">
        <v>1.917</v>
      </c>
      <c r="F12798" s="2" t="s">
        <v>11</v>
      </c>
    </row>
    <row r="12799" spans="1:6" x14ac:dyDescent="0.55000000000000004">
      <c r="A12799" s="2">
        <v>13092</v>
      </c>
      <c r="B12799" s="2">
        <v>3518</v>
      </c>
      <c r="C12799" t="s">
        <v>11668</v>
      </c>
      <c r="D12799" t="s">
        <v>11669</v>
      </c>
      <c r="E12799" s="2">
        <v>1.917</v>
      </c>
      <c r="F12799" s="2" t="s">
        <v>14</v>
      </c>
    </row>
    <row r="12800" spans="1:6" x14ac:dyDescent="0.55000000000000004">
      <c r="A12800" s="2">
        <v>13094</v>
      </c>
      <c r="B12800" s="2">
        <v>1015</v>
      </c>
      <c r="C12800" t="s">
        <v>12428</v>
      </c>
      <c r="D12800" t="s">
        <v>12429</v>
      </c>
      <c r="E12800" s="2">
        <v>1.53</v>
      </c>
      <c r="F12800" s="2" t="s">
        <v>27</v>
      </c>
    </row>
    <row r="12801" spans="1:6" x14ac:dyDescent="0.55000000000000004">
      <c r="A12801" s="2">
        <v>13095</v>
      </c>
      <c r="B12801" s="2">
        <v>2234</v>
      </c>
      <c r="C12801" t="s">
        <v>20851</v>
      </c>
      <c r="D12801" t="s">
        <v>20852</v>
      </c>
      <c r="E12801" s="2">
        <v>4.3490000000000002</v>
      </c>
      <c r="F12801" s="2" t="s">
        <v>8</v>
      </c>
    </row>
    <row r="12802" spans="1:6" x14ac:dyDescent="0.55000000000000004">
      <c r="A12802" s="2">
        <v>13096</v>
      </c>
      <c r="B12802" s="2">
        <v>969</v>
      </c>
      <c r="C12802" t="s">
        <v>23618</v>
      </c>
      <c r="D12802" t="s">
        <v>23619</v>
      </c>
      <c r="E12802" s="2">
        <v>1.5629999999999999</v>
      </c>
      <c r="F12802" s="2" t="s">
        <v>27</v>
      </c>
    </row>
    <row r="12803" spans="1:6" x14ac:dyDescent="0.55000000000000004">
      <c r="A12803" s="2">
        <v>13098</v>
      </c>
      <c r="B12803" s="2">
        <v>960</v>
      </c>
      <c r="C12803" t="s">
        <v>16422</v>
      </c>
      <c r="D12803" t="s">
        <v>16423</v>
      </c>
      <c r="E12803" s="2">
        <v>1.569</v>
      </c>
      <c r="F12803" s="2" t="s">
        <v>27</v>
      </c>
    </row>
    <row r="12804" spans="1:6" x14ac:dyDescent="0.55000000000000004">
      <c r="A12804" s="2">
        <v>13097</v>
      </c>
      <c r="B12804" s="2">
        <v>2988</v>
      </c>
      <c r="C12804" t="s">
        <v>16422</v>
      </c>
      <c r="D12804" t="s">
        <v>16423</v>
      </c>
      <c r="E12804" s="2">
        <v>1.569</v>
      </c>
      <c r="F12804" s="2" t="s">
        <v>11</v>
      </c>
    </row>
    <row r="12805" spans="1:6" x14ac:dyDescent="0.55000000000000004">
      <c r="A12805" s="2">
        <v>13099</v>
      </c>
      <c r="B12805" s="2">
        <v>3434</v>
      </c>
      <c r="C12805" t="s">
        <v>5171</v>
      </c>
      <c r="D12805" t="s">
        <v>5172</v>
      </c>
      <c r="E12805" s="2">
        <v>2.024</v>
      </c>
      <c r="F12805" s="2" t="s">
        <v>8</v>
      </c>
    </row>
    <row r="12806" spans="1:6" x14ac:dyDescent="0.55000000000000004">
      <c r="A12806" s="2">
        <v>13100</v>
      </c>
      <c r="B12806" s="2">
        <v>3407</v>
      </c>
      <c r="C12806" t="s">
        <v>5171</v>
      </c>
      <c r="D12806" t="s">
        <v>5172</v>
      </c>
      <c r="E12806" s="2">
        <v>2.024</v>
      </c>
      <c r="F12806" s="2" t="s">
        <v>14</v>
      </c>
    </row>
    <row r="12807" spans="1:6" x14ac:dyDescent="0.55000000000000004">
      <c r="A12807" s="2">
        <v>13101</v>
      </c>
      <c r="B12807" s="2">
        <v>2597</v>
      </c>
      <c r="C12807" t="s">
        <v>10097</v>
      </c>
      <c r="D12807" t="s">
        <v>10098</v>
      </c>
      <c r="E12807" s="2">
        <v>0.752</v>
      </c>
      <c r="F12807" s="2" t="s">
        <v>27</v>
      </c>
    </row>
    <row r="12808" spans="1:6" x14ac:dyDescent="0.55000000000000004">
      <c r="A12808" s="2">
        <v>13102</v>
      </c>
      <c r="B12808" s="2">
        <v>953</v>
      </c>
      <c r="C12808" t="s">
        <v>23708</v>
      </c>
      <c r="D12808" t="s">
        <v>23709</v>
      </c>
      <c r="E12808" s="2">
        <v>7.0119999999999996</v>
      </c>
      <c r="F12808" s="2" t="s">
        <v>8</v>
      </c>
    </row>
    <row r="12809" spans="1:6" x14ac:dyDescent="0.55000000000000004">
      <c r="A12809" s="2">
        <v>13103</v>
      </c>
      <c r="B12809" s="2">
        <v>3243</v>
      </c>
      <c r="C12809" t="s">
        <v>14608</v>
      </c>
      <c r="D12809" t="s">
        <v>14609</v>
      </c>
      <c r="E12809" s="2">
        <v>2.5859999999999999</v>
      </c>
      <c r="F12809" s="2" t="s">
        <v>8</v>
      </c>
    </row>
    <row r="12810" spans="1:6" x14ac:dyDescent="0.55000000000000004">
      <c r="A12810" s="2">
        <v>13105</v>
      </c>
      <c r="B12810" s="2">
        <v>1081</v>
      </c>
      <c r="C12810" t="s">
        <v>14608</v>
      </c>
      <c r="D12810" t="s">
        <v>14609</v>
      </c>
      <c r="E12810" s="2">
        <v>2.5859999999999999</v>
      </c>
      <c r="F12810" s="2" t="s">
        <v>11</v>
      </c>
    </row>
    <row r="12811" spans="1:6" x14ac:dyDescent="0.55000000000000004">
      <c r="A12811" s="2">
        <v>13104</v>
      </c>
      <c r="B12811" s="2">
        <v>2709</v>
      </c>
      <c r="C12811" t="s">
        <v>14608</v>
      </c>
      <c r="D12811" t="s">
        <v>14609</v>
      </c>
      <c r="E12811" s="2">
        <v>2.5859999999999999</v>
      </c>
      <c r="F12811" s="2" t="s">
        <v>14</v>
      </c>
    </row>
    <row r="12812" spans="1:6" x14ac:dyDescent="0.55000000000000004">
      <c r="A12812" s="2">
        <v>13106</v>
      </c>
      <c r="B12812" s="2">
        <v>2681</v>
      </c>
      <c r="C12812" t="s">
        <v>2800</v>
      </c>
      <c r="D12812" t="s">
        <v>2801</v>
      </c>
      <c r="E12812" s="2">
        <v>3.7280000000000002</v>
      </c>
      <c r="F12812" s="2" t="s">
        <v>8</v>
      </c>
    </row>
    <row r="12813" spans="1:6" x14ac:dyDescent="0.55000000000000004">
      <c r="A12813" s="2">
        <v>13107</v>
      </c>
      <c r="B12813" s="2">
        <v>2277</v>
      </c>
      <c r="C12813" t="s">
        <v>15788</v>
      </c>
      <c r="D12813" t="s">
        <v>15789</v>
      </c>
      <c r="E12813" s="2">
        <v>2.891</v>
      </c>
      <c r="F12813" s="2" t="s">
        <v>14</v>
      </c>
    </row>
    <row r="12814" spans="1:6" x14ac:dyDescent="0.55000000000000004">
      <c r="A12814" s="2">
        <v>13108</v>
      </c>
      <c r="B12814" s="2">
        <v>922</v>
      </c>
      <c r="C12814" t="s">
        <v>3521</v>
      </c>
      <c r="D12814" t="s">
        <v>3522</v>
      </c>
      <c r="E12814" s="2">
        <v>3.9780000000000002</v>
      </c>
      <c r="F12814" s="2" t="s">
        <v>14</v>
      </c>
    </row>
    <row r="12815" spans="1:6" x14ac:dyDescent="0.55000000000000004">
      <c r="A12815" s="2">
        <v>13109</v>
      </c>
      <c r="B12815" s="2">
        <v>2033</v>
      </c>
      <c r="C12815" t="s">
        <v>18244</v>
      </c>
      <c r="D12815" t="s">
        <v>18245</v>
      </c>
      <c r="E12815" s="2">
        <v>4.7030000000000003</v>
      </c>
      <c r="F12815" s="2" t="s">
        <v>8</v>
      </c>
    </row>
    <row r="12816" spans="1:6" x14ac:dyDescent="0.55000000000000004">
      <c r="A12816" s="2">
        <v>13111</v>
      </c>
      <c r="B12816" s="2">
        <v>1</v>
      </c>
      <c r="C12816" t="s">
        <v>18244</v>
      </c>
      <c r="D12816" t="s">
        <v>18245</v>
      </c>
      <c r="E12816" s="2">
        <v>4.7030000000000003</v>
      </c>
      <c r="F12816" s="2" t="s">
        <v>11</v>
      </c>
    </row>
    <row r="12817" spans="1:6" x14ac:dyDescent="0.55000000000000004">
      <c r="A12817" s="2">
        <v>13110</v>
      </c>
      <c r="B12817" s="2">
        <v>409</v>
      </c>
      <c r="C12817" t="s">
        <v>18244</v>
      </c>
      <c r="D12817" t="s">
        <v>18245</v>
      </c>
      <c r="E12817" s="2">
        <v>4.7030000000000003</v>
      </c>
      <c r="F12817" s="2" t="s">
        <v>14</v>
      </c>
    </row>
    <row r="12818" spans="1:6" x14ac:dyDescent="0.55000000000000004">
      <c r="A12818" s="2">
        <v>13113</v>
      </c>
      <c r="B12818" s="2">
        <v>2298</v>
      </c>
      <c r="C12818" t="s">
        <v>11506</v>
      </c>
      <c r="D12818" t="s">
        <v>11507</v>
      </c>
      <c r="E12818" s="2">
        <v>1.944</v>
      </c>
      <c r="F12818" s="2" t="s">
        <v>11</v>
      </c>
    </row>
    <row r="12819" spans="1:6" x14ac:dyDescent="0.55000000000000004">
      <c r="A12819" s="2">
        <v>13112</v>
      </c>
      <c r="B12819" s="2">
        <v>3488</v>
      </c>
      <c r="C12819" t="s">
        <v>11506</v>
      </c>
      <c r="D12819" t="s">
        <v>11507</v>
      </c>
      <c r="E12819" s="2">
        <v>1.944</v>
      </c>
      <c r="F12819" s="2" t="s">
        <v>14</v>
      </c>
    </row>
    <row r="12820" spans="1:6" x14ac:dyDescent="0.55000000000000004">
      <c r="A12820" s="2">
        <v>13114</v>
      </c>
      <c r="B12820" s="2">
        <v>2922</v>
      </c>
      <c r="C12820" t="s">
        <v>4198</v>
      </c>
      <c r="D12820" t="s">
        <v>4199</v>
      </c>
      <c r="E12820" s="2">
        <v>3.3250000000000002</v>
      </c>
      <c r="F12820" s="2" t="s">
        <v>8</v>
      </c>
    </row>
    <row r="12821" spans="1:6" x14ac:dyDescent="0.55000000000000004">
      <c r="A12821" s="2">
        <v>13115</v>
      </c>
      <c r="B12821" s="2">
        <v>1572</v>
      </c>
      <c r="C12821" t="s">
        <v>1240</v>
      </c>
      <c r="D12821" t="s">
        <v>1241</v>
      </c>
      <c r="E12821" s="2">
        <v>3.3769999999999998</v>
      </c>
      <c r="F12821" s="2" t="s">
        <v>14</v>
      </c>
    </row>
    <row r="12822" spans="1:6" x14ac:dyDescent="0.55000000000000004">
      <c r="A12822" s="2">
        <v>13116</v>
      </c>
      <c r="B12822" s="2">
        <v>146</v>
      </c>
      <c r="C12822" t="s">
        <v>2028</v>
      </c>
      <c r="D12822" t="s">
        <v>2029</v>
      </c>
      <c r="E12822" s="2">
        <v>19.161999999999999</v>
      </c>
      <c r="F12822" s="2" t="s">
        <v>8</v>
      </c>
    </row>
    <row r="12823" spans="1:6" x14ac:dyDescent="0.55000000000000004">
      <c r="A12823" s="2">
        <v>13117</v>
      </c>
      <c r="B12823" s="2">
        <v>1203</v>
      </c>
      <c r="C12823" t="s">
        <v>12166</v>
      </c>
      <c r="D12823" t="s">
        <v>12167</v>
      </c>
      <c r="E12823" s="2">
        <v>3.702</v>
      </c>
      <c r="F12823" s="2" t="s">
        <v>14</v>
      </c>
    </row>
    <row r="12824" spans="1:6" x14ac:dyDescent="0.55000000000000004">
      <c r="A12824" s="2">
        <v>13118</v>
      </c>
      <c r="B12824" s="2">
        <v>798</v>
      </c>
      <c r="C12824" t="s">
        <v>3002</v>
      </c>
      <c r="D12824" t="s">
        <v>3003</v>
      </c>
      <c r="E12824" s="2">
        <v>4.1020000000000003</v>
      </c>
      <c r="F12824" s="2" t="s">
        <v>14</v>
      </c>
    </row>
    <row r="12825" spans="1:6" x14ac:dyDescent="0.55000000000000004">
      <c r="A12825" s="2">
        <v>284</v>
      </c>
      <c r="B12825" s="2">
        <v>2403</v>
      </c>
      <c r="C12825" t="s">
        <v>3156</v>
      </c>
      <c r="D12825" t="s">
        <v>3157</v>
      </c>
      <c r="E12825" s="2">
        <v>2.8</v>
      </c>
      <c r="F12825" s="2" t="s">
        <v>14</v>
      </c>
    </row>
    <row r="12826" spans="1:6" x14ac:dyDescent="0.55000000000000004">
      <c r="A12826" s="2">
        <v>358</v>
      </c>
      <c r="B12826" s="2">
        <v>811</v>
      </c>
      <c r="C12826" t="s">
        <v>3156</v>
      </c>
      <c r="D12826" t="s">
        <v>3157</v>
      </c>
      <c r="E12826" s="2">
        <v>2.8</v>
      </c>
      <c r="F12826" s="2" t="s">
        <v>11</v>
      </c>
    </row>
    <row r="12827" spans="1:6" x14ac:dyDescent="0.55000000000000004">
      <c r="A12827" s="2">
        <v>13120</v>
      </c>
      <c r="B12827" s="2">
        <v>1905</v>
      </c>
      <c r="C12827" t="s">
        <v>22869</v>
      </c>
      <c r="D12827" t="s">
        <v>22870</v>
      </c>
      <c r="E12827" s="2">
        <v>1.0509999999999999</v>
      </c>
      <c r="F12827" s="2" t="s">
        <v>27</v>
      </c>
    </row>
    <row r="12828" spans="1:6" x14ac:dyDescent="0.55000000000000004">
      <c r="A12828" s="2">
        <v>13119</v>
      </c>
      <c r="B12828" s="2">
        <v>3683</v>
      </c>
      <c r="C12828" t="s">
        <v>22869</v>
      </c>
      <c r="D12828" t="s">
        <v>22870</v>
      </c>
      <c r="E12828" s="2">
        <v>1.0509999999999999</v>
      </c>
      <c r="F12828" s="2" t="s">
        <v>11</v>
      </c>
    </row>
    <row r="12829" spans="1:6" x14ac:dyDescent="0.55000000000000004">
      <c r="A12829" s="2">
        <v>13121</v>
      </c>
      <c r="B12829" s="2">
        <v>3166</v>
      </c>
      <c r="C12829" t="s">
        <v>2444</v>
      </c>
      <c r="D12829" t="s">
        <v>2445</v>
      </c>
      <c r="E12829" s="2">
        <v>1.4470000000000001</v>
      </c>
      <c r="F12829" s="2" t="s">
        <v>11</v>
      </c>
    </row>
    <row r="12830" spans="1:6" x14ac:dyDescent="0.55000000000000004">
      <c r="A12830" s="2">
        <v>13123</v>
      </c>
      <c r="B12830" s="2">
        <v>540</v>
      </c>
      <c r="C12830" t="s">
        <v>12710</v>
      </c>
      <c r="D12830" t="s">
        <v>12711</v>
      </c>
      <c r="E12830" s="2">
        <v>4.4420000000000002</v>
      </c>
      <c r="F12830" s="2" t="s">
        <v>14</v>
      </c>
    </row>
    <row r="12831" spans="1:6" x14ac:dyDescent="0.55000000000000004">
      <c r="A12831" s="2">
        <v>13122</v>
      </c>
      <c r="B12831" s="2">
        <v>2170</v>
      </c>
      <c r="C12831" t="s">
        <v>12710</v>
      </c>
      <c r="D12831" t="s">
        <v>12711</v>
      </c>
      <c r="E12831" s="2">
        <v>4.4420000000000002</v>
      </c>
      <c r="F12831" s="2" t="s">
        <v>8</v>
      </c>
    </row>
    <row r="12832" spans="1:6" x14ac:dyDescent="0.55000000000000004">
      <c r="A12832" s="2">
        <v>13124</v>
      </c>
      <c r="B12832" s="2">
        <v>2994</v>
      </c>
      <c r="C12832" t="s">
        <v>23686</v>
      </c>
      <c r="D12832" t="s">
        <v>23687</v>
      </c>
      <c r="E12832" s="2">
        <v>0.59599999999999997</v>
      </c>
      <c r="F12832" s="2" t="s">
        <v>27</v>
      </c>
    </row>
    <row r="12833" spans="1:6" x14ac:dyDescent="0.55000000000000004">
      <c r="A12833" s="2">
        <v>13125</v>
      </c>
      <c r="B12833" s="2">
        <v>539</v>
      </c>
      <c r="C12833" t="s">
        <v>22937</v>
      </c>
      <c r="D12833" t="s">
        <v>22938</v>
      </c>
      <c r="E12833" s="2">
        <v>9.2889999999999997</v>
      </c>
      <c r="F12833" s="2" t="s">
        <v>8</v>
      </c>
    </row>
    <row r="12834" spans="1:6" x14ac:dyDescent="0.55000000000000004">
      <c r="A12834" s="2">
        <v>13126</v>
      </c>
      <c r="B12834" s="2">
        <v>2305</v>
      </c>
      <c r="C12834" t="s">
        <v>10566</v>
      </c>
      <c r="D12834" t="s">
        <v>10567</v>
      </c>
      <c r="E12834" s="2">
        <v>0.878</v>
      </c>
      <c r="F12834" s="2" t="s">
        <v>27</v>
      </c>
    </row>
    <row r="12835" spans="1:6" x14ac:dyDescent="0.55000000000000004">
      <c r="A12835" s="2">
        <v>13127</v>
      </c>
      <c r="B12835" s="2">
        <v>1079</v>
      </c>
      <c r="C12835" t="s">
        <v>9825</v>
      </c>
      <c r="D12835" t="s">
        <v>9826</v>
      </c>
      <c r="E12835" s="2">
        <v>6.625</v>
      </c>
      <c r="F12835" s="2" t="s">
        <v>8</v>
      </c>
    </row>
    <row r="12836" spans="1:6" x14ac:dyDescent="0.55000000000000004">
      <c r="A12836" s="2">
        <v>13128</v>
      </c>
      <c r="B12836" s="2">
        <v>715</v>
      </c>
      <c r="C12836" t="s">
        <v>10023</v>
      </c>
      <c r="D12836" t="s">
        <v>10024</v>
      </c>
      <c r="E12836" s="2">
        <v>4.1950000000000003</v>
      </c>
      <c r="F12836" s="2" t="s">
        <v>14</v>
      </c>
    </row>
    <row r="12837" spans="1:6" x14ac:dyDescent="0.55000000000000004">
      <c r="A12837" s="2">
        <v>13129</v>
      </c>
      <c r="B12837" s="2">
        <v>1063</v>
      </c>
      <c r="C12837" t="s">
        <v>9923</v>
      </c>
      <c r="D12837" t="s">
        <v>9924</v>
      </c>
      <c r="E12837" s="2">
        <v>3.8330000000000002</v>
      </c>
      <c r="F12837" s="2" t="s">
        <v>14</v>
      </c>
    </row>
    <row r="12838" spans="1:6" x14ac:dyDescent="0.55000000000000004">
      <c r="A12838" s="2">
        <v>13130</v>
      </c>
      <c r="B12838" s="2">
        <v>1010</v>
      </c>
      <c r="C12838" t="s">
        <v>9853</v>
      </c>
      <c r="D12838" t="s">
        <v>9854</v>
      </c>
      <c r="E12838" s="2">
        <v>6.8559999999999999</v>
      </c>
      <c r="F12838" s="2" t="s">
        <v>8</v>
      </c>
    </row>
    <row r="12839" spans="1:6" x14ac:dyDescent="0.55000000000000004">
      <c r="A12839" s="2">
        <v>13131</v>
      </c>
      <c r="B12839" s="2">
        <v>1572</v>
      </c>
      <c r="C12839" t="s">
        <v>14628</v>
      </c>
      <c r="D12839" t="s">
        <v>14629</v>
      </c>
      <c r="E12839" s="2">
        <v>1.22</v>
      </c>
      <c r="F12839" s="2" t="s">
        <v>27</v>
      </c>
    </row>
    <row r="12840" spans="1:6" x14ac:dyDescent="0.55000000000000004">
      <c r="A12840" s="2">
        <v>13132</v>
      </c>
      <c r="B12840" s="2">
        <v>3350</v>
      </c>
      <c r="C12840" t="s">
        <v>1546</v>
      </c>
      <c r="D12840" t="s">
        <v>1547</v>
      </c>
      <c r="E12840" s="2">
        <v>2.0830000000000002</v>
      </c>
      <c r="F12840" s="2" t="s">
        <v>14</v>
      </c>
    </row>
    <row r="12841" spans="1:6" x14ac:dyDescent="0.55000000000000004">
      <c r="A12841" s="2">
        <v>13133</v>
      </c>
      <c r="B12841" s="2">
        <v>3028</v>
      </c>
      <c r="C12841" t="s">
        <v>14562</v>
      </c>
      <c r="D12841" t="s">
        <v>14563</v>
      </c>
      <c r="E12841" s="2">
        <v>0.58199999999999996</v>
      </c>
      <c r="F12841" s="2" t="s">
        <v>27</v>
      </c>
    </row>
    <row r="12842" spans="1:6" x14ac:dyDescent="0.55000000000000004">
      <c r="A12842" s="2">
        <v>13134</v>
      </c>
      <c r="B12842" s="2">
        <v>1763</v>
      </c>
      <c r="C12842" t="s">
        <v>20168</v>
      </c>
      <c r="D12842" t="s">
        <v>20169</v>
      </c>
      <c r="E12842" s="2">
        <v>3.24</v>
      </c>
      <c r="F12842" s="2" t="s">
        <v>14</v>
      </c>
    </row>
    <row r="12843" spans="1:6" x14ac:dyDescent="0.55000000000000004">
      <c r="A12843" s="2">
        <v>13135</v>
      </c>
      <c r="B12843" s="2">
        <v>934</v>
      </c>
      <c r="C12843" t="s">
        <v>16212</v>
      </c>
      <c r="D12843" t="s">
        <v>16213</v>
      </c>
      <c r="E12843" s="2">
        <v>3.9630000000000001</v>
      </c>
      <c r="F12843" s="2" t="s">
        <v>14</v>
      </c>
    </row>
    <row r="12844" spans="1:6" x14ac:dyDescent="0.55000000000000004">
      <c r="A12844" s="2">
        <v>13136</v>
      </c>
      <c r="B12844" s="2">
        <v>54</v>
      </c>
      <c r="C12844" t="s">
        <v>16212</v>
      </c>
      <c r="D12844" t="s">
        <v>16213</v>
      </c>
      <c r="E12844" s="2">
        <v>3.9630000000000001</v>
      </c>
      <c r="F12844" s="2" t="s">
        <v>11</v>
      </c>
    </row>
    <row r="12845" spans="1:6" x14ac:dyDescent="0.55000000000000004">
      <c r="A12845" s="2">
        <v>13137</v>
      </c>
      <c r="B12845" s="2">
        <v>774</v>
      </c>
      <c r="C12845" t="s">
        <v>15192</v>
      </c>
      <c r="D12845" t="s">
        <v>15193</v>
      </c>
      <c r="E12845" s="2">
        <v>4.1260000000000003</v>
      </c>
      <c r="F12845" s="2" t="s">
        <v>14</v>
      </c>
    </row>
    <row r="12846" spans="1:6" x14ac:dyDescent="0.55000000000000004">
      <c r="A12846" s="2">
        <v>13138</v>
      </c>
      <c r="B12846" s="2">
        <v>30</v>
      </c>
      <c r="C12846" t="s">
        <v>15192</v>
      </c>
      <c r="D12846" t="s">
        <v>15193</v>
      </c>
      <c r="E12846" s="2">
        <v>4.1260000000000003</v>
      </c>
      <c r="F12846" s="2" t="s">
        <v>11</v>
      </c>
    </row>
    <row r="12847" spans="1:6" x14ac:dyDescent="0.55000000000000004">
      <c r="A12847" s="2">
        <v>13139</v>
      </c>
      <c r="B12847" s="2">
        <v>1998</v>
      </c>
      <c r="C12847" t="s">
        <v>12720</v>
      </c>
      <c r="D12847" t="s">
        <v>12721</v>
      </c>
      <c r="E12847" s="2">
        <v>2.081</v>
      </c>
      <c r="F12847" s="2" t="s">
        <v>11</v>
      </c>
    </row>
    <row r="12848" spans="1:6" x14ac:dyDescent="0.55000000000000004">
      <c r="A12848" s="2">
        <v>13140</v>
      </c>
      <c r="B12848" s="2">
        <v>2603</v>
      </c>
      <c r="C12848" t="s">
        <v>10892</v>
      </c>
      <c r="D12848" t="s">
        <v>10893</v>
      </c>
      <c r="E12848" s="2">
        <v>1.802</v>
      </c>
      <c r="F12848" s="2" t="s">
        <v>11</v>
      </c>
    </row>
    <row r="12849" spans="1:6" x14ac:dyDescent="0.55000000000000004">
      <c r="A12849" s="2">
        <v>13142</v>
      </c>
      <c r="B12849" s="2">
        <v>960</v>
      </c>
      <c r="C12849" t="s">
        <v>9905</v>
      </c>
      <c r="D12849" t="s">
        <v>9906</v>
      </c>
      <c r="E12849" s="2">
        <v>3.931</v>
      </c>
      <c r="F12849" s="2" t="s">
        <v>14</v>
      </c>
    </row>
    <row r="12850" spans="1:6" x14ac:dyDescent="0.55000000000000004">
      <c r="A12850" s="2">
        <v>13141</v>
      </c>
      <c r="B12850" s="2">
        <v>2538</v>
      </c>
      <c r="C12850" t="s">
        <v>9905</v>
      </c>
      <c r="D12850" t="s">
        <v>9906</v>
      </c>
      <c r="E12850" s="2">
        <v>3.931</v>
      </c>
      <c r="F12850" s="2" t="s">
        <v>8</v>
      </c>
    </row>
    <row r="12851" spans="1:6" x14ac:dyDescent="0.55000000000000004">
      <c r="A12851" s="2">
        <v>13143</v>
      </c>
      <c r="B12851" s="2">
        <v>2524</v>
      </c>
      <c r="C12851" t="s">
        <v>6223</v>
      </c>
      <c r="D12851" t="s">
        <v>6224</v>
      </c>
      <c r="E12851" s="2">
        <v>3.964</v>
      </c>
      <c r="F12851" s="2" t="s">
        <v>8</v>
      </c>
    </row>
    <row r="12852" spans="1:6" x14ac:dyDescent="0.55000000000000004">
      <c r="A12852" s="2">
        <v>13144</v>
      </c>
      <c r="B12852" s="2">
        <v>932</v>
      </c>
      <c r="C12852" t="s">
        <v>6223</v>
      </c>
      <c r="D12852" t="s">
        <v>6224</v>
      </c>
      <c r="E12852" s="2">
        <v>3.964</v>
      </c>
      <c r="F12852" s="2" t="s">
        <v>14</v>
      </c>
    </row>
    <row r="12853" spans="1:6" x14ac:dyDescent="0.55000000000000004">
      <c r="A12853" s="2">
        <v>13145</v>
      </c>
      <c r="B12853" s="2">
        <v>2042</v>
      </c>
      <c r="C12853" t="s">
        <v>1410</v>
      </c>
      <c r="D12853" t="s">
        <v>1411</v>
      </c>
      <c r="E12853" s="2">
        <v>2.0640000000000001</v>
      </c>
      <c r="F12853" s="2" t="s">
        <v>11</v>
      </c>
    </row>
    <row r="12854" spans="1:6" x14ac:dyDescent="0.55000000000000004">
      <c r="A12854" s="2">
        <v>13146</v>
      </c>
      <c r="B12854" s="2">
        <v>3456</v>
      </c>
      <c r="C12854" t="s">
        <v>14022</v>
      </c>
      <c r="D12854" t="s">
        <v>14023</v>
      </c>
      <c r="E12854" s="2">
        <v>1.256</v>
      </c>
      <c r="F12854" s="2" t="s">
        <v>11</v>
      </c>
    </row>
    <row r="12855" spans="1:6" x14ac:dyDescent="0.55000000000000004">
      <c r="A12855" s="2">
        <v>13148</v>
      </c>
      <c r="B12855" s="2">
        <v>1080</v>
      </c>
      <c r="C12855" t="s">
        <v>19660</v>
      </c>
      <c r="D12855" t="s">
        <v>19661</v>
      </c>
      <c r="E12855" s="2">
        <v>3.8159999999999998</v>
      </c>
      <c r="F12855" s="2" t="s">
        <v>14</v>
      </c>
    </row>
    <row r="12856" spans="1:6" x14ac:dyDescent="0.55000000000000004">
      <c r="A12856" s="2">
        <v>13147</v>
      </c>
      <c r="B12856" s="2">
        <v>2628</v>
      </c>
      <c r="C12856" t="s">
        <v>19660</v>
      </c>
      <c r="D12856" t="s">
        <v>19661</v>
      </c>
      <c r="E12856" s="2">
        <v>3.8159999999999998</v>
      </c>
      <c r="F12856" s="2" t="s">
        <v>8</v>
      </c>
    </row>
    <row r="12857" spans="1:6" x14ac:dyDescent="0.55000000000000004">
      <c r="A12857" s="2">
        <v>13149</v>
      </c>
      <c r="B12857" s="2">
        <v>1011</v>
      </c>
      <c r="C12857" t="s">
        <v>12932</v>
      </c>
      <c r="D12857" t="s">
        <v>12933</v>
      </c>
      <c r="E12857" s="2">
        <v>1.5309999999999999</v>
      </c>
      <c r="F12857" s="2" t="s">
        <v>27</v>
      </c>
    </row>
    <row r="12858" spans="1:6" x14ac:dyDescent="0.55000000000000004">
      <c r="A12858" s="2">
        <v>13150</v>
      </c>
      <c r="B12858" s="2">
        <v>867</v>
      </c>
      <c r="C12858" t="s">
        <v>18130</v>
      </c>
      <c r="D12858" t="s">
        <v>18131</v>
      </c>
      <c r="E12858" s="2">
        <v>7.3129999999999997</v>
      </c>
      <c r="F12858" s="2" t="s">
        <v>8</v>
      </c>
    </row>
    <row r="12859" spans="1:6" x14ac:dyDescent="0.55000000000000004">
      <c r="A12859" s="2">
        <v>13152</v>
      </c>
      <c r="B12859" s="2">
        <v>1431</v>
      </c>
      <c r="C12859" t="s">
        <v>14836</v>
      </c>
      <c r="D12859" t="s">
        <v>14837</v>
      </c>
      <c r="E12859" s="2">
        <v>2.375</v>
      </c>
      <c r="F12859" s="2" t="s">
        <v>11</v>
      </c>
    </row>
    <row r="12860" spans="1:6" x14ac:dyDescent="0.55000000000000004">
      <c r="A12860" s="2">
        <v>13151</v>
      </c>
      <c r="B12860" s="2">
        <v>3008</v>
      </c>
      <c r="C12860" t="s">
        <v>14836</v>
      </c>
      <c r="D12860" t="s">
        <v>14837</v>
      </c>
      <c r="E12860" s="2">
        <v>2.375</v>
      </c>
      <c r="F12860" s="2" t="s">
        <v>14</v>
      </c>
    </row>
    <row r="12861" spans="1:6" x14ac:dyDescent="0.55000000000000004">
      <c r="A12861" s="2">
        <v>13153</v>
      </c>
      <c r="B12861" s="2">
        <v>3186</v>
      </c>
      <c r="C12861" t="s">
        <v>14138</v>
      </c>
      <c r="D12861" t="s">
        <v>14139</v>
      </c>
      <c r="E12861" s="2">
        <v>2.2240000000000002</v>
      </c>
      <c r="F12861" s="2" t="s">
        <v>14</v>
      </c>
    </row>
    <row r="12862" spans="1:6" x14ac:dyDescent="0.55000000000000004">
      <c r="A12862" s="2">
        <v>13154</v>
      </c>
      <c r="B12862" s="2">
        <v>1719</v>
      </c>
      <c r="C12862" t="s">
        <v>14138</v>
      </c>
      <c r="D12862" t="s">
        <v>14139</v>
      </c>
      <c r="E12862" s="2">
        <v>2.2240000000000002</v>
      </c>
      <c r="F12862" s="2" t="s">
        <v>11</v>
      </c>
    </row>
    <row r="12863" spans="1:6" x14ac:dyDescent="0.55000000000000004">
      <c r="A12863" s="2">
        <v>13155</v>
      </c>
      <c r="B12863" s="2">
        <v>386</v>
      </c>
      <c r="C12863" t="s">
        <v>12892</v>
      </c>
      <c r="D12863" t="s">
        <v>12893</v>
      </c>
      <c r="E12863" s="2">
        <v>4.766</v>
      </c>
      <c r="F12863" s="2" t="s">
        <v>14</v>
      </c>
    </row>
    <row r="12864" spans="1:6" x14ac:dyDescent="0.55000000000000004">
      <c r="A12864" s="2">
        <v>13156</v>
      </c>
      <c r="B12864" s="2">
        <v>2247</v>
      </c>
      <c r="C12864" t="s">
        <v>6669</v>
      </c>
      <c r="D12864" t="s">
        <v>6670</v>
      </c>
      <c r="E12864" s="2">
        <v>0.9</v>
      </c>
      <c r="F12864" s="2" t="s">
        <v>27</v>
      </c>
    </row>
    <row r="12865" spans="1:6" x14ac:dyDescent="0.55000000000000004">
      <c r="A12865" s="2">
        <v>13157</v>
      </c>
      <c r="B12865" s="2">
        <v>3365</v>
      </c>
      <c r="C12865" t="s">
        <v>23388</v>
      </c>
      <c r="D12865" t="s">
        <v>23389</v>
      </c>
      <c r="E12865" s="2">
        <v>1.3129999999999999</v>
      </c>
      <c r="F12865" s="2" t="s">
        <v>11</v>
      </c>
    </row>
    <row r="12866" spans="1:6" x14ac:dyDescent="0.55000000000000004">
      <c r="A12866" s="2">
        <v>13158</v>
      </c>
      <c r="B12866" s="2">
        <v>960</v>
      </c>
      <c r="C12866" t="s">
        <v>20457</v>
      </c>
      <c r="D12866" t="s">
        <v>20458</v>
      </c>
      <c r="E12866" s="2">
        <v>3.931</v>
      </c>
      <c r="F12866" s="2" t="s">
        <v>14</v>
      </c>
    </row>
    <row r="12867" spans="1:6" x14ac:dyDescent="0.55000000000000004">
      <c r="A12867" s="2">
        <v>13159</v>
      </c>
      <c r="B12867" s="2">
        <v>270</v>
      </c>
      <c r="C12867" t="s">
        <v>4206</v>
      </c>
      <c r="D12867" t="s">
        <v>4207</v>
      </c>
      <c r="E12867" s="2">
        <v>3.4049999999999998</v>
      </c>
      <c r="F12867" s="2" t="s">
        <v>11</v>
      </c>
    </row>
    <row r="12868" spans="1:6" x14ac:dyDescent="0.55000000000000004">
      <c r="A12868" s="2">
        <v>13160</v>
      </c>
      <c r="B12868" s="2">
        <v>294</v>
      </c>
      <c r="C12868" t="s">
        <v>8264</v>
      </c>
      <c r="D12868" t="s">
        <v>8265</v>
      </c>
      <c r="E12868" s="2">
        <v>2.16</v>
      </c>
      <c r="F12868" s="2" t="s">
        <v>27</v>
      </c>
    </row>
    <row r="12869" spans="1:6" x14ac:dyDescent="0.55000000000000004">
      <c r="A12869" s="2">
        <v>13161</v>
      </c>
      <c r="B12869" s="2">
        <v>63</v>
      </c>
      <c r="C12869" t="s">
        <v>4346</v>
      </c>
      <c r="D12869" t="s">
        <v>4347</v>
      </c>
      <c r="E12869" s="2">
        <v>2.581</v>
      </c>
      <c r="F12869" s="2" t="s">
        <v>27</v>
      </c>
    </row>
    <row r="12870" spans="1:6" x14ac:dyDescent="0.55000000000000004">
      <c r="A12870" s="2">
        <v>13163</v>
      </c>
      <c r="B12870" s="2">
        <v>532</v>
      </c>
      <c r="C12870" t="s">
        <v>21301</v>
      </c>
      <c r="D12870" t="s">
        <v>21302</v>
      </c>
      <c r="E12870" s="2">
        <v>3.06</v>
      </c>
      <c r="F12870" s="2" t="s">
        <v>11</v>
      </c>
    </row>
    <row r="12871" spans="1:6" x14ac:dyDescent="0.55000000000000004">
      <c r="A12871" s="2">
        <v>13162</v>
      </c>
      <c r="B12871" s="2">
        <v>2021</v>
      </c>
      <c r="C12871" t="s">
        <v>21301</v>
      </c>
      <c r="D12871" t="s">
        <v>21302</v>
      </c>
      <c r="E12871" s="2">
        <v>3.06</v>
      </c>
      <c r="F12871" s="2" t="s">
        <v>14</v>
      </c>
    </row>
    <row r="12872" spans="1:6" x14ac:dyDescent="0.55000000000000004">
      <c r="A12872" s="2">
        <v>13164</v>
      </c>
      <c r="B12872" s="2">
        <v>788</v>
      </c>
      <c r="C12872" t="s">
        <v>18646</v>
      </c>
      <c r="D12872" t="s">
        <v>18647</v>
      </c>
      <c r="E12872" s="2">
        <v>7.62</v>
      </c>
      <c r="F12872" s="2" t="s">
        <v>8</v>
      </c>
    </row>
    <row r="12873" spans="1:6" x14ac:dyDescent="0.55000000000000004">
      <c r="A12873" s="2">
        <v>13165</v>
      </c>
      <c r="B12873" s="2">
        <v>825</v>
      </c>
      <c r="C12873" t="s">
        <v>2192</v>
      </c>
      <c r="D12873" t="s">
        <v>2193</v>
      </c>
      <c r="E12873" s="2">
        <v>1.663</v>
      </c>
      <c r="F12873" s="2" t="s">
        <v>27</v>
      </c>
    </row>
    <row r="12874" spans="1:6" x14ac:dyDescent="0.55000000000000004">
      <c r="A12874" s="2">
        <v>13167</v>
      </c>
      <c r="B12874" s="2">
        <v>2494</v>
      </c>
      <c r="C12874" t="s">
        <v>8198</v>
      </c>
      <c r="D12874" t="s">
        <v>8199</v>
      </c>
      <c r="E12874" s="2">
        <v>2.738</v>
      </c>
      <c r="F12874" s="2" t="s">
        <v>14</v>
      </c>
    </row>
    <row r="12875" spans="1:6" x14ac:dyDescent="0.55000000000000004">
      <c r="A12875" s="2">
        <v>13166</v>
      </c>
      <c r="B12875" s="2">
        <v>3183</v>
      </c>
      <c r="C12875" t="s">
        <v>8198</v>
      </c>
      <c r="D12875" t="s">
        <v>8199</v>
      </c>
      <c r="E12875" s="2">
        <v>2.738</v>
      </c>
      <c r="F12875" s="2" t="s">
        <v>8</v>
      </c>
    </row>
    <row r="12876" spans="1:6" x14ac:dyDescent="0.55000000000000004">
      <c r="A12876" s="2">
        <v>13168</v>
      </c>
      <c r="B12876" s="2">
        <v>1581</v>
      </c>
      <c r="C12876" t="s">
        <v>20172</v>
      </c>
      <c r="D12876" t="s">
        <v>20173</v>
      </c>
      <c r="E12876" s="2">
        <v>2.298</v>
      </c>
      <c r="F12876" s="2" t="s">
        <v>11</v>
      </c>
    </row>
    <row r="12877" spans="1:6" x14ac:dyDescent="0.55000000000000004">
      <c r="A12877" s="2">
        <v>13170</v>
      </c>
      <c r="B12877" s="2">
        <v>1084</v>
      </c>
      <c r="C12877" t="s">
        <v>14742</v>
      </c>
      <c r="D12877" t="s">
        <v>14743</v>
      </c>
      <c r="E12877" s="2">
        <v>1.494</v>
      </c>
      <c r="F12877" s="2" t="s">
        <v>27</v>
      </c>
    </row>
    <row r="12878" spans="1:6" x14ac:dyDescent="0.55000000000000004">
      <c r="A12878" s="2">
        <v>13169</v>
      </c>
      <c r="B12878" s="2">
        <v>3099</v>
      </c>
      <c r="C12878" t="s">
        <v>14742</v>
      </c>
      <c r="D12878" t="s">
        <v>14743</v>
      </c>
      <c r="E12878" s="2">
        <v>1.494</v>
      </c>
      <c r="F12878" s="2" t="s">
        <v>11</v>
      </c>
    </row>
    <row r="12879" spans="1:6" x14ac:dyDescent="0.55000000000000004">
      <c r="A12879" s="2">
        <v>13171</v>
      </c>
      <c r="B12879" s="2">
        <v>1918</v>
      </c>
      <c r="C12879" t="s">
        <v>9717</v>
      </c>
      <c r="D12879" t="s">
        <v>9718</v>
      </c>
      <c r="E12879" s="2">
        <v>2.1190000000000002</v>
      </c>
      <c r="F12879" s="2" t="s">
        <v>11</v>
      </c>
    </row>
    <row r="12880" spans="1:6" x14ac:dyDescent="0.55000000000000004">
      <c r="A12880" s="2">
        <v>13172</v>
      </c>
      <c r="B12880" s="2">
        <v>2823</v>
      </c>
      <c r="C12880" t="s">
        <v>15512</v>
      </c>
      <c r="D12880" t="s">
        <v>15513</v>
      </c>
      <c r="E12880" s="2">
        <v>2.5</v>
      </c>
      <c r="F12880" s="2" t="s">
        <v>14</v>
      </c>
    </row>
    <row r="12881" spans="1:6" x14ac:dyDescent="0.55000000000000004">
      <c r="A12881" s="2">
        <v>13173</v>
      </c>
      <c r="B12881" s="2">
        <v>2031</v>
      </c>
      <c r="C12881" t="s">
        <v>18286</v>
      </c>
      <c r="D12881" t="s">
        <v>18287</v>
      </c>
      <c r="E12881" s="2">
        <v>0.98599999999999999</v>
      </c>
      <c r="F12881" s="2" t="s">
        <v>27</v>
      </c>
    </row>
    <row r="12882" spans="1:6" x14ac:dyDescent="0.55000000000000004">
      <c r="A12882" s="2">
        <v>13174</v>
      </c>
      <c r="B12882" s="2">
        <v>96</v>
      </c>
      <c r="C12882" t="s">
        <v>4252</v>
      </c>
      <c r="D12882" t="s">
        <v>4253</v>
      </c>
      <c r="E12882" s="2">
        <v>24.632999999999999</v>
      </c>
      <c r="F12882" s="2" t="s">
        <v>8</v>
      </c>
    </row>
    <row r="12883" spans="1:6" x14ac:dyDescent="0.55000000000000004">
      <c r="A12883" s="2">
        <v>13175</v>
      </c>
      <c r="B12883" s="2">
        <v>2269</v>
      </c>
      <c r="C12883" t="s">
        <v>12726</v>
      </c>
      <c r="D12883" t="s">
        <v>12727</v>
      </c>
      <c r="E12883" s="2">
        <v>4.3090000000000002</v>
      </c>
      <c r="F12883" s="2" t="s">
        <v>8</v>
      </c>
    </row>
    <row r="12884" spans="1:6" x14ac:dyDescent="0.55000000000000004">
      <c r="A12884" s="2">
        <v>13176</v>
      </c>
      <c r="B12884" s="2">
        <v>642</v>
      </c>
      <c r="C12884" t="s">
        <v>12726</v>
      </c>
      <c r="D12884" t="s">
        <v>12727</v>
      </c>
      <c r="E12884" s="2">
        <v>4.3090000000000002</v>
      </c>
      <c r="F12884" s="2" t="s">
        <v>14</v>
      </c>
    </row>
    <row r="12885" spans="1:6" x14ac:dyDescent="0.55000000000000004">
      <c r="A12885" s="2">
        <v>13177</v>
      </c>
      <c r="B12885" s="2">
        <v>3400</v>
      </c>
      <c r="C12885" t="s">
        <v>10756</v>
      </c>
      <c r="D12885" t="s">
        <v>10757</v>
      </c>
      <c r="E12885" s="2">
        <v>2.032</v>
      </c>
      <c r="F12885" s="2" t="s">
        <v>14</v>
      </c>
    </row>
    <row r="12886" spans="1:6" x14ac:dyDescent="0.55000000000000004">
      <c r="A12886" s="2">
        <v>13179</v>
      </c>
      <c r="B12886" s="2">
        <v>191</v>
      </c>
      <c r="C12886" t="s">
        <v>4042</v>
      </c>
      <c r="D12886" t="s">
        <v>4043</v>
      </c>
      <c r="E12886" s="2">
        <v>5.2839999999999998</v>
      </c>
      <c r="F12886" s="2" t="s">
        <v>14</v>
      </c>
    </row>
    <row r="12887" spans="1:6" x14ac:dyDescent="0.55000000000000004">
      <c r="A12887" s="2">
        <v>13178</v>
      </c>
      <c r="B12887" s="2">
        <v>1677</v>
      </c>
      <c r="C12887" t="s">
        <v>4042</v>
      </c>
      <c r="D12887" t="s">
        <v>4043</v>
      </c>
      <c r="E12887" s="2">
        <v>5.2839999999999998</v>
      </c>
      <c r="F12887" s="2" t="s">
        <v>8</v>
      </c>
    </row>
    <row r="12888" spans="1:6" x14ac:dyDescent="0.55000000000000004">
      <c r="A12888" s="2">
        <v>13180</v>
      </c>
      <c r="B12888" s="2">
        <v>1300</v>
      </c>
      <c r="C12888" t="s">
        <v>3022</v>
      </c>
      <c r="D12888" t="s">
        <v>3023</v>
      </c>
      <c r="E12888" s="2">
        <v>2.456</v>
      </c>
      <c r="F12888" s="2" t="s">
        <v>11</v>
      </c>
    </row>
    <row r="12889" spans="1:6" x14ac:dyDescent="0.55000000000000004">
      <c r="A12889" s="2">
        <v>13181</v>
      </c>
      <c r="B12889" s="2">
        <v>108</v>
      </c>
      <c r="C12889" t="s">
        <v>3022</v>
      </c>
      <c r="D12889" t="s">
        <v>3023</v>
      </c>
      <c r="E12889" s="2">
        <v>2.456</v>
      </c>
      <c r="F12889" s="2" t="s">
        <v>27</v>
      </c>
    </row>
    <row r="12890" spans="1:6" x14ac:dyDescent="0.55000000000000004">
      <c r="A12890" s="2">
        <v>13182</v>
      </c>
      <c r="B12890" s="2">
        <v>2305</v>
      </c>
      <c r="C12890" t="s">
        <v>10570</v>
      </c>
      <c r="D12890" t="s">
        <v>10571</v>
      </c>
      <c r="E12890" s="2">
        <v>1.94</v>
      </c>
      <c r="F12890" s="2" t="s">
        <v>11</v>
      </c>
    </row>
    <row r="12891" spans="1:6" x14ac:dyDescent="0.55000000000000004">
      <c r="A12891" s="2">
        <v>13183</v>
      </c>
      <c r="B12891" s="2">
        <v>2797</v>
      </c>
      <c r="C12891" t="s">
        <v>2748</v>
      </c>
      <c r="D12891" t="s">
        <v>2749</v>
      </c>
      <c r="E12891" s="2">
        <v>0.66700000000000004</v>
      </c>
      <c r="F12891" s="2" t="s">
        <v>27</v>
      </c>
    </row>
    <row r="12892" spans="1:6" x14ac:dyDescent="0.55000000000000004">
      <c r="A12892" s="2">
        <v>13184</v>
      </c>
      <c r="B12892" s="2">
        <v>3206</v>
      </c>
      <c r="C12892" t="s">
        <v>2750</v>
      </c>
      <c r="D12892" t="s">
        <v>2751</v>
      </c>
      <c r="E12892" s="2">
        <v>0.5</v>
      </c>
      <c r="F12892" s="2" t="s">
        <v>27</v>
      </c>
    </row>
    <row r="12893" spans="1:6" x14ac:dyDescent="0.55000000000000004">
      <c r="A12893" s="2">
        <v>13185</v>
      </c>
      <c r="B12893" s="2">
        <v>3365</v>
      </c>
      <c r="C12893" t="s">
        <v>2752</v>
      </c>
      <c r="D12893" t="s">
        <v>2753</v>
      </c>
      <c r="E12893" s="2">
        <v>0.42599999999999999</v>
      </c>
      <c r="F12893" s="2" t="s">
        <v>27</v>
      </c>
    </row>
    <row r="12894" spans="1:6" x14ac:dyDescent="0.55000000000000004">
      <c r="A12894" s="2">
        <v>13186</v>
      </c>
      <c r="B12894" s="2">
        <v>2189</v>
      </c>
      <c r="C12894" t="s">
        <v>20166</v>
      </c>
      <c r="D12894" t="s">
        <v>20167</v>
      </c>
      <c r="E12894" s="2">
        <v>4.4109999999999996</v>
      </c>
      <c r="F12894" s="2" t="s">
        <v>8</v>
      </c>
    </row>
    <row r="12895" spans="1:6" x14ac:dyDescent="0.55000000000000004">
      <c r="A12895" s="2">
        <v>13187</v>
      </c>
      <c r="B12895" s="2">
        <v>1882</v>
      </c>
      <c r="C12895" t="s">
        <v>23160</v>
      </c>
      <c r="D12895" t="s">
        <v>23161</v>
      </c>
      <c r="E12895" s="2">
        <v>2.1429999999999998</v>
      </c>
      <c r="F12895" s="2" t="s">
        <v>11</v>
      </c>
    </row>
    <row r="12896" spans="1:6" x14ac:dyDescent="0.55000000000000004">
      <c r="A12896" s="2">
        <v>13188</v>
      </c>
      <c r="B12896" s="2">
        <v>3089</v>
      </c>
      <c r="C12896" t="s">
        <v>19436</v>
      </c>
      <c r="D12896" t="s">
        <v>19437</v>
      </c>
      <c r="E12896" s="2">
        <v>1.5</v>
      </c>
      <c r="F12896" s="2" t="s">
        <v>11</v>
      </c>
    </row>
    <row r="12897" spans="1:6" x14ac:dyDescent="0.55000000000000004">
      <c r="A12897" s="2">
        <v>13189</v>
      </c>
      <c r="B12897" s="2">
        <v>3795</v>
      </c>
      <c r="C12897" t="s">
        <v>14330</v>
      </c>
      <c r="D12897" t="s">
        <v>14331</v>
      </c>
      <c r="E12897" s="2">
        <v>0.91700000000000004</v>
      </c>
      <c r="F12897" s="2" t="s">
        <v>11</v>
      </c>
    </row>
    <row r="12898" spans="1:6" x14ac:dyDescent="0.55000000000000004">
      <c r="A12898" s="2">
        <v>13190</v>
      </c>
      <c r="B12898" s="2">
        <v>2156</v>
      </c>
      <c r="C12898" t="s">
        <v>8308</v>
      </c>
      <c r="D12898" t="s">
        <v>8309</v>
      </c>
      <c r="E12898" s="2">
        <v>4.4649999999999999</v>
      </c>
      <c r="F12898" s="2" t="s">
        <v>8</v>
      </c>
    </row>
    <row r="12899" spans="1:6" x14ac:dyDescent="0.55000000000000004">
      <c r="A12899" s="2">
        <v>13191</v>
      </c>
      <c r="B12899" s="2">
        <v>3595</v>
      </c>
      <c r="C12899" t="s">
        <v>6897</v>
      </c>
      <c r="D12899" t="s">
        <v>6898</v>
      </c>
      <c r="E12899" s="2">
        <v>1.125</v>
      </c>
      <c r="F12899" s="2" t="s">
        <v>11</v>
      </c>
    </row>
    <row r="12900" spans="1:6" x14ac:dyDescent="0.55000000000000004">
      <c r="A12900" s="2">
        <v>13192</v>
      </c>
      <c r="B12900" s="2">
        <v>1272</v>
      </c>
      <c r="C12900" t="s">
        <v>6353</v>
      </c>
      <c r="D12900" t="s">
        <v>6354</v>
      </c>
      <c r="E12900" s="2">
        <v>1.385</v>
      </c>
      <c r="F12900" s="2" t="s">
        <v>27</v>
      </c>
    </row>
    <row r="12901" spans="1:6" x14ac:dyDescent="0.55000000000000004">
      <c r="A12901" s="2">
        <v>13193</v>
      </c>
      <c r="B12901" s="2">
        <v>582</v>
      </c>
      <c r="C12901" t="s">
        <v>3535</v>
      </c>
      <c r="D12901" t="s">
        <v>3536</v>
      </c>
      <c r="E12901" s="2">
        <v>8.9550000000000001</v>
      </c>
      <c r="F12901" s="2" t="s">
        <v>8</v>
      </c>
    </row>
    <row r="12902" spans="1:6" x14ac:dyDescent="0.55000000000000004">
      <c r="A12902" s="2">
        <v>427</v>
      </c>
      <c r="B12902" s="2">
        <v>3787</v>
      </c>
      <c r="C12902" t="s">
        <v>6905</v>
      </c>
      <c r="D12902" t="s">
        <v>24626</v>
      </c>
      <c r="E12902" s="2">
        <v>0.92900000000000005</v>
      </c>
      <c r="F12902" s="2" t="s">
        <v>11</v>
      </c>
    </row>
    <row r="12903" spans="1:6" x14ac:dyDescent="0.55000000000000004">
      <c r="A12903" s="2">
        <v>13194</v>
      </c>
      <c r="B12903" s="2">
        <v>3077</v>
      </c>
      <c r="C12903" t="s">
        <v>23858</v>
      </c>
      <c r="D12903" t="s">
        <v>23859</v>
      </c>
      <c r="E12903" s="2">
        <v>1.512</v>
      </c>
      <c r="F12903" s="2" t="s">
        <v>11</v>
      </c>
    </row>
    <row r="12904" spans="1:6" x14ac:dyDescent="0.55000000000000004">
      <c r="A12904" s="2">
        <v>13195</v>
      </c>
      <c r="B12904" s="2">
        <v>1338</v>
      </c>
      <c r="C12904" t="s">
        <v>1414</v>
      </c>
      <c r="D12904" t="s">
        <v>1415</v>
      </c>
      <c r="E12904" s="2">
        <v>5.9580000000000002</v>
      </c>
      <c r="F12904" s="2" t="s">
        <v>8</v>
      </c>
    </row>
    <row r="12905" spans="1:6" x14ac:dyDescent="0.55000000000000004">
      <c r="A12905" s="2">
        <v>13196</v>
      </c>
      <c r="B12905" s="2">
        <v>64</v>
      </c>
      <c r="C12905" t="s">
        <v>9411</v>
      </c>
      <c r="D12905" t="s">
        <v>9412</v>
      </c>
      <c r="E12905" s="2">
        <v>6.0469999999999997</v>
      </c>
      <c r="F12905" s="2" t="s">
        <v>14</v>
      </c>
    </row>
    <row r="12906" spans="1:6" x14ac:dyDescent="0.55000000000000004">
      <c r="A12906" s="2">
        <v>13197</v>
      </c>
      <c r="B12906" s="2">
        <v>2347</v>
      </c>
      <c r="C12906" t="s">
        <v>6621</v>
      </c>
      <c r="D12906" t="s">
        <v>6622</v>
      </c>
      <c r="E12906" s="2">
        <v>2.843</v>
      </c>
      <c r="F12906" s="2" t="s">
        <v>14</v>
      </c>
    </row>
    <row r="12907" spans="1:6" x14ac:dyDescent="0.55000000000000004">
      <c r="A12907" s="2">
        <v>13198</v>
      </c>
      <c r="B12907" s="2">
        <v>760</v>
      </c>
      <c r="C12907" t="s">
        <v>6621</v>
      </c>
      <c r="D12907" t="s">
        <v>6622</v>
      </c>
      <c r="E12907" s="2">
        <v>2.843</v>
      </c>
      <c r="F12907" s="2" t="s">
        <v>11</v>
      </c>
    </row>
    <row r="12908" spans="1:6" x14ac:dyDescent="0.55000000000000004">
      <c r="A12908" s="2">
        <v>13199</v>
      </c>
      <c r="B12908" s="2">
        <v>206</v>
      </c>
      <c r="C12908" t="s">
        <v>188</v>
      </c>
      <c r="D12908" t="s">
        <v>189</v>
      </c>
      <c r="E12908" s="2">
        <v>15.881</v>
      </c>
      <c r="F12908" s="2" t="s">
        <v>8</v>
      </c>
    </row>
    <row r="12909" spans="1:6" x14ac:dyDescent="0.55000000000000004">
      <c r="A12909" s="2">
        <v>13200</v>
      </c>
      <c r="B12909" s="2">
        <v>285</v>
      </c>
      <c r="C12909" t="s">
        <v>1728</v>
      </c>
      <c r="D12909" t="s">
        <v>1729</v>
      </c>
      <c r="E12909" s="2">
        <v>12.981</v>
      </c>
      <c r="F12909" s="2" t="s">
        <v>8</v>
      </c>
    </row>
    <row r="12910" spans="1:6" x14ac:dyDescent="0.55000000000000004">
      <c r="A12910" s="2">
        <v>13201</v>
      </c>
      <c r="B12910" s="2">
        <v>416</v>
      </c>
      <c r="C12910" t="s">
        <v>1714</v>
      </c>
      <c r="D12910" t="s">
        <v>1715</v>
      </c>
      <c r="E12910" s="2">
        <v>10.744999999999999</v>
      </c>
      <c r="F12910" s="2" t="s">
        <v>8</v>
      </c>
    </row>
    <row r="12911" spans="1:6" x14ac:dyDescent="0.55000000000000004">
      <c r="A12911" s="2">
        <v>13202</v>
      </c>
      <c r="B12911" s="2">
        <v>3286</v>
      </c>
      <c r="C12911" t="s">
        <v>5731</v>
      </c>
      <c r="D12911" t="s">
        <v>5732</v>
      </c>
      <c r="E12911" s="2">
        <v>1.367</v>
      </c>
      <c r="F12911" s="2" t="s">
        <v>11</v>
      </c>
    </row>
    <row r="12912" spans="1:6" x14ac:dyDescent="0.55000000000000004">
      <c r="A12912" s="2">
        <v>13204</v>
      </c>
      <c r="B12912" s="2">
        <v>2309</v>
      </c>
      <c r="C12912" t="s">
        <v>22355</v>
      </c>
      <c r="D12912" t="s">
        <v>22356</v>
      </c>
      <c r="E12912" s="2">
        <v>2.867</v>
      </c>
      <c r="F12912" s="2" t="s">
        <v>14</v>
      </c>
    </row>
    <row r="12913" spans="1:6" x14ac:dyDescent="0.55000000000000004">
      <c r="A12913" s="2">
        <v>13203</v>
      </c>
      <c r="B12913" s="2">
        <v>3139</v>
      </c>
      <c r="C12913" t="s">
        <v>22355</v>
      </c>
      <c r="D12913" t="s">
        <v>22356</v>
      </c>
      <c r="E12913" s="2">
        <v>2.867</v>
      </c>
      <c r="F12913" s="2" t="s">
        <v>8</v>
      </c>
    </row>
    <row r="12914" spans="1:6" x14ac:dyDescent="0.55000000000000004">
      <c r="A12914" s="2">
        <v>13205</v>
      </c>
      <c r="B12914" s="2">
        <v>3423</v>
      </c>
      <c r="C12914" t="s">
        <v>15260</v>
      </c>
      <c r="D12914" t="s">
        <v>15261</v>
      </c>
      <c r="E12914" s="2">
        <v>0.39500000000000002</v>
      </c>
      <c r="F12914" s="2" t="s">
        <v>27</v>
      </c>
    </row>
    <row r="12915" spans="1:6" x14ac:dyDescent="0.55000000000000004">
      <c r="A12915" s="2">
        <v>13206</v>
      </c>
      <c r="B12915" s="2">
        <v>688</v>
      </c>
      <c r="C12915" t="s">
        <v>23702</v>
      </c>
      <c r="D12915" t="s">
        <v>23703</v>
      </c>
      <c r="E12915" s="2">
        <v>4.2430000000000003</v>
      </c>
      <c r="F12915" s="2" t="s">
        <v>14</v>
      </c>
    </row>
    <row r="12916" spans="1:6" x14ac:dyDescent="0.55000000000000004">
      <c r="A12916" s="2">
        <v>13208</v>
      </c>
      <c r="B12916" s="2">
        <v>595</v>
      </c>
      <c r="C12916" t="s">
        <v>4469</v>
      </c>
      <c r="D12916" t="s">
        <v>4470</v>
      </c>
      <c r="E12916" s="2">
        <v>1.833</v>
      </c>
      <c r="F12916" s="2" t="s">
        <v>27</v>
      </c>
    </row>
    <row r="12917" spans="1:6" x14ac:dyDescent="0.55000000000000004">
      <c r="A12917" s="2">
        <v>13207</v>
      </c>
      <c r="B12917" s="2">
        <v>2535</v>
      </c>
      <c r="C12917" t="s">
        <v>4469</v>
      </c>
      <c r="D12917" t="s">
        <v>4470</v>
      </c>
      <c r="E12917" s="2">
        <v>1.833</v>
      </c>
      <c r="F12917" s="2" t="s">
        <v>11</v>
      </c>
    </row>
    <row r="12918" spans="1:6" x14ac:dyDescent="0.55000000000000004">
      <c r="A12918" s="2">
        <v>13209</v>
      </c>
      <c r="B12918" s="2">
        <v>1667</v>
      </c>
      <c r="C12918" t="s">
        <v>19620</v>
      </c>
      <c r="D12918" t="s">
        <v>19621</v>
      </c>
      <c r="E12918" s="2">
        <v>3.3069999999999999</v>
      </c>
      <c r="F12918" s="2" t="s">
        <v>14</v>
      </c>
    </row>
    <row r="12919" spans="1:6" x14ac:dyDescent="0.55000000000000004">
      <c r="A12919" s="2">
        <v>13211</v>
      </c>
      <c r="B12919" s="2">
        <v>1127</v>
      </c>
      <c r="C12919" t="s">
        <v>6347</v>
      </c>
      <c r="D12919" t="s">
        <v>6348</v>
      </c>
      <c r="E12919" s="2">
        <v>2.5539999999999998</v>
      </c>
      <c r="F12919" s="2" t="s">
        <v>11</v>
      </c>
    </row>
    <row r="12920" spans="1:6" x14ac:dyDescent="0.55000000000000004">
      <c r="A12920" s="2">
        <v>13210</v>
      </c>
      <c r="B12920" s="2">
        <v>2750</v>
      </c>
      <c r="C12920" t="s">
        <v>6347</v>
      </c>
      <c r="D12920" t="s">
        <v>6348</v>
      </c>
      <c r="E12920" s="2">
        <v>2.5539999999999998</v>
      </c>
      <c r="F12920" s="2" t="s">
        <v>14</v>
      </c>
    </row>
    <row r="12921" spans="1:6" x14ac:dyDescent="0.55000000000000004">
      <c r="A12921" s="2">
        <v>13213</v>
      </c>
      <c r="B12921" s="2">
        <v>1057</v>
      </c>
      <c r="C12921" t="s">
        <v>8242</v>
      </c>
      <c r="D12921" t="s">
        <v>8243</v>
      </c>
      <c r="E12921" s="2">
        <v>2.6030000000000002</v>
      </c>
      <c r="F12921" s="2" t="s">
        <v>11</v>
      </c>
    </row>
    <row r="12922" spans="1:6" x14ac:dyDescent="0.55000000000000004">
      <c r="A12922" s="2">
        <v>13212</v>
      </c>
      <c r="B12922" s="2">
        <v>2684</v>
      </c>
      <c r="C12922" t="s">
        <v>8242</v>
      </c>
      <c r="D12922" t="s">
        <v>8243</v>
      </c>
      <c r="E12922" s="2">
        <v>2.6030000000000002</v>
      </c>
      <c r="F12922" s="2" t="s">
        <v>14</v>
      </c>
    </row>
    <row r="12923" spans="1:6" x14ac:dyDescent="0.55000000000000004">
      <c r="A12923" s="2">
        <v>13214</v>
      </c>
      <c r="B12923" s="2">
        <v>1985</v>
      </c>
      <c r="C12923" t="s">
        <v>138</v>
      </c>
      <c r="D12923" t="s">
        <v>139</v>
      </c>
      <c r="E12923" s="2">
        <v>2.085</v>
      </c>
      <c r="F12923" s="2" t="s">
        <v>11</v>
      </c>
    </row>
    <row r="12924" spans="1:6" x14ac:dyDescent="0.55000000000000004">
      <c r="A12924" s="2">
        <v>13215</v>
      </c>
      <c r="B12924" s="2">
        <v>951</v>
      </c>
      <c r="C12924" t="s">
        <v>14016</v>
      </c>
      <c r="D12924" t="s">
        <v>14017</v>
      </c>
      <c r="E12924" s="2">
        <v>7.0220000000000002</v>
      </c>
      <c r="F12924" s="2" t="s">
        <v>8</v>
      </c>
    </row>
    <row r="12925" spans="1:6" x14ac:dyDescent="0.55000000000000004">
      <c r="A12925" s="2">
        <v>13216</v>
      </c>
      <c r="B12925" s="2">
        <v>232</v>
      </c>
      <c r="C12925" t="s">
        <v>11988</v>
      </c>
      <c r="D12925" t="s">
        <v>11989</v>
      </c>
      <c r="E12925" s="2">
        <v>14.805</v>
      </c>
      <c r="F12925" s="2" t="s">
        <v>8</v>
      </c>
    </row>
    <row r="12926" spans="1:6" x14ac:dyDescent="0.55000000000000004">
      <c r="A12926" s="2">
        <v>13217</v>
      </c>
      <c r="B12926" s="2">
        <v>371</v>
      </c>
      <c r="C12926" t="s">
        <v>11990</v>
      </c>
      <c r="D12926" t="s">
        <v>11991</v>
      </c>
      <c r="E12926" s="2">
        <v>11.195</v>
      </c>
      <c r="F12926" s="2" t="s">
        <v>8</v>
      </c>
    </row>
    <row r="12927" spans="1:6" x14ac:dyDescent="0.55000000000000004">
      <c r="A12927" s="2">
        <v>13218</v>
      </c>
      <c r="B12927" s="2">
        <v>2912</v>
      </c>
      <c r="C12927" t="s">
        <v>24283</v>
      </c>
      <c r="D12927" t="s">
        <v>24284</v>
      </c>
      <c r="E12927" s="2">
        <v>2.4529999999999998</v>
      </c>
      <c r="F12927" s="2" t="s">
        <v>14</v>
      </c>
    </row>
    <row r="12928" spans="1:6" x14ac:dyDescent="0.55000000000000004">
      <c r="A12928" s="2">
        <v>13219</v>
      </c>
      <c r="B12928" s="2">
        <v>922</v>
      </c>
      <c r="C12928" t="s">
        <v>19150</v>
      </c>
      <c r="D12928" t="s">
        <v>19151</v>
      </c>
      <c r="E12928" s="2">
        <v>2.706</v>
      </c>
      <c r="F12928" s="2" t="s">
        <v>11</v>
      </c>
    </row>
    <row r="12929" spans="1:6" x14ac:dyDescent="0.55000000000000004">
      <c r="A12929" s="2">
        <v>13220</v>
      </c>
      <c r="B12929" s="2">
        <v>1591</v>
      </c>
      <c r="C12929" t="s">
        <v>8304</v>
      </c>
      <c r="D12929" t="s">
        <v>8305</v>
      </c>
      <c r="E12929" s="2">
        <v>3.3660000000000001</v>
      </c>
      <c r="F12929" s="2" t="s">
        <v>14</v>
      </c>
    </row>
    <row r="12930" spans="1:6" x14ac:dyDescent="0.55000000000000004">
      <c r="A12930" s="2">
        <v>13221</v>
      </c>
      <c r="B12930" s="2">
        <v>3779</v>
      </c>
      <c r="C12930" t="s">
        <v>984</v>
      </c>
      <c r="D12930" t="s">
        <v>985</v>
      </c>
      <c r="E12930" s="2">
        <v>0.93799999999999994</v>
      </c>
      <c r="F12930" s="2" t="s">
        <v>11</v>
      </c>
    </row>
    <row r="12931" spans="1:6" x14ac:dyDescent="0.55000000000000004">
      <c r="A12931" s="2">
        <v>13222</v>
      </c>
      <c r="B12931" s="2">
        <v>1572</v>
      </c>
      <c r="C12931" t="s">
        <v>10888</v>
      </c>
      <c r="D12931" t="s">
        <v>10889</v>
      </c>
      <c r="E12931" s="2">
        <v>1.22</v>
      </c>
      <c r="F12931" s="2" t="s">
        <v>27</v>
      </c>
    </row>
    <row r="12932" spans="1:6" x14ac:dyDescent="0.55000000000000004">
      <c r="A12932" s="2">
        <v>13223</v>
      </c>
      <c r="B12932" s="2">
        <v>3309</v>
      </c>
      <c r="C12932" t="s">
        <v>6379</v>
      </c>
      <c r="D12932" t="s">
        <v>6380</v>
      </c>
      <c r="E12932" s="2">
        <v>2.4249999999999998</v>
      </c>
      <c r="F12932" s="2" t="s">
        <v>8</v>
      </c>
    </row>
    <row r="12933" spans="1:6" x14ac:dyDescent="0.55000000000000004">
      <c r="A12933" s="2">
        <v>13224</v>
      </c>
      <c r="B12933" s="2">
        <v>1091</v>
      </c>
      <c r="C12933" t="s">
        <v>15768</v>
      </c>
      <c r="D12933" t="s">
        <v>15769</v>
      </c>
      <c r="E12933" s="2">
        <v>2.5819999999999999</v>
      </c>
      <c r="F12933" s="2" t="s">
        <v>11</v>
      </c>
    </row>
    <row r="12934" spans="1:6" x14ac:dyDescent="0.55000000000000004">
      <c r="A12934" s="2">
        <v>13225</v>
      </c>
      <c r="B12934" s="2">
        <v>61</v>
      </c>
      <c r="C12934" t="s">
        <v>15768</v>
      </c>
      <c r="D12934" t="s">
        <v>15769</v>
      </c>
      <c r="E12934" s="2">
        <v>2.5819999999999999</v>
      </c>
      <c r="F12934" s="2" t="s">
        <v>27</v>
      </c>
    </row>
    <row r="12935" spans="1:6" x14ac:dyDescent="0.55000000000000004">
      <c r="A12935" s="2">
        <v>13226</v>
      </c>
      <c r="B12935" s="2">
        <v>1734</v>
      </c>
      <c r="C12935" t="s">
        <v>22551</v>
      </c>
      <c r="D12935" t="s">
        <v>22552</v>
      </c>
      <c r="E12935" s="2">
        <v>1.1279999999999999</v>
      </c>
      <c r="F12935" s="2" t="s">
        <v>27</v>
      </c>
    </row>
    <row r="12936" spans="1:6" x14ac:dyDescent="0.55000000000000004">
      <c r="A12936" s="2">
        <v>13227</v>
      </c>
      <c r="B12936" s="2">
        <v>3370</v>
      </c>
      <c r="C12936" t="s">
        <v>14830</v>
      </c>
      <c r="D12936" t="s">
        <v>14831</v>
      </c>
      <c r="E12936" s="2">
        <v>1.31</v>
      </c>
      <c r="F12936" s="2" t="s">
        <v>11</v>
      </c>
    </row>
    <row r="12937" spans="1:6" x14ac:dyDescent="0.55000000000000004">
      <c r="A12937" s="2">
        <v>13229</v>
      </c>
      <c r="B12937" s="2">
        <v>90</v>
      </c>
      <c r="C12937" t="s">
        <v>23514</v>
      </c>
      <c r="D12937" t="s">
        <v>23515</v>
      </c>
      <c r="E12937" s="2">
        <v>3.8450000000000002</v>
      </c>
      <c r="F12937" s="2" t="s">
        <v>11</v>
      </c>
    </row>
    <row r="12938" spans="1:6" x14ac:dyDescent="0.55000000000000004">
      <c r="A12938" s="2">
        <v>13228</v>
      </c>
      <c r="B12938" s="2">
        <v>1047</v>
      </c>
      <c r="C12938" t="s">
        <v>23514</v>
      </c>
      <c r="D12938" t="s">
        <v>23515</v>
      </c>
      <c r="E12938" s="2">
        <v>3.8450000000000002</v>
      </c>
      <c r="F12938" s="2" t="s">
        <v>14</v>
      </c>
    </row>
    <row r="12939" spans="1:6" x14ac:dyDescent="0.55000000000000004">
      <c r="A12939" s="2">
        <v>13231</v>
      </c>
      <c r="B12939" s="2">
        <v>29</v>
      </c>
      <c r="C12939" t="s">
        <v>23516</v>
      </c>
      <c r="D12939" t="s">
        <v>23517</v>
      </c>
      <c r="E12939" s="2">
        <v>6.3890000000000002</v>
      </c>
      <c r="F12939" s="2" t="s">
        <v>14</v>
      </c>
    </row>
    <row r="12940" spans="1:6" x14ac:dyDescent="0.55000000000000004">
      <c r="A12940" s="2">
        <v>13230</v>
      </c>
      <c r="B12940" s="2">
        <v>1174</v>
      </c>
      <c r="C12940" t="s">
        <v>23516</v>
      </c>
      <c r="D12940" t="s">
        <v>23517</v>
      </c>
      <c r="E12940" s="2">
        <v>6.3890000000000002</v>
      </c>
      <c r="F12940" s="2" t="s">
        <v>8</v>
      </c>
    </row>
    <row r="12941" spans="1:6" x14ac:dyDescent="0.55000000000000004">
      <c r="A12941" s="2">
        <v>13233</v>
      </c>
      <c r="B12941" s="2">
        <v>3</v>
      </c>
      <c r="C12941" t="s">
        <v>23518</v>
      </c>
      <c r="D12941" t="s">
        <v>23519</v>
      </c>
      <c r="E12941" s="2">
        <v>3.056</v>
      </c>
      <c r="F12941" s="2" t="s">
        <v>27</v>
      </c>
    </row>
    <row r="12942" spans="1:6" x14ac:dyDescent="0.55000000000000004">
      <c r="A12942" s="2">
        <v>13232</v>
      </c>
      <c r="B12942" s="2">
        <v>536</v>
      </c>
      <c r="C12942" t="s">
        <v>23518</v>
      </c>
      <c r="D12942" t="s">
        <v>23519</v>
      </c>
      <c r="E12942" s="2">
        <v>3.056</v>
      </c>
      <c r="F12942" s="2" t="s">
        <v>11</v>
      </c>
    </row>
    <row r="12943" spans="1:6" x14ac:dyDescent="0.55000000000000004">
      <c r="A12943" s="2">
        <v>13234</v>
      </c>
      <c r="B12943" s="2">
        <v>3265</v>
      </c>
      <c r="C12943" t="s">
        <v>11035</v>
      </c>
      <c r="D12943" t="s">
        <v>11036</v>
      </c>
      <c r="E12943" s="2">
        <v>0.47499999999999998</v>
      </c>
      <c r="F12943" s="2" t="s">
        <v>27</v>
      </c>
    </row>
    <row r="12944" spans="1:6" x14ac:dyDescent="0.55000000000000004">
      <c r="A12944" s="2">
        <v>13236</v>
      </c>
      <c r="B12944" s="2">
        <v>3824</v>
      </c>
      <c r="C12944" t="s">
        <v>16538</v>
      </c>
      <c r="D12944" t="s">
        <v>16539</v>
      </c>
      <c r="E12944" s="2">
        <v>1.4319999999999999</v>
      </c>
      <c r="F12944" s="2" t="s">
        <v>14</v>
      </c>
    </row>
    <row r="12945" spans="1:6" x14ac:dyDescent="0.55000000000000004">
      <c r="A12945" s="2">
        <v>13235</v>
      </c>
      <c r="B12945" s="2">
        <v>3510</v>
      </c>
      <c r="C12945" t="s">
        <v>16538</v>
      </c>
      <c r="D12945" t="s">
        <v>16539</v>
      </c>
      <c r="E12945" s="2">
        <v>1.4319999999999999</v>
      </c>
      <c r="F12945" s="2" t="s">
        <v>8</v>
      </c>
    </row>
    <row r="12946" spans="1:6" x14ac:dyDescent="0.55000000000000004">
      <c r="A12946" s="2">
        <v>13237</v>
      </c>
      <c r="B12946" s="2">
        <v>765</v>
      </c>
      <c r="C12946" t="s">
        <v>12742</v>
      </c>
      <c r="D12946" t="s">
        <v>12743</v>
      </c>
      <c r="E12946" s="2">
        <v>4.1319999999999997</v>
      </c>
      <c r="F12946" s="2" t="s">
        <v>14</v>
      </c>
    </row>
    <row r="12947" spans="1:6" x14ac:dyDescent="0.55000000000000004">
      <c r="A12947" s="2">
        <v>13238</v>
      </c>
      <c r="B12947" s="2">
        <v>2657</v>
      </c>
      <c r="C12947" t="s">
        <v>9417</v>
      </c>
      <c r="D12947" t="s">
        <v>9418</v>
      </c>
      <c r="E12947" s="2">
        <v>2.6240000000000001</v>
      </c>
      <c r="F12947" s="2" t="s">
        <v>14</v>
      </c>
    </row>
    <row r="12948" spans="1:6" x14ac:dyDescent="0.55000000000000004">
      <c r="A12948" s="2">
        <v>13239</v>
      </c>
      <c r="B12948" s="2">
        <v>1023</v>
      </c>
      <c r="C12948" t="s">
        <v>11706</v>
      </c>
      <c r="D12948" t="s">
        <v>11707</v>
      </c>
      <c r="E12948" s="2">
        <v>6.8129999999999997</v>
      </c>
      <c r="F12948" s="2" t="s">
        <v>8</v>
      </c>
    </row>
    <row r="12949" spans="1:6" x14ac:dyDescent="0.55000000000000004">
      <c r="A12949" s="2">
        <v>13241</v>
      </c>
      <c r="B12949" s="2">
        <v>3773</v>
      </c>
      <c r="C12949" t="s">
        <v>7102</v>
      </c>
      <c r="D12949" t="s">
        <v>7103</v>
      </c>
      <c r="E12949" s="2">
        <v>0.94399999999999995</v>
      </c>
      <c r="F12949" s="2" t="s">
        <v>11</v>
      </c>
    </row>
    <row r="12950" spans="1:6" x14ac:dyDescent="0.55000000000000004">
      <c r="A12950" s="2">
        <v>13240</v>
      </c>
      <c r="B12950" s="2">
        <v>3985</v>
      </c>
      <c r="C12950" t="s">
        <v>7102</v>
      </c>
      <c r="D12950" t="s">
        <v>7103</v>
      </c>
      <c r="E12950" s="2">
        <v>0.94399999999999995</v>
      </c>
      <c r="F12950" s="2" t="s">
        <v>14</v>
      </c>
    </row>
    <row r="12951" spans="1:6" x14ac:dyDescent="0.55000000000000004">
      <c r="A12951" s="2">
        <v>13242</v>
      </c>
      <c r="B12951" s="2">
        <v>2142</v>
      </c>
      <c r="C12951" t="s">
        <v>7102</v>
      </c>
      <c r="D12951" t="s">
        <v>7103</v>
      </c>
      <c r="E12951" s="2">
        <v>0.94399999999999995</v>
      </c>
      <c r="F12951" s="2" t="s">
        <v>27</v>
      </c>
    </row>
    <row r="12952" spans="1:6" x14ac:dyDescent="0.55000000000000004">
      <c r="A12952" s="2">
        <v>13243</v>
      </c>
      <c r="B12952" s="2">
        <v>3652</v>
      </c>
      <c r="C12952" t="s">
        <v>23978</v>
      </c>
      <c r="D12952" t="s">
        <v>23979</v>
      </c>
      <c r="E12952" s="2">
        <v>0.27</v>
      </c>
      <c r="F12952" s="2" t="s">
        <v>27</v>
      </c>
    </row>
    <row r="12953" spans="1:6" x14ac:dyDescent="0.55000000000000004">
      <c r="A12953" s="2">
        <v>13244</v>
      </c>
      <c r="B12953" s="2">
        <v>34</v>
      </c>
      <c r="C12953" t="s">
        <v>11914</v>
      </c>
      <c r="D12953" t="s">
        <v>11915</v>
      </c>
      <c r="E12953" s="2">
        <v>2.694</v>
      </c>
      <c r="F12953" s="2" t="s">
        <v>27</v>
      </c>
    </row>
    <row r="12954" spans="1:6" x14ac:dyDescent="0.55000000000000004">
      <c r="A12954" s="2">
        <v>13245</v>
      </c>
      <c r="B12954" s="2">
        <v>3766</v>
      </c>
      <c r="C12954" t="s">
        <v>16118</v>
      </c>
      <c r="D12954" t="s">
        <v>16119</v>
      </c>
      <c r="E12954" s="2">
        <v>1.5449999999999999</v>
      </c>
      <c r="F12954" s="2" t="s">
        <v>14</v>
      </c>
    </row>
    <row r="12955" spans="1:6" x14ac:dyDescent="0.55000000000000004">
      <c r="A12955" s="2">
        <v>13246</v>
      </c>
      <c r="B12955" s="2">
        <v>224</v>
      </c>
      <c r="C12955" t="s">
        <v>16242</v>
      </c>
      <c r="D12955" t="s">
        <v>16243</v>
      </c>
      <c r="E12955" s="2">
        <v>2.2549999999999999</v>
      </c>
      <c r="F12955" s="2" t="s">
        <v>27</v>
      </c>
    </row>
    <row r="12956" spans="1:6" x14ac:dyDescent="0.55000000000000004">
      <c r="A12956" s="2">
        <v>13247</v>
      </c>
      <c r="B12956" s="2">
        <v>3028</v>
      </c>
      <c r="C12956" t="s">
        <v>22889</v>
      </c>
      <c r="D12956" t="s">
        <v>22890</v>
      </c>
      <c r="E12956" s="2">
        <v>0.58199999999999996</v>
      </c>
      <c r="F12956" s="2" t="s">
        <v>27</v>
      </c>
    </row>
    <row r="12957" spans="1:6" x14ac:dyDescent="0.55000000000000004">
      <c r="A12957" s="2">
        <v>13248</v>
      </c>
      <c r="B12957" s="2">
        <v>2547</v>
      </c>
      <c r="C12957" t="s">
        <v>13264</v>
      </c>
      <c r="D12957" t="s">
        <v>13265</v>
      </c>
      <c r="E12957" s="2">
        <v>2.7029999999999998</v>
      </c>
      <c r="F12957" s="2" t="s">
        <v>14</v>
      </c>
    </row>
    <row r="12958" spans="1:6" x14ac:dyDescent="0.55000000000000004">
      <c r="A12958" s="2">
        <v>13249</v>
      </c>
      <c r="B12958" s="2">
        <v>2726</v>
      </c>
      <c r="C12958" t="s">
        <v>5561</v>
      </c>
      <c r="D12958" t="s">
        <v>5562</v>
      </c>
      <c r="E12958" s="2">
        <v>3.6459999999999999</v>
      </c>
      <c r="F12958" s="2" t="s">
        <v>8</v>
      </c>
    </row>
    <row r="12959" spans="1:6" x14ac:dyDescent="0.55000000000000004">
      <c r="A12959" s="2">
        <v>13250</v>
      </c>
      <c r="B12959" s="2">
        <v>157</v>
      </c>
      <c r="C12959" t="s">
        <v>5561</v>
      </c>
      <c r="D12959" t="s">
        <v>5562</v>
      </c>
      <c r="E12959" s="2">
        <v>3.6459999999999999</v>
      </c>
      <c r="F12959" s="2" t="s">
        <v>11</v>
      </c>
    </row>
    <row r="12960" spans="1:6" x14ac:dyDescent="0.55000000000000004">
      <c r="A12960" s="2">
        <v>13251</v>
      </c>
      <c r="B12960" s="2">
        <v>3714</v>
      </c>
      <c r="C12960" t="s">
        <v>23548</v>
      </c>
      <c r="D12960" t="s">
        <v>23549</v>
      </c>
      <c r="E12960" s="2">
        <v>1.631</v>
      </c>
      <c r="F12960" s="2" t="s">
        <v>14</v>
      </c>
    </row>
    <row r="12961" spans="1:6" x14ac:dyDescent="0.55000000000000004">
      <c r="A12961" s="2">
        <v>13252</v>
      </c>
      <c r="B12961" s="2">
        <v>655</v>
      </c>
      <c r="C12961" t="s">
        <v>22163</v>
      </c>
      <c r="D12961" t="s">
        <v>22164</v>
      </c>
      <c r="E12961" s="2">
        <v>1.7909999999999999</v>
      </c>
      <c r="F12961" s="2" t="s">
        <v>27</v>
      </c>
    </row>
    <row r="12962" spans="1:6" x14ac:dyDescent="0.55000000000000004">
      <c r="A12962" s="2">
        <v>13253</v>
      </c>
      <c r="B12962" s="2">
        <v>2951</v>
      </c>
      <c r="C12962" t="s">
        <v>12994</v>
      </c>
      <c r="D12962" t="s">
        <v>12995</v>
      </c>
      <c r="E12962" s="2">
        <v>0.61399999999999999</v>
      </c>
      <c r="F12962" s="2" t="s">
        <v>27</v>
      </c>
    </row>
    <row r="12963" spans="1:6" x14ac:dyDescent="0.55000000000000004">
      <c r="A12963" s="2">
        <v>13254</v>
      </c>
      <c r="B12963" s="2">
        <v>794</v>
      </c>
      <c r="C12963" t="s">
        <v>2986</v>
      </c>
      <c r="D12963" t="s">
        <v>2987</v>
      </c>
      <c r="E12963" s="2">
        <v>2.8140000000000001</v>
      </c>
      <c r="F12963" s="2" t="s">
        <v>11</v>
      </c>
    </row>
    <row r="12964" spans="1:6" x14ac:dyDescent="0.55000000000000004">
      <c r="A12964" s="2">
        <v>13255</v>
      </c>
      <c r="B12964" s="2">
        <v>673</v>
      </c>
      <c r="C12964" t="s">
        <v>10053</v>
      </c>
      <c r="D12964" t="s">
        <v>10054</v>
      </c>
      <c r="E12964" s="2">
        <v>8.2159999999999993</v>
      </c>
      <c r="F12964" s="2" t="s">
        <v>8</v>
      </c>
    </row>
    <row r="12965" spans="1:6" x14ac:dyDescent="0.55000000000000004">
      <c r="A12965" s="2">
        <v>13257</v>
      </c>
      <c r="B12965" s="2">
        <v>1179</v>
      </c>
      <c r="C12965" t="s">
        <v>10007</v>
      </c>
      <c r="D12965" t="s">
        <v>10008</v>
      </c>
      <c r="E12965" s="2">
        <v>3.72</v>
      </c>
      <c r="F12965" s="2" t="s">
        <v>14</v>
      </c>
    </row>
    <row r="12966" spans="1:6" x14ac:dyDescent="0.55000000000000004">
      <c r="A12966" s="2">
        <v>13256</v>
      </c>
      <c r="B12966" s="2">
        <v>2685</v>
      </c>
      <c r="C12966" t="s">
        <v>10007</v>
      </c>
      <c r="D12966" t="s">
        <v>10008</v>
      </c>
      <c r="E12966" s="2">
        <v>3.72</v>
      </c>
      <c r="F12966" s="2" t="s">
        <v>8</v>
      </c>
    </row>
    <row r="12967" spans="1:6" x14ac:dyDescent="0.55000000000000004">
      <c r="A12967" s="2">
        <v>13258</v>
      </c>
      <c r="B12967" s="2">
        <v>1521</v>
      </c>
      <c r="C12967" t="s">
        <v>9833</v>
      </c>
      <c r="D12967" t="s">
        <v>9834</v>
      </c>
      <c r="E12967" s="2">
        <v>3.419</v>
      </c>
      <c r="F12967" s="2" t="s">
        <v>14</v>
      </c>
    </row>
    <row r="12968" spans="1:6" x14ac:dyDescent="0.55000000000000004">
      <c r="A12968" s="2">
        <v>13259</v>
      </c>
      <c r="B12968" s="2">
        <v>1106</v>
      </c>
      <c r="C12968" t="s">
        <v>9849</v>
      </c>
      <c r="D12968" t="s">
        <v>9850</v>
      </c>
      <c r="E12968" s="2">
        <v>3.7839999999999998</v>
      </c>
      <c r="F12968" s="2" t="s">
        <v>14</v>
      </c>
    </row>
    <row r="12969" spans="1:6" x14ac:dyDescent="0.55000000000000004">
      <c r="A12969" s="2">
        <v>13260</v>
      </c>
      <c r="B12969" s="2">
        <v>2845</v>
      </c>
      <c r="C12969" t="s">
        <v>9985</v>
      </c>
      <c r="D12969" t="s">
        <v>9986</v>
      </c>
      <c r="E12969" s="2">
        <v>2.4870000000000001</v>
      </c>
      <c r="F12969" s="2" t="s">
        <v>14</v>
      </c>
    </row>
    <row r="12970" spans="1:6" x14ac:dyDescent="0.55000000000000004">
      <c r="A12970" s="2">
        <v>13261</v>
      </c>
      <c r="B12970" s="2">
        <v>3930</v>
      </c>
      <c r="C12970" t="s">
        <v>9519</v>
      </c>
      <c r="D12970" t="s">
        <v>9520</v>
      </c>
      <c r="E12970" s="2">
        <v>1.1619999999999999</v>
      </c>
      <c r="F12970" s="2" t="s">
        <v>14</v>
      </c>
    </row>
    <row r="12971" spans="1:6" x14ac:dyDescent="0.55000000000000004">
      <c r="A12971" s="2">
        <v>13262</v>
      </c>
      <c r="B12971" s="2">
        <v>3926</v>
      </c>
      <c r="C12971" t="s">
        <v>4200</v>
      </c>
      <c r="D12971" t="s">
        <v>4201</v>
      </c>
      <c r="E12971" s="2">
        <v>0.72699999999999998</v>
      </c>
      <c r="F12971" s="2" t="s">
        <v>11</v>
      </c>
    </row>
    <row r="12972" spans="1:6" x14ac:dyDescent="0.55000000000000004">
      <c r="A12972" s="2">
        <v>13263</v>
      </c>
      <c r="B12972" s="2">
        <v>2553</v>
      </c>
      <c r="C12972" t="s">
        <v>10886</v>
      </c>
      <c r="D12972" t="s">
        <v>10887</v>
      </c>
      <c r="E12972" s="2">
        <v>2.6970000000000001</v>
      </c>
      <c r="F12972" s="2" t="s">
        <v>14</v>
      </c>
    </row>
    <row r="12973" spans="1:6" x14ac:dyDescent="0.55000000000000004">
      <c r="A12973" s="2">
        <v>13264</v>
      </c>
      <c r="B12973" s="2">
        <v>933</v>
      </c>
      <c r="C12973" t="s">
        <v>10886</v>
      </c>
      <c r="D12973" t="s">
        <v>10887</v>
      </c>
      <c r="E12973" s="2">
        <v>2.6970000000000001</v>
      </c>
      <c r="F12973" s="2" t="s">
        <v>11</v>
      </c>
    </row>
    <row r="12974" spans="1:6" x14ac:dyDescent="0.55000000000000004">
      <c r="A12974" s="2">
        <v>13265</v>
      </c>
      <c r="B12974" s="2">
        <v>1538</v>
      </c>
      <c r="C12974" t="s">
        <v>8300</v>
      </c>
      <c r="D12974" t="s">
        <v>8301</v>
      </c>
      <c r="E12974" s="2">
        <v>3.407</v>
      </c>
      <c r="F12974" s="2" t="s">
        <v>14</v>
      </c>
    </row>
    <row r="12975" spans="1:6" x14ac:dyDescent="0.55000000000000004">
      <c r="A12975" s="2">
        <v>13266</v>
      </c>
      <c r="B12975" s="2">
        <v>1718</v>
      </c>
      <c r="C12975" t="s">
        <v>2712</v>
      </c>
      <c r="D12975" t="s">
        <v>2713</v>
      </c>
      <c r="E12975" s="2">
        <v>5.2160000000000002</v>
      </c>
      <c r="F12975" s="2" t="s">
        <v>8</v>
      </c>
    </row>
    <row r="12976" spans="1:6" x14ac:dyDescent="0.55000000000000004">
      <c r="A12976" s="2">
        <v>13267</v>
      </c>
      <c r="B12976" s="2">
        <v>38</v>
      </c>
      <c r="C12976" t="s">
        <v>24379</v>
      </c>
      <c r="D12976" t="s">
        <v>24380</v>
      </c>
      <c r="E12976" s="2">
        <v>4.0839999999999996</v>
      </c>
      <c r="F12976" s="2" t="s">
        <v>11</v>
      </c>
    </row>
    <row r="12977" spans="1:6" x14ac:dyDescent="0.55000000000000004">
      <c r="A12977" s="2">
        <v>13268</v>
      </c>
      <c r="B12977" s="2">
        <v>2835</v>
      </c>
      <c r="C12977" t="s">
        <v>24311</v>
      </c>
      <c r="D12977" t="s">
        <v>24312</v>
      </c>
      <c r="E12977" s="2">
        <v>3.476</v>
      </c>
      <c r="F12977" s="2" t="s">
        <v>8</v>
      </c>
    </row>
    <row r="12978" spans="1:6" x14ac:dyDescent="0.55000000000000004">
      <c r="A12978" s="2">
        <v>13269</v>
      </c>
      <c r="B12978" s="2">
        <v>295</v>
      </c>
      <c r="C12978" t="s">
        <v>24325</v>
      </c>
      <c r="D12978" t="s">
        <v>24326</v>
      </c>
      <c r="E12978" s="2">
        <v>5</v>
      </c>
      <c r="F12978" s="2" t="s">
        <v>14</v>
      </c>
    </row>
    <row r="12979" spans="1:6" x14ac:dyDescent="0.55000000000000004">
      <c r="A12979" s="2">
        <v>13270</v>
      </c>
      <c r="B12979" s="2">
        <v>549</v>
      </c>
      <c r="C12979" t="s">
        <v>24321</v>
      </c>
      <c r="D12979" t="s">
        <v>24322</v>
      </c>
      <c r="E12979" s="2">
        <v>9.1820000000000004</v>
      </c>
      <c r="F12979" s="2" t="s">
        <v>8</v>
      </c>
    </row>
    <row r="12980" spans="1:6" x14ac:dyDescent="0.55000000000000004">
      <c r="A12980" s="2">
        <v>13271</v>
      </c>
      <c r="B12980" s="2">
        <v>3605</v>
      </c>
      <c r="C12980" t="s">
        <v>11261</v>
      </c>
      <c r="D12980" t="s">
        <v>11262</v>
      </c>
      <c r="E12980" s="2">
        <v>1.8049999999999999</v>
      </c>
      <c r="F12980" s="2" t="s">
        <v>14</v>
      </c>
    </row>
    <row r="12981" spans="1:6" x14ac:dyDescent="0.55000000000000004">
      <c r="A12981" s="2">
        <v>13272</v>
      </c>
      <c r="B12981" s="2">
        <v>530</v>
      </c>
      <c r="C12981" t="s">
        <v>23224</v>
      </c>
      <c r="D12981" t="s">
        <v>23225</v>
      </c>
      <c r="E12981" s="2">
        <v>3.0609999999999999</v>
      </c>
      <c r="F12981" s="2" t="s">
        <v>11</v>
      </c>
    </row>
    <row r="12982" spans="1:6" x14ac:dyDescent="0.55000000000000004">
      <c r="A12982" s="2">
        <v>13273</v>
      </c>
      <c r="B12982" s="2">
        <v>3424</v>
      </c>
      <c r="C12982" t="s">
        <v>11796</v>
      </c>
      <c r="D12982" t="s">
        <v>11797</v>
      </c>
      <c r="E12982" s="2">
        <v>1.2729999999999999</v>
      </c>
      <c r="F12982" s="2" t="s">
        <v>11</v>
      </c>
    </row>
    <row r="12983" spans="1:6" x14ac:dyDescent="0.55000000000000004">
      <c r="A12983" s="2">
        <v>13274</v>
      </c>
      <c r="B12983" s="2">
        <v>1339</v>
      </c>
      <c r="C12983" t="s">
        <v>15620</v>
      </c>
      <c r="D12983" t="s">
        <v>15621</v>
      </c>
      <c r="E12983" s="2">
        <v>1.3480000000000001</v>
      </c>
      <c r="F12983" s="2" t="s">
        <v>27</v>
      </c>
    </row>
    <row r="12984" spans="1:6" x14ac:dyDescent="0.55000000000000004">
      <c r="A12984" s="2">
        <v>13275</v>
      </c>
      <c r="B12984" s="2">
        <v>1987</v>
      </c>
      <c r="C12984" t="s">
        <v>21775</v>
      </c>
      <c r="D12984" t="s">
        <v>21776</v>
      </c>
      <c r="E12984" s="2">
        <v>4.7830000000000004</v>
      </c>
      <c r="F12984" s="2" t="s">
        <v>8</v>
      </c>
    </row>
    <row r="12985" spans="1:6" x14ac:dyDescent="0.55000000000000004">
      <c r="A12985" s="2">
        <v>13277</v>
      </c>
      <c r="B12985" s="2">
        <v>200</v>
      </c>
      <c r="C12985" t="s">
        <v>522</v>
      </c>
      <c r="D12985" t="s">
        <v>523</v>
      </c>
      <c r="E12985" s="2">
        <v>3.544</v>
      </c>
      <c r="F12985" s="2" t="s">
        <v>11</v>
      </c>
    </row>
    <row r="12986" spans="1:6" x14ac:dyDescent="0.55000000000000004">
      <c r="A12986" s="2">
        <v>13276</v>
      </c>
      <c r="B12986" s="2">
        <v>1362</v>
      </c>
      <c r="C12986" t="s">
        <v>522</v>
      </c>
      <c r="D12986" t="s">
        <v>523</v>
      </c>
      <c r="E12986" s="2">
        <v>3.544</v>
      </c>
      <c r="F12986" s="2" t="s">
        <v>14</v>
      </c>
    </row>
    <row r="12987" spans="1:6" x14ac:dyDescent="0.55000000000000004">
      <c r="A12987" s="2">
        <v>13278</v>
      </c>
      <c r="B12987" s="2">
        <v>2251</v>
      </c>
      <c r="C12987" t="s">
        <v>23846</v>
      </c>
      <c r="D12987" t="s">
        <v>23847</v>
      </c>
      <c r="E12987" s="2">
        <v>1.968</v>
      </c>
      <c r="F12987" s="2" t="s">
        <v>11</v>
      </c>
    </row>
    <row r="12988" spans="1:6" x14ac:dyDescent="0.55000000000000004">
      <c r="A12988" s="2">
        <v>13279</v>
      </c>
      <c r="B12988" s="2">
        <v>3302</v>
      </c>
      <c r="C12988" t="s">
        <v>16482</v>
      </c>
      <c r="D12988" t="s">
        <v>16483</v>
      </c>
      <c r="E12988" s="2">
        <v>1.355</v>
      </c>
      <c r="F12988" s="2" t="s">
        <v>11</v>
      </c>
    </row>
    <row r="12989" spans="1:6" x14ac:dyDescent="0.55000000000000004">
      <c r="A12989" s="2">
        <v>13280</v>
      </c>
      <c r="B12989" s="2">
        <v>2166</v>
      </c>
      <c r="C12989" t="s">
        <v>12668</v>
      </c>
      <c r="D12989" t="s">
        <v>12669</v>
      </c>
      <c r="E12989" s="2">
        <v>2.9569999999999999</v>
      </c>
      <c r="F12989" s="2" t="s">
        <v>14</v>
      </c>
    </row>
    <row r="12990" spans="1:6" x14ac:dyDescent="0.55000000000000004">
      <c r="A12990" s="2">
        <v>13281</v>
      </c>
      <c r="B12990" s="2">
        <v>1089</v>
      </c>
      <c r="C12990" t="s">
        <v>11424</v>
      </c>
      <c r="D12990" t="s">
        <v>11425</v>
      </c>
      <c r="E12990" s="2">
        <v>6.5919999999999996</v>
      </c>
      <c r="F12990" s="2" t="s">
        <v>8</v>
      </c>
    </row>
    <row r="12991" spans="1:6" x14ac:dyDescent="0.55000000000000004">
      <c r="A12991" s="2">
        <v>213</v>
      </c>
      <c r="B12991" s="2">
        <v>813</v>
      </c>
      <c r="C12991" t="s">
        <v>20090</v>
      </c>
      <c r="D12991" t="s">
        <v>20091</v>
      </c>
      <c r="E12991" s="2">
        <v>4.0890000000000004</v>
      </c>
      <c r="F12991" s="2" t="s">
        <v>14</v>
      </c>
    </row>
    <row r="12992" spans="1:6" x14ac:dyDescent="0.55000000000000004">
      <c r="A12992" s="2">
        <v>127</v>
      </c>
      <c r="B12992" s="2">
        <v>2428</v>
      </c>
      <c r="C12992" t="s">
        <v>20090</v>
      </c>
      <c r="D12992" t="s">
        <v>20091</v>
      </c>
      <c r="E12992" s="2">
        <v>4.0890000000000004</v>
      </c>
      <c r="F12992" s="2" t="s">
        <v>8</v>
      </c>
    </row>
    <row r="12993" spans="1:6" x14ac:dyDescent="0.55000000000000004">
      <c r="A12993" s="2">
        <v>13282</v>
      </c>
      <c r="B12993" s="2">
        <v>2981</v>
      </c>
      <c r="C12993" t="s">
        <v>21323</v>
      </c>
      <c r="D12993" t="s">
        <v>21324</v>
      </c>
      <c r="E12993" s="2">
        <v>1.571</v>
      </c>
      <c r="F12993" s="2" t="s">
        <v>11</v>
      </c>
    </row>
    <row r="12994" spans="1:6" x14ac:dyDescent="0.55000000000000004">
      <c r="A12994" s="2">
        <v>13283</v>
      </c>
      <c r="B12994" s="2">
        <v>227</v>
      </c>
      <c r="C12994" t="s">
        <v>4076</v>
      </c>
      <c r="D12994" t="s">
        <v>4077</v>
      </c>
      <c r="E12994" s="2">
        <v>3.4910000000000001</v>
      </c>
      <c r="F12994" s="2" t="s">
        <v>11</v>
      </c>
    </row>
    <row r="12995" spans="1:6" x14ac:dyDescent="0.55000000000000004">
      <c r="A12995" s="2">
        <v>13284</v>
      </c>
      <c r="B12995" s="2">
        <v>3066</v>
      </c>
      <c r="C12995" t="s">
        <v>20859</v>
      </c>
      <c r="D12995" t="s">
        <v>20860</v>
      </c>
      <c r="E12995" s="2">
        <v>2.3290000000000002</v>
      </c>
      <c r="F12995" s="2" t="s">
        <v>14</v>
      </c>
    </row>
    <row r="12996" spans="1:6" x14ac:dyDescent="0.55000000000000004">
      <c r="A12996" s="2">
        <v>13285</v>
      </c>
      <c r="B12996" s="2">
        <v>1744</v>
      </c>
      <c r="C12996" t="s">
        <v>1802</v>
      </c>
      <c r="D12996" t="s">
        <v>1803</v>
      </c>
      <c r="E12996" s="2">
        <v>5.1840000000000002</v>
      </c>
      <c r="F12996" s="2" t="s">
        <v>8</v>
      </c>
    </row>
    <row r="12997" spans="1:6" x14ac:dyDescent="0.55000000000000004">
      <c r="A12997" s="2">
        <v>13286</v>
      </c>
      <c r="B12997" s="2">
        <v>2291</v>
      </c>
      <c r="C12997" t="s">
        <v>1752</v>
      </c>
      <c r="D12997" t="s">
        <v>1753</v>
      </c>
      <c r="E12997" s="2">
        <v>2.879</v>
      </c>
      <c r="F12997" s="2" t="s">
        <v>14</v>
      </c>
    </row>
    <row r="12998" spans="1:6" x14ac:dyDescent="0.55000000000000004">
      <c r="A12998" s="2">
        <v>13287</v>
      </c>
      <c r="B12998" s="2">
        <v>2347</v>
      </c>
      <c r="C12998" t="s">
        <v>1746</v>
      </c>
      <c r="D12998" t="s">
        <v>1747</v>
      </c>
      <c r="E12998" s="2">
        <v>4.1929999999999996</v>
      </c>
      <c r="F12998" s="2" t="s">
        <v>8</v>
      </c>
    </row>
    <row r="12999" spans="1:6" x14ac:dyDescent="0.55000000000000004">
      <c r="A12999" s="2">
        <v>13288</v>
      </c>
      <c r="B12999" s="2">
        <v>250</v>
      </c>
      <c r="C12999" t="s">
        <v>1768</v>
      </c>
      <c r="D12999" t="s">
        <v>1769</v>
      </c>
      <c r="E12999" s="2">
        <v>13.85</v>
      </c>
      <c r="F12999" s="2" t="s">
        <v>8</v>
      </c>
    </row>
    <row r="13000" spans="1:6" x14ac:dyDescent="0.55000000000000004">
      <c r="A13000" s="2">
        <v>13289</v>
      </c>
      <c r="B13000" s="2">
        <v>260</v>
      </c>
      <c r="C13000" t="s">
        <v>1756</v>
      </c>
      <c r="D13000" t="s">
        <v>1757</v>
      </c>
      <c r="E13000" s="2">
        <v>13.635</v>
      </c>
      <c r="F13000" s="2" t="s">
        <v>8</v>
      </c>
    </row>
    <row r="13001" spans="1:6" x14ac:dyDescent="0.55000000000000004">
      <c r="A13001" s="2">
        <v>13290</v>
      </c>
      <c r="B13001" s="2">
        <v>750</v>
      </c>
      <c r="C13001" t="s">
        <v>12210</v>
      </c>
      <c r="D13001" t="s">
        <v>12211</v>
      </c>
      <c r="E13001" s="2">
        <v>2.8490000000000002</v>
      </c>
      <c r="F13001" s="2" t="s">
        <v>11</v>
      </c>
    </row>
    <row r="13002" spans="1:6" x14ac:dyDescent="0.55000000000000004">
      <c r="A13002" s="2">
        <v>13291</v>
      </c>
      <c r="B13002" s="2">
        <v>1103</v>
      </c>
      <c r="C13002" t="s">
        <v>4681</v>
      </c>
      <c r="D13002" t="s">
        <v>4682</v>
      </c>
      <c r="E13002" s="2">
        <v>6.5679999999999996</v>
      </c>
      <c r="F13002" s="2" t="s">
        <v>8</v>
      </c>
    </row>
    <row r="13003" spans="1:6" x14ac:dyDescent="0.55000000000000004">
      <c r="A13003" s="2">
        <v>13292</v>
      </c>
      <c r="B13003" s="2">
        <v>603</v>
      </c>
      <c r="C13003" t="s">
        <v>4691</v>
      </c>
      <c r="D13003" t="s">
        <v>4692</v>
      </c>
      <c r="E13003" s="2">
        <v>8.7899999999999991</v>
      </c>
      <c r="F13003" s="2" t="s">
        <v>8</v>
      </c>
    </row>
    <row r="13004" spans="1:6" x14ac:dyDescent="0.55000000000000004">
      <c r="A13004" s="2">
        <v>13293</v>
      </c>
      <c r="B13004" s="2">
        <v>2357</v>
      </c>
      <c r="C13004" t="s">
        <v>13838</v>
      </c>
      <c r="D13004" t="s">
        <v>13839</v>
      </c>
      <c r="E13004" s="2">
        <v>0.85699999999999998</v>
      </c>
      <c r="F13004" s="2" t="s">
        <v>27</v>
      </c>
    </row>
    <row r="13005" spans="1:6" x14ac:dyDescent="0.55000000000000004">
      <c r="A13005" s="2">
        <v>13294</v>
      </c>
      <c r="B13005" s="2">
        <v>2565</v>
      </c>
      <c r="C13005" t="s">
        <v>20589</v>
      </c>
      <c r="D13005" t="s">
        <v>20590</v>
      </c>
      <c r="E13005" s="2">
        <v>2.6890000000000001</v>
      </c>
      <c r="F13005" s="2" t="s">
        <v>14</v>
      </c>
    </row>
    <row r="13006" spans="1:6" x14ac:dyDescent="0.55000000000000004">
      <c r="A13006" s="2">
        <v>13295</v>
      </c>
      <c r="B13006" s="2">
        <v>193</v>
      </c>
      <c r="C13006" t="s">
        <v>46</v>
      </c>
      <c r="D13006" t="s">
        <v>47</v>
      </c>
      <c r="E13006" s="2">
        <v>16.437999999999999</v>
      </c>
      <c r="F13006" s="2" t="s">
        <v>8</v>
      </c>
    </row>
    <row r="13007" spans="1:6" x14ac:dyDescent="0.55000000000000004">
      <c r="A13007" s="2">
        <v>13296</v>
      </c>
      <c r="B13007" s="2">
        <v>252</v>
      </c>
      <c r="C13007" t="s">
        <v>15482</v>
      </c>
      <c r="D13007" t="s">
        <v>15483</v>
      </c>
      <c r="E13007" s="2">
        <v>2.2189999999999999</v>
      </c>
      <c r="F13007" s="2" t="s">
        <v>27</v>
      </c>
    </row>
    <row r="13008" spans="1:6" x14ac:dyDescent="0.55000000000000004">
      <c r="A13008" s="2">
        <v>13297</v>
      </c>
      <c r="B13008" s="2">
        <v>1051</v>
      </c>
      <c r="C13008" t="s">
        <v>22837</v>
      </c>
      <c r="D13008" t="s">
        <v>22838</v>
      </c>
      <c r="E13008" s="2">
        <v>3.843</v>
      </c>
      <c r="F13008" s="2" t="s">
        <v>14</v>
      </c>
    </row>
    <row r="13009" spans="1:6" x14ac:dyDescent="0.55000000000000004">
      <c r="A13009" s="2">
        <v>13298</v>
      </c>
      <c r="B13009" s="2">
        <v>1114</v>
      </c>
      <c r="C13009" t="s">
        <v>4685</v>
      </c>
      <c r="D13009" t="s">
        <v>4686</v>
      </c>
      <c r="E13009" s="2">
        <v>6.5460000000000003</v>
      </c>
      <c r="F13009" s="2" t="s">
        <v>8</v>
      </c>
    </row>
    <row r="13010" spans="1:6" x14ac:dyDescent="0.55000000000000004">
      <c r="A13010" s="2">
        <v>13299</v>
      </c>
      <c r="B13010" s="2">
        <v>1371</v>
      </c>
      <c r="C13010" t="s">
        <v>4687</v>
      </c>
      <c r="D13010" t="s">
        <v>4688</v>
      </c>
      <c r="E13010" s="2">
        <v>5.8819999999999997</v>
      </c>
      <c r="F13010" s="2" t="s">
        <v>8</v>
      </c>
    </row>
    <row r="13011" spans="1:6" x14ac:dyDescent="0.55000000000000004">
      <c r="A13011" s="2">
        <v>13301</v>
      </c>
      <c r="B13011" s="2">
        <v>1578</v>
      </c>
      <c r="C13011" t="s">
        <v>16982</v>
      </c>
      <c r="D13011" t="s">
        <v>16983</v>
      </c>
      <c r="E13011" s="2">
        <v>3.375</v>
      </c>
      <c r="F13011" s="2" t="s">
        <v>14</v>
      </c>
    </row>
    <row r="13012" spans="1:6" x14ac:dyDescent="0.55000000000000004">
      <c r="A13012" s="2">
        <v>13300</v>
      </c>
      <c r="B13012" s="2">
        <v>2897</v>
      </c>
      <c r="C13012" t="s">
        <v>16982</v>
      </c>
      <c r="D13012" t="s">
        <v>16983</v>
      </c>
      <c r="E13012" s="2">
        <v>3.375</v>
      </c>
      <c r="F13012" s="2" t="s">
        <v>8</v>
      </c>
    </row>
    <row r="13013" spans="1:6" x14ac:dyDescent="0.55000000000000004">
      <c r="A13013" s="2">
        <v>13302</v>
      </c>
      <c r="B13013" s="2">
        <v>761</v>
      </c>
      <c r="C13013" t="s">
        <v>4683</v>
      </c>
      <c r="D13013" t="s">
        <v>4684</v>
      </c>
      <c r="E13013" s="2">
        <v>7.7919999999999998</v>
      </c>
      <c r="F13013" s="2" t="s">
        <v>8</v>
      </c>
    </row>
    <row r="13014" spans="1:6" x14ac:dyDescent="0.55000000000000004">
      <c r="A13014" s="2">
        <v>13303</v>
      </c>
      <c r="B13014" s="2">
        <v>2745</v>
      </c>
      <c r="C13014" t="s">
        <v>20837</v>
      </c>
      <c r="D13014" t="s">
        <v>20838</v>
      </c>
      <c r="E13014" s="2">
        <v>2.5579999999999998</v>
      </c>
      <c r="F13014" s="2" t="s">
        <v>14</v>
      </c>
    </row>
    <row r="13015" spans="1:6" x14ac:dyDescent="0.55000000000000004">
      <c r="A13015" s="2">
        <v>13304</v>
      </c>
      <c r="B13015" s="2">
        <v>1383</v>
      </c>
      <c r="C13015" t="s">
        <v>17046</v>
      </c>
      <c r="D13015" t="s">
        <v>17047</v>
      </c>
      <c r="E13015" s="2">
        <v>5.8570000000000002</v>
      </c>
      <c r="F13015" s="2" t="s">
        <v>8</v>
      </c>
    </row>
    <row r="13016" spans="1:6" x14ac:dyDescent="0.55000000000000004">
      <c r="A13016" s="2">
        <v>13305</v>
      </c>
      <c r="B13016" s="2">
        <v>20</v>
      </c>
      <c r="C13016" t="s">
        <v>19364</v>
      </c>
      <c r="D13016" t="s">
        <v>19365</v>
      </c>
      <c r="E13016" s="2">
        <v>6.5430000000000001</v>
      </c>
      <c r="F13016" s="2" t="s">
        <v>14</v>
      </c>
    </row>
    <row r="13017" spans="1:6" x14ac:dyDescent="0.55000000000000004">
      <c r="A13017" s="2">
        <v>56</v>
      </c>
      <c r="B13017" s="2">
        <v>1071</v>
      </c>
      <c r="C13017" t="s">
        <v>12204</v>
      </c>
      <c r="D13017" t="s">
        <v>12205</v>
      </c>
      <c r="E13017" s="2">
        <v>6.66</v>
      </c>
      <c r="F13017" s="2" t="s">
        <v>8</v>
      </c>
    </row>
    <row r="13018" spans="1:6" x14ac:dyDescent="0.55000000000000004">
      <c r="A13018" s="2">
        <v>13307</v>
      </c>
      <c r="B13018" s="2">
        <v>362</v>
      </c>
      <c r="C13018" t="s">
        <v>1082</v>
      </c>
      <c r="D13018" t="s">
        <v>1083</v>
      </c>
      <c r="E13018" s="2">
        <v>2.0699999999999998</v>
      </c>
      <c r="F13018" s="2" t="s">
        <v>27</v>
      </c>
    </row>
    <row r="13019" spans="1:6" x14ac:dyDescent="0.55000000000000004">
      <c r="A13019" s="2">
        <v>13306</v>
      </c>
      <c r="B13019" s="2">
        <v>2031</v>
      </c>
      <c r="C13019" t="s">
        <v>1082</v>
      </c>
      <c r="D13019" t="s">
        <v>1083</v>
      </c>
      <c r="E13019" s="2">
        <v>2.0699999999999998</v>
      </c>
      <c r="F13019" s="2" t="s">
        <v>11</v>
      </c>
    </row>
    <row r="13020" spans="1:6" x14ac:dyDescent="0.55000000000000004">
      <c r="A13020" s="2">
        <v>13308</v>
      </c>
      <c r="B13020" s="2">
        <v>1985</v>
      </c>
      <c r="C13020" t="s">
        <v>14552</v>
      </c>
      <c r="D13020" t="s">
        <v>14553</v>
      </c>
      <c r="E13020" s="2">
        <v>2.085</v>
      </c>
      <c r="F13020" s="2" t="s">
        <v>11</v>
      </c>
    </row>
    <row r="13021" spans="1:6" x14ac:dyDescent="0.55000000000000004">
      <c r="A13021" s="2">
        <v>13309</v>
      </c>
      <c r="B13021" s="2">
        <v>883</v>
      </c>
      <c r="C13021" t="s">
        <v>24315</v>
      </c>
      <c r="D13021" t="s">
        <v>24316</v>
      </c>
      <c r="E13021" s="2">
        <v>7.25</v>
      </c>
      <c r="F13021" s="2" t="s">
        <v>8</v>
      </c>
    </row>
    <row r="13022" spans="1:6" x14ac:dyDescent="0.55000000000000004">
      <c r="A13022" s="2">
        <v>13310</v>
      </c>
      <c r="B13022" s="2">
        <v>2992</v>
      </c>
      <c r="C13022" t="s">
        <v>17168</v>
      </c>
      <c r="D13022" t="s">
        <v>17169</v>
      </c>
      <c r="E13022" s="2">
        <v>1.5680000000000001</v>
      </c>
      <c r="F13022" s="2" t="s">
        <v>11</v>
      </c>
    </row>
    <row r="13023" spans="1:6" x14ac:dyDescent="0.55000000000000004">
      <c r="A13023" s="2">
        <v>13312</v>
      </c>
      <c r="B13023" s="2">
        <v>310</v>
      </c>
      <c r="C13023" t="s">
        <v>6487</v>
      </c>
      <c r="D13023" t="s">
        <v>6488</v>
      </c>
      <c r="E13023" s="2">
        <v>3.3450000000000002</v>
      </c>
      <c r="F13023" s="2" t="s">
        <v>11</v>
      </c>
    </row>
    <row r="13024" spans="1:6" x14ac:dyDescent="0.55000000000000004">
      <c r="A13024" s="2">
        <v>13311</v>
      </c>
      <c r="B13024" s="2">
        <v>1615</v>
      </c>
      <c r="C13024" t="s">
        <v>6487</v>
      </c>
      <c r="D13024" t="s">
        <v>6488</v>
      </c>
      <c r="E13024" s="2">
        <v>3.3450000000000002</v>
      </c>
      <c r="F13024" s="2" t="s">
        <v>14</v>
      </c>
    </row>
    <row r="13025" spans="1:6" x14ac:dyDescent="0.55000000000000004">
      <c r="A13025" s="2">
        <v>13313</v>
      </c>
      <c r="B13025" s="2">
        <v>1316</v>
      </c>
      <c r="C13025" t="s">
        <v>23744</v>
      </c>
      <c r="D13025" t="s">
        <v>23745</v>
      </c>
      <c r="E13025" s="2">
        <v>3.5979999999999999</v>
      </c>
      <c r="F13025" s="2" t="s">
        <v>14</v>
      </c>
    </row>
    <row r="13026" spans="1:6" x14ac:dyDescent="0.55000000000000004">
      <c r="A13026" s="2">
        <v>13314</v>
      </c>
      <c r="B13026" s="2">
        <v>1291</v>
      </c>
      <c r="C13026" t="s">
        <v>20334</v>
      </c>
      <c r="D13026" t="s">
        <v>20335</v>
      </c>
      <c r="E13026" s="2">
        <v>2.4590000000000001</v>
      </c>
      <c r="F13026" s="2" t="s">
        <v>11</v>
      </c>
    </row>
    <row r="13027" spans="1:6" x14ac:dyDescent="0.55000000000000004">
      <c r="A13027" s="2">
        <v>13315</v>
      </c>
      <c r="B13027" s="2">
        <v>3571</v>
      </c>
      <c r="C13027" t="s">
        <v>6912</v>
      </c>
      <c r="D13027" t="s">
        <v>6913</v>
      </c>
      <c r="E13027" s="2">
        <v>0.32400000000000001</v>
      </c>
      <c r="F13027" s="2" t="s">
        <v>27</v>
      </c>
    </row>
    <row r="13028" spans="1:6" x14ac:dyDescent="0.55000000000000004">
      <c r="A13028" s="2">
        <v>13316</v>
      </c>
      <c r="B13028" s="2">
        <v>1786</v>
      </c>
      <c r="C13028" t="s">
        <v>20823</v>
      </c>
      <c r="D13028" t="s">
        <v>20824</v>
      </c>
      <c r="E13028" s="2">
        <v>3.226</v>
      </c>
      <c r="F13028" s="2" t="s">
        <v>14</v>
      </c>
    </row>
    <row r="13029" spans="1:6" x14ac:dyDescent="0.55000000000000004">
      <c r="A13029" s="2">
        <v>13317</v>
      </c>
      <c r="B13029" s="2">
        <v>469</v>
      </c>
      <c r="C13029" t="s">
        <v>5071</v>
      </c>
      <c r="D13029" t="s">
        <v>5072</v>
      </c>
      <c r="E13029" s="2">
        <v>10.005000000000001</v>
      </c>
      <c r="F13029" s="2" t="s">
        <v>8</v>
      </c>
    </row>
    <row r="13030" spans="1:6" x14ac:dyDescent="0.55000000000000004">
      <c r="A13030" s="2">
        <v>13319</v>
      </c>
      <c r="B13030" s="2">
        <v>915</v>
      </c>
      <c r="C13030" t="s">
        <v>14966</v>
      </c>
      <c r="D13030" t="s">
        <v>14967</v>
      </c>
      <c r="E13030" s="2">
        <v>3.984</v>
      </c>
      <c r="F13030" s="2" t="s">
        <v>14</v>
      </c>
    </row>
    <row r="13031" spans="1:6" x14ac:dyDescent="0.55000000000000004">
      <c r="A13031" s="2">
        <v>13318</v>
      </c>
      <c r="B13031" s="2">
        <v>2511</v>
      </c>
      <c r="C13031" t="s">
        <v>14966</v>
      </c>
      <c r="D13031" t="s">
        <v>14967</v>
      </c>
      <c r="E13031" s="2">
        <v>3.984</v>
      </c>
      <c r="F13031" s="2" t="s">
        <v>8</v>
      </c>
    </row>
    <row r="13032" spans="1:6" x14ac:dyDescent="0.55000000000000004">
      <c r="A13032" s="2">
        <v>13320</v>
      </c>
      <c r="B13032" s="2">
        <v>2926</v>
      </c>
      <c r="C13032" t="s">
        <v>9881</v>
      </c>
      <c r="D13032" t="s">
        <v>9882</v>
      </c>
      <c r="E13032" s="2">
        <v>2.4430000000000001</v>
      </c>
      <c r="F13032" s="2" t="s">
        <v>14</v>
      </c>
    </row>
    <row r="13033" spans="1:6" x14ac:dyDescent="0.55000000000000004">
      <c r="A13033" s="2">
        <v>13321</v>
      </c>
      <c r="B13033" s="2">
        <v>1324</v>
      </c>
      <c r="C13033" t="s">
        <v>9881</v>
      </c>
      <c r="D13033" t="s">
        <v>9882</v>
      </c>
      <c r="E13033" s="2">
        <v>2.4430000000000001</v>
      </c>
      <c r="F13033" s="2" t="s">
        <v>11</v>
      </c>
    </row>
    <row r="13034" spans="1:6" x14ac:dyDescent="0.55000000000000004">
      <c r="A13034" s="2">
        <v>13323</v>
      </c>
      <c r="B13034" s="2">
        <v>1834</v>
      </c>
      <c r="C13034" t="s">
        <v>9819</v>
      </c>
      <c r="D13034" t="s">
        <v>9820</v>
      </c>
      <c r="E13034" s="2">
        <v>2.169</v>
      </c>
      <c r="F13034" s="2" t="s">
        <v>11</v>
      </c>
    </row>
    <row r="13035" spans="1:6" x14ac:dyDescent="0.55000000000000004">
      <c r="A13035" s="2">
        <v>13322</v>
      </c>
      <c r="B13035" s="2">
        <v>3241</v>
      </c>
      <c r="C13035" t="s">
        <v>9819</v>
      </c>
      <c r="D13035" t="s">
        <v>9820</v>
      </c>
      <c r="E13035" s="2">
        <v>2.169</v>
      </c>
      <c r="F13035" s="2" t="s">
        <v>14</v>
      </c>
    </row>
    <row r="13036" spans="1:6" x14ac:dyDescent="0.55000000000000004">
      <c r="A13036" s="2">
        <v>13324</v>
      </c>
      <c r="B13036" s="2">
        <v>1762</v>
      </c>
      <c r="C13036" t="s">
        <v>2564</v>
      </c>
      <c r="D13036" t="s">
        <v>2565</v>
      </c>
      <c r="E13036" s="2">
        <v>2.1989999999999998</v>
      </c>
      <c r="F13036" s="2" t="s">
        <v>11</v>
      </c>
    </row>
    <row r="13037" spans="1:6" x14ac:dyDescent="0.55000000000000004">
      <c r="A13037" s="2">
        <v>464</v>
      </c>
      <c r="B13037" s="2">
        <v>3334</v>
      </c>
      <c r="C13037" t="s">
        <v>11159</v>
      </c>
      <c r="D13037" t="s">
        <v>11160</v>
      </c>
      <c r="E13037" s="2">
        <v>0.441</v>
      </c>
      <c r="F13037" s="2" t="s">
        <v>27</v>
      </c>
    </row>
    <row r="13038" spans="1:6" x14ac:dyDescent="0.55000000000000004">
      <c r="A13038" s="2">
        <v>13325</v>
      </c>
      <c r="B13038" s="2">
        <v>842</v>
      </c>
      <c r="C13038" t="s">
        <v>1282</v>
      </c>
      <c r="D13038" t="s">
        <v>1283</v>
      </c>
      <c r="E13038" s="2">
        <v>4.0599999999999996</v>
      </c>
      <c r="F13038" s="2" t="s">
        <v>14</v>
      </c>
    </row>
    <row r="13039" spans="1:6" x14ac:dyDescent="0.55000000000000004">
      <c r="A13039" s="2">
        <v>13326</v>
      </c>
      <c r="B13039" s="2">
        <v>42</v>
      </c>
      <c r="C13039" t="s">
        <v>1282</v>
      </c>
      <c r="D13039" t="s">
        <v>1283</v>
      </c>
      <c r="E13039" s="2">
        <v>4.0599999999999996</v>
      </c>
      <c r="F13039" s="2" t="s">
        <v>11</v>
      </c>
    </row>
    <row r="13040" spans="1:6" x14ac:dyDescent="0.55000000000000004">
      <c r="A13040" s="2">
        <v>13327</v>
      </c>
      <c r="B13040" s="2">
        <v>545</v>
      </c>
      <c r="C13040" t="s">
        <v>14184</v>
      </c>
      <c r="D13040" t="s">
        <v>14185</v>
      </c>
      <c r="E13040" s="2">
        <v>1.875</v>
      </c>
      <c r="F13040" s="2" t="s">
        <v>27</v>
      </c>
    </row>
    <row r="13041" spans="1:6" x14ac:dyDescent="0.55000000000000004">
      <c r="A13041" s="2">
        <v>13328</v>
      </c>
      <c r="B13041" s="2">
        <v>133</v>
      </c>
      <c r="C13041" t="s">
        <v>726</v>
      </c>
      <c r="D13041" t="s">
        <v>727</v>
      </c>
      <c r="E13041" s="2">
        <v>20.106999999999999</v>
      </c>
      <c r="F13041" s="2" t="s">
        <v>8</v>
      </c>
    </row>
    <row r="13042" spans="1:6" x14ac:dyDescent="0.55000000000000004">
      <c r="A13042" s="2">
        <v>13329</v>
      </c>
      <c r="B13042" s="2">
        <v>2177</v>
      </c>
      <c r="C13042" t="s">
        <v>13230</v>
      </c>
      <c r="D13042" t="s">
        <v>13231</v>
      </c>
      <c r="E13042" s="2">
        <v>0.93</v>
      </c>
      <c r="F13042" s="2" t="s">
        <v>27</v>
      </c>
    </row>
    <row r="13043" spans="1:6" x14ac:dyDescent="0.55000000000000004">
      <c r="A13043" s="2">
        <v>13330</v>
      </c>
      <c r="B13043" s="2">
        <v>592</v>
      </c>
      <c r="C13043" t="s">
        <v>16252</v>
      </c>
      <c r="D13043" t="s">
        <v>16253</v>
      </c>
      <c r="E13043" s="2">
        <v>3</v>
      </c>
      <c r="F13043" s="2" t="s">
        <v>11</v>
      </c>
    </row>
    <row r="13044" spans="1:6" x14ac:dyDescent="0.55000000000000004">
      <c r="A13044" s="2">
        <v>13331</v>
      </c>
      <c r="B13044" s="2">
        <v>2026</v>
      </c>
      <c r="C13044" t="s">
        <v>8302</v>
      </c>
      <c r="D13044" t="s">
        <v>8303</v>
      </c>
      <c r="E13044" s="2">
        <v>3.0569999999999999</v>
      </c>
      <c r="F13044" s="2" t="s">
        <v>14</v>
      </c>
    </row>
    <row r="13045" spans="1:6" x14ac:dyDescent="0.55000000000000004">
      <c r="A13045" s="2">
        <v>13332</v>
      </c>
      <c r="B13045" s="2">
        <v>534</v>
      </c>
      <c r="C13045" t="s">
        <v>8302</v>
      </c>
      <c r="D13045" t="s">
        <v>8303</v>
      </c>
      <c r="E13045" s="2">
        <v>3.0569999999999999</v>
      </c>
      <c r="F13045" s="2" t="s">
        <v>11</v>
      </c>
    </row>
    <row r="13046" spans="1:6" x14ac:dyDescent="0.55000000000000004">
      <c r="A13046" s="2">
        <v>13333</v>
      </c>
      <c r="B13046" s="2">
        <v>1230</v>
      </c>
      <c r="C13046" t="s">
        <v>11682</v>
      </c>
      <c r="D13046" t="s">
        <v>11683</v>
      </c>
      <c r="E13046" s="2">
        <v>1.417</v>
      </c>
      <c r="F13046" s="2" t="s">
        <v>27</v>
      </c>
    </row>
    <row r="13047" spans="1:6" x14ac:dyDescent="0.55000000000000004">
      <c r="A13047" s="2">
        <v>13334</v>
      </c>
      <c r="B13047" s="2">
        <v>2637</v>
      </c>
      <c r="C13047" t="s">
        <v>20192</v>
      </c>
      <c r="D13047" t="s">
        <v>20193</v>
      </c>
      <c r="E13047" s="2">
        <v>3.8</v>
      </c>
      <c r="F13047" s="2" t="s">
        <v>8</v>
      </c>
    </row>
    <row r="13048" spans="1:6" x14ac:dyDescent="0.55000000000000004">
      <c r="A13048" s="2">
        <v>13335</v>
      </c>
      <c r="B13048" s="2">
        <v>1509</v>
      </c>
      <c r="C13048" t="s">
        <v>6175</v>
      </c>
      <c r="D13048" t="s">
        <v>6176</v>
      </c>
      <c r="E13048" s="2">
        <v>1.254</v>
      </c>
      <c r="F13048" s="2" t="s">
        <v>27</v>
      </c>
    </row>
    <row r="13049" spans="1:6" x14ac:dyDescent="0.55000000000000004">
      <c r="A13049" s="2">
        <v>13336</v>
      </c>
      <c r="B13049" s="2">
        <v>2527</v>
      </c>
      <c r="C13049" t="s">
        <v>13678</v>
      </c>
      <c r="D13049" t="s">
        <v>13679</v>
      </c>
      <c r="E13049" s="2">
        <v>0.78400000000000003</v>
      </c>
      <c r="F13049" s="2" t="s">
        <v>27</v>
      </c>
    </row>
    <row r="13050" spans="1:6" x14ac:dyDescent="0.55000000000000004">
      <c r="A13050" s="2">
        <v>13338</v>
      </c>
      <c r="B13050" s="2">
        <v>120</v>
      </c>
      <c r="C13050" t="s">
        <v>7262</v>
      </c>
      <c r="D13050" t="s">
        <v>7263</v>
      </c>
      <c r="E13050" s="2">
        <v>2.431</v>
      </c>
      <c r="F13050" s="2" t="s">
        <v>27</v>
      </c>
    </row>
    <row r="13051" spans="1:6" x14ac:dyDescent="0.55000000000000004">
      <c r="A13051" s="2">
        <v>13337</v>
      </c>
      <c r="B13051" s="2">
        <v>1341</v>
      </c>
      <c r="C13051" t="s">
        <v>7262</v>
      </c>
      <c r="D13051" t="s">
        <v>7263</v>
      </c>
      <c r="E13051" s="2">
        <v>2.431</v>
      </c>
      <c r="F13051" s="2" t="s">
        <v>11</v>
      </c>
    </row>
    <row r="13052" spans="1:6" x14ac:dyDescent="0.55000000000000004">
      <c r="A13052" s="2">
        <v>13339</v>
      </c>
      <c r="B13052" s="2">
        <v>2823</v>
      </c>
      <c r="C13052" t="s">
        <v>956</v>
      </c>
      <c r="D13052" t="s">
        <v>957</v>
      </c>
      <c r="E13052" s="2">
        <v>2.5</v>
      </c>
      <c r="F13052" s="2" t="s">
        <v>14</v>
      </c>
    </row>
    <row r="13053" spans="1:6" x14ac:dyDescent="0.55000000000000004">
      <c r="A13053" s="2">
        <v>13340</v>
      </c>
      <c r="B13053" s="2">
        <v>546</v>
      </c>
      <c r="C13053" t="s">
        <v>158</v>
      </c>
      <c r="D13053" t="s">
        <v>159</v>
      </c>
      <c r="E13053" s="2">
        <v>9.2289999999999992</v>
      </c>
      <c r="F13053" s="2" t="s">
        <v>8</v>
      </c>
    </row>
    <row r="13054" spans="1:6" x14ac:dyDescent="0.55000000000000004">
      <c r="A13054" s="2">
        <v>13341</v>
      </c>
      <c r="B13054" s="2">
        <v>3914</v>
      </c>
      <c r="C13054" t="s">
        <v>12534</v>
      </c>
      <c r="D13054" t="s">
        <v>12535</v>
      </c>
      <c r="E13054" s="2">
        <v>1.208</v>
      </c>
      <c r="F13054" s="2" t="s">
        <v>14</v>
      </c>
    </row>
    <row r="13055" spans="1:6" x14ac:dyDescent="0.55000000000000004">
      <c r="A13055" s="2">
        <v>13342</v>
      </c>
      <c r="B13055" s="2">
        <v>652</v>
      </c>
      <c r="C13055" t="s">
        <v>8792</v>
      </c>
      <c r="D13055" t="s">
        <v>8793</v>
      </c>
      <c r="E13055" s="2">
        <v>1.7949999999999999</v>
      </c>
      <c r="F13055" s="2" t="s">
        <v>27</v>
      </c>
    </row>
    <row r="13056" spans="1:6" x14ac:dyDescent="0.55000000000000004">
      <c r="A13056" s="2">
        <v>13343</v>
      </c>
      <c r="B13056" s="2">
        <v>678</v>
      </c>
      <c r="C13056" t="s">
        <v>22105</v>
      </c>
      <c r="D13056" t="s">
        <v>22106</v>
      </c>
      <c r="E13056" s="2">
        <v>8.1920000000000002</v>
      </c>
      <c r="F13056" s="2" t="s">
        <v>8</v>
      </c>
    </row>
    <row r="13057" spans="1:6" x14ac:dyDescent="0.55000000000000004">
      <c r="A13057" s="2">
        <v>13344</v>
      </c>
      <c r="B13057" s="2">
        <v>2511</v>
      </c>
      <c r="C13057" t="s">
        <v>14024</v>
      </c>
      <c r="D13057" t="s">
        <v>14025</v>
      </c>
      <c r="E13057" s="2">
        <v>1.843</v>
      </c>
      <c r="F13057" s="2" t="s">
        <v>11</v>
      </c>
    </row>
    <row r="13058" spans="1:6" x14ac:dyDescent="0.55000000000000004">
      <c r="A13058" s="2">
        <v>13346</v>
      </c>
      <c r="B13058" s="2">
        <v>117</v>
      </c>
      <c r="C13058" t="s">
        <v>870</v>
      </c>
      <c r="D13058" t="s">
        <v>871</v>
      </c>
      <c r="E13058" s="2">
        <v>5.6820000000000004</v>
      </c>
      <c r="F13058" s="2" t="s">
        <v>14</v>
      </c>
    </row>
    <row r="13059" spans="1:6" x14ac:dyDescent="0.55000000000000004">
      <c r="A13059" s="2">
        <v>13345</v>
      </c>
      <c r="B13059" s="2">
        <v>1468</v>
      </c>
      <c r="C13059" t="s">
        <v>870</v>
      </c>
      <c r="D13059" t="s">
        <v>871</v>
      </c>
      <c r="E13059" s="2">
        <v>5.6820000000000004</v>
      </c>
      <c r="F13059" s="2" t="s">
        <v>8</v>
      </c>
    </row>
    <row r="13060" spans="1:6" x14ac:dyDescent="0.55000000000000004">
      <c r="A13060" s="2">
        <v>13347</v>
      </c>
      <c r="B13060" s="2">
        <v>2446</v>
      </c>
      <c r="C13060" t="s">
        <v>22353</v>
      </c>
      <c r="D13060" t="s">
        <v>22354</v>
      </c>
      <c r="E13060" s="2">
        <v>1.877</v>
      </c>
      <c r="F13060" s="2" t="s">
        <v>11</v>
      </c>
    </row>
    <row r="13061" spans="1:6" x14ac:dyDescent="0.55000000000000004">
      <c r="A13061" s="2">
        <v>13348</v>
      </c>
      <c r="B13061" s="2">
        <v>2248</v>
      </c>
      <c r="C13061" t="s">
        <v>1154</v>
      </c>
      <c r="D13061" t="s">
        <v>1155</v>
      </c>
      <c r="E13061" s="2">
        <v>1.97</v>
      </c>
      <c r="F13061" s="2" t="s">
        <v>11</v>
      </c>
    </row>
    <row r="13062" spans="1:6" x14ac:dyDescent="0.55000000000000004">
      <c r="A13062" s="2">
        <v>13349</v>
      </c>
      <c r="B13062" s="2">
        <v>2458</v>
      </c>
      <c r="C13062" t="s">
        <v>1070</v>
      </c>
      <c r="D13062" t="s">
        <v>1071</v>
      </c>
      <c r="E13062" s="2">
        <v>1.8720000000000001</v>
      </c>
      <c r="F13062" s="2" t="s">
        <v>11</v>
      </c>
    </row>
    <row r="13063" spans="1:6" x14ac:dyDescent="0.55000000000000004">
      <c r="A13063" s="2">
        <v>13350</v>
      </c>
      <c r="B13063" s="2">
        <v>1999</v>
      </c>
      <c r="C13063" t="s">
        <v>1068</v>
      </c>
      <c r="D13063" t="s">
        <v>1069</v>
      </c>
      <c r="E13063" s="2">
        <v>4.7640000000000002</v>
      </c>
      <c r="F13063" s="2" t="s">
        <v>8</v>
      </c>
    </row>
    <row r="13064" spans="1:6" x14ac:dyDescent="0.55000000000000004">
      <c r="A13064" s="2">
        <v>13351</v>
      </c>
      <c r="B13064" s="2">
        <v>1631</v>
      </c>
      <c r="C13064" t="s">
        <v>1066</v>
      </c>
      <c r="D13064" t="s">
        <v>1067</v>
      </c>
      <c r="E13064" s="2">
        <v>5.3470000000000004</v>
      </c>
      <c r="F13064" s="2" t="s">
        <v>8</v>
      </c>
    </row>
    <row r="13065" spans="1:6" x14ac:dyDescent="0.55000000000000004">
      <c r="A13065" s="2">
        <v>13352</v>
      </c>
      <c r="B13065" s="2">
        <v>878</v>
      </c>
      <c r="C13065" t="s">
        <v>1064</v>
      </c>
      <c r="D13065" t="s">
        <v>1065</v>
      </c>
      <c r="E13065" s="2">
        <v>7.2720000000000002</v>
      </c>
      <c r="F13065" s="2" t="s">
        <v>8</v>
      </c>
    </row>
    <row r="13066" spans="1:6" x14ac:dyDescent="0.55000000000000004">
      <c r="A13066" s="2">
        <v>13353</v>
      </c>
      <c r="B13066" s="2">
        <v>2884</v>
      </c>
      <c r="C13066" t="s">
        <v>1262</v>
      </c>
      <c r="D13066" t="s">
        <v>1263</v>
      </c>
      <c r="E13066" s="2">
        <v>2.4670000000000001</v>
      </c>
      <c r="F13066" s="2" t="s">
        <v>14</v>
      </c>
    </row>
    <row r="13067" spans="1:6" x14ac:dyDescent="0.55000000000000004">
      <c r="A13067" s="2">
        <v>13355</v>
      </c>
      <c r="B13067" s="2">
        <v>1960</v>
      </c>
      <c r="C13067" t="s">
        <v>5649</v>
      </c>
      <c r="D13067" t="s">
        <v>5650</v>
      </c>
      <c r="E13067" s="2">
        <v>2.0979999999999999</v>
      </c>
      <c r="F13067" s="2" t="s">
        <v>11</v>
      </c>
    </row>
    <row r="13068" spans="1:6" x14ac:dyDescent="0.55000000000000004">
      <c r="A13068" s="2">
        <v>13354</v>
      </c>
      <c r="B13068" s="2">
        <v>3322</v>
      </c>
      <c r="C13068" t="s">
        <v>5649</v>
      </c>
      <c r="D13068" t="s">
        <v>5650</v>
      </c>
      <c r="E13068" s="2">
        <v>2.0979999999999999</v>
      </c>
      <c r="F13068" s="2" t="s">
        <v>14</v>
      </c>
    </row>
    <row r="13069" spans="1:6" x14ac:dyDescent="0.55000000000000004">
      <c r="A13069" s="2">
        <v>13356</v>
      </c>
      <c r="B13069" s="2">
        <v>3057</v>
      </c>
      <c r="C13069" t="s">
        <v>108</v>
      </c>
      <c r="D13069" t="s">
        <v>109</v>
      </c>
      <c r="E13069" s="2">
        <v>1.526</v>
      </c>
      <c r="F13069" s="2" t="s">
        <v>11</v>
      </c>
    </row>
    <row r="13070" spans="1:6" x14ac:dyDescent="0.55000000000000004">
      <c r="A13070" s="2">
        <v>13357</v>
      </c>
      <c r="B13070" s="2">
        <v>164</v>
      </c>
      <c r="C13070" t="s">
        <v>22111</v>
      </c>
      <c r="D13070" t="s">
        <v>22112</v>
      </c>
      <c r="E13070" s="2">
        <v>17.956</v>
      </c>
      <c r="F13070" s="2" t="s">
        <v>8</v>
      </c>
    </row>
    <row r="13071" spans="1:6" x14ac:dyDescent="0.55000000000000004">
      <c r="A13071" s="2">
        <v>13358</v>
      </c>
      <c r="B13071" s="2">
        <v>3158</v>
      </c>
      <c r="C13071" t="s">
        <v>22891</v>
      </c>
      <c r="D13071" t="s">
        <v>22892</v>
      </c>
      <c r="E13071" s="2">
        <v>1.452</v>
      </c>
      <c r="F13071" s="2" t="s">
        <v>11</v>
      </c>
    </row>
    <row r="13072" spans="1:6" x14ac:dyDescent="0.55000000000000004">
      <c r="A13072" s="2">
        <v>13359</v>
      </c>
      <c r="B13072" s="2">
        <v>1158</v>
      </c>
      <c r="C13072" t="s">
        <v>22891</v>
      </c>
      <c r="D13072" t="s">
        <v>22892</v>
      </c>
      <c r="E13072" s="2">
        <v>1.452</v>
      </c>
      <c r="F13072" s="2" t="s">
        <v>27</v>
      </c>
    </row>
    <row r="13073" spans="1:6" x14ac:dyDescent="0.55000000000000004">
      <c r="A13073" s="2">
        <v>13360</v>
      </c>
      <c r="B13073" s="2">
        <v>1401</v>
      </c>
      <c r="C13073" t="s">
        <v>9659</v>
      </c>
      <c r="D13073" t="s">
        <v>9660</v>
      </c>
      <c r="E13073" s="2">
        <v>2.3959999999999999</v>
      </c>
      <c r="F13073" s="2" t="s">
        <v>11</v>
      </c>
    </row>
    <row r="13074" spans="1:6" x14ac:dyDescent="0.55000000000000004">
      <c r="A13074" s="2">
        <v>13361</v>
      </c>
      <c r="B13074" s="2">
        <v>1122</v>
      </c>
      <c r="C13074" t="s">
        <v>22091</v>
      </c>
      <c r="D13074" t="s">
        <v>22092</v>
      </c>
      <c r="E13074" s="2">
        <v>1.474</v>
      </c>
      <c r="F13074" s="2" t="s">
        <v>27</v>
      </c>
    </row>
    <row r="13075" spans="1:6" x14ac:dyDescent="0.55000000000000004">
      <c r="A13075" s="2">
        <v>13362</v>
      </c>
      <c r="B13075" s="2">
        <v>2797</v>
      </c>
      <c r="C13075" t="s">
        <v>7136</v>
      </c>
      <c r="D13075" t="s">
        <v>7137</v>
      </c>
      <c r="E13075" s="2">
        <v>0.66700000000000004</v>
      </c>
      <c r="F13075" s="2" t="s">
        <v>27</v>
      </c>
    </row>
    <row r="13076" spans="1:6" x14ac:dyDescent="0.55000000000000004">
      <c r="A13076" s="2">
        <v>13363</v>
      </c>
      <c r="B13076" s="2">
        <v>509</v>
      </c>
      <c r="C13076" t="s">
        <v>11512</v>
      </c>
      <c r="D13076" t="s">
        <v>11513</v>
      </c>
      <c r="E13076" s="2">
        <v>4.5</v>
      </c>
      <c r="F13076" s="2" t="s">
        <v>14</v>
      </c>
    </row>
    <row r="13077" spans="1:6" x14ac:dyDescent="0.55000000000000004">
      <c r="A13077" s="2">
        <v>13364</v>
      </c>
      <c r="B13077" s="2">
        <v>389</v>
      </c>
      <c r="C13077" t="s">
        <v>1734</v>
      </c>
      <c r="D13077" t="s">
        <v>1735</v>
      </c>
      <c r="E13077" s="2">
        <v>11.058999999999999</v>
      </c>
      <c r="F13077" s="2" t="s">
        <v>8</v>
      </c>
    </row>
    <row r="13078" spans="1:6" x14ac:dyDescent="0.55000000000000004">
      <c r="A13078" s="2">
        <v>13365</v>
      </c>
      <c r="B13078" s="2">
        <v>202</v>
      </c>
      <c r="C13078" t="s">
        <v>1738</v>
      </c>
      <c r="D13078" t="s">
        <v>1739</v>
      </c>
      <c r="E13078" s="2">
        <v>16.109000000000002</v>
      </c>
      <c r="F13078" s="2" t="s">
        <v>8</v>
      </c>
    </row>
    <row r="13079" spans="1:6" x14ac:dyDescent="0.55000000000000004">
      <c r="A13079" s="2">
        <v>13366</v>
      </c>
      <c r="B13079" s="2">
        <v>1578</v>
      </c>
      <c r="C13079" t="s">
        <v>3180</v>
      </c>
      <c r="D13079" t="s">
        <v>3181</v>
      </c>
      <c r="E13079" s="2">
        <v>2.2999999999999998</v>
      </c>
      <c r="F13079" s="2" t="s">
        <v>11</v>
      </c>
    </row>
    <row r="13080" spans="1:6" x14ac:dyDescent="0.55000000000000004">
      <c r="A13080" s="2">
        <v>13367</v>
      </c>
      <c r="B13080" s="2">
        <v>195</v>
      </c>
      <c r="C13080" t="s">
        <v>3180</v>
      </c>
      <c r="D13080" t="s">
        <v>3181</v>
      </c>
      <c r="E13080" s="2">
        <v>2.2999999999999998</v>
      </c>
      <c r="F13080" s="2" t="s">
        <v>27</v>
      </c>
    </row>
    <row r="13081" spans="1:6" x14ac:dyDescent="0.55000000000000004">
      <c r="A13081" s="2">
        <v>13368</v>
      </c>
      <c r="B13081" s="2">
        <v>1386</v>
      </c>
      <c r="C13081" t="s">
        <v>8927</v>
      </c>
      <c r="D13081" t="s">
        <v>8928</v>
      </c>
      <c r="E13081" s="2">
        <v>3.528</v>
      </c>
      <c r="F13081" s="2" t="s">
        <v>14</v>
      </c>
    </row>
    <row r="13082" spans="1:6" x14ac:dyDescent="0.55000000000000004">
      <c r="A13082" s="2">
        <v>13369</v>
      </c>
      <c r="B13082" s="2">
        <v>2072</v>
      </c>
      <c r="C13082" t="s">
        <v>4162</v>
      </c>
      <c r="D13082" t="s">
        <v>4163</v>
      </c>
      <c r="E13082" s="2">
        <v>4.6340000000000003</v>
      </c>
      <c r="F13082" s="2" t="s">
        <v>8</v>
      </c>
    </row>
    <row r="13083" spans="1:6" x14ac:dyDescent="0.55000000000000004">
      <c r="A13083" s="2">
        <v>13370</v>
      </c>
      <c r="B13083" s="2">
        <v>1652</v>
      </c>
      <c r="C13083" t="s">
        <v>6057</v>
      </c>
      <c r="D13083" t="s">
        <v>6058</v>
      </c>
      <c r="E13083" s="2">
        <v>2.2549999999999999</v>
      </c>
      <c r="F13083" s="2" t="s">
        <v>11</v>
      </c>
    </row>
    <row r="13084" spans="1:6" x14ac:dyDescent="0.55000000000000004">
      <c r="A13084" s="2">
        <v>13371</v>
      </c>
      <c r="B13084" s="2">
        <v>2524</v>
      </c>
      <c r="C13084" t="s">
        <v>15178</v>
      </c>
      <c r="D13084" t="s">
        <v>15179</v>
      </c>
      <c r="E13084" s="2">
        <v>1.8360000000000001</v>
      </c>
      <c r="F13084" s="2" t="s">
        <v>11</v>
      </c>
    </row>
    <row r="13085" spans="1:6" x14ac:dyDescent="0.55000000000000004">
      <c r="A13085" s="2">
        <v>13372</v>
      </c>
      <c r="B13085" s="2">
        <v>591</v>
      </c>
      <c r="C13085" t="s">
        <v>15178</v>
      </c>
      <c r="D13085" t="s">
        <v>15179</v>
      </c>
      <c r="E13085" s="2">
        <v>1.8360000000000001</v>
      </c>
      <c r="F13085" s="2" t="s">
        <v>27</v>
      </c>
    </row>
    <row r="13086" spans="1:6" x14ac:dyDescent="0.55000000000000004">
      <c r="A13086" s="2">
        <v>13373</v>
      </c>
      <c r="B13086" s="2">
        <v>177</v>
      </c>
      <c r="C13086" t="s">
        <v>24415</v>
      </c>
      <c r="D13086" t="s">
        <v>24416</v>
      </c>
      <c r="E13086" s="2">
        <v>5.3259999999999996</v>
      </c>
      <c r="F13086" s="2" t="s">
        <v>14</v>
      </c>
    </row>
    <row r="13087" spans="1:6" x14ac:dyDescent="0.55000000000000004">
      <c r="A13087" s="2">
        <v>13374</v>
      </c>
      <c r="B13087" s="2">
        <v>3024</v>
      </c>
      <c r="C13087" t="s">
        <v>2370</v>
      </c>
      <c r="D13087" t="s">
        <v>2371</v>
      </c>
      <c r="E13087" s="2">
        <v>1.5469999999999999</v>
      </c>
      <c r="F13087" s="2" t="s">
        <v>11</v>
      </c>
    </row>
    <row r="13088" spans="1:6" x14ac:dyDescent="0.55000000000000004">
      <c r="A13088" s="2">
        <v>13375</v>
      </c>
      <c r="B13088" s="2">
        <v>3247</v>
      </c>
      <c r="C13088" t="s">
        <v>1370</v>
      </c>
      <c r="D13088" t="s">
        <v>1371</v>
      </c>
      <c r="E13088" s="2">
        <v>2.5760000000000001</v>
      </c>
      <c r="F13088" s="2" t="s">
        <v>8</v>
      </c>
    </row>
    <row r="13089" spans="1:6" x14ac:dyDescent="0.55000000000000004">
      <c r="A13089" s="2">
        <v>13376</v>
      </c>
      <c r="B13089" s="2">
        <v>1126</v>
      </c>
      <c r="C13089" t="s">
        <v>16184</v>
      </c>
      <c r="D13089" t="s">
        <v>16185</v>
      </c>
      <c r="E13089" s="2">
        <v>1.47</v>
      </c>
      <c r="F13089" s="2" t="s">
        <v>27</v>
      </c>
    </row>
    <row r="13090" spans="1:6" x14ac:dyDescent="0.55000000000000004">
      <c r="A13090" s="2">
        <v>13377</v>
      </c>
      <c r="B13090" s="2">
        <v>285</v>
      </c>
      <c r="C13090" t="s">
        <v>24403</v>
      </c>
      <c r="D13090" t="s">
        <v>24404</v>
      </c>
      <c r="E13090" s="2">
        <v>3.3929999999999998</v>
      </c>
      <c r="F13090" s="2" t="s">
        <v>11</v>
      </c>
    </row>
    <row r="13091" spans="1:6" x14ac:dyDescent="0.55000000000000004">
      <c r="A13091" s="2">
        <v>13378</v>
      </c>
      <c r="B13091" s="2">
        <v>2165</v>
      </c>
      <c r="C13091" t="s">
        <v>22513</v>
      </c>
      <c r="D13091" t="s">
        <v>22514</v>
      </c>
      <c r="E13091" s="2">
        <v>4.4509999999999996</v>
      </c>
      <c r="F13091" s="2" t="s">
        <v>8</v>
      </c>
    </row>
    <row r="13092" spans="1:6" x14ac:dyDescent="0.55000000000000004">
      <c r="A13092" s="2">
        <v>13379</v>
      </c>
      <c r="B13092" s="2">
        <v>2688</v>
      </c>
      <c r="C13092" t="s">
        <v>2972</v>
      </c>
      <c r="D13092" t="s">
        <v>2973</v>
      </c>
      <c r="E13092" s="2">
        <v>0.71099999999999997</v>
      </c>
      <c r="F13092" s="2" t="s">
        <v>27</v>
      </c>
    </row>
    <row r="13093" spans="1:6" x14ac:dyDescent="0.55000000000000004">
      <c r="A13093" s="2">
        <v>13380</v>
      </c>
      <c r="B13093" s="2">
        <v>609</v>
      </c>
      <c r="C13093" t="s">
        <v>186</v>
      </c>
      <c r="D13093" t="s">
        <v>187</v>
      </c>
      <c r="E13093" s="2">
        <v>4.3449999999999998</v>
      </c>
      <c r="F13093" s="2" t="s">
        <v>14</v>
      </c>
    </row>
    <row r="13094" spans="1:6" x14ac:dyDescent="0.55000000000000004">
      <c r="A13094" s="2">
        <v>13382</v>
      </c>
      <c r="B13094" s="2">
        <v>22</v>
      </c>
      <c r="C13094" t="s">
        <v>15194</v>
      </c>
      <c r="D13094" t="s">
        <v>15195</v>
      </c>
      <c r="E13094" s="2">
        <v>6.4749999999999996</v>
      </c>
      <c r="F13094" s="2" t="s">
        <v>14</v>
      </c>
    </row>
    <row r="13095" spans="1:6" x14ac:dyDescent="0.55000000000000004">
      <c r="A13095" s="2">
        <v>13381</v>
      </c>
      <c r="B13095" s="2">
        <v>1140</v>
      </c>
      <c r="C13095" t="s">
        <v>15194</v>
      </c>
      <c r="D13095" t="s">
        <v>15195</v>
      </c>
      <c r="E13095" s="2">
        <v>6.4749999999999996</v>
      </c>
      <c r="F13095" s="2" t="s">
        <v>8</v>
      </c>
    </row>
    <row r="13096" spans="1:6" x14ac:dyDescent="0.55000000000000004">
      <c r="A13096" s="2">
        <v>13383</v>
      </c>
      <c r="B13096" s="2">
        <v>552</v>
      </c>
      <c r="C13096" t="s">
        <v>172</v>
      </c>
      <c r="D13096" t="s">
        <v>173</v>
      </c>
      <c r="E13096" s="2">
        <v>4.4180000000000001</v>
      </c>
      <c r="F13096" s="2" t="s">
        <v>14</v>
      </c>
    </row>
    <row r="13097" spans="1:6" x14ac:dyDescent="0.55000000000000004">
      <c r="A13097" s="2">
        <v>13384</v>
      </c>
      <c r="B13097" s="2">
        <v>868</v>
      </c>
      <c r="C13097" t="s">
        <v>24263</v>
      </c>
      <c r="D13097" t="s">
        <v>24264</v>
      </c>
      <c r="E13097" s="2">
        <v>2.746</v>
      </c>
      <c r="F13097" s="2" t="s">
        <v>11</v>
      </c>
    </row>
    <row r="13098" spans="1:6" x14ac:dyDescent="0.55000000000000004">
      <c r="A13098" s="2">
        <v>325</v>
      </c>
      <c r="B13098" s="2">
        <v>111</v>
      </c>
      <c r="C13098" t="s">
        <v>24395</v>
      </c>
      <c r="D13098" t="s">
        <v>24396</v>
      </c>
      <c r="E13098" s="2">
        <v>3.7629999999999999</v>
      </c>
      <c r="F13098" s="2" t="s">
        <v>11</v>
      </c>
    </row>
    <row r="13099" spans="1:6" x14ac:dyDescent="0.55000000000000004">
      <c r="A13099" s="2">
        <v>13386</v>
      </c>
      <c r="B13099" s="2">
        <v>61</v>
      </c>
      <c r="C13099" t="s">
        <v>24405</v>
      </c>
      <c r="D13099" t="s">
        <v>24406</v>
      </c>
      <c r="E13099" s="2">
        <v>2.5819999999999999</v>
      </c>
      <c r="F13099" s="2" t="s">
        <v>27</v>
      </c>
    </row>
    <row r="13100" spans="1:6" x14ac:dyDescent="0.55000000000000004">
      <c r="A13100" s="2">
        <v>13385</v>
      </c>
      <c r="B13100" s="2">
        <v>2718</v>
      </c>
      <c r="C13100" t="s">
        <v>24405</v>
      </c>
      <c r="D13100" t="s">
        <v>24406</v>
      </c>
      <c r="E13100" s="2">
        <v>2.5819999999999999</v>
      </c>
      <c r="F13100" s="2" t="s">
        <v>14</v>
      </c>
    </row>
    <row r="13101" spans="1:6" x14ac:dyDescent="0.55000000000000004">
      <c r="A13101" s="2">
        <v>13387</v>
      </c>
      <c r="B13101" s="2">
        <v>449</v>
      </c>
      <c r="C13101" t="s">
        <v>9203</v>
      </c>
      <c r="D13101" t="s">
        <v>9204</v>
      </c>
      <c r="E13101" s="2">
        <v>10.244999999999999</v>
      </c>
      <c r="F13101" s="2" t="s">
        <v>8</v>
      </c>
    </row>
    <row r="13102" spans="1:6" x14ac:dyDescent="0.55000000000000004">
      <c r="A13102" s="2">
        <v>13388</v>
      </c>
      <c r="B13102" s="2">
        <v>22</v>
      </c>
      <c r="C13102" t="s">
        <v>18916</v>
      </c>
      <c r="D13102" t="s">
        <v>18917</v>
      </c>
      <c r="E13102" s="2">
        <v>4.1970000000000001</v>
      </c>
      <c r="F13102" s="2" t="s">
        <v>11</v>
      </c>
    </row>
    <row r="13103" spans="1:6" x14ac:dyDescent="0.55000000000000004">
      <c r="A13103" s="2">
        <v>13389</v>
      </c>
      <c r="B13103" s="2">
        <v>2279</v>
      </c>
      <c r="C13103" t="s">
        <v>15232</v>
      </c>
      <c r="D13103" t="s">
        <v>15233</v>
      </c>
      <c r="E13103" s="2">
        <v>1.952</v>
      </c>
      <c r="F13103" s="2" t="s">
        <v>11</v>
      </c>
    </row>
    <row r="13104" spans="1:6" x14ac:dyDescent="0.55000000000000004">
      <c r="A13104" s="2">
        <v>13390</v>
      </c>
      <c r="B13104" s="2">
        <v>1297</v>
      </c>
      <c r="C13104" t="s">
        <v>11121</v>
      </c>
      <c r="D13104" t="s">
        <v>11122</v>
      </c>
      <c r="E13104" s="2">
        <v>3.6120000000000001</v>
      </c>
      <c r="F13104" s="2" t="s">
        <v>14</v>
      </c>
    </row>
    <row r="13105" spans="1:6" x14ac:dyDescent="0.55000000000000004">
      <c r="A13105" s="2">
        <v>13391</v>
      </c>
      <c r="B13105" s="2">
        <v>1282</v>
      </c>
      <c r="C13105" t="s">
        <v>19666</v>
      </c>
      <c r="D13105" t="s">
        <v>19667</v>
      </c>
      <c r="E13105" s="2">
        <v>3.6230000000000002</v>
      </c>
      <c r="F13105" s="2" t="s">
        <v>14</v>
      </c>
    </row>
    <row r="13106" spans="1:6" x14ac:dyDescent="0.55000000000000004">
      <c r="A13106" s="2">
        <v>13392</v>
      </c>
      <c r="B13106" s="2">
        <v>732</v>
      </c>
      <c r="C13106" t="s">
        <v>10063</v>
      </c>
      <c r="D13106" t="s">
        <v>10064</v>
      </c>
      <c r="E13106" s="2">
        <v>7.9169999999999998</v>
      </c>
      <c r="F13106" s="2" t="s">
        <v>8</v>
      </c>
    </row>
    <row r="13107" spans="1:6" x14ac:dyDescent="0.55000000000000004">
      <c r="A13107" s="2">
        <v>13393</v>
      </c>
      <c r="B13107" s="2">
        <v>430</v>
      </c>
      <c r="C13107" t="s">
        <v>9911</v>
      </c>
      <c r="D13107" t="s">
        <v>9912</v>
      </c>
      <c r="E13107" s="2">
        <v>10.506</v>
      </c>
      <c r="F13107" s="2" t="s">
        <v>8</v>
      </c>
    </row>
    <row r="13108" spans="1:6" x14ac:dyDescent="0.55000000000000004">
      <c r="A13108" s="2">
        <v>13394</v>
      </c>
      <c r="B13108" s="2">
        <v>581</v>
      </c>
      <c r="C13108" t="s">
        <v>10059</v>
      </c>
      <c r="D13108" t="s">
        <v>10060</v>
      </c>
      <c r="E13108" s="2">
        <v>8.9600000000000009</v>
      </c>
      <c r="F13108" s="2" t="s">
        <v>8</v>
      </c>
    </row>
    <row r="13109" spans="1:6" x14ac:dyDescent="0.55000000000000004">
      <c r="A13109" s="2">
        <v>13395</v>
      </c>
      <c r="B13109" s="2">
        <v>3022</v>
      </c>
      <c r="C13109" t="s">
        <v>9867</v>
      </c>
      <c r="D13109" t="s">
        <v>9868</v>
      </c>
      <c r="E13109" s="2">
        <v>1.5489999999999999</v>
      </c>
      <c r="F13109" s="2" t="s">
        <v>11</v>
      </c>
    </row>
    <row r="13110" spans="1:6" x14ac:dyDescent="0.55000000000000004">
      <c r="A13110" s="2">
        <v>13396</v>
      </c>
      <c r="B13110" s="2">
        <v>987</v>
      </c>
      <c r="C13110" t="s">
        <v>9867</v>
      </c>
      <c r="D13110" t="s">
        <v>9868</v>
      </c>
      <c r="E13110" s="2">
        <v>1.5489999999999999</v>
      </c>
      <c r="F13110" s="2" t="s">
        <v>27</v>
      </c>
    </row>
    <row r="13111" spans="1:6" x14ac:dyDescent="0.55000000000000004">
      <c r="A13111" s="2">
        <v>13397</v>
      </c>
      <c r="B13111" s="2">
        <v>304</v>
      </c>
      <c r="C13111" t="s">
        <v>6077</v>
      </c>
      <c r="D13111" t="s">
        <v>6078</v>
      </c>
      <c r="E13111" s="2">
        <v>2.141</v>
      </c>
      <c r="F13111" s="2" t="s">
        <v>27</v>
      </c>
    </row>
    <row r="13112" spans="1:6" x14ac:dyDescent="0.55000000000000004">
      <c r="A13112" s="2">
        <v>13398</v>
      </c>
      <c r="B13112" s="2">
        <v>2538</v>
      </c>
      <c r="C13112" t="s">
        <v>7794</v>
      </c>
      <c r="D13112" t="s">
        <v>7795</v>
      </c>
      <c r="E13112" s="2">
        <v>2.7069999999999999</v>
      </c>
      <c r="F13112" s="2" t="s">
        <v>14</v>
      </c>
    </row>
    <row r="13113" spans="1:6" x14ac:dyDescent="0.55000000000000004">
      <c r="A13113" s="2">
        <v>362</v>
      </c>
      <c r="B13113" s="2">
        <v>885</v>
      </c>
      <c r="C13113" t="s">
        <v>7480</v>
      </c>
      <c r="D13113" t="s">
        <v>7481</v>
      </c>
      <c r="E13113" s="2">
        <v>2.7370000000000001</v>
      </c>
      <c r="F13113" s="2" t="s">
        <v>11</v>
      </c>
    </row>
    <row r="13114" spans="1:6" x14ac:dyDescent="0.55000000000000004">
      <c r="A13114" s="2">
        <v>431</v>
      </c>
      <c r="B13114" s="2">
        <v>26</v>
      </c>
      <c r="C13114" t="s">
        <v>7480</v>
      </c>
      <c r="D13114" t="s">
        <v>7481</v>
      </c>
      <c r="E13114" s="2">
        <v>2.7370000000000001</v>
      </c>
      <c r="F13114" s="2" t="s">
        <v>27</v>
      </c>
    </row>
    <row r="13115" spans="1:6" x14ac:dyDescent="0.55000000000000004">
      <c r="A13115" s="2">
        <v>13399</v>
      </c>
      <c r="B13115" s="2">
        <v>3852</v>
      </c>
      <c r="C13115" t="s">
        <v>6095</v>
      </c>
      <c r="D13115" t="s">
        <v>6096</v>
      </c>
      <c r="F13115" s="2" t="s">
        <v>27</v>
      </c>
    </row>
    <row r="13116" spans="1:6" x14ac:dyDescent="0.55000000000000004">
      <c r="A13116" s="2">
        <v>13400</v>
      </c>
      <c r="B13116" s="2">
        <v>565</v>
      </c>
      <c r="C13116" t="s">
        <v>11880</v>
      </c>
      <c r="D13116" t="s">
        <v>11881</v>
      </c>
      <c r="E13116" s="2">
        <v>1.8560000000000001</v>
      </c>
      <c r="F13116" s="2" t="s">
        <v>27</v>
      </c>
    </row>
    <row r="13117" spans="1:6" x14ac:dyDescent="0.55000000000000004">
      <c r="A13117" s="2">
        <v>13402</v>
      </c>
      <c r="B13117" s="2">
        <v>2127</v>
      </c>
      <c r="C13117" t="s">
        <v>11231</v>
      </c>
      <c r="D13117" t="s">
        <v>11232</v>
      </c>
      <c r="E13117" s="2">
        <v>2.028</v>
      </c>
      <c r="F13117" s="2" t="s">
        <v>11</v>
      </c>
    </row>
    <row r="13118" spans="1:6" x14ac:dyDescent="0.55000000000000004">
      <c r="A13118" s="2">
        <v>13401</v>
      </c>
      <c r="B13118" s="2">
        <v>3404</v>
      </c>
      <c r="C13118" t="s">
        <v>11231</v>
      </c>
      <c r="D13118" t="s">
        <v>11232</v>
      </c>
      <c r="E13118" s="2">
        <v>2.028</v>
      </c>
      <c r="F13118" s="2" t="s">
        <v>14</v>
      </c>
    </row>
    <row r="13119" spans="1:6" x14ac:dyDescent="0.55000000000000004">
      <c r="A13119" s="2">
        <v>13403</v>
      </c>
      <c r="B13119" s="2">
        <v>2817</v>
      </c>
      <c r="C13119" t="s">
        <v>16556</v>
      </c>
      <c r="D13119" t="s">
        <v>16557</v>
      </c>
      <c r="E13119" s="2">
        <v>1.677</v>
      </c>
      <c r="F13119" s="2" t="s">
        <v>11</v>
      </c>
    </row>
    <row r="13120" spans="1:6" x14ac:dyDescent="0.55000000000000004">
      <c r="A13120" s="2">
        <v>13405</v>
      </c>
      <c r="B13120" s="2">
        <v>1175</v>
      </c>
      <c r="C13120" t="s">
        <v>7574</v>
      </c>
      <c r="D13120" t="s">
        <v>7575</v>
      </c>
      <c r="E13120" s="2">
        <v>2.516</v>
      </c>
      <c r="F13120" s="2" t="s">
        <v>11</v>
      </c>
    </row>
    <row r="13121" spans="1:6" x14ac:dyDescent="0.55000000000000004">
      <c r="A13121" s="2">
        <v>13404</v>
      </c>
      <c r="B13121" s="2">
        <v>2801</v>
      </c>
      <c r="C13121" t="s">
        <v>7574</v>
      </c>
      <c r="D13121" t="s">
        <v>7575</v>
      </c>
      <c r="E13121" s="2">
        <v>2.516</v>
      </c>
      <c r="F13121" s="2" t="s">
        <v>14</v>
      </c>
    </row>
    <row r="13122" spans="1:6" x14ac:dyDescent="0.55000000000000004">
      <c r="A13122" s="2">
        <v>13407</v>
      </c>
      <c r="B13122" s="2">
        <v>320</v>
      </c>
      <c r="C13122" t="s">
        <v>24218</v>
      </c>
      <c r="D13122" t="s">
        <v>24219</v>
      </c>
      <c r="E13122" s="2">
        <v>2.125</v>
      </c>
      <c r="F13122" s="2" t="s">
        <v>27</v>
      </c>
    </row>
    <row r="13123" spans="1:6" x14ac:dyDescent="0.55000000000000004">
      <c r="A13123" s="2">
        <v>13406</v>
      </c>
      <c r="B13123" s="2">
        <v>1911</v>
      </c>
      <c r="C13123" t="s">
        <v>24218</v>
      </c>
      <c r="D13123" t="s">
        <v>24219</v>
      </c>
      <c r="E13123" s="2">
        <v>2.125</v>
      </c>
      <c r="F13123" s="2" t="s">
        <v>11</v>
      </c>
    </row>
    <row r="13124" spans="1:6" x14ac:dyDescent="0.55000000000000004">
      <c r="A13124" s="2">
        <v>13408</v>
      </c>
      <c r="B13124" s="2">
        <v>2524</v>
      </c>
      <c r="C13124" t="s">
        <v>10157</v>
      </c>
      <c r="D13124" t="s">
        <v>10158</v>
      </c>
      <c r="E13124" s="2">
        <v>1.8360000000000001</v>
      </c>
      <c r="F13124" s="2" t="s">
        <v>11</v>
      </c>
    </row>
    <row r="13125" spans="1:6" x14ac:dyDescent="0.55000000000000004">
      <c r="A13125" s="2">
        <v>13409</v>
      </c>
      <c r="B13125" s="2">
        <v>2086</v>
      </c>
      <c r="C13125" t="s">
        <v>14118</v>
      </c>
      <c r="D13125" t="s">
        <v>14119</v>
      </c>
      <c r="E13125" s="2">
        <v>0.96799999999999997</v>
      </c>
      <c r="F13125" s="2" t="s">
        <v>27</v>
      </c>
    </row>
    <row r="13126" spans="1:6" x14ac:dyDescent="0.55000000000000004">
      <c r="A13126" s="2">
        <v>13410</v>
      </c>
      <c r="B13126" s="2">
        <v>2300</v>
      </c>
      <c r="C13126" t="s">
        <v>7696</v>
      </c>
      <c r="D13126" t="s">
        <v>7697</v>
      </c>
      <c r="E13126" s="2">
        <v>2.8740000000000001</v>
      </c>
      <c r="F13126" s="2" t="s">
        <v>14</v>
      </c>
    </row>
    <row r="13127" spans="1:6" x14ac:dyDescent="0.55000000000000004">
      <c r="A13127" s="2">
        <v>13411</v>
      </c>
      <c r="B13127" s="2">
        <v>3373</v>
      </c>
      <c r="C13127" t="s">
        <v>12258</v>
      </c>
      <c r="D13127" t="s">
        <v>12259</v>
      </c>
      <c r="E13127" s="2">
        <v>1.3080000000000001</v>
      </c>
      <c r="F13127" s="2" t="s">
        <v>11</v>
      </c>
    </row>
    <row r="13128" spans="1:6" x14ac:dyDescent="0.55000000000000004">
      <c r="A13128" s="2">
        <v>13412</v>
      </c>
      <c r="B13128" s="2">
        <v>1863</v>
      </c>
      <c r="C13128" t="s">
        <v>13378</v>
      </c>
      <c r="D13128" t="s">
        <v>13379</v>
      </c>
      <c r="E13128" s="2">
        <v>1.069</v>
      </c>
      <c r="F13128" s="2" t="s">
        <v>27</v>
      </c>
    </row>
    <row r="13129" spans="1:6" x14ac:dyDescent="0.55000000000000004">
      <c r="A13129" s="2">
        <v>13414</v>
      </c>
      <c r="B13129" s="2">
        <v>222</v>
      </c>
      <c r="C13129" t="s">
        <v>2956</v>
      </c>
      <c r="D13129" t="s">
        <v>2957</v>
      </c>
      <c r="E13129" s="2">
        <v>3.4940000000000002</v>
      </c>
      <c r="F13129" s="2" t="s">
        <v>11</v>
      </c>
    </row>
    <row r="13130" spans="1:6" x14ac:dyDescent="0.55000000000000004">
      <c r="A13130" s="2">
        <v>13413</v>
      </c>
      <c r="B13130" s="2">
        <v>1432</v>
      </c>
      <c r="C13130" t="s">
        <v>2956</v>
      </c>
      <c r="D13130" t="s">
        <v>2957</v>
      </c>
      <c r="E13130" s="2">
        <v>3.4940000000000002</v>
      </c>
      <c r="F13130" s="2" t="s">
        <v>14</v>
      </c>
    </row>
    <row r="13131" spans="1:6" x14ac:dyDescent="0.55000000000000004">
      <c r="A13131" s="2">
        <v>13416</v>
      </c>
      <c r="B13131" s="2">
        <v>1242</v>
      </c>
      <c r="C13131" t="s">
        <v>10918</v>
      </c>
      <c r="D13131" t="s">
        <v>10919</v>
      </c>
      <c r="E13131" s="2">
        <v>2.4830000000000001</v>
      </c>
      <c r="F13131" s="2" t="s">
        <v>11</v>
      </c>
    </row>
    <row r="13132" spans="1:6" x14ac:dyDescent="0.55000000000000004">
      <c r="A13132" s="2">
        <v>13415</v>
      </c>
      <c r="B13132" s="2">
        <v>2853</v>
      </c>
      <c r="C13132" t="s">
        <v>10918</v>
      </c>
      <c r="D13132" t="s">
        <v>10919</v>
      </c>
      <c r="E13132" s="2">
        <v>2.4830000000000001</v>
      </c>
      <c r="F13132" s="2" t="s">
        <v>14</v>
      </c>
    </row>
    <row r="13133" spans="1:6" x14ac:dyDescent="0.55000000000000004">
      <c r="A13133" s="2">
        <v>13417</v>
      </c>
      <c r="B13133" s="2">
        <v>3346</v>
      </c>
      <c r="C13133" t="s">
        <v>2416</v>
      </c>
      <c r="D13133" t="s">
        <v>2417</v>
      </c>
      <c r="E13133" s="2">
        <v>2.085</v>
      </c>
      <c r="F13133" s="2" t="s">
        <v>14</v>
      </c>
    </row>
    <row r="13134" spans="1:6" x14ac:dyDescent="0.55000000000000004">
      <c r="A13134" s="2">
        <v>13418</v>
      </c>
      <c r="B13134" s="2">
        <v>480</v>
      </c>
      <c r="C13134" t="s">
        <v>18996</v>
      </c>
      <c r="D13134" t="s">
        <v>18997</v>
      </c>
      <c r="E13134" s="2">
        <v>1.9259999999999999</v>
      </c>
      <c r="F13134" s="2" t="s">
        <v>27</v>
      </c>
    </row>
    <row r="13135" spans="1:6" x14ac:dyDescent="0.55000000000000004">
      <c r="A13135" s="2">
        <v>13419</v>
      </c>
      <c r="B13135" s="2">
        <v>3363</v>
      </c>
      <c r="C13135" t="s">
        <v>2408</v>
      </c>
      <c r="D13135" t="s">
        <v>2409</v>
      </c>
      <c r="E13135" s="2">
        <v>1.3140000000000001</v>
      </c>
      <c r="F13135" s="2" t="s">
        <v>11</v>
      </c>
    </row>
    <row r="13136" spans="1:6" x14ac:dyDescent="0.55000000000000004">
      <c r="A13136" s="2">
        <v>13420</v>
      </c>
      <c r="B13136" s="2">
        <v>1395</v>
      </c>
      <c r="C13136" t="s">
        <v>2408</v>
      </c>
      <c r="D13136" t="s">
        <v>2409</v>
      </c>
      <c r="E13136" s="2">
        <v>1.3140000000000001</v>
      </c>
      <c r="F13136" s="2" t="s">
        <v>27</v>
      </c>
    </row>
    <row r="13137" spans="1:6" x14ac:dyDescent="0.55000000000000004">
      <c r="A13137" s="2">
        <v>13421</v>
      </c>
      <c r="B13137" s="2">
        <v>498</v>
      </c>
      <c r="C13137" t="s">
        <v>9201</v>
      </c>
      <c r="D13137" t="s">
        <v>9202</v>
      </c>
      <c r="E13137" s="2">
        <v>4.5190000000000001</v>
      </c>
      <c r="F13137" s="2" t="s">
        <v>14</v>
      </c>
    </row>
    <row r="13138" spans="1:6" x14ac:dyDescent="0.55000000000000004">
      <c r="A13138" s="2">
        <v>13423</v>
      </c>
      <c r="B13138" s="2">
        <v>491</v>
      </c>
      <c r="C13138" t="s">
        <v>4102</v>
      </c>
      <c r="D13138" t="s">
        <v>4103</v>
      </c>
      <c r="E13138" s="2">
        <v>1.917</v>
      </c>
      <c r="F13138" s="2" t="s">
        <v>27</v>
      </c>
    </row>
    <row r="13139" spans="1:6" x14ac:dyDescent="0.55000000000000004">
      <c r="A13139" s="2">
        <v>13422</v>
      </c>
      <c r="B13139" s="2">
        <v>2348</v>
      </c>
      <c r="C13139" t="s">
        <v>4102</v>
      </c>
      <c r="D13139" t="s">
        <v>4103</v>
      </c>
      <c r="E13139" s="2">
        <v>1.917</v>
      </c>
      <c r="F13139" s="2" t="s">
        <v>11</v>
      </c>
    </row>
    <row r="13140" spans="1:6" x14ac:dyDescent="0.55000000000000004">
      <c r="A13140" s="2">
        <v>13424</v>
      </c>
      <c r="B13140" s="2">
        <v>378</v>
      </c>
      <c r="C13140" t="s">
        <v>3296</v>
      </c>
      <c r="D13140" t="s">
        <v>3297</v>
      </c>
      <c r="E13140" s="2">
        <v>4.7779999999999996</v>
      </c>
      <c r="F13140" s="2" t="s">
        <v>14</v>
      </c>
    </row>
    <row r="13141" spans="1:6" x14ac:dyDescent="0.55000000000000004">
      <c r="A13141" s="2">
        <v>13425</v>
      </c>
      <c r="B13141" s="2">
        <v>2355</v>
      </c>
      <c r="C13141" t="s">
        <v>16606</v>
      </c>
      <c r="D13141" t="s">
        <v>16607</v>
      </c>
      <c r="E13141" s="2">
        <v>0.85799999999999998</v>
      </c>
      <c r="F13141" s="2" t="s">
        <v>27</v>
      </c>
    </row>
    <row r="13142" spans="1:6" x14ac:dyDescent="0.55000000000000004">
      <c r="A13142" s="2">
        <v>13426</v>
      </c>
      <c r="B13142" s="2">
        <v>1956</v>
      </c>
      <c r="C13142" t="s">
        <v>2442</v>
      </c>
      <c r="D13142" t="s">
        <v>2443</v>
      </c>
      <c r="E13142" s="2">
        <v>2.1</v>
      </c>
      <c r="F13142" s="2" t="s">
        <v>11</v>
      </c>
    </row>
    <row r="13143" spans="1:6" x14ac:dyDescent="0.55000000000000004">
      <c r="A13143" s="2">
        <v>13428</v>
      </c>
      <c r="B13143" s="2">
        <v>625</v>
      </c>
      <c r="C13143" t="s">
        <v>1446</v>
      </c>
      <c r="D13143" t="s">
        <v>1447</v>
      </c>
      <c r="E13143" s="2">
        <v>1.8149999999999999</v>
      </c>
      <c r="F13143" s="2" t="s">
        <v>27</v>
      </c>
    </row>
    <row r="13144" spans="1:6" x14ac:dyDescent="0.55000000000000004">
      <c r="A13144" s="2">
        <v>13427</v>
      </c>
      <c r="B13144" s="2">
        <v>3595</v>
      </c>
      <c r="C13144" t="s">
        <v>1446</v>
      </c>
      <c r="D13144" t="s">
        <v>1447</v>
      </c>
      <c r="E13144" s="2">
        <v>1.8149999999999999</v>
      </c>
      <c r="F13144" s="2" t="s">
        <v>14</v>
      </c>
    </row>
    <row r="13145" spans="1:6" x14ac:dyDescent="0.55000000000000004">
      <c r="A13145" s="2">
        <v>13429</v>
      </c>
      <c r="B13145" s="2">
        <v>2900</v>
      </c>
      <c r="C13145" t="s">
        <v>4783</v>
      </c>
      <c r="D13145" t="s">
        <v>4784</v>
      </c>
      <c r="E13145" s="2">
        <v>3.3719999999999999</v>
      </c>
      <c r="F13145" s="2" t="s">
        <v>8</v>
      </c>
    </row>
    <row r="13146" spans="1:6" x14ac:dyDescent="0.55000000000000004">
      <c r="A13146" s="2">
        <v>13430</v>
      </c>
      <c r="B13146" s="2">
        <v>440</v>
      </c>
      <c r="C13146" t="s">
        <v>3162</v>
      </c>
      <c r="D13146" t="s">
        <v>3163</v>
      </c>
      <c r="E13146" s="2">
        <v>4.6340000000000003</v>
      </c>
      <c r="F13146" s="2" t="s">
        <v>14</v>
      </c>
    </row>
    <row r="13147" spans="1:6" x14ac:dyDescent="0.55000000000000004">
      <c r="A13147" s="2">
        <v>13431</v>
      </c>
      <c r="B13147" s="2">
        <v>586</v>
      </c>
      <c r="C13147" t="s">
        <v>8770</v>
      </c>
      <c r="D13147" t="s">
        <v>8771</v>
      </c>
      <c r="E13147" s="2">
        <v>1.839</v>
      </c>
      <c r="F13147" s="2" t="s">
        <v>27</v>
      </c>
    </row>
    <row r="13148" spans="1:6" x14ac:dyDescent="0.55000000000000004">
      <c r="A13148" s="2">
        <v>13432</v>
      </c>
      <c r="B13148" s="2">
        <v>2664</v>
      </c>
      <c r="C13148" t="s">
        <v>976</v>
      </c>
      <c r="D13148" t="s">
        <v>977</v>
      </c>
      <c r="E13148" s="2">
        <v>0.72</v>
      </c>
      <c r="F13148" s="2" t="s">
        <v>27</v>
      </c>
    </row>
    <row r="13149" spans="1:6" x14ac:dyDescent="0.55000000000000004">
      <c r="A13149" s="2">
        <v>13433</v>
      </c>
      <c r="B13149" s="2">
        <v>3525</v>
      </c>
      <c r="C13149" t="s">
        <v>3200</v>
      </c>
      <c r="D13149" t="s">
        <v>3201</v>
      </c>
      <c r="E13149" s="2">
        <v>0.34699999999999998</v>
      </c>
      <c r="F13149" s="2" t="s">
        <v>27</v>
      </c>
    </row>
    <row r="13150" spans="1:6" x14ac:dyDescent="0.55000000000000004">
      <c r="A13150" s="2">
        <v>13434</v>
      </c>
      <c r="B13150" s="2">
        <v>3107</v>
      </c>
      <c r="C13150" t="s">
        <v>23860</v>
      </c>
      <c r="D13150" t="s">
        <v>23861</v>
      </c>
      <c r="E13150" s="2">
        <v>1.488</v>
      </c>
      <c r="F13150" s="2" t="s">
        <v>11</v>
      </c>
    </row>
    <row r="13151" spans="1:6" x14ac:dyDescent="0.55000000000000004">
      <c r="A13151" s="2">
        <v>13435</v>
      </c>
      <c r="B13151" s="2">
        <v>2208</v>
      </c>
      <c r="C13151" t="s">
        <v>24583</v>
      </c>
      <c r="D13151" t="s">
        <v>24584</v>
      </c>
      <c r="E13151" s="2">
        <v>0.92</v>
      </c>
      <c r="F13151" s="2" t="s">
        <v>27</v>
      </c>
    </row>
    <row r="13152" spans="1:6" x14ac:dyDescent="0.55000000000000004">
      <c r="A13152" s="2">
        <v>13436</v>
      </c>
      <c r="B13152" s="2">
        <v>3412</v>
      </c>
      <c r="C13152" t="s">
        <v>5703</v>
      </c>
      <c r="D13152" t="s">
        <v>5704</v>
      </c>
      <c r="E13152" s="2">
        <v>1.282</v>
      </c>
      <c r="F13152" s="2" t="s">
        <v>11</v>
      </c>
    </row>
    <row r="13153" spans="1:6" x14ac:dyDescent="0.55000000000000004">
      <c r="A13153" s="2">
        <v>13437</v>
      </c>
      <c r="B13153" s="2">
        <v>1456</v>
      </c>
      <c r="C13153" t="s">
        <v>5703</v>
      </c>
      <c r="D13153" t="s">
        <v>5704</v>
      </c>
      <c r="E13153" s="2">
        <v>1.282</v>
      </c>
      <c r="F13153" s="2" t="s">
        <v>27</v>
      </c>
    </row>
    <row r="13154" spans="1:6" x14ac:dyDescent="0.55000000000000004">
      <c r="A13154" s="2">
        <v>13438</v>
      </c>
      <c r="B13154" s="2">
        <v>1383</v>
      </c>
      <c r="C13154" t="s">
        <v>3567</v>
      </c>
      <c r="D13154" t="s">
        <v>3568</v>
      </c>
      <c r="E13154" s="2">
        <v>1.321</v>
      </c>
      <c r="F13154" s="2" t="s">
        <v>27</v>
      </c>
    </row>
    <row r="13155" spans="1:6" x14ac:dyDescent="0.55000000000000004">
      <c r="A13155" s="2">
        <v>13439</v>
      </c>
      <c r="B13155" s="2">
        <v>3206</v>
      </c>
      <c r="C13155" t="s">
        <v>2414</v>
      </c>
      <c r="D13155" t="s">
        <v>2415</v>
      </c>
      <c r="E13155" s="2">
        <v>0.5</v>
      </c>
      <c r="F13155" s="2" t="s">
        <v>27</v>
      </c>
    </row>
    <row r="13156" spans="1:6" x14ac:dyDescent="0.55000000000000004">
      <c r="A13156" s="2">
        <v>13440</v>
      </c>
      <c r="B13156" s="2">
        <v>1978</v>
      </c>
      <c r="C13156" t="s">
        <v>10672</v>
      </c>
      <c r="D13156" t="s">
        <v>10673</v>
      </c>
      <c r="E13156" s="2">
        <v>1.014</v>
      </c>
      <c r="F13156" s="2" t="s">
        <v>27</v>
      </c>
    </row>
    <row r="13157" spans="1:6" x14ac:dyDescent="0.55000000000000004">
      <c r="A13157" s="2">
        <v>13441</v>
      </c>
      <c r="B13157" s="2">
        <v>1917</v>
      </c>
      <c r="C13157" t="s">
        <v>11179</v>
      </c>
      <c r="D13157" t="s">
        <v>11180</v>
      </c>
      <c r="E13157" s="2">
        <v>3.137</v>
      </c>
      <c r="F13157" s="2" t="s">
        <v>14</v>
      </c>
    </row>
    <row r="13158" spans="1:6" x14ac:dyDescent="0.55000000000000004">
      <c r="A13158" s="2">
        <v>13442</v>
      </c>
      <c r="B13158" s="2">
        <v>2600</v>
      </c>
      <c r="C13158" t="s">
        <v>17152</v>
      </c>
      <c r="D13158" t="s">
        <v>17153</v>
      </c>
      <c r="E13158" s="2">
        <v>2.6629999999999998</v>
      </c>
      <c r="F13158" s="2" t="s">
        <v>14</v>
      </c>
    </row>
    <row r="13159" spans="1:6" x14ac:dyDescent="0.55000000000000004">
      <c r="A13159" s="2">
        <v>418</v>
      </c>
      <c r="B13159" s="2">
        <v>3052</v>
      </c>
      <c r="C13159" t="s">
        <v>15996</v>
      </c>
      <c r="D13159" t="s">
        <v>15997</v>
      </c>
      <c r="E13159" s="2">
        <v>1.528</v>
      </c>
      <c r="F13159" s="2" t="s">
        <v>11</v>
      </c>
    </row>
    <row r="13160" spans="1:6" x14ac:dyDescent="0.55000000000000004">
      <c r="A13160" s="2">
        <v>13443</v>
      </c>
      <c r="B13160" s="2">
        <v>1774</v>
      </c>
      <c r="C13160" t="s">
        <v>2508</v>
      </c>
      <c r="D13160" t="s">
        <v>2509</v>
      </c>
      <c r="E13160" s="2">
        <v>1.109</v>
      </c>
      <c r="F13160" s="2" t="s">
        <v>27</v>
      </c>
    </row>
    <row r="13161" spans="1:6" x14ac:dyDescent="0.55000000000000004">
      <c r="A13161" s="2">
        <v>13444</v>
      </c>
      <c r="B13161" s="2">
        <v>2449</v>
      </c>
      <c r="C13161" t="s">
        <v>21901</v>
      </c>
      <c r="D13161" t="s">
        <v>21902</v>
      </c>
      <c r="E13161" s="2">
        <v>0.82299999999999995</v>
      </c>
      <c r="F13161" s="2" t="s">
        <v>27</v>
      </c>
    </row>
    <row r="13162" spans="1:6" x14ac:dyDescent="0.55000000000000004">
      <c r="A13162" s="2">
        <v>13445</v>
      </c>
      <c r="B13162" s="2">
        <v>2177</v>
      </c>
      <c r="C13162" t="s">
        <v>2774</v>
      </c>
      <c r="D13162" t="s">
        <v>2775</v>
      </c>
      <c r="E13162" s="2">
        <v>0.93</v>
      </c>
      <c r="F13162" s="2" t="s">
        <v>27</v>
      </c>
    </row>
    <row r="13163" spans="1:6" x14ac:dyDescent="0.55000000000000004">
      <c r="A13163" s="2">
        <v>13446</v>
      </c>
      <c r="B13163" s="2">
        <v>2342</v>
      </c>
      <c r="C13163" t="s">
        <v>10958</v>
      </c>
      <c r="D13163" t="s">
        <v>10959</v>
      </c>
      <c r="E13163" s="2">
        <v>1.923</v>
      </c>
      <c r="F13163" s="2" t="s">
        <v>11</v>
      </c>
    </row>
    <row r="13164" spans="1:6" x14ac:dyDescent="0.55000000000000004">
      <c r="A13164" s="2">
        <v>13447</v>
      </c>
      <c r="B13164" s="2">
        <v>484</v>
      </c>
      <c r="C13164" t="s">
        <v>10958</v>
      </c>
      <c r="D13164" t="s">
        <v>10959</v>
      </c>
      <c r="E13164" s="2">
        <v>1.923</v>
      </c>
      <c r="F13164" s="2" t="s">
        <v>27</v>
      </c>
    </row>
    <row r="13165" spans="1:6" x14ac:dyDescent="0.55000000000000004">
      <c r="A13165" s="2">
        <v>13448</v>
      </c>
      <c r="B13165" s="2">
        <v>2006</v>
      </c>
      <c r="C13165" t="s">
        <v>13216</v>
      </c>
      <c r="D13165" t="s">
        <v>13217</v>
      </c>
      <c r="E13165" s="2">
        <v>2.08</v>
      </c>
      <c r="F13165" s="2" t="s">
        <v>11</v>
      </c>
    </row>
    <row r="13166" spans="1:6" x14ac:dyDescent="0.55000000000000004">
      <c r="A13166" s="2">
        <v>13449</v>
      </c>
      <c r="B13166" s="2">
        <v>1269</v>
      </c>
      <c r="C13166" t="s">
        <v>8977</v>
      </c>
      <c r="D13166" t="s">
        <v>8978</v>
      </c>
      <c r="E13166" s="2">
        <v>6.1349999999999998</v>
      </c>
      <c r="F13166" s="2" t="s">
        <v>8</v>
      </c>
    </row>
    <row r="13167" spans="1:6" x14ac:dyDescent="0.55000000000000004">
      <c r="A13167" s="2">
        <v>13451</v>
      </c>
      <c r="B13167" s="2">
        <v>2608</v>
      </c>
      <c r="C13167" t="s">
        <v>5213</v>
      </c>
      <c r="D13167" t="s">
        <v>5214</v>
      </c>
      <c r="E13167" s="2">
        <v>1.8</v>
      </c>
      <c r="F13167" s="2" t="s">
        <v>11</v>
      </c>
    </row>
    <row r="13168" spans="1:6" x14ac:dyDescent="0.55000000000000004">
      <c r="A13168" s="2">
        <v>13450</v>
      </c>
      <c r="B13168" s="2">
        <v>3609</v>
      </c>
      <c r="C13168" t="s">
        <v>5213</v>
      </c>
      <c r="D13168" t="s">
        <v>5214</v>
      </c>
      <c r="E13168" s="2">
        <v>1.8</v>
      </c>
      <c r="F13168" s="2" t="s">
        <v>14</v>
      </c>
    </row>
    <row r="13169" spans="1:6" x14ac:dyDescent="0.55000000000000004">
      <c r="A13169" s="2">
        <v>13452</v>
      </c>
      <c r="B13169" s="2">
        <v>646</v>
      </c>
      <c r="C13169" t="s">
        <v>5213</v>
      </c>
      <c r="D13169" t="s">
        <v>5214</v>
      </c>
      <c r="E13169" s="2">
        <v>1.8</v>
      </c>
      <c r="F13169" s="2" t="s">
        <v>27</v>
      </c>
    </row>
    <row r="13170" spans="1:6" x14ac:dyDescent="0.55000000000000004">
      <c r="A13170" s="2">
        <v>13453</v>
      </c>
      <c r="B13170" s="2">
        <v>2853</v>
      </c>
      <c r="C13170" t="s">
        <v>16908</v>
      </c>
      <c r="D13170" t="s">
        <v>16909</v>
      </c>
      <c r="E13170" s="2">
        <v>1.657</v>
      </c>
      <c r="F13170" s="2" t="s">
        <v>11</v>
      </c>
    </row>
    <row r="13171" spans="1:6" x14ac:dyDescent="0.55000000000000004">
      <c r="A13171" s="2">
        <v>13454</v>
      </c>
      <c r="B13171" s="2">
        <v>1426</v>
      </c>
      <c r="C13171" t="s">
        <v>5723</v>
      </c>
      <c r="D13171" t="s">
        <v>5724</v>
      </c>
      <c r="E13171" s="2">
        <v>5.7709999999999999</v>
      </c>
      <c r="F13171" s="2" t="s">
        <v>8</v>
      </c>
    </row>
    <row r="13172" spans="1:6" x14ac:dyDescent="0.55000000000000004">
      <c r="A13172" s="2">
        <v>13455</v>
      </c>
      <c r="B13172" s="2">
        <v>651</v>
      </c>
      <c r="C13172" t="s">
        <v>7078</v>
      </c>
      <c r="D13172" t="s">
        <v>7079</v>
      </c>
      <c r="E13172" s="2">
        <v>8.391</v>
      </c>
      <c r="F13172" s="2" t="s">
        <v>8</v>
      </c>
    </row>
    <row r="13173" spans="1:6" x14ac:dyDescent="0.55000000000000004">
      <c r="A13173" s="2">
        <v>13456</v>
      </c>
      <c r="B13173" s="2">
        <v>3272</v>
      </c>
      <c r="C13173" t="s">
        <v>18194</v>
      </c>
      <c r="D13173" t="s">
        <v>18195</v>
      </c>
      <c r="E13173" s="2">
        <v>2.5139999999999998</v>
      </c>
      <c r="F13173" s="2" t="s">
        <v>8</v>
      </c>
    </row>
    <row r="13174" spans="1:6" x14ac:dyDescent="0.55000000000000004">
      <c r="A13174" s="2">
        <v>13457</v>
      </c>
      <c r="B13174" s="2">
        <v>3276</v>
      </c>
      <c r="C13174" t="s">
        <v>10484</v>
      </c>
      <c r="D13174" t="s">
        <v>10485</v>
      </c>
      <c r="E13174" s="2">
        <v>0.47199999999999998</v>
      </c>
      <c r="F13174" s="2" t="s">
        <v>27</v>
      </c>
    </row>
    <row r="13175" spans="1:6" x14ac:dyDescent="0.55000000000000004">
      <c r="A13175" s="2">
        <v>13458</v>
      </c>
      <c r="B13175" s="2">
        <v>1670</v>
      </c>
      <c r="C13175" t="s">
        <v>4134</v>
      </c>
      <c r="D13175" t="s">
        <v>4135</v>
      </c>
      <c r="E13175" s="2">
        <v>1.167</v>
      </c>
      <c r="F13175" s="2" t="s">
        <v>27</v>
      </c>
    </row>
    <row r="13176" spans="1:6" x14ac:dyDescent="0.55000000000000004">
      <c r="A13176" s="2">
        <v>13459</v>
      </c>
      <c r="B13176" s="2">
        <v>2556</v>
      </c>
      <c r="C13176" t="s">
        <v>5505</v>
      </c>
      <c r="D13176" t="s">
        <v>5506</v>
      </c>
      <c r="E13176" s="2">
        <v>0.77100000000000002</v>
      </c>
      <c r="F13176" s="2" t="s">
        <v>27</v>
      </c>
    </row>
    <row r="13177" spans="1:6" x14ac:dyDescent="0.55000000000000004">
      <c r="A13177" s="2">
        <v>13460</v>
      </c>
      <c r="B13177" s="2">
        <v>2314</v>
      </c>
      <c r="C13177" t="s">
        <v>17116</v>
      </c>
      <c r="D13177" t="s">
        <v>17117</v>
      </c>
      <c r="E13177" s="2">
        <v>0.875</v>
      </c>
      <c r="F13177" s="2" t="s">
        <v>27</v>
      </c>
    </row>
    <row r="13178" spans="1:6" x14ac:dyDescent="0.55000000000000004">
      <c r="A13178" s="2">
        <v>13461</v>
      </c>
      <c r="B13178" s="2">
        <v>3497</v>
      </c>
      <c r="C13178" t="s">
        <v>2422</v>
      </c>
      <c r="D13178" t="s">
        <v>2423</v>
      </c>
      <c r="E13178" s="2">
        <v>1.226</v>
      </c>
      <c r="F13178" s="2" t="s">
        <v>11</v>
      </c>
    </row>
    <row r="13179" spans="1:6" x14ac:dyDescent="0.55000000000000004">
      <c r="A13179" s="2">
        <v>13462</v>
      </c>
      <c r="B13179" s="2">
        <v>1554</v>
      </c>
      <c r="C13179" t="s">
        <v>2422</v>
      </c>
      <c r="D13179" t="s">
        <v>2423</v>
      </c>
      <c r="E13179" s="2">
        <v>1.226</v>
      </c>
      <c r="F13179" s="2" t="s">
        <v>27</v>
      </c>
    </row>
    <row r="13180" spans="1:6" x14ac:dyDescent="0.55000000000000004">
      <c r="A13180" s="2">
        <v>13463</v>
      </c>
      <c r="B13180" s="2">
        <v>2113</v>
      </c>
      <c r="C13180" t="s">
        <v>13626</v>
      </c>
      <c r="D13180" t="s">
        <v>13627</v>
      </c>
      <c r="E13180" s="2">
        <v>0.95699999999999996</v>
      </c>
      <c r="F13180" s="2" t="s">
        <v>27</v>
      </c>
    </row>
    <row r="13181" spans="1:6" x14ac:dyDescent="0.55000000000000004">
      <c r="A13181" s="2">
        <v>346</v>
      </c>
      <c r="B13181" s="2">
        <v>591</v>
      </c>
      <c r="C13181" t="s">
        <v>7018</v>
      </c>
      <c r="D13181" t="s">
        <v>7019</v>
      </c>
      <c r="E13181" s="2">
        <v>3.004</v>
      </c>
      <c r="F13181" s="2" t="s">
        <v>11</v>
      </c>
    </row>
    <row r="13182" spans="1:6" x14ac:dyDescent="0.55000000000000004">
      <c r="A13182" s="2">
        <v>137</v>
      </c>
      <c r="B13182" s="2">
        <v>2748</v>
      </c>
      <c r="C13182" t="s">
        <v>17246</v>
      </c>
      <c r="D13182" t="s">
        <v>17247</v>
      </c>
      <c r="E13182" s="2">
        <v>3.6230000000000002</v>
      </c>
      <c r="F13182" s="2" t="s">
        <v>8</v>
      </c>
    </row>
    <row r="13183" spans="1:6" x14ac:dyDescent="0.55000000000000004">
      <c r="A13183" s="2">
        <v>236</v>
      </c>
      <c r="B13183" s="2">
        <v>1282</v>
      </c>
      <c r="C13183" t="s">
        <v>17246</v>
      </c>
      <c r="D13183" t="s">
        <v>17247</v>
      </c>
      <c r="E13183" s="2">
        <v>3.6230000000000002</v>
      </c>
      <c r="F13183" s="2" t="s">
        <v>14</v>
      </c>
    </row>
    <row r="13184" spans="1:6" x14ac:dyDescent="0.55000000000000004">
      <c r="A13184" s="2">
        <v>13464</v>
      </c>
      <c r="B13184" s="2">
        <v>2670</v>
      </c>
      <c r="C13184" t="s">
        <v>3722</v>
      </c>
      <c r="D13184" t="s">
        <v>3723</v>
      </c>
      <c r="E13184" s="2">
        <v>3.7509999999999999</v>
      </c>
      <c r="F13184" s="2" t="s">
        <v>8</v>
      </c>
    </row>
    <row r="13185" spans="1:6" x14ac:dyDescent="0.55000000000000004">
      <c r="A13185" s="2">
        <v>13465</v>
      </c>
      <c r="B13185" s="2">
        <v>1139</v>
      </c>
      <c r="C13185" t="s">
        <v>3722</v>
      </c>
      <c r="D13185" t="s">
        <v>3723</v>
      </c>
      <c r="E13185" s="2">
        <v>3.7509999999999999</v>
      </c>
      <c r="F13185" s="2" t="s">
        <v>14</v>
      </c>
    </row>
    <row r="13186" spans="1:6" x14ac:dyDescent="0.55000000000000004">
      <c r="A13186" s="2">
        <v>13466</v>
      </c>
      <c r="B13186" s="2">
        <v>589</v>
      </c>
      <c r="C13186" t="s">
        <v>18214</v>
      </c>
      <c r="D13186" t="s">
        <v>18215</v>
      </c>
      <c r="E13186" s="2">
        <v>8.8970000000000002</v>
      </c>
      <c r="F13186" s="2" t="s">
        <v>8</v>
      </c>
    </row>
    <row r="13187" spans="1:6" x14ac:dyDescent="0.55000000000000004">
      <c r="A13187" s="2">
        <v>13467</v>
      </c>
      <c r="B13187" s="2">
        <v>1604</v>
      </c>
      <c r="C13187" t="s">
        <v>17060</v>
      </c>
      <c r="D13187" t="s">
        <v>17061</v>
      </c>
      <c r="E13187" s="2">
        <v>1.2</v>
      </c>
      <c r="F13187" s="2" t="s">
        <v>27</v>
      </c>
    </row>
    <row r="13188" spans="1:6" x14ac:dyDescent="0.55000000000000004">
      <c r="A13188" s="2">
        <v>13468</v>
      </c>
      <c r="B13188" s="2">
        <v>1361</v>
      </c>
      <c r="C13188" t="s">
        <v>9733</v>
      </c>
      <c r="D13188" t="s">
        <v>9734</v>
      </c>
      <c r="E13188" s="2">
        <v>2.419</v>
      </c>
      <c r="F13188" s="2" t="s">
        <v>11</v>
      </c>
    </row>
    <row r="13189" spans="1:6" x14ac:dyDescent="0.55000000000000004">
      <c r="A13189" s="2">
        <v>285</v>
      </c>
      <c r="B13189" s="2">
        <v>2421</v>
      </c>
      <c r="C13189" t="s">
        <v>3485</v>
      </c>
      <c r="D13189" t="s">
        <v>3486</v>
      </c>
      <c r="E13189" s="2">
        <v>2.7869999999999999</v>
      </c>
      <c r="F13189" s="2" t="s">
        <v>14</v>
      </c>
    </row>
    <row r="13190" spans="1:6" x14ac:dyDescent="0.55000000000000004">
      <c r="A13190" s="2">
        <v>155</v>
      </c>
      <c r="B13190" s="2">
        <v>3225</v>
      </c>
      <c r="C13190" t="s">
        <v>8428</v>
      </c>
      <c r="D13190" t="s">
        <v>8429</v>
      </c>
      <c r="E13190" s="2">
        <v>2.633</v>
      </c>
      <c r="F13190" s="2" t="s">
        <v>8</v>
      </c>
    </row>
    <row r="13191" spans="1:6" x14ac:dyDescent="0.55000000000000004">
      <c r="A13191" s="2">
        <v>182</v>
      </c>
      <c r="B13191" s="2">
        <v>275</v>
      </c>
      <c r="C13191" t="s">
        <v>24166</v>
      </c>
      <c r="D13191" t="s">
        <v>24167</v>
      </c>
      <c r="E13191" s="2">
        <v>5.048</v>
      </c>
      <c r="F13191" s="2" t="s">
        <v>14</v>
      </c>
    </row>
    <row r="13192" spans="1:6" x14ac:dyDescent="0.55000000000000004">
      <c r="A13192" s="2">
        <v>63</v>
      </c>
      <c r="B13192" s="2">
        <v>1189</v>
      </c>
      <c r="C13192" t="s">
        <v>19742</v>
      </c>
      <c r="D13192" t="s">
        <v>19743</v>
      </c>
      <c r="E13192" s="2">
        <v>6.3209999999999997</v>
      </c>
      <c r="F13192" s="2" t="s">
        <v>8</v>
      </c>
    </row>
    <row r="13193" spans="1:6" x14ac:dyDescent="0.55000000000000004">
      <c r="A13193" s="2">
        <v>83</v>
      </c>
      <c r="B13193" s="2">
        <v>1566</v>
      </c>
      <c r="C13193" t="s">
        <v>14982</v>
      </c>
      <c r="D13193" t="s">
        <v>14983</v>
      </c>
      <c r="E13193" s="2">
        <v>5.4740000000000002</v>
      </c>
      <c r="F13193" s="2" t="s">
        <v>8</v>
      </c>
    </row>
    <row r="13194" spans="1:6" x14ac:dyDescent="0.55000000000000004">
      <c r="A13194" s="2">
        <v>13469</v>
      </c>
      <c r="B13194" s="2">
        <v>1142</v>
      </c>
      <c r="C13194" t="s">
        <v>15270</v>
      </c>
      <c r="D13194" t="s">
        <v>15271</v>
      </c>
      <c r="E13194" s="2">
        <v>1.462</v>
      </c>
      <c r="F13194" s="2" t="s">
        <v>27</v>
      </c>
    </row>
    <row r="13195" spans="1:6" x14ac:dyDescent="0.55000000000000004">
      <c r="A13195" s="2">
        <v>13470</v>
      </c>
      <c r="B13195" s="2">
        <v>834</v>
      </c>
      <c r="C13195" t="s">
        <v>7720</v>
      </c>
      <c r="D13195" t="s">
        <v>7721</v>
      </c>
      <c r="E13195" s="2">
        <v>4.0709999999999997</v>
      </c>
      <c r="F13195" s="2" t="s">
        <v>14</v>
      </c>
    </row>
    <row r="13196" spans="1:6" x14ac:dyDescent="0.55000000000000004">
      <c r="A13196" s="2">
        <v>13471</v>
      </c>
      <c r="B13196" s="2">
        <v>879</v>
      </c>
      <c r="C13196" t="s">
        <v>5299</v>
      </c>
      <c r="D13196" t="s">
        <v>5300</v>
      </c>
      <c r="E13196" s="2">
        <v>7.2709999999999999</v>
      </c>
      <c r="F13196" s="2" t="s">
        <v>8</v>
      </c>
    </row>
    <row r="13197" spans="1:6" x14ac:dyDescent="0.55000000000000004">
      <c r="A13197" s="2">
        <v>13472</v>
      </c>
      <c r="B13197" s="2">
        <v>352</v>
      </c>
      <c r="C13197" t="s">
        <v>4799</v>
      </c>
      <c r="D13197" t="s">
        <v>4800</v>
      </c>
      <c r="E13197" s="2">
        <v>11.492000000000001</v>
      </c>
      <c r="F13197" s="2" t="s">
        <v>8</v>
      </c>
    </row>
    <row r="13198" spans="1:6" x14ac:dyDescent="0.55000000000000004">
      <c r="A13198" s="2">
        <v>4</v>
      </c>
      <c r="B13198" s="2">
        <v>79</v>
      </c>
      <c r="C13198" t="s">
        <v>13624</v>
      </c>
      <c r="D13198" t="s">
        <v>13625</v>
      </c>
      <c r="E13198" s="2">
        <v>25.841000000000001</v>
      </c>
      <c r="F13198" s="2" t="s">
        <v>8</v>
      </c>
    </row>
    <row r="13199" spans="1:6" x14ac:dyDescent="0.55000000000000004">
      <c r="A13199" s="2">
        <v>13474</v>
      </c>
      <c r="B13199" s="2">
        <v>563</v>
      </c>
      <c r="C13199" t="s">
        <v>13906</v>
      </c>
      <c r="D13199" t="s">
        <v>13907</v>
      </c>
      <c r="E13199" s="2">
        <v>4.4009999999999998</v>
      </c>
      <c r="F13199" s="2" t="s">
        <v>14</v>
      </c>
    </row>
    <row r="13200" spans="1:6" x14ac:dyDescent="0.55000000000000004">
      <c r="A13200" s="2">
        <v>13473</v>
      </c>
      <c r="B13200" s="2">
        <v>2198</v>
      </c>
      <c r="C13200" t="s">
        <v>13906</v>
      </c>
      <c r="D13200" t="s">
        <v>13907</v>
      </c>
      <c r="E13200" s="2">
        <v>4.4009999999999998</v>
      </c>
      <c r="F13200" s="2" t="s">
        <v>8</v>
      </c>
    </row>
    <row r="13201" spans="1:6" x14ac:dyDescent="0.55000000000000004">
      <c r="A13201" s="2">
        <v>13476</v>
      </c>
      <c r="B13201" s="2">
        <v>400</v>
      </c>
      <c r="C13201" t="s">
        <v>8929</v>
      </c>
      <c r="D13201" t="s">
        <v>8930</v>
      </c>
      <c r="E13201" s="2">
        <v>3.2229999999999999</v>
      </c>
      <c r="F13201" s="2" t="s">
        <v>11</v>
      </c>
    </row>
    <row r="13202" spans="1:6" x14ac:dyDescent="0.55000000000000004">
      <c r="A13202" s="2">
        <v>13475</v>
      </c>
      <c r="B13202" s="2">
        <v>1794</v>
      </c>
      <c r="C13202" t="s">
        <v>8929</v>
      </c>
      <c r="D13202" t="s">
        <v>8930</v>
      </c>
      <c r="E13202" s="2">
        <v>3.2229999999999999</v>
      </c>
      <c r="F13202" s="2" t="s">
        <v>14</v>
      </c>
    </row>
    <row r="13203" spans="1:6" x14ac:dyDescent="0.55000000000000004">
      <c r="A13203" s="2">
        <v>13477</v>
      </c>
      <c r="B13203" s="2">
        <v>81</v>
      </c>
      <c r="C13203" t="s">
        <v>11556</v>
      </c>
      <c r="D13203" t="s">
        <v>11557</v>
      </c>
      <c r="E13203" s="2">
        <v>2.5</v>
      </c>
      <c r="F13203" s="2" t="s">
        <v>27</v>
      </c>
    </row>
    <row r="13204" spans="1:6" x14ac:dyDescent="0.55000000000000004">
      <c r="A13204" s="2">
        <v>13478</v>
      </c>
      <c r="B13204" s="2">
        <v>2035</v>
      </c>
      <c r="C13204" t="s">
        <v>14300</v>
      </c>
      <c r="D13204" t="s">
        <v>14301</v>
      </c>
      <c r="E13204" s="2">
        <v>0.98399999999999999</v>
      </c>
      <c r="F13204" s="2" t="s">
        <v>27</v>
      </c>
    </row>
    <row r="13205" spans="1:6" x14ac:dyDescent="0.55000000000000004">
      <c r="A13205" s="2">
        <v>13479</v>
      </c>
      <c r="B13205" s="2">
        <v>2729</v>
      </c>
      <c r="C13205" t="s">
        <v>14304</v>
      </c>
      <c r="D13205" t="s">
        <v>14305</v>
      </c>
      <c r="E13205" s="2">
        <v>1.7290000000000001</v>
      </c>
      <c r="F13205" s="2" t="s">
        <v>11</v>
      </c>
    </row>
    <row r="13206" spans="1:6" x14ac:dyDescent="0.55000000000000004">
      <c r="A13206" s="2">
        <v>13480</v>
      </c>
      <c r="B13206" s="2">
        <v>733</v>
      </c>
      <c r="C13206" t="s">
        <v>14304</v>
      </c>
      <c r="D13206" t="s">
        <v>14305</v>
      </c>
      <c r="E13206" s="2">
        <v>1.7290000000000001</v>
      </c>
      <c r="F13206" s="2" t="s">
        <v>27</v>
      </c>
    </row>
    <row r="13207" spans="1:6" x14ac:dyDescent="0.55000000000000004">
      <c r="A13207" s="2">
        <v>13481</v>
      </c>
      <c r="B13207" s="2">
        <v>2379</v>
      </c>
      <c r="C13207" t="s">
        <v>12198</v>
      </c>
      <c r="D13207" t="s">
        <v>12199</v>
      </c>
      <c r="E13207" s="2">
        <v>1.9039999999999999</v>
      </c>
      <c r="F13207" s="2" t="s">
        <v>11</v>
      </c>
    </row>
    <row r="13208" spans="1:6" x14ac:dyDescent="0.55000000000000004">
      <c r="A13208" s="2">
        <v>13482</v>
      </c>
      <c r="B13208" s="2">
        <v>1991</v>
      </c>
      <c r="C13208" t="s">
        <v>17602</v>
      </c>
      <c r="D13208" t="s">
        <v>17603</v>
      </c>
      <c r="E13208" s="2">
        <v>1</v>
      </c>
      <c r="F13208" s="2" t="s">
        <v>27</v>
      </c>
    </row>
    <row r="13209" spans="1:6" x14ac:dyDescent="0.55000000000000004">
      <c r="A13209" s="2">
        <v>13483</v>
      </c>
      <c r="B13209" s="2">
        <v>581</v>
      </c>
      <c r="C13209" t="s">
        <v>16594</v>
      </c>
      <c r="D13209" t="s">
        <v>16595</v>
      </c>
      <c r="E13209" s="2">
        <v>3.016</v>
      </c>
      <c r="F13209" s="2" t="s">
        <v>11</v>
      </c>
    </row>
    <row r="13210" spans="1:6" x14ac:dyDescent="0.55000000000000004">
      <c r="A13210" s="2">
        <v>13484</v>
      </c>
      <c r="B13210" s="2">
        <v>959</v>
      </c>
      <c r="C13210" t="s">
        <v>14712</v>
      </c>
      <c r="D13210" t="s">
        <v>14713</v>
      </c>
      <c r="E13210" s="2">
        <v>2.6829999999999998</v>
      </c>
      <c r="F13210" s="2" t="s">
        <v>11</v>
      </c>
    </row>
    <row r="13211" spans="1:6" x14ac:dyDescent="0.55000000000000004">
      <c r="A13211" s="2">
        <v>13485</v>
      </c>
      <c r="B13211" s="2">
        <v>3687</v>
      </c>
      <c r="C13211" t="s">
        <v>21701</v>
      </c>
      <c r="D13211" t="s">
        <v>21702</v>
      </c>
      <c r="E13211" s="2">
        <v>1.048</v>
      </c>
      <c r="F13211" s="2" t="s">
        <v>11</v>
      </c>
    </row>
    <row r="13212" spans="1:6" x14ac:dyDescent="0.55000000000000004">
      <c r="A13212" s="2">
        <v>13486</v>
      </c>
      <c r="B13212" s="2">
        <v>2687</v>
      </c>
      <c r="C13212" t="s">
        <v>21564</v>
      </c>
      <c r="D13212" t="s">
        <v>21565</v>
      </c>
      <c r="E13212" s="2">
        <v>0.71199999999999997</v>
      </c>
      <c r="F13212" s="2" t="s">
        <v>27</v>
      </c>
    </row>
    <row r="13213" spans="1:6" x14ac:dyDescent="0.55000000000000004">
      <c r="A13213" s="2">
        <v>13487</v>
      </c>
      <c r="B13213" s="2">
        <v>2105</v>
      </c>
      <c r="C13213" t="s">
        <v>3483</v>
      </c>
      <c r="D13213" t="s">
        <v>3484</v>
      </c>
      <c r="E13213" s="2">
        <v>0.95899999999999996</v>
      </c>
      <c r="F13213" s="2" t="s">
        <v>27</v>
      </c>
    </row>
    <row r="13214" spans="1:6" x14ac:dyDescent="0.55000000000000004">
      <c r="A13214" s="2">
        <v>13489</v>
      </c>
      <c r="B13214" s="2">
        <v>3448</v>
      </c>
      <c r="C13214" t="s">
        <v>17380</v>
      </c>
      <c r="D13214" t="s">
        <v>17381</v>
      </c>
      <c r="E13214" s="2">
        <v>1.986</v>
      </c>
      <c r="F13214" s="2" t="s">
        <v>14</v>
      </c>
    </row>
    <row r="13215" spans="1:6" x14ac:dyDescent="0.55000000000000004">
      <c r="A13215" s="2">
        <v>13488</v>
      </c>
      <c r="B13215" s="2">
        <v>3437</v>
      </c>
      <c r="C13215" t="s">
        <v>17380</v>
      </c>
      <c r="D13215" t="s">
        <v>17381</v>
      </c>
      <c r="E13215" s="2">
        <v>1.986</v>
      </c>
      <c r="F13215" s="2" t="s">
        <v>8</v>
      </c>
    </row>
    <row r="13216" spans="1:6" x14ac:dyDescent="0.55000000000000004">
      <c r="A13216" s="2">
        <v>13490</v>
      </c>
      <c r="B13216" s="2">
        <v>3493</v>
      </c>
      <c r="C13216" t="s">
        <v>11856</v>
      </c>
      <c r="D13216" t="s">
        <v>11857</v>
      </c>
      <c r="E13216" s="2">
        <v>0.36399999999999999</v>
      </c>
      <c r="F13216" s="2" t="s">
        <v>27</v>
      </c>
    </row>
    <row r="13217" spans="1:6" x14ac:dyDescent="0.55000000000000004">
      <c r="A13217" s="2">
        <v>340</v>
      </c>
      <c r="B13217" s="2">
        <v>487</v>
      </c>
      <c r="C13217" t="s">
        <v>6101</v>
      </c>
      <c r="D13217" t="s">
        <v>6102</v>
      </c>
      <c r="E13217" s="2">
        <v>3.117</v>
      </c>
      <c r="F13217" s="2" t="s">
        <v>11</v>
      </c>
    </row>
    <row r="13218" spans="1:6" x14ac:dyDescent="0.55000000000000004">
      <c r="A13218" s="2">
        <v>13491</v>
      </c>
      <c r="B13218" s="2">
        <v>2605</v>
      </c>
      <c r="C13218" t="s">
        <v>16492</v>
      </c>
      <c r="D13218" t="s">
        <v>16493</v>
      </c>
      <c r="E13218" s="2">
        <v>0.747</v>
      </c>
      <c r="F13218" s="2" t="s">
        <v>27</v>
      </c>
    </row>
    <row r="13219" spans="1:6" x14ac:dyDescent="0.55000000000000004">
      <c r="A13219" s="2">
        <v>13492</v>
      </c>
      <c r="B13219" s="2">
        <v>931</v>
      </c>
      <c r="C13219" t="s">
        <v>11840</v>
      </c>
      <c r="D13219" t="s">
        <v>11841</v>
      </c>
      <c r="E13219" s="2">
        <v>2.6989999999999998</v>
      </c>
      <c r="F13219" s="2" t="s">
        <v>11</v>
      </c>
    </row>
    <row r="13220" spans="1:6" x14ac:dyDescent="0.55000000000000004">
      <c r="A13220" s="2">
        <v>13493</v>
      </c>
      <c r="B13220" s="2">
        <v>3680</v>
      </c>
      <c r="C13220" t="s">
        <v>24120</v>
      </c>
      <c r="D13220" t="s">
        <v>24121</v>
      </c>
      <c r="E13220" s="2">
        <v>1.054</v>
      </c>
      <c r="F13220" s="2" t="s">
        <v>11</v>
      </c>
    </row>
    <row r="13221" spans="1:6" x14ac:dyDescent="0.55000000000000004">
      <c r="A13221" s="2">
        <v>13494</v>
      </c>
      <c r="B13221" s="2">
        <v>1173</v>
      </c>
      <c r="C13221" t="s">
        <v>14744</v>
      </c>
      <c r="D13221" t="s">
        <v>14745</v>
      </c>
      <c r="E13221" s="2">
        <v>6.391</v>
      </c>
      <c r="F13221" s="2" t="s">
        <v>8</v>
      </c>
    </row>
    <row r="13222" spans="1:6" x14ac:dyDescent="0.55000000000000004">
      <c r="A13222" s="2">
        <v>13495</v>
      </c>
      <c r="B13222" s="2">
        <v>28</v>
      </c>
      <c r="C13222" t="s">
        <v>14744</v>
      </c>
      <c r="D13222" t="s">
        <v>14745</v>
      </c>
      <c r="E13222" s="2">
        <v>6.391</v>
      </c>
      <c r="F13222" s="2" t="s">
        <v>14</v>
      </c>
    </row>
    <row r="13223" spans="1:6" x14ac:dyDescent="0.55000000000000004">
      <c r="A13223" s="2">
        <v>13496</v>
      </c>
      <c r="B13223" s="2">
        <v>3142</v>
      </c>
      <c r="C13223" t="s">
        <v>4735</v>
      </c>
      <c r="D13223" t="s">
        <v>4736</v>
      </c>
      <c r="E13223" s="2">
        <v>1.4650000000000001</v>
      </c>
      <c r="F13223" s="2" t="s">
        <v>11</v>
      </c>
    </row>
    <row r="13224" spans="1:6" x14ac:dyDescent="0.55000000000000004">
      <c r="A13224" s="2">
        <v>13497</v>
      </c>
      <c r="B13224" s="2">
        <v>1136</v>
      </c>
      <c r="C13224" t="s">
        <v>4735</v>
      </c>
      <c r="D13224" t="s">
        <v>4736</v>
      </c>
      <c r="E13224" s="2">
        <v>1.4650000000000001</v>
      </c>
      <c r="F13224" s="2" t="s">
        <v>27</v>
      </c>
    </row>
    <row r="13225" spans="1:6" x14ac:dyDescent="0.55000000000000004">
      <c r="A13225" s="2">
        <v>13498</v>
      </c>
      <c r="B13225" s="2">
        <v>1188</v>
      </c>
      <c r="C13225" t="s">
        <v>22813</v>
      </c>
      <c r="D13225" t="s">
        <v>22814</v>
      </c>
      <c r="E13225" s="2">
        <v>1.4390000000000001</v>
      </c>
      <c r="F13225" s="2" t="s">
        <v>27</v>
      </c>
    </row>
    <row r="13226" spans="1:6" x14ac:dyDescent="0.55000000000000004">
      <c r="A13226" s="2">
        <v>13499</v>
      </c>
      <c r="B13226" s="2">
        <v>3600</v>
      </c>
      <c r="C13226" t="s">
        <v>21147</v>
      </c>
      <c r="D13226" t="s">
        <v>21148</v>
      </c>
      <c r="E13226" s="2">
        <v>1.121</v>
      </c>
      <c r="F13226" s="2" t="s">
        <v>11</v>
      </c>
    </row>
    <row r="13227" spans="1:6" x14ac:dyDescent="0.55000000000000004">
      <c r="A13227" s="2">
        <v>13500</v>
      </c>
      <c r="B13227" s="2">
        <v>2490</v>
      </c>
      <c r="C13227" t="s">
        <v>11444</v>
      </c>
      <c r="D13227" t="s">
        <v>11445</v>
      </c>
      <c r="E13227" s="2">
        <v>0.8</v>
      </c>
      <c r="F13227" s="2" t="s">
        <v>27</v>
      </c>
    </row>
    <row r="13228" spans="1:6" x14ac:dyDescent="0.55000000000000004">
      <c r="A13228" s="2">
        <v>13501</v>
      </c>
      <c r="B13228" s="2">
        <v>2521</v>
      </c>
      <c r="C13228" t="s">
        <v>23270</v>
      </c>
      <c r="D13228" t="s">
        <v>23271</v>
      </c>
      <c r="E13228" s="2">
        <v>3.97</v>
      </c>
      <c r="F13228" s="2" t="s">
        <v>8</v>
      </c>
    </row>
    <row r="13229" spans="1:6" x14ac:dyDescent="0.55000000000000004">
      <c r="A13229" s="2">
        <v>13502</v>
      </c>
      <c r="B13229" s="2">
        <v>3287</v>
      </c>
      <c r="C13229" t="s">
        <v>20084</v>
      </c>
      <c r="D13229" t="s">
        <v>20085</v>
      </c>
      <c r="E13229" s="2">
        <v>1.3660000000000001</v>
      </c>
      <c r="F13229" s="2" t="s">
        <v>11</v>
      </c>
    </row>
    <row r="13230" spans="1:6" x14ac:dyDescent="0.55000000000000004">
      <c r="A13230" s="2">
        <v>376</v>
      </c>
      <c r="B13230" s="2">
        <v>1098</v>
      </c>
      <c r="C13230" t="s">
        <v>17582</v>
      </c>
      <c r="D13230" t="s">
        <v>17583</v>
      </c>
      <c r="E13230" s="2">
        <v>2.5760000000000001</v>
      </c>
      <c r="F13230" s="2" t="s">
        <v>11</v>
      </c>
    </row>
    <row r="13231" spans="1:6" x14ac:dyDescent="0.55000000000000004">
      <c r="A13231" s="2">
        <v>13503</v>
      </c>
      <c r="B13231" s="2">
        <v>2900</v>
      </c>
      <c r="C13231" t="s">
        <v>21267</v>
      </c>
      <c r="D13231" t="s">
        <v>21268</v>
      </c>
      <c r="E13231" s="2">
        <v>1.627</v>
      </c>
      <c r="F13231" s="2" t="s">
        <v>11</v>
      </c>
    </row>
    <row r="13232" spans="1:6" x14ac:dyDescent="0.55000000000000004">
      <c r="A13232" s="2">
        <v>13504</v>
      </c>
      <c r="B13232" s="2">
        <v>2409</v>
      </c>
      <c r="C13232" t="s">
        <v>23988</v>
      </c>
      <c r="D13232" t="s">
        <v>23989</v>
      </c>
      <c r="E13232" s="2">
        <v>2.7970000000000002</v>
      </c>
      <c r="F13232" s="2" t="s">
        <v>14</v>
      </c>
    </row>
    <row r="13233" spans="1:6" x14ac:dyDescent="0.55000000000000004">
      <c r="A13233" s="2">
        <v>13505</v>
      </c>
      <c r="B13233" s="2">
        <v>2490</v>
      </c>
      <c r="C13233" t="s">
        <v>11962</v>
      </c>
      <c r="D13233" t="s">
        <v>11963</v>
      </c>
      <c r="E13233" s="2">
        <v>1.8520000000000001</v>
      </c>
      <c r="F13233" s="2" t="s">
        <v>11</v>
      </c>
    </row>
    <row r="13234" spans="1:6" x14ac:dyDescent="0.55000000000000004">
      <c r="A13234" s="2">
        <v>13507</v>
      </c>
      <c r="B13234" s="2">
        <v>1991</v>
      </c>
      <c r="C13234" t="s">
        <v>11954</v>
      </c>
      <c r="D13234" t="s">
        <v>11955</v>
      </c>
      <c r="E13234" s="2">
        <v>1</v>
      </c>
      <c r="F13234" s="2" t="s">
        <v>27</v>
      </c>
    </row>
    <row r="13235" spans="1:6" x14ac:dyDescent="0.55000000000000004">
      <c r="A13235" s="2">
        <v>13506</v>
      </c>
      <c r="B13235" s="2">
        <v>3721</v>
      </c>
      <c r="C13235" t="s">
        <v>11954</v>
      </c>
      <c r="D13235" t="s">
        <v>11955</v>
      </c>
      <c r="E13235" s="2">
        <v>1</v>
      </c>
      <c r="F13235" s="2" t="s">
        <v>11</v>
      </c>
    </row>
    <row r="13236" spans="1:6" x14ac:dyDescent="0.55000000000000004">
      <c r="A13236" s="2">
        <v>13508</v>
      </c>
      <c r="B13236" s="2">
        <v>697</v>
      </c>
      <c r="C13236" t="s">
        <v>13246</v>
      </c>
      <c r="D13236" t="s">
        <v>13247</v>
      </c>
      <c r="E13236" s="2">
        <v>4.2320000000000002</v>
      </c>
      <c r="F13236" s="2" t="s">
        <v>14</v>
      </c>
    </row>
    <row r="13237" spans="1:6" x14ac:dyDescent="0.55000000000000004">
      <c r="A13237" s="2">
        <v>13509</v>
      </c>
      <c r="B13237" s="2">
        <v>1391</v>
      </c>
      <c r="C13237" t="s">
        <v>13240</v>
      </c>
      <c r="D13237" t="s">
        <v>13241</v>
      </c>
      <c r="E13237" s="2">
        <v>2.4009999999999998</v>
      </c>
      <c r="F13237" s="2" t="s">
        <v>11</v>
      </c>
    </row>
    <row r="13238" spans="1:6" x14ac:dyDescent="0.55000000000000004">
      <c r="A13238" s="2">
        <v>13510</v>
      </c>
      <c r="B13238" s="2">
        <v>3497</v>
      </c>
      <c r="C13238" t="s">
        <v>12232</v>
      </c>
      <c r="D13238" t="s">
        <v>12233</v>
      </c>
      <c r="E13238" s="2">
        <v>0.36099999999999999</v>
      </c>
      <c r="F13238" s="2" t="s">
        <v>27</v>
      </c>
    </row>
    <row r="13239" spans="1:6" x14ac:dyDescent="0.55000000000000004">
      <c r="A13239" s="2">
        <v>13511</v>
      </c>
      <c r="B13239" s="2">
        <v>2392</v>
      </c>
      <c r="C13239" t="s">
        <v>16394</v>
      </c>
      <c r="D13239" t="s">
        <v>16395</v>
      </c>
      <c r="E13239" s="2">
        <v>1.9</v>
      </c>
      <c r="F13239" s="2" t="s">
        <v>11</v>
      </c>
    </row>
    <row r="13240" spans="1:6" x14ac:dyDescent="0.55000000000000004">
      <c r="A13240" s="2">
        <v>13512</v>
      </c>
      <c r="B13240" s="2">
        <v>2576</v>
      </c>
      <c r="C13240" t="s">
        <v>13944</v>
      </c>
      <c r="D13240" t="s">
        <v>13945</v>
      </c>
      <c r="E13240" s="2">
        <v>2.6819999999999999</v>
      </c>
      <c r="F13240" s="2" t="s">
        <v>14</v>
      </c>
    </row>
    <row r="13241" spans="1:6" x14ac:dyDescent="0.55000000000000004">
      <c r="A13241" s="2">
        <v>13513</v>
      </c>
      <c r="B13241" s="2">
        <v>817</v>
      </c>
      <c r="C13241" t="s">
        <v>17958</v>
      </c>
      <c r="D13241" t="s">
        <v>17959</v>
      </c>
      <c r="E13241" s="2">
        <v>7.5090000000000003</v>
      </c>
      <c r="F13241" s="2" t="s">
        <v>8</v>
      </c>
    </row>
    <row r="13242" spans="1:6" x14ac:dyDescent="0.55000000000000004">
      <c r="A13242" s="2">
        <v>13515</v>
      </c>
      <c r="B13242" s="2">
        <v>186</v>
      </c>
      <c r="C13242" t="s">
        <v>17476</v>
      </c>
      <c r="D13242" t="s">
        <v>17477</v>
      </c>
      <c r="E13242" s="2">
        <v>3.597</v>
      </c>
      <c r="F13242" s="2" t="s">
        <v>11</v>
      </c>
    </row>
    <row r="13243" spans="1:6" x14ac:dyDescent="0.55000000000000004">
      <c r="A13243" s="2">
        <v>13514</v>
      </c>
      <c r="B13243" s="2">
        <v>1321</v>
      </c>
      <c r="C13243" t="s">
        <v>17476</v>
      </c>
      <c r="D13243" t="s">
        <v>17477</v>
      </c>
      <c r="E13243" s="2">
        <v>3.597</v>
      </c>
      <c r="F13243" s="2" t="s">
        <v>14</v>
      </c>
    </row>
    <row r="13244" spans="1:6" x14ac:dyDescent="0.55000000000000004">
      <c r="A13244" s="2">
        <v>13517</v>
      </c>
      <c r="B13244" s="2">
        <v>3</v>
      </c>
      <c r="C13244" t="s">
        <v>18236</v>
      </c>
      <c r="D13244" t="s">
        <v>18237</v>
      </c>
      <c r="E13244" s="2">
        <v>7.79</v>
      </c>
      <c r="F13244" s="2" t="s">
        <v>14</v>
      </c>
    </row>
    <row r="13245" spans="1:6" x14ac:dyDescent="0.55000000000000004">
      <c r="A13245" s="2">
        <v>13516</v>
      </c>
      <c r="B13245" s="2">
        <v>762</v>
      </c>
      <c r="C13245" t="s">
        <v>18236</v>
      </c>
      <c r="D13245" t="s">
        <v>18237</v>
      </c>
      <c r="E13245" s="2">
        <v>7.79</v>
      </c>
      <c r="F13245" s="2" t="s">
        <v>8</v>
      </c>
    </row>
    <row r="13246" spans="1:6" x14ac:dyDescent="0.55000000000000004">
      <c r="A13246" s="2">
        <v>13518</v>
      </c>
      <c r="B13246" s="2">
        <v>3779</v>
      </c>
      <c r="C13246" t="s">
        <v>14230</v>
      </c>
      <c r="D13246" t="s">
        <v>14231</v>
      </c>
      <c r="E13246" s="2">
        <v>0.93799999999999994</v>
      </c>
      <c r="F13246" s="2" t="s">
        <v>11</v>
      </c>
    </row>
    <row r="13247" spans="1:6" x14ac:dyDescent="0.55000000000000004">
      <c r="A13247" s="2">
        <v>13519</v>
      </c>
      <c r="B13247" s="2">
        <v>319</v>
      </c>
      <c r="C13247" t="s">
        <v>11195</v>
      </c>
      <c r="D13247" t="s">
        <v>11196</v>
      </c>
      <c r="E13247" s="2">
        <v>3.3290000000000002</v>
      </c>
      <c r="F13247" s="2" t="s">
        <v>11</v>
      </c>
    </row>
    <row r="13248" spans="1:6" x14ac:dyDescent="0.55000000000000004">
      <c r="A13248" s="2">
        <v>13520</v>
      </c>
      <c r="B13248" s="2">
        <v>560</v>
      </c>
      <c r="C13248" t="s">
        <v>5269</v>
      </c>
      <c r="D13248" t="s">
        <v>5270</v>
      </c>
      <c r="E13248" s="2">
        <v>9.09</v>
      </c>
      <c r="F13248" s="2" t="s">
        <v>8</v>
      </c>
    </row>
    <row r="13249" spans="1:6" x14ac:dyDescent="0.55000000000000004">
      <c r="A13249" s="2">
        <v>13521</v>
      </c>
      <c r="B13249" s="2">
        <v>2433</v>
      </c>
      <c r="C13249" t="s">
        <v>1950</v>
      </c>
      <c r="D13249" t="s">
        <v>1951</v>
      </c>
      <c r="E13249" s="2">
        <v>4.0830000000000002</v>
      </c>
      <c r="F13249" s="2" t="s">
        <v>8</v>
      </c>
    </row>
    <row r="13250" spans="1:6" x14ac:dyDescent="0.55000000000000004">
      <c r="A13250" s="2">
        <v>13522</v>
      </c>
      <c r="B13250" s="2">
        <v>3692</v>
      </c>
      <c r="C13250" t="s">
        <v>20375</v>
      </c>
      <c r="D13250" t="s">
        <v>20376</v>
      </c>
      <c r="E13250" s="2">
        <v>0.23799999999999999</v>
      </c>
      <c r="F13250" s="2" t="s">
        <v>27</v>
      </c>
    </row>
    <row r="13251" spans="1:6" x14ac:dyDescent="0.55000000000000004">
      <c r="A13251" s="2">
        <v>13523</v>
      </c>
      <c r="B13251" s="2">
        <v>907</v>
      </c>
      <c r="C13251" t="s">
        <v>23432</v>
      </c>
      <c r="D13251" t="s">
        <v>23433</v>
      </c>
      <c r="E13251" s="2">
        <v>7.1669999999999998</v>
      </c>
      <c r="F13251" s="2" t="s">
        <v>8</v>
      </c>
    </row>
    <row r="13252" spans="1:6" x14ac:dyDescent="0.55000000000000004">
      <c r="A13252" s="2">
        <v>13524</v>
      </c>
      <c r="B13252" s="2">
        <v>1809</v>
      </c>
      <c r="C13252" t="s">
        <v>23424</v>
      </c>
      <c r="D13252" t="s">
        <v>23425</v>
      </c>
      <c r="E13252" s="2">
        <v>5.0910000000000002</v>
      </c>
      <c r="F13252" s="2" t="s">
        <v>8</v>
      </c>
    </row>
    <row r="13253" spans="1:6" x14ac:dyDescent="0.55000000000000004">
      <c r="A13253" s="2">
        <v>13525</v>
      </c>
      <c r="B13253" s="2">
        <v>44</v>
      </c>
      <c r="C13253" t="s">
        <v>15496</v>
      </c>
      <c r="D13253" t="s">
        <v>15497</v>
      </c>
      <c r="E13253" s="2">
        <v>4.0179999999999998</v>
      </c>
      <c r="F13253" s="2" t="s">
        <v>11</v>
      </c>
    </row>
    <row r="13254" spans="1:6" x14ac:dyDescent="0.55000000000000004">
      <c r="A13254" s="2">
        <v>13526</v>
      </c>
      <c r="B13254" s="2">
        <v>2478</v>
      </c>
      <c r="C13254" t="s">
        <v>10708</v>
      </c>
      <c r="D13254" t="s">
        <v>10709</v>
      </c>
      <c r="E13254" s="2">
        <v>2.7469999999999999</v>
      </c>
      <c r="F13254" s="2" t="s">
        <v>14</v>
      </c>
    </row>
    <row r="13255" spans="1:6" x14ac:dyDescent="0.55000000000000004">
      <c r="A13255" s="2">
        <v>13527</v>
      </c>
      <c r="B13255" s="2">
        <v>866</v>
      </c>
      <c r="C13255" t="s">
        <v>10708</v>
      </c>
      <c r="D13255" t="s">
        <v>10709</v>
      </c>
      <c r="E13255" s="2">
        <v>2.7469999999999999</v>
      </c>
      <c r="F13255" s="2" t="s">
        <v>11</v>
      </c>
    </row>
    <row r="13256" spans="1:6" x14ac:dyDescent="0.55000000000000004">
      <c r="A13256" s="2">
        <v>13528</v>
      </c>
      <c r="B13256" s="2">
        <v>1603</v>
      </c>
      <c r="C13256" t="s">
        <v>23134</v>
      </c>
      <c r="D13256" t="s">
        <v>23135</v>
      </c>
      <c r="E13256" s="2">
        <v>3.3540000000000001</v>
      </c>
      <c r="F13256" s="2" t="s">
        <v>14</v>
      </c>
    </row>
    <row r="13257" spans="1:6" x14ac:dyDescent="0.55000000000000004">
      <c r="A13257" s="2">
        <v>13529</v>
      </c>
      <c r="B13257" s="2">
        <v>304</v>
      </c>
      <c r="C13257" t="s">
        <v>23134</v>
      </c>
      <c r="D13257" t="s">
        <v>23135</v>
      </c>
      <c r="E13257" s="2">
        <v>3.3540000000000001</v>
      </c>
      <c r="F13257" s="2" t="s">
        <v>11</v>
      </c>
    </row>
    <row r="13258" spans="1:6" x14ac:dyDescent="0.55000000000000004">
      <c r="A13258" s="2">
        <v>13530</v>
      </c>
      <c r="B13258" s="2">
        <v>2801</v>
      </c>
      <c r="C13258" t="s">
        <v>14970</v>
      </c>
      <c r="D13258" t="s">
        <v>14971</v>
      </c>
      <c r="E13258" s="2">
        <v>2.516</v>
      </c>
      <c r="F13258" s="2" t="s">
        <v>14</v>
      </c>
    </row>
    <row r="13259" spans="1:6" x14ac:dyDescent="0.55000000000000004">
      <c r="A13259" s="2">
        <v>13531</v>
      </c>
      <c r="B13259" s="2">
        <v>2781</v>
      </c>
      <c r="C13259" t="s">
        <v>18038</v>
      </c>
      <c r="D13259" t="s">
        <v>18039</v>
      </c>
      <c r="E13259" s="2">
        <v>3.5630000000000002</v>
      </c>
      <c r="F13259" s="2" t="s">
        <v>8</v>
      </c>
    </row>
    <row r="13260" spans="1:6" x14ac:dyDescent="0.55000000000000004">
      <c r="A13260" s="2">
        <v>13532</v>
      </c>
      <c r="B13260" s="2">
        <v>1349</v>
      </c>
      <c r="C13260" t="s">
        <v>18038</v>
      </c>
      <c r="D13260" t="s">
        <v>18039</v>
      </c>
      <c r="E13260" s="2">
        <v>3.5630000000000002</v>
      </c>
      <c r="F13260" s="2" t="s">
        <v>14</v>
      </c>
    </row>
    <row r="13261" spans="1:6" x14ac:dyDescent="0.55000000000000004">
      <c r="A13261" s="2">
        <v>13533</v>
      </c>
      <c r="B13261" s="2">
        <v>3403</v>
      </c>
      <c r="C13261" t="s">
        <v>10778</v>
      </c>
      <c r="D13261" t="s">
        <v>10779</v>
      </c>
      <c r="E13261" s="2">
        <v>2.0289999999999999</v>
      </c>
      <c r="F13261" s="2" t="s">
        <v>14</v>
      </c>
    </row>
    <row r="13262" spans="1:6" x14ac:dyDescent="0.55000000000000004">
      <c r="A13262" s="2">
        <v>13534</v>
      </c>
      <c r="B13262" s="2">
        <v>1855</v>
      </c>
      <c r="C13262" t="s">
        <v>12622</v>
      </c>
      <c r="D13262" t="s">
        <v>12623</v>
      </c>
      <c r="E13262" s="2">
        <v>2.16</v>
      </c>
      <c r="F13262" s="2" t="s">
        <v>11</v>
      </c>
    </row>
    <row r="13263" spans="1:6" x14ac:dyDescent="0.55000000000000004">
      <c r="A13263" s="2">
        <v>13535</v>
      </c>
      <c r="B13263" s="2">
        <v>227</v>
      </c>
      <c r="C13263" t="s">
        <v>18322</v>
      </c>
      <c r="D13263" t="s">
        <v>18323</v>
      </c>
      <c r="E13263" s="2">
        <v>14.919</v>
      </c>
      <c r="F13263" s="2" t="s">
        <v>8</v>
      </c>
    </row>
    <row r="13264" spans="1:6" x14ac:dyDescent="0.55000000000000004">
      <c r="A13264" s="2">
        <v>13536</v>
      </c>
      <c r="B13264" s="2">
        <v>763</v>
      </c>
      <c r="C13264" t="s">
        <v>17680</v>
      </c>
      <c r="D13264" t="s">
        <v>17681</v>
      </c>
      <c r="E13264" s="2">
        <v>7.7809999999999997</v>
      </c>
      <c r="F13264" s="2" t="s">
        <v>8</v>
      </c>
    </row>
    <row r="13265" spans="1:6" x14ac:dyDescent="0.55000000000000004">
      <c r="A13265" s="2">
        <v>13537</v>
      </c>
      <c r="B13265" s="2">
        <v>690</v>
      </c>
      <c r="C13265" t="s">
        <v>3598</v>
      </c>
      <c r="D13265" t="s">
        <v>3599</v>
      </c>
      <c r="E13265" s="2">
        <v>4.2409999999999997</v>
      </c>
      <c r="F13265" s="2" t="s">
        <v>14</v>
      </c>
    </row>
    <row r="13266" spans="1:6" x14ac:dyDescent="0.55000000000000004">
      <c r="A13266" s="2">
        <v>13538</v>
      </c>
      <c r="B13266" s="2">
        <v>1716</v>
      </c>
      <c r="C13266" t="s">
        <v>1878</v>
      </c>
      <c r="D13266" t="s">
        <v>1879</v>
      </c>
      <c r="E13266" s="2">
        <v>3.2759999999999998</v>
      </c>
      <c r="F13266" s="2" t="s">
        <v>14</v>
      </c>
    </row>
    <row r="13267" spans="1:6" x14ac:dyDescent="0.55000000000000004">
      <c r="A13267" s="2">
        <v>13540</v>
      </c>
      <c r="B13267" s="2">
        <v>536</v>
      </c>
      <c r="C13267" t="s">
        <v>19284</v>
      </c>
      <c r="D13267" t="s">
        <v>19285</v>
      </c>
      <c r="E13267" s="2">
        <v>3.056</v>
      </c>
      <c r="F13267" s="2" t="s">
        <v>11</v>
      </c>
    </row>
    <row r="13268" spans="1:6" x14ac:dyDescent="0.55000000000000004">
      <c r="A13268" s="2">
        <v>13539</v>
      </c>
      <c r="B13268" s="2">
        <v>2028</v>
      </c>
      <c r="C13268" t="s">
        <v>19284</v>
      </c>
      <c r="D13268" t="s">
        <v>19285</v>
      </c>
      <c r="E13268" s="2">
        <v>3.056</v>
      </c>
      <c r="F13268" s="2" t="s">
        <v>14</v>
      </c>
    </row>
    <row r="13269" spans="1:6" x14ac:dyDescent="0.55000000000000004">
      <c r="A13269" s="2">
        <v>13541</v>
      </c>
      <c r="B13269" s="2">
        <v>2459</v>
      </c>
      <c r="C13269" t="s">
        <v>10185</v>
      </c>
      <c r="D13269" t="s">
        <v>10186</v>
      </c>
      <c r="E13269" s="2">
        <v>2.7610000000000001</v>
      </c>
      <c r="F13269" s="2" t="s">
        <v>14</v>
      </c>
    </row>
    <row r="13270" spans="1:6" x14ac:dyDescent="0.55000000000000004">
      <c r="A13270" s="2">
        <v>13542</v>
      </c>
      <c r="B13270" s="2">
        <v>646</v>
      </c>
      <c r="C13270" t="s">
        <v>4230</v>
      </c>
      <c r="D13270" t="s">
        <v>4231</v>
      </c>
      <c r="E13270" s="2">
        <v>8.4689999999999994</v>
      </c>
      <c r="F13270" s="2" t="s">
        <v>8</v>
      </c>
    </row>
    <row r="13271" spans="1:6" x14ac:dyDescent="0.55000000000000004">
      <c r="A13271" s="2">
        <v>13543</v>
      </c>
      <c r="B13271" s="2">
        <v>482</v>
      </c>
      <c r="C13271" t="s">
        <v>4412</v>
      </c>
      <c r="D13271" t="s">
        <v>4413</v>
      </c>
      <c r="E13271" s="2">
        <v>9.8249999999999993</v>
      </c>
      <c r="F13271" s="2" t="s">
        <v>8</v>
      </c>
    </row>
    <row r="13272" spans="1:6" x14ac:dyDescent="0.55000000000000004">
      <c r="A13272" s="2">
        <v>13544</v>
      </c>
      <c r="B13272" s="2">
        <v>934</v>
      </c>
      <c r="C13272" t="s">
        <v>11834</v>
      </c>
      <c r="D13272" t="s">
        <v>11835</v>
      </c>
      <c r="E13272" s="2">
        <v>1.5880000000000001</v>
      </c>
      <c r="F13272" s="2" t="s">
        <v>27</v>
      </c>
    </row>
    <row r="13273" spans="1:6" x14ac:dyDescent="0.55000000000000004">
      <c r="A13273" s="2">
        <v>13545</v>
      </c>
      <c r="B13273" s="2">
        <v>754</v>
      </c>
      <c r="C13273" t="s">
        <v>16210</v>
      </c>
      <c r="D13273" t="s">
        <v>16211</v>
      </c>
      <c r="E13273" s="2">
        <v>7.8129999999999997</v>
      </c>
      <c r="F13273" s="2" t="s">
        <v>8</v>
      </c>
    </row>
    <row r="13274" spans="1:6" x14ac:dyDescent="0.55000000000000004">
      <c r="A13274" s="2">
        <v>13546</v>
      </c>
      <c r="B13274" s="2">
        <v>838</v>
      </c>
      <c r="C13274" t="s">
        <v>2512</v>
      </c>
      <c r="D13274" t="s">
        <v>2513</v>
      </c>
      <c r="E13274" s="2">
        <v>7.4130000000000003</v>
      </c>
      <c r="F13274" s="2" t="s">
        <v>8</v>
      </c>
    </row>
    <row r="13275" spans="1:6" x14ac:dyDescent="0.55000000000000004">
      <c r="A13275" s="2">
        <v>13547</v>
      </c>
      <c r="B13275" s="2">
        <v>101</v>
      </c>
      <c r="C13275" t="s">
        <v>24319</v>
      </c>
      <c r="D13275" t="s">
        <v>24320</v>
      </c>
      <c r="E13275" s="2">
        <v>3.8029999999999999</v>
      </c>
      <c r="F13275" s="2" t="s">
        <v>11</v>
      </c>
    </row>
    <row r="13276" spans="1:6" x14ac:dyDescent="0.55000000000000004">
      <c r="A13276" s="2">
        <v>400</v>
      </c>
      <c r="B13276" s="2">
        <v>1666</v>
      </c>
      <c r="C13276" t="s">
        <v>7884</v>
      </c>
      <c r="D13276" t="s">
        <v>7885</v>
      </c>
      <c r="E13276" s="2">
        <v>2.25</v>
      </c>
      <c r="F13276" s="2" t="s">
        <v>11</v>
      </c>
    </row>
    <row r="13277" spans="1:6" x14ac:dyDescent="0.55000000000000004">
      <c r="A13277" s="2">
        <v>13548</v>
      </c>
      <c r="B13277" s="2">
        <v>1767</v>
      </c>
      <c r="C13277" t="s">
        <v>2448</v>
      </c>
      <c r="D13277" t="s">
        <v>2449</v>
      </c>
      <c r="E13277" s="2">
        <v>1.113</v>
      </c>
      <c r="F13277" s="2" t="s">
        <v>27</v>
      </c>
    </row>
    <row r="13278" spans="1:6" x14ac:dyDescent="0.55000000000000004">
      <c r="A13278" s="2">
        <v>13549</v>
      </c>
      <c r="B13278" s="2">
        <v>197</v>
      </c>
      <c r="C13278" t="s">
        <v>23428</v>
      </c>
      <c r="D13278" t="s">
        <v>23429</v>
      </c>
      <c r="E13278" s="2">
        <v>3.5649999999999999</v>
      </c>
      <c r="F13278" s="2" t="s">
        <v>11</v>
      </c>
    </row>
    <row r="13279" spans="1:6" x14ac:dyDescent="0.55000000000000004">
      <c r="A13279" s="2">
        <v>13550</v>
      </c>
      <c r="B13279" s="2">
        <v>1053</v>
      </c>
      <c r="C13279" t="s">
        <v>23426</v>
      </c>
      <c r="D13279" t="s">
        <v>23427</v>
      </c>
      <c r="E13279" s="2">
        <v>3.8420000000000001</v>
      </c>
      <c r="F13279" s="2" t="s">
        <v>14</v>
      </c>
    </row>
    <row r="13280" spans="1:6" x14ac:dyDescent="0.55000000000000004">
      <c r="A13280" s="2">
        <v>13551</v>
      </c>
      <c r="B13280" s="2">
        <v>799</v>
      </c>
      <c r="C13280" t="s">
        <v>9109</v>
      </c>
      <c r="D13280" t="s">
        <v>9110</v>
      </c>
      <c r="E13280" s="2">
        <v>7.5709999999999997</v>
      </c>
      <c r="F13280" s="2" t="s">
        <v>8</v>
      </c>
    </row>
    <row r="13281" spans="1:6" x14ac:dyDescent="0.55000000000000004">
      <c r="A13281" s="2">
        <v>13552</v>
      </c>
      <c r="B13281" s="2">
        <v>708</v>
      </c>
      <c r="C13281" t="s">
        <v>12998</v>
      </c>
      <c r="D13281" t="s">
        <v>12999</v>
      </c>
      <c r="E13281" s="2">
        <v>1.744</v>
      </c>
      <c r="F13281" s="2" t="s">
        <v>27</v>
      </c>
    </row>
    <row r="13282" spans="1:6" x14ac:dyDescent="0.55000000000000004">
      <c r="A13282" s="2">
        <v>183</v>
      </c>
      <c r="B13282" s="2">
        <v>287</v>
      </c>
      <c r="C13282" t="s">
        <v>3088</v>
      </c>
      <c r="D13282" t="s">
        <v>3089</v>
      </c>
      <c r="E13282" s="2">
        <v>5.0270000000000001</v>
      </c>
      <c r="F13282" s="2" t="s">
        <v>14</v>
      </c>
    </row>
    <row r="13283" spans="1:6" x14ac:dyDescent="0.55000000000000004">
      <c r="A13283" s="2">
        <v>99</v>
      </c>
      <c r="B13283" s="2">
        <v>1852</v>
      </c>
      <c r="C13283" t="s">
        <v>3088</v>
      </c>
      <c r="D13283" t="s">
        <v>3089</v>
      </c>
      <c r="E13283" s="2">
        <v>5.0270000000000001</v>
      </c>
      <c r="F13283" s="2" t="s">
        <v>8</v>
      </c>
    </row>
    <row r="13284" spans="1:6" x14ac:dyDescent="0.55000000000000004">
      <c r="A13284" s="2">
        <v>13554</v>
      </c>
      <c r="B13284" s="2">
        <v>165</v>
      </c>
      <c r="C13284" t="s">
        <v>8296</v>
      </c>
      <c r="D13284" t="s">
        <v>8297</v>
      </c>
      <c r="E13284" s="2">
        <v>5.3959999999999999</v>
      </c>
      <c r="F13284" s="2" t="s">
        <v>14</v>
      </c>
    </row>
    <row r="13285" spans="1:6" x14ac:dyDescent="0.55000000000000004">
      <c r="A13285" s="2">
        <v>13553</v>
      </c>
      <c r="B13285" s="2">
        <v>1602</v>
      </c>
      <c r="C13285" t="s">
        <v>8296</v>
      </c>
      <c r="D13285" t="s">
        <v>8297</v>
      </c>
      <c r="E13285" s="2">
        <v>5.3959999999999999</v>
      </c>
      <c r="F13285" s="2" t="s">
        <v>8</v>
      </c>
    </row>
    <row r="13286" spans="1:6" x14ac:dyDescent="0.55000000000000004">
      <c r="A13286" s="2">
        <v>13555</v>
      </c>
      <c r="B13286" s="2">
        <v>394</v>
      </c>
      <c r="C13286" t="s">
        <v>15640</v>
      </c>
      <c r="D13286" t="s">
        <v>15641</v>
      </c>
      <c r="E13286" s="2">
        <v>2.02</v>
      </c>
      <c r="F13286" s="2" t="s">
        <v>27</v>
      </c>
    </row>
    <row r="13287" spans="1:6" x14ac:dyDescent="0.55000000000000004">
      <c r="A13287" s="2">
        <v>13556</v>
      </c>
      <c r="B13287" s="2">
        <v>2599</v>
      </c>
      <c r="C13287" t="s">
        <v>10676</v>
      </c>
      <c r="D13287" t="s">
        <v>10677</v>
      </c>
      <c r="E13287" s="2">
        <v>3.8580000000000001</v>
      </c>
      <c r="F13287" s="2" t="s">
        <v>8</v>
      </c>
    </row>
    <row r="13288" spans="1:6" x14ac:dyDescent="0.55000000000000004">
      <c r="A13288" s="2">
        <v>13557</v>
      </c>
      <c r="B13288" s="2">
        <v>992</v>
      </c>
      <c r="C13288" t="s">
        <v>10604</v>
      </c>
      <c r="D13288" t="s">
        <v>10605</v>
      </c>
      <c r="E13288" s="2">
        <v>3.9060000000000001</v>
      </c>
      <c r="F13288" s="2" t="s">
        <v>14</v>
      </c>
    </row>
    <row r="13289" spans="1:6" x14ac:dyDescent="0.55000000000000004">
      <c r="A13289" s="2">
        <v>13558</v>
      </c>
      <c r="B13289" s="2">
        <v>1627</v>
      </c>
      <c r="C13289" t="s">
        <v>10123</v>
      </c>
      <c r="D13289" t="s">
        <v>10124</v>
      </c>
      <c r="E13289" s="2">
        <v>2.2679999999999998</v>
      </c>
      <c r="F13289" s="2" t="s">
        <v>11</v>
      </c>
    </row>
    <row r="13290" spans="1:6" x14ac:dyDescent="0.55000000000000004">
      <c r="A13290" s="2">
        <v>414</v>
      </c>
      <c r="B13290" s="2">
        <v>2256</v>
      </c>
      <c r="C13290" t="s">
        <v>13614</v>
      </c>
      <c r="D13290" t="s">
        <v>13615</v>
      </c>
      <c r="E13290" s="2">
        <v>1.964</v>
      </c>
      <c r="F13290" s="2" t="s">
        <v>11</v>
      </c>
    </row>
    <row r="13291" spans="1:6" x14ac:dyDescent="0.55000000000000004">
      <c r="A13291" s="2">
        <v>13559</v>
      </c>
      <c r="B13291" s="2">
        <v>336</v>
      </c>
      <c r="C13291" t="s">
        <v>6299</v>
      </c>
      <c r="D13291" t="s">
        <v>6300</v>
      </c>
      <c r="E13291" s="2">
        <v>11.769</v>
      </c>
      <c r="F13291" s="2" t="s">
        <v>8</v>
      </c>
    </row>
    <row r="13292" spans="1:6" x14ac:dyDescent="0.55000000000000004">
      <c r="A13292" s="2">
        <v>13560</v>
      </c>
      <c r="B13292" s="2">
        <v>3768</v>
      </c>
      <c r="C13292" t="s">
        <v>3600</v>
      </c>
      <c r="D13292" t="s">
        <v>3601</v>
      </c>
      <c r="E13292" s="2">
        <v>0.158</v>
      </c>
      <c r="F13292" s="2" t="s">
        <v>27</v>
      </c>
    </row>
    <row r="13293" spans="1:6" x14ac:dyDescent="0.55000000000000004">
      <c r="A13293" s="2">
        <v>13561</v>
      </c>
      <c r="B13293" s="2">
        <v>1514</v>
      </c>
      <c r="C13293" t="s">
        <v>16406</v>
      </c>
      <c r="D13293" t="s">
        <v>16407</v>
      </c>
      <c r="E13293" s="2">
        <v>1.25</v>
      </c>
      <c r="F13293" s="2" t="s">
        <v>27</v>
      </c>
    </row>
    <row r="13294" spans="1:6" x14ac:dyDescent="0.55000000000000004">
      <c r="A13294" s="2">
        <v>13562</v>
      </c>
      <c r="B13294" s="2">
        <v>2927</v>
      </c>
      <c r="C13294" t="s">
        <v>9173</v>
      </c>
      <c r="D13294" t="s">
        <v>9174</v>
      </c>
      <c r="E13294" s="2">
        <v>3.3210000000000002</v>
      </c>
      <c r="F13294" s="2" t="s">
        <v>8</v>
      </c>
    </row>
    <row r="13295" spans="1:6" x14ac:dyDescent="0.55000000000000004">
      <c r="A13295" s="2">
        <v>13563</v>
      </c>
      <c r="B13295" s="2">
        <v>3108</v>
      </c>
      <c r="C13295" t="s">
        <v>10486</v>
      </c>
      <c r="D13295" t="s">
        <v>10487</v>
      </c>
      <c r="E13295" s="2">
        <v>2.2989999999999999</v>
      </c>
      <c r="F13295" s="2" t="s">
        <v>14</v>
      </c>
    </row>
    <row r="13296" spans="1:6" x14ac:dyDescent="0.55000000000000004">
      <c r="A13296" s="2">
        <v>13564</v>
      </c>
      <c r="B13296" s="2">
        <v>3214</v>
      </c>
      <c r="C13296" t="s">
        <v>10650</v>
      </c>
      <c r="D13296" t="s">
        <v>10651</v>
      </c>
      <c r="E13296" s="2">
        <v>2.6669999999999998</v>
      </c>
      <c r="F13296" s="2" t="s">
        <v>8</v>
      </c>
    </row>
    <row r="13297" spans="1:6" x14ac:dyDescent="0.55000000000000004">
      <c r="A13297" s="2">
        <v>13565</v>
      </c>
      <c r="B13297" s="2">
        <v>1805</v>
      </c>
      <c r="C13297" t="s">
        <v>18976</v>
      </c>
      <c r="D13297" t="s">
        <v>18977</v>
      </c>
      <c r="E13297" s="2">
        <v>5.0970000000000004</v>
      </c>
      <c r="F13297" s="2" t="s">
        <v>8</v>
      </c>
    </row>
    <row r="13298" spans="1:6" x14ac:dyDescent="0.55000000000000004">
      <c r="A13298" s="2">
        <v>13566</v>
      </c>
      <c r="B13298" s="2">
        <v>60</v>
      </c>
      <c r="C13298" t="s">
        <v>4182</v>
      </c>
      <c r="D13298" t="s">
        <v>4183</v>
      </c>
      <c r="E13298" s="2">
        <v>6.1189999999999998</v>
      </c>
      <c r="F13298" s="2" t="s">
        <v>14</v>
      </c>
    </row>
    <row r="13299" spans="1:6" x14ac:dyDescent="0.55000000000000004">
      <c r="A13299" s="2">
        <v>13567</v>
      </c>
      <c r="B13299" s="2">
        <v>336</v>
      </c>
      <c r="C13299" t="s">
        <v>22409</v>
      </c>
      <c r="D13299" t="s">
        <v>22410</v>
      </c>
      <c r="E13299" s="2">
        <v>4.9119999999999999</v>
      </c>
      <c r="F13299" s="2" t="s">
        <v>14</v>
      </c>
    </row>
    <row r="13300" spans="1:6" x14ac:dyDescent="0.55000000000000004">
      <c r="A13300" s="2">
        <v>13568</v>
      </c>
      <c r="B13300" s="2">
        <v>392</v>
      </c>
      <c r="C13300" t="s">
        <v>3278</v>
      </c>
      <c r="D13300" t="s">
        <v>3279</v>
      </c>
      <c r="E13300" s="2">
        <v>11.037000000000001</v>
      </c>
      <c r="F13300" s="2" t="s">
        <v>8</v>
      </c>
    </row>
    <row r="13301" spans="1:6" x14ac:dyDescent="0.55000000000000004">
      <c r="A13301" s="2">
        <v>13569</v>
      </c>
      <c r="B13301" s="2">
        <v>945</v>
      </c>
      <c r="C13301" t="s">
        <v>3419</v>
      </c>
      <c r="D13301" t="s">
        <v>3420</v>
      </c>
      <c r="E13301" s="2">
        <v>7.0350000000000001</v>
      </c>
      <c r="F13301" s="2" t="s">
        <v>8</v>
      </c>
    </row>
    <row r="13302" spans="1:6" x14ac:dyDescent="0.55000000000000004">
      <c r="A13302" s="2">
        <v>13570</v>
      </c>
      <c r="B13302" s="2">
        <v>1883</v>
      </c>
      <c r="C13302" t="s">
        <v>12954</v>
      </c>
      <c r="D13302" t="s">
        <v>12955</v>
      </c>
      <c r="E13302" s="2">
        <v>1.0620000000000001</v>
      </c>
      <c r="F13302" s="2" t="s">
        <v>27</v>
      </c>
    </row>
    <row r="13303" spans="1:6" x14ac:dyDescent="0.55000000000000004">
      <c r="A13303" s="2">
        <v>13571</v>
      </c>
      <c r="B13303" s="2">
        <v>2561</v>
      </c>
      <c r="C13303" t="s">
        <v>3415</v>
      </c>
      <c r="D13303" t="s">
        <v>3416</v>
      </c>
      <c r="E13303" s="2">
        <v>2.6920000000000002</v>
      </c>
      <c r="F13303" s="2" t="s">
        <v>14</v>
      </c>
    </row>
    <row r="13304" spans="1:6" x14ac:dyDescent="0.55000000000000004">
      <c r="A13304" s="2">
        <v>13572</v>
      </c>
      <c r="B13304" s="2">
        <v>1870</v>
      </c>
      <c r="C13304" t="s">
        <v>23440</v>
      </c>
      <c r="D13304" t="s">
        <v>23441</v>
      </c>
      <c r="E13304" s="2">
        <v>5</v>
      </c>
      <c r="F13304" s="2" t="s">
        <v>8</v>
      </c>
    </row>
    <row r="13305" spans="1:6" x14ac:dyDescent="0.55000000000000004">
      <c r="A13305" s="2">
        <v>13573</v>
      </c>
      <c r="B13305" s="2">
        <v>2211</v>
      </c>
      <c r="C13305" t="s">
        <v>22133</v>
      </c>
      <c r="D13305" t="s">
        <v>22134</v>
      </c>
      <c r="E13305" s="2">
        <v>4.3789999999999996</v>
      </c>
      <c r="F13305" s="2" t="s">
        <v>8</v>
      </c>
    </row>
    <row r="13306" spans="1:6" x14ac:dyDescent="0.55000000000000004">
      <c r="A13306" s="2">
        <v>46</v>
      </c>
      <c r="B13306" s="2">
        <v>916</v>
      </c>
      <c r="C13306" t="s">
        <v>4208</v>
      </c>
      <c r="D13306" t="s">
        <v>4209</v>
      </c>
      <c r="E13306" s="2">
        <v>7.133</v>
      </c>
      <c r="F13306" s="2" t="s">
        <v>8</v>
      </c>
    </row>
    <row r="13307" spans="1:6" x14ac:dyDescent="0.55000000000000004">
      <c r="A13307" s="2">
        <v>13574</v>
      </c>
      <c r="B13307" s="2">
        <v>1416</v>
      </c>
      <c r="C13307" t="s">
        <v>11932</v>
      </c>
      <c r="D13307" t="s">
        <v>11933</v>
      </c>
      <c r="E13307" s="2">
        <v>2.3849999999999998</v>
      </c>
      <c r="F13307" s="2" t="s">
        <v>11</v>
      </c>
    </row>
    <row r="13308" spans="1:6" x14ac:dyDescent="0.55000000000000004">
      <c r="A13308" s="2">
        <v>13575</v>
      </c>
      <c r="B13308" s="2">
        <v>1345</v>
      </c>
      <c r="C13308" t="s">
        <v>3423</v>
      </c>
      <c r="D13308" t="s">
        <v>3424</v>
      </c>
      <c r="E13308" s="2">
        <v>3.5680000000000001</v>
      </c>
      <c r="F13308" s="2" t="s">
        <v>14</v>
      </c>
    </row>
    <row r="13309" spans="1:6" x14ac:dyDescent="0.55000000000000004">
      <c r="A13309" s="2">
        <v>13576</v>
      </c>
      <c r="B13309" s="2">
        <v>1391</v>
      </c>
      <c r="C13309" t="s">
        <v>23598</v>
      </c>
      <c r="D13309" t="s">
        <v>23599</v>
      </c>
      <c r="E13309" s="2">
        <v>3.524</v>
      </c>
      <c r="F13309" s="2" t="s">
        <v>14</v>
      </c>
    </row>
    <row r="13310" spans="1:6" x14ac:dyDescent="0.55000000000000004">
      <c r="A13310" s="2">
        <v>168</v>
      </c>
      <c r="B13310" s="2">
        <v>86</v>
      </c>
      <c r="C13310" t="s">
        <v>4793</v>
      </c>
      <c r="D13310" t="s">
        <v>4794</v>
      </c>
      <c r="E13310" s="2">
        <v>5.8710000000000004</v>
      </c>
      <c r="F13310" s="2" t="s">
        <v>14</v>
      </c>
    </row>
    <row r="13311" spans="1:6" x14ac:dyDescent="0.55000000000000004">
      <c r="A13311" s="2">
        <v>408</v>
      </c>
      <c r="B13311" s="2">
        <v>2023</v>
      </c>
      <c r="C13311" t="s">
        <v>4635</v>
      </c>
      <c r="D13311" t="s">
        <v>4636</v>
      </c>
      <c r="E13311" s="2">
        <v>2.073</v>
      </c>
      <c r="F13311" s="2" t="s">
        <v>11</v>
      </c>
    </row>
    <row r="13312" spans="1:6" x14ac:dyDescent="0.55000000000000004">
      <c r="A13312" s="2">
        <v>13577</v>
      </c>
      <c r="B13312" s="2">
        <v>535</v>
      </c>
      <c r="C13312" t="s">
        <v>4070</v>
      </c>
      <c r="D13312" t="s">
        <v>4071</v>
      </c>
      <c r="E13312" s="2">
        <v>4.452</v>
      </c>
      <c r="F13312" s="2" t="s">
        <v>14</v>
      </c>
    </row>
    <row r="13313" spans="1:6" x14ac:dyDescent="0.55000000000000004">
      <c r="A13313" s="2">
        <v>13578</v>
      </c>
      <c r="B13313" s="2">
        <v>2240</v>
      </c>
      <c r="C13313" t="s">
        <v>6657</v>
      </c>
      <c r="D13313" t="s">
        <v>6658</v>
      </c>
      <c r="E13313" s="2">
        <v>2.9119999999999999</v>
      </c>
      <c r="F13313" s="2" t="s">
        <v>14</v>
      </c>
    </row>
    <row r="13314" spans="1:6" x14ac:dyDescent="0.55000000000000004">
      <c r="A13314" s="2">
        <v>13579</v>
      </c>
      <c r="B13314" s="2">
        <v>999</v>
      </c>
      <c r="C13314" t="s">
        <v>7320</v>
      </c>
      <c r="D13314" t="s">
        <v>7321</v>
      </c>
      <c r="E13314" s="2">
        <v>6.8920000000000003</v>
      </c>
      <c r="F13314" s="2" t="s">
        <v>8</v>
      </c>
    </row>
    <row r="13315" spans="1:6" x14ac:dyDescent="0.55000000000000004">
      <c r="A13315" s="2">
        <v>13580</v>
      </c>
      <c r="B13315" s="2">
        <v>779</v>
      </c>
      <c r="C13315" t="s">
        <v>8260</v>
      </c>
      <c r="D13315" t="s">
        <v>8261</v>
      </c>
      <c r="E13315" s="2">
        <v>7.6619999999999999</v>
      </c>
      <c r="F13315" s="2" t="s">
        <v>8</v>
      </c>
    </row>
    <row r="13316" spans="1:6" x14ac:dyDescent="0.55000000000000004">
      <c r="A13316" s="2">
        <v>13581</v>
      </c>
      <c r="B13316" s="2">
        <v>475</v>
      </c>
      <c r="C13316" t="s">
        <v>17732</v>
      </c>
      <c r="D13316" t="s">
        <v>17733</v>
      </c>
      <c r="E13316" s="2">
        <v>3.1389999999999998</v>
      </c>
      <c r="F13316" s="2" t="s">
        <v>11</v>
      </c>
    </row>
    <row r="13317" spans="1:6" x14ac:dyDescent="0.55000000000000004">
      <c r="A13317" s="2">
        <v>13582</v>
      </c>
      <c r="B13317" s="2">
        <v>579</v>
      </c>
      <c r="C13317" t="s">
        <v>20961</v>
      </c>
      <c r="D13317" t="s">
        <v>20962</v>
      </c>
      <c r="E13317" s="2">
        <v>3.0169999999999999</v>
      </c>
      <c r="F13317" s="2" t="s">
        <v>11</v>
      </c>
    </row>
    <row r="13318" spans="1:6" x14ac:dyDescent="0.55000000000000004">
      <c r="A13318" s="2">
        <v>13583</v>
      </c>
      <c r="B13318" s="2">
        <v>3715</v>
      </c>
      <c r="C13318" t="s">
        <v>21071</v>
      </c>
      <c r="D13318" t="s">
        <v>21072</v>
      </c>
      <c r="E13318" s="2">
        <v>0.217</v>
      </c>
      <c r="F13318" s="2" t="s">
        <v>27</v>
      </c>
    </row>
    <row r="13319" spans="1:6" x14ac:dyDescent="0.55000000000000004">
      <c r="A13319" s="2">
        <v>13584</v>
      </c>
      <c r="B13319" s="2">
        <v>1440</v>
      </c>
      <c r="C13319" t="s">
        <v>3020</v>
      </c>
      <c r="D13319" t="s">
        <v>3021</v>
      </c>
      <c r="E13319" s="2">
        <v>1.2909999999999999</v>
      </c>
      <c r="F13319" s="2" t="s">
        <v>27</v>
      </c>
    </row>
    <row r="13320" spans="1:6" x14ac:dyDescent="0.55000000000000004">
      <c r="A13320" s="2">
        <v>13585</v>
      </c>
      <c r="B13320" s="2">
        <v>1798</v>
      </c>
      <c r="C13320" t="s">
        <v>6956</v>
      </c>
      <c r="D13320" t="s">
        <v>6957</v>
      </c>
      <c r="E13320" s="2">
        <v>1.0960000000000001</v>
      </c>
      <c r="F13320" s="2" t="s">
        <v>27</v>
      </c>
    </row>
    <row r="13321" spans="1:6" x14ac:dyDescent="0.55000000000000004">
      <c r="A13321" s="2">
        <v>13586</v>
      </c>
      <c r="B13321" s="2">
        <v>3075</v>
      </c>
      <c r="C13321" t="s">
        <v>20743</v>
      </c>
      <c r="D13321" t="s">
        <v>20744</v>
      </c>
      <c r="E13321" s="2">
        <v>1.5129999999999999</v>
      </c>
      <c r="F13321" s="2" t="s">
        <v>11</v>
      </c>
    </row>
    <row r="13322" spans="1:6" x14ac:dyDescent="0.55000000000000004">
      <c r="A13322" s="2">
        <v>107</v>
      </c>
      <c r="B13322" s="2">
        <v>1988</v>
      </c>
      <c r="C13322" t="s">
        <v>3306</v>
      </c>
      <c r="D13322" t="s">
        <v>24621</v>
      </c>
      <c r="E13322" s="2">
        <v>4.7779999999999996</v>
      </c>
      <c r="F13322" s="2" t="s">
        <v>8</v>
      </c>
    </row>
    <row r="13323" spans="1:6" x14ac:dyDescent="0.55000000000000004">
      <c r="A13323" s="2">
        <v>248</v>
      </c>
      <c r="B13323" s="2">
        <v>1595</v>
      </c>
      <c r="C13323" t="s">
        <v>21843</v>
      </c>
      <c r="D13323" t="s">
        <v>21844</v>
      </c>
      <c r="E13323" s="2">
        <v>3.3610000000000002</v>
      </c>
      <c r="F13323" s="2" t="s">
        <v>14</v>
      </c>
    </row>
    <row r="13324" spans="1:6" x14ac:dyDescent="0.55000000000000004">
      <c r="A13324" s="2">
        <v>62</v>
      </c>
      <c r="B13324" s="2">
        <v>1164</v>
      </c>
      <c r="C13324" t="s">
        <v>19126</v>
      </c>
      <c r="D13324" t="s">
        <v>19127</v>
      </c>
      <c r="E13324" s="2">
        <v>6.4109999999999996</v>
      </c>
      <c r="F13324" s="2" t="s">
        <v>8</v>
      </c>
    </row>
    <row r="13325" spans="1:6" x14ac:dyDescent="0.55000000000000004">
      <c r="A13325" s="2">
        <v>13588</v>
      </c>
      <c r="B13325" s="2">
        <v>87</v>
      </c>
      <c r="C13325" t="s">
        <v>3455</v>
      </c>
      <c r="D13325" t="s">
        <v>3456</v>
      </c>
      <c r="E13325" s="2">
        <v>5.8529999999999998</v>
      </c>
      <c r="F13325" s="2" t="s">
        <v>14</v>
      </c>
    </row>
    <row r="13326" spans="1:6" x14ac:dyDescent="0.55000000000000004">
      <c r="A13326" s="2">
        <v>13587</v>
      </c>
      <c r="B13326" s="2">
        <v>1385</v>
      </c>
      <c r="C13326" t="s">
        <v>3455</v>
      </c>
      <c r="D13326" t="s">
        <v>3456</v>
      </c>
      <c r="E13326" s="2">
        <v>5.8529999999999998</v>
      </c>
      <c r="F13326" s="2" t="s">
        <v>8</v>
      </c>
    </row>
    <row r="13327" spans="1:6" x14ac:dyDescent="0.55000000000000004">
      <c r="A13327" s="2">
        <v>303</v>
      </c>
      <c r="B13327" s="2">
        <v>2789</v>
      </c>
      <c r="C13327" t="s">
        <v>23216</v>
      </c>
      <c r="D13327" t="s">
        <v>23217</v>
      </c>
      <c r="E13327" s="2">
        <v>2.5219999999999998</v>
      </c>
      <c r="F13327" s="2" t="s">
        <v>14</v>
      </c>
    </row>
    <row r="13328" spans="1:6" x14ac:dyDescent="0.55000000000000004">
      <c r="A13328" s="2">
        <v>13589</v>
      </c>
      <c r="B13328" s="2">
        <v>2994</v>
      </c>
      <c r="C13328" t="s">
        <v>14454</v>
      </c>
      <c r="D13328" t="s">
        <v>14455</v>
      </c>
      <c r="E13328" s="2">
        <v>3.1920000000000002</v>
      </c>
      <c r="F13328" s="2" t="s">
        <v>8</v>
      </c>
    </row>
    <row r="13329" spans="1:6" x14ac:dyDescent="0.55000000000000004">
      <c r="A13329" s="2">
        <v>13590</v>
      </c>
      <c r="B13329" s="2">
        <v>2951</v>
      </c>
      <c r="C13329" t="s">
        <v>3094</v>
      </c>
      <c r="D13329" t="s">
        <v>3095</v>
      </c>
      <c r="E13329" s="2">
        <v>2.4220000000000002</v>
      </c>
      <c r="F13329" s="2" t="s">
        <v>14</v>
      </c>
    </row>
    <row r="13330" spans="1:6" x14ac:dyDescent="0.55000000000000004">
      <c r="A13330" s="2">
        <v>13591</v>
      </c>
      <c r="B13330" s="2">
        <v>2583</v>
      </c>
      <c r="C13330" t="s">
        <v>8086</v>
      </c>
      <c r="D13330" t="s">
        <v>8087</v>
      </c>
      <c r="E13330" s="2">
        <v>0.75900000000000001</v>
      </c>
      <c r="F13330" s="2" t="s">
        <v>27</v>
      </c>
    </row>
    <row r="13331" spans="1:6" x14ac:dyDescent="0.55000000000000004">
      <c r="A13331" s="2">
        <v>13592</v>
      </c>
      <c r="B13331" s="2">
        <v>1267</v>
      </c>
      <c r="C13331" t="s">
        <v>10702</v>
      </c>
      <c r="D13331" t="s">
        <v>10703</v>
      </c>
      <c r="E13331" s="2">
        <v>1.39</v>
      </c>
      <c r="F13331" s="2" t="s">
        <v>27</v>
      </c>
    </row>
    <row r="13332" spans="1:6" x14ac:dyDescent="0.55000000000000004">
      <c r="A13332" s="2">
        <v>13593</v>
      </c>
      <c r="B13332" s="2">
        <v>2209</v>
      </c>
      <c r="C13332" t="s">
        <v>19400</v>
      </c>
      <c r="D13332" t="s">
        <v>19401</v>
      </c>
      <c r="E13332" s="2">
        <v>1.99</v>
      </c>
      <c r="F13332" s="2" t="s">
        <v>11</v>
      </c>
    </row>
    <row r="13333" spans="1:6" x14ac:dyDescent="0.55000000000000004">
      <c r="A13333" s="2">
        <v>238</v>
      </c>
      <c r="B13333" s="2">
        <v>1374</v>
      </c>
      <c r="C13333" t="s">
        <v>19648</v>
      </c>
      <c r="D13333" t="s">
        <v>19649</v>
      </c>
      <c r="E13333" s="2">
        <v>3.5350000000000001</v>
      </c>
      <c r="F13333" s="2" t="s">
        <v>14</v>
      </c>
    </row>
    <row r="13334" spans="1:6" x14ac:dyDescent="0.55000000000000004">
      <c r="A13334" s="2">
        <v>13594</v>
      </c>
      <c r="B13334" s="2">
        <v>2865</v>
      </c>
      <c r="C13334" t="s">
        <v>23716</v>
      </c>
      <c r="D13334" t="s">
        <v>23717</v>
      </c>
      <c r="E13334" s="2">
        <v>3.4239999999999999</v>
      </c>
      <c r="F13334" s="2" t="s">
        <v>8</v>
      </c>
    </row>
    <row r="13335" spans="1:6" x14ac:dyDescent="0.55000000000000004">
      <c r="A13335" s="2">
        <v>13595</v>
      </c>
      <c r="B13335" s="2">
        <v>1516</v>
      </c>
      <c r="C13335" t="s">
        <v>23716</v>
      </c>
      <c r="D13335" t="s">
        <v>23717</v>
      </c>
      <c r="E13335" s="2">
        <v>3.4239999999999999</v>
      </c>
      <c r="F13335" s="2" t="s">
        <v>14</v>
      </c>
    </row>
    <row r="13336" spans="1:6" x14ac:dyDescent="0.55000000000000004">
      <c r="A13336" s="2">
        <v>13596</v>
      </c>
      <c r="B13336" s="2">
        <v>1125</v>
      </c>
      <c r="C13336" t="s">
        <v>9043</v>
      </c>
      <c r="D13336" t="s">
        <v>9044</v>
      </c>
      <c r="E13336" s="2">
        <v>6.524</v>
      </c>
      <c r="F13336" s="2" t="s">
        <v>8</v>
      </c>
    </row>
    <row r="13337" spans="1:6" x14ac:dyDescent="0.55000000000000004">
      <c r="A13337" s="2">
        <v>184</v>
      </c>
      <c r="B13337" s="2">
        <v>324</v>
      </c>
      <c r="C13337" t="s">
        <v>7216</v>
      </c>
      <c r="D13337" t="s">
        <v>7217</v>
      </c>
      <c r="E13337" s="2">
        <v>4.9320000000000004</v>
      </c>
      <c r="F13337" s="2" t="s">
        <v>14</v>
      </c>
    </row>
    <row r="13338" spans="1:6" x14ac:dyDescent="0.55000000000000004">
      <c r="A13338" s="2">
        <v>13597</v>
      </c>
      <c r="B13338" s="2">
        <v>1002</v>
      </c>
      <c r="C13338" t="s">
        <v>7502</v>
      </c>
      <c r="D13338" t="s">
        <v>7503</v>
      </c>
      <c r="E13338" s="2">
        <v>6.875</v>
      </c>
      <c r="F13338" s="2" t="s">
        <v>8</v>
      </c>
    </row>
    <row r="13339" spans="1:6" x14ac:dyDescent="0.55000000000000004">
      <c r="A13339" s="2">
        <v>13598</v>
      </c>
      <c r="B13339" s="2">
        <v>2610</v>
      </c>
      <c r="C13339" t="s">
        <v>1422</v>
      </c>
      <c r="D13339" t="s">
        <v>1423</v>
      </c>
      <c r="E13339" s="2">
        <v>3.8420000000000001</v>
      </c>
      <c r="F13339" s="2" t="s">
        <v>8</v>
      </c>
    </row>
    <row r="13340" spans="1:6" x14ac:dyDescent="0.55000000000000004">
      <c r="A13340" s="2">
        <v>13599</v>
      </c>
      <c r="B13340" s="2">
        <v>2186</v>
      </c>
      <c r="C13340" t="s">
        <v>13884</v>
      </c>
      <c r="D13340" t="s">
        <v>13885</v>
      </c>
      <c r="E13340" s="2">
        <v>4.4130000000000003</v>
      </c>
      <c r="F13340" s="2" t="s">
        <v>8</v>
      </c>
    </row>
    <row r="13341" spans="1:6" x14ac:dyDescent="0.55000000000000004">
      <c r="A13341" s="2">
        <v>13601</v>
      </c>
      <c r="B13341" s="2">
        <v>343</v>
      </c>
      <c r="C13341" t="s">
        <v>1856</v>
      </c>
      <c r="D13341" t="s">
        <v>1857</v>
      </c>
      <c r="E13341" s="2">
        <v>4.8869999999999996</v>
      </c>
      <c r="F13341" s="2" t="s">
        <v>14</v>
      </c>
    </row>
    <row r="13342" spans="1:6" x14ac:dyDescent="0.55000000000000004">
      <c r="A13342" s="2">
        <v>13600</v>
      </c>
      <c r="B13342" s="2">
        <v>1924</v>
      </c>
      <c r="C13342" t="s">
        <v>1856</v>
      </c>
      <c r="D13342" t="s">
        <v>1857</v>
      </c>
      <c r="E13342" s="2">
        <v>4.8869999999999996</v>
      </c>
      <c r="F13342" s="2" t="s">
        <v>8</v>
      </c>
    </row>
    <row r="13343" spans="1:6" x14ac:dyDescent="0.55000000000000004">
      <c r="A13343" s="2">
        <v>13602</v>
      </c>
      <c r="B13343" s="2">
        <v>1563</v>
      </c>
      <c r="C13343" t="s">
        <v>11329</v>
      </c>
      <c r="D13343" t="s">
        <v>11330</v>
      </c>
      <c r="E13343" s="2">
        <v>1.222</v>
      </c>
      <c r="F13343" s="2" t="s">
        <v>27</v>
      </c>
    </row>
    <row r="13344" spans="1:6" x14ac:dyDescent="0.55000000000000004">
      <c r="A13344" s="2">
        <v>13603</v>
      </c>
      <c r="B13344" s="2">
        <v>2071</v>
      </c>
      <c r="C13344" t="s">
        <v>10962</v>
      </c>
      <c r="D13344" t="s">
        <v>10963</v>
      </c>
      <c r="E13344" s="2">
        <v>0.97299999999999998</v>
      </c>
      <c r="F13344" s="2" t="s">
        <v>27</v>
      </c>
    </row>
    <row r="13345" spans="1:6" x14ac:dyDescent="0.55000000000000004">
      <c r="A13345" s="2">
        <v>13604</v>
      </c>
      <c r="B13345" s="2">
        <v>1013</v>
      </c>
      <c r="C13345" t="s">
        <v>3112</v>
      </c>
      <c r="D13345" t="s">
        <v>3113</v>
      </c>
      <c r="E13345" s="2">
        <v>6.843</v>
      </c>
      <c r="F13345" s="2" t="s">
        <v>8</v>
      </c>
    </row>
    <row r="13346" spans="1:6" x14ac:dyDescent="0.55000000000000004">
      <c r="A13346" s="2">
        <v>13605</v>
      </c>
      <c r="B13346" s="2">
        <v>755</v>
      </c>
      <c r="C13346" t="s">
        <v>7708</v>
      </c>
      <c r="D13346" t="s">
        <v>7709</v>
      </c>
      <c r="E13346" s="2">
        <v>7.8040000000000003</v>
      </c>
      <c r="F13346" s="2" t="s">
        <v>8</v>
      </c>
    </row>
    <row r="13347" spans="1:6" x14ac:dyDescent="0.55000000000000004">
      <c r="A13347" s="2">
        <v>13606</v>
      </c>
      <c r="B13347" s="2">
        <v>1076</v>
      </c>
      <c r="C13347" t="s">
        <v>10109</v>
      </c>
      <c r="D13347" t="s">
        <v>10110</v>
      </c>
      <c r="E13347" s="2">
        <v>2.5880000000000001</v>
      </c>
      <c r="F13347" s="2" t="s">
        <v>11</v>
      </c>
    </row>
    <row r="13348" spans="1:6" x14ac:dyDescent="0.55000000000000004">
      <c r="A13348" s="2">
        <v>13607</v>
      </c>
      <c r="B13348" s="2">
        <v>2498</v>
      </c>
      <c r="C13348" t="s">
        <v>19590</v>
      </c>
      <c r="D13348" t="s">
        <v>19591</v>
      </c>
      <c r="E13348" s="2">
        <v>4</v>
      </c>
      <c r="F13348" s="2" t="s">
        <v>8</v>
      </c>
    </row>
    <row r="13349" spans="1:6" x14ac:dyDescent="0.55000000000000004">
      <c r="A13349" s="2">
        <v>13608</v>
      </c>
      <c r="B13349" s="2">
        <v>2246</v>
      </c>
      <c r="C13349" t="s">
        <v>15660</v>
      </c>
      <c r="D13349" t="s">
        <v>15661</v>
      </c>
      <c r="E13349" s="2">
        <v>1.972</v>
      </c>
      <c r="F13349" s="2" t="s">
        <v>11</v>
      </c>
    </row>
    <row r="13350" spans="1:6" x14ac:dyDescent="0.55000000000000004">
      <c r="A13350" s="2">
        <v>13609</v>
      </c>
      <c r="B13350" s="2">
        <v>167</v>
      </c>
      <c r="C13350" t="s">
        <v>16928</v>
      </c>
      <c r="D13350" t="s">
        <v>16929</v>
      </c>
      <c r="E13350" s="2">
        <v>17.782</v>
      </c>
      <c r="F13350" s="2" t="s">
        <v>8</v>
      </c>
    </row>
    <row r="13351" spans="1:6" x14ac:dyDescent="0.55000000000000004">
      <c r="A13351" s="2">
        <v>13610</v>
      </c>
      <c r="B13351" s="2">
        <v>2267</v>
      </c>
      <c r="C13351" t="s">
        <v>19518</v>
      </c>
      <c r="D13351" t="s">
        <v>19519</v>
      </c>
      <c r="E13351" s="2">
        <v>2.8940000000000001</v>
      </c>
      <c r="F13351" s="2" t="s">
        <v>14</v>
      </c>
    </row>
    <row r="13352" spans="1:6" x14ac:dyDescent="0.55000000000000004">
      <c r="A13352" s="2">
        <v>13611</v>
      </c>
      <c r="B13352" s="2">
        <v>716</v>
      </c>
      <c r="C13352" t="s">
        <v>23698</v>
      </c>
      <c r="D13352" t="s">
        <v>23699</v>
      </c>
      <c r="E13352" s="2">
        <v>8.0139999999999993</v>
      </c>
      <c r="F13352" s="2" t="s">
        <v>8</v>
      </c>
    </row>
    <row r="13353" spans="1:6" x14ac:dyDescent="0.55000000000000004">
      <c r="A13353" s="2">
        <v>13612</v>
      </c>
      <c r="B13353" s="2">
        <v>840</v>
      </c>
      <c r="C13353" t="s">
        <v>7602</v>
      </c>
      <c r="D13353" t="s">
        <v>7603</v>
      </c>
      <c r="E13353" s="2">
        <v>1.6519999999999999</v>
      </c>
      <c r="F13353" s="2" t="s">
        <v>27</v>
      </c>
    </row>
    <row r="13354" spans="1:6" x14ac:dyDescent="0.55000000000000004">
      <c r="A13354" s="2">
        <v>13613</v>
      </c>
      <c r="B13354" s="2">
        <v>1552</v>
      </c>
      <c r="C13354" t="s">
        <v>15892</v>
      </c>
      <c r="D13354" t="s">
        <v>15893</v>
      </c>
      <c r="E13354" s="2">
        <v>5.5010000000000003</v>
      </c>
      <c r="F13354" s="2" t="s">
        <v>8</v>
      </c>
    </row>
    <row r="13355" spans="1:6" x14ac:dyDescent="0.55000000000000004">
      <c r="A13355" s="2">
        <v>13614</v>
      </c>
      <c r="B13355" s="2">
        <v>788</v>
      </c>
      <c r="C13355" t="s">
        <v>8316</v>
      </c>
      <c r="D13355" t="s">
        <v>8317</v>
      </c>
      <c r="E13355" s="2">
        <v>4.109</v>
      </c>
      <c r="F13355" s="2" t="s">
        <v>14</v>
      </c>
    </row>
    <row r="13356" spans="1:6" x14ac:dyDescent="0.55000000000000004">
      <c r="A13356" s="2">
        <v>13615</v>
      </c>
      <c r="B13356" s="2">
        <v>2318</v>
      </c>
      <c r="C13356" t="s">
        <v>8356</v>
      </c>
      <c r="D13356" t="s">
        <v>8357</v>
      </c>
      <c r="E13356" s="2">
        <v>2.863</v>
      </c>
      <c r="F13356" s="2" t="s">
        <v>14</v>
      </c>
    </row>
    <row r="13357" spans="1:6" x14ac:dyDescent="0.55000000000000004">
      <c r="A13357" s="2">
        <v>13617</v>
      </c>
      <c r="B13357" s="2">
        <v>450</v>
      </c>
      <c r="C13357" t="s">
        <v>16108</v>
      </c>
      <c r="D13357" t="s">
        <v>16109</v>
      </c>
      <c r="E13357" s="2">
        <v>3.1640000000000001</v>
      </c>
      <c r="F13357" s="2" t="s">
        <v>11</v>
      </c>
    </row>
    <row r="13358" spans="1:6" x14ac:dyDescent="0.55000000000000004">
      <c r="A13358" s="2">
        <v>13616</v>
      </c>
      <c r="B13358" s="2">
        <v>3011</v>
      </c>
      <c r="C13358" t="s">
        <v>16108</v>
      </c>
      <c r="D13358" t="s">
        <v>16109</v>
      </c>
      <c r="E13358" s="2">
        <v>3.1640000000000001</v>
      </c>
      <c r="F13358" s="2" t="s">
        <v>8</v>
      </c>
    </row>
    <row r="13359" spans="1:6" x14ac:dyDescent="0.55000000000000004">
      <c r="A13359" s="2">
        <v>13618</v>
      </c>
      <c r="B13359" s="2">
        <v>2162</v>
      </c>
      <c r="C13359" t="s">
        <v>4867</v>
      </c>
      <c r="D13359" t="s">
        <v>4868</v>
      </c>
      <c r="E13359" s="2">
        <v>4.452</v>
      </c>
      <c r="F13359" s="2" t="s">
        <v>8</v>
      </c>
    </row>
    <row r="13360" spans="1:6" x14ac:dyDescent="0.55000000000000004">
      <c r="A13360" s="2">
        <v>13619</v>
      </c>
      <c r="B13360" s="2">
        <v>411</v>
      </c>
      <c r="C13360" t="s">
        <v>7500</v>
      </c>
      <c r="D13360" t="s">
        <v>7501</v>
      </c>
      <c r="E13360" s="2">
        <v>4.6959999999999997</v>
      </c>
      <c r="F13360" s="2" t="s">
        <v>14</v>
      </c>
    </row>
    <row r="13361" spans="1:6" x14ac:dyDescent="0.55000000000000004">
      <c r="A13361" s="2">
        <v>13621</v>
      </c>
      <c r="B13361" s="2">
        <v>354</v>
      </c>
      <c r="C13361" t="s">
        <v>9167</v>
      </c>
      <c r="D13361" t="s">
        <v>9168</v>
      </c>
      <c r="E13361" s="2">
        <v>2.081</v>
      </c>
      <c r="F13361" s="2" t="s">
        <v>27</v>
      </c>
    </row>
    <row r="13362" spans="1:6" x14ac:dyDescent="0.55000000000000004">
      <c r="A13362" s="2">
        <v>13620</v>
      </c>
      <c r="B13362" s="2">
        <v>1998</v>
      </c>
      <c r="C13362" t="s">
        <v>9167</v>
      </c>
      <c r="D13362" t="s">
        <v>9168</v>
      </c>
      <c r="E13362" s="2">
        <v>2.081</v>
      </c>
      <c r="F13362" s="2" t="s">
        <v>11</v>
      </c>
    </row>
    <row r="13363" spans="1:6" x14ac:dyDescent="0.55000000000000004">
      <c r="A13363" s="2">
        <v>13622</v>
      </c>
      <c r="B13363" s="2">
        <v>2216</v>
      </c>
      <c r="C13363" t="s">
        <v>22859</v>
      </c>
      <c r="D13363" t="s">
        <v>22860</v>
      </c>
      <c r="E13363" s="2">
        <v>0.91700000000000004</v>
      </c>
      <c r="F13363" s="2" t="s">
        <v>27</v>
      </c>
    </row>
    <row r="13364" spans="1:6" x14ac:dyDescent="0.55000000000000004">
      <c r="A13364" s="2">
        <v>13623</v>
      </c>
      <c r="B13364" s="2">
        <v>1268</v>
      </c>
      <c r="C13364" t="s">
        <v>24327</v>
      </c>
      <c r="D13364" t="s">
        <v>24328</v>
      </c>
      <c r="E13364" s="2">
        <v>6.1390000000000002</v>
      </c>
      <c r="F13364" s="2" t="s">
        <v>8</v>
      </c>
    </row>
    <row r="13365" spans="1:6" x14ac:dyDescent="0.55000000000000004">
      <c r="A13365" s="2">
        <v>13624</v>
      </c>
      <c r="B13365" s="2">
        <v>235</v>
      </c>
      <c r="C13365" t="s">
        <v>17736</v>
      </c>
      <c r="D13365" t="s">
        <v>17737</v>
      </c>
      <c r="E13365" s="2">
        <v>14.65</v>
      </c>
      <c r="F13365" s="2" t="s">
        <v>8</v>
      </c>
    </row>
    <row r="13366" spans="1:6" x14ac:dyDescent="0.55000000000000004">
      <c r="A13366" s="2">
        <v>174</v>
      </c>
      <c r="B13366" s="2">
        <v>151</v>
      </c>
      <c r="C13366" t="s">
        <v>4018</v>
      </c>
      <c r="D13366" t="s">
        <v>4019</v>
      </c>
      <c r="E13366" s="2">
        <v>5.4690000000000003</v>
      </c>
      <c r="F13366" s="2" t="s">
        <v>14</v>
      </c>
    </row>
    <row r="13367" spans="1:6" x14ac:dyDescent="0.55000000000000004">
      <c r="A13367" s="2">
        <v>13625</v>
      </c>
      <c r="B13367" s="2">
        <v>314</v>
      </c>
      <c r="C13367" t="s">
        <v>6988</v>
      </c>
      <c r="D13367" t="s">
        <v>6989</v>
      </c>
      <c r="E13367" s="2">
        <v>3.335</v>
      </c>
      <c r="F13367" s="2" t="s">
        <v>11</v>
      </c>
    </row>
    <row r="13368" spans="1:6" x14ac:dyDescent="0.55000000000000004">
      <c r="A13368" s="2">
        <v>13626</v>
      </c>
      <c r="B13368" s="2">
        <v>1819</v>
      </c>
      <c r="C13368" t="s">
        <v>3453</v>
      </c>
      <c r="D13368" t="s">
        <v>3454</v>
      </c>
      <c r="E13368" s="2">
        <v>5.0819999999999999</v>
      </c>
      <c r="F13368" s="2" t="s">
        <v>8</v>
      </c>
    </row>
    <row r="13369" spans="1:6" x14ac:dyDescent="0.55000000000000004">
      <c r="A13369" s="2">
        <v>13627</v>
      </c>
      <c r="B13369" s="2">
        <v>3443</v>
      </c>
      <c r="C13369" t="s">
        <v>21465</v>
      </c>
      <c r="D13369" t="s">
        <v>21466</v>
      </c>
      <c r="E13369" s="2">
        <v>1.266</v>
      </c>
      <c r="F13369" s="2" t="s">
        <v>11</v>
      </c>
    </row>
    <row r="13370" spans="1:6" x14ac:dyDescent="0.55000000000000004">
      <c r="A13370" s="2">
        <v>13628</v>
      </c>
      <c r="B13370" s="2">
        <v>2348</v>
      </c>
      <c r="C13370" t="s">
        <v>17794</v>
      </c>
      <c r="D13370" t="s">
        <v>17795</v>
      </c>
      <c r="E13370" s="2">
        <v>1.917</v>
      </c>
      <c r="F13370" s="2" t="s">
        <v>11</v>
      </c>
    </row>
    <row r="13371" spans="1:6" x14ac:dyDescent="0.55000000000000004">
      <c r="A13371" s="2">
        <v>13630</v>
      </c>
      <c r="B13371" s="2">
        <v>664</v>
      </c>
      <c r="C13371" t="s">
        <v>8967</v>
      </c>
      <c r="D13371" t="s">
        <v>8968</v>
      </c>
      <c r="E13371" s="2">
        <v>1.778</v>
      </c>
      <c r="F13371" s="2" t="s">
        <v>27</v>
      </c>
    </row>
    <row r="13372" spans="1:6" x14ac:dyDescent="0.55000000000000004">
      <c r="A13372" s="2">
        <v>13629</v>
      </c>
      <c r="B13372" s="2">
        <v>2645</v>
      </c>
      <c r="C13372" t="s">
        <v>8967</v>
      </c>
      <c r="D13372" t="s">
        <v>8968</v>
      </c>
      <c r="E13372" s="2">
        <v>1.778</v>
      </c>
      <c r="F13372" s="2" t="s">
        <v>11</v>
      </c>
    </row>
    <row r="13373" spans="1:6" x14ac:dyDescent="0.55000000000000004">
      <c r="A13373" s="2">
        <v>13631</v>
      </c>
      <c r="B13373" s="2">
        <v>448</v>
      </c>
      <c r="C13373" t="s">
        <v>19516</v>
      </c>
      <c r="D13373" t="s">
        <v>19517</v>
      </c>
      <c r="E13373" s="2">
        <v>3.1659999999999999</v>
      </c>
      <c r="F13373" s="2" t="s">
        <v>11</v>
      </c>
    </row>
    <row r="13374" spans="1:6" x14ac:dyDescent="0.55000000000000004">
      <c r="A13374" s="2">
        <v>13632</v>
      </c>
      <c r="B13374" s="2">
        <v>2964</v>
      </c>
      <c r="C13374" t="s">
        <v>1126</v>
      </c>
      <c r="D13374" t="s">
        <v>1127</v>
      </c>
      <c r="E13374" s="2">
        <v>1.583</v>
      </c>
      <c r="F13374" s="2" t="s">
        <v>11</v>
      </c>
    </row>
    <row r="13375" spans="1:6" x14ac:dyDescent="0.55000000000000004">
      <c r="A13375" s="2">
        <v>13633</v>
      </c>
      <c r="B13375" s="2">
        <v>1286</v>
      </c>
      <c r="C13375" t="s">
        <v>8993</v>
      </c>
      <c r="D13375" t="s">
        <v>8994</v>
      </c>
      <c r="E13375" s="2">
        <v>2.4620000000000002</v>
      </c>
      <c r="F13375" s="2" t="s">
        <v>11</v>
      </c>
    </row>
    <row r="13376" spans="1:6" x14ac:dyDescent="0.55000000000000004">
      <c r="A13376" s="2">
        <v>13634</v>
      </c>
      <c r="B13376" s="2">
        <v>2640</v>
      </c>
      <c r="C13376" t="s">
        <v>20250</v>
      </c>
      <c r="D13376" t="s">
        <v>20251</v>
      </c>
      <c r="E13376" s="2">
        <v>3.798</v>
      </c>
      <c r="F13376" s="2" t="s">
        <v>8</v>
      </c>
    </row>
    <row r="13377" spans="1:6" x14ac:dyDescent="0.55000000000000004">
      <c r="A13377" s="2">
        <v>162</v>
      </c>
      <c r="B13377" s="2">
        <v>52</v>
      </c>
      <c r="C13377" t="s">
        <v>4757</v>
      </c>
      <c r="D13377" t="s">
        <v>4758</v>
      </c>
      <c r="E13377" s="2">
        <v>6.1609999999999996</v>
      </c>
      <c r="F13377" s="2" t="s">
        <v>14</v>
      </c>
    </row>
    <row r="13378" spans="1:6" x14ac:dyDescent="0.55000000000000004">
      <c r="A13378" s="2">
        <v>13635</v>
      </c>
      <c r="B13378" s="2">
        <v>3259</v>
      </c>
      <c r="C13378" t="s">
        <v>21443</v>
      </c>
      <c r="D13378" t="s">
        <v>21444</v>
      </c>
      <c r="E13378" s="2">
        <v>2.5409999999999999</v>
      </c>
      <c r="F13378" s="2" t="s">
        <v>8</v>
      </c>
    </row>
    <row r="13379" spans="1:6" x14ac:dyDescent="0.55000000000000004">
      <c r="A13379" s="2">
        <v>13636</v>
      </c>
      <c r="B13379" s="2">
        <v>1139</v>
      </c>
      <c r="C13379" t="s">
        <v>21443</v>
      </c>
      <c r="D13379" t="s">
        <v>21444</v>
      </c>
      <c r="E13379" s="2">
        <v>2.5409999999999999</v>
      </c>
      <c r="F13379" s="2" t="s">
        <v>11</v>
      </c>
    </row>
    <row r="13380" spans="1:6" x14ac:dyDescent="0.55000000000000004">
      <c r="A13380" s="2">
        <v>13637</v>
      </c>
      <c r="B13380" s="2">
        <v>734</v>
      </c>
      <c r="C13380" t="s">
        <v>7050</v>
      </c>
      <c r="D13380" t="s">
        <v>7051</v>
      </c>
      <c r="E13380" s="2">
        <v>4.17</v>
      </c>
      <c r="F13380" s="2" t="s">
        <v>14</v>
      </c>
    </row>
    <row r="13381" spans="1:6" x14ac:dyDescent="0.55000000000000004">
      <c r="A13381" s="2">
        <v>13638</v>
      </c>
      <c r="B13381" s="2">
        <v>1949</v>
      </c>
      <c r="C13381" t="s">
        <v>22319</v>
      </c>
      <c r="D13381" t="s">
        <v>22320</v>
      </c>
      <c r="E13381" s="2">
        <v>4.8360000000000003</v>
      </c>
      <c r="F13381" s="2" t="s">
        <v>8</v>
      </c>
    </row>
    <row r="13382" spans="1:6" x14ac:dyDescent="0.55000000000000004">
      <c r="A13382" s="2">
        <v>13639</v>
      </c>
      <c r="B13382" s="2">
        <v>686</v>
      </c>
      <c r="C13382" t="s">
        <v>6926</v>
      </c>
      <c r="D13382" t="s">
        <v>6927</v>
      </c>
      <c r="E13382" s="2">
        <v>8.14</v>
      </c>
      <c r="F13382" s="2" t="s">
        <v>8</v>
      </c>
    </row>
    <row r="13383" spans="1:6" x14ac:dyDescent="0.55000000000000004">
      <c r="A13383" s="2">
        <v>13640</v>
      </c>
      <c r="B13383" s="2">
        <v>2839</v>
      </c>
      <c r="C13383" t="s">
        <v>22317</v>
      </c>
      <c r="D13383" t="s">
        <v>22318</v>
      </c>
      <c r="E13383" s="2">
        <v>2.4910000000000001</v>
      </c>
      <c r="F13383" s="2" t="s">
        <v>14</v>
      </c>
    </row>
    <row r="13384" spans="1:6" x14ac:dyDescent="0.55000000000000004">
      <c r="A13384" s="2">
        <v>13641</v>
      </c>
      <c r="B13384" s="2">
        <v>1227</v>
      </c>
      <c r="C13384" t="s">
        <v>22317</v>
      </c>
      <c r="D13384" t="s">
        <v>22318</v>
      </c>
      <c r="E13384" s="2">
        <v>2.4910000000000001</v>
      </c>
      <c r="F13384" s="2" t="s">
        <v>11</v>
      </c>
    </row>
    <row r="13385" spans="1:6" x14ac:dyDescent="0.55000000000000004">
      <c r="A13385" s="2">
        <v>13642</v>
      </c>
      <c r="B13385" s="2">
        <v>2107</v>
      </c>
      <c r="C13385" t="s">
        <v>17906</v>
      </c>
      <c r="D13385" t="s">
        <v>17907</v>
      </c>
      <c r="E13385" s="2">
        <v>3</v>
      </c>
      <c r="F13385" s="2" t="s">
        <v>14</v>
      </c>
    </row>
    <row r="13386" spans="1:6" x14ac:dyDescent="0.55000000000000004">
      <c r="A13386" s="2">
        <v>13643</v>
      </c>
      <c r="B13386" s="2">
        <v>3435</v>
      </c>
      <c r="C13386" t="s">
        <v>2342</v>
      </c>
      <c r="D13386" t="s">
        <v>2343</v>
      </c>
      <c r="E13386" s="2">
        <v>2.0139999999999998</v>
      </c>
      <c r="F13386" s="2" t="s">
        <v>8</v>
      </c>
    </row>
    <row r="13387" spans="1:6" x14ac:dyDescent="0.55000000000000004">
      <c r="A13387" s="2">
        <v>13644</v>
      </c>
      <c r="B13387" s="2">
        <v>851</v>
      </c>
      <c r="C13387" t="s">
        <v>13308</v>
      </c>
      <c r="D13387" t="s">
        <v>13309</v>
      </c>
      <c r="E13387" s="2">
        <v>4.0490000000000004</v>
      </c>
      <c r="F13387" s="2" t="s">
        <v>14</v>
      </c>
    </row>
    <row r="13388" spans="1:6" x14ac:dyDescent="0.55000000000000004">
      <c r="A13388" s="2">
        <v>13645</v>
      </c>
      <c r="B13388" s="2">
        <v>2384</v>
      </c>
      <c r="C13388" t="s">
        <v>2462</v>
      </c>
      <c r="D13388" t="s">
        <v>2463</v>
      </c>
      <c r="E13388" s="2">
        <v>1.903</v>
      </c>
      <c r="F13388" s="2" t="s">
        <v>11</v>
      </c>
    </row>
    <row r="13389" spans="1:6" x14ac:dyDescent="0.55000000000000004">
      <c r="A13389" s="2">
        <v>13646</v>
      </c>
      <c r="B13389" s="2">
        <v>2729</v>
      </c>
      <c r="C13389" t="s">
        <v>20677</v>
      </c>
      <c r="D13389" t="s">
        <v>20678</v>
      </c>
      <c r="E13389" s="2">
        <v>2.5720000000000001</v>
      </c>
      <c r="F13389" s="2" t="s">
        <v>14</v>
      </c>
    </row>
    <row r="13390" spans="1:6" x14ac:dyDescent="0.55000000000000004">
      <c r="A13390" s="2">
        <v>439</v>
      </c>
      <c r="B13390" s="2">
        <v>236</v>
      </c>
      <c r="C13390" t="s">
        <v>10193</v>
      </c>
      <c r="D13390" t="s">
        <v>10194</v>
      </c>
      <c r="E13390" s="2">
        <v>2.2389999999999999</v>
      </c>
      <c r="F13390" s="2" t="s">
        <v>27</v>
      </c>
    </row>
    <row r="13391" spans="1:6" x14ac:dyDescent="0.55000000000000004">
      <c r="A13391" s="2">
        <v>13647</v>
      </c>
      <c r="B13391" s="2">
        <v>2882</v>
      </c>
      <c r="C13391" t="s">
        <v>8444</v>
      </c>
      <c r="D13391" t="s">
        <v>8445</v>
      </c>
      <c r="E13391" s="2">
        <v>3.4</v>
      </c>
      <c r="F13391" s="2" t="s">
        <v>8</v>
      </c>
    </row>
    <row r="13392" spans="1:6" x14ac:dyDescent="0.55000000000000004">
      <c r="A13392" s="2">
        <v>420</v>
      </c>
      <c r="B13392" s="2">
        <v>3323</v>
      </c>
      <c r="C13392" t="s">
        <v>8446</v>
      </c>
      <c r="D13392" t="s">
        <v>8447</v>
      </c>
      <c r="E13392" s="2">
        <v>1.343</v>
      </c>
      <c r="F13392" s="2" t="s">
        <v>11</v>
      </c>
    </row>
    <row r="13393" spans="1:6" x14ac:dyDescent="0.55000000000000004">
      <c r="A13393" s="2">
        <v>322</v>
      </c>
      <c r="B13393" s="2">
        <v>3866</v>
      </c>
      <c r="C13393" t="s">
        <v>8446</v>
      </c>
      <c r="D13393" t="s">
        <v>8447</v>
      </c>
      <c r="E13393" s="2">
        <v>1.343</v>
      </c>
      <c r="F13393" s="2" t="s">
        <v>14</v>
      </c>
    </row>
    <row r="13394" spans="1:6" x14ac:dyDescent="0.55000000000000004">
      <c r="A13394" s="2">
        <v>13648</v>
      </c>
      <c r="B13394" s="2">
        <v>956</v>
      </c>
      <c r="C13394" t="s">
        <v>17768</v>
      </c>
      <c r="D13394" t="s">
        <v>17769</v>
      </c>
      <c r="E13394" s="2">
        <v>1.571</v>
      </c>
      <c r="F13394" s="2" t="s">
        <v>27</v>
      </c>
    </row>
    <row r="13395" spans="1:6" x14ac:dyDescent="0.55000000000000004">
      <c r="A13395" s="2">
        <v>13649</v>
      </c>
      <c r="B13395" s="2">
        <v>588</v>
      </c>
      <c r="C13395" t="s">
        <v>17676</v>
      </c>
      <c r="D13395" t="s">
        <v>17677</v>
      </c>
      <c r="E13395" s="2">
        <v>3.0089999999999999</v>
      </c>
      <c r="F13395" s="2" t="s">
        <v>11</v>
      </c>
    </row>
    <row r="13396" spans="1:6" x14ac:dyDescent="0.55000000000000004">
      <c r="A13396" s="2">
        <v>85</v>
      </c>
      <c r="B13396" s="2">
        <v>1589</v>
      </c>
      <c r="C13396" t="s">
        <v>7896</v>
      </c>
      <c r="D13396" t="s">
        <v>7897</v>
      </c>
      <c r="E13396" s="2">
        <v>5.4249999999999998</v>
      </c>
      <c r="F13396" s="2" t="s">
        <v>8</v>
      </c>
    </row>
    <row r="13397" spans="1:6" x14ac:dyDescent="0.55000000000000004">
      <c r="A13397" s="2">
        <v>13650</v>
      </c>
      <c r="B13397" s="2">
        <v>2088</v>
      </c>
      <c r="C13397" t="s">
        <v>23084</v>
      </c>
      <c r="D13397" t="s">
        <v>23085</v>
      </c>
      <c r="E13397" s="2">
        <v>3.016</v>
      </c>
      <c r="F13397" s="2" t="s">
        <v>14</v>
      </c>
    </row>
    <row r="13398" spans="1:6" x14ac:dyDescent="0.55000000000000004">
      <c r="A13398" s="2">
        <v>13651</v>
      </c>
      <c r="B13398" s="2">
        <v>581</v>
      </c>
      <c r="C13398" t="s">
        <v>23084</v>
      </c>
      <c r="D13398" t="s">
        <v>23085</v>
      </c>
      <c r="E13398" s="2">
        <v>3.016</v>
      </c>
      <c r="F13398" s="2" t="s">
        <v>11</v>
      </c>
    </row>
    <row r="13399" spans="1:6" x14ac:dyDescent="0.55000000000000004">
      <c r="A13399" s="2">
        <v>13652</v>
      </c>
      <c r="B13399" s="2">
        <v>444</v>
      </c>
      <c r="C13399" t="s">
        <v>23964</v>
      </c>
      <c r="D13399" t="s">
        <v>23965</v>
      </c>
      <c r="E13399" s="2">
        <v>4.6230000000000002</v>
      </c>
      <c r="F13399" s="2" t="s">
        <v>14</v>
      </c>
    </row>
    <row r="13400" spans="1:6" x14ac:dyDescent="0.55000000000000004">
      <c r="A13400" s="2">
        <v>434</v>
      </c>
      <c r="B13400" s="2">
        <v>91</v>
      </c>
      <c r="C13400" t="s">
        <v>3385</v>
      </c>
      <c r="D13400" t="s">
        <v>3386</v>
      </c>
      <c r="E13400" s="2">
        <v>2.4830000000000001</v>
      </c>
      <c r="F13400" s="2" t="s">
        <v>27</v>
      </c>
    </row>
    <row r="13401" spans="1:6" x14ac:dyDescent="0.55000000000000004">
      <c r="A13401" s="2">
        <v>384</v>
      </c>
      <c r="B13401" s="2">
        <v>1242</v>
      </c>
      <c r="C13401" t="s">
        <v>3385</v>
      </c>
      <c r="D13401" t="s">
        <v>3386</v>
      </c>
      <c r="E13401" s="2">
        <v>2.4830000000000001</v>
      </c>
      <c r="F13401" s="2" t="s">
        <v>11</v>
      </c>
    </row>
    <row r="13402" spans="1:6" x14ac:dyDescent="0.55000000000000004">
      <c r="A13402" s="2">
        <v>13653</v>
      </c>
      <c r="B13402" s="2">
        <v>2325</v>
      </c>
      <c r="C13402" t="s">
        <v>11766</v>
      </c>
      <c r="D13402" t="s">
        <v>11767</v>
      </c>
      <c r="E13402" s="2">
        <v>2.86</v>
      </c>
      <c r="F13402" s="2" t="s">
        <v>14</v>
      </c>
    </row>
    <row r="13403" spans="1:6" x14ac:dyDescent="0.55000000000000004">
      <c r="A13403" s="2">
        <v>13654</v>
      </c>
      <c r="B13403" s="2">
        <v>2800</v>
      </c>
      <c r="C13403" t="s">
        <v>9425</v>
      </c>
      <c r="D13403" t="s">
        <v>9426</v>
      </c>
      <c r="E13403" s="2">
        <v>2.5169999999999999</v>
      </c>
      <c r="F13403" s="2" t="s">
        <v>14</v>
      </c>
    </row>
    <row r="13404" spans="1:6" x14ac:dyDescent="0.55000000000000004">
      <c r="A13404" s="2">
        <v>13655</v>
      </c>
      <c r="B13404" s="2">
        <v>1173</v>
      </c>
      <c r="C13404" t="s">
        <v>9425</v>
      </c>
      <c r="D13404" t="s">
        <v>9426</v>
      </c>
      <c r="E13404" s="2">
        <v>2.5169999999999999</v>
      </c>
      <c r="F13404" s="2" t="s">
        <v>11</v>
      </c>
    </row>
    <row r="13405" spans="1:6" x14ac:dyDescent="0.55000000000000004">
      <c r="A13405" s="2">
        <v>13656</v>
      </c>
      <c r="B13405" s="2">
        <v>297</v>
      </c>
      <c r="C13405" t="s">
        <v>14482</v>
      </c>
      <c r="D13405" t="s">
        <v>14483</v>
      </c>
      <c r="E13405" s="2">
        <v>12.731999999999999</v>
      </c>
      <c r="F13405" s="2" t="s">
        <v>8</v>
      </c>
    </row>
    <row r="13406" spans="1:6" x14ac:dyDescent="0.55000000000000004">
      <c r="A13406" s="2">
        <v>13657</v>
      </c>
      <c r="B13406" s="2">
        <v>36</v>
      </c>
      <c r="C13406" t="s">
        <v>14484</v>
      </c>
      <c r="D13406" t="s">
        <v>14485</v>
      </c>
      <c r="E13406" s="2">
        <v>6.3310000000000004</v>
      </c>
      <c r="F13406" s="2" t="s">
        <v>14</v>
      </c>
    </row>
    <row r="13407" spans="1:6" x14ac:dyDescent="0.55000000000000004">
      <c r="A13407" s="2">
        <v>13658</v>
      </c>
      <c r="B13407" s="2">
        <v>843</v>
      </c>
      <c r="C13407" t="s">
        <v>14486</v>
      </c>
      <c r="D13407" t="s">
        <v>14487</v>
      </c>
      <c r="E13407" s="2">
        <v>7.3929999999999998</v>
      </c>
      <c r="F13407" s="2" t="s">
        <v>8</v>
      </c>
    </row>
    <row r="13408" spans="1:6" x14ac:dyDescent="0.55000000000000004">
      <c r="A13408" s="2">
        <v>163</v>
      </c>
      <c r="B13408" s="2">
        <v>55</v>
      </c>
      <c r="C13408" t="s">
        <v>3100</v>
      </c>
      <c r="D13408" t="s">
        <v>3101</v>
      </c>
      <c r="E13408" s="2">
        <v>6.1479999999999997</v>
      </c>
      <c r="F13408" s="2" t="s">
        <v>14</v>
      </c>
    </row>
    <row r="13409" spans="1:6" x14ac:dyDescent="0.55000000000000004">
      <c r="A13409" s="2">
        <v>66</v>
      </c>
      <c r="B13409" s="2">
        <v>1260</v>
      </c>
      <c r="C13409" t="s">
        <v>3100</v>
      </c>
      <c r="D13409" t="s">
        <v>3101</v>
      </c>
      <c r="E13409" s="2">
        <v>6.1479999999999997</v>
      </c>
      <c r="F13409" s="2" t="s">
        <v>8</v>
      </c>
    </row>
    <row r="13410" spans="1:6" x14ac:dyDescent="0.55000000000000004">
      <c r="A13410" s="2">
        <v>13659</v>
      </c>
      <c r="B13410" s="2">
        <v>694</v>
      </c>
      <c r="C13410" t="s">
        <v>7282</v>
      </c>
      <c r="D13410" t="s">
        <v>7283</v>
      </c>
      <c r="E13410" s="2">
        <v>4.2380000000000004</v>
      </c>
      <c r="F13410" s="2" t="s">
        <v>14</v>
      </c>
    </row>
    <row r="13411" spans="1:6" x14ac:dyDescent="0.55000000000000004">
      <c r="A13411" s="2">
        <v>13660</v>
      </c>
      <c r="B13411" s="2">
        <v>2169</v>
      </c>
      <c r="C13411" t="s">
        <v>13020</v>
      </c>
      <c r="D13411" t="s">
        <v>13021</v>
      </c>
      <c r="E13411" s="2">
        <v>2.0110000000000001</v>
      </c>
      <c r="F13411" s="2" t="s">
        <v>11</v>
      </c>
    </row>
    <row r="13412" spans="1:6" x14ac:dyDescent="0.55000000000000004">
      <c r="A13412" s="2">
        <v>16</v>
      </c>
      <c r="B13412" s="2">
        <v>256</v>
      </c>
      <c r="C13412" t="s">
        <v>12132</v>
      </c>
      <c r="D13412" t="s">
        <v>12133</v>
      </c>
      <c r="E13412" s="2">
        <v>13.750999999999999</v>
      </c>
      <c r="F13412" s="2" t="s">
        <v>8</v>
      </c>
    </row>
    <row r="13413" spans="1:6" x14ac:dyDescent="0.55000000000000004">
      <c r="A13413" s="2">
        <v>13661</v>
      </c>
      <c r="B13413" s="2">
        <v>1990</v>
      </c>
      <c r="C13413" t="s">
        <v>5469</v>
      </c>
      <c r="D13413" t="s">
        <v>5470</v>
      </c>
      <c r="E13413" s="2">
        <v>3.0790000000000002</v>
      </c>
      <c r="F13413" s="2" t="s">
        <v>14</v>
      </c>
    </row>
    <row r="13414" spans="1:6" x14ac:dyDescent="0.55000000000000004">
      <c r="A13414" s="2">
        <v>13662</v>
      </c>
      <c r="B13414" s="2">
        <v>1313</v>
      </c>
      <c r="C13414" t="s">
        <v>18118</v>
      </c>
      <c r="D13414" t="s">
        <v>18119</v>
      </c>
      <c r="E13414" s="2">
        <v>3.6</v>
      </c>
      <c r="F13414" s="2" t="s">
        <v>14</v>
      </c>
    </row>
    <row r="13415" spans="1:6" x14ac:dyDescent="0.55000000000000004">
      <c r="A13415" s="2">
        <v>432</v>
      </c>
      <c r="B13415" s="2">
        <v>35</v>
      </c>
      <c r="C13415" t="s">
        <v>2786</v>
      </c>
      <c r="D13415" t="s">
        <v>2787</v>
      </c>
      <c r="E13415" s="2">
        <v>2.6880000000000002</v>
      </c>
      <c r="F13415" s="2" t="s">
        <v>27</v>
      </c>
    </row>
    <row r="13416" spans="1:6" x14ac:dyDescent="0.55000000000000004">
      <c r="A13416" s="2">
        <v>13663</v>
      </c>
      <c r="B13416" s="2">
        <v>757</v>
      </c>
      <c r="C13416" t="s">
        <v>374</v>
      </c>
      <c r="D13416" t="s">
        <v>375</v>
      </c>
      <c r="E13416" s="2">
        <v>7.8010000000000002</v>
      </c>
      <c r="F13416" s="2" t="s">
        <v>8</v>
      </c>
    </row>
    <row r="13417" spans="1:6" x14ac:dyDescent="0.55000000000000004">
      <c r="A13417" s="2">
        <v>13664</v>
      </c>
      <c r="B13417" s="2">
        <v>275</v>
      </c>
      <c r="C13417" t="s">
        <v>17266</v>
      </c>
      <c r="D13417" t="s">
        <v>17267</v>
      </c>
      <c r="E13417" s="2">
        <v>13.266</v>
      </c>
      <c r="F13417" s="2" t="s">
        <v>8</v>
      </c>
    </row>
    <row r="13418" spans="1:6" x14ac:dyDescent="0.55000000000000004">
      <c r="A13418" s="2">
        <v>13665</v>
      </c>
      <c r="B13418" s="2">
        <v>345</v>
      </c>
      <c r="C13418" t="s">
        <v>3461</v>
      </c>
      <c r="D13418" t="s">
        <v>3462</v>
      </c>
      <c r="E13418" s="2">
        <v>3.2970000000000002</v>
      </c>
      <c r="F13418" s="2" t="s">
        <v>11</v>
      </c>
    </row>
    <row r="13419" spans="1:6" x14ac:dyDescent="0.55000000000000004">
      <c r="A13419" s="2">
        <v>13666</v>
      </c>
      <c r="B13419" s="2">
        <v>2104</v>
      </c>
      <c r="C13419" t="s">
        <v>23092</v>
      </c>
      <c r="D13419" t="s">
        <v>23093</v>
      </c>
      <c r="E13419" s="2">
        <v>2.0379999999999998</v>
      </c>
      <c r="F13419" s="2" t="s">
        <v>11</v>
      </c>
    </row>
    <row r="13420" spans="1:6" x14ac:dyDescent="0.55000000000000004">
      <c r="A13420" s="2">
        <v>13667</v>
      </c>
      <c r="B13420" s="2">
        <v>468</v>
      </c>
      <c r="C13420" t="s">
        <v>7224</v>
      </c>
      <c r="D13420" t="s">
        <v>7225</v>
      </c>
      <c r="E13420" s="2">
        <v>1.9339999999999999</v>
      </c>
      <c r="F13420" s="2" t="s">
        <v>27</v>
      </c>
    </row>
    <row r="13421" spans="1:6" x14ac:dyDescent="0.55000000000000004">
      <c r="A13421" s="2">
        <v>13668</v>
      </c>
      <c r="B13421" s="2">
        <v>690</v>
      </c>
      <c r="C13421" t="s">
        <v>7280</v>
      </c>
      <c r="D13421" t="s">
        <v>7281</v>
      </c>
      <c r="E13421" s="2">
        <v>8.1310000000000002</v>
      </c>
      <c r="F13421" s="2" t="s">
        <v>8</v>
      </c>
    </row>
    <row r="13422" spans="1:6" x14ac:dyDescent="0.55000000000000004">
      <c r="A13422" s="2">
        <v>13669</v>
      </c>
      <c r="B13422" s="2">
        <v>153</v>
      </c>
      <c r="C13422" t="s">
        <v>8708</v>
      </c>
      <c r="D13422" t="s">
        <v>8709</v>
      </c>
      <c r="E13422" s="2">
        <v>3.6509999999999998</v>
      </c>
      <c r="F13422" s="2" t="s">
        <v>11</v>
      </c>
    </row>
    <row r="13423" spans="1:6" x14ac:dyDescent="0.55000000000000004">
      <c r="A13423" s="2">
        <v>13670</v>
      </c>
      <c r="B13423" s="2">
        <v>940</v>
      </c>
      <c r="C13423" t="s">
        <v>14210</v>
      </c>
      <c r="D13423" t="s">
        <v>14211</v>
      </c>
      <c r="E13423" s="2">
        <v>3.9529999999999998</v>
      </c>
      <c r="F13423" s="2" t="s">
        <v>14</v>
      </c>
    </row>
    <row r="13424" spans="1:6" x14ac:dyDescent="0.55000000000000004">
      <c r="A13424" s="2">
        <v>59</v>
      </c>
      <c r="B13424" s="2">
        <v>1138</v>
      </c>
      <c r="C13424" t="s">
        <v>17262</v>
      </c>
      <c r="D13424" t="s">
        <v>17263</v>
      </c>
      <c r="E13424" s="2">
        <v>6.4820000000000002</v>
      </c>
      <c r="F13424" s="2" t="s">
        <v>8</v>
      </c>
    </row>
    <row r="13425" spans="1:6" x14ac:dyDescent="0.55000000000000004">
      <c r="A13425" s="2">
        <v>13671</v>
      </c>
      <c r="B13425" s="2">
        <v>1102</v>
      </c>
      <c r="C13425" t="s">
        <v>10504</v>
      </c>
      <c r="D13425" t="s">
        <v>10505</v>
      </c>
      <c r="E13425" s="2">
        <v>6.569</v>
      </c>
      <c r="F13425" s="2" t="s">
        <v>8</v>
      </c>
    </row>
    <row r="13426" spans="1:6" x14ac:dyDescent="0.55000000000000004">
      <c r="A13426" s="2">
        <v>13672</v>
      </c>
      <c r="B13426" s="2">
        <v>822</v>
      </c>
      <c r="C13426" t="s">
        <v>19770</v>
      </c>
      <c r="D13426" t="s">
        <v>19771</v>
      </c>
      <c r="E13426" s="2">
        <v>2.794</v>
      </c>
      <c r="F13426" s="2" t="s">
        <v>11</v>
      </c>
    </row>
    <row r="13427" spans="1:6" x14ac:dyDescent="0.55000000000000004">
      <c r="A13427" s="2">
        <v>13673</v>
      </c>
      <c r="B13427" s="2">
        <v>3691</v>
      </c>
      <c r="C13427" t="s">
        <v>2580</v>
      </c>
      <c r="D13427" t="s">
        <v>2581</v>
      </c>
      <c r="E13427" s="2">
        <v>1.667</v>
      </c>
      <c r="F13427" s="2" t="s">
        <v>14</v>
      </c>
    </row>
    <row r="13428" spans="1:6" x14ac:dyDescent="0.55000000000000004">
      <c r="A13428" s="2">
        <v>13674</v>
      </c>
      <c r="B13428" s="2">
        <v>2319</v>
      </c>
      <c r="C13428" t="s">
        <v>3397</v>
      </c>
      <c r="D13428" t="s">
        <v>3398</v>
      </c>
      <c r="E13428" s="2">
        <v>1.9339999999999999</v>
      </c>
      <c r="F13428" s="2" t="s">
        <v>11</v>
      </c>
    </row>
    <row r="13429" spans="1:6" x14ac:dyDescent="0.55000000000000004">
      <c r="A13429" s="2">
        <v>13675</v>
      </c>
      <c r="B13429" s="2">
        <v>468</v>
      </c>
      <c r="C13429" t="s">
        <v>3397</v>
      </c>
      <c r="D13429" t="s">
        <v>3398</v>
      </c>
      <c r="E13429" s="2">
        <v>1.9339999999999999</v>
      </c>
      <c r="F13429" s="2" t="s">
        <v>27</v>
      </c>
    </row>
    <row r="13430" spans="1:6" x14ac:dyDescent="0.55000000000000004">
      <c r="A13430" s="2">
        <v>13676</v>
      </c>
      <c r="B13430" s="2">
        <v>1995</v>
      </c>
      <c r="C13430" t="s">
        <v>11974</v>
      </c>
      <c r="D13430" t="s">
        <v>11975</v>
      </c>
      <c r="E13430" s="2">
        <v>4.7690000000000001</v>
      </c>
      <c r="F13430" s="2" t="s">
        <v>8</v>
      </c>
    </row>
    <row r="13431" spans="1:6" x14ac:dyDescent="0.55000000000000004">
      <c r="A13431" s="2">
        <v>13677</v>
      </c>
      <c r="B13431" s="2">
        <v>384</v>
      </c>
      <c r="C13431" t="s">
        <v>11974</v>
      </c>
      <c r="D13431" t="s">
        <v>11975</v>
      </c>
      <c r="E13431" s="2">
        <v>4.7690000000000001</v>
      </c>
      <c r="F13431" s="2" t="s">
        <v>14</v>
      </c>
    </row>
    <row r="13432" spans="1:6" x14ac:dyDescent="0.55000000000000004">
      <c r="A13432" s="2">
        <v>13678</v>
      </c>
      <c r="B13432" s="2">
        <v>1905</v>
      </c>
      <c r="C13432" t="s">
        <v>13496</v>
      </c>
      <c r="D13432" t="s">
        <v>13497</v>
      </c>
      <c r="E13432" s="2">
        <v>2.13</v>
      </c>
      <c r="F13432" s="2" t="s">
        <v>11</v>
      </c>
    </row>
    <row r="13433" spans="1:6" x14ac:dyDescent="0.55000000000000004">
      <c r="A13433" s="2">
        <v>13679</v>
      </c>
      <c r="B13433" s="2">
        <v>317</v>
      </c>
      <c r="C13433" t="s">
        <v>13496</v>
      </c>
      <c r="D13433" t="s">
        <v>13497</v>
      </c>
      <c r="E13433" s="2">
        <v>2.13</v>
      </c>
      <c r="F13433" s="2" t="s">
        <v>27</v>
      </c>
    </row>
    <row r="13434" spans="1:6" x14ac:dyDescent="0.55000000000000004">
      <c r="A13434" s="2">
        <v>13680</v>
      </c>
      <c r="B13434" s="2">
        <v>1681</v>
      </c>
      <c r="C13434" t="s">
        <v>19258</v>
      </c>
      <c r="D13434" t="s">
        <v>19259</v>
      </c>
      <c r="E13434" s="2">
        <v>5.2809999999999997</v>
      </c>
      <c r="F13434" s="2" t="s">
        <v>8</v>
      </c>
    </row>
    <row r="13435" spans="1:6" x14ac:dyDescent="0.55000000000000004">
      <c r="A13435" s="2">
        <v>61</v>
      </c>
      <c r="B13435" s="2">
        <v>1153</v>
      </c>
      <c r="C13435" t="s">
        <v>22129</v>
      </c>
      <c r="D13435" t="s">
        <v>22130</v>
      </c>
      <c r="E13435" s="2">
        <v>6.444</v>
      </c>
      <c r="F13435" s="2" t="s">
        <v>8</v>
      </c>
    </row>
    <row r="13436" spans="1:6" x14ac:dyDescent="0.55000000000000004">
      <c r="A13436" s="2">
        <v>333</v>
      </c>
      <c r="B13436" s="2">
        <v>287</v>
      </c>
      <c r="C13436" t="s">
        <v>3417</v>
      </c>
      <c r="D13436" t="s">
        <v>3418</v>
      </c>
      <c r="E13436" s="2">
        <v>3.3879999999999999</v>
      </c>
      <c r="F13436" s="2" t="s">
        <v>11</v>
      </c>
    </row>
    <row r="13437" spans="1:6" x14ac:dyDescent="0.55000000000000004">
      <c r="A13437" s="2">
        <v>399</v>
      </c>
      <c r="B13437" s="2">
        <v>1633</v>
      </c>
      <c r="C13437" t="s">
        <v>274</v>
      </c>
      <c r="D13437" t="s">
        <v>275</v>
      </c>
      <c r="E13437" s="2">
        <v>2.266</v>
      </c>
      <c r="F13437" s="2" t="s">
        <v>11</v>
      </c>
    </row>
    <row r="13438" spans="1:6" x14ac:dyDescent="0.55000000000000004">
      <c r="A13438" s="2">
        <v>13681</v>
      </c>
      <c r="B13438" s="2">
        <v>2359</v>
      </c>
      <c r="C13438" t="s">
        <v>1818</v>
      </c>
      <c r="D13438" t="s">
        <v>1819</v>
      </c>
      <c r="E13438" s="2">
        <v>4.1820000000000004</v>
      </c>
      <c r="F13438" s="2" t="s">
        <v>8</v>
      </c>
    </row>
    <row r="13439" spans="1:6" x14ac:dyDescent="0.55000000000000004">
      <c r="A13439" s="2">
        <v>13682</v>
      </c>
      <c r="B13439" s="2">
        <v>726</v>
      </c>
      <c r="C13439" t="s">
        <v>1818</v>
      </c>
      <c r="D13439" t="s">
        <v>1819</v>
      </c>
      <c r="E13439" s="2">
        <v>4.1820000000000004</v>
      </c>
      <c r="F13439" s="2" t="s">
        <v>14</v>
      </c>
    </row>
    <row r="13440" spans="1:6" x14ac:dyDescent="0.55000000000000004">
      <c r="A13440" s="2">
        <v>318</v>
      </c>
      <c r="B13440" s="2">
        <v>3485</v>
      </c>
      <c r="C13440" t="s">
        <v>24100</v>
      </c>
      <c r="D13440" t="s">
        <v>24101</v>
      </c>
      <c r="E13440" s="2">
        <v>1.95</v>
      </c>
      <c r="F13440" s="2" t="s">
        <v>14</v>
      </c>
    </row>
    <row r="13441" spans="1:6" x14ac:dyDescent="0.55000000000000004">
      <c r="A13441" s="2">
        <v>13683</v>
      </c>
      <c r="B13441" s="2">
        <v>2312</v>
      </c>
      <c r="C13441" t="s">
        <v>7286</v>
      </c>
      <c r="D13441" t="s">
        <v>7287</v>
      </c>
      <c r="E13441" s="2">
        <v>4.2510000000000003</v>
      </c>
      <c r="F13441" s="2" t="s">
        <v>8</v>
      </c>
    </row>
    <row r="13442" spans="1:6" x14ac:dyDescent="0.55000000000000004">
      <c r="A13442" s="2">
        <v>13684</v>
      </c>
      <c r="B13442" s="2">
        <v>682</v>
      </c>
      <c r="C13442" t="s">
        <v>7286</v>
      </c>
      <c r="D13442" t="s">
        <v>7287</v>
      </c>
      <c r="E13442" s="2">
        <v>4.2510000000000003</v>
      </c>
      <c r="F13442" s="2" t="s">
        <v>14</v>
      </c>
    </row>
    <row r="13443" spans="1:6" x14ac:dyDescent="0.55000000000000004">
      <c r="A13443" s="2">
        <v>13685</v>
      </c>
      <c r="B13443" s="2">
        <v>926</v>
      </c>
      <c r="C13443" t="s">
        <v>6</v>
      </c>
      <c r="D13443" t="s">
        <v>7</v>
      </c>
      <c r="E13443" s="2">
        <v>7.1029999999999998</v>
      </c>
      <c r="F13443" s="2" t="s">
        <v>8</v>
      </c>
    </row>
    <row r="13444" spans="1:6" x14ac:dyDescent="0.55000000000000004">
      <c r="A13444" s="2">
        <v>445</v>
      </c>
      <c r="B13444" s="2">
        <v>889</v>
      </c>
      <c r="C13444" t="s">
        <v>17272</v>
      </c>
      <c r="D13444" t="s">
        <v>17273</v>
      </c>
      <c r="E13444" s="2">
        <v>1.62</v>
      </c>
      <c r="F13444" s="2" t="s">
        <v>27</v>
      </c>
    </row>
    <row r="13445" spans="1:6" x14ac:dyDescent="0.55000000000000004">
      <c r="A13445" s="2">
        <v>263</v>
      </c>
      <c r="B13445" s="2">
        <v>1910</v>
      </c>
      <c r="C13445" t="s">
        <v>21307</v>
      </c>
      <c r="D13445" t="s">
        <v>21308</v>
      </c>
      <c r="E13445" s="2">
        <v>3.141</v>
      </c>
      <c r="F13445" s="2" t="s">
        <v>14</v>
      </c>
    </row>
    <row r="13446" spans="1:6" x14ac:dyDescent="0.55000000000000004">
      <c r="A13446" s="2">
        <v>13686</v>
      </c>
      <c r="B13446" s="2">
        <v>1661</v>
      </c>
      <c r="C13446" t="s">
        <v>276</v>
      </c>
      <c r="D13446" t="s">
        <v>277</v>
      </c>
      <c r="E13446" s="2">
        <v>1.1719999999999999</v>
      </c>
      <c r="F13446" s="2" t="s">
        <v>27</v>
      </c>
    </row>
    <row r="13447" spans="1:6" x14ac:dyDescent="0.55000000000000004">
      <c r="A13447" s="2">
        <v>454</v>
      </c>
      <c r="B13447" s="2">
        <v>1895</v>
      </c>
      <c r="C13447" t="s">
        <v>280</v>
      </c>
      <c r="D13447" t="s">
        <v>281</v>
      </c>
      <c r="E13447" s="2">
        <v>1.056</v>
      </c>
      <c r="F13447" s="2" t="s">
        <v>27</v>
      </c>
    </row>
    <row r="13448" spans="1:6" x14ac:dyDescent="0.55000000000000004">
      <c r="A13448" s="2">
        <v>13687</v>
      </c>
      <c r="B13448" s="2">
        <v>3122</v>
      </c>
      <c r="C13448" t="s">
        <v>272</v>
      </c>
      <c r="D13448" t="s">
        <v>273</v>
      </c>
      <c r="E13448" s="2">
        <v>2.29</v>
      </c>
      <c r="F13448" s="2" t="s">
        <v>14</v>
      </c>
    </row>
    <row r="13449" spans="1:6" x14ac:dyDescent="0.55000000000000004">
      <c r="A13449" s="2">
        <v>13688</v>
      </c>
      <c r="B13449" s="2">
        <v>1593</v>
      </c>
      <c r="C13449" t="s">
        <v>272</v>
      </c>
      <c r="D13449" t="s">
        <v>273</v>
      </c>
      <c r="E13449" s="2">
        <v>2.29</v>
      </c>
      <c r="F13449" s="2" t="s">
        <v>11</v>
      </c>
    </row>
    <row r="13450" spans="1:6" x14ac:dyDescent="0.55000000000000004">
      <c r="A13450" s="2">
        <v>13689</v>
      </c>
      <c r="B13450" s="2">
        <v>3462</v>
      </c>
      <c r="C13450" t="s">
        <v>2744</v>
      </c>
      <c r="D13450" t="s">
        <v>2745</v>
      </c>
      <c r="E13450" s="2">
        <v>1.774</v>
      </c>
      <c r="F13450" s="2" t="s">
        <v>8</v>
      </c>
    </row>
    <row r="13451" spans="1:6" x14ac:dyDescent="0.55000000000000004">
      <c r="A13451" s="2">
        <v>13690</v>
      </c>
      <c r="B13451" s="2">
        <v>696</v>
      </c>
      <c r="C13451" t="s">
        <v>17032</v>
      </c>
      <c r="D13451" t="s">
        <v>17033</v>
      </c>
      <c r="E13451" s="2">
        <v>4.2350000000000003</v>
      </c>
      <c r="F13451" s="2" t="s">
        <v>14</v>
      </c>
    </row>
    <row r="13452" spans="1:6" x14ac:dyDescent="0.55000000000000004">
      <c r="A13452" s="2">
        <v>13691</v>
      </c>
      <c r="B13452" s="2">
        <v>1329</v>
      </c>
      <c r="C13452" t="s">
        <v>2890</v>
      </c>
      <c r="D13452" t="s">
        <v>2891</v>
      </c>
      <c r="E13452" s="2">
        <v>5.9870000000000001</v>
      </c>
      <c r="F13452" s="2" t="s">
        <v>8</v>
      </c>
    </row>
    <row r="13453" spans="1:6" x14ac:dyDescent="0.55000000000000004">
      <c r="A13453" s="2">
        <v>13692</v>
      </c>
      <c r="B13453" s="2">
        <v>2763</v>
      </c>
      <c r="C13453" t="s">
        <v>14342</v>
      </c>
      <c r="D13453" t="s">
        <v>14343</v>
      </c>
      <c r="E13453" s="2">
        <v>3.5830000000000002</v>
      </c>
      <c r="F13453" s="2" t="s">
        <v>8</v>
      </c>
    </row>
    <row r="13454" spans="1:6" x14ac:dyDescent="0.55000000000000004">
      <c r="A13454" s="2">
        <v>13693</v>
      </c>
      <c r="B13454" s="2">
        <v>2197</v>
      </c>
      <c r="C13454" t="s">
        <v>13210</v>
      </c>
      <c r="D13454" t="s">
        <v>13211</v>
      </c>
      <c r="E13454" s="2">
        <v>0.92300000000000004</v>
      </c>
      <c r="F13454" s="2" t="s">
        <v>27</v>
      </c>
    </row>
    <row r="13455" spans="1:6" x14ac:dyDescent="0.55000000000000004">
      <c r="A13455" s="2">
        <v>13694</v>
      </c>
      <c r="B13455" s="2">
        <v>2671</v>
      </c>
      <c r="C13455" t="s">
        <v>18958</v>
      </c>
      <c r="D13455" t="s">
        <v>18959</v>
      </c>
      <c r="E13455" s="2">
        <v>1.762</v>
      </c>
      <c r="F13455" s="2" t="s">
        <v>11</v>
      </c>
    </row>
    <row r="13456" spans="1:6" x14ac:dyDescent="0.55000000000000004">
      <c r="A13456" s="2">
        <v>13695</v>
      </c>
      <c r="B13456" s="2">
        <v>1417</v>
      </c>
      <c r="C13456" t="s">
        <v>9097</v>
      </c>
      <c r="D13456" t="s">
        <v>9098</v>
      </c>
      <c r="E13456" s="2">
        <v>3.5</v>
      </c>
      <c r="F13456" s="2" t="s">
        <v>14</v>
      </c>
    </row>
    <row r="13457" spans="1:6" x14ac:dyDescent="0.55000000000000004">
      <c r="A13457" s="2">
        <v>13697</v>
      </c>
      <c r="B13457" s="2">
        <v>294</v>
      </c>
      <c r="C13457" t="s">
        <v>24367</v>
      </c>
      <c r="D13457" t="s">
        <v>24368</v>
      </c>
      <c r="E13457" s="2">
        <v>3.375</v>
      </c>
      <c r="F13457" s="2" t="s">
        <v>11</v>
      </c>
    </row>
    <row r="13458" spans="1:6" x14ac:dyDescent="0.55000000000000004">
      <c r="A13458" s="2">
        <v>13696</v>
      </c>
      <c r="B13458" s="2">
        <v>1578</v>
      </c>
      <c r="C13458" t="s">
        <v>24367</v>
      </c>
      <c r="D13458" t="s">
        <v>24368</v>
      </c>
      <c r="E13458" s="2">
        <v>3.375</v>
      </c>
      <c r="F13458" s="2" t="s">
        <v>14</v>
      </c>
    </row>
    <row r="13459" spans="1:6" x14ac:dyDescent="0.55000000000000004">
      <c r="A13459" s="2">
        <v>13698</v>
      </c>
      <c r="B13459" s="2">
        <v>2160</v>
      </c>
      <c r="C13459" t="s">
        <v>21841</v>
      </c>
      <c r="D13459" t="s">
        <v>21842</v>
      </c>
      <c r="E13459" s="2">
        <v>2.9630000000000001</v>
      </c>
      <c r="F13459" s="2" t="s">
        <v>14</v>
      </c>
    </row>
    <row r="13460" spans="1:6" x14ac:dyDescent="0.55000000000000004">
      <c r="A13460" s="2">
        <v>13699</v>
      </c>
      <c r="B13460" s="2">
        <v>2458</v>
      </c>
      <c r="C13460" t="s">
        <v>13982</v>
      </c>
      <c r="D13460" t="s">
        <v>13983</v>
      </c>
      <c r="E13460" s="2">
        <v>1.8720000000000001</v>
      </c>
      <c r="F13460" s="2" t="s">
        <v>11</v>
      </c>
    </row>
    <row r="13461" spans="1:6" x14ac:dyDescent="0.55000000000000004">
      <c r="A13461" s="2">
        <v>13700</v>
      </c>
      <c r="B13461" s="2">
        <v>208</v>
      </c>
      <c r="C13461" t="s">
        <v>18360</v>
      </c>
      <c r="D13461" t="s">
        <v>18361</v>
      </c>
      <c r="E13461" s="2">
        <v>15.792999999999999</v>
      </c>
      <c r="F13461" s="2" t="s">
        <v>8</v>
      </c>
    </row>
    <row r="13462" spans="1:6" x14ac:dyDescent="0.55000000000000004">
      <c r="A13462" s="2">
        <v>13702</v>
      </c>
      <c r="B13462" s="2">
        <v>77</v>
      </c>
      <c r="C13462" t="s">
        <v>18218</v>
      </c>
      <c r="D13462" t="s">
        <v>18219</v>
      </c>
      <c r="E13462" s="2">
        <v>3.879</v>
      </c>
      <c r="F13462" s="2" t="s">
        <v>11</v>
      </c>
    </row>
    <row r="13463" spans="1:6" x14ac:dyDescent="0.55000000000000004">
      <c r="A13463" s="2">
        <v>13701</v>
      </c>
      <c r="B13463" s="2">
        <v>1015</v>
      </c>
      <c r="C13463" t="s">
        <v>18218</v>
      </c>
      <c r="D13463" t="s">
        <v>18219</v>
      </c>
      <c r="E13463" s="2">
        <v>3.879</v>
      </c>
      <c r="F13463" s="2" t="s">
        <v>14</v>
      </c>
    </row>
    <row r="13464" spans="1:6" x14ac:dyDescent="0.55000000000000004">
      <c r="A13464" s="2">
        <v>353</v>
      </c>
      <c r="B13464" s="2">
        <v>726</v>
      </c>
      <c r="C13464" t="s">
        <v>18860</v>
      </c>
      <c r="D13464" t="s">
        <v>18861</v>
      </c>
      <c r="E13464" s="2">
        <v>2.871</v>
      </c>
      <c r="F13464" s="2" t="s">
        <v>11</v>
      </c>
    </row>
    <row r="13465" spans="1:6" x14ac:dyDescent="0.55000000000000004">
      <c r="A13465" s="2">
        <v>278</v>
      </c>
      <c r="B13465" s="2">
        <v>2303</v>
      </c>
      <c r="C13465" t="s">
        <v>18860</v>
      </c>
      <c r="D13465" t="s">
        <v>18861</v>
      </c>
      <c r="E13465" s="2">
        <v>2.871</v>
      </c>
      <c r="F13465" s="2" t="s">
        <v>14</v>
      </c>
    </row>
    <row r="13466" spans="1:6" x14ac:dyDescent="0.55000000000000004">
      <c r="A13466" s="2">
        <v>13704</v>
      </c>
      <c r="B13466" s="2">
        <v>1429</v>
      </c>
      <c r="C13466" t="s">
        <v>6331</v>
      </c>
      <c r="D13466" t="s">
        <v>6332</v>
      </c>
      <c r="E13466" s="2">
        <v>3.4950000000000001</v>
      </c>
      <c r="F13466" s="2" t="s">
        <v>14</v>
      </c>
    </row>
    <row r="13467" spans="1:6" x14ac:dyDescent="0.55000000000000004">
      <c r="A13467" s="2">
        <v>13703</v>
      </c>
      <c r="B13467" s="2">
        <v>2822</v>
      </c>
      <c r="C13467" t="s">
        <v>6331</v>
      </c>
      <c r="D13467" t="s">
        <v>6332</v>
      </c>
      <c r="E13467" s="2">
        <v>3.4950000000000001</v>
      </c>
      <c r="F13467" s="2" t="s">
        <v>8</v>
      </c>
    </row>
    <row r="13468" spans="1:6" x14ac:dyDescent="0.55000000000000004">
      <c r="A13468" s="2">
        <v>44</v>
      </c>
      <c r="B13468" s="2">
        <v>874</v>
      </c>
      <c r="C13468" t="s">
        <v>18836</v>
      </c>
      <c r="D13468" t="s">
        <v>18837</v>
      </c>
      <c r="E13468" s="2">
        <v>7.29</v>
      </c>
      <c r="F13468" s="2" t="s">
        <v>8</v>
      </c>
    </row>
    <row r="13469" spans="1:6" x14ac:dyDescent="0.55000000000000004">
      <c r="A13469" s="2">
        <v>147</v>
      </c>
      <c r="B13469" s="2">
        <v>3058</v>
      </c>
      <c r="C13469" t="s">
        <v>20344</v>
      </c>
      <c r="D13469" t="s">
        <v>20345</v>
      </c>
      <c r="E13469" s="2">
        <v>3.048</v>
      </c>
      <c r="F13469" s="2" t="s">
        <v>8</v>
      </c>
    </row>
    <row r="13470" spans="1:6" x14ac:dyDescent="0.55000000000000004">
      <c r="A13470" s="2">
        <v>13705</v>
      </c>
      <c r="B13470" s="2">
        <v>556</v>
      </c>
      <c r="C13470" t="s">
        <v>7372</v>
      </c>
      <c r="D13470" t="s">
        <v>7373</v>
      </c>
      <c r="E13470" s="2">
        <v>4.4109999999999996</v>
      </c>
      <c r="F13470" s="2" t="s">
        <v>14</v>
      </c>
    </row>
    <row r="13471" spans="1:6" x14ac:dyDescent="0.55000000000000004">
      <c r="A13471" s="2">
        <v>13706</v>
      </c>
      <c r="B13471" s="2">
        <v>2835</v>
      </c>
      <c r="C13471" t="s">
        <v>6930</v>
      </c>
      <c r="D13471" t="s">
        <v>6931</v>
      </c>
      <c r="E13471" s="2">
        <v>1.667</v>
      </c>
      <c r="F13471" s="2" t="s">
        <v>11</v>
      </c>
    </row>
    <row r="13472" spans="1:6" x14ac:dyDescent="0.55000000000000004">
      <c r="A13472" s="2">
        <v>13707</v>
      </c>
      <c r="B13472" s="2">
        <v>266</v>
      </c>
      <c r="C13472" t="s">
        <v>15600</v>
      </c>
      <c r="D13472" t="s">
        <v>15601</v>
      </c>
      <c r="E13472" s="2">
        <v>3.415</v>
      </c>
      <c r="F13472" s="2" t="s">
        <v>11</v>
      </c>
    </row>
    <row r="13473" spans="1:6" x14ac:dyDescent="0.55000000000000004">
      <c r="A13473" s="2">
        <v>13708</v>
      </c>
      <c r="B13473" s="2">
        <v>1732</v>
      </c>
      <c r="C13473" t="s">
        <v>15374</v>
      </c>
      <c r="D13473" t="s">
        <v>15375</v>
      </c>
      <c r="E13473" s="2">
        <v>1.129</v>
      </c>
      <c r="F13473" s="2" t="s">
        <v>27</v>
      </c>
    </row>
    <row r="13474" spans="1:6" x14ac:dyDescent="0.55000000000000004">
      <c r="A13474" s="2">
        <v>13709</v>
      </c>
      <c r="B13474" s="2">
        <v>1204</v>
      </c>
      <c r="C13474" t="s">
        <v>16372</v>
      </c>
      <c r="D13474" t="s">
        <v>16373</v>
      </c>
      <c r="E13474" s="2">
        <v>3.6960000000000002</v>
      </c>
      <c r="F13474" s="2" t="s">
        <v>14</v>
      </c>
    </row>
    <row r="13475" spans="1:6" x14ac:dyDescent="0.55000000000000004">
      <c r="A13475" s="2">
        <v>13710</v>
      </c>
      <c r="B13475" s="2">
        <v>137</v>
      </c>
      <c r="C13475" t="s">
        <v>16372</v>
      </c>
      <c r="D13475" t="s">
        <v>16373</v>
      </c>
      <c r="E13475" s="2">
        <v>3.6960000000000002</v>
      </c>
      <c r="F13475" s="2" t="s">
        <v>11</v>
      </c>
    </row>
    <row r="13476" spans="1:6" x14ac:dyDescent="0.55000000000000004">
      <c r="A13476" s="2">
        <v>13711</v>
      </c>
      <c r="B13476" s="2">
        <v>399</v>
      </c>
      <c r="C13476" t="s">
        <v>18242</v>
      </c>
      <c r="D13476" t="s">
        <v>18243</v>
      </c>
      <c r="E13476" s="2">
        <v>10.989000000000001</v>
      </c>
      <c r="F13476" s="2" t="s">
        <v>8</v>
      </c>
    </row>
    <row r="13477" spans="1:6" x14ac:dyDescent="0.55000000000000004">
      <c r="A13477" s="2">
        <v>13712</v>
      </c>
      <c r="B13477" s="2">
        <v>1080</v>
      </c>
      <c r="C13477" t="s">
        <v>7504</v>
      </c>
      <c r="D13477" t="s">
        <v>7505</v>
      </c>
      <c r="E13477" s="2">
        <v>6.617</v>
      </c>
      <c r="F13477" s="2" t="s">
        <v>8</v>
      </c>
    </row>
    <row r="13478" spans="1:6" x14ac:dyDescent="0.55000000000000004">
      <c r="A13478" s="2">
        <v>13713</v>
      </c>
      <c r="B13478" s="2">
        <v>918</v>
      </c>
      <c r="C13478" t="s">
        <v>17778</v>
      </c>
      <c r="D13478" t="s">
        <v>17779</v>
      </c>
      <c r="E13478" s="2">
        <v>7.1269999999999998</v>
      </c>
      <c r="F13478" s="2" t="s">
        <v>8</v>
      </c>
    </row>
    <row r="13479" spans="1:6" x14ac:dyDescent="0.55000000000000004">
      <c r="A13479" s="2">
        <v>13714</v>
      </c>
      <c r="B13479" s="2">
        <v>7</v>
      </c>
      <c r="C13479" t="s">
        <v>17778</v>
      </c>
      <c r="D13479" t="s">
        <v>17779</v>
      </c>
      <c r="E13479" s="2">
        <v>7.1269999999999998</v>
      </c>
      <c r="F13479" s="2" t="s">
        <v>14</v>
      </c>
    </row>
    <row r="13480" spans="1:6" x14ac:dyDescent="0.55000000000000004">
      <c r="A13480" s="2">
        <v>13715</v>
      </c>
      <c r="B13480" s="2">
        <v>3812</v>
      </c>
      <c r="C13480" t="s">
        <v>6337</v>
      </c>
      <c r="D13480" t="s">
        <v>6338</v>
      </c>
      <c r="E13480" s="2">
        <v>0.89400000000000002</v>
      </c>
      <c r="F13480" s="2" t="s">
        <v>11</v>
      </c>
    </row>
    <row r="13481" spans="1:6" x14ac:dyDescent="0.55000000000000004">
      <c r="A13481" s="2">
        <v>13716</v>
      </c>
      <c r="B13481" s="2">
        <v>3341</v>
      </c>
      <c r="C13481" t="s">
        <v>19472</v>
      </c>
      <c r="D13481" t="s">
        <v>19473</v>
      </c>
      <c r="E13481" s="2">
        <v>2.3610000000000002</v>
      </c>
      <c r="F13481" s="2" t="s">
        <v>8</v>
      </c>
    </row>
    <row r="13482" spans="1:6" x14ac:dyDescent="0.55000000000000004">
      <c r="A13482" s="2">
        <v>13717</v>
      </c>
      <c r="B13482" s="2">
        <v>2314</v>
      </c>
      <c r="C13482" t="s">
        <v>22493</v>
      </c>
      <c r="D13482" t="s">
        <v>22494</v>
      </c>
      <c r="E13482" s="2">
        <v>4.2489999999999997</v>
      </c>
      <c r="F13482" s="2" t="s">
        <v>8</v>
      </c>
    </row>
    <row r="13483" spans="1:6" x14ac:dyDescent="0.55000000000000004">
      <c r="A13483" s="2">
        <v>13718</v>
      </c>
      <c r="B13483" s="2">
        <v>3151</v>
      </c>
      <c r="C13483" t="s">
        <v>24589</v>
      </c>
      <c r="D13483" t="s">
        <v>24590</v>
      </c>
      <c r="E13483" s="2">
        <v>2.8359999999999999</v>
      </c>
      <c r="F13483" s="2" t="s">
        <v>8</v>
      </c>
    </row>
    <row r="13484" spans="1:6" x14ac:dyDescent="0.55000000000000004">
      <c r="A13484" s="2">
        <v>152</v>
      </c>
      <c r="B13484" s="2">
        <v>3165</v>
      </c>
      <c r="C13484" t="s">
        <v>3407</v>
      </c>
      <c r="D13484" t="s">
        <v>3408</v>
      </c>
      <c r="E13484" s="2">
        <v>2.7730000000000001</v>
      </c>
      <c r="F13484" s="2" t="s">
        <v>8</v>
      </c>
    </row>
    <row r="13485" spans="1:6" x14ac:dyDescent="0.55000000000000004">
      <c r="A13485" s="2">
        <v>13719</v>
      </c>
      <c r="B13485" s="2">
        <v>35</v>
      </c>
      <c r="C13485" t="s">
        <v>21213</v>
      </c>
      <c r="D13485" t="s">
        <v>21214</v>
      </c>
      <c r="E13485" s="2">
        <v>6.3529999999999998</v>
      </c>
      <c r="F13485" s="2" t="s">
        <v>14</v>
      </c>
    </row>
    <row r="13486" spans="1:6" x14ac:dyDescent="0.55000000000000004">
      <c r="A13486" s="2">
        <v>82</v>
      </c>
      <c r="B13486" s="2">
        <v>1565</v>
      </c>
      <c r="C13486" t="s">
        <v>21255</v>
      </c>
      <c r="D13486" t="s">
        <v>21256</v>
      </c>
      <c r="E13486" s="2">
        <v>5.4809999999999999</v>
      </c>
      <c r="F13486" s="2" t="s">
        <v>8</v>
      </c>
    </row>
    <row r="13487" spans="1:6" x14ac:dyDescent="0.55000000000000004">
      <c r="A13487" s="2">
        <v>90</v>
      </c>
      <c r="B13487" s="2">
        <v>1722</v>
      </c>
      <c r="C13487" t="s">
        <v>7894</v>
      </c>
      <c r="D13487" t="s">
        <v>7895</v>
      </c>
      <c r="E13487" s="2">
        <v>5.2089999999999996</v>
      </c>
      <c r="F13487" s="2" t="s">
        <v>8</v>
      </c>
    </row>
    <row r="13488" spans="1:6" x14ac:dyDescent="0.55000000000000004">
      <c r="A13488" s="2">
        <v>78</v>
      </c>
      <c r="B13488" s="2">
        <v>1483</v>
      </c>
      <c r="C13488" t="s">
        <v>15064</v>
      </c>
      <c r="D13488" t="s">
        <v>15065</v>
      </c>
      <c r="E13488" s="2">
        <v>5.6379999999999999</v>
      </c>
      <c r="F13488" s="2" t="s">
        <v>8</v>
      </c>
    </row>
    <row r="13489" spans="1:6" x14ac:dyDescent="0.55000000000000004">
      <c r="A13489" s="2">
        <v>13720</v>
      </c>
      <c r="B13489" s="2">
        <v>1820</v>
      </c>
      <c r="C13489" t="s">
        <v>3266</v>
      </c>
      <c r="D13489" t="s">
        <v>3267</v>
      </c>
      <c r="E13489" s="2">
        <v>3.2090000000000001</v>
      </c>
      <c r="F13489" s="2" t="s">
        <v>14</v>
      </c>
    </row>
    <row r="13490" spans="1:6" x14ac:dyDescent="0.55000000000000004">
      <c r="A13490" s="2">
        <v>13721</v>
      </c>
      <c r="B13490" s="2">
        <v>412</v>
      </c>
      <c r="C13490" t="s">
        <v>3266</v>
      </c>
      <c r="D13490" t="s">
        <v>3267</v>
      </c>
      <c r="E13490" s="2">
        <v>3.2090000000000001</v>
      </c>
      <c r="F13490" s="2" t="s">
        <v>11</v>
      </c>
    </row>
    <row r="13491" spans="1:6" x14ac:dyDescent="0.55000000000000004">
      <c r="A13491" s="2">
        <v>13722</v>
      </c>
      <c r="B13491" s="2">
        <v>663</v>
      </c>
      <c r="C13491" t="s">
        <v>12102</v>
      </c>
      <c r="D13491" t="s">
        <v>12103</v>
      </c>
      <c r="E13491" s="2">
        <v>2.92</v>
      </c>
      <c r="F13491" s="2" t="s">
        <v>11</v>
      </c>
    </row>
    <row r="13492" spans="1:6" x14ac:dyDescent="0.55000000000000004">
      <c r="A13492" s="2">
        <v>13723</v>
      </c>
      <c r="B13492" s="2">
        <v>249</v>
      </c>
      <c r="C13492" t="s">
        <v>21803</v>
      </c>
      <c r="D13492" t="s">
        <v>21804</v>
      </c>
      <c r="E13492" s="2">
        <v>5.117</v>
      </c>
      <c r="F13492" s="2" t="s">
        <v>14</v>
      </c>
    </row>
    <row r="13493" spans="1:6" x14ac:dyDescent="0.55000000000000004">
      <c r="A13493" s="2">
        <v>22</v>
      </c>
      <c r="B13493" s="2">
        <v>411</v>
      </c>
      <c r="C13493" t="s">
        <v>4236</v>
      </c>
      <c r="D13493" t="s">
        <v>4237</v>
      </c>
      <c r="E13493" s="2">
        <v>10.849</v>
      </c>
      <c r="F13493" s="2" t="s">
        <v>8</v>
      </c>
    </row>
    <row r="13494" spans="1:6" x14ac:dyDescent="0.55000000000000004">
      <c r="A13494" s="2">
        <v>41</v>
      </c>
      <c r="B13494" s="2">
        <v>847</v>
      </c>
      <c r="C13494" t="s">
        <v>18862</v>
      </c>
      <c r="D13494" t="s">
        <v>18863</v>
      </c>
      <c r="E13494" s="2">
        <v>7.3849999999999998</v>
      </c>
      <c r="F13494" s="2" t="s">
        <v>8</v>
      </c>
    </row>
    <row r="13495" spans="1:6" x14ac:dyDescent="0.55000000000000004">
      <c r="A13495" s="2">
        <v>225</v>
      </c>
      <c r="B13495" s="2">
        <v>1044</v>
      </c>
      <c r="C13495" t="s">
        <v>9069</v>
      </c>
      <c r="D13495" t="s">
        <v>9070</v>
      </c>
      <c r="E13495" s="2">
        <v>3.847</v>
      </c>
      <c r="F13495" s="2" t="s">
        <v>14</v>
      </c>
    </row>
    <row r="13496" spans="1:6" x14ac:dyDescent="0.55000000000000004">
      <c r="A13496" s="2">
        <v>13724</v>
      </c>
      <c r="B13496" s="2">
        <v>21</v>
      </c>
      <c r="C13496" t="s">
        <v>18372</v>
      </c>
      <c r="D13496" t="s">
        <v>18373</v>
      </c>
      <c r="E13496" s="2">
        <v>52.329000000000001</v>
      </c>
      <c r="F13496" s="2" t="s">
        <v>8</v>
      </c>
    </row>
    <row r="13497" spans="1:6" x14ac:dyDescent="0.55000000000000004">
      <c r="A13497" s="2">
        <v>124</v>
      </c>
      <c r="B13497" s="2">
        <v>2351</v>
      </c>
      <c r="C13497" t="s">
        <v>18874</v>
      </c>
      <c r="D13497" t="s">
        <v>18875</v>
      </c>
      <c r="E13497" s="2">
        <v>4.1870000000000003</v>
      </c>
      <c r="F13497" s="2" t="s">
        <v>8</v>
      </c>
    </row>
    <row r="13498" spans="1:6" x14ac:dyDescent="0.55000000000000004">
      <c r="A13498" s="2">
        <v>117</v>
      </c>
      <c r="B13498" s="2">
        <v>2233</v>
      </c>
      <c r="C13498" t="s">
        <v>18872</v>
      </c>
      <c r="D13498" t="s">
        <v>18873</v>
      </c>
      <c r="E13498" s="2">
        <v>4.3499999999999996</v>
      </c>
      <c r="F13498" s="2" t="s">
        <v>8</v>
      </c>
    </row>
    <row r="13499" spans="1:6" x14ac:dyDescent="0.55000000000000004">
      <c r="A13499" s="2">
        <v>202</v>
      </c>
      <c r="B13499" s="2">
        <v>602</v>
      </c>
      <c r="C13499" t="s">
        <v>18872</v>
      </c>
      <c r="D13499" t="s">
        <v>18873</v>
      </c>
      <c r="E13499" s="2">
        <v>4.3499999999999996</v>
      </c>
      <c r="F13499" s="2" t="s">
        <v>14</v>
      </c>
    </row>
    <row r="13500" spans="1:6" x14ac:dyDescent="0.55000000000000004">
      <c r="A13500" s="2">
        <v>30</v>
      </c>
      <c r="B13500" s="2">
        <v>627</v>
      </c>
      <c r="C13500" t="s">
        <v>18850</v>
      </c>
      <c r="D13500" t="s">
        <v>18851</v>
      </c>
      <c r="E13500" s="2">
        <v>8.6170000000000009</v>
      </c>
      <c r="F13500" s="2" t="s">
        <v>8</v>
      </c>
    </row>
    <row r="13501" spans="1:6" x14ac:dyDescent="0.55000000000000004">
      <c r="A13501" s="2">
        <v>13725</v>
      </c>
      <c r="B13501" s="2">
        <v>2182</v>
      </c>
      <c r="C13501" t="s">
        <v>15340</v>
      </c>
      <c r="D13501" t="s">
        <v>15341</v>
      </c>
      <c r="E13501" s="2">
        <v>2</v>
      </c>
      <c r="F13501" s="2" t="s">
        <v>11</v>
      </c>
    </row>
    <row r="13502" spans="1:6" x14ac:dyDescent="0.55000000000000004">
      <c r="A13502" s="2">
        <v>35</v>
      </c>
      <c r="B13502" s="2">
        <v>724</v>
      </c>
      <c r="C13502" t="s">
        <v>24160</v>
      </c>
      <c r="D13502" t="s">
        <v>24161</v>
      </c>
      <c r="E13502" s="2">
        <v>7.9889999999999999</v>
      </c>
      <c r="F13502" s="2" t="s">
        <v>8</v>
      </c>
    </row>
    <row r="13503" spans="1:6" x14ac:dyDescent="0.55000000000000004">
      <c r="A13503" s="2">
        <v>19</v>
      </c>
      <c r="B13503" s="2">
        <v>318</v>
      </c>
      <c r="C13503" t="s">
        <v>18844</v>
      </c>
      <c r="D13503" t="s">
        <v>18845</v>
      </c>
      <c r="E13503" s="2">
        <v>12.241</v>
      </c>
      <c r="F13503" s="2" t="s">
        <v>8</v>
      </c>
    </row>
    <row r="13504" spans="1:6" x14ac:dyDescent="0.55000000000000004">
      <c r="A13504" s="2">
        <v>26</v>
      </c>
      <c r="B13504" s="2">
        <v>440</v>
      </c>
      <c r="C13504" t="s">
        <v>18866</v>
      </c>
      <c r="D13504" t="s">
        <v>18867</v>
      </c>
      <c r="E13504" s="2">
        <v>10.364000000000001</v>
      </c>
      <c r="F13504" s="2" t="s">
        <v>8</v>
      </c>
    </row>
    <row r="13505" spans="1:6" x14ac:dyDescent="0.55000000000000004">
      <c r="A13505" s="2">
        <v>13727</v>
      </c>
      <c r="B13505" s="2">
        <v>210</v>
      </c>
      <c r="C13505" t="s">
        <v>17714</v>
      </c>
      <c r="D13505" t="s">
        <v>17715</v>
      </c>
      <c r="E13505" s="2">
        <v>5.2370000000000001</v>
      </c>
      <c r="F13505" s="2" t="s">
        <v>14</v>
      </c>
    </row>
    <row r="13506" spans="1:6" x14ac:dyDescent="0.55000000000000004">
      <c r="A13506" s="2">
        <v>13726</v>
      </c>
      <c r="B13506" s="2">
        <v>1711</v>
      </c>
      <c r="C13506" t="s">
        <v>17714</v>
      </c>
      <c r="D13506" t="s">
        <v>17715</v>
      </c>
      <c r="E13506" s="2">
        <v>5.2370000000000001</v>
      </c>
      <c r="F13506" s="2" t="s">
        <v>8</v>
      </c>
    </row>
    <row r="13507" spans="1:6" x14ac:dyDescent="0.55000000000000004">
      <c r="A13507" s="2">
        <v>13728</v>
      </c>
      <c r="B13507" s="2">
        <v>589</v>
      </c>
      <c r="C13507" t="s">
        <v>7506</v>
      </c>
      <c r="D13507" t="s">
        <v>7507</v>
      </c>
      <c r="E13507" s="2">
        <v>4.37</v>
      </c>
      <c r="F13507" s="2" t="s">
        <v>14</v>
      </c>
    </row>
    <row r="13508" spans="1:6" x14ac:dyDescent="0.55000000000000004">
      <c r="A13508" s="2">
        <v>13729</v>
      </c>
      <c r="B13508" s="2">
        <v>168</v>
      </c>
      <c r="C13508" t="s">
        <v>18350</v>
      </c>
      <c r="D13508" t="s">
        <v>18351</v>
      </c>
      <c r="E13508" s="2">
        <v>17.745000000000001</v>
      </c>
      <c r="F13508" s="2" t="s">
        <v>8</v>
      </c>
    </row>
    <row r="13509" spans="1:6" x14ac:dyDescent="0.55000000000000004">
      <c r="A13509" s="2">
        <v>13730</v>
      </c>
      <c r="B13509" s="2">
        <v>8</v>
      </c>
      <c r="C13509" t="s">
        <v>18330</v>
      </c>
      <c r="D13509" t="s">
        <v>18331</v>
      </c>
      <c r="E13509" s="2">
        <v>60.857999999999997</v>
      </c>
      <c r="F13509" s="2" t="s">
        <v>8</v>
      </c>
    </row>
    <row r="13510" spans="1:6" x14ac:dyDescent="0.55000000000000004">
      <c r="A13510" s="2">
        <v>177</v>
      </c>
      <c r="B13510" s="2">
        <v>208</v>
      </c>
      <c r="C13510" t="s">
        <v>4234</v>
      </c>
      <c r="D13510" t="s">
        <v>4235</v>
      </c>
      <c r="E13510" s="2">
        <v>5.2409999999999997</v>
      </c>
      <c r="F13510" s="2" t="s">
        <v>14</v>
      </c>
    </row>
    <row r="13511" spans="1:6" x14ac:dyDescent="0.55000000000000004">
      <c r="A13511" s="2">
        <v>13731</v>
      </c>
      <c r="B13511" s="2">
        <v>7</v>
      </c>
      <c r="C13511" t="s">
        <v>18384</v>
      </c>
      <c r="D13511" t="s">
        <v>18385</v>
      </c>
      <c r="E13511" s="2">
        <v>66.308000000000007</v>
      </c>
      <c r="F13511" s="2" t="s">
        <v>8</v>
      </c>
    </row>
    <row r="13512" spans="1:6" x14ac:dyDescent="0.55000000000000004">
      <c r="A13512" s="2">
        <v>13732</v>
      </c>
      <c r="B13512" s="2">
        <v>1324</v>
      </c>
      <c r="C13512" t="s">
        <v>8240</v>
      </c>
      <c r="D13512" t="s">
        <v>8241</v>
      </c>
      <c r="E13512" s="2">
        <v>3.5880000000000001</v>
      </c>
      <c r="F13512" s="2" t="s">
        <v>14</v>
      </c>
    </row>
    <row r="13513" spans="1:6" x14ac:dyDescent="0.55000000000000004">
      <c r="A13513" s="2">
        <v>13734</v>
      </c>
      <c r="B13513" s="2">
        <v>70</v>
      </c>
      <c r="C13513" t="s">
        <v>21031</v>
      </c>
      <c r="D13513" t="s">
        <v>21032</v>
      </c>
      <c r="E13513" s="2">
        <v>5.9939999999999998</v>
      </c>
      <c r="F13513" s="2" t="s">
        <v>14</v>
      </c>
    </row>
    <row r="13514" spans="1:6" x14ac:dyDescent="0.55000000000000004">
      <c r="A13514" s="2">
        <v>13733</v>
      </c>
      <c r="B13514" s="2">
        <v>1324</v>
      </c>
      <c r="C13514" t="s">
        <v>21031</v>
      </c>
      <c r="D13514" t="s">
        <v>21032</v>
      </c>
      <c r="E13514" s="2">
        <v>5.9939999999999998</v>
      </c>
      <c r="F13514" s="2" t="s">
        <v>8</v>
      </c>
    </row>
    <row r="13515" spans="1:6" x14ac:dyDescent="0.55000000000000004">
      <c r="A13515" s="2">
        <v>13735</v>
      </c>
      <c r="B13515" s="2">
        <v>323</v>
      </c>
      <c r="C13515" t="s">
        <v>18066</v>
      </c>
      <c r="D13515" t="s">
        <v>18067</v>
      </c>
      <c r="E13515" s="2">
        <v>4.9349999999999996</v>
      </c>
      <c r="F13515" s="2" t="s">
        <v>14</v>
      </c>
    </row>
    <row r="13516" spans="1:6" x14ac:dyDescent="0.55000000000000004">
      <c r="A13516" s="2">
        <v>13736</v>
      </c>
      <c r="B13516" s="2">
        <v>692</v>
      </c>
      <c r="C13516" t="s">
        <v>21169</v>
      </c>
      <c r="D13516" t="s">
        <v>21170</v>
      </c>
      <c r="E13516" s="2">
        <v>4.2389999999999999</v>
      </c>
      <c r="F13516" s="2" t="s">
        <v>14</v>
      </c>
    </row>
    <row r="13517" spans="1:6" x14ac:dyDescent="0.55000000000000004">
      <c r="A13517" s="2">
        <v>43</v>
      </c>
      <c r="B13517" s="2">
        <v>857</v>
      </c>
      <c r="C13517" t="s">
        <v>18876</v>
      </c>
      <c r="D13517" t="s">
        <v>18877</v>
      </c>
      <c r="E13517" s="2">
        <v>7.3440000000000003</v>
      </c>
      <c r="F13517" s="2" t="s">
        <v>8</v>
      </c>
    </row>
    <row r="13518" spans="1:6" x14ac:dyDescent="0.55000000000000004">
      <c r="A13518" s="2">
        <v>13738</v>
      </c>
      <c r="B13518" s="2">
        <v>500</v>
      </c>
      <c r="C13518" t="s">
        <v>9555</v>
      </c>
      <c r="D13518" t="s">
        <v>9556</v>
      </c>
      <c r="E13518" s="2">
        <v>4.5129999999999999</v>
      </c>
      <c r="F13518" s="2" t="s">
        <v>14</v>
      </c>
    </row>
    <row r="13519" spans="1:6" x14ac:dyDescent="0.55000000000000004">
      <c r="A13519" s="2">
        <v>13737</v>
      </c>
      <c r="B13519" s="2">
        <v>2128</v>
      </c>
      <c r="C13519" t="s">
        <v>9555</v>
      </c>
      <c r="D13519" t="s">
        <v>9556</v>
      </c>
      <c r="E13519" s="2">
        <v>4.5129999999999999</v>
      </c>
      <c r="F13519" s="2" t="s">
        <v>8</v>
      </c>
    </row>
    <row r="13520" spans="1:6" x14ac:dyDescent="0.55000000000000004">
      <c r="A13520" s="2">
        <v>13739</v>
      </c>
      <c r="B13520" s="2">
        <v>4</v>
      </c>
      <c r="C13520" t="s">
        <v>9555</v>
      </c>
      <c r="D13520" t="s">
        <v>9556</v>
      </c>
      <c r="E13520" s="2">
        <v>4.5129999999999999</v>
      </c>
      <c r="F13520" s="2" t="s">
        <v>11</v>
      </c>
    </row>
    <row r="13521" spans="1:6" x14ac:dyDescent="0.55000000000000004">
      <c r="A13521" s="2">
        <v>13740</v>
      </c>
      <c r="B13521" s="2">
        <v>265</v>
      </c>
      <c r="C13521" t="s">
        <v>5711</v>
      </c>
      <c r="D13521" t="s">
        <v>5712</v>
      </c>
      <c r="E13521" s="2">
        <v>2.2029999999999998</v>
      </c>
      <c r="F13521" s="2" t="s">
        <v>27</v>
      </c>
    </row>
    <row r="13522" spans="1:6" x14ac:dyDescent="0.55000000000000004">
      <c r="A13522" s="2">
        <v>58</v>
      </c>
      <c r="B13522" s="2">
        <v>1116</v>
      </c>
      <c r="C13522" t="s">
        <v>7374</v>
      </c>
      <c r="D13522" t="s">
        <v>7375</v>
      </c>
      <c r="E13522" s="2">
        <v>6.54</v>
      </c>
      <c r="F13522" s="2" t="s">
        <v>8</v>
      </c>
    </row>
    <row r="13523" spans="1:6" x14ac:dyDescent="0.55000000000000004">
      <c r="A13523" s="2">
        <v>13741</v>
      </c>
      <c r="B13523" s="2">
        <v>527</v>
      </c>
      <c r="C13523" t="s">
        <v>18840</v>
      </c>
      <c r="D13523" t="s">
        <v>18841</v>
      </c>
      <c r="E13523" s="2">
        <v>9.3780000000000001</v>
      </c>
      <c r="F13523" s="2" t="s">
        <v>8</v>
      </c>
    </row>
    <row r="13524" spans="1:6" x14ac:dyDescent="0.55000000000000004">
      <c r="A13524" s="2">
        <v>13742</v>
      </c>
      <c r="B13524" s="2">
        <v>1529</v>
      </c>
      <c r="C13524" t="s">
        <v>3411</v>
      </c>
      <c r="D13524" t="s">
        <v>3412</v>
      </c>
      <c r="E13524" s="2">
        <v>5.5579999999999998</v>
      </c>
      <c r="F13524" s="2" t="s">
        <v>8</v>
      </c>
    </row>
    <row r="13525" spans="1:6" x14ac:dyDescent="0.55000000000000004">
      <c r="A13525" s="2">
        <v>13743</v>
      </c>
      <c r="B13525" s="2">
        <v>783</v>
      </c>
      <c r="C13525" t="s">
        <v>278</v>
      </c>
      <c r="D13525" t="s">
        <v>279</v>
      </c>
      <c r="E13525" s="2">
        <v>7.6520000000000001</v>
      </c>
      <c r="F13525" s="2" t="s">
        <v>8</v>
      </c>
    </row>
    <row r="13526" spans="1:6" x14ac:dyDescent="0.55000000000000004">
      <c r="A13526" s="2">
        <v>13744</v>
      </c>
      <c r="B13526" s="2">
        <v>817</v>
      </c>
      <c r="C13526" t="s">
        <v>22959</v>
      </c>
      <c r="D13526" t="s">
        <v>22960</v>
      </c>
      <c r="E13526" s="2">
        <v>4.0810000000000004</v>
      </c>
      <c r="F13526" s="2" t="s">
        <v>14</v>
      </c>
    </row>
    <row r="13527" spans="1:6" x14ac:dyDescent="0.55000000000000004">
      <c r="A13527" s="2">
        <v>13745</v>
      </c>
      <c r="B13527" s="2">
        <v>828</v>
      </c>
      <c r="C13527" t="s">
        <v>13688</v>
      </c>
      <c r="D13527" t="s">
        <v>13689</v>
      </c>
      <c r="E13527" s="2">
        <v>2.786</v>
      </c>
      <c r="F13527" s="2" t="s">
        <v>11</v>
      </c>
    </row>
    <row r="13528" spans="1:6" x14ac:dyDescent="0.55000000000000004">
      <c r="A13528" s="2">
        <v>13746</v>
      </c>
      <c r="B13528" s="2">
        <v>1039</v>
      </c>
      <c r="C13528" t="s">
        <v>12546</v>
      </c>
      <c r="D13528" t="s">
        <v>12547</v>
      </c>
      <c r="E13528" s="2">
        <v>6.7560000000000002</v>
      </c>
      <c r="F13528" s="2" t="s">
        <v>8</v>
      </c>
    </row>
    <row r="13529" spans="1:6" x14ac:dyDescent="0.55000000000000004">
      <c r="A13529" s="2">
        <v>13748</v>
      </c>
      <c r="B13529" s="2">
        <v>2732</v>
      </c>
      <c r="C13529" t="s">
        <v>606</v>
      </c>
      <c r="D13529" t="s">
        <v>607</v>
      </c>
      <c r="E13529" s="2">
        <v>1.7270000000000001</v>
      </c>
      <c r="F13529" s="2" t="s">
        <v>11</v>
      </c>
    </row>
    <row r="13530" spans="1:6" x14ac:dyDescent="0.55000000000000004">
      <c r="A13530" s="2">
        <v>13747</v>
      </c>
      <c r="B13530" s="2">
        <v>3652</v>
      </c>
      <c r="C13530" t="s">
        <v>606</v>
      </c>
      <c r="D13530" t="s">
        <v>607</v>
      </c>
      <c r="E13530" s="2">
        <v>1.7270000000000001</v>
      </c>
      <c r="F13530" s="2" t="s">
        <v>14</v>
      </c>
    </row>
    <row r="13531" spans="1:6" x14ac:dyDescent="0.55000000000000004">
      <c r="A13531" s="2">
        <v>13749</v>
      </c>
      <c r="B13531" s="2">
        <v>3528</v>
      </c>
      <c r="C13531" t="s">
        <v>20701</v>
      </c>
      <c r="D13531" t="s">
        <v>20702</v>
      </c>
      <c r="E13531" s="2">
        <v>1.194</v>
      </c>
      <c r="F13531" s="2" t="s">
        <v>11</v>
      </c>
    </row>
    <row r="13532" spans="1:6" x14ac:dyDescent="0.55000000000000004">
      <c r="A13532" s="2">
        <v>13750</v>
      </c>
      <c r="B13532" s="2">
        <v>3531</v>
      </c>
      <c r="C13532" t="s">
        <v>22761</v>
      </c>
      <c r="D13532" t="s">
        <v>22762</v>
      </c>
      <c r="E13532" s="2">
        <v>1.1930000000000001</v>
      </c>
      <c r="F13532" s="2" t="s">
        <v>11</v>
      </c>
    </row>
    <row r="13533" spans="1:6" x14ac:dyDescent="0.55000000000000004">
      <c r="A13533" s="2">
        <v>13751</v>
      </c>
      <c r="B13533" s="2">
        <v>3458</v>
      </c>
      <c r="C13533" t="s">
        <v>4559</v>
      </c>
      <c r="D13533" t="s">
        <v>4560</v>
      </c>
      <c r="E13533" s="2">
        <v>1.8</v>
      </c>
      <c r="F13533" s="2" t="s">
        <v>8</v>
      </c>
    </row>
    <row r="13534" spans="1:6" x14ac:dyDescent="0.55000000000000004">
      <c r="A13534" s="2">
        <v>339</v>
      </c>
      <c r="B13534" s="2">
        <v>382</v>
      </c>
      <c r="C13534" t="s">
        <v>23132</v>
      </c>
      <c r="D13534" t="s">
        <v>23133</v>
      </c>
      <c r="E13534" s="2">
        <v>3.2509999999999999</v>
      </c>
      <c r="F13534" s="2" t="s">
        <v>11</v>
      </c>
    </row>
    <row r="13535" spans="1:6" x14ac:dyDescent="0.55000000000000004">
      <c r="A13535" s="2">
        <v>254</v>
      </c>
      <c r="B13535" s="2">
        <v>1748</v>
      </c>
      <c r="C13535" t="s">
        <v>23132</v>
      </c>
      <c r="D13535" t="s">
        <v>23133</v>
      </c>
      <c r="E13535" s="2">
        <v>3.2509999999999999</v>
      </c>
      <c r="F13535" s="2" t="s">
        <v>14</v>
      </c>
    </row>
    <row r="13536" spans="1:6" x14ac:dyDescent="0.55000000000000004">
      <c r="A13536" s="2">
        <v>13752</v>
      </c>
      <c r="B13536" s="2">
        <v>692</v>
      </c>
      <c r="C13536" t="s">
        <v>16198</v>
      </c>
      <c r="D13536" t="s">
        <v>16199</v>
      </c>
      <c r="E13536" s="2">
        <v>2.895</v>
      </c>
      <c r="F13536" s="2" t="s">
        <v>11</v>
      </c>
    </row>
    <row r="13537" spans="1:6" x14ac:dyDescent="0.55000000000000004">
      <c r="A13537" s="2">
        <v>188</v>
      </c>
      <c r="B13537" s="2">
        <v>357</v>
      </c>
      <c r="C13537" t="s">
        <v>21253</v>
      </c>
      <c r="D13537" t="s">
        <v>21254</v>
      </c>
      <c r="E13537" s="2">
        <v>4.8479999999999999</v>
      </c>
      <c r="F13537" s="2" t="s">
        <v>14</v>
      </c>
    </row>
    <row r="13538" spans="1:6" x14ac:dyDescent="0.55000000000000004">
      <c r="A13538" s="2">
        <v>106</v>
      </c>
      <c r="B13538" s="2">
        <v>1944</v>
      </c>
      <c r="C13538" t="s">
        <v>21253</v>
      </c>
      <c r="D13538" t="s">
        <v>21254</v>
      </c>
      <c r="E13538" s="2">
        <v>4.8479999999999999</v>
      </c>
      <c r="F13538" s="2" t="s">
        <v>8</v>
      </c>
    </row>
    <row r="13539" spans="1:6" x14ac:dyDescent="0.55000000000000004">
      <c r="A13539" s="2">
        <v>77</v>
      </c>
      <c r="B13539" s="2">
        <v>1454</v>
      </c>
      <c r="C13539" t="s">
        <v>18972</v>
      </c>
      <c r="D13539" t="s">
        <v>18973</v>
      </c>
      <c r="E13539" s="2">
        <v>5.7169999999999996</v>
      </c>
      <c r="F13539" s="2" t="s">
        <v>8</v>
      </c>
    </row>
    <row r="13540" spans="1:6" x14ac:dyDescent="0.55000000000000004">
      <c r="A13540" s="2">
        <v>112</v>
      </c>
      <c r="B13540" s="2">
        <v>2112</v>
      </c>
      <c r="C13540" t="s">
        <v>23606</v>
      </c>
      <c r="D13540" t="s">
        <v>23607</v>
      </c>
      <c r="E13540" s="2">
        <v>4.5460000000000003</v>
      </c>
      <c r="F13540" s="2" t="s">
        <v>8</v>
      </c>
    </row>
    <row r="13541" spans="1:6" x14ac:dyDescent="0.55000000000000004">
      <c r="A13541" s="2">
        <v>276</v>
      </c>
      <c r="B13541" s="2">
        <v>2277</v>
      </c>
      <c r="C13541" t="s">
        <v>17756</v>
      </c>
      <c r="D13541" t="s">
        <v>17757</v>
      </c>
      <c r="E13541" s="2">
        <v>2.891</v>
      </c>
      <c r="F13541" s="2" t="s">
        <v>14</v>
      </c>
    </row>
    <row r="13542" spans="1:6" x14ac:dyDescent="0.55000000000000004">
      <c r="A13542" s="2">
        <v>351</v>
      </c>
      <c r="B13542" s="2">
        <v>700</v>
      </c>
      <c r="C13542" t="s">
        <v>17756</v>
      </c>
      <c r="D13542" t="s">
        <v>17757</v>
      </c>
      <c r="E13542" s="2">
        <v>2.891</v>
      </c>
      <c r="F13542" s="2" t="s">
        <v>11</v>
      </c>
    </row>
    <row r="13543" spans="1:6" x14ac:dyDescent="0.55000000000000004">
      <c r="A13543" s="2">
        <v>57</v>
      </c>
      <c r="B13543" s="2">
        <v>1075</v>
      </c>
      <c r="C13543" t="s">
        <v>4088</v>
      </c>
      <c r="D13543" t="s">
        <v>4089</v>
      </c>
      <c r="E13543" s="2">
        <v>6.6390000000000002</v>
      </c>
      <c r="F13543" s="2" t="s">
        <v>8</v>
      </c>
    </row>
    <row r="13544" spans="1:6" x14ac:dyDescent="0.55000000000000004">
      <c r="A13544" s="2">
        <v>13753</v>
      </c>
      <c r="B13544" s="2">
        <v>2490</v>
      </c>
      <c r="C13544" t="s">
        <v>2702</v>
      </c>
      <c r="D13544" t="s">
        <v>2703</v>
      </c>
      <c r="E13544" s="2">
        <v>0.8</v>
      </c>
      <c r="F13544" s="2" t="s">
        <v>27</v>
      </c>
    </row>
    <row r="13545" spans="1:6" x14ac:dyDescent="0.55000000000000004">
      <c r="A13545" s="2">
        <v>13754</v>
      </c>
      <c r="B13545" s="2">
        <v>2278</v>
      </c>
      <c r="C13545" t="s">
        <v>6615</v>
      </c>
      <c r="D13545" t="s">
        <v>6616</v>
      </c>
      <c r="E13545" s="2">
        <v>0.88900000000000001</v>
      </c>
      <c r="F13545" s="2" t="s">
        <v>27</v>
      </c>
    </row>
    <row r="13546" spans="1:6" x14ac:dyDescent="0.55000000000000004">
      <c r="A13546" s="2">
        <v>206</v>
      </c>
      <c r="B13546" s="2">
        <v>753</v>
      </c>
      <c r="C13546" t="s">
        <v>4188</v>
      </c>
      <c r="D13546" t="s">
        <v>4189</v>
      </c>
      <c r="E13546" s="2">
        <v>4.1459999999999999</v>
      </c>
      <c r="F13546" s="2" t="s">
        <v>14</v>
      </c>
    </row>
    <row r="13547" spans="1:6" x14ac:dyDescent="0.55000000000000004">
      <c r="A13547" s="2">
        <v>13755</v>
      </c>
      <c r="B13547" s="2">
        <v>2699</v>
      </c>
      <c r="C13547" t="s">
        <v>5743</v>
      </c>
      <c r="D13547" t="s">
        <v>5744</v>
      </c>
      <c r="E13547" s="2">
        <v>2.589</v>
      </c>
      <c r="F13547" s="2" t="s">
        <v>14</v>
      </c>
    </row>
    <row r="13548" spans="1:6" x14ac:dyDescent="0.55000000000000004">
      <c r="A13548" s="2">
        <v>13756</v>
      </c>
      <c r="B13548" s="2">
        <v>1071</v>
      </c>
      <c r="C13548" t="s">
        <v>5743</v>
      </c>
      <c r="D13548" t="s">
        <v>5744</v>
      </c>
      <c r="E13548" s="2">
        <v>2.589</v>
      </c>
      <c r="F13548" s="2" t="s">
        <v>11</v>
      </c>
    </row>
    <row r="13549" spans="1:6" x14ac:dyDescent="0.55000000000000004">
      <c r="A13549" s="2">
        <v>119</v>
      </c>
      <c r="B13549" s="2">
        <v>2256</v>
      </c>
      <c r="C13549" t="s">
        <v>20320</v>
      </c>
      <c r="D13549" t="s">
        <v>20321</v>
      </c>
      <c r="E13549" s="2">
        <v>4.3289999999999997</v>
      </c>
      <c r="F13549" s="2" t="s">
        <v>8</v>
      </c>
    </row>
    <row r="13550" spans="1:6" x14ac:dyDescent="0.55000000000000004">
      <c r="A13550" s="2">
        <v>140</v>
      </c>
      <c r="B13550" s="2">
        <v>2872</v>
      </c>
      <c r="C13550" t="s">
        <v>914</v>
      </c>
      <c r="D13550" t="s">
        <v>915</v>
      </c>
      <c r="E13550" s="2">
        <v>3.4169999999999998</v>
      </c>
      <c r="F13550" s="2" t="s">
        <v>8</v>
      </c>
    </row>
    <row r="13551" spans="1:6" x14ac:dyDescent="0.55000000000000004">
      <c r="A13551" s="2">
        <v>161</v>
      </c>
      <c r="B13551" s="2">
        <v>17</v>
      </c>
      <c r="C13551" t="s">
        <v>4262</v>
      </c>
      <c r="D13551" t="s">
        <v>4263</v>
      </c>
      <c r="E13551" s="2">
        <v>6.6</v>
      </c>
      <c r="F13551" s="2" t="s">
        <v>14</v>
      </c>
    </row>
    <row r="13552" spans="1:6" x14ac:dyDescent="0.55000000000000004">
      <c r="A13552" s="2">
        <v>212</v>
      </c>
      <c r="B13552" s="2">
        <v>805</v>
      </c>
      <c r="C13552" t="s">
        <v>8762</v>
      </c>
      <c r="D13552" t="s">
        <v>8763</v>
      </c>
      <c r="E13552" s="2">
        <v>4.0960000000000001</v>
      </c>
      <c r="F13552" s="2" t="s">
        <v>14</v>
      </c>
    </row>
    <row r="13553" spans="1:6" x14ac:dyDescent="0.55000000000000004">
      <c r="A13553" s="2">
        <v>366</v>
      </c>
      <c r="B13553" s="2">
        <v>956</v>
      </c>
      <c r="C13553" t="s">
        <v>2538</v>
      </c>
      <c r="D13553" t="s">
        <v>2539</v>
      </c>
      <c r="E13553" s="2">
        <v>2.6859999999999999</v>
      </c>
      <c r="F13553" s="2" t="s">
        <v>11</v>
      </c>
    </row>
    <row r="13554" spans="1:6" x14ac:dyDescent="0.55000000000000004">
      <c r="A13554" s="2">
        <v>266</v>
      </c>
      <c r="B13554" s="2">
        <v>1957</v>
      </c>
      <c r="C13554" t="s">
        <v>24214</v>
      </c>
      <c r="D13554" t="s">
        <v>24215</v>
      </c>
      <c r="E13554" s="2">
        <v>3.1030000000000002</v>
      </c>
      <c r="F13554" s="2" t="s">
        <v>14</v>
      </c>
    </row>
    <row r="13555" spans="1:6" x14ac:dyDescent="0.55000000000000004">
      <c r="A13555" s="2">
        <v>246</v>
      </c>
      <c r="B13555" s="2">
        <v>1553</v>
      </c>
      <c r="C13555" t="s">
        <v>16678</v>
      </c>
      <c r="D13555" t="s">
        <v>16679</v>
      </c>
      <c r="E13555" s="2">
        <v>3.395</v>
      </c>
      <c r="F13555" s="2" t="s">
        <v>14</v>
      </c>
    </row>
    <row r="13556" spans="1:6" x14ac:dyDescent="0.55000000000000004">
      <c r="A13556" s="2">
        <v>13758</v>
      </c>
      <c r="B13556" s="2">
        <v>915</v>
      </c>
      <c r="C13556" t="s">
        <v>21083</v>
      </c>
      <c r="D13556" t="s">
        <v>21084</v>
      </c>
      <c r="E13556" s="2">
        <v>3.984</v>
      </c>
      <c r="F13556" s="2" t="s">
        <v>14</v>
      </c>
    </row>
    <row r="13557" spans="1:6" x14ac:dyDescent="0.55000000000000004">
      <c r="A13557" s="2">
        <v>13757</v>
      </c>
      <c r="B13557" s="2">
        <v>2511</v>
      </c>
      <c r="C13557" t="s">
        <v>21083</v>
      </c>
      <c r="D13557" t="s">
        <v>21084</v>
      </c>
      <c r="E13557" s="2">
        <v>3.984</v>
      </c>
      <c r="F13557" s="2" t="s">
        <v>8</v>
      </c>
    </row>
    <row r="13558" spans="1:6" x14ac:dyDescent="0.55000000000000004">
      <c r="A13558" s="2">
        <v>291</v>
      </c>
      <c r="B13558" s="2">
        <v>2526</v>
      </c>
      <c r="C13558" t="s">
        <v>23180</v>
      </c>
      <c r="D13558" t="s">
        <v>23181</v>
      </c>
      <c r="E13558" s="2">
        <v>2.7130000000000001</v>
      </c>
      <c r="F13558" s="2" t="s">
        <v>14</v>
      </c>
    </row>
    <row r="13559" spans="1:6" x14ac:dyDescent="0.55000000000000004">
      <c r="A13559" s="2">
        <v>13759</v>
      </c>
      <c r="B13559" s="2">
        <v>2956</v>
      </c>
      <c r="C13559" t="s">
        <v>11876</v>
      </c>
      <c r="D13559" t="s">
        <v>11877</v>
      </c>
      <c r="E13559" s="2">
        <v>0.61099999999999999</v>
      </c>
      <c r="F13559" s="2" t="s">
        <v>27</v>
      </c>
    </row>
    <row r="13560" spans="1:6" x14ac:dyDescent="0.55000000000000004">
      <c r="A13560" s="2">
        <v>297</v>
      </c>
      <c r="B13560" s="2">
        <v>2629</v>
      </c>
      <c r="C13560" t="s">
        <v>17832</v>
      </c>
      <c r="D13560" t="s">
        <v>17833</v>
      </c>
      <c r="E13560" s="2">
        <v>2.6440000000000001</v>
      </c>
      <c r="F13560" s="2" t="s">
        <v>14</v>
      </c>
    </row>
    <row r="13561" spans="1:6" x14ac:dyDescent="0.55000000000000004">
      <c r="A13561" s="2">
        <v>310</v>
      </c>
      <c r="B13561" s="2">
        <v>2942</v>
      </c>
      <c r="C13561" t="s">
        <v>17054</v>
      </c>
      <c r="D13561" t="s">
        <v>17055</v>
      </c>
      <c r="E13561" s="2">
        <v>2.4279999999999999</v>
      </c>
      <c r="F13561" s="2" t="s">
        <v>14</v>
      </c>
    </row>
    <row r="13562" spans="1:6" x14ac:dyDescent="0.55000000000000004">
      <c r="A13562" s="2">
        <v>388</v>
      </c>
      <c r="B13562" s="2">
        <v>1350</v>
      </c>
      <c r="C13562" t="s">
        <v>17054</v>
      </c>
      <c r="D13562" t="s">
        <v>17055</v>
      </c>
      <c r="E13562" s="2">
        <v>2.4279999999999999</v>
      </c>
      <c r="F13562" s="2" t="s">
        <v>11</v>
      </c>
    </row>
    <row r="13563" spans="1:6" x14ac:dyDescent="0.55000000000000004">
      <c r="A13563" s="2">
        <v>227</v>
      </c>
      <c r="B13563" s="2">
        <v>1079</v>
      </c>
      <c r="C13563" t="s">
        <v>16918</v>
      </c>
      <c r="D13563" t="s">
        <v>16919</v>
      </c>
      <c r="E13563" s="2">
        <v>3.8170000000000002</v>
      </c>
      <c r="F13563" s="2" t="s">
        <v>14</v>
      </c>
    </row>
    <row r="13564" spans="1:6" x14ac:dyDescent="0.55000000000000004">
      <c r="A13564" s="2">
        <v>231</v>
      </c>
      <c r="B13564" s="2">
        <v>1200</v>
      </c>
      <c r="C13564" t="s">
        <v>6293</v>
      </c>
      <c r="D13564" t="s">
        <v>6294</v>
      </c>
      <c r="E13564" s="2">
        <v>3.706</v>
      </c>
      <c r="F13564" s="2" t="s">
        <v>14</v>
      </c>
    </row>
    <row r="13565" spans="1:6" x14ac:dyDescent="0.55000000000000004">
      <c r="A13565" s="2">
        <v>104</v>
      </c>
      <c r="B13565" s="2">
        <v>1894</v>
      </c>
      <c r="C13565" t="s">
        <v>15130</v>
      </c>
      <c r="D13565" t="s">
        <v>15131</v>
      </c>
      <c r="E13565" s="2">
        <v>4.9450000000000003</v>
      </c>
      <c r="F13565" s="2" t="s">
        <v>8</v>
      </c>
    </row>
    <row r="13566" spans="1:6" x14ac:dyDescent="0.55000000000000004">
      <c r="A13566" s="2">
        <v>153</v>
      </c>
      <c r="B13566" s="2">
        <v>3170</v>
      </c>
      <c r="C13566" t="s">
        <v>10530</v>
      </c>
      <c r="D13566" t="s">
        <v>10531</v>
      </c>
      <c r="E13566" s="2">
        <v>2.7690000000000001</v>
      </c>
      <c r="F13566" s="2" t="s">
        <v>8</v>
      </c>
    </row>
    <row r="13567" spans="1:6" x14ac:dyDescent="0.55000000000000004">
      <c r="A13567" s="2">
        <v>394</v>
      </c>
      <c r="B13567" s="2">
        <v>1483</v>
      </c>
      <c r="C13567" t="s">
        <v>17656</v>
      </c>
      <c r="D13567" t="s">
        <v>17657</v>
      </c>
      <c r="E13567" s="2">
        <v>2.351</v>
      </c>
      <c r="F13567" s="2" t="s">
        <v>11</v>
      </c>
    </row>
    <row r="13568" spans="1:6" x14ac:dyDescent="0.55000000000000004">
      <c r="A13568" s="2">
        <v>315</v>
      </c>
      <c r="B13568" s="2">
        <v>3042</v>
      </c>
      <c r="C13568" t="s">
        <v>17656</v>
      </c>
      <c r="D13568" t="s">
        <v>17657</v>
      </c>
      <c r="E13568" s="2">
        <v>2.351</v>
      </c>
      <c r="F13568" s="2" t="s">
        <v>14</v>
      </c>
    </row>
    <row r="13569" spans="1:6" x14ac:dyDescent="0.55000000000000004">
      <c r="A13569" s="2">
        <v>295</v>
      </c>
      <c r="B13569" s="2">
        <v>2623</v>
      </c>
      <c r="C13569" t="s">
        <v>3724</v>
      </c>
      <c r="D13569" t="s">
        <v>3725</v>
      </c>
      <c r="E13569" s="2">
        <v>2.6480000000000001</v>
      </c>
      <c r="F13569" s="2" t="s">
        <v>14</v>
      </c>
    </row>
    <row r="13570" spans="1:6" x14ac:dyDescent="0.55000000000000004">
      <c r="A13570" s="2">
        <v>13760</v>
      </c>
      <c r="B13570" s="2">
        <v>580</v>
      </c>
      <c r="C13570" t="s">
        <v>362</v>
      </c>
      <c r="D13570" t="s">
        <v>363</v>
      </c>
      <c r="E13570" s="2">
        <v>1.845</v>
      </c>
      <c r="F13570" s="2" t="s">
        <v>27</v>
      </c>
    </row>
    <row r="13571" spans="1:6" x14ac:dyDescent="0.55000000000000004">
      <c r="A13571" s="2">
        <v>240</v>
      </c>
      <c r="B13571" s="2">
        <v>1439</v>
      </c>
      <c r="C13571" t="s">
        <v>19514</v>
      </c>
      <c r="D13571" t="s">
        <v>19515</v>
      </c>
      <c r="E13571" s="2">
        <v>3.492</v>
      </c>
      <c r="F13571" s="2" t="s">
        <v>14</v>
      </c>
    </row>
    <row r="13572" spans="1:6" x14ac:dyDescent="0.55000000000000004">
      <c r="A13572" s="2">
        <v>413</v>
      </c>
      <c r="B13572" s="2">
        <v>2205</v>
      </c>
      <c r="C13572" t="s">
        <v>500</v>
      </c>
      <c r="D13572" t="s">
        <v>501</v>
      </c>
      <c r="E13572" s="2">
        <v>1.994</v>
      </c>
      <c r="F13572" s="2" t="s">
        <v>11</v>
      </c>
    </row>
    <row r="13573" spans="1:6" x14ac:dyDescent="0.55000000000000004">
      <c r="A13573" s="2">
        <v>13762</v>
      </c>
      <c r="B13573" s="2">
        <v>3538</v>
      </c>
      <c r="C13573" t="s">
        <v>23924</v>
      </c>
      <c r="D13573" t="s">
        <v>23925</v>
      </c>
      <c r="E13573" s="2">
        <v>1.8919999999999999</v>
      </c>
      <c r="F13573" s="2" t="s">
        <v>14</v>
      </c>
    </row>
    <row r="13574" spans="1:6" x14ac:dyDescent="0.55000000000000004">
      <c r="A13574" s="2">
        <v>13761</v>
      </c>
      <c r="B13574" s="2">
        <v>3449</v>
      </c>
      <c r="C13574" t="s">
        <v>23924</v>
      </c>
      <c r="D13574" t="s">
        <v>23925</v>
      </c>
      <c r="E13574" s="2">
        <v>1.8919999999999999</v>
      </c>
      <c r="F13574" s="2" t="s">
        <v>8</v>
      </c>
    </row>
    <row r="13575" spans="1:6" x14ac:dyDescent="0.55000000000000004">
      <c r="A13575" s="2">
        <v>208</v>
      </c>
      <c r="B13575" s="2">
        <v>771</v>
      </c>
      <c r="C13575" t="s">
        <v>17760</v>
      </c>
      <c r="D13575" t="s">
        <v>17761</v>
      </c>
      <c r="E13575" s="2">
        <v>4.1280000000000001</v>
      </c>
      <c r="F13575" s="2" t="s">
        <v>14</v>
      </c>
    </row>
    <row r="13576" spans="1:6" x14ac:dyDescent="0.55000000000000004">
      <c r="A13576" s="2">
        <v>13763</v>
      </c>
      <c r="B13576" s="2">
        <v>3176</v>
      </c>
      <c r="C13576" t="s">
        <v>1476</v>
      </c>
      <c r="D13576" t="s">
        <v>1477</v>
      </c>
      <c r="E13576" s="2">
        <v>2.7519999999999998</v>
      </c>
      <c r="F13576" s="2" t="s">
        <v>8</v>
      </c>
    </row>
    <row r="13577" spans="1:6" x14ac:dyDescent="0.55000000000000004">
      <c r="A13577" s="2">
        <v>367</v>
      </c>
      <c r="B13577" s="2">
        <v>970</v>
      </c>
      <c r="C13577" t="s">
        <v>2048</v>
      </c>
      <c r="D13577" t="s">
        <v>2049</v>
      </c>
      <c r="E13577" s="2">
        <v>2.6789999999999998</v>
      </c>
      <c r="F13577" s="2" t="s">
        <v>11</v>
      </c>
    </row>
    <row r="13578" spans="1:6" x14ac:dyDescent="0.55000000000000004">
      <c r="A13578" s="2">
        <v>293</v>
      </c>
      <c r="B13578" s="2">
        <v>2582</v>
      </c>
      <c r="C13578" t="s">
        <v>2048</v>
      </c>
      <c r="D13578" t="s">
        <v>2049</v>
      </c>
      <c r="E13578" s="2">
        <v>2.6789999999999998</v>
      </c>
      <c r="F13578" s="2" t="s">
        <v>14</v>
      </c>
    </row>
    <row r="13579" spans="1:6" x14ac:dyDescent="0.55000000000000004">
      <c r="A13579" s="2">
        <v>332</v>
      </c>
      <c r="B13579" s="2">
        <v>284</v>
      </c>
      <c r="C13579" t="s">
        <v>3533</v>
      </c>
      <c r="D13579" t="s">
        <v>3534</v>
      </c>
      <c r="E13579" s="2">
        <v>3.3940000000000001</v>
      </c>
      <c r="F13579" s="2" t="s">
        <v>11</v>
      </c>
    </row>
    <row r="13580" spans="1:6" x14ac:dyDescent="0.55000000000000004">
      <c r="A13580" s="2">
        <v>64</v>
      </c>
      <c r="B13580" s="2">
        <v>1192</v>
      </c>
      <c r="C13580" t="s">
        <v>1858</v>
      </c>
      <c r="D13580" t="s">
        <v>1859</v>
      </c>
      <c r="E13580" s="2">
        <v>6.3120000000000003</v>
      </c>
      <c r="F13580" s="2" t="s">
        <v>8</v>
      </c>
    </row>
    <row r="13581" spans="1:6" x14ac:dyDescent="0.55000000000000004">
      <c r="A13581" s="2">
        <v>199</v>
      </c>
      <c r="B13581" s="2">
        <v>551</v>
      </c>
      <c r="C13581" t="s">
        <v>24038</v>
      </c>
      <c r="D13581" t="s">
        <v>24039</v>
      </c>
      <c r="E13581" s="2">
        <v>4.4219999999999997</v>
      </c>
      <c r="F13581" s="2" t="s">
        <v>14</v>
      </c>
    </row>
    <row r="13582" spans="1:6" x14ac:dyDescent="0.55000000000000004">
      <c r="A13582" s="2">
        <v>126</v>
      </c>
      <c r="B13582" s="2">
        <v>2418</v>
      </c>
      <c r="C13582" t="s">
        <v>17604</v>
      </c>
      <c r="D13582" t="s">
        <v>17605</v>
      </c>
      <c r="E13582" s="2">
        <v>4.1059999999999999</v>
      </c>
      <c r="F13582" s="2" t="s">
        <v>8</v>
      </c>
    </row>
    <row r="13583" spans="1:6" x14ac:dyDescent="0.55000000000000004">
      <c r="A13583" s="2">
        <v>210</v>
      </c>
      <c r="B13583" s="2">
        <v>791</v>
      </c>
      <c r="C13583" t="s">
        <v>17604</v>
      </c>
      <c r="D13583" t="s">
        <v>17605</v>
      </c>
      <c r="E13583" s="2">
        <v>4.1059999999999999</v>
      </c>
      <c r="F13583" s="2" t="s">
        <v>14</v>
      </c>
    </row>
    <row r="13584" spans="1:6" x14ac:dyDescent="0.55000000000000004">
      <c r="A13584" s="2">
        <v>121</v>
      </c>
      <c r="B13584" s="2">
        <v>2320</v>
      </c>
      <c r="C13584" t="s">
        <v>12894</v>
      </c>
      <c r="D13584" t="s">
        <v>12895</v>
      </c>
      <c r="E13584" s="2">
        <v>4.2409999999999997</v>
      </c>
      <c r="F13584" s="2" t="s">
        <v>8</v>
      </c>
    </row>
    <row r="13585" spans="1:6" x14ac:dyDescent="0.55000000000000004">
      <c r="A13585" s="2">
        <v>150</v>
      </c>
      <c r="B13585" s="2">
        <v>3112</v>
      </c>
      <c r="C13585" t="s">
        <v>900</v>
      </c>
      <c r="D13585" t="s">
        <v>901</v>
      </c>
      <c r="E13585" s="2">
        <v>2.9249999999999998</v>
      </c>
      <c r="F13585" s="2" t="s">
        <v>8</v>
      </c>
    </row>
    <row r="13586" spans="1:6" x14ac:dyDescent="0.55000000000000004">
      <c r="A13586" s="2">
        <v>308</v>
      </c>
      <c r="B13586" s="2">
        <v>2902</v>
      </c>
      <c r="C13586" t="s">
        <v>14456</v>
      </c>
      <c r="D13586" t="s">
        <v>14457</v>
      </c>
      <c r="E13586" s="2">
        <v>2.4580000000000002</v>
      </c>
      <c r="F13586" s="2" t="s">
        <v>14</v>
      </c>
    </row>
    <row r="13587" spans="1:6" x14ac:dyDescent="0.55000000000000004">
      <c r="A13587" s="2">
        <v>13764</v>
      </c>
      <c r="B13587" s="2">
        <v>2337</v>
      </c>
      <c r="C13587" t="s">
        <v>18188</v>
      </c>
      <c r="D13587" t="s">
        <v>18189</v>
      </c>
      <c r="E13587" s="2">
        <v>4.2110000000000003</v>
      </c>
      <c r="F13587" s="2" t="s">
        <v>8</v>
      </c>
    </row>
    <row r="13588" spans="1:6" x14ac:dyDescent="0.55000000000000004">
      <c r="A13588" s="2">
        <v>13765</v>
      </c>
      <c r="B13588" s="2">
        <v>3098</v>
      </c>
      <c r="C13588" t="s">
        <v>22713</v>
      </c>
      <c r="D13588" t="s">
        <v>22714</v>
      </c>
      <c r="E13588" s="2">
        <v>0.55000000000000004</v>
      </c>
      <c r="F13588" s="2" t="s">
        <v>27</v>
      </c>
    </row>
    <row r="13589" spans="1:6" x14ac:dyDescent="0.55000000000000004">
      <c r="A13589" s="2">
        <v>13766</v>
      </c>
      <c r="B13589" s="2">
        <v>12</v>
      </c>
      <c r="C13589" t="s">
        <v>13790</v>
      </c>
      <c r="D13589" t="s">
        <v>13791</v>
      </c>
      <c r="E13589" s="2">
        <v>2.8919999999999999</v>
      </c>
      <c r="F13589" s="2" t="s">
        <v>27</v>
      </c>
    </row>
    <row r="13590" spans="1:6" x14ac:dyDescent="0.55000000000000004">
      <c r="A13590" s="2">
        <v>13768</v>
      </c>
      <c r="B13590" s="2">
        <v>1926</v>
      </c>
      <c r="C13590" t="s">
        <v>6960</v>
      </c>
      <c r="D13590" t="s">
        <v>6961</v>
      </c>
      <c r="E13590" s="2">
        <v>1.0409999999999999</v>
      </c>
      <c r="F13590" s="2" t="s">
        <v>27</v>
      </c>
    </row>
    <row r="13591" spans="1:6" x14ac:dyDescent="0.55000000000000004">
      <c r="A13591" s="2">
        <v>13767</v>
      </c>
      <c r="B13591" s="2">
        <v>3693</v>
      </c>
      <c r="C13591" t="s">
        <v>6960</v>
      </c>
      <c r="D13591" t="s">
        <v>6961</v>
      </c>
      <c r="E13591" s="2">
        <v>1.0409999999999999</v>
      </c>
      <c r="F13591" s="2" t="s">
        <v>11</v>
      </c>
    </row>
    <row r="13592" spans="1:6" x14ac:dyDescent="0.55000000000000004">
      <c r="A13592" s="2">
        <v>97</v>
      </c>
      <c r="B13592" s="2">
        <v>1826</v>
      </c>
      <c r="C13592" t="s">
        <v>18224</v>
      </c>
      <c r="D13592" t="s">
        <v>18225</v>
      </c>
      <c r="E13592" s="2">
        <v>5.0759999999999996</v>
      </c>
      <c r="F13592" s="2" t="s">
        <v>8</v>
      </c>
    </row>
    <row r="13593" spans="1:6" x14ac:dyDescent="0.55000000000000004">
      <c r="A13593" s="2">
        <v>180</v>
      </c>
      <c r="B13593" s="2">
        <v>266</v>
      </c>
      <c r="C13593" t="s">
        <v>18224</v>
      </c>
      <c r="D13593" t="s">
        <v>18225</v>
      </c>
      <c r="E13593" s="2">
        <v>5.0759999999999996</v>
      </c>
      <c r="F13593" s="2" t="s">
        <v>14</v>
      </c>
    </row>
    <row r="13594" spans="1:6" x14ac:dyDescent="0.55000000000000004">
      <c r="A13594" s="2">
        <v>80</v>
      </c>
      <c r="B13594" s="2">
        <v>1548</v>
      </c>
      <c r="C13594" t="s">
        <v>3212</v>
      </c>
      <c r="D13594" t="s">
        <v>3213</v>
      </c>
      <c r="E13594" s="2">
        <v>5.5190000000000001</v>
      </c>
      <c r="F13594" s="2" t="s">
        <v>8</v>
      </c>
    </row>
    <row r="13595" spans="1:6" x14ac:dyDescent="0.55000000000000004">
      <c r="A13595" s="2">
        <v>173</v>
      </c>
      <c r="B13595" s="2">
        <v>138</v>
      </c>
      <c r="C13595" t="s">
        <v>3212</v>
      </c>
      <c r="D13595" t="s">
        <v>3213</v>
      </c>
      <c r="E13595" s="2">
        <v>5.5190000000000001</v>
      </c>
      <c r="F13595" s="2" t="s">
        <v>14</v>
      </c>
    </row>
    <row r="13596" spans="1:6" x14ac:dyDescent="0.55000000000000004">
      <c r="A13596" s="2">
        <v>13769</v>
      </c>
      <c r="B13596" s="2">
        <v>438</v>
      </c>
      <c r="C13596" t="s">
        <v>1844</v>
      </c>
      <c r="D13596" t="s">
        <v>1845</v>
      </c>
      <c r="E13596" s="2">
        <v>4.6390000000000002</v>
      </c>
      <c r="F13596" s="2" t="s">
        <v>14</v>
      </c>
    </row>
    <row r="13597" spans="1:6" x14ac:dyDescent="0.55000000000000004">
      <c r="A13597" s="2">
        <v>277</v>
      </c>
      <c r="B13597" s="2">
        <v>2289</v>
      </c>
      <c r="C13597" t="s">
        <v>5021</v>
      </c>
      <c r="D13597" t="s">
        <v>5022</v>
      </c>
      <c r="E13597" s="2">
        <v>2.8809999999999998</v>
      </c>
      <c r="F13597" s="2" t="s">
        <v>14</v>
      </c>
    </row>
    <row r="13598" spans="1:6" x14ac:dyDescent="0.55000000000000004">
      <c r="A13598" s="2">
        <v>352</v>
      </c>
      <c r="B13598" s="2">
        <v>712</v>
      </c>
      <c r="C13598" t="s">
        <v>5021</v>
      </c>
      <c r="D13598" t="s">
        <v>5022</v>
      </c>
      <c r="E13598" s="2">
        <v>2.8809999999999998</v>
      </c>
      <c r="F13598" s="2" t="s">
        <v>11</v>
      </c>
    </row>
    <row r="13599" spans="1:6" x14ac:dyDescent="0.55000000000000004">
      <c r="A13599" s="2">
        <v>13770</v>
      </c>
      <c r="B13599" s="2">
        <v>3699</v>
      </c>
      <c r="C13599" t="s">
        <v>6593</v>
      </c>
      <c r="D13599" t="s">
        <v>6594</v>
      </c>
      <c r="E13599" s="2">
        <v>1.66</v>
      </c>
      <c r="F13599" s="2" t="s">
        <v>14</v>
      </c>
    </row>
    <row r="13600" spans="1:6" x14ac:dyDescent="0.55000000000000004">
      <c r="A13600" s="2">
        <v>96</v>
      </c>
      <c r="B13600" s="2">
        <v>1821</v>
      </c>
      <c r="C13600" t="s">
        <v>3096</v>
      </c>
      <c r="D13600" t="s">
        <v>3097</v>
      </c>
      <c r="E13600" s="2">
        <v>5.0789999999999997</v>
      </c>
      <c r="F13600" s="2" t="s">
        <v>8</v>
      </c>
    </row>
    <row r="13601" spans="1:6" x14ac:dyDescent="0.55000000000000004">
      <c r="A13601" s="2">
        <v>390</v>
      </c>
      <c r="B13601" s="2">
        <v>1400</v>
      </c>
      <c r="C13601" t="s">
        <v>6910</v>
      </c>
      <c r="D13601" t="s">
        <v>6911</v>
      </c>
      <c r="E13601" s="2">
        <v>2.3969999999999998</v>
      </c>
      <c r="F13601" s="2" t="s">
        <v>11</v>
      </c>
    </row>
    <row r="13602" spans="1:6" x14ac:dyDescent="0.55000000000000004">
      <c r="A13602" s="2">
        <v>13771</v>
      </c>
      <c r="B13602" s="2">
        <v>697</v>
      </c>
      <c r="C13602" t="s">
        <v>23700</v>
      </c>
      <c r="D13602" t="s">
        <v>23701</v>
      </c>
      <c r="E13602" s="2">
        <v>1.7569999999999999</v>
      </c>
      <c r="F13602" s="2" t="s">
        <v>27</v>
      </c>
    </row>
    <row r="13603" spans="1:6" x14ac:dyDescent="0.55000000000000004">
      <c r="A13603" s="2">
        <v>13772</v>
      </c>
      <c r="B13603" s="2">
        <v>2294</v>
      </c>
      <c r="C13603" t="s">
        <v>19068</v>
      </c>
      <c r="D13603" t="s">
        <v>19069</v>
      </c>
      <c r="E13603" s="2">
        <v>4.274</v>
      </c>
      <c r="F13603" s="2" t="s">
        <v>8</v>
      </c>
    </row>
    <row r="13604" spans="1:6" x14ac:dyDescent="0.55000000000000004">
      <c r="A13604" s="2">
        <v>13773</v>
      </c>
      <c r="B13604" s="2">
        <v>1961</v>
      </c>
      <c r="C13604" t="s">
        <v>17294</v>
      </c>
      <c r="D13604" t="s">
        <v>17295</v>
      </c>
      <c r="E13604" s="2">
        <v>1.022</v>
      </c>
      <c r="F13604" s="2" t="s">
        <v>27</v>
      </c>
    </row>
    <row r="13605" spans="1:6" x14ac:dyDescent="0.55000000000000004">
      <c r="A13605" s="2">
        <v>13774</v>
      </c>
      <c r="B13605" s="2">
        <v>1208</v>
      </c>
      <c r="C13605" t="s">
        <v>12470</v>
      </c>
      <c r="D13605" t="s">
        <v>12471</v>
      </c>
      <c r="E13605" s="2">
        <v>2.5</v>
      </c>
      <c r="F13605" s="2" t="s">
        <v>11</v>
      </c>
    </row>
    <row r="13606" spans="1:6" x14ac:dyDescent="0.55000000000000004">
      <c r="A13606" s="2">
        <v>13775</v>
      </c>
      <c r="B13606" s="2">
        <v>1097</v>
      </c>
      <c r="C13606" t="s">
        <v>2196</v>
      </c>
      <c r="D13606" t="s">
        <v>2197</v>
      </c>
      <c r="E13606" s="2">
        <v>1.4890000000000001</v>
      </c>
      <c r="F13606" s="2" t="s">
        <v>27</v>
      </c>
    </row>
    <row r="13607" spans="1:6" x14ac:dyDescent="0.55000000000000004">
      <c r="A13607" s="2">
        <v>13776</v>
      </c>
      <c r="B13607" s="2">
        <v>3063</v>
      </c>
      <c r="C13607" t="s">
        <v>23042</v>
      </c>
      <c r="D13607" t="s">
        <v>23043</v>
      </c>
      <c r="E13607" s="2">
        <v>3.036</v>
      </c>
      <c r="F13607" s="2" t="s">
        <v>8</v>
      </c>
    </row>
    <row r="13608" spans="1:6" x14ac:dyDescent="0.55000000000000004">
      <c r="A13608" s="2">
        <v>13777</v>
      </c>
      <c r="B13608" s="2">
        <v>2366</v>
      </c>
      <c r="C13608" t="s">
        <v>14964</v>
      </c>
      <c r="D13608" t="s">
        <v>14965</v>
      </c>
      <c r="E13608" s="2">
        <v>1.909</v>
      </c>
      <c r="F13608" s="2" t="s">
        <v>11</v>
      </c>
    </row>
    <row r="13609" spans="1:6" x14ac:dyDescent="0.55000000000000004">
      <c r="A13609" s="2">
        <v>13778</v>
      </c>
      <c r="B13609" s="2">
        <v>1360</v>
      </c>
      <c r="C13609" t="s">
        <v>11139</v>
      </c>
      <c r="D13609" t="s">
        <v>11140</v>
      </c>
      <c r="E13609" s="2">
        <v>2.42</v>
      </c>
      <c r="F13609" s="2" t="s">
        <v>11</v>
      </c>
    </row>
    <row r="13610" spans="1:6" x14ac:dyDescent="0.55000000000000004">
      <c r="A13610" s="2">
        <v>13779</v>
      </c>
      <c r="B13610" s="2">
        <v>432</v>
      </c>
      <c r="C13610" t="s">
        <v>12200</v>
      </c>
      <c r="D13610" t="s">
        <v>12201</v>
      </c>
      <c r="E13610" s="2">
        <v>10.478999999999999</v>
      </c>
      <c r="F13610" s="2" t="s">
        <v>8</v>
      </c>
    </row>
    <row r="13611" spans="1:6" x14ac:dyDescent="0.55000000000000004">
      <c r="A13611" s="2">
        <v>13780</v>
      </c>
      <c r="B13611" s="2">
        <v>1771</v>
      </c>
      <c r="C13611" t="s">
        <v>6944</v>
      </c>
      <c r="D13611" t="s">
        <v>6945</v>
      </c>
      <c r="E13611" s="2">
        <v>1.1120000000000001</v>
      </c>
      <c r="F13611" s="2" t="s">
        <v>27</v>
      </c>
    </row>
    <row r="13612" spans="1:6" x14ac:dyDescent="0.55000000000000004">
      <c r="A13612" s="2">
        <v>13781</v>
      </c>
      <c r="B13612" s="2">
        <v>1857</v>
      </c>
      <c r="C13612" t="s">
        <v>946</v>
      </c>
      <c r="D13612" t="s">
        <v>947</v>
      </c>
      <c r="E13612" s="2">
        <v>3.18</v>
      </c>
      <c r="F13612" s="2" t="s">
        <v>14</v>
      </c>
    </row>
    <row r="13613" spans="1:6" x14ac:dyDescent="0.55000000000000004">
      <c r="A13613" s="2">
        <v>13782</v>
      </c>
      <c r="B13613" s="2">
        <v>182</v>
      </c>
      <c r="C13613" t="s">
        <v>18492</v>
      </c>
      <c r="D13613" t="s">
        <v>18493</v>
      </c>
      <c r="E13613" s="2">
        <v>3.5990000000000002</v>
      </c>
      <c r="F13613" s="2" t="s">
        <v>11</v>
      </c>
    </row>
    <row r="13614" spans="1:6" x14ac:dyDescent="0.55000000000000004">
      <c r="A13614" s="2">
        <v>13783</v>
      </c>
      <c r="B13614" s="2">
        <v>557</v>
      </c>
      <c r="C13614" t="s">
        <v>4120</v>
      </c>
      <c r="D13614" t="s">
        <v>4121</v>
      </c>
      <c r="E13614" s="2">
        <v>1.8660000000000001</v>
      </c>
      <c r="F13614" s="2" t="s">
        <v>27</v>
      </c>
    </row>
    <row r="13615" spans="1:6" x14ac:dyDescent="0.55000000000000004">
      <c r="A13615" s="2">
        <v>13784</v>
      </c>
      <c r="B13615" s="2">
        <v>925</v>
      </c>
      <c r="C13615" t="s">
        <v>19496</v>
      </c>
      <c r="D13615" t="s">
        <v>19497</v>
      </c>
      <c r="E13615" s="2">
        <v>2.7040000000000002</v>
      </c>
      <c r="F13615" s="2" t="s">
        <v>11</v>
      </c>
    </row>
    <row r="13616" spans="1:6" x14ac:dyDescent="0.55000000000000004">
      <c r="A13616" s="2">
        <v>13785</v>
      </c>
      <c r="B13616" s="2">
        <v>1772</v>
      </c>
      <c r="C13616" t="s">
        <v>12310</v>
      </c>
      <c r="D13616" t="s">
        <v>12311</v>
      </c>
      <c r="E13616" s="2">
        <v>2.1930000000000001</v>
      </c>
      <c r="F13616" s="2" t="s">
        <v>11</v>
      </c>
    </row>
    <row r="13617" spans="1:6" x14ac:dyDescent="0.55000000000000004">
      <c r="A13617" s="2">
        <v>13786</v>
      </c>
      <c r="B13617" s="2">
        <v>1193</v>
      </c>
      <c r="C13617" t="s">
        <v>12810</v>
      </c>
      <c r="D13617" t="s">
        <v>12811</v>
      </c>
      <c r="E13617" s="2">
        <v>2.5059999999999998</v>
      </c>
      <c r="F13617" s="2" t="s">
        <v>11</v>
      </c>
    </row>
    <row r="13618" spans="1:6" x14ac:dyDescent="0.55000000000000004">
      <c r="A13618" s="2">
        <v>13787</v>
      </c>
      <c r="B13618" s="2">
        <v>2865</v>
      </c>
      <c r="C13618" t="s">
        <v>11307</v>
      </c>
      <c r="D13618" t="s">
        <v>11308</v>
      </c>
      <c r="E13618" s="2">
        <v>2.4729999999999999</v>
      </c>
      <c r="F13618" s="2" t="s">
        <v>14</v>
      </c>
    </row>
    <row r="13619" spans="1:6" x14ac:dyDescent="0.55000000000000004">
      <c r="A13619" s="2">
        <v>13788</v>
      </c>
      <c r="B13619" s="2">
        <v>1700</v>
      </c>
      <c r="C13619" t="s">
        <v>7316</v>
      </c>
      <c r="D13619" t="s">
        <v>7317</v>
      </c>
      <c r="E13619" s="2">
        <v>3.282</v>
      </c>
      <c r="F13619" s="2" t="s">
        <v>14</v>
      </c>
    </row>
    <row r="13620" spans="1:6" x14ac:dyDescent="0.55000000000000004">
      <c r="A13620" s="2">
        <v>13789</v>
      </c>
      <c r="B13620" s="2">
        <v>101</v>
      </c>
      <c r="C13620" t="s">
        <v>1018</v>
      </c>
      <c r="D13620" t="s">
        <v>1019</v>
      </c>
      <c r="E13620" s="2">
        <v>5.7640000000000002</v>
      </c>
      <c r="F13620" s="2" t="s">
        <v>14</v>
      </c>
    </row>
    <row r="13621" spans="1:6" x14ac:dyDescent="0.55000000000000004">
      <c r="A13621" s="2">
        <v>13790</v>
      </c>
      <c r="B13621" s="2">
        <v>2152</v>
      </c>
      <c r="C13621" t="s">
        <v>6587</v>
      </c>
      <c r="D13621" t="s">
        <v>6588</v>
      </c>
      <c r="E13621" s="2">
        <v>2.0179999999999998</v>
      </c>
      <c r="F13621" s="2" t="s">
        <v>11</v>
      </c>
    </row>
    <row r="13622" spans="1:6" x14ac:dyDescent="0.55000000000000004">
      <c r="A13622" s="2">
        <v>13791</v>
      </c>
      <c r="B13622" s="2">
        <v>397</v>
      </c>
      <c r="C13622" t="s">
        <v>6587</v>
      </c>
      <c r="D13622" t="s">
        <v>6588</v>
      </c>
      <c r="E13622" s="2">
        <v>2.0179999999999998</v>
      </c>
      <c r="F13622" s="2" t="s">
        <v>27</v>
      </c>
    </row>
    <row r="13623" spans="1:6" x14ac:dyDescent="0.55000000000000004">
      <c r="A13623" s="2">
        <v>13792</v>
      </c>
      <c r="B13623" s="2">
        <v>1907</v>
      </c>
      <c r="C13623" t="s">
        <v>14784</v>
      </c>
      <c r="D13623" t="s">
        <v>14785</v>
      </c>
      <c r="E13623" s="2">
        <v>4.9240000000000004</v>
      </c>
      <c r="F13623" s="2" t="s">
        <v>8</v>
      </c>
    </row>
    <row r="13624" spans="1:6" x14ac:dyDescent="0.55000000000000004">
      <c r="A13624" s="2">
        <v>13793</v>
      </c>
      <c r="B13624" s="2">
        <v>331</v>
      </c>
      <c r="C13624" t="s">
        <v>14784</v>
      </c>
      <c r="D13624" t="s">
        <v>14785</v>
      </c>
      <c r="E13624" s="2">
        <v>4.9240000000000004</v>
      </c>
      <c r="F13624" s="2" t="s">
        <v>14</v>
      </c>
    </row>
    <row r="13625" spans="1:6" x14ac:dyDescent="0.55000000000000004">
      <c r="A13625" s="2">
        <v>13794</v>
      </c>
      <c r="B13625" s="2">
        <v>2671</v>
      </c>
      <c r="C13625" t="s">
        <v>15116</v>
      </c>
      <c r="D13625" t="s">
        <v>15117</v>
      </c>
      <c r="E13625" s="2">
        <v>2.6139999999999999</v>
      </c>
      <c r="F13625" s="2" t="s">
        <v>14</v>
      </c>
    </row>
    <row r="13626" spans="1:6" x14ac:dyDescent="0.55000000000000004">
      <c r="A13626" s="2">
        <v>13795</v>
      </c>
      <c r="B13626" s="2">
        <v>2246</v>
      </c>
      <c r="C13626" t="s">
        <v>10748</v>
      </c>
      <c r="D13626" t="s">
        <v>10749</v>
      </c>
      <c r="E13626" s="2">
        <v>0.90200000000000002</v>
      </c>
      <c r="F13626" s="2" t="s">
        <v>27</v>
      </c>
    </row>
    <row r="13627" spans="1:6" x14ac:dyDescent="0.55000000000000004">
      <c r="A13627" s="2">
        <v>13796</v>
      </c>
      <c r="B13627" s="2">
        <v>848</v>
      </c>
      <c r="C13627" t="s">
        <v>12312</v>
      </c>
      <c r="D13627" t="s">
        <v>12313</v>
      </c>
      <c r="E13627" s="2">
        <v>2.7690000000000001</v>
      </c>
      <c r="F13627" s="2" t="s">
        <v>11</v>
      </c>
    </row>
    <row r="13628" spans="1:6" x14ac:dyDescent="0.55000000000000004">
      <c r="A13628" s="2">
        <v>13797</v>
      </c>
      <c r="B13628" s="2">
        <v>767</v>
      </c>
      <c r="C13628" t="s">
        <v>11670</v>
      </c>
      <c r="D13628" t="s">
        <v>11671</v>
      </c>
      <c r="E13628" s="2">
        <v>2.835</v>
      </c>
      <c r="F13628" s="2" t="s">
        <v>11</v>
      </c>
    </row>
    <row r="13629" spans="1:6" x14ac:dyDescent="0.55000000000000004">
      <c r="A13629" s="2">
        <v>13798</v>
      </c>
      <c r="B13629" s="2">
        <v>130</v>
      </c>
      <c r="C13629" t="s">
        <v>13782</v>
      </c>
      <c r="D13629" t="s">
        <v>13783</v>
      </c>
      <c r="E13629" s="2">
        <v>3.72</v>
      </c>
      <c r="F13629" s="2" t="s">
        <v>11</v>
      </c>
    </row>
    <row r="13630" spans="1:6" x14ac:dyDescent="0.55000000000000004">
      <c r="A13630" s="2">
        <v>13799</v>
      </c>
      <c r="B13630" s="2">
        <v>46</v>
      </c>
      <c r="C13630" t="s">
        <v>7008</v>
      </c>
      <c r="D13630" t="s">
        <v>7009</v>
      </c>
      <c r="E13630" s="2">
        <v>4.01</v>
      </c>
      <c r="F13630" s="2" t="s">
        <v>11</v>
      </c>
    </row>
    <row r="13631" spans="1:6" x14ac:dyDescent="0.55000000000000004">
      <c r="A13631" s="2">
        <v>13800</v>
      </c>
      <c r="B13631" s="2">
        <v>2538</v>
      </c>
      <c r="C13631" t="s">
        <v>21917</v>
      </c>
      <c r="D13631" t="s">
        <v>21918</v>
      </c>
      <c r="E13631" s="2">
        <v>2.7069999999999999</v>
      </c>
      <c r="F13631" s="2" t="s">
        <v>14</v>
      </c>
    </row>
    <row r="13632" spans="1:6" x14ac:dyDescent="0.55000000000000004">
      <c r="A13632" s="2">
        <v>13801</v>
      </c>
      <c r="B13632" s="2">
        <v>1026</v>
      </c>
      <c r="C13632" t="s">
        <v>13390</v>
      </c>
      <c r="D13632" t="s">
        <v>13391</v>
      </c>
      <c r="E13632" s="2">
        <v>1.5229999999999999</v>
      </c>
      <c r="F13632" s="2" t="s">
        <v>27</v>
      </c>
    </row>
    <row r="13633" spans="1:6" x14ac:dyDescent="0.55000000000000004">
      <c r="A13633" s="2">
        <v>13802</v>
      </c>
      <c r="B13633" s="2">
        <v>1172</v>
      </c>
      <c r="C13633" t="s">
        <v>10974</v>
      </c>
      <c r="D13633" t="s">
        <v>10975</v>
      </c>
      <c r="E13633" s="2">
        <v>3.7269999999999999</v>
      </c>
      <c r="F13633" s="2" t="s">
        <v>14</v>
      </c>
    </row>
    <row r="13634" spans="1:6" x14ac:dyDescent="0.55000000000000004">
      <c r="A13634" s="2">
        <v>13803</v>
      </c>
      <c r="B13634" s="2">
        <v>713</v>
      </c>
      <c r="C13634" t="s">
        <v>8590</v>
      </c>
      <c r="D13634" t="s">
        <v>8591</v>
      </c>
      <c r="E13634" s="2">
        <v>4.2039999999999997</v>
      </c>
      <c r="F13634" s="2" t="s">
        <v>14</v>
      </c>
    </row>
    <row r="13635" spans="1:6" x14ac:dyDescent="0.55000000000000004">
      <c r="A13635" s="2">
        <v>13804</v>
      </c>
      <c r="B13635" s="2">
        <v>2119</v>
      </c>
      <c r="C13635" t="s">
        <v>8594</v>
      </c>
      <c r="D13635" t="s">
        <v>8595</v>
      </c>
      <c r="E13635" s="2">
        <v>2.0310000000000001</v>
      </c>
      <c r="F13635" s="2" t="s">
        <v>11</v>
      </c>
    </row>
    <row r="13636" spans="1:6" x14ac:dyDescent="0.55000000000000004">
      <c r="A13636" s="2">
        <v>13805</v>
      </c>
      <c r="B13636" s="2">
        <v>457</v>
      </c>
      <c r="C13636" t="s">
        <v>8608</v>
      </c>
      <c r="D13636" t="s">
        <v>8609</v>
      </c>
      <c r="E13636" s="2">
        <v>4.5919999999999996</v>
      </c>
      <c r="F13636" s="2" t="s">
        <v>14</v>
      </c>
    </row>
    <row r="13637" spans="1:6" x14ac:dyDescent="0.55000000000000004">
      <c r="A13637" s="2">
        <v>13806</v>
      </c>
      <c r="B13637" s="2">
        <v>2122</v>
      </c>
      <c r="C13637" t="s">
        <v>8606</v>
      </c>
      <c r="D13637" t="s">
        <v>8607</v>
      </c>
      <c r="E13637" s="2">
        <v>4.5279999999999996</v>
      </c>
      <c r="F13637" s="2" t="s">
        <v>8</v>
      </c>
    </row>
    <row r="13638" spans="1:6" x14ac:dyDescent="0.55000000000000004">
      <c r="A13638" s="2">
        <v>13807</v>
      </c>
      <c r="B13638" s="2">
        <v>850</v>
      </c>
      <c r="C13638" t="s">
        <v>8602</v>
      </c>
      <c r="D13638" t="s">
        <v>8603</v>
      </c>
      <c r="E13638" s="2">
        <v>2.7650000000000001</v>
      </c>
      <c r="F13638" s="2" t="s">
        <v>11</v>
      </c>
    </row>
    <row r="13639" spans="1:6" x14ac:dyDescent="0.55000000000000004">
      <c r="A13639" s="2">
        <v>13808</v>
      </c>
      <c r="B13639" s="2">
        <v>3588</v>
      </c>
      <c r="C13639" t="s">
        <v>2384</v>
      </c>
      <c r="D13639" t="s">
        <v>2385</v>
      </c>
      <c r="E13639" s="2">
        <v>1.827</v>
      </c>
      <c r="F13639" s="2" t="s">
        <v>14</v>
      </c>
    </row>
    <row r="13640" spans="1:6" x14ac:dyDescent="0.55000000000000004">
      <c r="A13640" s="2">
        <v>13809</v>
      </c>
      <c r="B13640" s="2">
        <v>1349</v>
      </c>
      <c r="C13640" t="s">
        <v>8610</v>
      </c>
      <c r="D13640" t="s">
        <v>8611</v>
      </c>
      <c r="E13640" s="2">
        <v>3.5630000000000002</v>
      </c>
      <c r="F13640" s="2" t="s">
        <v>14</v>
      </c>
    </row>
    <row r="13641" spans="1:6" x14ac:dyDescent="0.55000000000000004">
      <c r="A13641" s="2">
        <v>13810</v>
      </c>
      <c r="B13641" s="2">
        <v>917</v>
      </c>
      <c r="C13641" t="s">
        <v>8518</v>
      </c>
      <c r="D13641" t="s">
        <v>8519</v>
      </c>
      <c r="E13641" s="2">
        <v>2.7090000000000001</v>
      </c>
      <c r="F13641" s="2" t="s">
        <v>11</v>
      </c>
    </row>
    <row r="13642" spans="1:6" x14ac:dyDescent="0.55000000000000004">
      <c r="A13642" s="2">
        <v>13811</v>
      </c>
      <c r="B13642" s="2">
        <v>384</v>
      </c>
      <c r="C13642" t="s">
        <v>15146</v>
      </c>
      <c r="D13642" t="s">
        <v>15147</v>
      </c>
      <c r="E13642" s="2">
        <v>4.7690000000000001</v>
      </c>
      <c r="F13642" s="2" t="s">
        <v>14</v>
      </c>
    </row>
    <row r="13643" spans="1:6" x14ac:dyDescent="0.55000000000000004">
      <c r="A13643" s="2">
        <v>13812</v>
      </c>
      <c r="B13643" s="2">
        <v>596</v>
      </c>
      <c r="C13643" t="s">
        <v>8596</v>
      </c>
      <c r="D13643" t="s">
        <v>8597</v>
      </c>
      <c r="E13643" s="2">
        <v>4.3570000000000002</v>
      </c>
      <c r="F13643" s="2" t="s">
        <v>14</v>
      </c>
    </row>
    <row r="13644" spans="1:6" x14ac:dyDescent="0.55000000000000004">
      <c r="A13644" s="2">
        <v>13813</v>
      </c>
      <c r="B13644" s="2">
        <v>3380</v>
      </c>
      <c r="C13644" t="s">
        <v>8592</v>
      </c>
      <c r="D13644" t="s">
        <v>8593</v>
      </c>
      <c r="E13644" s="2">
        <v>2.0609999999999999</v>
      </c>
      <c r="F13644" s="2" t="s">
        <v>14</v>
      </c>
    </row>
    <row r="13645" spans="1:6" x14ac:dyDescent="0.55000000000000004">
      <c r="A13645" s="2">
        <v>13814</v>
      </c>
      <c r="B13645" s="2">
        <v>2051</v>
      </c>
      <c r="C13645" t="s">
        <v>8592</v>
      </c>
      <c r="D13645" t="s">
        <v>8593</v>
      </c>
      <c r="E13645" s="2">
        <v>2.0609999999999999</v>
      </c>
      <c r="F13645" s="2" t="s">
        <v>11</v>
      </c>
    </row>
    <row r="13646" spans="1:6" x14ac:dyDescent="0.55000000000000004">
      <c r="A13646" s="2">
        <v>13815</v>
      </c>
      <c r="B13646" s="2">
        <v>1449</v>
      </c>
      <c r="C13646" t="s">
        <v>8612</v>
      </c>
      <c r="D13646" t="s">
        <v>8613</v>
      </c>
      <c r="E13646" s="2">
        <v>2.37</v>
      </c>
      <c r="F13646" s="2" t="s">
        <v>11</v>
      </c>
    </row>
    <row r="13647" spans="1:6" x14ac:dyDescent="0.55000000000000004">
      <c r="A13647" s="2">
        <v>13816</v>
      </c>
      <c r="B13647" s="2">
        <v>898</v>
      </c>
      <c r="C13647" t="s">
        <v>15716</v>
      </c>
      <c r="D13647" t="s">
        <v>15717</v>
      </c>
      <c r="E13647" s="2">
        <v>7.1790000000000003</v>
      </c>
      <c r="F13647" s="2" t="s">
        <v>8</v>
      </c>
    </row>
    <row r="13648" spans="1:6" x14ac:dyDescent="0.55000000000000004">
      <c r="A13648" s="2">
        <v>13817</v>
      </c>
      <c r="B13648" s="2">
        <v>2432</v>
      </c>
      <c r="C13648" t="s">
        <v>11275</v>
      </c>
      <c r="D13648" t="s">
        <v>11276</v>
      </c>
      <c r="E13648" s="2">
        <v>4.0839999999999996</v>
      </c>
      <c r="F13648" s="2" t="s">
        <v>8</v>
      </c>
    </row>
    <row r="13649" spans="1:6" x14ac:dyDescent="0.55000000000000004">
      <c r="A13649" s="2">
        <v>13818</v>
      </c>
      <c r="B13649" s="2">
        <v>2751</v>
      </c>
      <c r="C13649" t="s">
        <v>12772</v>
      </c>
      <c r="D13649" t="s">
        <v>12773</v>
      </c>
      <c r="E13649" s="2">
        <v>1.716</v>
      </c>
      <c r="F13649" s="2" t="s">
        <v>11</v>
      </c>
    </row>
    <row r="13650" spans="1:6" x14ac:dyDescent="0.55000000000000004">
      <c r="A13650" s="2">
        <v>13819</v>
      </c>
      <c r="B13650" s="2">
        <v>3147</v>
      </c>
      <c r="C13650" t="s">
        <v>14182</v>
      </c>
      <c r="D13650" t="s">
        <v>14183</v>
      </c>
      <c r="E13650" s="2">
        <v>2.8479999999999999</v>
      </c>
      <c r="F13650" s="2" t="s">
        <v>8</v>
      </c>
    </row>
    <row r="13651" spans="1:6" x14ac:dyDescent="0.55000000000000004">
      <c r="A13651" s="2">
        <v>13820</v>
      </c>
      <c r="B13651" s="2">
        <v>1457</v>
      </c>
      <c r="C13651" t="s">
        <v>696</v>
      </c>
      <c r="D13651" t="s">
        <v>697</v>
      </c>
      <c r="E13651" s="2">
        <v>3.48</v>
      </c>
      <c r="F13651" s="2" t="s">
        <v>14</v>
      </c>
    </row>
    <row r="13652" spans="1:6" x14ac:dyDescent="0.55000000000000004">
      <c r="A13652" s="2">
        <v>13822</v>
      </c>
      <c r="B13652" s="2">
        <v>1169</v>
      </c>
      <c r="C13652" t="s">
        <v>15042</v>
      </c>
      <c r="D13652" t="s">
        <v>15043</v>
      </c>
      <c r="E13652" s="2">
        <v>2.5190000000000001</v>
      </c>
      <c r="F13652" s="2" t="s">
        <v>11</v>
      </c>
    </row>
    <row r="13653" spans="1:6" x14ac:dyDescent="0.55000000000000004">
      <c r="A13653" s="2">
        <v>13821</v>
      </c>
      <c r="B13653" s="2">
        <v>3270</v>
      </c>
      <c r="C13653" t="s">
        <v>15042</v>
      </c>
      <c r="D13653" t="s">
        <v>15043</v>
      </c>
      <c r="E13653" s="2">
        <v>2.5190000000000001</v>
      </c>
      <c r="F13653" s="2" t="s">
        <v>8</v>
      </c>
    </row>
    <row r="13654" spans="1:6" x14ac:dyDescent="0.55000000000000004">
      <c r="A13654" s="2">
        <v>13823</v>
      </c>
      <c r="B13654" s="2">
        <v>686</v>
      </c>
      <c r="C13654" t="s">
        <v>4022</v>
      </c>
      <c r="D13654" t="s">
        <v>4023</v>
      </c>
      <c r="E13654" s="2">
        <v>4.2480000000000002</v>
      </c>
      <c r="F13654" s="2" t="s">
        <v>14</v>
      </c>
    </row>
    <row r="13655" spans="1:6" x14ac:dyDescent="0.55000000000000004">
      <c r="A13655" s="2">
        <v>13824</v>
      </c>
      <c r="B13655" s="2">
        <v>262</v>
      </c>
      <c r="C13655" t="s">
        <v>3459</v>
      </c>
      <c r="D13655" t="s">
        <v>3460</v>
      </c>
      <c r="E13655" s="2">
        <v>13.567</v>
      </c>
      <c r="F13655" s="2" t="s">
        <v>8</v>
      </c>
    </row>
    <row r="13656" spans="1:6" x14ac:dyDescent="0.55000000000000004">
      <c r="A13656" s="2">
        <v>13825</v>
      </c>
      <c r="B13656" s="2">
        <v>2506</v>
      </c>
      <c r="C13656" t="s">
        <v>9461</v>
      </c>
      <c r="D13656" t="s">
        <v>9462</v>
      </c>
      <c r="E13656" s="2">
        <v>3.992</v>
      </c>
      <c r="F13656" s="2" t="s">
        <v>8</v>
      </c>
    </row>
    <row r="13657" spans="1:6" x14ac:dyDescent="0.55000000000000004">
      <c r="A13657" s="2">
        <v>13826</v>
      </c>
      <c r="B13657" s="2">
        <v>494</v>
      </c>
      <c r="C13657" t="s">
        <v>13440</v>
      </c>
      <c r="D13657" t="s">
        <v>13441</v>
      </c>
      <c r="E13657" s="2">
        <v>9.6760000000000002</v>
      </c>
      <c r="F13657" s="2" t="s">
        <v>8</v>
      </c>
    </row>
    <row r="13658" spans="1:6" x14ac:dyDescent="0.55000000000000004">
      <c r="A13658" s="2">
        <v>13827</v>
      </c>
      <c r="B13658" s="2">
        <v>2064</v>
      </c>
      <c r="C13658" t="s">
        <v>14186</v>
      </c>
      <c r="D13658" t="s">
        <v>14187</v>
      </c>
      <c r="E13658" s="2">
        <v>3.0339999999999998</v>
      </c>
      <c r="F13658" s="2" t="s">
        <v>14</v>
      </c>
    </row>
    <row r="13659" spans="1:6" x14ac:dyDescent="0.55000000000000004">
      <c r="A13659" s="2">
        <v>13828</v>
      </c>
      <c r="B13659" s="2">
        <v>181</v>
      </c>
      <c r="C13659" t="s">
        <v>18260</v>
      </c>
      <c r="D13659" t="s">
        <v>18261</v>
      </c>
      <c r="E13659" s="2">
        <v>17.274999999999999</v>
      </c>
      <c r="F13659" s="2" t="s">
        <v>8</v>
      </c>
    </row>
    <row r="13660" spans="1:6" x14ac:dyDescent="0.55000000000000004">
      <c r="A13660" s="2">
        <v>13830</v>
      </c>
      <c r="B13660" s="2">
        <v>497</v>
      </c>
      <c r="C13660" t="s">
        <v>10382</v>
      </c>
      <c r="D13660" t="s">
        <v>10383</v>
      </c>
      <c r="E13660" s="2">
        <v>4.5199999999999996</v>
      </c>
      <c r="F13660" s="2" t="s">
        <v>14</v>
      </c>
    </row>
    <row r="13661" spans="1:6" x14ac:dyDescent="0.55000000000000004">
      <c r="A13661" s="2">
        <v>13829</v>
      </c>
      <c r="B13661" s="2">
        <v>2124</v>
      </c>
      <c r="C13661" t="s">
        <v>10382</v>
      </c>
      <c r="D13661" t="s">
        <v>10383</v>
      </c>
      <c r="E13661" s="2">
        <v>4.5199999999999996</v>
      </c>
      <c r="F13661" s="2" t="s">
        <v>8</v>
      </c>
    </row>
    <row r="13662" spans="1:6" x14ac:dyDescent="0.55000000000000004">
      <c r="A13662" s="2">
        <v>13831</v>
      </c>
      <c r="B13662" s="2">
        <v>2191</v>
      </c>
      <c r="C13662" t="s">
        <v>5705</v>
      </c>
      <c r="D13662" t="s">
        <v>5706</v>
      </c>
      <c r="E13662" s="2">
        <v>4.407</v>
      </c>
      <c r="F13662" s="2" t="s">
        <v>8</v>
      </c>
    </row>
    <row r="13663" spans="1:6" x14ac:dyDescent="0.55000000000000004">
      <c r="A13663" s="2">
        <v>13832</v>
      </c>
      <c r="B13663" s="2">
        <v>1815</v>
      </c>
      <c r="C13663" t="s">
        <v>14612</v>
      </c>
      <c r="D13663" t="s">
        <v>14613</v>
      </c>
      <c r="E13663" s="2">
        <v>2.1779999999999999</v>
      </c>
      <c r="F13663" s="2" t="s">
        <v>11</v>
      </c>
    </row>
    <row r="13664" spans="1:6" x14ac:dyDescent="0.55000000000000004">
      <c r="A13664" s="2">
        <v>13833</v>
      </c>
      <c r="B13664" s="2">
        <v>1315</v>
      </c>
      <c r="C13664" t="s">
        <v>11748</v>
      </c>
      <c r="D13664" t="s">
        <v>11749</v>
      </c>
      <c r="E13664" s="2">
        <v>6.0270000000000001</v>
      </c>
      <c r="F13664" s="2" t="s">
        <v>8</v>
      </c>
    </row>
    <row r="13665" spans="1:6" x14ac:dyDescent="0.55000000000000004">
      <c r="A13665" s="2">
        <v>13834</v>
      </c>
      <c r="B13665" s="2">
        <v>2728</v>
      </c>
      <c r="C13665" t="s">
        <v>8412</v>
      </c>
      <c r="D13665" t="s">
        <v>8413</v>
      </c>
      <c r="E13665" s="2">
        <v>3.645</v>
      </c>
      <c r="F13665" s="2" t="s">
        <v>8</v>
      </c>
    </row>
    <row r="13666" spans="1:6" x14ac:dyDescent="0.55000000000000004">
      <c r="A13666" s="2">
        <v>13836</v>
      </c>
      <c r="B13666" s="2">
        <v>592</v>
      </c>
      <c r="C13666" t="s">
        <v>4605</v>
      </c>
      <c r="D13666" t="s">
        <v>4606</v>
      </c>
      <c r="E13666" s="2">
        <v>3</v>
      </c>
      <c r="F13666" s="2" t="s">
        <v>11</v>
      </c>
    </row>
    <row r="13667" spans="1:6" x14ac:dyDescent="0.55000000000000004">
      <c r="A13667" s="2">
        <v>13835</v>
      </c>
      <c r="B13667" s="2">
        <v>2107</v>
      </c>
      <c r="C13667" t="s">
        <v>4605</v>
      </c>
      <c r="D13667" t="s">
        <v>4606</v>
      </c>
      <c r="E13667" s="2">
        <v>3</v>
      </c>
      <c r="F13667" s="2" t="s">
        <v>14</v>
      </c>
    </row>
    <row r="13668" spans="1:6" x14ac:dyDescent="0.55000000000000004">
      <c r="A13668" s="2">
        <v>13837</v>
      </c>
      <c r="B13668" s="2">
        <v>1635</v>
      </c>
      <c r="C13668" t="s">
        <v>17802</v>
      </c>
      <c r="D13668" t="s">
        <v>17803</v>
      </c>
      <c r="E13668" s="2">
        <v>3.3290000000000002</v>
      </c>
      <c r="F13668" s="2" t="s">
        <v>14</v>
      </c>
    </row>
    <row r="13669" spans="1:6" x14ac:dyDescent="0.55000000000000004">
      <c r="A13669" s="2">
        <v>13838</v>
      </c>
      <c r="B13669" s="2">
        <v>806</v>
      </c>
      <c r="C13669" t="s">
        <v>7072</v>
      </c>
      <c r="D13669" t="s">
        <v>7073</v>
      </c>
      <c r="E13669" s="2">
        <v>7.5529999999999999</v>
      </c>
      <c r="F13669" s="2" t="s">
        <v>8</v>
      </c>
    </row>
    <row r="13670" spans="1:6" x14ac:dyDescent="0.55000000000000004">
      <c r="A13670" s="2">
        <v>13839</v>
      </c>
      <c r="B13670" s="2">
        <v>2107</v>
      </c>
      <c r="C13670" t="s">
        <v>24591</v>
      </c>
      <c r="D13670" t="s">
        <v>24592</v>
      </c>
      <c r="E13670" s="2">
        <v>4.5599999999999996</v>
      </c>
      <c r="F13670" s="2" t="s">
        <v>8</v>
      </c>
    </row>
    <row r="13671" spans="1:6" x14ac:dyDescent="0.55000000000000004">
      <c r="A13671" s="2">
        <v>13840</v>
      </c>
      <c r="B13671" s="2">
        <v>664</v>
      </c>
      <c r="C13671" t="s">
        <v>22075</v>
      </c>
      <c r="D13671" t="s">
        <v>22076</v>
      </c>
      <c r="E13671" s="2">
        <v>8.2729999999999997</v>
      </c>
      <c r="F13671" s="2" t="s">
        <v>8</v>
      </c>
    </row>
    <row r="13672" spans="1:6" x14ac:dyDescent="0.55000000000000004">
      <c r="A13672" s="2">
        <v>13841</v>
      </c>
      <c r="B13672" s="2">
        <v>3246</v>
      </c>
      <c r="C13672" t="s">
        <v>8600</v>
      </c>
      <c r="D13672" t="s">
        <v>8601</v>
      </c>
      <c r="E13672" s="2">
        <v>2.161</v>
      </c>
      <c r="F13672" s="2" t="s">
        <v>14</v>
      </c>
    </row>
    <row r="13673" spans="1:6" x14ac:dyDescent="0.55000000000000004">
      <c r="A13673" s="2">
        <v>13842</v>
      </c>
      <c r="B13673" s="2">
        <v>1849</v>
      </c>
      <c r="C13673" t="s">
        <v>8600</v>
      </c>
      <c r="D13673" t="s">
        <v>8601</v>
      </c>
      <c r="E13673" s="2">
        <v>2.161</v>
      </c>
      <c r="F13673" s="2" t="s">
        <v>11</v>
      </c>
    </row>
    <row r="13674" spans="1:6" x14ac:dyDescent="0.55000000000000004">
      <c r="A13674" s="2">
        <v>13843</v>
      </c>
      <c r="B13674" s="2">
        <v>334</v>
      </c>
      <c r="C13674" t="s">
        <v>22065</v>
      </c>
      <c r="D13674" t="s">
        <v>22066</v>
      </c>
      <c r="E13674" s="2">
        <v>11.78</v>
      </c>
      <c r="F13674" s="2" t="s">
        <v>8</v>
      </c>
    </row>
    <row r="13675" spans="1:6" x14ac:dyDescent="0.55000000000000004">
      <c r="A13675" s="2">
        <v>13845</v>
      </c>
      <c r="B13675" s="2">
        <v>2070</v>
      </c>
      <c r="C13675" t="s">
        <v>9601</v>
      </c>
      <c r="D13675" t="s">
        <v>9602</v>
      </c>
      <c r="E13675" s="2">
        <v>3.032</v>
      </c>
      <c r="F13675" s="2" t="s">
        <v>14</v>
      </c>
    </row>
    <row r="13676" spans="1:6" x14ac:dyDescent="0.55000000000000004">
      <c r="A13676" s="2">
        <v>13844</v>
      </c>
      <c r="B13676" s="2">
        <v>3068</v>
      </c>
      <c r="C13676" t="s">
        <v>9601</v>
      </c>
      <c r="D13676" t="s">
        <v>9602</v>
      </c>
      <c r="E13676" s="2">
        <v>3.032</v>
      </c>
      <c r="F13676" s="2" t="s">
        <v>8</v>
      </c>
    </row>
    <row r="13677" spans="1:6" x14ac:dyDescent="0.55000000000000004">
      <c r="A13677" s="2">
        <v>13846</v>
      </c>
      <c r="B13677" s="2">
        <v>160</v>
      </c>
      <c r="C13677" t="s">
        <v>22383</v>
      </c>
      <c r="D13677" t="s">
        <v>22384</v>
      </c>
      <c r="E13677" s="2">
        <v>18.187000000000001</v>
      </c>
      <c r="F13677" s="2" t="s">
        <v>8</v>
      </c>
    </row>
    <row r="13678" spans="1:6" x14ac:dyDescent="0.55000000000000004">
      <c r="A13678" s="2">
        <v>13848</v>
      </c>
      <c r="B13678" s="2">
        <v>954</v>
      </c>
      <c r="C13678" t="s">
        <v>5747</v>
      </c>
      <c r="D13678" t="s">
        <v>5748</v>
      </c>
      <c r="E13678" s="2">
        <v>3.9380000000000002</v>
      </c>
      <c r="F13678" s="2" t="s">
        <v>14</v>
      </c>
    </row>
    <row r="13679" spans="1:6" x14ac:dyDescent="0.55000000000000004">
      <c r="A13679" s="2">
        <v>13847</v>
      </c>
      <c r="B13679" s="2">
        <v>2534</v>
      </c>
      <c r="C13679" t="s">
        <v>5747</v>
      </c>
      <c r="D13679" t="s">
        <v>5748</v>
      </c>
      <c r="E13679" s="2">
        <v>3.9380000000000002</v>
      </c>
      <c r="F13679" s="2" t="s">
        <v>8</v>
      </c>
    </row>
    <row r="13680" spans="1:6" x14ac:dyDescent="0.55000000000000004">
      <c r="A13680" s="2">
        <v>13849</v>
      </c>
      <c r="B13680" s="2">
        <v>2782</v>
      </c>
      <c r="C13680" t="s">
        <v>20078</v>
      </c>
      <c r="D13680" t="s">
        <v>20079</v>
      </c>
      <c r="E13680" s="2">
        <v>2.528</v>
      </c>
      <c r="F13680" s="2" t="s">
        <v>14</v>
      </c>
    </row>
    <row r="13681" spans="1:6" x14ac:dyDescent="0.55000000000000004">
      <c r="A13681" s="2">
        <v>13850</v>
      </c>
      <c r="B13681" s="2">
        <v>2369</v>
      </c>
      <c r="C13681" t="s">
        <v>23958</v>
      </c>
      <c r="D13681" t="s">
        <v>23959</v>
      </c>
      <c r="E13681" s="2">
        <v>2.8239999999999998</v>
      </c>
      <c r="F13681" s="2" t="s">
        <v>14</v>
      </c>
    </row>
    <row r="13682" spans="1:6" x14ac:dyDescent="0.55000000000000004">
      <c r="A13682" s="2">
        <v>13851</v>
      </c>
      <c r="B13682" s="2">
        <v>674</v>
      </c>
      <c r="C13682" t="s">
        <v>9165</v>
      </c>
      <c r="D13682" t="s">
        <v>9166</v>
      </c>
      <c r="E13682" s="2">
        <v>8.2070000000000007</v>
      </c>
      <c r="F13682" s="2" t="s">
        <v>8</v>
      </c>
    </row>
    <row r="13683" spans="1:6" x14ac:dyDescent="0.55000000000000004">
      <c r="A13683" s="2">
        <v>13853</v>
      </c>
      <c r="B13683" s="2">
        <v>824</v>
      </c>
      <c r="C13683" t="s">
        <v>6761</v>
      </c>
      <c r="D13683" t="s">
        <v>6762</v>
      </c>
      <c r="E13683" s="2">
        <v>2.7919999999999998</v>
      </c>
      <c r="F13683" s="2" t="s">
        <v>11</v>
      </c>
    </row>
    <row r="13684" spans="1:6" x14ac:dyDescent="0.55000000000000004">
      <c r="A13684" s="2">
        <v>13852</v>
      </c>
      <c r="B13684" s="2">
        <v>2415</v>
      </c>
      <c r="C13684" t="s">
        <v>6761</v>
      </c>
      <c r="D13684" t="s">
        <v>6762</v>
      </c>
      <c r="E13684" s="2">
        <v>2.7919999999999998</v>
      </c>
      <c r="F13684" s="2" t="s">
        <v>14</v>
      </c>
    </row>
    <row r="13685" spans="1:6" x14ac:dyDescent="0.55000000000000004">
      <c r="A13685" s="2">
        <v>28</v>
      </c>
      <c r="B13685" s="2">
        <v>498</v>
      </c>
      <c r="C13685" t="s">
        <v>19228</v>
      </c>
      <c r="D13685" t="s">
        <v>19229</v>
      </c>
      <c r="E13685" s="2">
        <v>9.6359999999999992</v>
      </c>
      <c r="F13685" s="2" t="s">
        <v>8</v>
      </c>
    </row>
    <row r="13686" spans="1:6" x14ac:dyDescent="0.55000000000000004">
      <c r="A13686" s="2">
        <v>13854</v>
      </c>
      <c r="B13686" s="2">
        <v>313</v>
      </c>
      <c r="C13686" t="s">
        <v>5863</v>
      </c>
      <c r="D13686" t="s">
        <v>5864</v>
      </c>
      <c r="E13686" s="2">
        <v>2.1349999999999998</v>
      </c>
      <c r="F13686" s="2" t="s">
        <v>27</v>
      </c>
    </row>
    <row r="13687" spans="1:6" x14ac:dyDescent="0.55000000000000004">
      <c r="A13687" s="2">
        <v>13855</v>
      </c>
      <c r="B13687" s="2">
        <v>3445</v>
      </c>
      <c r="C13687" t="s">
        <v>14938</v>
      </c>
      <c r="D13687" t="s">
        <v>14939</v>
      </c>
      <c r="E13687" s="2">
        <v>1.2649999999999999</v>
      </c>
      <c r="F13687" s="2" t="s">
        <v>11</v>
      </c>
    </row>
    <row r="13688" spans="1:6" x14ac:dyDescent="0.55000000000000004">
      <c r="A13688" s="2">
        <v>13856</v>
      </c>
      <c r="B13688" s="2">
        <v>1487</v>
      </c>
      <c r="C13688" t="s">
        <v>14938</v>
      </c>
      <c r="D13688" t="s">
        <v>14939</v>
      </c>
      <c r="E13688" s="2">
        <v>1.2649999999999999</v>
      </c>
      <c r="F13688" s="2" t="s">
        <v>27</v>
      </c>
    </row>
    <row r="13689" spans="1:6" x14ac:dyDescent="0.55000000000000004">
      <c r="A13689" s="2">
        <v>13857</v>
      </c>
      <c r="B13689" s="2">
        <v>1199</v>
      </c>
      <c r="C13689" t="s">
        <v>2974</v>
      </c>
      <c r="D13689" t="s">
        <v>2975</v>
      </c>
      <c r="E13689" s="2">
        <v>6.3019999999999996</v>
      </c>
      <c r="F13689" s="2" t="s">
        <v>8</v>
      </c>
    </row>
    <row r="13690" spans="1:6" x14ac:dyDescent="0.55000000000000004">
      <c r="A13690" s="2">
        <v>13858</v>
      </c>
      <c r="B13690" s="2">
        <v>3846</v>
      </c>
      <c r="C13690" t="s">
        <v>5575</v>
      </c>
      <c r="D13690" t="s">
        <v>5576</v>
      </c>
      <c r="E13690" s="2">
        <v>0</v>
      </c>
      <c r="F13690" s="2" t="s">
        <v>27</v>
      </c>
    </row>
    <row r="13691" spans="1:6" x14ac:dyDescent="0.55000000000000004">
      <c r="A13691" s="2">
        <v>13859</v>
      </c>
      <c r="B13691" s="2">
        <v>3863</v>
      </c>
      <c r="C13691" t="s">
        <v>7788</v>
      </c>
      <c r="D13691" t="s">
        <v>7789</v>
      </c>
      <c r="E13691" s="2">
        <v>0.82799999999999996</v>
      </c>
      <c r="F13691" s="2" t="s">
        <v>11</v>
      </c>
    </row>
    <row r="13692" spans="1:6" x14ac:dyDescent="0.55000000000000004">
      <c r="A13692" s="2">
        <v>13860</v>
      </c>
      <c r="B13692" s="2">
        <v>2434</v>
      </c>
      <c r="C13692" t="s">
        <v>7788</v>
      </c>
      <c r="D13692" t="s">
        <v>7789</v>
      </c>
      <c r="E13692" s="2">
        <v>0.82799999999999996</v>
      </c>
      <c r="F13692" s="2" t="s">
        <v>27</v>
      </c>
    </row>
    <row r="13693" spans="1:6" x14ac:dyDescent="0.55000000000000004">
      <c r="A13693" s="2">
        <v>13861</v>
      </c>
      <c r="B13693" s="2">
        <v>986</v>
      </c>
      <c r="C13693" t="s">
        <v>1612</v>
      </c>
      <c r="D13693" t="s">
        <v>1613</v>
      </c>
      <c r="E13693" s="2">
        <v>6.9249999999999998</v>
      </c>
      <c r="F13693" s="2" t="s">
        <v>8</v>
      </c>
    </row>
    <row r="13694" spans="1:6" x14ac:dyDescent="0.55000000000000004">
      <c r="A13694" s="2">
        <v>13862</v>
      </c>
      <c r="B13694" s="2">
        <v>1329</v>
      </c>
      <c r="C13694" t="s">
        <v>15690</v>
      </c>
      <c r="D13694" t="s">
        <v>15691</v>
      </c>
      <c r="E13694" s="2">
        <v>3.5840000000000001</v>
      </c>
      <c r="F13694" s="2" t="s">
        <v>14</v>
      </c>
    </row>
    <row r="13695" spans="1:6" x14ac:dyDescent="0.55000000000000004">
      <c r="A13695" s="2">
        <v>13863</v>
      </c>
      <c r="B13695" s="2">
        <v>2408</v>
      </c>
      <c r="C13695" t="s">
        <v>9009</v>
      </c>
      <c r="D13695" t="s">
        <v>9010</v>
      </c>
      <c r="E13695" s="2">
        <v>0.83799999999999997</v>
      </c>
      <c r="F13695" s="2" t="s">
        <v>27</v>
      </c>
    </row>
    <row r="13696" spans="1:6" x14ac:dyDescent="0.55000000000000004">
      <c r="A13696" s="2">
        <v>419</v>
      </c>
      <c r="B13696" s="2">
        <v>3279</v>
      </c>
      <c r="C13696" t="s">
        <v>7742</v>
      </c>
      <c r="D13696" t="s">
        <v>7743</v>
      </c>
      <c r="E13696" s="2">
        <v>1.3720000000000001</v>
      </c>
      <c r="F13696" s="2" t="s">
        <v>11</v>
      </c>
    </row>
    <row r="13697" spans="1:6" x14ac:dyDescent="0.55000000000000004">
      <c r="A13697" s="2">
        <v>13864</v>
      </c>
      <c r="B13697" s="2">
        <v>2141</v>
      </c>
      <c r="C13697" t="s">
        <v>2758</v>
      </c>
      <c r="D13697" t="s">
        <v>2759</v>
      </c>
      <c r="E13697" s="2">
        <v>2.0209999999999999</v>
      </c>
      <c r="F13697" s="2" t="s">
        <v>11</v>
      </c>
    </row>
    <row r="13698" spans="1:6" x14ac:dyDescent="0.55000000000000004">
      <c r="A13698" s="2">
        <v>13865</v>
      </c>
      <c r="B13698" s="2">
        <v>1125</v>
      </c>
      <c r="C13698" t="s">
        <v>2238</v>
      </c>
      <c r="D13698" t="s">
        <v>2239</v>
      </c>
      <c r="E13698" s="2">
        <v>1.472</v>
      </c>
      <c r="F13698" s="2" t="s">
        <v>27</v>
      </c>
    </row>
    <row r="13699" spans="1:6" x14ac:dyDescent="0.55000000000000004">
      <c r="A13699" s="2">
        <v>443</v>
      </c>
      <c r="B13699" s="2">
        <v>569</v>
      </c>
      <c r="C13699" t="s">
        <v>23898</v>
      </c>
      <c r="D13699" t="s">
        <v>23899</v>
      </c>
      <c r="E13699" s="2">
        <v>1.8520000000000001</v>
      </c>
      <c r="F13699" s="2" t="s">
        <v>27</v>
      </c>
    </row>
    <row r="13700" spans="1:6" x14ac:dyDescent="0.55000000000000004">
      <c r="A13700" s="2">
        <v>460</v>
      </c>
      <c r="B13700" s="2">
        <v>2884</v>
      </c>
      <c r="C13700" t="s">
        <v>12266</v>
      </c>
      <c r="D13700" t="s">
        <v>12267</v>
      </c>
      <c r="E13700" s="2">
        <v>0.63600000000000001</v>
      </c>
      <c r="F13700" s="2" t="s">
        <v>27</v>
      </c>
    </row>
    <row r="13701" spans="1:6" x14ac:dyDescent="0.55000000000000004">
      <c r="A13701" s="2">
        <v>13866</v>
      </c>
      <c r="B13701" s="2">
        <v>920</v>
      </c>
      <c r="C13701" t="s">
        <v>1406</v>
      </c>
      <c r="D13701" t="s">
        <v>1407</v>
      </c>
      <c r="E13701" s="2">
        <v>1.5960000000000001</v>
      </c>
      <c r="F13701" s="2" t="s">
        <v>27</v>
      </c>
    </row>
    <row r="13702" spans="1:6" x14ac:dyDescent="0.55000000000000004">
      <c r="A13702" s="2">
        <v>13867</v>
      </c>
      <c r="B13702" s="2">
        <v>1371</v>
      </c>
      <c r="C13702" t="s">
        <v>24158</v>
      </c>
      <c r="D13702" t="s">
        <v>24159</v>
      </c>
      <c r="E13702" s="2">
        <v>5.8819999999999997</v>
      </c>
      <c r="F13702" s="2" t="s">
        <v>8</v>
      </c>
    </row>
    <row r="13703" spans="1:6" x14ac:dyDescent="0.55000000000000004">
      <c r="A13703" s="2">
        <v>13868</v>
      </c>
      <c r="B13703" s="2">
        <v>84</v>
      </c>
      <c r="C13703" t="s">
        <v>24158</v>
      </c>
      <c r="D13703" t="s">
        <v>24159</v>
      </c>
      <c r="E13703" s="2">
        <v>5.8819999999999997</v>
      </c>
      <c r="F13703" s="2" t="s">
        <v>14</v>
      </c>
    </row>
    <row r="13704" spans="1:6" x14ac:dyDescent="0.55000000000000004">
      <c r="A13704" s="2">
        <v>13869</v>
      </c>
      <c r="B13704" s="2">
        <v>1085</v>
      </c>
      <c r="C13704" t="s">
        <v>21257</v>
      </c>
      <c r="D13704" t="s">
        <v>21258</v>
      </c>
      <c r="E13704" s="2">
        <v>2.5830000000000002</v>
      </c>
      <c r="F13704" s="2" t="s">
        <v>11</v>
      </c>
    </row>
    <row r="13705" spans="1:6" x14ac:dyDescent="0.55000000000000004">
      <c r="A13705" s="2">
        <v>13870</v>
      </c>
      <c r="B13705" s="2">
        <v>742</v>
      </c>
      <c r="C13705" t="s">
        <v>17426</v>
      </c>
      <c r="D13705" t="s">
        <v>17427</v>
      </c>
      <c r="E13705" s="2">
        <v>7.867</v>
      </c>
      <c r="F13705" s="2" t="s">
        <v>8</v>
      </c>
    </row>
    <row r="13706" spans="1:6" x14ac:dyDescent="0.55000000000000004">
      <c r="A13706" s="2">
        <v>13872</v>
      </c>
      <c r="B13706" s="2">
        <v>2082</v>
      </c>
      <c r="C13706" t="s">
        <v>20569</v>
      </c>
      <c r="D13706" t="s">
        <v>20570</v>
      </c>
      <c r="E13706" s="2">
        <v>2.0470000000000002</v>
      </c>
      <c r="F13706" s="2" t="s">
        <v>11</v>
      </c>
    </row>
    <row r="13707" spans="1:6" x14ac:dyDescent="0.55000000000000004">
      <c r="A13707" s="2">
        <v>13871</v>
      </c>
      <c r="B13707" s="2">
        <v>3389</v>
      </c>
      <c r="C13707" t="s">
        <v>20569</v>
      </c>
      <c r="D13707" t="s">
        <v>20570</v>
      </c>
      <c r="E13707" s="2">
        <v>2.0470000000000002</v>
      </c>
      <c r="F13707" s="2" t="s">
        <v>14</v>
      </c>
    </row>
    <row r="13708" spans="1:6" x14ac:dyDescent="0.55000000000000004">
      <c r="A13708" s="2">
        <v>13873</v>
      </c>
      <c r="B13708" s="2">
        <v>1872</v>
      </c>
      <c r="C13708" t="s">
        <v>6759</v>
      </c>
      <c r="D13708" t="s">
        <v>6760</v>
      </c>
      <c r="E13708" s="2">
        <v>3.1709999999999998</v>
      </c>
      <c r="F13708" s="2" t="s">
        <v>14</v>
      </c>
    </row>
    <row r="13709" spans="1:6" x14ac:dyDescent="0.55000000000000004">
      <c r="A13709" s="2">
        <v>13874</v>
      </c>
      <c r="B13709" s="2">
        <v>3534</v>
      </c>
      <c r="C13709" t="s">
        <v>23636</v>
      </c>
      <c r="D13709" t="s">
        <v>23637</v>
      </c>
      <c r="E13709" s="2">
        <v>1.1879999999999999</v>
      </c>
      <c r="F13709" s="2" t="s">
        <v>11</v>
      </c>
    </row>
    <row r="13710" spans="1:6" x14ac:dyDescent="0.55000000000000004">
      <c r="A13710" s="2">
        <v>13875</v>
      </c>
      <c r="B13710" s="2">
        <v>3587</v>
      </c>
      <c r="C13710" t="s">
        <v>9433</v>
      </c>
      <c r="D13710" t="s">
        <v>9434</v>
      </c>
      <c r="E13710" s="2">
        <v>1.1339999999999999</v>
      </c>
      <c r="F13710" s="2" t="s">
        <v>11</v>
      </c>
    </row>
    <row r="13711" spans="1:6" x14ac:dyDescent="0.55000000000000004">
      <c r="A13711" s="2">
        <v>13876</v>
      </c>
      <c r="B13711" s="2">
        <v>1335</v>
      </c>
      <c r="C13711" t="s">
        <v>19552</v>
      </c>
      <c r="D13711" t="s">
        <v>19553</v>
      </c>
      <c r="E13711" s="2">
        <v>1.349</v>
      </c>
      <c r="F13711" s="2" t="s">
        <v>27</v>
      </c>
    </row>
    <row r="13712" spans="1:6" x14ac:dyDescent="0.55000000000000004">
      <c r="A13712" s="2">
        <v>13878</v>
      </c>
      <c r="B13712" s="2">
        <v>554</v>
      </c>
      <c r="C13712" t="s">
        <v>9005</v>
      </c>
      <c r="D13712" t="s">
        <v>9006</v>
      </c>
      <c r="E13712" s="2">
        <v>1.87</v>
      </c>
      <c r="F13712" s="2" t="s">
        <v>27</v>
      </c>
    </row>
    <row r="13713" spans="1:6" x14ac:dyDescent="0.55000000000000004">
      <c r="A13713" s="2">
        <v>13877</v>
      </c>
      <c r="B13713" s="2">
        <v>2463</v>
      </c>
      <c r="C13713" t="s">
        <v>9005</v>
      </c>
      <c r="D13713" t="s">
        <v>9006</v>
      </c>
      <c r="E13713" s="2">
        <v>1.87</v>
      </c>
      <c r="F13713" s="2" t="s">
        <v>11</v>
      </c>
    </row>
    <row r="13714" spans="1:6" x14ac:dyDescent="0.55000000000000004">
      <c r="A13714" s="2">
        <v>13879</v>
      </c>
      <c r="B13714" s="2">
        <v>371</v>
      </c>
      <c r="C13714" t="s">
        <v>2304</v>
      </c>
      <c r="D13714" t="s">
        <v>2305</v>
      </c>
      <c r="E13714" s="2">
        <v>4.7939999999999996</v>
      </c>
      <c r="F13714" s="2" t="s">
        <v>14</v>
      </c>
    </row>
    <row r="13715" spans="1:6" x14ac:dyDescent="0.55000000000000004">
      <c r="A13715" s="2">
        <v>13880</v>
      </c>
      <c r="B13715" s="2">
        <v>1971</v>
      </c>
      <c r="C13715" t="s">
        <v>8120</v>
      </c>
      <c r="D13715" t="s">
        <v>8121</v>
      </c>
      <c r="E13715" s="2">
        <v>2.0910000000000002</v>
      </c>
      <c r="F13715" s="2" t="s">
        <v>11</v>
      </c>
    </row>
    <row r="13716" spans="1:6" x14ac:dyDescent="0.55000000000000004">
      <c r="A13716" s="2">
        <v>13881</v>
      </c>
      <c r="B13716" s="2">
        <v>2391</v>
      </c>
      <c r="C13716" t="s">
        <v>20863</v>
      </c>
      <c r="D13716" t="s">
        <v>20864</v>
      </c>
      <c r="E13716" s="2">
        <v>4.1470000000000002</v>
      </c>
      <c r="F13716" s="2" t="s">
        <v>8</v>
      </c>
    </row>
    <row r="13717" spans="1:6" x14ac:dyDescent="0.55000000000000004">
      <c r="A13717" s="2">
        <v>13882</v>
      </c>
      <c r="B13717" s="2">
        <v>392</v>
      </c>
      <c r="C13717" t="s">
        <v>4875</v>
      </c>
      <c r="D13717" t="s">
        <v>4876</v>
      </c>
      <c r="E13717" s="2">
        <v>3.2309999999999999</v>
      </c>
      <c r="F13717" s="2" t="s">
        <v>11</v>
      </c>
    </row>
    <row r="13718" spans="1:6" x14ac:dyDescent="0.55000000000000004">
      <c r="A13718" s="2">
        <v>13883</v>
      </c>
      <c r="B13718" s="2">
        <v>2379</v>
      </c>
      <c r="C13718" t="s">
        <v>6051</v>
      </c>
      <c r="D13718" t="s">
        <v>6052</v>
      </c>
      <c r="E13718" s="2">
        <v>4.157</v>
      </c>
      <c r="F13718" s="2" t="s">
        <v>8</v>
      </c>
    </row>
    <row r="13719" spans="1:6" x14ac:dyDescent="0.55000000000000004">
      <c r="A13719" s="2">
        <v>13884</v>
      </c>
      <c r="B13719" s="2">
        <v>2165</v>
      </c>
      <c r="C13719" t="s">
        <v>9171</v>
      </c>
      <c r="D13719" t="s">
        <v>9172</v>
      </c>
      <c r="E13719" s="2">
        <v>2.0129999999999999</v>
      </c>
      <c r="F13719" s="2" t="s">
        <v>11</v>
      </c>
    </row>
    <row r="13720" spans="1:6" x14ac:dyDescent="0.55000000000000004">
      <c r="A13720" s="2">
        <v>13885</v>
      </c>
      <c r="B13720" s="2">
        <v>401</v>
      </c>
      <c r="C13720" t="s">
        <v>9171</v>
      </c>
      <c r="D13720" t="s">
        <v>9172</v>
      </c>
      <c r="E13720" s="2">
        <v>2.0129999999999999</v>
      </c>
      <c r="F13720" s="2" t="s">
        <v>27</v>
      </c>
    </row>
    <row r="13721" spans="1:6" x14ac:dyDescent="0.55000000000000004">
      <c r="A13721" s="2">
        <v>13886</v>
      </c>
      <c r="B13721" s="2">
        <v>427</v>
      </c>
      <c r="C13721" t="s">
        <v>4288</v>
      </c>
      <c r="D13721" t="s">
        <v>4289</v>
      </c>
      <c r="E13721" s="2">
        <v>1.9870000000000001</v>
      </c>
      <c r="F13721" s="2" t="s">
        <v>27</v>
      </c>
    </row>
    <row r="13722" spans="1:6" x14ac:dyDescent="0.55000000000000004">
      <c r="A13722" s="2">
        <v>13888</v>
      </c>
      <c r="B13722" s="2">
        <v>1992</v>
      </c>
      <c r="C13722" t="s">
        <v>10724</v>
      </c>
      <c r="D13722" t="s">
        <v>10725</v>
      </c>
      <c r="E13722" s="2">
        <v>2.0830000000000002</v>
      </c>
      <c r="F13722" s="2" t="s">
        <v>11</v>
      </c>
    </row>
    <row r="13723" spans="1:6" x14ac:dyDescent="0.55000000000000004">
      <c r="A13723" s="2">
        <v>13887</v>
      </c>
      <c r="B13723" s="2">
        <v>3350</v>
      </c>
      <c r="C13723" t="s">
        <v>10724</v>
      </c>
      <c r="D13723" t="s">
        <v>10725</v>
      </c>
      <c r="E13723" s="2">
        <v>2.0830000000000002</v>
      </c>
      <c r="F13723" s="2" t="s">
        <v>14</v>
      </c>
    </row>
    <row r="13724" spans="1:6" x14ac:dyDescent="0.55000000000000004">
      <c r="A13724" s="2">
        <v>13889</v>
      </c>
      <c r="B13724" s="2">
        <v>1043</v>
      </c>
      <c r="C13724" t="s">
        <v>860</v>
      </c>
      <c r="D13724" t="s">
        <v>861</v>
      </c>
      <c r="E13724" s="2">
        <v>6.7450000000000001</v>
      </c>
      <c r="F13724" s="2" t="s">
        <v>8</v>
      </c>
    </row>
    <row r="13725" spans="1:6" x14ac:dyDescent="0.55000000000000004">
      <c r="A13725" s="2">
        <v>13890</v>
      </c>
      <c r="B13725" s="2">
        <v>1851</v>
      </c>
      <c r="C13725" t="s">
        <v>6519</v>
      </c>
      <c r="D13725" t="s">
        <v>6520</v>
      </c>
      <c r="E13725" s="2">
        <v>1.075</v>
      </c>
      <c r="F13725" s="2" t="s">
        <v>27</v>
      </c>
    </row>
    <row r="13726" spans="1:6" x14ac:dyDescent="0.55000000000000004">
      <c r="A13726" s="2">
        <v>13891</v>
      </c>
      <c r="B13726" s="2">
        <v>2127</v>
      </c>
      <c r="C13726" t="s">
        <v>4523</v>
      </c>
      <c r="D13726" t="s">
        <v>4524</v>
      </c>
      <c r="E13726" s="2">
        <v>2.992</v>
      </c>
      <c r="F13726" s="2" t="s">
        <v>14</v>
      </c>
    </row>
    <row r="13727" spans="1:6" x14ac:dyDescent="0.55000000000000004">
      <c r="A13727" s="2">
        <v>13892</v>
      </c>
      <c r="B13727" s="2">
        <v>1933</v>
      </c>
      <c r="C13727" t="s">
        <v>21087</v>
      </c>
      <c r="D13727" t="s">
        <v>21088</v>
      </c>
      <c r="E13727" s="2">
        <v>2.1110000000000002</v>
      </c>
      <c r="F13727" s="2" t="s">
        <v>11</v>
      </c>
    </row>
    <row r="13728" spans="1:6" x14ac:dyDescent="0.55000000000000004">
      <c r="A13728" s="2">
        <v>13893</v>
      </c>
      <c r="B13728" s="2">
        <v>1445</v>
      </c>
      <c r="C13728" t="s">
        <v>23450</v>
      </c>
      <c r="D13728" t="s">
        <v>23451</v>
      </c>
      <c r="E13728" s="2">
        <v>1.286</v>
      </c>
      <c r="F13728" s="2" t="s">
        <v>27</v>
      </c>
    </row>
    <row r="13729" spans="1:6" x14ac:dyDescent="0.55000000000000004">
      <c r="A13729" s="2">
        <v>13894</v>
      </c>
      <c r="B13729" s="2">
        <v>2973</v>
      </c>
      <c r="C13729" t="s">
        <v>6779</v>
      </c>
      <c r="D13729" t="s">
        <v>6780</v>
      </c>
      <c r="E13729" s="2">
        <v>1.5780000000000001</v>
      </c>
      <c r="F13729" s="2" t="s">
        <v>11</v>
      </c>
    </row>
    <row r="13730" spans="1:6" x14ac:dyDescent="0.55000000000000004">
      <c r="A13730" s="2">
        <v>13895</v>
      </c>
      <c r="B13730" s="2">
        <v>2194</v>
      </c>
      <c r="C13730" t="s">
        <v>9887</v>
      </c>
      <c r="D13730" t="s">
        <v>9888</v>
      </c>
      <c r="E13730" s="2">
        <v>0.92400000000000004</v>
      </c>
      <c r="F13730" s="2" t="s">
        <v>27</v>
      </c>
    </row>
    <row r="13731" spans="1:6" x14ac:dyDescent="0.55000000000000004">
      <c r="A13731" s="2">
        <v>13896</v>
      </c>
      <c r="B13731" s="2">
        <v>2182</v>
      </c>
      <c r="C13731" t="s">
        <v>8532</v>
      </c>
      <c r="D13731" t="s">
        <v>8533</v>
      </c>
      <c r="E13731" s="2">
        <v>2</v>
      </c>
      <c r="F13731" s="2" t="s">
        <v>11</v>
      </c>
    </row>
    <row r="13732" spans="1:6" x14ac:dyDescent="0.55000000000000004">
      <c r="A13732" s="2">
        <v>195</v>
      </c>
      <c r="B13732" s="2">
        <v>516</v>
      </c>
      <c r="C13732" t="s">
        <v>4795</v>
      </c>
      <c r="D13732" t="s">
        <v>4796</v>
      </c>
      <c r="E13732" s="2">
        <v>4.4880000000000004</v>
      </c>
      <c r="F13732" s="2" t="s">
        <v>14</v>
      </c>
    </row>
    <row r="13733" spans="1:6" x14ac:dyDescent="0.55000000000000004">
      <c r="A13733" s="2">
        <v>13897</v>
      </c>
      <c r="B13733" s="2">
        <v>279</v>
      </c>
      <c r="C13733" t="s">
        <v>166</v>
      </c>
      <c r="D13733" t="s">
        <v>167</v>
      </c>
      <c r="E13733" s="2">
        <v>13.084</v>
      </c>
      <c r="F13733" s="2" t="s">
        <v>8</v>
      </c>
    </row>
    <row r="13734" spans="1:6" x14ac:dyDescent="0.55000000000000004">
      <c r="A13734" s="2">
        <v>149</v>
      </c>
      <c r="B13734" s="2">
        <v>3103</v>
      </c>
      <c r="C13734" t="s">
        <v>14180</v>
      </c>
      <c r="D13734" t="s">
        <v>14181</v>
      </c>
      <c r="E13734" s="2">
        <v>2.9369999999999998</v>
      </c>
      <c r="F13734" s="2" t="s">
        <v>8</v>
      </c>
    </row>
    <row r="13735" spans="1:6" x14ac:dyDescent="0.55000000000000004">
      <c r="A13735" s="2">
        <v>13898</v>
      </c>
      <c r="B13735" s="2">
        <v>3981</v>
      </c>
      <c r="C13735" t="s">
        <v>16618</v>
      </c>
      <c r="D13735" t="s">
        <v>16619</v>
      </c>
      <c r="E13735" s="2">
        <v>0.96399999999999997</v>
      </c>
      <c r="F13735" s="2" t="s">
        <v>14</v>
      </c>
    </row>
    <row r="13736" spans="1:6" x14ac:dyDescent="0.55000000000000004">
      <c r="A13736" s="2">
        <v>13899</v>
      </c>
      <c r="B13736" s="2">
        <v>2553</v>
      </c>
      <c r="C13736" t="s">
        <v>9861</v>
      </c>
      <c r="D13736" t="s">
        <v>9862</v>
      </c>
      <c r="E13736" s="2">
        <v>3.9159999999999999</v>
      </c>
      <c r="F13736" s="2" t="s">
        <v>8</v>
      </c>
    </row>
    <row r="13737" spans="1:6" x14ac:dyDescent="0.55000000000000004">
      <c r="A13737" s="2">
        <v>13901</v>
      </c>
      <c r="B13737" s="2">
        <v>73</v>
      </c>
      <c r="C13737" t="s">
        <v>9845</v>
      </c>
      <c r="D13737" t="s">
        <v>9846</v>
      </c>
      <c r="E13737" s="2">
        <v>3.887</v>
      </c>
      <c r="F13737" s="2" t="s">
        <v>11</v>
      </c>
    </row>
    <row r="13738" spans="1:6" x14ac:dyDescent="0.55000000000000004">
      <c r="A13738" s="2">
        <v>13900</v>
      </c>
      <c r="B13738" s="2">
        <v>1005</v>
      </c>
      <c r="C13738" t="s">
        <v>9845</v>
      </c>
      <c r="D13738" t="s">
        <v>9846</v>
      </c>
      <c r="E13738" s="2">
        <v>3.887</v>
      </c>
      <c r="F13738" s="2" t="s">
        <v>14</v>
      </c>
    </row>
    <row r="13739" spans="1:6" x14ac:dyDescent="0.55000000000000004">
      <c r="A13739" s="2">
        <v>13902</v>
      </c>
      <c r="B13739" s="2">
        <v>1719</v>
      </c>
      <c r="C13739" t="s">
        <v>10067</v>
      </c>
      <c r="D13739" t="s">
        <v>10068</v>
      </c>
      <c r="E13739" s="2">
        <v>3.274</v>
      </c>
      <c r="F13739" s="2" t="s">
        <v>14</v>
      </c>
    </row>
    <row r="13740" spans="1:6" x14ac:dyDescent="0.55000000000000004">
      <c r="A13740" s="2">
        <v>13903</v>
      </c>
      <c r="B13740" s="2">
        <v>2718</v>
      </c>
      <c r="C13740" t="s">
        <v>9943</v>
      </c>
      <c r="D13740" t="s">
        <v>9944</v>
      </c>
      <c r="E13740" s="2">
        <v>1.738</v>
      </c>
      <c r="F13740" s="2" t="s">
        <v>11</v>
      </c>
    </row>
    <row r="13741" spans="1:6" x14ac:dyDescent="0.55000000000000004">
      <c r="A13741" s="2">
        <v>13904</v>
      </c>
      <c r="B13741" s="2">
        <v>717</v>
      </c>
      <c r="C13741" t="s">
        <v>9943</v>
      </c>
      <c r="D13741" t="s">
        <v>9944</v>
      </c>
      <c r="E13741" s="2">
        <v>1.738</v>
      </c>
      <c r="F13741" s="2" t="s">
        <v>27</v>
      </c>
    </row>
    <row r="13742" spans="1:6" x14ac:dyDescent="0.55000000000000004">
      <c r="A13742" s="2">
        <v>13905</v>
      </c>
      <c r="B13742" s="2">
        <v>2956</v>
      </c>
      <c r="C13742" t="s">
        <v>826</v>
      </c>
      <c r="D13742" t="s">
        <v>827</v>
      </c>
      <c r="E13742" s="2">
        <v>0.61099999999999999</v>
      </c>
      <c r="F13742" s="2" t="s">
        <v>27</v>
      </c>
    </row>
    <row r="13743" spans="1:6" x14ac:dyDescent="0.55000000000000004">
      <c r="A13743" s="2">
        <v>13906</v>
      </c>
      <c r="B13743" s="2">
        <v>250</v>
      </c>
      <c r="C13743" t="s">
        <v>12182</v>
      </c>
      <c r="D13743" t="s">
        <v>12183</v>
      </c>
      <c r="E13743" s="2">
        <v>2.2229999999999999</v>
      </c>
      <c r="F13743" s="2" t="s">
        <v>27</v>
      </c>
    </row>
    <row r="13744" spans="1:6" x14ac:dyDescent="0.55000000000000004">
      <c r="A13744" s="2">
        <v>13907</v>
      </c>
      <c r="B13744" s="2">
        <v>2507</v>
      </c>
      <c r="C13744" t="s">
        <v>20270</v>
      </c>
      <c r="D13744" t="s">
        <v>20271</v>
      </c>
      <c r="E13744" s="2">
        <v>1.845</v>
      </c>
      <c r="F13744" s="2" t="s">
        <v>11</v>
      </c>
    </row>
    <row r="13745" spans="1:6" x14ac:dyDescent="0.55000000000000004">
      <c r="A13745" s="2">
        <v>13908</v>
      </c>
      <c r="B13745" s="2">
        <v>50</v>
      </c>
      <c r="C13745" t="s">
        <v>1100</v>
      </c>
      <c r="D13745" t="s">
        <v>1101</v>
      </c>
      <c r="E13745" s="2">
        <v>6.1660000000000004</v>
      </c>
      <c r="F13745" s="2" t="s">
        <v>14</v>
      </c>
    </row>
    <row r="13746" spans="1:6" x14ac:dyDescent="0.55000000000000004">
      <c r="A13746" s="2">
        <v>13910</v>
      </c>
      <c r="B13746" s="2">
        <v>1165</v>
      </c>
      <c r="C13746" t="s">
        <v>3136</v>
      </c>
      <c r="D13746" t="s">
        <v>3137</v>
      </c>
      <c r="E13746" s="2">
        <v>3.7320000000000002</v>
      </c>
      <c r="F13746" s="2" t="s">
        <v>14</v>
      </c>
    </row>
    <row r="13747" spans="1:6" x14ac:dyDescent="0.55000000000000004">
      <c r="A13747" s="2">
        <v>13909</v>
      </c>
      <c r="B13747" s="2">
        <v>2679</v>
      </c>
      <c r="C13747" t="s">
        <v>3136</v>
      </c>
      <c r="D13747" t="s">
        <v>3137</v>
      </c>
      <c r="E13747" s="2">
        <v>3.7320000000000002</v>
      </c>
      <c r="F13747" s="2" t="s">
        <v>8</v>
      </c>
    </row>
    <row r="13748" spans="1:6" x14ac:dyDescent="0.55000000000000004">
      <c r="A13748" s="2">
        <v>13912</v>
      </c>
      <c r="B13748" s="2">
        <v>1991</v>
      </c>
      <c r="C13748" t="s">
        <v>20274</v>
      </c>
      <c r="D13748" t="s">
        <v>20275</v>
      </c>
      <c r="E13748" s="2">
        <v>1</v>
      </c>
      <c r="F13748" s="2" t="s">
        <v>27</v>
      </c>
    </row>
    <row r="13749" spans="1:6" x14ac:dyDescent="0.55000000000000004">
      <c r="A13749" s="2">
        <v>13911</v>
      </c>
      <c r="B13749" s="2">
        <v>3526</v>
      </c>
      <c r="C13749" t="s">
        <v>20274</v>
      </c>
      <c r="D13749" t="s">
        <v>20275</v>
      </c>
      <c r="E13749" s="2">
        <v>1</v>
      </c>
      <c r="F13749" s="2" t="s">
        <v>8</v>
      </c>
    </row>
    <row r="13750" spans="1:6" x14ac:dyDescent="0.55000000000000004">
      <c r="A13750" s="2">
        <v>13914</v>
      </c>
      <c r="B13750" s="2">
        <v>3409</v>
      </c>
      <c r="C13750" t="s">
        <v>17340</v>
      </c>
      <c r="D13750" t="s">
        <v>17341</v>
      </c>
      <c r="E13750" s="2">
        <v>1.284</v>
      </c>
      <c r="F13750" s="2" t="s">
        <v>11</v>
      </c>
    </row>
    <row r="13751" spans="1:6" x14ac:dyDescent="0.55000000000000004">
      <c r="A13751" s="2">
        <v>13913</v>
      </c>
      <c r="B13751" s="2">
        <v>3889</v>
      </c>
      <c r="C13751" t="s">
        <v>17340</v>
      </c>
      <c r="D13751" t="s">
        <v>17341</v>
      </c>
      <c r="E13751" s="2">
        <v>1.284</v>
      </c>
      <c r="F13751" s="2" t="s">
        <v>14</v>
      </c>
    </row>
    <row r="13752" spans="1:6" x14ac:dyDescent="0.55000000000000004">
      <c r="A13752" s="2">
        <v>13915</v>
      </c>
      <c r="B13752" s="2">
        <v>2863</v>
      </c>
      <c r="C13752" t="s">
        <v>22561</v>
      </c>
      <c r="D13752" t="s">
        <v>22562</v>
      </c>
      <c r="E13752" s="2">
        <v>3.4319999999999999</v>
      </c>
      <c r="F13752" s="2" t="s">
        <v>8</v>
      </c>
    </row>
    <row r="13753" spans="1:6" x14ac:dyDescent="0.55000000000000004">
      <c r="A13753" s="2">
        <v>13916</v>
      </c>
      <c r="B13753" s="2">
        <v>1106</v>
      </c>
      <c r="C13753" t="s">
        <v>174</v>
      </c>
      <c r="D13753" t="s">
        <v>175</v>
      </c>
      <c r="E13753" s="2">
        <v>3.7839999999999998</v>
      </c>
      <c r="F13753" s="2" t="s">
        <v>14</v>
      </c>
    </row>
    <row r="13754" spans="1:6" x14ac:dyDescent="0.55000000000000004">
      <c r="A13754" s="2">
        <v>13917</v>
      </c>
      <c r="B13754" s="2">
        <v>3588</v>
      </c>
      <c r="C13754" t="s">
        <v>12354</v>
      </c>
      <c r="D13754" t="s">
        <v>12355</v>
      </c>
      <c r="E13754" s="2">
        <v>1.827</v>
      </c>
      <c r="F13754" s="2" t="s">
        <v>14</v>
      </c>
    </row>
    <row r="13755" spans="1:6" x14ac:dyDescent="0.55000000000000004">
      <c r="A13755" s="2">
        <v>13918</v>
      </c>
      <c r="B13755" s="2">
        <v>993</v>
      </c>
      <c r="C13755" t="s">
        <v>5073</v>
      </c>
      <c r="D13755" t="s">
        <v>5074</v>
      </c>
      <c r="E13755" s="2">
        <v>6.915</v>
      </c>
      <c r="F13755" s="2" t="s">
        <v>8</v>
      </c>
    </row>
    <row r="13756" spans="1:6" x14ac:dyDescent="0.55000000000000004">
      <c r="A13756" s="2">
        <v>13919</v>
      </c>
      <c r="B13756" s="2">
        <v>427</v>
      </c>
      <c r="C13756" t="s">
        <v>16528</v>
      </c>
      <c r="D13756" t="s">
        <v>16529</v>
      </c>
      <c r="E13756" s="2">
        <v>10.545</v>
      </c>
      <c r="F13756" s="2" t="s">
        <v>8</v>
      </c>
    </row>
    <row r="13757" spans="1:6" x14ac:dyDescent="0.55000000000000004">
      <c r="A13757" s="2">
        <v>13920</v>
      </c>
      <c r="B13757" s="2">
        <v>683</v>
      </c>
      <c r="C13757" t="s">
        <v>22825</v>
      </c>
      <c r="D13757" t="s">
        <v>22826</v>
      </c>
      <c r="E13757" s="2">
        <v>4.25</v>
      </c>
      <c r="F13757" s="2" t="s">
        <v>14</v>
      </c>
    </row>
    <row r="13758" spans="1:6" x14ac:dyDescent="0.55000000000000004">
      <c r="A13758" s="2">
        <v>13921</v>
      </c>
      <c r="B13758" s="2">
        <v>981</v>
      </c>
      <c r="C13758" t="s">
        <v>22913</v>
      </c>
      <c r="D13758" t="s">
        <v>22914</v>
      </c>
      <c r="E13758" s="2">
        <v>6.94</v>
      </c>
      <c r="F13758" s="2" t="s">
        <v>8</v>
      </c>
    </row>
    <row r="13759" spans="1:6" x14ac:dyDescent="0.55000000000000004">
      <c r="A13759" s="2">
        <v>13923</v>
      </c>
      <c r="B13759" s="2">
        <v>430</v>
      </c>
      <c r="C13759" t="s">
        <v>120</v>
      </c>
      <c r="D13759" t="s">
        <v>121</v>
      </c>
      <c r="E13759" s="2">
        <v>4.6539999999999999</v>
      </c>
      <c r="F13759" s="2" t="s">
        <v>14</v>
      </c>
    </row>
    <row r="13760" spans="1:6" x14ac:dyDescent="0.55000000000000004">
      <c r="A13760" s="2">
        <v>13922</v>
      </c>
      <c r="B13760" s="2">
        <v>2065</v>
      </c>
      <c r="C13760" t="s">
        <v>120</v>
      </c>
      <c r="D13760" t="s">
        <v>121</v>
      </c>
      <c r="E13760" s="2">
        <v>4.6539999999999999</v>
      </c>
      <c r="F13760" s="2" t="s">
        <v>8</v>
      </c>
    </row>
    <row r="13761" spans="1:6" x14ac:dyDescent="0.55000000000000004">
      <c r="A13761" s="2">
        <v>13924</v>
      </c>
      <c r="B13761" s="2">
        <v>80</v>
      </c>
      <c r="C13761" t="s">
        <v>18308</v>
      </c>
      <c r="D13761" t="s">
        <v>18309</v>
      </c>
      <c r="E13761" s="2">
        <v>25.670999999999999</v>
      </c>
      <c r="F13761" s="2" t="s">
        <v>8</v>
      </c>
    </row>
    <row r="13762" spans="1:6" x14ac:dyDescent="0.55000000000000004">
      <c r="A13762" s="2">
        <v>13925</v>
      </c>
      <c r="B13762" s="2">
        <v>823</v>
      </c>
      <c r="C13762" t="s">
        <v>19092</v>
      </c>
      <c r="D13762" t="s">
        <v>19093</v>
      </c>
      <c r="E13762" s="2">
        <v>7.4850000000000003</v>
      </c>
      <c r="F13762" s="2" t="s">
        <v>8</v>
      </c>
    </row>
    <row r="13763" spans="1:6" x14ac:dyDescent="0.55000000000000004">
      <c r="A13763" s="2">
        <v>13926</v>
      </c>
      <c r="B13763" s="2">
        <v>3624</v>
      </c>
      <c r="C13763" t="s">
        <v>12600</v>
      </c>
      <c r="D13763" t="s">
        <v>12601</v>
      </c>
      <c r="E13763" s="2">
        <v>0.28699999999999998</v>
      </c>
      <c r="F13763" s="2" t="s">
        <v>27</v>
      </c>
    </row>
    <row r="13764" spans="1:6" x14ac:dyDescent="0.55000000000000004">
      <c r="A13764" s="2">
        <v>13927</v>
      </c>
      <c r="B13764" s="2">
        <v>219</v>
      </c>
      <c r="C13764" t="s">
        <v>3519</v>
      </c>
      <c r="D13764" t="s">
        <v>3520</v>
      </c>
      <c r="E13764" s="2">
        <v>2.262</v>
      </c>
      <c r="F13764" s="2" t="s">
        <v>27</v>
      </c>
    </row>
    <row r="13765" spans="1:6" x14ac:dyDescent="0.55000000000000004">
      <c r="A13765" s="2">
        <v>13928</v>
      </c>
      <c r="B13765" s="2">
        <v>3301</v>
      </c>
      <c r="C13765" t="s">
        <v>21921</v>
      </c>
      <c r="D13765" t="s">
        <v>21922</v>
      </c>
      <c r="E13765" s="2">
        <v>1.3560000000000001</v>
      </c>
      <c r="F13765" s="2" t="s">
        <v>11</v>
      </c>
    </row>
    <row r="13766" spans="1:6" x14ac:dyDescent="0.55000000000000004">
      <c r="A13766" s="2">
        <v>13929</v>
      </c>
      <c r="B13766" s="2">
        <v>1712</v>
      </c>
      <c r="C13766" t="s">
        <v>15614</v>
      </c>
      <c r="D13766" t="s">
        <v>15615</v>
      </c>
      <c r="E13766" s="2">
        <v>1.141</v>
      </c>
      <c r="F13766" s="2" t="s">
        <v>27</v>
      </c>
    </row>
    <row r="13767" spans="1:6" x14ac:dyDescent="0.55000000000000004">
      <c r="A13767" s="2">
        <v>13930</v>
      </c>
      <c r="B13767" s="2">
        <v>1227</v>
      </c>
      <c r="C13767" t="s">
        <v>23706</v>
      </c>
      <c r="D13767" t="s">
        <v>23707</v>
      </c>
      <c r="E13767" s="2">
        <v>6.2220000000000004</v>
      </c>
      <c r="F13767" s="2" t="s">
        <v>8</v>
      </c>
    </row>
    <row r="13768" spans="1:6" x14ac:dyDescent="0.55000000000000004">
      <c r="A13768" s="2">
        <v>446</v>
      </c>
      <c r="B13768" s="2">
        <v>988</v>
      </c>
      <c r="C13768" t="s">
        <v>948</v>
      </c>
      <c r="D13768" t="s">
        <v>949</v>
      </c>
      <c r="E13768" s="2">
        <v>1.548</v>
      </c>
      <c r="F13768" s="2" t="s">
        <v>27</v>
      </c>
    </row>
    <row r="13769" spans="1:6" x14ac:dyDescent="0.55000000000000004">
      <c r="A13769" s="2">
        <v>13931</v>
      </c>
      <c r="B13769" s="2">
        <v>1558</v>
      </c>
      <c r="C13769" t="s">
        <v>18910</v>
      </c>
      <c r="D13769" t="s">
        <v>18911</v>
      </c>
      <c r="E13769" s="2">
        <v>5.4859999999999998</v>
      </c>
      <c r="F13769" s="2" t="s">
        <v>8</v>
      </c>
    </row>
    <row r="13770" spans="1:6" x14ac:dyDescent="0.55000000000000004">
      <c r="A13770" s="2">
        <v>13932</v>
      </c>
      <c r="B13770" s="2">
        <v>144</v>
      </c>
      <c r="C13770" t="s">
        <v>18910</v>
      </c>
      <c r="D13770" t="s">
        <v>18911</v>
      </c>
      <c r="E13770" s="2">
        <v>5.4859999999999998</v>
      </c>
      <c r="F13770" s="2" t="s">
        <v>14</v>
      </c>
    </row>
    <row r="13771" spans="1:6" x14ac:dyDescent="0.55000000000000004">
      <c r="A13771" s="2">
        <v>13933</v>
      </c>
      <c r="B13771" s="2">
        <v>1500</v>
      </c>
      <c r="C13771" t="s">
        <v>19198</v>
      </c>
      <c r="D13771" t="s">
        <v>19199</v>
      </c>
      <c r="E13771" s="2">
        <v>3.4420000000000002</v>
      </c>
      <c r="F13771" s="2" t="s">
        <v>14</v>
      </c>
    </row>
    <row r="13772" spans="1:6" x14ac:dyDescent="0.55000000000000004">
      <c r="A13772" s="2">
        <v>13934</v>
      </c>
      <c r="B13772" s="2">
        <v>1046</v>
      </c>
      <c r="C13772" t="s">
        <v>20995</v>
      </c>
      <c r="D13772" t="s">
        <v>20996</v>
      </c>
      <c r="E13772" s="2">
        <v>6.7359999999999998</v>
      </c>
      <c r="F13772" s="2" t="s">
        <v>8</v>
      </c>
    </row>
    <row r="13773" spans="1:6" x14ac:dyDescent="0.55000000000000004">
      <c r="A13773" s="2">
        <v>13935</v>
      </c>
      <c r="B13773" s="2">
        <v>1113</v>
      </c>
      <c r="C13773" t="s">
        <v>18124</v>
      </c>
      <c r="D13773" t="s">
        <v>18125</v>
      </c>
      <c r="E13773" s="2">
        <v>2.5659999999999998</v>
      </c>
      <c r="F13773" s="2" t="s">
        <v>11</v>
      </c>
    </row>
    <row r="13774" spans="1:6" x14ac:dyDescent="0.55000000000000004">
      <c r="A13774" s="2">
        <v>13936</v>
      </c>
      <c r="B13774" s="2">
        <v>39</v>
      </c>
      <c r="C13774" t="s">
        <v>4044</v>
      </c>
      <c r="D13774" t="s">
        <v>4045</v>
      </c>
      <c r="E13774" s="2">
        <v>39.396999999999998</v>
      </c>
      <c r="F13774" s="2" t="s">
        <v>8</v>
      </c>
    </row>
    <row r="13775" spans="1:6" x14ac:dyDescent="0.55000000000000004">
      <c r="A13775" s="2">
        <v>13937</v>
      </c>
      <c r="B13775" s="2">
        <v>462</v>
      </c>
      <c r="C13775" t="s">
        <v>8682</v>
      </c>
      <c r="D13775" t="s">
        <v>8683</v>
      </c>
      <c r="E13775" s="2">
        <v>3.1539999999999999</v>
      </c>
      <c r="F13775" s="2" t="s">
        <v>11</v>
      </c>
    </row>
    <row r="13776" spans="1:6" x14ac:dyDescent="0.55000000000000004">
      <c r="A13776" s="2">
        <v>13938</v>
      </c>
      <c r="B13776" s="2">
        <v>209</v>
      </c>
      <c r="C13776" t="s">
        <v>19912</v>
      </c>
      <c r="D13776" t="s">
        <v>19913</v>
      </c>
      <c r="E13776" s="2">
        <v>15.762</v>
      </c>
      <c r="F13776" s="2" t="s">
        <v>8</v>
      </c>
    </row>
    <row r="13777" spans="1:6" x14ac:dyDescent="0.55000000000000004">
      <c r="A13777" s="2">
        <v>13939</v>
      </c>
      <c r="B13777" s="2">
        <v>2853</v>
      </c>
      <c r="C13777" t="s">
        <v>6737</v>
      </c>
      <c r="D13777" t="s">
        <v>6738</v>
      </c>
      <c r="E13777" s="2">
        <v>1.657</v>
      </c>
      <c r="F13777" s="2" t="s">
        <v>11</v>
      </c>
    </row>
    <row r="13778" spans="1:6" x14ac:dyDescent="0.55000000000000004">
      <c r="A13778" s="2">
        <v>13940</v>
      </c>
      <c r="B13778" s="2">
        <v>835</v>
      </c>
      <c r="C13778" t="s">
        <v>6737</v>
      </c>
      <c r="D13778" t="s">
        <v>6738</v>
      </c>
      <c r="E13778" s="2">
        <v>1.657</v>
      </c>
      <c r="F13778" s="2" t="s">
        <v>27</v>
      </c>
    </row>
    <row r="13779" spans="1:6" x14ac:dyDescent="0.55000000000000004">
      <c r="A13779" s="2">
        <v>13941</v>
      </c>
      <c r="B13779" s="2">
        <v>1662</v>
      </c>
      <c r="C13779" t="s">
        <v>1454</v>
      </c>
      <c r="D13779" t="s">
        <v>1455</v>
      </c>
      <c r="E13779" s="2">
        <v>5.3040000000000003</v>
      </c>
      <c r="F13779" s="2" t="s">
        <v>8</v>
      </c>
    </row>
    <row r="13780" spans="1:6" x14ac:dyDescent="0.55000000000000004">
      <c r="A13780" s="2">
        <v>13942</v>
      </c>
      <c r="B13780" s="2">
        <v>1895</v>
      </c>
      <c r="C13780" t="s">
        <v>122</v>
      </c>
      <c r="D13780" t="s">
        <v>123</v>
      </c>
      <c r="E13780" s="2">
        <v>2.137</v>
      </c>
      <c r="F13780" s="2" t="s">
        <v>11</v>
      </c>
    </row>
    <row r="13781" spans="1:6" x14ac:dyDescent="0.55000000000000004">
      <c r="A13781" s="2">
        <v>13943</v>
      </c>
      <c r="B13781" s="2">
        <v>1312</v>
      </c>
      <c r="C13781" t="s">
        <v>4927</v>
      </c>
      <c r="D13781" t="s">
        <v>4928</v>
      </c>
      <c r="E13781" s="2">
        <v>2.448</v>
      </c>
      <c r="F13781" s="2" t="s">
        <v>11</v>
      </c>
    </row>
    <row r="13782" spans="1:6" x14ac:dyDescent="0.55000000000000004">
      <c r="A13782" s="2">
        <v>13944</v>
      </c>
      <c r="B13782" s="2">
        <v>2337</v>
      </c>
      <c r="C13782" t="s">
        <v>6171</v>
      </c>
      <c r="D13782" t="s">
        <v>6172</v>
      </c>
      <c r="E13782" s="2">
        <v>1.9259999999999999</v>
      </c>
      <c r="F13782" s="2" t="s">
        <v>11</v>
      </c>
    </row>
    <row r="13783" spans="1:6" x14ac:dyDescent="0.55000000000000004">
      <c r="A13783" s="2">
        <v>53</v>
      </c>
      <c r="B13783" s="2">
        <v>996</v>
      </c>
      <c r="C13783" t="s">
        <v>182</v>
      </c>
      <c r="D13783" t="s">
        <v>183</v>
      </c>
      <c r="E13783" s="2">
        <v>6.9029999999999996</v>
      </c>
      <c r="F13783" s="2" t="s">
        <v>8</v>
      </c>
    </row>
    <row r="13784" spans="1:6" x14ac:dyDescent="0.55000000000000004">
      <c r="A13784" s="2">
        <v>13945</v>
      </c>
      <c r="B13784" s="2">
        <v>1028</v>
      </c>
      <c r="C13784" t="s">
        <v>23656</v>
      </c>
      <c r="D13784" t="s">
        <v>23657</v>
      </c>
      <c r="E13784" s="2">
        <v>2.6379999999999999</v>
      </c>
      <c r="F13784" s="2" t="s">
        <v>11</v>
      </c>
    </row>
    <row r="13785" spans="1:6" x14ac:dyDescent="0.55000000000000004">
      <c r="A13785" s="2">
        <v>13946</v>
      </c>
      <c r="B13785" s="2">
        <v>1795</v>
      </c>
      <c r="C13785" t="s">
        <v>198</v>
      </c>
      <c r="D13785" t="s">
        <v>199</v>
      </c>
      <c r="E13785" s="2">
        <v>5.1100000000000003</v>
      </c>
      <c r="F13785" s="2" t="s">
        <v>8</v>
      </c>
    </row>
    <row r="13786" spans="1:6" x14ac:dyDescent="0.55000000000000004">
      <c r="A13786" s="2">
        <v>13947</v>
      </c>
      <c r="B13786" s="2">
        <v>3177</v>
      </c>
      <c r="C13786" t="s">
        <v>14352</v>
      </c>
      <c r="D13786" t="s">
        <v>14353</v>
      </c>
      <c r="E13786" s="2">
        <v>2.75</v>
      </c>
      <c r="F13786" s="2" t="s">
        <v>8</v>
      </c>
    </row>
    <row r="13787" spans="1:6" x14ac:dyDescent="0.55000000000000004">
      <c r="A13787" s="2">
        <v>13949</v>
      </c>
      <c r="B13787" s="2">
        <v>1828</v>
      </c>
      <c r="C13787" t="s">
        <v>8696</v>
      </c>
      <c r="D13787" t="s">
        <v>8697</v>
      </c>
      <c r="E13787" s="2">
        <v>3.2040000000000002</v>
      </c>
      <c r="F13787" s="2" t="s">
        <v>14</v>
      </c>
    </row>
    <row r="13788" spans="1:6" x14ac:dyDescent="0.55000000000000004">
      <c r="A13788" s="2">
        <v>13948</v>
      </c>
      <c r="B13788" s="2">
        <v>2990</v>
      </c>
      <c r="C13788" t="s">
        <v>8696</v>
      </c>
      <c r="D13788" t="s">
        <v>8697</v>
      </c>
      <c r="E13788" s="2">
        <v>3.2040000000000002</v>
      </c>
      <c r="F13788" s="2" t="s">
        <v>8</v>
      </c>
    </row>
    <row r="13789" spans="1:6" x14ac:dyDescent="0.55000000000000004">
      <c r="A13789" s="2">
        <v>13950</v>
      </c>
      <c r="B13789" s="2">
        <v>614</v>
      </c>
      <c r="C13789" t="s">
        <v>724</v>
      </c>
      <c r="D13789" t="s">
        <v>725</v>
      </c>
      <c r="E13789" s="2">
        <v>8.7010000000000005</v>
      </c>
      <c r="F13789" s="2" t="s">
        <v>8</v>
      </c>
    </row>
    <row r="13790" spans="1:6" x14ac:dyDescent="0.55000000000000004">
      <c r="A13790" s="2">
        <v>13952</v>
      </c>
      <c r="B13790" s="2">
        <v>2113</v>
      </c>
      <c r="C13790" t="s">
        <v>8486</v>
      </c>
      <c r="D13790" t="s">
        <v>8487</v>
      </c>
      <c r="E13790" s="2">
        <v>2.0339999999999998</v>
      </c>
      <c r="F13790" s="2" t="s">
        <v>11</v>
      </c>
    </row>
    <row r="13791" spans="1:6" x14ac:dyDescent="0.55000000000000004">
      <c r="A13791" s="2">
        <v>13951</v>
      </c>
      <c r="B13791" s="2">
        <v>3399</v>
      </c>
      <c r="C13791" t="s">
        <v>8486</v>
      </c>
      <c r="D13791" t="s">
        <v>8487</v>
      </c>
      <c r="E13791" s="2">
        <v>2.0339999999999998</v>
      </c>
      <c r="F13791" s="2" t="s">
        <v>14</v>
      </c>
    </row>
    <row r="13792" spans="1:6" x14ac:dyDescent="0.55000000000000004">
      <c r="A13792" s="2">
        <v>13953</v>
      </c>
      <c r="B13792" s="2">
        <v>3362</v>
      </c>
      <c r="C13792" t="s">
        <v>4631</v>
      </c>
      <c r="D13792" t="s">
        <v>4632</v>
      </c>
      <c r="E13792" s="2">
        <v>2.0790000000000002</v>
      </c>
      <c r="F13792" s="2" t="s">
        <v>14</v>
      </c>
    </row>
    <row r="13793" spans="1:6" x14ac:dyDescent="0.55000000000000004">
      <c r="A13793" s="2">
        <v>282</v>
      </c>
      <c r="B13793" s="2">
        <v>2366</v>
      </c>
      <c r="C13793" t="s">
        <v>2454</v>
      </c>
      <c r="D13793" t="s">
        <v>2455</v>
      </c>
      <c r="E13793" s="2">
        <v>2.827</v>
      </c>
      <c r="F13793" s="2" t="s">
        <v>14</v>
      </c>
    </row>
    <row r="13794" spans="1:6" x14ac:dyDescent="0.55000000000000004">
      <c r="A13794" s="2">
        <v>13954</v>
      </c>
      <c r="B13794" s="2">
        <v>2018</v>
      </c>
      <c r="C13794" t="s">
        <v>768</v>
      </c>
      <c r="D13794" t="s">
        <v>769</v>
      </c>
      <c r="E13794" s="2">
        <v>4.7300000000000004</v>
      </c>
      <c r="F13794" s="2" t="s">
        <v>8</v>
      </c>
    </row>
    <row r="13795" spans="1:6" x14ac:dyDescent="0.55000000000000004">
      <c r="A13795" s="2">
        <v>13955</v>
      </c>
      <c r="B13795" s="2">
        <v>1103</v>
      </c>
      <c r="C13795" t="s">
        <v>9809</v>
      </c>
      <c r="D13795" t="s">
        <v>9810</v>
      </c>
      <c r="E13795" s="2">
        <v>3.7890000000000001</v>
      </c>
      <c r="F13795" s="2" t="s">
        <v>14</v>
      </c>
    </row>
    <row r="13796" spans="1:6" x14ac:dyDescent="0.55000000000000004">
      <c r="A13796" s="2">
        <v>13957</v>
      </c>
      <c r="B13796" s="2">
        <v>607</v>
      </c>
      <c r="C13796" t="s">
        <v>10085</v>
      </c>
      <c r="D13796" t="s">
        <v>10086</v>
      </c>
      <c r="E13796" s="2">
        <v>4.3479999999999999</v>
      </c>
      <c r="F13796" s="2" t="s">
        <v>14</v>
      </c>
    </row>
    <row r="13797" spans="1:6" x14ac:dyDescent="0.55000000000000004">
      <c r="A13797" s="2">
        <v>13956</v>
      </c>
      <c r="B13797" s="2">
        <v>2236</v>
      </c>
      <c r="C13797" t="s">
        <v>10085</v>
      </c>
      <c r="D13797" t="s">
        <v>10086</v>
      </c>
      <c r="E13797" s="2">
        <v>4.3479999999999999</v>
      </c>
      <c r="F13797" s="2" t="s">
        <v>8</v>
      </c>
    </row>
    <row r="13798" spans="1:6" x14ac:dyDescent="0.55000000000000004">
      <c r="A13798" s="2">
        <v>13958</v>
      </c>
      <c r="B13798" s="2">
        <v>433</v>
      </c>
      <c r="C13798" t="s">
        <v>10027</v>
      </c>
      <c r="D13798" t="s">
        <v>10028</v>
      </c>
      <c r="E13798" s="2">
        <v>10.451000000000001</v>
      </c>
      <c r="F13798" s="2" t="s">
        <v>8</v>
      </c>
    </row>
    <row r="13799" spans="1:6" x14ac:dyDescent="0.55000000000000004">
      <c r="A13799" s="2">
        <v>13959</v>
      </c>
      <c r="B13799" s="2">
        <v>590</v>
      </c>
      <c r="C13799" t="s">
        <v>18072</v>
      </c>
      <c r="D13799" t="s">
        <v>18073</v>
      </c>
      <c r="E13799" s="2">
        <v>8.8859999999999992</v>
      </c>
      <c r="F13799" s="2" t="s">
        <v>8</v>
      </c>
    </row>
    <row r="13800" spans="1:6" x14ac:dyDescent="0.55000000000000004">
      <c r="A13800" s="2">
        <v>13961</v>
      </c>
      <c r="B13800" s="2">
        <v>1017</v>
      </c>
      <c r="C13800" t="s">
        <v>23334</v>
      </c>
      <c r="D13800" t="s">
        <v>23335</v>
      </c>
      <c r="E13800" s="2">
        <v>3.8780000000000001</v>
      </c>
      <c r="F13800" s="2" t="s">
        <v>14</v>
      </c>
    </row>
    <row r="13801" spans="1:6" x14ac:dyDescent="0.55000000000000004">
      <c r="A13801" s="2">
        <v>13960</v>
      </c>
      <c r="B13801" s="2">
        <v>2582</v>
      </c>
      <c r="C13801" t="s">
        <v>23334</v>
      </c>
      <c r="D13801" t="s">
        <v>23335</v>
      </c>
      <c r="E13801" s="2">
        <v>3.8780000000000001</v>
      </c>
      <c r="F13801" s="2" t="s">
        <v>8</v>
      </c>
    </row>
    <row r="13802" spans="1:6" x14ac:dyDescent="0.55000000000000004">
      <c r="A13802" s="2">
        <v>13962</v>
      </c>
      <c r="B13802" s="2">
        <v>1089</v>
      </c>
      <c r="C13802" t="s">
        <v>2006</v>
      </c>
      <c r="D13802" t="s">
        <v>2007</v>
      </c>
      <c r="E13802" s="2">
        <v>1.4930000000000001</v>
      </c>
      <c r="F13802" s="2" t="s">
        <v>27</v>
      </c>
    </row>
    <row r="13803" spans="1:6" x14ac:dyDescent="0.55000000000000004">
      <c r="A13803" s="2">
        <v>13963</v>
      </c>
      <c r="B13803" s="2">
        <v>919</v>
      </c>
      <c r="C13803" t="s">
        <v>3509</v>
      </c>
      <c r="D13803" t="s">
        <v>3510</v>
      </c>
      <c r="E13803" s="2">
        <v>2.7080000000000002</v>
      </c>
      <c r="F13803" s="2" t="s">
        <v>11</v>
      </c>
    </row>
    <row r="13804" spans="1:6" x14ac:dyDescent="0.55000000000000004">
      <c r="A13804" s="2">
        <v>178</v>
      </c>
      <c r="B13804" s="2">
        <v>243</v>
      </c>
      <c r="C13804" t="s">
        <v>7966</v>
      </c>
      <c r="D13804" t="s">
        <v>7967</v>
      </c>
      <c r="E13804" s="2">
        <v>5.133</v>
      </c>
      <c r="F13804" s="2" t="s">
        <v>14</v>
      </c>
    </row>
    <row r="13805" spans="1:6" x14ac:dyDescent="0.55000000000000004">
      <c r="A13805" s="2">
        <v>13964</v>
      </c>
      <c r="B13805" s="2">
        <v>488</v>
      </c>
      <c r="C13805" t="s">
        <v>530</v>
      </c>
      <c r="D13805" t="s">
        <v>531</v>
      </c>
      <c r="E13805" s="2">
        <v>4.5339999999999998</v>
      </c>
      <c r="F13805" s="2" t="s">
        <v>14</v>
      </c>
    </row>
    <row r="13806" spans="1:6" x14ac:dyDescent="0.55000000000000004">
      <c r="A13806" s="2">
        <v>13965</v>
      </c>
      <c r="B13806" s="2">
        <v>694</v>
      </c>
      <c r="C13806" t="s">
        <v>19094</v>
      </c>
      <c r="D13806" t="s">
        <v>19095</v>
      </c>
      <c r="E13806" s="2">
        <v>8.11</v>
      </c>
      <c r="F13806" s="2" t="s">
        <v>8</v>
      </c>
    </row>
    <row r="13807" spans="1:6" x14ac:dyDescent="0.55000000000000004">
      <c r="A13807" s="2">
        <v>13966</v>
      </c>
      <c r="B13807" s="2">
        <v>989</v>
      </c>
      <c r="C13807" t="s">
        <v>5881</v>
      </c>
      <c r="D13807" t="s">
        <v>5882</v>
      </c>
      <c r="E13807" s="2">
        <v>6.9189999999999996</v>
      </c>
      <c r="F13807" s="2" t="s">
        <v>8</v>
      </c>
    </row>
    <row r="13808" spans="1:6" x14ac:dyDescent="0.55000000000000004">
      <c r="A13808" s="2">
        <v>13967</v>
      </c>
      <c r="B13808" s="2">
        <v>2031</v>
      </c>
      <c r="C13808" t="s">
        <v>6771</v>
      </c>
      <c r="D13808" t="s">
        <v>6772</v>
      </c>
      <c r="E13808" s="2">
        <v>2.0699999999999998</v>
      </c>
      <c r="F13808" s="2" t="s">
        <v>11</v>
      </c>
    </row>
    <row r="13809" spans="1:6" x14ac:dyDescent="0.55000000000000004">
      <c r="A13809" s="2">
        <v>13968</v>
      </c>
      <c r="B13809" s="2">
        <v>1656</v>
      </c>
      <c r="C13809" t="s">
        <v>16256</v>
      </c>
      <c r="D13809" t="s">
        <v>16257</v>
      </c>
      <c r="E13809" s="2">
        <v>3.3130000000000002</v>
      </c>
      <c r="F13809" s="2" t="s">
        <v>14</v>
      </c>
    </row>
    <row r="13810" spans="1:6" x14ac:dyDescent="0.55000000000000004">
      <c r="A13810" s="2">
        <v>13969</v>
      </c>
      <c r="B13810" s="2">
        <v>333</v>
      </c>
      <c r="C13810" t="s">
        <v>16256</v>
      </c>
      <c r="D13810" t="s">
        <v>16257</v>
      </c>
      <c r="E13810" s="2">
        <v>3.3130000000000002</v>
      </c>
      <c r="F13810" s="2" t="s">
        <v>11</v>
      </c>
    </row>
    <row r="13811" spans="1:6" x14ac:dyDescent="0.55000000000000004">
      <c r="A13811" s="2">
        <v>13970</v>
      </c>
      <c r="B13811" s="2">
        <v>3949</v>
      </c>
      <c r="C13811" t="s">
        <v>7892</v>
      </c>
      <c r="D13811" t="s">
        <v>7893</v>
      </c>
      <c r="E13811" s="2">
        <v>1.081</v>
      </c>
      <c r="F13811" s="2" t="s">
        <v>14</v>
      </c>
    </row>
    <row r="13812" spans="1:6" x14ac:dyDescent="0.55000000000000004">
      <c r="A13812" s="2">
        <v>13971</v>
      </c>
      <c r="B13812" s="2">
        <v>3647</v>
      </c>
      <c r="C13812" t="s">
        <v>7892</v>
      </c>
      <c r="D13812" t="s">
        <v>7893</v>
      </c>
      <c r="E13812" s="2">
        <v>1.081</v>
      </c>
      <c r="F13812" s="2" t="s">
        <v>11</v>
      </c>
    </row>
    <row r="13813" spans="1:6" x14ac:dyDescent="0.55000000000000004">
      <c r="A13813" s="2">
        <v>13972</v>
      </c>
      <c r="B13813" s="2">
        <v>847</v>
      </c>
      <c r="C13813" t="s">
        <v>5593</v>
      </c>
      <c r="D13813" t="s">
        <v>5594</v>
      </c>
      <c r="E13813" s="2">
        <v>4.0540000000000003</v>
      </c>
      <c r="F13813" s="2" t="s">
        <v>14</v>
      </c>
    </row>
    <row r="13814" spans="1:6" x14ac:dyDescent="0.55000000000000004">
      <c r="A13814" s="2">
        <v>13973</v>
      </c>
      <c r="B13814" s="2">
        <v>1699</v>
      </c>
      <c r="C13814" t="s">
        <v>23712</v>
      </c>
      <c r="D13814" t="s">
        <v>23713</v>
      </c>
      <c r="E13814" s="2">
        <v>3.2829999999999999</v>
      </c>
      <c r="F13814" s="2" t="s">
        <v>14</v>
      </c>
    </row>
    <row r="13815" spans="1:6" x14ac:dyDescent="0.55000000000000004">
      <c r="A13815" s="2">
        <v>13974</v>
      </c>
      <c r="B13815" s="2">
        <v>411</v>
      </c>
      <c r="C13815" t="s">
        <v>22297</v>
      </c>
      <c r="D13815" t="s">
        <v>22298</v>
      </c>
      <c r="E13815" s="2">
        <v>2</v>
      </c>
      <c r="F13815" s="2" t="s">
        <v>27</v>
      </c>
    </row>
    <row r="13816" spans="1:6" x14ac:dyDescent="0.55000000000000004">
      <c r="A13816" s="2">
        <v>13975</v>
      </c>
      <c r="B13816" s="2">
        <v>2481</v>
      </c>
      <c r="C13816" t="s">
        <v>12118</v>
      </c>
      <c r="D13816" t="s">
        <v>12119</v>
      </c>
      <c r="E13816" s="2">
        <v>0.80500000000000005</v>
      </c>
      <c r="F13816" s="2" t="s">
        <v>27</v>
      </c>
    </row>
    <row r="13817" spans="1:6" x14ac:dyDescent="0.55000000000000004">
      <c r="A13817" s="2">
        <v>13977</v>
      </c>
      <c r="B13817" s="2">
        <v>246</v>
      </c>
      <c r="C13817" t="s">
        <v>9711</v>
      </c>
      <c r="D13817" t="s">
        <v>9712</v>
      </c>
      <c r="E13817" s="2">
        <v>3.452</v>
      </c>
      <c r="F13817" s="2" t="s">
        <v>11</v>
      </c>
    </row>
    <row r="13818" spans="1:6" x14ac:dyDescent="0.55000000000000004">
      <c r="A13818" s="2">
        <v>13976</v>
      </c>
      <c r="B13818" s="2">
        <v>1489</v>
      </c>
      <c r="C13818" t="s">
        <v>9711</v>
      </c>
      <c r="D13818" t="s">
        <v>9712</v>
      </c>
      <c r="E13818" s="2">
        <v>3.452</v>
      </c>
      <c r="F13818" s="2" t="s">
        <v>14</v>
      </c>
    </row>
    <row r="13819" spans="1:6" x14ac:dyDescent="0.55000000000000004">
      <c r="A13819" s="2">
        <v>13979</v>
      </c>
      <c r="B13819" s="2">
        <v>519</v>
      </c>
      <c r="C13819" t="s">
        <v>9123</v>
      </c>
      <c r="D13819" t="s">
        <v>9124</v>
      </c>
      <c r="E13819" s="2">
        <v>3.0739999999999998</v>
      </c>
      <c r="F13819" s="2" t="s">
        <v>11</v>
      </c>
    </row>
    <row r="13820" spans="1:6" x14ac:dyDescent="0.55000000000000004">
      <c r="A13820" s="2">
        <v>13978</v>
      </c>
      <c r="B13820" s="2">
        <v>2002</v>
      </c>
      <c r="C13820" t="s">
        <v>9123</v>
      </c>
      <c r="D13820" t="s">
        <v>9124</v>
      </c>
      <c r="E13820" s="2">
        <v>3.0739999999999998</v>
      </c>
      <c r="F13820" s="2" t="s">
        <v>14</v>
      </c>
    </row>
    <row r="13821" spans="1:6" x14ac:dyDescent="0.55000000000000004">
      <c r="A13821" s="2">
        <v>13980</v>
      </c>
      <c r="B13821" s="2">
        <v>813</v>
      </c>
      <c r="C13821" t="s">
        <v>15484</v>
      </c>
      <c r="D13821" t="s">
        <v>15485</v>
      </c>
      <c r="E13821" s="2">
        <v>1.67</v>
      </c>
      <c r="F13821" s="2" t="s">
        <v>27</v>
      </c>
    </row>
    <row r="13822" spans="1:6" x14ac:dyDescent="0.55000000000000004">
      <c r="A13822" s="2">
        <v>13981</v>
      </c>
      <c r="B13822" s="2">
        <v>2691</v>
      </c>
      <c r="C13822" t="s">
        <v>19546</v>
      </c>
      <c r="D13822" t="s">
        <v>19547</v>
      </c>
      <c r="E13822" s="2">
        <v>1.75</v>
      </c>
      <c r="F13822" s="2" t="s">
        <v>11</v>
      </c>
    </row>
    <row r="13823" spans="1:6" x14ac:dyDescent="0.55000000000000004">
      <c r="A13823" s="2">
        <v>13982</v>
      </c>
      <c r="B13823" s="2">
        <v>3793</v>
      </c>
      <c r="C13823" t="s">
        <v>10412</v>
      </c>
      <c r="D13823" t="s">
        <v>10413</v>
      </c>
      <c r="E13823" s="2">
        <v>0.13300000000000001</v>
      </c>
      <c r="F13823" s="2" t="s">
        <v>27</v>
      </c>
    </row>
    <row r="13824" spans="1:6" x14ac:dyDescent="0.55000000000000004">
      <c r="A13824" s="2">
        <v>13983</v>
      </c>
      <c r="B13824" s="2">
        <v>2180</v>
      </c>
      <c r="C13824" t="s">
        <v>15798</v>
      </c>
      <c r="D13824" t="s">
        <v>15799</v>
      </c>
      <c r="E13824" s="2">
        <v>4.4290000000000003</v>
      </c>
      <c r="F13824" s="2" t="s">
        <v>8</v>
      </c>
    </row>
    <row r="13825" spans="1:6" x14ac:dyDescent="0.55000000000000004">
      <c r="A13825" s="2">
        <v>13984</v>
      </c>
      <c r="B13825" s="2">
        <v>547</v>
      </c>
      <c r="C13825" t="s">
        <v>15798</v>
      </c>
      <c r="D13825" t="s">
        <v>15799</v>
      </c>
      <c r="E13825" s="2">
        <v>4.4290000000000003</v>
      </c>
      <c r="F13825" s="2" t="s">
        <v>14</v>
      </c>
    </row>
    <row r="13826" spans="1:6" x14ac:dyDescent="0.55000000000000004">
      <c r="A13826" s="2">
        <v>13985</v>
      </c>
      <c r="B13826" s="2">
        <v>8</v>
      </c>
      <c r="C13826" t="s">
        <v>15798</v>
      </c>
      <c r="D13826" t="s">
        <v>15799</v>
      </c>
      <c r="E13826" s="2">
        <v>4.4290000000000003</v>
      </c>
      <c r="F13826" s="2" t="s">
        <v>11</v>
      </c>
    </row>
    <row r="13827" spans="1:6" x14ac:dyDescent="0.55000000000000004">
      <c r="A13827" s="2">
        <v>13986</v>
      </c>
      <c r="B13827" s="2">
        <v>904</v>
      </c>
      <c r="C13827" t="s">
        <v>17730</v>
      </c>
      <c r="D13827" t="s">
        <v>17731</v>
      </c>
      <c r="E13827" s="2">
        <v>7.1710000000000003</v>
      </c>
      <c r="F13827" s="2" t="s">
        <v>8</v>
      </c>
    </row>
    <row r="13828" spans="1:6" x14ac:dyDescent="0.55000000000000004">
      <c r="A13828" s="2">
        <v>13987</v>
      </c>
      <c r="B13828" s="2">
        <v>3221</v>
      </c>
      <c r="C13828" t="s">
        <v>24377</v>
      </c>
      <c r="D13828" t="s">
        <v>24378</v>
      </c>
      <c r="E13828" s="2">
        <v>1.413</v>
      </c>
      <c r="F13828" s="2" t="s">
        <v>11</v>
      </c>
    </row>
    <row r="13829" spans="1:6" x14ac:dyDescent="0.55000000000000004">
      <c r="A13829" s="2">
        <v>13988</v>
      </c>
      <c r="B13829" s="2">
        <v>2342</v>
      </c>
      <c r="C13829" t="s">
        <v>4146</v>
      </c>
      <c r="D13829" t="s">
        <v>4147</v>
      </c>
      <c r="E13829" s="2">
        <v>1.923</v>
      </c>
      <c r="F13829" s="2" t="s">
        <v>11</v>
      </c>
    </row>
    <row r="13830" spans="1:6" x14ac:dyDescent="0.55000000000000004">
      <c r="A13830" s="2">
        <v>13989</v>
      </c>
      <c r="B13830" s="2">
        <v>1724</v>
      </c>
      <c r="C13830" t="s">
        <v>2988</v>
      </c>
      <c r="D13830" t="s">
        <v>2989</v>
      </c>
      <c r="E13830" s="2">
        <v>3.2690000000000001</v>
      </c>
      <c r="F13830" s="2" t="s">
        <v>14</v>
      </c>
    </row>
    <row r="13831" spans="1:6" x14ac:dyDescent="0.55000000000000004">
      <c r="A13831" s="2">
        <v>13990</v>
      </c>
      <c r="B13831" s="2">
        <v>588</v>
      </c>
      <c r="C13831" t="s">
        <v>1716</v>
      </c>
      <c r="D13831" t="s">
        <v>1717</v>
      </c>
      <c r="E13831" s="2">
        <v>8.923</v>
      </c>
      <c r="F13831" s="2" t="s">
        <v>8</v>
      </c>
    </row>
    <row r="13832" spans="1:6" x14ac:dyDescent="0.55000000000000004">
      <c r="A13832" s="2">
        <v>13991</v>
      </c>
      <c r="B13832" s="2">
        <v>3227</v>
      </c>
      <c r="C13832" t="s">
        <v>22369</v>
      </c>
      <c r="D13832" t="s">
        <v>22370</v>
      </c>
      <c r="E13832" s="2">
        <v>2.1789999999999998</v>
      </c>
      <c r="F13832" s="2" t="s">
        <v>14</v>
      </c>
    </row>
    <row r="13833" spans="1:6" x14ac:dyDescent="0.55000000000000004">
      <c r="A13833" s="2">
        <v>13992</v>
      </c>
      <c r="B13833" s="2">
        <v>1234</v>
      </c>
      <c r="C13833" t="s">
        <v>16306</v>
      </c>
      <c r="D13833" t="s">
        <v>16307</v>
      </c>
      <c r="E13833" s="2">
        <v>1.4159999999999999</v>
      </c>
      <c r="F13833" s="2" t="s">
        <v>27</v>
      </c>
    </row>
    <row r="13834" spans="1:6" x14ac:dyDescent="0.55000000000000004">
      <c r="A13834" s="2">
        <v>13993</v>
      </c>
      <c r="B13834" s="2">
        <v>866</v>
      </c>
      <c r="C13834" t="s">
        <v>17274</v>
      </c>
      <c r="D13834" t="s">
        <v>17275</v>
      </c>
      <c r="E13834" s="2">
        <v>7.3230000000000004</v>
      </c>
      <c r="F13834" s="2" t="s">
        <v>8</v>
      </c>
    </row>
    <row r="13835" spans="1:6" x14ac:dyDescent="0.55000000000000004">
      <c r="A13835" s="2">
        <v>13994</v>
      </c>
      <c r="B13835" s="2">
        <v>1808</v>
      </c>
      <c r="C13835" t="s">
        <v>5017</v>
      </c>
      <c r="D13835" t="s">
        <v>5018</v>
      </c>
      <c r="E13835" s="2">
        <v>3.2160000000000002</v>
      </c>
      <c r="F13835" s="2" t="s">
        <v>14</v>
      </c>
    </row>
    <row r="13836" spans="1:6" x14ac:dyDescent="0.55000000000000004">
      <c r="A13836" s="2">
        <v>13995</v>
      </c>
      <c r="B13836" s="2">
        <v>1806</v>
      </c>
      <c r="C13836" t="s">
        <v>1886</v>
      </c>
      <c r="D13836" t="s">
        <v>1887</v>
      </c>
      <c r="E13836" s="2">
        <v>5.0960000000000001</v>
      </c>
      <c r="F13836" s="2" t="s">
        <v>8</v>
      </c>
    </row>
    <row r="13837" spans="1:6" x14ac:dyDescent="0.55000000000000004">
      <c r="A13837" s="2">
        <v>13996</v>
      </c>
      <c r="B13837" s="2">
        <v>252</v>
      </c>
      <c r="C13837" t="s">
        <v>1886</v>
      </c>
      <c r="D13837" t="s">
        <v>1887</v>
      </c>
      <c r="E13837" s="2">
        <v>5.0960000000000001</v>
      </c>
      <c r="F13837" s="2" t="s">
        <v>14</v>
      </c>
    </row>
    <row r="13838" spans="1:6" x14ac:dyDescent="0.55000000000000004">
      <c r="A13838" s="2">
        <v>13997</v>
      </c>
      <c r="B13838" s="2">
        <v>725</v>
      </c>
      <c r="C13838" t="s">
        <v>6335</v>
      </c>
      <c r="D13838" t="s">
        <v>6336</v>
      </c>
      <c r="E13838" s="2">
        <v>7.9859999999999998</v>
      </c>
      <c r="F13838" s="2" t="s">
        <v>8</v>
      </c>
    </row>
    <row r="13839" spans="1:6" x14ac:dyDescent="0.55000000000000004">
      <c r="A13839" s="2">
        <v>13998</v>
      </c>
      <c r="B13839" s="2">
        <v>1862</v>
      </c>
      <c r="C13839" t="s">
        <v>5133</v>
      </c>
      <c r="D13839" t="s">
        <v>5134</v>
      </c>
      <c r="E13839" s="2">
        <v>3.1779999999999999</v>
      </c>
      <c r="F13839" s="2" t="s">
        <v>14</v>
      </c>
    </row>
    <row r="13840" spans="1:6" x14ac:dyDescent="0.55000000000000004">
      <c r="A13840" s="2">
        <v>13999</v>
      </c>
      <c r="B13840" s="2">
        <v>434</v>
      </c>
      <c r="C13840" t="s">
        <v>5133</v>
      </c>
      <c r="D13840" t="s">
        <v>5134</v>
      </c>
      <c r="E13840" s="2">
        <v>3.1779999999999999</v>
      </c>
      <c r="F13840" s="2" t="s">
        <v>11</v>
      </c>
    </row>
    <row r="13841" spans="1:6" x14ac:dyDescent="0.55000000000000004">
      <c r="A13841" s="2">
        <v>14000</v>
      </c>
      <c r="B13841" s="2">
        <v>3292</v>
      </c>
      <c r="C13841" t="s">
        <v>2888</v>
      </c>
      <c r="D13841" t="s">
        <v>2889</v>
      </c>
      <c r="E13841" s="2">
        <v>2.1280000000000001</v>
      </c>
      <c r="F13841" s="2" t="s">
        <v>14</v>
      </c>
    </row>
    <row r="13842" spans="1:6" x14ac:dyDescent="0.55000000000000004">
      <c r="A13842" s="2">
        <v>14001</v>
      </c>
      <c r="B13842" s="2">
        <v>1910</v>
      </c>
      <c r="C13842" t="s">
        <v>2888</v>
      </c>
      <c r="D13842" t="s">
        <v>2889</v>
      </c>
      <c r="E13842" s="2">
        <v>2.1280000000000001</v>
      </c>
      <c r="F13842" s="2" t="s">
        <v>11</v>
      </c>
    </row>
    <row r="13843" spans="1:6" x14ac:dyDescent="0.55000000000000004">
      <c r="A13843" s="2">
        <v>14003</v>
      </c>
      <c r="B13843" s="2">
        <v>971</v>
      </c>
      <c r="C13843" t="s">
        <v>6948</v>
      </c>
      <c r="D13843" t="s">
        <v>6949</v>
      </c>
      <c r="E13843" s="2">
        <v>1.56</v>
      </c>
      <c r="F13843" s="2" t="s">
        <v>27</v>
      </c>
    </row>
    <row r="13844" spans="1:6" x14ac:dyDescent="0.55000000000000004">
      <c r="A13844" s="2">
        <v>14002</v>
      </c>
      <c r="B13844" s="2">
        <v>3000</v>
      </c>
      <c r="C13844" t="s">
        <v>6948</v>
      </c>
      <c r="D13844" t="s">
        <v>6949</v>
      </c>
      <c r="E13844" s="2">
        <v>1.56</v>
      </c>
      <c r="F13844" s="2" t="s">
        <v>11</v>
      </c>
    </row>
    <row r="13845" spans="1:6" x14ac:dyDescent="0.55000000000000004">
      <c r="A13845" s="2">
        <v>14004</v>
      </c>
      <c r="B13845" s="2">
        <v>905</v>
      </c>
      <c r="C13845" t="s">
        <v>4933</v>
      </c>
      <c r="D13845" t="s">
        <v>4934</v>
      </c>
      <c r="E13845" s="2">
        <v>7.1689999999999996</v>
      </c>
      <c r="F13845" s="2" t="s">
        <v>8</v>
      </c>
    </row>
    <row r="13846" spans="1:6" x14ac:dyDescent="0.55000000000000004">
      <c r="A13846" s="2">
        <v>14005</v>
      </c>
      <c r="B13846" s="2">
        <v>2134</v>
      </c>
      <c r="C13846" t="s">
        <v>19616</v>
      </c>
      <c r="D13846" t="s">
        <v>19617</v>
      </c>
      <c r="E13846" s="2">
        <v>2.984</v>
      </c>
      <c r="F13846" s="2" t="s">
        <v>14</v>
      </c>
    </row>
    <row r="13847" spans="1:6" x14ac:dyDescent="0.55000000000000004">
      <c r="A13847" s="2">
        <v>14006</v>
      </c>
      <c r="B13847" s="2">
        <v>808</v>
      </c>
      <c r="C13847" t="s">
        <v>1338</v>
      </c>
      <c r="D13847" t="s">
        <v>1339</v>
      </c>
      <c r="E13847" s="2">
        <v>4.0919999999999996</v>
      </c>
      <c r="F13847" s="2" t="s">
        <v>14</v>
      </c>
    </row>
    <row r="13848" spans="1:6" x14ac:dyDescent="0.55000000000000004">
      <c r="A13848" s="2">
        <v>14007</v>
      </c>
      <c r="B13848" s="2">
        <v>2728</v>
      </c>
      <c r="C13848" t="s">
        <v>8004</v>
      </c>
      <c r="D13848" t="s">
        <v>8005</v>
      </c>
      <c r="E13848" s="2">
        <v>0.69399999999999995</v>
      </c>
      <c r="F13848" s="2" t="s">
        <v>27</v>
      </c>
    </row>
    <row r="13849" spans="1:6" x14ac:dyDescent="0.55000000000000004">
      <c r="A13849" s="2">
        <v>14008</v>
      </c>
      <c r="B13849" s="2">
        <v>2969</v>
      </c>
      <c r="C13849" t="s">
        <v>2778</v>
      </c>
      <c r="D13849" t="s">
        <v>2779</v>
      </c>
      <c r="E13849" s="2">
        <v>0.60699999999999998</v>
      </c>
      <c r="F13849" s="2" t="s">
        <v>27</v>
      </c>
    </row>
    <row r="13850" spans="1:6" x14ac:dyDescent="0.55000000000000004">
      <c r="A13850" s="2">
        <v>14009</v>
      </c>
      <c r="B13850" s="2">
        <v>1234</v>
      </c>
      <c r="C13850" t="s">
        <v>16970</v>
      </c>
      <c r="D13850" t="s">
        <v>16971</v>
      </c>
      <c r="E13850" s="2">
        <v>6.2140000000000004</v>
      </c>
      <c r="F13850" s="2" t="s">
        <v>8</v>
      </c>
    </row>
    <row r="13851" spans="1:6" x14ac:dyDescent="0.55000000000000004">
      <c r="A13851" s="2">
        <v>14010</v>
      </c>
      <c r="B13851" s="2">
        <v>48</v>
      </c>
      <c r="C13851" t="s">
        <v>16970</v>
      </c>
      <c r="D13851" t="s">
        <v>16971</v>
      </c>
      <c r="E13851" s="2">
        <v>6.2140000000000004</v>
      </c>
      <c r="F13851" s="2" t="s">
        <v>14</v>
      </c>
    </row>
    <row r="13852" spans="1:6" x14ac:dyDescent="0.55000000000000004">
      <c r="A13852" s="2">
        <v>14011</v>
      </c>
      <c r="B13852" s="2">
        <v>3499</v>
      </c>
      <c r="C13852" t="s">
        <v>1904</v>
      </c>
      <c r="D13852" t="s">
        <v>1905</v>
      </c>
      <c r="E13852" s="2">
        <v>1.9359999999999999</v>
      </c>
      <c r="F13852" s="2" t="s">
        <v>14</v>
      </c>
    </row>
    <row r="13853" spans="1:6" x14ac:dyDescent="0.55000000000000004">
      <c r="A13853" s="2">
        <v>14012</v>
      </c>
      <c r="B13853" s="2">
        <v>676</v>
      </c>
      <c r="C13853" t="s">
        <v>196</v>
      </c>
      <c r="D13853" t="s">
        <v>197</v>
      </c>
      <c r="E13853" s="2">
        <v>8.1980000000000004</v>
      </c>
      <c r="F13853" s="2" t="s">
        <v>8</v>
      </c>
    </row>
    <row r="13854" spans="1:6" x14ac:dyDescent="0.55000000000000004">
      <c r="A13854" s="2">
        <v>14013</v>
      </c>
      <c r="B13854" s="2">
        <v>565</v>
      </c>
      <c r="C13854" t="s">
        <v>23766</v>
      </c>
      <c r="D13854" t="s">
        <v>23767</v>
      </c>
      <c r="E13854" s="2">
        <v>3.03</v>
      </c>
      <c r="F13854" s="2" t="s">
        <v>11</v>
      </c>
    </row>
    <row r="13855" spans="1:6" x14ac:dyDescent="0.55000000000000004">
      <c r="A13855" s="2">
        <v>14014</v>
      </c>
      <c r="B13855" s="2">
        <v>3954</v>
      </c>
      <c r="C13855" t="s">
        <v>3878</v>
      </c>
      <c r="D13855" t="s">
        <v>3879</v>
      </c>
      <c r="E13855" s="2">
        <v>1.0589999999999999</v>
      </c>
      <c r="F13855" s="2" t="s">
        <v>14</v>
      </c>
    </row>
    <row r="13856" spans="1:6" x14ac:dyDescent="0.55000000000000004">
      <c r="A13856" s="2">
        <v>14015</v>
      </c>
      <c r="B13856" s="2">
        <v>900</v>
      </c>
      <c r="C13856" t="s">
        <v>22003</v>
      </c>
      <c r="D13856" t="s">
        <v>22004</v>
      </c>
      <c r="E13856" s="2">
        <v>1.6120000000000001</v>
      </c>
      <c r="F13856" s="2" t="s">
        <v>27</v>
      </c>
    </row>
    <row r="13857" spans="1:6" x14ac:dyDescent="0.55000000000000004">
      <c r="A13857" s="2">
        <v>14016</v>
      </c>
      <c r="B13857" s="2">
        <v>1424</v>
      </c>
      <c r="C13857" t="s">
        <v>9839</v>
      </c>
      <c r="D13857" t="s">
        <v>9840</v>
      </c>
      <c r="E13857" s="2">
        <v>5.7720000000000002</v>
      </c>
      <c r="F13857" s="2" t="s">
        <v>8</v>
      </c>
    </row>
    <row r="13858" spans="1:6" x14ac:dyDescent="0.55000000000000004">
      <c r="A13858" s="2">
        <v>14017</v>
      </c>
      <c r="B13858" s="2">
        <v>268</v>
      </c>
      <c r="C13858" t="s">
        <v>10065</v>
      </c>
      <c r="D13858" t="s">
        <v>10066</v>
      </c>
      <c r="E13858" s="2">
        <v>13.451000000000001</v>
      </c>
      <c r="F13858" s="2" t="s">
        <v>8</v>
      </c>
    </row>
    <row r="13859" spans="1:6" x14ac:dyDescent="0.55000000000000004">
      <c r="A13859" s="2">
        <v>14018</v>
      </c>
      <c r="B13859" s="2">
        <v>354</v>
      </c>
      <c r="C13859" t="s">
        <v>9957</v>
      </c>
      <c r="D13859" t="s">
        <v>9958</v>
      </c>
      <c r="E13859" s="2">
        <v>11.448</v>
      </c>
      <c r="F13859" s="2" t="s">
        <v>8</v>
      </c>
    </row>
    <row r="13860" spans="1:6" x14ac:dyDescent="0.55000000000000004">
      <c r="A13860" s="2">
        <v>14019</v>
      </c>
      <c r="B13860" s="2">
        <v>2157</v>
      </c>
      <c r="C13860" t="s">
        <v>9987</v>
      </c>
      <c r="D13860" t="s">
        <v>9988</v>
      </c>
      <c r="E13860" s="2">
        <v>2.968</v>
      </c>
      <c r="F13860" s="2" t="s">
        <v>14</v>
      </c>
    </row>
    <row r="13861" spans="1:6" x14ac:dyDescent="0.55000000000000004">
      <c r="A13861" s="2">
        <v>14020</v>
      </c>
      <c r="B13861" s="2">
        <v>3055</v>
      </c>
      <c r="C13861" t="s">
        <v>9813</v>
      </c>
      <c r="D13861" t="s">
        <v>9814</v>
      </c>
      <c r="E13861" s="2">
        <v>1.5269999999999999</v>
      </c>
      <c r="F13861" s="2" t="s">
        <v>11</v>
      </c>
    </row>
    <row r="13862" spans="1:6" x14ac:dyDescent="0.55000000000000004">
      <c r="A13862" s="2">
        <v>14021</v>
      </c>
      <c r="B13862" s="2">
        <v>1651</v>
      </c>
      <c r="C13862" t="s">
        <v>9859</v>
      </c>
      <c r="D13862" t="s">
        <v>9860</v>
      </c>
      <c r="E13862" s="2">
        <v>3.3159999999999998</v>
      </c>
      <c r="F13862" s="2" t="s">
        <v>14</v>
      </c>
    </row>
    <row r="13863" spans="1:6" x14ac:dyDescent="0.55000000000000004">
      <c r="A13863" s="2">
        <v>14022</v>
      </c>
      <c r="B13863" s="2">
        <v>3062</v>
      </c>
      <c r="C13863" t="s">
        <v>906</v>
      </c>
      <c r="D13863" t="s">
        <v>907</v>
      </c>
      <c r="E13863" s="2">
        <v>3.0390000000000001</v>
      </c>
      <c r="F13863" s="2" t="s">
        <v>8</v>
      </c>
    </row>
    <row r="13864" spans="1:6" x14ac:dyDescent="0.55000000000000004">
      <c r="A13864" s="2">
        <v>14023</v>
      </c>
      <c r="B13864" s="2">
        <v>556</v>
      </c>
      <c r="C13864" t="s">
        <v>906</v>
      </c>
      <c r="D13864" t="s">
        <v>907</v>
      </c>
      <c r="E13864" s="2">
        <v>3.0390000000000001</v>
      </c>
      <c r="F13864" s="2" t="s">
        <v>11</v>
      </c>
    </row>
    <row r="13865" spans="1:6" x14ac:dyDescent="0.55000000000000004">
      <c r="A13865" s="2">
        <v>14024</v>
      </c>
      <c r="B13865" s="2">
        <v>664</v>
      </c>
      <c r="C13865" t="s">
        <v>23452</v>
      </c>
      <c r="D13865" t="s">
        <v>23453</v>
      </c>
      <c r="E13865" s="2">
        <v>1.778</v>
      </c>
      <c r="F13865" s="2" t="s">
        <v>27</v>
      </c>
    </row>
    <row r="13866" spans="1:6" x14ac:dyDescent="0.55000000000000004">
      <c r="A13866" s="2">
        <v>14025</v>
      </c>
      <c r="B13866" s="2">
        <v>446</v>
      </c>
      <c r="C13866" t="s">
        <v>12002</v>
      </c>
      <c r="D13866" t="s">
        <v>12003</v>
      </c>
      <c r="E13866" s="2">
        <v>10.282</v>
      </c>
      <c r="F13866" s="2" t="s">
        <v>8</v>
      </c>
    </row>
    <row r="13867" spans="1:6" x14ac:dyDescent="0.55000000000000004">
      <c r="A13867" s="2">
        <v>14026</v>
      </c>
      <c r="B13867" s="2">
        <v>2084</v>
      </c>
      <c r="C13867" t="s">
        <v>12004</v>
      </c>
      <c r="D13867" t="s">
        <v>12005</v>
      </c>
      <c r="E13867" s="2">
        <v>4.6109999999999998</v>
      </c>
      <c r="F13867" s="2" t="s">
        <v>8</v>
      </c>
    </row>
    <row r="13868" spans="1:6" x14ac:dyDescent="0.55000000000000004">
      <c r="A13868" s="2">
        <v>14027</v>
      </c>
      <c r="B13868" s="2">
        <v>116</v>
      </c>
      <c r="C13868" t="s">
        <v>12006</v>
      </c>
      <c r="D13868" t="s">
        <v>12007</v>
      </c>
      <c r="E13868" s="2">
        <v>21.873000000000001</v>
      </c>
      <c r="F13868" s="2" t="s">
        <v>8</v>
      </c>
    </row>
    <row r="13869" spans="1:6" x14ac:dyDescent="0.55000000000000004">
      <c r="A13869" s="2">
        <v>14028</v>
      </c>
      <c r="B13869" s="2">
        <v>159</v>
      </c>
      <c r="C13869" t="s">
        <v>12010</v>
      </c>
      <c r="D13869" t="s">
        <v>12011</v>
      </c>
      <c r="E13869" s="2">
        <v>18.302</v>
      </c>
      <c r="F13869" s="2" t="s">
        <v>8</v>
      </c>
    </row>
    <row r="13870" spans="1:6" x14ac:dyDescent="0.55000000000000004">
      <c r="A13870" s="2">
        <v>14029</v>
      </c>
      <c r="B13870" s="2">
        <v>844</v>
      </c>
      <c r="C13870" t="s">
        <v>12014</v>
      </c>
      <c r="D13870" t="s">
        <v>12015</v>
      </c>
      <c r="E13870" s="2">
        <v>7.3890000000000002</v>
      </c>
      <c r="F13870" s="2" t="s">
        <v>8</v>
      </c>
    </row>
    <row r="13871" spans="1:6" x14ac:dyDescent="0.55000000000000004">
      <c r="A13871" s="2">
        <v>14030</v>
      </c>
      <c r="B13871" s="2">
        <v>1226</v>
      </c>
      <c r="C13871" t="s">
        <v>12016</v>
      </c>
      <c r="D13871" t="s">
        <v>12017</v>
      </c>
      <c r="E13871" s="2">
        <v>6.2229999999999999</v>
      </c>
      <c r="F13871" s="2" t="s">
        <v>8</v>
      </c>
    </row>
    <row r="13872" spans="1:6" x14ac:dyDescent="0.55000000000000004">
      <c r="A13872" s="2">
        <v>14031</v>
      </c>
      <c r="B13872" s="2">
        <v>201</v>
      </c>
      <c r="C13872" t="s">
        <v>12018</v>
      </c>
      <c r="D13872" t="s">
        <v>12019</v>
      </c>
      <c r="E13872" s="2">
        <v>16.193000000000001</v>
      </c>
      <c r="F13872" s="2" t="s">
        <v>8</v>
      </c>
    </row>
    <row r="13873" spans="1:6" x14ac:dyDescent="0.55000000000000004">
      <c r="A13873" s="2">
        <v>14032</v>
      </c>
      <c r="B13873" s="2">
        <v>119</v>
      </c>
      <c r="C13873" t="s">
        <v>12020</v>
      </c>
      <c r="D13873" t="s">
        <v>12021</v>
      </c>
      <c r="E13873" s="2">
        <v>21.596</v>
      </c>
      <c r="F13873" s="2" t="s">
        <v>8</v>
      </c>
    </row>
    <row r="13874" spans="1:6" x14ac:dyDescent="0.55000000000000004">
      <c r="A13874" s="2">
        <v>14033</v>
      </c>
      <c r="B13874" s="2">
        <v>233</v>
      </c>
      <c r="C13874" t="s">
        <v>12022</v>
      </c>
      <c r="D13874" t="s">
        <v>12023</v>
      </c>
      <c r="E13874" s="2">
        <v>14.766</v>
      </c>
      <c r="F13874" s="2" t="s">
        <v>8</v>
      </c>
    </row>
    <row r="13875" spans="1:6" x14ac:dyDescent="0.55000000000000004">
      <c r="A13875" s="2">
        <v>14034</v>
      </c>
      <c r="B13875" s="2">
        <v>1241</v>
      </c>
      <c r="C13875" t="s">
        <v>9857</v>
      </c>
      <c r="D13875" t="s">
        <v>9858</v>
      </c>
      <c r="E13875" s="2">
        <v>2.484</v>
      </c>
      <c r="F13875" s="2" t="s">
        <v>11</v>
      </c>
    </row>
    <row r="13876" spans="1:6" x14ac:dyDescent="0.55000000000000004">
      <c r="A13876" s="2">
        <v>14035</v>
      </c>
      <c r="B13876" s="2">
        <v>775</v>
      </c>
      <c r="C13876" t="s">
        <v>9971</v>
      </c>
      <c r="D13876" t="s">
        <v>9972</v>
      </c>
      <c r="E13876" s="2">
        <v>7.6909999999999998</v>
      </c>
      <c r="F13876" s="2" t="s">
        <v>8</v>
      </c>
    </row>
    <row r="13877" spans="1:6" x14ac:dyDescent="0.55000000000000004">
      <c r="A13877" s="2">
        <v>14036</v>
      </c>
      <c r="B13877" s="2">
        <v>2151</v>
      </c>
      <c r="C13877" t="s">
        <v>9841</v>
      </c>
      <c r="D13877" t="s">
        <v>9842</v>
      </c>
      <c r="E13877" s="2">
        <v>4.4720000000000004</v>
      </c>
      <c r="F13877" s="2" t="s">
        <v>8</v>
      </c>
    </row>
    <row r="13878" spans="1:6" x14ac:dyDescent="0.55000000000000004">
      <c r="A13878" s="2">
        <v>14037</v>
      </c>
      <c r="B13878" s="2">
        <v>1344</v>
      </c>
      <c r="C13878" t="s">
        <v>9935</v>
      </c>
      <c r="D13878" t="s">
        <v>9936</v>
      </c>
      <c r="E13878" s="2">
        <v>5.9379999999999997</v>
      </c>
      <c r="F13878" s="2" t="s">
        <v>8</v>
      </c>
    </row>
    <row r="13879" spans="1:6" x14ac:dyDescent="0.55000000000000004">
      <c r="A13879" s="2">
        <v>14038</v>
      </c>
      <c r="B13879" s="2">
        <v>1470</v>
      </c>
      <c r="C13879" t="s">
        <v>2318</v>
      </c>
      <c r="D13879" t="s">
        <v>2319</v>
      </c>
      <c r="E13879" s="2">
        <v>5.6779999999999999</v>
      </c>
      <c r="F13879" s="2" t="s">
        <v>8</v>
      </c>
    </row>
    <row r="13880" spans="1:6" x14ac:dyDescent="0.55000000000000004">
      <c r="A13880" s="2">
        <v>14039</v>
      </c>
      <c r="B13880" s="2">
        <v>118</v>
      </c>
      <c r="C13880" t="s">
        <v>2318</v>
      </c>
      <c r="D13880" t="s">
        <v>2319</v>
      </c>
      <c r="E13880" s="2">
        <v>5.6779999999999999</v>
      </c>
      <c r="F13880" s="2" t="s">
        <v>14</v>
      </c>
    </row>
    <row r="13881" spans="1:6" x14ac:dyDescent="0.55000000000000004">
      <c r="A13881" s="2">
        <v>14040</v>
      </c>
      <c r="B13881" s="2">
        <v>1588</v>
      </c>
      <c r="C13881" t="s">
        <v>9785</v>
      </c>
      <c r="D13881" t="s">
        <v>9786</v>
      </c>
      <c r="E13881" s="2">
        <v>3.367</v>
      </c>
      <c r="F13881" s="2" t="s">
        <v>14</v>
      </c>
    </row>
    <row r="13882" spans="1:6" x14ac:dyDescent="0.55000000000000004">
      <c r="A13882" s="2">
        <v>14041</v>
      </c>
      <c r="B13882" s="2">
        <v>705</v>
      </c>
      <c r="C13882" t="s">
        <v>22623</v>
      </c>
      <c r="D13882" t="s">
        <v>22624</v>
      </c>
      <c r="E13882" s="2">
        <v>8.0709999999999997</v>
      </c>
      <c r="F13882" s="2" t="s">
        <v>8</v>
      </c>
    </row>
    <row r="13883" spans="1:6" x14ac:dyDescent="0.55000000000000004">
      <c r="A13883" s="2">
        <v>14042</v>
      </c>
      <c r="B13883" s="2">
        <v>2912</v>
      </c>
      <c r="C13883" t="s">
        <v>9093</v>
      </c>
      <c r="D13883" t="s">
        <v>9094</v>
      </c>
      <c r="E13883" s="2">
        <v>2.4529999999999998</v>
      </c>
      <c r="F13883" s="2" t="s">
        <v>14</v>
      </c>
    </row>
    <row r="13884" spans="1:6" x14ac:dyDescent="0.55000000000000004">
      <c r="A13884" s="2">
        <v>14043</v>
      </c>
      <c r="B13884" s="2">
        <v>1306</v>
      </c>
      <c r="C13884" t="s">
        <v>9093</v>
      </c>
      <c r="D13884" t="s">
        <v>9094</v>
      </c>
      <c r="E13884" s="2">
        <v>2.4529999999999998</v>
      </c>
      <c r="F13884" s="2" t="s">
        <v>11</v>
      </c>
    </row>
    <row r="13885" spans="1:6" x14ac:dyDescent="0.55000000000000004">
      <c r="A13885" s="2">
        <v>14044</v>
      </c>
      <c r="B13885" s="2">
        <v>1074</v>
      </c>
      <c r="C13885" t="s">
        <v>13844</v>
      </c>
      <c r="D13885" t="s">
        <v>13845</v>
      </c>
      <c r="E13885" s="2">
        <v>3.8220000000000001</v>
      </c>
      <c r="F13885" s="2" t="s">
        <v>14</v>
      </c>
    </row>
    <row r="13886" spans="1:6" x14ac:dyDescent="0.55000000000000004">
      <c r="A13886" s="2">
        <v>14045</v>
      </c>
      <c r="B13886" s="2">
        <v>675</v>
      </c>
      <c r="C13886" t="s">
        <v>13842</v>
      </c>
      <c r="D13886" t="s">
        <v>13843</v>
      </c>
      <c r="E13886" s="2">
        <v>4.2610000000000001</v>
      </c>
      <c r="F13886" s="2" t="s">
        <v>14</v>
      </c>
    </row>
    <row r="13887" spans="1:6" x14ac:dyDescent="0.55000000000000004">
      <c r="A13887" s="2">
        <v>14046</v>
      </c>
      <c r="B13887" s="2">
        <v>2470</v>
      </c>
      <c r="C13887" t="s">
        <v>13846</v>
      </c>
      <c r="D13887" t="s">
        <v>13847</v>
      </c>
      <c r="E13887" s="2">
        <v>4.0410000000000004</v>
      </c>
      <c r="F13887" s="2" t="s">
        <v>8</v>
      </c>
    </row>
    <row r="13888" spans="1:6" x14ac:dyDescent="0.55000000000000004">
      <c r="A13888" s="2">
        <v>14047</v>
      </c>
      <c r="B13888" s="2">
        <v>1136</v>
      </c>
      <c r="C13888" t="s">
        <v>13850</v>
      </c>
      <c r="D13888" t="s">
        <v>13851</v>
      </c>
      <c r="E13888" s="2">
        <v>3.7549999999999999</v>
      </c>
      <c r="F13888" s="2" t="s">
        <v>14</v>
      </c>
    </row>
    <row r="13889" spans="1:6" x14ac:dyDescent="0.55000000000000004">
      <c r="A13889" s="2">
        <v>14048</v>
      </c>
      <c r="B13889" s="2">
        <v>2880</v>
      </c>
      <c r="C13889" t="s">
        <v>13848</v>
      </c>
      <c r="D13889" t="s">
        <v>13849</v>
      </c>
      <c r="E13889" s="2">
        <v>3.4049999999999998</v>
      </c>
      <c r="F13889" s="2" t="s">
        <v>8</v>
      </c>
    </row>
    <row r="13890" spans="1:6" x14ac:dyDescent="0.55000000000000004">
      <c r="A13890" s="2">
        <v>14049</v>
      </c>
      <c r="B13890" s="2">
        <v>2605</v>
      </c>
      <c r="C13890" t="s">
        <v>13852</v>
      </c>
      <c r="D13890" t="s">
        <v>13853</v>
      </c>
      <c r="E13890" s="2">
        <v>3.8479999999999999</v>
      </c>
      <c r="F13890" s="2" t="s">
        <v>8</v>
      </c>
    </row>
    <row r="13891" spans="1:6" x14ac:dyDescent="0.55000000000000004">
      <c r="A13891" s="2">
        <v>14050</v>
      </c>
      <c r="B13891" s="2">
        <v>2388</v>
      </c>
      <c r="C13891" t="s">
        <v>13854</v>
      </c>
      <c r="D13891" t="s">
        <v>13855</v>
      </c>
      <c r="E13891" s="2">
        <v>2.8109999999999999</v>
      </c>
      <c r="F13891" s="2" t="s">
        <v>14</v>
      </c>
    </row>
    <row r="13892" spans="1:6" x14ac:dyDescent="0.55000000000000004">
      <c r="A13892" s="2">
        <v>14051</v>
      </c>
      <c r="B13892" s="2">
        <v>3457</v>
      </c>
      <c r="C13892" t="s">
        <v>8422</v>
      </c>
      <c r="D13892" t="s">
        <v>8423</v>
      </c>
      <c r="E13892" s="2">
        <v>1.2549999999999999</v>
      </c>
      <c r="F13892" s="2" t="s">
        <v>11</v>
      </c>
    </row>
    <row r="13893" spans="1:6" x14ac:dyDescent="0.55000000000000004">
      <c r="A13893" s="2">
        <v>14052</v>
      </c>
      <c r="B13893" s="2">
        <v>2898</v>
      </c>
      <c r="C13893" t="s">
        <v>21135</v>
      </c>
      <c r="D13893" t="s">
        <v>21136</v>
      </c>
      <c r="E13893" s="2">
        <v>0.63200000000000001</v>
      </c>
      <c r="F13893" s="2" t="s">
        <v>27</v>
      </c>
    </row>
    <row r="13894" spans="1:6" x14ac:dyDescent="0.55000000000000004">
      <c r="A13894" s="2">
        <v>14053</v>
      </c>
      <c r="B13894" s="2">
        <v>1282</v>
      </c>
      <c r="C13894" t="s">
        <v>17482</v>
      </c>
      <c r="D13894" t="s">
        <v>17483</v>
      </c>
      <c r="E13894" s="2">
        <v>2.4649999999999999</v>
      </c>
      <c r="F13894" s="2" t="s">
        <v>11</v>
      </c>
    </row>
    <row r="13895" spans="1:6" x14ac:dyDescent="0.55000000000000004">
      <c r="A13895" s="2">
        <v>14054</v>
      </c>
      <c r="B13895" s="2">
        <v>2051</v>
      </c>
      <c r="C13895" t="s">
        <v>20266</v>
      </c>
      <c r="D13895" t="s">
        <v>20267</v>
      </c>
      <c r="E13895" s="2">
        <v>2.0609999999999999</v>
      </c>
      <c r="F13895" s="2" t="s">
        <v>11</v>
      </c>
    </row>
    <row r="13896" spans="1:6" x14ac:dyDescent="0.55000000000000004">
      <c r="A13896" s="2">
        <v>421</v>
      </c>
      <c r="B13896" s="2">
        <v>3331</v>
      </c>
      <c r="C13896" t="s">
        <v>22483</v>
      </c>
      <c r="D13896" t="s">
        <v>22484</v>
      </c>
      <c r="E13896" s="2">
        <v>1.333</v>
      </c>
      <c r="F13896" s="2" t="s">
        <v>11</v>
      </c>
    </row>
    <row r="13897" spans="1:6" x14ac:dyDescent="0.55000000000000004">
      <c r="A13897" s="2">
        <v>14055</v>
      </c>
      <c r="B13897" s="2">
        <v>1991</v>
      </c>
      <c r="C13897" t="s">
        <v>21669</v>
      </c>
      <c r="D13897" t="s">
        <v>21670</v>
      </c>
      <c r="E13897" s="2">
        <v>1</v>
      </c>
      <c r="F13897" s="2" t="s">
        <v>27</v>
      </c>
    </row>
    <row r="13898" spans="1:6" x14ac:dyDescent="0.55000000000000004">
      <c r="A13898" s="2">
        <v>14056</v>
      </c>
      <c r="B13898" s="2">
        <v>1730</v>
      </c>
      <c r="C13898" t="s">
        <v>18196</v>
      </c>
      <c r="D13898" t="s">
        <v>18197</v>
      </c>
      <c r="E13898" s="2">
        <v>1.131</v>
      </c>
      <c r="F13898" s="2" t="s">
        <v>27</v>
      </c>
    </row>
    <row r="13899" spans="1:6" x14ac:dyDescent="0.55000000000000004">
      <c r="A13899" s="2">
        <v>14057</v>
      </c>
      <c r="B13899" s="2">
        <v>484</v>
      </c>
      <c r="C13899" t="s">
        <v>3202</v>
      </c>
      <c r="D13899" t="s">
        <v>3203</v>
      </c>
      <c r="E13899" s="2">
        <v>3.121</v>
      </c>
      <c r="F13899" s="2" t="s">
        <v>11</v>
      </c>
    </row>
    <row r="13900" spans="1:6" x14ac:dyDescent="0.55000000000000004">
      <c r="A13900" s="2">
        <v>14058</v>
      </c>
      <c r="B13900" s="2">
        <v>3025</v>
      </c>
      <c r="C13900" t="s">
        <v>12480</v>
      </c>
      <c r="D13900" t="s">
        <v>12481</v>
      </c>
      <c r="E13900" s="2">
        <v>3.125</v>
      </c>
      <c r="F13900" s="2" t="s">
        <v>8</v>
      </c>
    </row>
    <row r="13901" spans="1:6" x14ac:dyDescent="0.55000000000000004">
      <c r="A13901" s="2">
        <v>14059</v>
      </c>
      <c r="B13901" s="2">
        <v>3765</v>
      </c>
      <c r="C13901" t="s">
        <v>9609</v>
      </c>
      <c r="D13901" t="s">
        <v>9610</v>
      </c>
      <c r="E13901" s="2">
        <v>0.95899999999999996</v>
      </c>
      <c r="F13901" s="2" t="s">
        <v>11</v>
      </c>
    </row>
    <row r="13902" spans="1:6" x14ac:dyDescent="0.55000000000000004">
      <c r="A13902" s="2">
        <v>14060</v>
      </c>
      <c r="B13902" s="2">
        <v>3197</v>
      </c>
      <c r="C13902" t="s">
        <v>13652</v>
      </c>
      <c r="D13902" t="s">
        <v>13653</v>
      </c>
      <c r="E13902" s="2">
        <v>0.50900000000000001</v>
      </c>
      <c r="F13902" s="2" t="s">
        <v>27</v>
      </c>
    </row>
    <row r="13903" spans="1:6" x14ac:dyDescent="0.55000000000000004">
      <c r="A13903" s="2">
        <v>14061</v>
      </c>
      <c r="B13903" s="2">
        <v>3365</v>
      </c>
      <c r="C13903" t="s">
        <v>15138</v>
      </c>
      <c r="D13903" t="s">
        <v>15139</v>
      </c>
      <c r="E13903" s="2">
        <v>2.077</v>
      </c>
      <c r="F13903" s="2" t="s">
        <v>14</v>
      </c>
    </row>
    <row r="13904" spans="1:6" x14ac:dyDescent="0.55000000000000004">
      <c r="A13904" s="2">
        <v>14062</v>
      </c>
      <c r="B13904" s="2">
        <v>2017</v>
      </c>
      <c r="C13904" t="s">
        <v>15138</v>
      </c>
      <c r="D13904" t="s">
        <v>15139</v>
      </c>
      <c r="E13904" s="2">
        <v>2.077</v>
      </c>
      <c r="F13904" s="2" t="s">
        <v>11</v>
      </c>
    </row>
    <row r="13905" spans="1:6" x14ac:dyDescent="0.55000000000000004">
      <c r="A13905" s="2">
        <v>14063</v>
      </c>
      <c r="B13905" s="2">
        <v>358</v>
      </c>
      <c r="C13905" t="s">
        <v>15138</v>
      </c>
      <c r="D13905" t="s">
        <v>15139</v>
      </c>
      <c r="E13905" s="2">
        <v>2.077</v>
      </c>
      <c r="F13905" s="2" t="s">
        <v>27</v>
      </c>
    </row>
    <row r="13906" spans="1:6" x14ac:dyDescent="0.55000000000000004">
      <c r="A13906" s="2">
        <v>14064</v>
      </c>
      <c r="B13906" s="2">
        <v>447</v>
      </c>
      <c r="C13906" t="s">
        <v>6467</v>
      </c>
      <c r="D13906" t="s">
        <v>6468</v>
      </c>
      <c r="E13906" s="2">
        <v>4.617</v>
      </c>
      <c r="F13906" s="2" t="s">
        <v>14</v>
      </c>
    </row>
    <row r="13907" spans="1:6" x14ac:dyDescent="0.55000000000000004">
      <c r="A13907" s="2">
        <v>14065</v>
      </c>
      <c r="B13907" s="2">
        <v>1251</v>
      </c>
      <c r="C13907" t="s">
        <v>2850</v>
      </c>
      <c r="D13907" t="s">
        <v>2851</v>
      </c>
      <c r="E13907" s="2">
        <v>3.649</v>
      </c>
      <c r="F13907" s="2" t="s">
        <v>14</v>
      </c>
    </row>
    <row r="13908" spans="1:6" x14ac:dyDescent="0.55000000000000004">
      <c r="A13908" s="2">
        <v>14066</v>
      </c>
      <c r="B13908" s="2">
        <v>154</v>
      </c>
      <c r="C13908" t="s">
        <v>2850</v>
      </c>
      <c r="D13908" t="s">
        <v>2851</v>
      </c>
      <c r="E13908" s="2">
        <v>3.649</v>
      </c>
      <c r="F13908" s="2" t="s">
        <v>11</v>
      </c>
    </row>
    <row r="13909" spans="1:6" x14ac:dyDescent="0.55000000000000004">
      <c r="A13909" s="2">
        <v>14067</v>
      </c>
      <c r="B13909" s="2">
        <v>1366</v>
      </c>
      <c r="C13909" t="s">
        <v>7284</v>
      </c>
      <c r="D13909" t="s">
        <v>7285</v>
      </c>
      <c r="E13909" s="2">
        <v>5.8929999999999998</v>
      </c>
      <c r="F13909" s="2" t="s">
        <v>8</v>
      </c>
    </row>
    <row r="13910" spans="1:6" x14ac:dyDescent="0.55000000000000004">
      <c r="A13910" s="2">
        <v>14068</v>
      </c>
      <c r="B13910" s="2">
        <v>1540</v>
      </c>
      <c r="C13910" t="s">
        <v>6577</v>
      </c>
      <c r="D13910" t="s">
        <v>6578</v>
      </c>
      <c r="E13910" s="2">
        <v>5.54</v>
      </c>
      <c r="F13910" s="2" t="s">
        <v>8</v>
      </c>
    </row>
    <row r="13911" spans="1:6" x14ac:dyDescent="0.55000000000000004">
      <c r="A13911" s="2">
        <v>14070</v>
      </c>
      <c r="B13911" s="2">
        <v>3206</v>
      </c>
      <c r="C13911" t="s">
        <v>9533</v>
      </c>
      <c r="D13911" t="s">
        <v>9534</v>
      </c>
      <c r="E13911" s="2">
        <v>0.5</v>
      </c>
      <c r="F13911" s="2" t="s">
        <v>27</v>
      </c>
    </row>
    <row r="13912" spans="1:6" x14ac:dyDescent="0.55000000000000004">
      <c r="A13912" s="2">
        <v>14069</v>
      </c>
      <c r="B13912" s="2">
        <v>3992</v>
      </c>
      <c r="C13912" t="s">
        <v>9533</v>
      </c>
      <c r="D13912" t="s">
        <v>9534</v>
      </c>
      <c r="E13912" s="2">
        <v>0.5</v>
      </c>
      <c r="F13912" s="2" t="s">
        <v>11</v>
      </c>
    </row>
    <row r="13913" spans="1:6" x14ac:dyDescent="0.55000000000000004">
      <c r="A13913" s="2">
        <v>14071</v>
      </c>
      <c r="B13913" s="2">
        <v>2556</v>
      </c>
      <c r="C13913" t="s">
        <v>7790</v>
      </c>
      <c r="D13913" t="s">
        <v>7791</v>
      </c>
      <c r="E13913" s="2">
        <v>3.911</v>
      </c>
      <c r="F13913" s="2" t="s">
        <v>8</v>
      </c>
    </row>
    <row r="13914" spans="1:6" x14ac:dyDescent="0.55000000000000004">
      <c r="A13914" s="2">
        <v>14072</v>
      </c>
      <c r="B13914" s="2">
        <v>1902</v>
      </c>
      <c r="C13914" t="s">
        <v>12856</v>
      </c>
      <c r="D13914" t="s">
        <v>12857</v>
      </c>
      <c r="E13914" s="2">
        <v>2.133</v>
      </c>
      <c r="F13914" s="2" t="s">
        <v>11</v>
      </c>
    </row>
    <row r="13915" spans="1:6" x14ac:dyDescent="0.55000000000000004">
      <c r="A13915" s="2">
        <v>14073</v>
      </c>
      <c r="B13915" s="2">
        <v>2590</v>
      </c>
      <c r="C13915" t="s">
        <v>2068</v>
      </c>
      <c r="D13915" t="s">
        <v>2069</v>
      </c>
      <c r="E13915" s="2">
        <v>3.8740000000000001</v>
      </c>
      <c r="F13915" s="2" t="s">
        <v>8</v>
      </c>
    </row>
    <row r="13916" spans="1:6" x14ac:dyDescent="0.55000000000000004">
      <c r="A13916" s="2">
        <v>14074</v>
      </c>
      <c r="B13916" s="2">
        <v>145</v>
      </c>
      <c r="C13916" t="s">
        <v>2002</v>
      </c>
      <c r="D13916" t="s">
        <v>2003</v>
      </c>
      <c r="E13916" s="2">
        <v>3.6739999999999999</v>
      </c>
      <c r="F13916" s="2" t="s">
        <v>11</v>
      </c>
    </row>
    <row r="13917" spans="1:6" x14ac:dyDescent="0.55000000000000004">
      <c r="A13917" s="2">
        <v>14075</v>
      </c>
      <c r="B13917" s="2">
        <v>1386</v>
      </c>
      <c r="C13917" t="s">
        <v>9</v>
      </c>
      <c r="D13917" t="s">
        <v>10</v>
      </c>
      <c r="E13917" s="2">
        <v>2.4060000000000001</v>
      </c>
      <c r="F13917" s="2" t="s">
        <v>11</v>
      </c>
    </row>
    <row r="13918" spans="1:6" x14ac:dyDescent="0.55000000000000004">
      <c r="A13918" s="2">
        <v>14076</v>
      </c>
      <c r="B13918" s="2">
        <v>290</v>
      </c>
      <c r="C13918" t="s">
        <v>12698</v>
      </c>
      <c r="D13918" t="s">
        <v>12699</v>
      </c>
      <c r="E13918" s="2">
        <v>12.91</v>
      </c>
      <c r="F13918" s="2" t="s">
        <v>8</v>
      </c>
    </row>
    <row r="13919" spans="1:6" x14ac:dyDescent="0.55000000000000004">
      <c r="A13919" s="2">
        <v>14078</v>
      </c>
      <c r="B13919" s="2">
        <v>301</v>
      </c>
      <c r="C13919" t="s">
        <v>3108</v>
      </c>
      <c r="D13919" t="s">
        <v>3109</v>
      </c>
      <c r="E13919" s="2">
        <v>4.9870000000000001</v>
      </c>
      <c r="F13919" s="2" t="s">
        <v>14</v>
      </c>
    </row>
    <row r="13920" spans="1:6" x14ac:dyDescent="0.55000000000000004">
      <c r="A13920" s="2">
        <v>14077</v>
      </c>
      <c r="B13920" s="2">
        <v>1873</v>
      </c>
      <c r="C13920" t="s">
        <v>3108</v>
      </c>
      <c r="D13920" t="s">
        <v>3109</v>
      </c>
      <c r="E13920" s="2">
        <v>4.9870000000000001</v>
      </c>
      <c r="F13920" s="2" t="s">
        <v>8</v>
      </c>
    </row>
    <row r="13921" spans="1:6" x14ac:dyDescent="0.55000000000000004">
      <c r="A13921" s="2">
        <v>14079</v>
      </c>
      <c r="B13921" s="2">
        <v>2644</v>
      </c>
      <c r="C13921" t="s">
        <v>24549</v>
      </c>
      <c r="D13921" t="s">
        <v>24550</v>
      </c>
      <c r="E13921" s="2">
        <v>2.633</v>
      </c>
      <c r="F13921" s="2" t="s">
        <v>14</v>
      </c>
    </row>
    <row r="13922" spans="1:6" x14ac:dyDescent="0.55000000000000004">
      <c r="A13922" s="2">
        <v>14080</v>
      </c>
      <c r="B13922" s="2">
        <v>3594</v>
      </c>
      <c r="C13922" t="s">
        <v>13178</v>
      </c>
      <c r="D13922" t="s">
        <v>13179</v>
      </c>
      <c r="E13922" s="2">
        <v>1.8160000000000001</v>
      </c>
      <c r="F13922" s="2" t="s">
        <v>14</v>
      </c>
    </row>
    <row r="13923" spans="1:6" x14ac:dyDescent="0.55000000000000004">
      <c r="A13923" s="2">
        <v>14081</v>
      </c>
      <c r="B13923" s="2">
        <v>1423</v>
      </c>
      <c r="C13923" t="s">
        <v>14526</v>
      </c>
      <c r="D13923" t="s">
        <v>14527</v>
      </c>
      <c r="E13923" s="2">
        <v>1.3</v>
      </c>
      <c r="F13923" s="2" t="s">
        <v>27</v>
      </c>
    </row>
    <row r="13924" spans="1:6" x14ac:dyDescent="0.55000000000000004">
      <c r="A13924" s="2">
        <v>14082</v>
      </c>
      <c r="B13924" s="2">
        <v>2804</v>
      </c>
      <c r="C13924" t="s">
        <v>12776</v>
      </c>
      <c r="D13924" t="s">
        <v>12777</v>
      </c>
      <c r="E13924" s="2">
        <v>1.6830000000000001</v>
      </c>
      <c r="F13924" s="2" t="s">
        <v>11</v>
      </c>
    </row>
    <row r="13925" spans="1:6" x14ac:dyDescent="0.55000000000000004">
      <c r="A13925" s="2">
        <v>14083</v>
      </c>
      <c r="B13925" s="2">
        <v>1677</v>
      </c>
      <c r="C13925" t="s">
        <v>1038</v>
      </c>
      <c r="D13925" t="s">
        <v>1039</v>
      </c>
      <c r="E13925" s="2">
        <v>3.298</v>
      </c>
      <c r="F13925" s="2" t="s">
        <v>14</v>
      </c>
    </row>
    <row r="13926" spans="1:6" x14ac:dyDescent="0.55000000000000004">
      <c r="A13926" s="2">
        <v>14084</v>
      </c>
      <c r="B13926" s="2">
        <v>676</v>
      </c>
      <c r="C13926" t="s">
        <v>4455</v>
      </c>
      <c r="D13926" t="s">
        <v>4456</v>
      </c>
      <c r="E13926" s="2">
        <v>2.911</v>
      </c>
      <c r="F13926" s="2" t="s">
        <v>11</v>
      </c>
    </row>
    <row r="13927" spans="1:6" x14ac:dyDescent="0.55000000000000004">
      <c r="A13927" s="2">
        <v>14085</v>
      </c>
      <c r="B13927" s="2">
        <v>3101</v>
      </c>
      <c r="C13927" t="s">
        <v>9297</v>
      </c>
      <c r="D13927" t="s">
        <v>9298</v>
      </c>
      <c r="E13927" s="2">
        <v>2.306</v>
      </c>
      <c r="F13927" s="2" t="s">
        <v>14</v>
      </c>
    </row>
    <row r="13928" spans="1:6" x14ac:dyDescent="0.55000000000000004">
      <c r="A13928" s="2">
        <v>14086</v>
      </c>
      <c r="B13928" s="2">
        <v>1568</v>
      </c>
      <c r="C13928" t="s">
        <v>9297</v>
      </c>
      <c r="D13928" t="s">
        <v>9298</v>
      </c>
      <c r="E13928" s="2">
        <v>2.306</v>
      </c>
      <c r="F13928" s="2" t="s">
        <v>11</v>
      </c>
    </row>
    <row r="13929" spans="1:6" x14ac:dyDescent="0.55000000000000004">
      <c r="A13929" s="2">
        <v>14087</v>
      </c>
      <c r="B13929" s="2">
        <v>1916</v>
      </c>
      <c r="C13929" t="s">
        <v>6845</v>
      </c>
      <c r="D13929" t="s">
        <v>6846</v>
      </c>
      <c r="E13929" s="2">
        <v>3.1379999999999999</v>
      </c>
      <c r="F13929" s="2" t="s">
        <v>14</v>
      </c>
    </row>
    <row r="13930" spans="1:6" x14ac:dyDescent="0.55000000000000004">
      <c r="A13930" s="2">
        <v>14088</v>
      </c>
      <c r="B13930" s="2">
        <v>746</v>
      </c>
      <c r="C13930" t="s">
        <v>18248</v>
      </c>
      <c r="D13930" t="s">
        <v>18249</v>
      </c>
      <c r="E13930" s="2">
        <v>7.8479999999999999</v>
      </c>
      <c r="F13930" s="2" t="s">
        <v>8</v>
      </c>
    </row>
    <row r="13931" spans="1:6" x14ac:dyDescent="0.55000000000000004">
      <c r="A13931" s="2">
        <v>14089</v>
      </c>
      <c r="B13931" s="2">
        <v>2</v>
      </c>
      <c r="C13931" t="s">
        <v>18248</v>
      </c>
      <c r="D13931" t="s">
        <v>18249</v>
      </c>
      <c r="E13931" s="2">
        <v>7.8479999999999999</v>
      </c>
      <c r="F13931" s="2" t="s">
        <v>14</v>
      </c>
    </row>
    <row r="13932" spans="1:6" x14ac:dyDescent="0.55000000000000004">
      <c r="A13932" s="2">
        <v>14090</v>
      </c>
      <c r="B13932" s="2">
        <v>1822</v>
      </c>
      <c r="C13932" t="s">
        <v>17448</v>
      </c>
      <c r="D13932" t="s">
        <v>17449</v>
      </c>
      <c r="E13932" s="2">
        <v>1.0860000000000001</v>
      </c>
      <c r="F13932" s="2" t="s">
        <v>27</v>
      </c>
    </row>
    <row r="13933" spans="1:6" x14ac:dyDescent="0.55000000000000004">
      <c r="A13933" s="2">
        <v>14091</v>
      </c>
      <c r="B13933" s="2">
        <v>2291</v>
      </c>
      <c r="C13933" t="s">
        <v>720</v>
      </c>
      <c r="D13933" t="s">
        <v>721</v>
      </c>
      <c r="E13933" s="2">
        <v>4.2789999999999999</v>
      </c>
      <c r="F13933" s="2" t="s">
        <v>8</v>
      </c>
    </row>
    <row r="13934" spans="1:6" x14ac:dyDescent="0.55000000000000004">
      <c r="A13934" s="2">
        <v>14093</v>
      </c>
      <c r="B13934" s="2">
        <v>18</v>
      </c>
      <c r="C13934" t="s">
        <v>9169</v>
      </c>
      <c r="D13934" t="s">
        <v>9170</v>
      </c>
      <c r="E13934" s="2">
        <v>2.83</v>
      </c>
      <c r="F13934" s="2" t="s">
        <v>27</v>
      </c>
    </row>
    <row r="13935" spans="1:6" x14ac:dyDescent="0.55000000000000004">
      <c r="A13935" s="2">
        <v>14092</v>
      </c>
      <c r="B13935" s="2">
        <v>776</v>
      </c>
      <c r="C13935" t="s">
        <v>9169</v>
      </c>
      <c r="D13935" t="s">
        <v>9170</v>
      </c>
      <c r="E13935" s="2">
        <v>2.83</v>
      </c>
      <c r="F13935" s="2" t="s">
        <v>11</v>
      </c>
    </row>
    <row r="13936" spans="1:6" x14ac:dyDescent="0.55000000000000004">
      <c r="A13936" s="2">
        <v>14094</v>
      </c>
      <c r="B13936" s="2">
        <v>798</v>
      </c>
      <c r="C13936" t="s">
        <v>7060</v>
      </c>
      <c r="D13936" t="s">
        <v>7061</v>
      </c>
      <c r="E13936" s="2">
        <v>2.8109999999999999</v>
      </c>
      <c r="F13936" s="2" t="s">
        <v>11</v>
      </c>
    </row>
    <row r="13937" spans="1:6" x14ac:dyDescent="0.55000000000000004">
      <c r="A13937" s="2">
        <v>14095</v>
      </c>
      <c r="B13937" s="2">
        <v>22</v>
      </c>
      <c r="C13937" t="s">
        <v>7060</v>
      </c>
      <c r="D13937" t="s">
        <v>7061</v>
      </c>
      <c r="E13937" s="2">
        <v>2.8109999999999999</v>
      </c>
      <c r="F13937" s="2" t="s">
        <v>27</v>
      </c>
    </row>
    <row r="13938" spans="1:6" x14ac:dyDescent="0.55000000000000004">
      <c r="A13938" s="2">
        <v>257</v>
      </c>
      <c r="B13938" s="2">
        <v>1799</v>
      </c>
      <c r="C13938" t="s">
        <v>12938</v>
      </c>
      <c r="D13938" t="s">
        <v>12939</v>
      </c>
      <c r="E13938" s="2">
        <v>3.222</v>
      </c>
      <c r="F13938" s="2" t="s">
        <v>14</v>
      </c>
    </row>
    <row r="13939" spans="1:6" x14ac:dyDescent="0.55000000000000004">
      <c r="A13939" s="2">
        <v>354</v>
      </c>
      <c r="B13939" s="2">
        <v>750</v>
      </c>
      <c r="C13939" t="s">
        <v>6647</v>
      </c>
      <c r="D13939" t="s">
        <v>6648</v>
      </c>
      <c r="E13939" s="2">
        <v>2.8490000000000002</v>
      </c>
      <c r="F13939" s="2" t="s">
        <v>11</v>
      </c>
    </row>
    <row r="13940" spans="1:6" x14ac:dyDescent="0.55000000000000004">
      <c r="A13940" s="2">
        <v>280</v>
      </c>
      <c r="B13940" s="2">
        <v>2338</v>
      </c>
      <c r="C13940" t="s">
        <v>6647</v>
      </c>
      <c r="D13940" t="s">
        <v>6648</v>
      </c>
      <c r="E13940" s="2">
        <v>2.8490000000000002</v>
      </c>
      <c r="F13940" s="2" t="s">
        <v>14</v>
      </c>
    </row>
    <row r="13941" spans="1:6" x14ac:dyDescent="0.55000000000000004">
      <c r="A13941" s="2">
        <v>73</v>
      </c>
      <c r="B13941" s="2">
        <v>1361</v>
      </c>
      <c r="C13941" t="s">
        <v>9713</v>
      </c>
      <c r="D13941" t="s">
        <v>9714</v>
      </c>
      <c r="E13941" s="2">
        <v>5.9</v>
      </c>
      <c r="F13941" s="2" t="s">
        <v>8</v>
      </c>
    </row>
    <row r="13942" spans="1:6" x14ac:dyDescent="0.55000000000000004">
      <c r="A13942" s="2">
        <v>14096</v>
      </c>
      <c r="B13942" s="2">
        <v>476</v>
      </c>
      <c r="C13942" t="s">
        <v>564</v>
      </c>
      <c r="D13942" t="s">
        <v>565</v>
      </c>
      <c r="E13942" s="2">
        <v>9.9329999999999998</v>
      </c>
      <c r="F13942" s="2" t="s">
        <v>8</v>
      </c>
    </row>
    <row r="13943" spans="1:6" x14ac:dyDescent="0.55000000000000004">
      <c r="A13943" s="2">
        <v>14097</v>
      </c>
      <c r="B13943" s="2">
        <v>2237</v>
      </c>
      <c r="C13943" t="s">
        <v>9107</v>
      </c>
      <c r="D13943" t="s">
        <v>9108</v>
      </c>
      <c r="E13943" s="2">
        <v>2.915</v>
      </c>
      <c r="F13943" s="2" t="s">
        <v>14</v>
      </c>
    </row>
    <row r="13944" spans="1:6" x14ac:dyDescent="0.55000000000000004">
      <c r="A13944" s="2">
        <v>14098</v>
      </c>
      <c r="B13944" s="2">
        <v>671</v>
      </c>
      <c r="C13944" t="s">
        <v>9107</v>
      </c>
      <c r="D13944" t="s">
        <v>9108</v>
      </c>
      <c r="E13944" s="2">
        <v>2.915</v>
      </c>
      <c r="F13944" s="2" t="s">
        <v>11</v>
      </c>
    </row>
    <row r="13945" spans="1:6" x14ac:dyDescent="0.55000000000000004">
      <c r="A13945" s="2">
        <v>14099</v>
      </c>
      <c r="B13945" s="2">
        <v>731</v>
      </c>
      <c r="C13945" t="s">
        <v>4479</v>
      </c>
      <c r="D13945" t="s">
        <v>4480</v>
      </c>
      <c r="E13945" s="2">
        <v>2.863</v>
      </c>
      <c r="F13945" s="2" t="s">
        <v>11</v>
      </c>
    </row>
    <row r="13946" spans="1:6" x14ac:dyDescent="0.55000000000000004">
      <c r="A13946" s="2">
        <v>14101</v>
      </c>
      <c r="B13946" s="2">
        <v>1824</v>
      </c>
      <c r="C13946" t="s">
        <v>11297</v>
      </c>
      <c r="D13946" t="s">
        <v>11298</v>
      </c>
      <c r="E13946" s="2">
        <v>3.2050000000000001</v>
      </c>
      <c r="F13946" s="2" t="s">
        <v>14</v>
      </c>
    </row>
    <row r="13947" spans="1:6" x14ac:dyDescent="0.55000000000000004">
      <c r="A13947" s="2">
        <v>14100</v>
      </c>
      <c r="B13947" s="2">
        <v>2989</v>
      </c>
      <c r="C13947" t="s">
        <v>11297</v>
      </c>
      <c r="D13947" t="s">
        <v>11298</v>
      </c>
      <c r="E13947" s="2">
        <v>3.2050000000000001</v>
      </c>
      <c r="F13947" s="2" t="s">
        <v>8</v>
      </c>
    </row>
    <row r="13948" spans="1:6" x14ac:dyDescent="0.55000000000000004">
      <c r="A13948" s="2">
        <v>14102</v>
      </c>
      <c r="B13948" s="2">
        <v>647</v>
      </c>
      <c r="C13948" t="s">
        <v>18234</v>
      </c>
      <c r="D13948" t="s">
        <v>18235</v>
      </c>
      <c r="E13948" s="2">
        <v>8.4489999999999998</v>
      </c>
      <c r="F13948" s="2" t="s">
        <v>8</v>
      </c>
    </row>
    <row r="13949" spans="1:6" x14ac:dyDescent="0.55000000000000004">
      <c r="A13949" s="2">
        <v>14103</v>
      </c>
      <c r="B13949" s="2">
        <v>3331</v>
      </c>
      <c r="C13949" t="s">
        <v>8450</v>
      </c>
      <c r="D13949" t="s">
        <v>8451</v>
      </c>
      <c r="E13949" s="2">
        <v>2.0910000000000002</v>
      </c>
      <c r="F13949" s="2" t="s">
        <v>14</v>
      </c>
    </row>
    <row r="13950" spans="1:6" x14ac:dyDescent="0.55000000000000004">
      <c r="A13950" s="2">
        <v>14104</v>
      </c>
      <c r="B13950" s="2">
        <v>1124</v>
      </c>
      <c r="C13950" t="s">
        <v>8975</v>
      </c>
      <c r="D13950" t="s">
        <v>8976</v>
      </c>
      <c r="E13950" s="2">
        <v>1.4730000000000001</v>
      </c>
      <c r="F13950" s="2" t="s">
        <v>27</v>
      </c>
    </row>
    <row r="13951" spans="1:6" x14ac:dyDescent="0.55000000000000004">
      <c r="A13951" s="2">
        <v>146</v>
      </c>
      <c r="B13951" s="2">
        <v>2997</v>
      </c>
      <c r="C13951" t="s">
        <v>7340</v>
      </c>
      <c r="D13951" t="s">
        <v>7341</v>
      </c>
      <c r="E13951" s="2">
        <v>3.1840000000000002</v>
      </c>
      <c r="F13951" s="2" t="s">
        <v>8</v>
      </c>
    </row>
    <row r="13952" spans="1:6" x14ac:dyDescent="0.55000000000000004">
      <c r="A13952" s="2">
        <v>14105</v>
      </c>
      <c r="B13952" s="2">
        <v>992</v>
      </c>
      <c r="C13952" t="s">
        <v>24265</v>
      </c>
      <c r="D13952" t="s">
        <v>24266</v>
      </c>
      <c r="E13952" s="2">
        <v>1.5449999999999999</v>
      </c>
      <c r="F13952" s="2" t="s">
        <v>27</v>
      </c>
    </row>
    <row r="13953" spans="1:6" x14ac:dyDescent="0.55000000000000004">
      <c r="A13953" s="2">
        <v>14106</v>
      </c>
      <c r="B13953" s="2">
        <v>3076</v>
      </c>
      <c r="C13953" t="s">
        <v>12752</v>
      </c>
      <c r="D13953" t="s">
        <v>12753</v>
      </c>
      <c r="E13953" s="2">
        <v>3</v>
      </c>
      <c r="F13953" s="2" t="s">
        <v>8</v>
      </c>
    </row>
    <row r="13954" spans="1:6" x14ac:dyDescent="0.55000000000000004">
      <c r="A13954" s="2">
        <v>14107</v>
      </c>
      <c r="B13954" s="2">
        <v>2107</v>
      </c>
      <c r="C13954" t="s">
        <v>12752</v>
      </c>
      <c r="D13954" t="s">
        <v>12753</v>
      </c>
      <c r="E13954" s="2">
        <v>3</v>
      </c>
      <c r="F13954" s="2" t="s">
        <v>14</v>
      </c>
    </row>
    <row r="13955" spans="1:6" x14ac:dyDescent="0.55000000000000004">
      <c r="A13955" s="2">
        <v>14108</v>
      </c>
      <c r="B13955" s="2">
        <v>1341</v>
      </c>
      <c r="C13955" t="s">
        <v>13712</v>
      </c>
      <c r="D13955" t="s">
        <v>13713</v>
      </c>
      <c r="E13955" s="2">
        <v>2.431</v>
      </c>
      <c r="F13955" s="2" t="s">
        <v>11</v>
      </c>
    </row>
    <row r="13956" spans="1:6" x14ac:dyDescent="0.55000000000000004">
      <c r="A13956" s="2">
        <v>14109</v>
      </c>
      <c r="B13956" s="2">
        <v>1516</v>
      </c>
      <c r="C13956" t="s">
        <v>2114</v>
      </c>
      <c r="D13956" t="s">
        <v>2115</v>
      </c>
      <c r="E13956" s="2">
        <v>2.3340000000000001</v>
      </c>
      <c r="F13956" s="2" t="s">
        <v>11</v>
      </c>
    </row>
    <row r="13957" spans="1:6" x14ac:dyDescent="0.55000000000000004">
      <c r="A13957" s="2">
        <v>14110</v>
      </c>
      <c r="B13957" s="2">
        <v>1645</v>
      </c>
      <c r="C13957" t="s">
        <v>2396</v>
      </c>
      <c r="D13957" t="s">
        <v>2397</v>
      </c>
      <c r="E13957" s="2">
        <v>3.319</v>
      </c>
      <c r="F13957" s="2" t="s">
        <v>14</v>
      </c>
    </row>
    <row r="13958" spans="1:6" x14ac:dyDescent="0.55000000000000004">
      <c r="A13958" s="2">
        <v>14111</v>
      </c>
      <c r="B13958" s="2">
        <v>2404</v>
      </c>
      <c r="C13958" t="s">
        <v>17592</v>
      </c>
      <c r="D13958" t="s">
        <v>17593</v>
      </c>
      <c r="E13958" s="2">
        <v>0.84</v>
      </c>
      <c r="F13958" s="2" t="s">
        <v>27</v>
      </c>
    </row>
    <row r="13959" spans="1:6" x14ac:dyDescent="0.55000000000000004">
      <c r="A13959" s="2">
        <v>14112</v>
      </c>
      <c r="B13959" s="2">
        <v>1480</v>
      </c>
      <c r="C13959" t="s">
        <v>14802</v>
      </c>
      <c r="D13959" t="s">
        <v>14803</v>
      </c>
      <c r="E13959" s="2">
        <v>1.268</v>
      </c>
      <c r="F13959" s="2" t="s">
        <v>27</v>
      </c>
    </row>
    <row r="13960" spans="1:6" x14ac:dyDescent="0.55000000000000004">
      <c r="A13960" s="2">
        <v>14113</v>
      </c>
      <c r="B13960" s="2">
        <v>2556</v>
      </c>
      <c r="C13960" t="s">
        <v>14804</v>
      </c>
      <c r="D13960" t="s">
        <v>14805</v>
      </c>
      <c r="E13960" s="2">
        <v>1.8260000000000001</v>
      </c>
      <c r="F13960" s="2" t="s">
        <v>11</v>
      </c>
    </row>
    <row r="13961" spans="1:6" x14ac:dyDescent="0.55000000000000004">
      <c r="A13961" s="2">
        <v>14114</v>
      </c>
      <c r="B13961" s="2">
        <v>605</v>
      </c>
      <c r="C13961" t="s">
        <v>14804</v>
      </c>
      <c r="D13961" t="s">
        <v>14805</v>
      </c>
      <c r="E13961" s="2">
        <v>1.8260000000000001</v>
      </c>
      <c r="F13961" s="2" t="s">
        <v>27</v>
      </c>
    </row>
    <row r="13962" spans="1:6" x14ac:dyDescent="0.55000000000000004">
      <c r="A13962" s="2">
        <v>14115</v>
      </c>
      <c r="B13962" s="2">
        <v>3643</v>
      </c>
      <c r="C13962" t="s">
        <v>15004</v>
      </c>
      <c r="D13962" t="s">
        <v>15005</v>
      </c>
      <c r="E13962" s="2">
        <v>1.7450000000000001</v>
      </c>
      <c r="F13962" s="2" t="s">
        <v>14</v>
      </c>
    </row>
    <row r="13963" spans="1:6" x14ac:dyDescent="0.55000000000000004">
      <c r="A13963" s="2">
        <v>14116</v>
      </c>
      <c r="B13963" s="2">
        <v>1734</v>
      </c>
      <c r="C13963" t="s">
        <v>6169</v>
      </c>
      <c r="D13963" t="s">
        <v>6170</v>
      </c>
      <c r="E13963" s="2">
        <v>3.2639999999999998</v>
      </c>
      <c r="F13963" s="2" t="s">
        <v>14</v>
      </c>
    </row>
    <row r="13964" spans="1:6" x14ac:dyDescent="0.55000000000000004">
      <c r="A13964" s="2">
        <v>14117</v>
      </c>
      <c r="B13964" s="2">
        <v>1651</v>
      </c>
      <c r="C13964" t="s">
        <v>10380</v>
      </c>
      <c r="D13964" t="s">
        <v>10381</v>
      </c>
      <c r="E13964" s="2">
        <v>5.3220000000000001</v>
      </c>
      <c r="F13964" s="2" t="s">
        <v>8</v>
      </c>
    </row>
    <row r="13965" spans="1:6" x14ac:dyDescent="0.55000000000000004">
      <c r="A13965" s="2">
        <v>14118</v>
      </c>
      <c r="B13965" s="2">
        <v>1448</v>
      </c>
      <c r="C13965" t="s">
        <v>19404</v>
      </c>
      <c r="D13965" t="s">
        <v>19405</v>
      </c>
      <c r="E13965" s="2">
        <v>5.7249999999999996</v>
      </c>
      <c r="F13965" s="2" t="s">
        <v>8</v>
      </c>
    </row>
    <row r="13966" spans="1:6" x14ac:dyDescent="0.55000000000000004">
      <c r="A13966" s="2">
        <v>14119</v>
      </c>
      <c r="B13966" s="2">
        <v>1372</v>
      </c>
      <c r="C13966" t="s">
        <v>19184</v>
      </c>
      <c r="D13966" t="s">
        <v>19185</v>
      </c>
      <c r="E13966" s="2">
        <v>3.536</v>
      </c>
      <c r="F13966" s="2" t="s">
        <v>14</v>
      </c>
    </row>
    <row r="13967" spans="1:6" x14ac:dyDescent="0.55000000000000004">
      <c r="A13967" s="2">
        <v>14120</v>
      </c>
      <c r="B13967" s="2">
        <v>1408</v>
      </c>
      <c r="C13967" t="s">
        <v>18564</v>
      </c>
      <c r="D13967" t="s">
        <v>18565</v>
      </c>
      <c r="E13967" s="2">
        <v>5.8140000000000001</v>
      </c>
      <c r="F13967" s="2" t="s">
        <v>8</v>
      </c>
    </row>
    <row r="13968" spans="1:6" x14ac:dyDescent="0.55000000000000004">
      <c r="A13968" s="2">
        <v>14121</v>
      </c>
      <c r="B13968" s="2">
        <v>3453</v>
      </c>
      <c r="C13968" t="s">
        <v>13998</v>
      </c>
      <c r="D13968" t="s">
        <v>13999</v>
      </c>
      <c r="E13968" s="2">
        <v>0.38200000000000001</v>
      </c>
      <c r="F13968" s="2" t="s">
        <v>27</v>
      </c>
    </row>
    <row r="13969" spans="1:6" x14ac:dyDescent="0.55000000000000004">
      <c r="A13969" s="2">
        <v>14122</v>
      </c>
      <c r="B13969" s="2">
        <v>1541</v>
      </c>
      <c r="C13969" t="s">
        <v>10554</v>
      </c>
      <c r="D13969" t="s">
        <v>10555</v>
      </c>
      <c r="E13969" s="2">
        <v>3.4039999999999999</v>
      </c>
      <c r="F13969" s="2" t="s">
        <v>14</v>
      </c>
    </row>
    <row r="13970" spans="1:6" x14ac:dyDescent="0.55000000000000004">
      <c r="A13970" s="2">
        <v>14123</v>
      </c>
      <c r="B13970" s="2">
        <v>3708</v>
      </c>
      <c r="C13970" t="s">
        <v>22929</v>
      </c>
      <c r="D13970" t="s">
        <v>22930</v>
      </c>
      <c r="E13970" s="2">
        <v>1.641</v>
      </c>
      <c r="F13970" s="2" t="s">
        <v>14</v>
      </c>
    </row>
    <row r="13971" spans="1:6" x14ac:dyDescent="0.55000000000000004">
      <c r="A13971" s="2">
        <v>14124</v>
      </c>
      <c r="B13971" s="2">
        <v>167</v>
      </c>
      <c r="C13971" t="s">
        <v>7062</v>
      </c>
      <c r="D13971" t="s">
        <v>7063</v>
      </c>
      <c r="E13971" s="2">
        <v>3.6309999999999998</v>
      </c>
      <c r="F13971" s="2" t="s">
        <v>11</v>
      </c>
    </row>
    <row r="13972" spans="1:6" x14ac:dyDescent="0.55000000000000004">
      <c r="A13972" s="2">
        <v>14125</v>
      </c>
      <c r="B13972" s="2">
        <v>2914</v>
      </c>
      <c r="C13972" t="s">
        <v>24525</v>
      </c>
      <c r="D13972" t="s">
        <v>24526</v>
      </c>
      <c r="E13972" s="2">
        <v>1.6160000000000001</v>
      </c>
      <c r="F13972" s="2" t="s">
        <v>11</v>
      </c>
    </row>
    <row r="13973" spans="1:6" x14ac:dyDescent="0.55000000000000004">
      <c r="A13973" s="2">
        <v>14126</v>
      </c>
      <c r="B13973" s="2">
        <v>2086</v>
      </c>
      <c r="C13973" t="s">
        <v>10836</v>
      </c>
      <c r="D13973" t="s">
        <v>10837</v>
      </c>
      <c r="E13973" s="2">
        <v>0.96799999999999997</v>
      </c>
      <c r="F13973" s="2" t="s">
        <v>27</v>
      </c>
    </row>
    <row r="13974" spans="1:6" x14ac:dyDescent="0.55000000000000004">
      <c r="A13974" s="2">
        <v>14127</v>
      </c>
      <c r="B13974" s="2">
        <v>3080</v>
      </c>
      <c r="C13974" t="s">
        <v>10856</v>
      </c>
      <c r="D13974" t="s">
        <v>10857</v>
      </c>
      <c r="E13974" s="2">
        <v>1.51</v>
      </c>
      <c r="F13974" s="2" t="s">
        <v>11</v>
      </c>
    </row>
    <row r="13975" spans="1:6" x14ac:dyDescent="0.55000000000000004">
      <c r="A13975" s="2">
        <v>14128</v>
      </c>
      <c r="B13975" s="2">
        <v>755</v>
      </c>
      <c r="C13975" t="s">
        <v>11039</v>
      </c>
      <c r="D13975" t="s">
        <v>11040</v>
      </c>
      <c r="E13975" s="2">
        <v>1.7130000000000001</v>
      </c>
      <c r="F13975" s="2" t="s">
        <v>27</v>
      </c>
    </row>
    <row r="13976" spans="1:6" x14ac:dyDescent="0.55000000000000004">
      <c r="A13976" s="2">
        <v>14129</v>
      </c>
      <c r="B13976" s="2">
        <v>3148</v>
      </c>
      <c r="C13976" t="s">
        <v>21469</v>
      </c>
      <c r="D13976" t="s">
        <v>21470</v>
      </c>
      <c r="E13976" s="2">
        <v>0.52900000000000003</v>
      </c>
      <c r="F13976" s="2" t="s">
        <v>27</v>
      </c>
    </row>
    <row r="13977" spans="1:6" x14ac:dyDescent="0.55000000000000004">
      <c r="A13977" s="2">
        <v>14130</v>
      </c>
      <c r="B13977" s="2">
        <v>464</v>
      </c>
      <c r="C13977" t="s">
        <v>7148</v>
      </c>
      <c r="D13977" t="s">
        <v>7149</v>
      </c>
      <c r="E13977" s="2">
        <v>1.9430000000000001</v>
      </c>
      <c r="F13977" s="2" t="s">
        <v>27</v>
      </c>
    </row>
    <row r="13978" spans="1:6" x14ac:dyDescent="0.55000000000000004">
      <c r="A13978" s="2">
        <v>14131</v>
      </c>
      <c r="B13978" s="2">
        <v>2761</v>
      </c>
      <c r="C13978" t="s">
        <v>8448</v>
      </c>
      <c r="D13978" t="s">
        <v>8449</v>
      </c>
      <c r="E13978" s="2">
        <v>0.68300000000000005</v>
      </c>
      <c r="F13978" s="2" t="s">
        <v>27</v>
      </c>
    </row>
    <row r="13979" spans="1:6" x14ac:dyDescent="0.55000000000000004">
      <c r="A13979" s="2">
        <v>14132</v>
      </c>
      <c r="B13979" s="2">
        <v>3378</v>
      </c>
      <c r="C13979" t="s">
        <v>22871</v>
      </c>
      <c r="D13979" t="s">
        <v>22872</v>
      </c>
      <c r="E13979" s="2">
        <v>0.41899999999999998</v>
      </c>
      <c r="F13979" s="2" t="s">
        <v>27</v>
      </c>
    </row>
    <row r="13980" spans="1:6" x14ac:dyDescent="0.55000000000000004">
      <c r="A13980" s="2">
        <v>14133</v>
      </c>
      <c r="B13980" s="2">
        <v>1500</v>
      </c>
      <c r="C13980" t="s">
        <v>13994</v>
      </c>
      <c r="D13980" t="s">
        <v>13995</v>
      </c>
      <c r="E13980" s="2">
        <v>1.258</v>
      </c>
      <c r="F13980" s="2" t="s">
        <v>27</v>
      </c>
    </row>
    <row r="13981" spans="1:6" x14ac:dyDescent="0.55000000000000004">
      <c r="A13981" s="2">
        <v>14134</v>
      </c>
      <c r="B13981" s="2">
        <v>3441</v>
      </c>
      <c r="C13981" t="s">
        <v>5167</v>
      </c>
      <c r="D13981" t="s">
        <v>5168</v>
      </c>
      <c r="E13981" s="2">
        <v>1.9379999999999999</v>
      </c>
      <c r="F13981" s="2" t="s">
        <v>8</v>
      </c>
    </row>
    <row r="13982" spans="1:6" x14ac:dyDescent="0.55000000000000004">
      <c r="A13982" s="2">
        <v>14135</v>
      </c>
      <c r="B13982" s="2">
        <v>1503</v>
      </c>
      <c r="C13982" t="s">
        <v>24014</v>
      </c>
      <c r="D13982" t="s">
        <v>24015</v>
      </c>
      <c r="E13982" s="2">
        <v>3.4359999999999999</v>
      </c>
      <c r="F13982" s="2" t="s">
        <v>14</v>
      </c>
    </row>
    <row r="13983" spans="1:6" x14ac:dyDescent="0.55000000000000004">
      <c r="A13983" s="2">
        <v>14136</v>
      </c>
      <c r="B13983" s="2">
        <v>617</v>
      </c>
      <c r="C13983" t="s">
        <v>10838</v>
      </c>
      <c r="D13983" t="s">
        <v>10839</v>
      </c>
      <c r="E13983" s="2">
        <v>4.34</v>
      </c>
      <c r="F13983" s="2" t="s">
        <v>14</v>
      </c>
    </row>
    <row r="13984" spans="1:6" x14ac:dyDescent="0.55000000000000004">
      <c r="A13984" s="2">
        <v>14137</v>
      </c>
      <c r="B13984" s="2">
        <v>2662</v>
      </c>
      <c r="C13984" t="s">
        <v>20114</v>
      </c>
      <c r="D13984" t="s">
        <v>20115</v>
      </c>
      <c r="E13984" s="2">
        <v>3.7669999999999999</v>
      </c>
      <c r="F13984" s="2" t="s">
        <v>8</v>
      </c>
    </row>
    <row r="13985" spans="1:6" x14ac:dyDescent="0.55000000000000004">
      <c r="A13985" s="2">
        <v>14138</v>
      </c>
      <c r="B13985" s="2">
        <v>1124</v>
      </c>
      <c r="C13985" t="s">
        <v>20114</v>
      </c>
      <c r="D13985" t="s">
        <v>20115</v>
      </c>
      <c r="E13985" s="2">
        <v>3.7669999999999999</v>
      </c>
      <c r="F13985" s="2" t="s">
        <v>14</v>
      </c>
    </row>
    <row r="13986" spans="1:6" x14ac:dyDescent="0.55000000000000004">
      <c r="A13986" s="2">
        <v>14139</v>
      </c>
      <c r="B13986" s="2">
        <v>3242</v>
      </c>
      <c r="C13986" t="s">
        <v>19434</v>
      </c>
      <c r="D13986" t="s">
        <v>19435</v>
      </c>
      <c r="E13986" s="2">
        <v>1.4</v>
      </c>
      <c r="F13986" s="2" t="s">
        <v>11</v>
      </c>
    </row>
    <row r="13987" spans="1:6" x14ac:dyDescent="0.55000000000000004">
      <c r="A13987" s="2">
        <v>14140</v>
      </c>
      <c r="B13987" s="2">
        <v>477</v>
      </c>
      <c r="C13987" t="s">
        <v>576</v>
      </c>
      <c r="D13987" t="s">
        <v>577</v>
      </c>
      <c r="E13987" s="2">
        <v>9.9260000000000002</v>
      </c>
      <c r="F13987" s="2" t="s">
        <v>8</v>
      </c>
    </row>
    <row r="13988" spans="1:6" x14ac:dyDescent="0.55000000000000004">
      <c r="A13988" s="2">
        <v>14141</v>
      </c>
      <c r="B13988" s="2">
        <v>2811</v>
      </c>
      <c r="C13988" t="s">
        <v>7582</v>
      </c>
      <c r="D13988" t="s">
        <v>7583</v>
      </c>
      <c r="E13988" s="2">
        <v>1.679</v>
      </c>
      <c r="F13988" s="2" t="s">
        <v>11</v>
      </c>
    </row>
    <row r="13989" spans="1:6" x14ac:dyDescent="0.55000000000000004">
      <c r="A13989" s="2">
        <v>14142</v>
      </c>
      <c r="B13989" s="2">
        <v>2688</v>
      </c>
      <c r="C13989" t="s">
        <v>21415</v>
      </c>
      <c r="D13989" t="s">
        <v>21416</v>
      </c>
      <c r="E13989" s="2">
        <v>2.6</v>
      </c>
      <c r="F13989" s="2" t="s">
        <v>14</v>
      </c>
    </row>
    <row r="13990" spans="1:6" x14ac:dyDescent="0.55000000000000004">
      <c r="A13990" s="2">
        <v>14143</v>
      </c>
      <c r="B13990" s="2">
        <v>2403</v>
      </c>
      <c r="C13990" t="s">
        <v>8999</v>
      </c>
      <c r="D13990" t="s">
        <v>9000</v>
      </c>
      <c r="E13990" s="2">
        <v>2.8</v>
      </c>
      <c r="F13990" s="2" t="s">
        <v>14</v>
      </c>
    </row>
    <row r="13991" spans="1:6" x14ac:dyDescent="0.55000000000000004">
      <c r="A13991" s="2">
        <v>14144</v>
      </c>
      <c r="B13991" s="2">
        <v>811</v>
      </c>
      <c r="C13991" t="s">
        <v>8999</v>
      </c>
      <c r="D13991" t="s">
        <v>9000</v>
      </c>
      <c r="E13991" s="2">
        <v>2.8</v>
      </c>
      <c r="F13991" s="2" t="s">
        <v>11</v>
      </c>
    </row>
    <row r="13992" spans="1:6" x14ac:dyDescent="0.55000000000000004">
      <c r="A13992" s="2">
        <v>14145</v>
      </c>
      <c r="B13992" s="2">
        <v>459</v>
      </c>
      <c r="C13992" t="s">
        <v>4362</v>
      </c>
      <c r="D13992" t="s">
        <v>4363</v>
      </c>
      <c r="E13992" s="2">
        <v>4.59</v>
      </c>
      <c r="F13992" s="2" t="s">
        <v>14</v>
      </c>
    </row>
    <row r="13993" spans="1:6" x14ac:dyDescent="0.55000000000000004">
      <c r="A13993" s="2">
        <v>14146</v>
      </c>
      <c r="B13993" s="2">
        <v>2473</v>
      </c>
      <c r="C13993" t="s">
        <v>20651</v>
      </c>
      <c r="D13993" t="s">
        <v>20652</v>
      </c>
      <c r="E13993" s="2">
        <v>2.75</v>
      </c>
      <c r="F13993" s="2" t="s">
        <v>14</v>
      </c>
    </row>
    <row r="13994" spans="1:6" x14ac:dyDescent="0.55000000000000004">
      <c r="A13994" s="2">
        <v>262</v>
      </c>
      <c r="B13994" s="2">
        <v>1885</v>
      </c>
      <c r="C13994" t="s">
        <v>5825</v>
      </c>
      <c r="D13994" t="s">
        <v>5826</v>
      </c>
      <c r="E13994" s="2">
        <v>3.161</v>
      </c>
      <c r="F13994" s="2" t="s">
        <v>14</v>
      </c>
    </row>
    <row r="13995" spans="1:6" x14ac:dyDescent="0.55000000000000004">
      <c r="A13995" s="2">
        <v>14147</v>
      </c>
      <c r="B13995" s="2">
        <v>1363</v>
      </c>
      <c r="C13995" t="s">
        <v>8971</v>
      </c>
      <c r="D13995" t="s">
        <v>8972</v>
      </c>
      <c r="E13995" s="2">
        <v>3.5430000000000001</v>
      </c>
      <c r="F13995" s="2" t="s">
        <v>14</v>
      </c>
    </row>
    <row r="13996" spans="1:6" x14ac:dyDescent="0.55000000000000004">
      <c r="A13996" s="2">
        <v>14149</v>
      </c>
      <c r="B13996" s="2">
        <v>1945</v>
      </c>
      <c r="C13996" t="s">
        <v>5331</v>
      </c>
      <c r="D13996" t="s">
        <v>5332</v>
      </c>
      <c r="E13996" s="2">
        <v>2.105</v>
      </c>
      <c r="F13996" s="2" t="s">
        <v>11</v>
      </c>
    </row>
    <row r="13997" spans="1:6" x14ac:dyDescent="0.55000000000000004">
      <c r="A13997" s="2">
        <v>14148</v>
      </c>
      <c r="B13997" s="2">
        <v>3310</v>
      </c>
      <c r="C13997" t="s">
        <v>5331</v>
      </c>
      <c r="D13997" t="s">
        <v>5332</v>
      </c>
      <c r="E13997" s="2">
        <v>2.105</v>
      </c>
      <c r="F13997" s="2" t="s">
        <v>14</v>
      </c>
    </row>
    <row r="13998" spans="1:6" x14ac:dyDescent="0.55000000000000004">
      <c r="A13998" s="2">
        <v>14150</v>
      </c>
      <c r="B13998" s="2">
        <v>3311</v>
      </c>
      <c r="C13998" t="s">
        <v>2862</v>
      </c>
      <c r="D13998" t="s">
        <v>2863</v>
      </c>
      <c r="E13998" s="2">
        <v>0.45100000000000001</v>
      </c>
      <c r="F13998" s="2" t="s">
        <v>27</v>
      </c>
    </row>
    <row r="13999" spans="1:6" x14ac:dyDescent="0.55000000000000004">
      <c r="A13999" s="2">
        <v>14151</v>
      </c>
      <c r="B13999" s="2">
        <v>640</v>
      </c>
      <c r="C13999" t="s">
        <v>18206</v>
      </c>
      <c r="D13999" t="s">
        <v>18207</v>
      </c>
      <c r="E13999" s="2">
        <v>8.5259999999999998</v>
      </c>
      <c r="F13999" s="2" t="s">
        <v>8</v>
      </c>
    </row>
    <row r="14000" spans="1:6" x14ac:dyDescent="0.55000000000000004">
      <c r="A14000" s="2">
        <v>47</v>
      </c>
      <c r="B14000" s="2">
        <v>921</v>
      </c>
      <c r="C14000" t="s">
        <v>5823</v>
      </c>
      <c r="D14000" t="s">
        <v>5824</v>
      </c>
      <c r="E14000" s="2">
        <v>7.1219999999999999</v>
      </c>
      <c r="F14000" s="2" t="s">
        <v>8</v>
      </c>
    </row>
    <row r="14001" spans="1:6" x14ac:dyDescent="0.55000000000000004">
      <c r="A14001" s="2">
        <v>14152</v>
      </c>
      <c r="B14001" s="2">
        <v>1733</v>
      </c>
      <c r="C14001" t="s">
        <v>14664</v>
      </c>
      <c r="D14001" t="s">
        <v>14665</v>
      </c>
      <c r="E14001" s="2">
        <v>3.2650000000000001</v>
      </c>
      <c r="F14001" s="2" t="s">
        <v>14</v>
      </c>
    </row>
    <row r="14002" spans="1:6" x14ac:dyDescent="0.55000000000000004">
      <c r="A14002" s="2">
        <v>151</v>
      </c>
      <c r="B14002" s="2">
        <v>3164</v>
      </c>
      <c r="C14002" t="s">
        <v>4370</v>
      </c>
      <c r="D14002" t="s">
        <v>4371</v>
      </c>
      <c r="E14002" s="2">
        <v>2.7919999999999998</v>
      </c>
      <c r="F14002" s="2" t="s">
        <v>8</v>
      </c>
    </row>
    <row r="14003" spans="1:6" x14ac:dyDescent="0.55000000000000004">
      <c r="A14003" s="2">
        <v>14153</v>
      </c>
      <c r="B14003" s="2">
        <v>2201</v>
      </c>
      <c r="C14003" t="s">
        <v>6573</v>
      </c>
      <c r="D14003" t="s">
        <v>6574</v>
      </c>
      <c r="E14003" s="2">
        <v>4.3899999999999997</v>
      </c>
      <c r="F14003" s="2" t="s">
        <v>8</v>
      </c>
    </row>
    <row r="14004" spans="1:6" x14ac:dyDescent="0.55000000000000004">
      <c r="A14004" s="2">
        <v>14154</v>
      </c>
      <c r="B14004" s="2">
        <v>56</v>
      </c>
      <c r="C14004" t="s">
        <v>570</v>
      </c>
      <c r="D14004" t="s">
        <v>571</v>
      </c>
      <c r="E14004" s="2">
        <v>6.1470000000000002</v>
      </c>
      <c r="F14004" s="2" t="s">
        <v>14</v>
      </c>
    </row>
    <row r="14005" spans="1:6" x14ac:dyDescent="0.55000000000000004">
      <c r="A14005" s="2">
        <v>14155</v>
      </c>
      <c r="B14005" s="2">
        <v>1859</v>
      </c>
      <c r="C14005" t="s">
        <v>11558</v>
      </c>
      <c r="D14005" t="s">
        <v>11559</v>
      </c>
      <c r="E14005" s="2">
        <v>5.0119999999999996</v>
      </c>
      <c r="F14005" s="2" t="s">
        <v>8</v>
      </c>
    </row>
    <row r="14006" spans="1:6" x14ac:dyDescent="0.55000000000000004">
      <c r="A14006" s="2">
        <v>14156</v>
      </c>
      <c r="B14006" s="2">
        <v>2218</v>
      </c>
      <c r="C14006" t="s">
        <v>4358</v>
      </c>
      <c r="D14006" t="s">
        <v>4359</v>
      </c>
      <c r="E14006" s="2">
        <v>2.927</v>
      </c>
      <c r="F14006" s="2" t="s">
        <v>14</v>
      </c>
    </row>
    <row r="14007" spans="1:6" x14ac:dyDescent="0.55000000000000004">
      <c r="A14007" s="2">
        <v>14157</v>
      </c>
      <c r="B14007" s="2">
        <v>2806</v>
      </c>
      <c r="C14007" t="s">
        <v>23372</v>
      </c>
      <c r="D14007" t="s">
        <v>23373</v>
      </c>
      <c r="E14007" s="2">
        <v>1.6819999999999999</v>
      </c>
      <c r="F14007" s="2" t="s">
        <v>11</v>
      </c>
    </row>
    <row r="14008" spans="1:6" x14ac:dyDescent="0.55000000000000004">
      <c r="A14008" s="2">
        <v>14158</v>
      </c>
      <c r="B14008" s="2">
        <v>1777</v>
      </c>
      <c r="C14008" t="s">
        <v>15434</v>
      </c>
      <c r="D14008" t="s">
        <v>15435</v>
      </c>
      <c r="E14008" s="2">
        <v>2.1920000000000002</v>
      </c>
      <c r="F14008" s="2" t="s">
        <v>11</v>
      </c>
    </row>
    <row r="14009" spans="1:6" x14ac:dyDescent="0.55000000000000004">
      <c r="A14009" s="2">
        <v>14159</v>
      </c>
      <c r="B14009" s="2">
        <v>1307</v>
      </c>
      <c r="C14009" t="s">
        <v>20619</v>
      </c>
      <c r="D14009" t="s">
        <v>20620</v>
      </c>
      <c r="E14009" s="2">
        <v>3.6040000000000001</v>
      </c>
      <c r="F14009" s="2" t="s">
        <v>14</v>
      </c>
    </row>
    <row r="14010" spans="1:6" x14ac:dyDescent="0.55000000000000004">
      <c r="A14010" s="2">
        <v>193</v>
      </c>
      <c r="B14010" s="2">
        <v>465</v>
      </c>
      <c r="C14010" t="s">
        <v>3192</v>
      </c>
      <c r="D14010" t="s">
        <v>3193</v>
      </c>
      <c r="E14010" s="2">
        <v>4.5780000000000003</v>
      </c>
      <c r="F14010" s="2" t="s">
        <v>14</v>
      </c>
    </row>
    <row r="14011" spans="1:6" x14ac:dyDescent="0.55000000000000004">
      <c r="A14011" s="2">
        <v>14160</v>
      </c>
      <c r="B14011" s="2">
        <v>1663</v>
      </c>
      <c r="C14011" t="s">
        <v>6843</v>
      </c>
      <c r="D14011" t="s">
        <v>6844</v>
      </c>
      <c r="E14011" s="2">
        <v>3.3090000000000002</v>
      </c>
      <c r="F14011" s="2" t="s">
        <v>14</v>
      </c>
    </row>
    <row r="14012" spans="1:6" x14ac:dyDescent="0.55000000000000004">
      <c r="A14012" s="2">
        <v>14161</v>
      </c>
      <c r="B14012" s="2">
        <v>3392</v>
      </c>
      <c r="C14012" t="s">
        <v>8108</v>
      </c>
      <c r="D14012" t="s">
        <v>8109</v>
      </c>
      <c r="E14012" s="2">
        <v>2.2000000000000002</v>
      </c>
      <c r="F14012" s="2" t="s">
        <v>8</v>
      </c>
    </row>
    <row r="14013" spans="1:6" x14ac:dyDescent="0.55000000000000004">
      <c r="A14013" s="2">
        <v>14162</v>
      </c>
      <c r="B14013" s="2">
        <v>3246</v>
      </c>
      <c r="C14013" t="s">
        <v>16790</v>
      </c>
      <c r="D14013" t="s">
        <v>16791</v>
      </c>
      <c r="E14013" s="2">
        <v>2.161</v>
      </c>
      <c r="F14013" s="2" t="s">
        <v>14</v>
      </c>
    </row>
    <row r="14014" spans="1:6" x14ac:dyDescent="0.55000000000000004">
      <c r="A14014" s="2">
        <v>11</v>
      </c>
      <c r="B14014" s="2">
        <v>190</v>
      </c>
      <c r="C14014" t="s">
        <v>582</v>
      </c>
      <c r="D14014" t="s">
        <v>583</v>
      </c>
      <c r="E14014" s="2">
        <v>16.806000000000001</v>
      </c>
      <c r="F14014" s="2" t="s">
        <v>8</v>
      </c>
    </row>
    <row r="14015" spans="1:6" x14ac:dyDescent="0.55000000000000004">
      <c r="A14015" s="2">
        <v>392</v>
      </c>
      <c r="B14015" s="2">
        <v>1419</v>
      </c>
      <c r="C14015" t="s">
        <v>11151</v>
      </c>
      <c r="D14015" t="s">
        <v>11152</v>
      </c>
      <c r="E14015" s="2">
        <v>2.3839999999999999</v>
      </c>
      <c r="F14015" s="2" t="s">
        <v>11</v>
      </c>
    </row>
    <row r="14016" spans="1:6" x14ac:dyDescent="0.55000000000000004">
      <c r="A14016" s="2">
        <v>14163</v>
      </c>
      <c r="B14016" s="2">
        <v>564</v>
      </c>
      <c r="C14016" t="s">
        <v>5809</v>
      </c>
      <c r="D14016" t="s">
        <v>5810</v>
      </c>
      <c r="E14016" s="2">
        <v>9.077</v>
      </c>
      <c r="F14016" s="2" t="s">
        <v>8</v>
      </c>
    </row>
    <row r="14017" spans="1:6" x14ac:dyDescent="0.55000000000000004">
      <c r="A14017" s="2">
        <v>14164</v>
      </c>
      <c r="B14017" s="2">
        <v>1072</v>
      </c>
      <c r="C14017" t="s">
        <v>5829</v>
      </c>
      <c r="D14017" t="s">
        <v>5830</v>
      </c>
      <c r="E14017" s="2">
        <v>6.6559999999999997</v>
      </c>
      <c r="F14017" s="2" t="s">
        <v>8</v>
      </c>
    </row>
    <row r="14018" spans="1:6" x14ac:dyDescent="0.55000000000000004">
      <c r="A14018" s="2">
        <v>14165</v>
      </c>
      <c r="B14018" s="2">
        <v>222</v>
      </c>
      <c r="C14018" t="s">
        <v>21765</v>
      </c>
      <c r="D14018" t="s">
        <v>21766</v>
      </c>
      <c r="E14018" s="2">
        <v>3.4940000000000002</v>
      </c>
      <c r="F14018" s="2" t="s">
        <v>11</v>
      </c>
    </row>
    <row r="14019" spans="1:6" x14ac:dyDescent="0.55000000000000004">
      <c r="A14019" s="2">
        <v>14166</v>
      </c>
      <c r="B14019" s="2">
        <v>1179</v>
      </c>
      <c r="C14019" t="s">
        <v>5993</v>
      </c>
      <c r="D14019" t="s">
        <v>5994</v>
      </c>
      <c r="E14019" s="2">
        <v>6.3730000000000002</v>
      </c>
      <c r="F14019" s="2" t="s">
        <v>8</v>
      </c>
    </row>
    <row r="14020" spans="1:6" x14ac:dyDescent="0.55000000000000004">
      <c r="A14020" s="2">
        <v>14167</v>
      </c>
      <c r="B14020" s="2">
        <v>1955</v>
      </c>
      <c r="C14020" t="s">
        <v>22843</v>
      </c>
      <c r="D14020" t="s">
        <v>22844</v>
      </c>
      <c r="E14020" s="2">
        <v>4.83</v>
      </c>
      <c r="F14020" s="2" t="s">
        <v>8</v>
      </c>
    </row>
    <row r="14021" spans="1:6" x14ac:dyDescent="0.55000000000000004">
      <c r="A14021" s="2">
        <v>14168</v>
      </c>
      <c r="B14021" s="2">
        <v>872</v>
      </c>
      <c r="C14021" t="s">
        <v>554</v>
      </c>
      <c r="D14021" t="s">
        <v>555</v>
      </c>
      <c r="E14021" s="2">
        <v>7.2949999999999999</v>
      </c>
      <c r="F14021" s="2" t="s">
        <v>8</v>
      </c>
    </row>
    <row r="14022" spans="1:6" x14ac:dyDescent="0.55000000000000004">
      <c r="A14022" s="2">
        <v>14169</v>
      </c>
      <c r="B14022" s="2">
        <v>6</v>
      </c>
      <c r="C14022" t="s">
        <v>554</v>
      </c>
      <c r="D14022" t="s">
        <v>555</v>
      </c>
      <c r="E14022" s="2">
        <v>7.2949999999999999</v>
      </c>
      <c r="F14022" s="2" t="s">
        <v>14</v>
      </c>
    </row>
    <row r="14023" spans="1:6" x14ac:dyDescent="0.55000000000000004">
      <c r="A14023" s="2">
        <v>14170</v>
      </c>
      <c r="B14023" s="2">
        <v>3752</v>
      </c>
      <c r="C14023" t="s">
        <v>16964</v>
      </c>
      <c r="D14023" t="s">
        <v>16965</v>
      </c>
      <c r="E14023" s="2">
        <v>0.97099999999999997</v>
      </c>
      <c r="F14023" s="2" t="s">
        <v>11</v>
      </c>
    </row>
    <row r="14024" spans="1:6" x14ac:dyDescent="0.55000000000000004">
      <c r="A14024" s="2">
        <v>14171</v>
      </c>
      <c r="B14024" s="2">
        <v>3655</v>
      </c>
      <c r="C14024" t="s">
        <v>17126</v>
      </c>
      <c r="D14024" t="s">
        <v>17127</v>
      </c>
      <c r="E14024" s="2">
        <v>1.722</v>
      </c>
      <c r="F14024" s="2" t="s">
        <v>14</v>
      </c>
    </row>
    <row r="14025" spans="1:6" x14ac:dyDescent="0.55000000000000004">
      <c r="A14025" s="2">
        <v>14173</v>
      </c>
      <c r="B14025" s="2">
        <v>171</v>
      </c>
      <c r="C14025" t="s">
        <v>15802</v>
      </c>
      <c r="D14025" t="s">
        <v>15803</v>
      </c>
      <c r="E14025" s="2">
        <v>2.347</v>
      </c>
      <c r="F14025" s="2" t="s">
        <v>27</v>
      </c>
    </row>
    <row r="14026" spans="1:6" x14ac:dyDescent="0.55000000000000004">
      <c r="A14026" s="2">
        <v>14172</v>
      </c>
      <c r="B14026" s="2">
        <v>3047</v>
      </c>
      <c r="C14026" t="s">
        <v>15802</v>
      </c>
      <c r="D14026" t="s">
        <v>15803</v>
      </c>
      <c r="E14026" s="2">
        <v>2.347</v>
      </c>
      <c r="F14026" s="2" t="s">
        <v>14</v>
      </c>
    </row>
    <row r="14027" spans="1:6" x14ac:dyDescent="0.55000000000000004">
      <c r="A14027" s="2">
        <v>14174</v>
      </c>
      <c r="B14027" s="2">
        <v>1389</v>
      </c>
      <c r="C14027" t="s">
        <v>22635</v>
      </c>
      <c r="D14027" t="s">
        <v>22636</v>
      </c>
      <c r="E14027" s="2">
        <v>5.8410000000000002</v>
      </c>
      <c r="F14027" s="2" t="s">
        <v>8</v>
      </c>
    </row>
    <row r="14028" spans="1:6" x14ac:dyDescent="0.55000000000000004">
      <c r="A14028" s="2">
        <v>14175</v>
      </c>
      <c r="B14028" s="2">
        <v>329</v>
      </c>
      <c r="C14028" t="s">
        <v>5245</v>
      </c>
      <c r="D14028" t="s">
        <v>5246</v>
      </c>
      <c r="E14028" s="2">
        <v>4.9269999999999996</v>
      </c>
      <c r="F14028" s="2" t="s">
        <v>14</v>
      </c>
    </row>
    <row r="14029" spans="1:6" x14ac:dyDescent="0.55000000000000004">
      <c r="A14029" s="2">
        <v>14176</v>
      </c>
      <c r="B14029" s="2">
        <v>3027</v>
      </c>
      <c r="C14029" t="s">
        <v>13236</v>
      </c>
      <c r="D14029" t="s">
        <v>13237</v>
      </c>
      <c r="E14029" s="2">
        <v>2.36</v>
      </c>
      <c r="F14029" s="2" t="s">
        <v>14</v>
      </c>
    </row>
    <row r="14030" spans="1:6" x14ac:dyDescent="0.55000000000000004">
      <c r="A14030" s="2">
        <v>130</v>
      </c>
      <c r="B14030" s="2">
        <v>2510</v>
      </c>
      <c r="C14030" t="s">
        <v>8186</v>
      </c>
      <c r="D14030" t="s">
        <v>8187</v>
      </c>
      <c r="E14030" s="2">
        <v>3.9849999999999999</v>
      </c>
      <c r="F14030" s="2" t="s">
        <v>8</v>
      </c>
    </row>
    <row r="14031" spans="1:6" x14ac:dyDescent="0.55000000000000004">
      <c r="A14031" s="2">
        <v>14178</v>
      </c>
      <c r="B14031" s="2">
        <v>462</v>
      </c>
      <c r="C14031" t="s">
        <v>4461</v>
      </c>
      <c r="D14031" t="s">
        <v>4462</v>
      </c>
      <c r="E14031" s="2">
        <v>3.1539999999999999</v>
      </c>
      <c r="F14031" s="2" t="s">
        <v>11</v>
      </c>
    </row>
    <row r="14032" spans="1:6" x14ac:dyDescent="0.55000000000000004">
      <c r="A14032" s="2">
        <v>14177</v>
      </c>
      <c r="B14032" s="2">
        <v>1896</v>
      </c>
      <c r="C14032" t="s">
        <v>4461</v>
      </c>
      <c r="D14032" t="s">
        <v>4462</v>
      </c>
      <c r="E14032" s="2">
        <v>3.1539999999999999</v>
      </c>
      <c r="F14032" s="2" t="s">
        <v>14</v>
      </c>
    </row>
    <row r="14033" spans="1:6" x14ac:dyDescent="0.55000000000000004">
      <c r="A14033" s="2">
        <v>14179</v>
      </c>
      <c r="B14033" s="2">
        <v>2819</v>
      </c>
      <c r="C14033" t="s">
        <v>11097</v>
      </c>
      <c r="D14033" t="s">
        <v>11098</v>
      </c>
      <c r="E14033" s="2">
        <v>1.675</v>
      </c>
      <c r="F14033" s="2" t="s">
        <v>11</v>
      </c>
    </row>
    <row r="14034" spans="1:6" x14ac:dyDescent="0.55000000000000004">
      <c r="A14034" s="2">
        <v>14180</v>
      </c>
      <c r="B14034" s="2">
        <v>803</v>
      </c>
      <c r="C14034" t="s">
        <v>11097</v>
      </c>
      <c r="D14034" t="s">
        <v>11098</v>
      </c>
      <c r="E14034" s="2">
        <v>1.675</v>
      </c>
      <c r="F14034" s="2" t="s">
        <v>27</v>
      </c>
    </row>
    <row r="14035" spans="1:6" x14ac:dyDescent="0.55000000000000004">
      <c r="A14035" s="2">
        <v>462</v>
      </c>
      <c r="B14035" s="2">
        <v>2904</v>
      </c>
      <c r="C14035" t="s">
        <v>15688</v>
      </c>
      <c r="D14035" t="s">
        <v>15689</v>
      </c>
      <c r="E14035" s="2">
        <v>0.629</v>
      </c>
      <c r="F14035" s="2" t="s">
        <v>27</v>
      </c>
    </row>
    <row r="14036" spans="1:6" x14ac:dyDescent="0.55000000000000004">
      <c r="A14036" s="2">
        <v>14181</v>
      </c>
      <c r="B14036" s="2">
        <v>3706</v>
      </c>
      <c r="C14036" t="s">
        <v>2596</v>
      </c>
      <c r="D14036" t="s">
        <v>2597</v>
      </c>
      <c r="E14036" s="2">
        <v>0.22600000000000001</v>
      </c>
      <c r="F14036" s="2" t="s">
        <v>27</v>
      </c>
    </row>
    <row r="14037" spans="1:6" x14ac:dyDescent="0.55000000000000004">
      <c r="A14037" s="2">
        <v>14182</v>
      </c>
      <c r="B14037" s="2">
        <v>3452</v>
      </c>
      <c r="C14037" t="s">
        <v>2662</v>
      </c>
      <c r="D14037" t="s">
        <v>2663</v>
      </c>
      <c r="E14037" s="2">
        <v>1.2609999999999999</v>
      </c>
      <c r="F14037" s="2" t="s">
        <v>11</v>
      </c>
    </row>
    <row r="14038" spans="1:6" x14ac:dyDescent="0.55000000000000004">
      <c r="A14038" s="2">
        <v>14183</v>
      </c>
      <c r="B14038" s="2">
        <v>480</v>
      </c>
      <c r="C14038" t="s">
        <v>5301</v>
      </c>
      <c r="D14038" t="s">
        <v>5302</v>
      </c>
      <c r="E14038" s="2">
        <v>1.9259999999999999</v>
      </c>
      <c r="F14038" s="2" t="s">
        <v>27</v>
      </c>
    </row>
    <row r="14039" spans="1:6" x14ac:dyDescent="0.55000000000000004">
      <c r="A14039" s="2">
        <v>14184</v>
      </c>
      <c r="B14039" s="2">
        <v>492</v>
      </c>
      <c r="C14039" t="s">
        <v>7238</v>
      </c>
      <c r="D14039" t="s">
        <v>7239</v>
      </c>
      <c r="E14039" s="2">
        <v>9.68</v>
      </c>
      <c r="F14039" s="2" t="s">
        <v>8</v>
      </c>
    </row>
    <row r="14040" spans="1:6" x14ac:dyDescent="0.55000000000000004">
      <c r="A14040" s="2">
        <v>14185</v>
      </c>
      <c r="B14040" s="2">
        <v>2476</v>
      </c>
      <c r="C14040" t="s">
        <v>23142</v>
      </c>
      <c r="D14040" t="s">
        <v>23143</v>
      </c>
      <c r="E14040" s="2">
        <v>4.0279999999999996</v>
      </c>
      <c r="F14040" s="2" t="s">
        <v>8</v>
      </c>
    </row>
    <row r="14041" spans="1:6" x14ac:dyDescent="0.55000000000000004">
      <c r="A14041" s="2">
        <v>14186</v>
      </c>
      <c r="B14041" s="2">
        <v>872</v>
      </c>
      <c r="C14041" t="s">
        <v>23142</v>
      </c>
      <c r="D14041" t="s">
        <v>23143</v>
      </c>
      <c r="E14041" s="2">
        <v>4.0279999999999996</v>
      </c>
      <c r="F14041" s="2" t="s">
        <v>14</v>
      </c>
    </row>
    <row r="14042" spans="1:6" x14ac:dyDescent="0.55000000000000004">
      <c r="A14042" s="2">
        <v>14187</v>
      </c>
      <c r="B14042" s="2">
        <v>880</v>
      </c>
      <c r="C14042" t="s">
        <v>21351</v>
      </c>
      <c r="D14042" t="s">
        <v>21352</v>
      </c>
      <c r="E14042" s="2">
        <v>2.74</v>
      </c>
      <c r="F14042" s="2" t="s">
        <v>11</v>
      </c>
    </row>
    <row r="14043" spans="1:6" x14ac:dyDescent="0.55000000000000004">
      <c r="A14043" s="2">
        <v>14189</v>
      </c>
      <c r="B14043" s="2">
        <v>748</v>
      </c>
      <c r="C14043" t="s">
        <v>13534</v>
      </c>
      <c r="D14043" t="s">
        <v>13535</v>
      </c>
      <c r="E14043" s="2">
        <v>1.7190000000000001</v>
      </c>
      <c r="F14043" s="2" t="s">
        <v>27</v>
      </c>
    </row>
    <row r="14044" spans="1:6" x14ac:dyDescent="0.55000000000000004">
      <c r="A14044" s="2">
        <v>14188</v>
      </c>
      <c r="B14044" s="2">
        <v>2743</v>
      </c>
      <c r="C14044" t="s">
        <v>13534</v>
      </c>
      <c r="D14044" t="s">
        <v>13535</v>
      </c>
      <c r="E14044" s="2">
        <v>1.7190000000000001</v>
      </c>
      <c r="F14044" s="2" t="s">
        <v>11</v>
      </c>
    </row>
    <row r="14045" spans="1:6" x14ac:dyDescent="0.55000000000000004">
      <c r="A14045" s="2">
        <v>14190</v>
      </c>
      <c r="B14045" s="2">
        <v>1403</v>
      </c>
      <c r="C14045" t="s">
        <v>10167</v>
      </c>
      <c r="D14045" t="s">
        <v>10168</v>
      </c>
      <c r="E14045" s="2">
        <v>3.5150000000000001</v>
      </c>
      <c r="F14045" s="2" t="s">
        <v>14</v>
      </c>
    </row>
    <row r="14046" spans="1:6" x14ac:dyDescent="0.55000000000000004">
      <c r="A14046" s="2">
        <v>14191</v>
      </c>
      <c r="B14046" s="2">
        <v>902</v>
      </c>
      <c r="C14046" t="s">
        <v>23158</v>
      </c>
      <c r="D14046" t="s">
        <v>23159</v>
      </c>
      <c r="E14046" s="2">
        <v>7.1769999999999996</v>
      </c>
      <c r="F14046" s="2" t="s">
        <v>8</v>
      </c>
    </row>
    <row r="14047" spans="1:6" x14ac:dyDescent="0.55000000000000004">
      <c r="A14047" s="2">
        <v>14192</v>
      </c>
      <c r="B14047" s="2">
        <v>2056</v>
      </c>
      <c r="C14047" t="s">
        <v>16838</v>
      </c>
      <c r="D14047" t="s">
        <v>16839</v>
      </c>
      <c r="E14047" s="2">
        <v>2.0590000000000002</v>
      </c>
      <c r="F14047" s="2" t="s">
        <v>11</v>
      </c>
    </row>
    <row r="14048" spans="1:6" x14ac:dyDescent="0.55000000000000004">
      <c r="A14048" s="2">
        <v>14193</v>
      </c>
      <c r="B14048" s="2">
        <v>795</v>
      </c>
      <c r="C14048" t="s">
        <v>23140</v>
      </c>
      <c r="D14048" t="s">
        <v>23141</v>
      </c>
      <c r="E14048" s="2">
        <v>7.5869999999999997</v>
      </c>
      <c r="F14048" s="2" t="s">
        <v>8</v>
      </c>
    </row>
    <row r="14049" spans="1:6" x14ac:dyDescent="0.55000000000000004">
      <c r="A14049" s="2">
        <v>14194</v>
      </c>
      <c r="B14049" s="2">
        <v>2236</v>
      </c>
      <c r="C14049" t="s">
        <v>1392</v>
      </c>
      <c r="D14049" t="s">
        <v>1393</v>
      </c>
      <c r="E14049" s="2">
        <v>2.9159999999999999</v>
      </c>
      <c r="F14049" s="2" t="s">
        <v>14</v>
      </c>
    </row>
    <row r="14050" spans="1:6" x14ac:dyDescent="0.55000000000000004">
      <c r="A14050" s="2">
        <v>14195</v>
      </c>
      <c r="B14050" s="2">
        <v>669</v>
      </c>
      <c r="C14050" t="s">
        <v>1392</v>
      </c>
      <c r="D14050" t="s">
        <v>1393</v>
      </c>
      <c r="E14050" s="2">
        <v>2.9159999999999999</v>
      </c>
      <c r="F14050" s="2" t="s">
        <v>11</v>
      </c>
    </row>
    <row r="14051" spans="1:6" x14ac:dyDescent="0.55000000000000004">
      <c r="A14051" s="2">
        <v>14196</v>
      </c>
      <c r="B14051" s="2">
        <v>10</v>
      </c>
      <c r="C14051" t="s">
        <v>1392</v>
      </c>
      <c r="D14051" t="s">
        <v>1393</v>
      </c>
      <c r="E14051" s="2">
        <v>2.9159999999999999</v>
      </c>
      <c r="F14051" s="2" t="s">
        <v>27</v>
      </c>
    </row>
    <row r="14052" spans="1:6" x14ac:dyDescent="0.55000000000000004">
      <c r="A14052" s="2">
        <v>14197</v>
      </c>
      <c r="B14052" s="2">
        <v>642</v>
      </c>
      <c r="C14052" t="s">
        <v>4975</v>
      </c>
      <c r="D14052" t="s">
        <v>4976</v>
      </c>
      <c r="E14052" s="2">
        <v>2.9470000000000001</v>
      </c>
      <c r="F14052" s="2" t="s">
        <v>11</v>
      </c>
    </row>
    <row r="14053" spans="1:6" x14ac:dyDescent="0.55000000000000004">
      <c r="A14053" s="2">
        <v>14198</v>
      </c>
      <c r="B14053" s="2">
        <v>371</v>
      </c>
      <c r="C14053" t="s">
        <v>10878</v>
      </c>
      <c r="D14053" t="s">
        <v>10879</v>
      </c>
      <c r="E14053" s="2">
        <v>2.0539999999999998</v>
      </c>
      <c r="F14053" s="2" t="s">
        <v>27</v>
      </c>
    </row>
    <row r="14054" spans="1:6" x14ac:dyDescent="0.55000000000000004">
      <c r="A14054" s="2">
        <v>14199</v>
      </c>
      <c r="B14054" s="2">
        <v>1164</v>
      </c>
      <c r="C14054" t="s">
        <v>4052</v>
      </c>
      <c r="D14054" t="s">
        <v>4053</v>
      </c>
      <c r="E14054" s="2">
        <v>2.5230000000000001</v>
      </c>
      <c r="F14054" s="2" t="s">
        <v>11</v>
      </c>
    </row>
    <row r="14055" spans="1:6" x14ac:dyDescent="0.55000000000000004">
      <c r="A14055" s="2">
        <v>14200</v>
      </c>
      <c r="B14055" s="2">
        <v>73</v>
      </c>
      <c r="C14055" t="s">
        <v>4052</v>
      </c>
      <c r="D14055" t="s">
        <v>4053</v>
      </c>
      <c r="E14055" s="2">
        <v>2.5230000000000001</v>
      </c>
      <c r="F14055" s="2" t="s">
        <v>27</v>
      </c>
    </row>
    <row r="14056" spans="1:6" x14ac:dyDescent="0.55000000000000004">
      <c r="A14056" s="2">
        <v>14201</v>
      </c>
      <c r="B14056" s="2">
        <v>2261</v>
      </c>
      <c r="C14056" t="s">
        <v>20423</v>
      </c>
      <c r="D14056" t="s">
        <v>20424</v>
      </c>
      <c r="E14056" s="2">
        <v>2.899</v>
      </c>
      <c r="F14056" s="2" t="s">
        <v>14</v>
      </c>
    </row>
    <row r="14057" spans="1:6" x14ac:dyDescent="0.55000000000000004">
      <c r="A14057" s="2">
        <v>14202</v>
      </c>
      <c r="B14057" s="2">
        <v>687</v>
      </c>
      <c r="C14057" t="s">
        <v>20423</v>
      </c>
      <c r="D14057" t="s">
        <v>20424</v>
      </c>
      <c r="E14057" s="2">
        <v>2.899</v>
      </c>
      <c r="F14057" s="2" t="s">
        <v>11</v>
      </c>
    </row>
    <row r="14058" spans="1:6" x14ac:dyDescent="0.55000000000000004">
      <c r="A14058" s="2">
        <v>14203</v>
      </c>
      <c r="B14058" s="2">
        <v>2070</v>
      </c>
      <c r="C14058" t="s">
        <v>13964</v>
      </c>
      <c r="D14058" t="s">
        <v>13965</v>
      </c>
      <c r="E14058" s="2">
        <v>3.032</v>
      </c>
      <c r="F14058" s="2" t="s">
        <v>14</v>
      </c>
    </row>
    <row r="14059" spans="1:6" x14ac:dyDescent="0.55000000000000004">
      <c r="A14059" s="2">
        <v>14204</v>
      </c>
      <c r="B14059" s="2">
        <v>618</v>
      </c>
      <c r="C14059" t="s">
        <v>18144</v>
      </c>
      <c r="D14059" t="s">
        <v>18145</v>
      </c>
      <c r="E14059" s="2">
        <v>4.3390000000000004</v>
      </c>
      <c r="F14059" s="2" t="s">
        <v>14</v>
      </c>
    </row>
    <row r="14060" spans="1:6" x14ac:dyDescent="0.55000000000000004">
      <c r="A14060" s="2">
        <v>14205</v>
      </c>
      <c r="B14060" s="2">
        <v>519</v>
      </c>
      <c r="C14060" t="s">
        <v>4248</v>
      </c>
      <c r="D14060" t="s">
        <v>4249</v>
      </c>
      <c r="E14060" s="2">
        <v>9.423</v>
      </c>
      <c r="F14060" s="2" t="s">
        <v>8</v>
      </c>
    </row>
    <row r="14061" spans="1:6" x14ac:dyDescent="0.55000000000000004">
      <c r="A14061" s="2">
        <v>14206</v>
      </c>
      <c r="B14061" s="2">
        <v>165</v>
      </c>
      <c r="C14061" t="s">
        <v>18208</v>
      </c>
      <c r="D14061" t="s">
        <v>18209</v>
      </c>
      <c r="E14061" s="2">
        <v>17.881</v>
      </c>
      <c r="F14061" s="2" t="s">
        <v>8</v>
      </c>
    </row>
    <row r="14062" spans="1:6" x14ac:dyDescent="0.55000000000000004">
      <c r="A14062" s="2">
        <v>14207</v>
      </c>
      <c r="B14062" s="2">
        <v>2442</v>
      </c>
      <c r="C14062" t="s">
        <v>10716</v>
      </c>
      <c r="D14062" t="s">
        <v>10717</v>
      </c>
      <c r="E14062" s="2">
        <v>4.077</v>
      </c>
      <c r="F14062" s="2" t="s">
        <v>8</v>
      </c>
    </row>
    <row r="14063" spans="1:6" x14ac:dyDescent="0.55000000000000004">
      <c r="A14063" s="2">
        <v>14208</v>
      </c>
      <c r="B14063" s="2">
        <v>823</v>
      </c>
      <c r="C14063" t="s">
        <v>10716</v>
      </c>
      <c r="D14063" t="s">
        <v>10717</v>
      </c>
      <c r="E14063" s="2">
        <v>4.077</v>
      </c>
      <c r="F14063" s="2" t="s">
        <v>14</v>
      </c>
    </row>
    <row r="14064" spans="1:6" x14ac:dyDescent="0.55000000000000004">
      <c r="A14064" s="2">
        <v>14209</v>
      </c>
      <c r="B14064" s="2">
        <v>1757</v>
      </c>
      <c r="C14064" t="s">
        <v>5901</v>
      </c>
      <c r="D14064" t="s">
        <v>5902</v>
      </c>
      <c r="E14064" s="2">
        <v>5.1630000000000003</v>
      </c>
      <c r="F14064" s="2" t="s">
        <v>8</v>
      </c>
    </row>
    <row r="14065" spans="1:6" x14ac:dyDescent="0.55000000000000004">
      <c r="A14065" s="2">
        <v>14210</v>
      </c>
      <c r="B14065" s="2">
        <v>1048</v>
      </c>
      <c r="C14065" t="s">
        <v>4284</v>
      </c>
      <c r="D14065" t="s">
        <v>4285</v>
      </c>
      <c r="E14065" s="2">
        <v>6.73</v>
      </c>
      <c r="F14065" s="2" t="s">
        <v>8</v>
      </c>
    </row>
    <row r="14066" spans="1:6" x14ac:dyDescent="0.55000000000000004">
      <c r="A14066" s="2">
        <v>14211</v>
      </c>
      <c r="B14066" s="2">
        <v>14</v>
      </c>
      <c r="C14066" t="s">
        <v>4284</v>
      </c>
      <c r="D14066" t="s">
        <v>4285</v>
      </c>
      <c r="E14066" s="2">
        <v>6.73</v>
      </c>
      <c r="F14066" s="2" t="s">
        <v>14</v>
      </c>
    </row>
    <row r="14067" spans="1:6" x14ac:dyDescent="0.55000000000000004">
      <c r="A14067" s="2">
        <v>14212</v>
      </c>
      <c r="B14067" s="2">
        <v>3573</v>
      </c>
      <c r="C14067" t="s">
        <v>9607</v>
      </c>
      <c r="D14067" t="s">
        <v>9608</v>
      </c>
      <c r="E14067" s="2">
        <v>1.8420000000000001</v>
      </c>
      <c r="F14067" s="2" t="s">
        <v>14</v>
      </c>
    </row>
    <row r="14068" spans="1:6" x14ac:dyDescent="0.55000000000000004">
      <c r="A14068" s="2">
        <v>14213</v>
      </c>
      <c r="B14068" s="2">
        <v>797</v>
      </c>
      <c r="C14068" t="s">
        <v>14912</v>
      </c>
      <c r="D14068" t="s">
        <v>14913</v>
      </c>
      <c r="E14068" s="2">
        <v>1.677</v>
      </c>
      <c r="F14068" s="2" t="s">
        <v>27</v>
      </c>
    </row>
    <row r="14069" spans="1:6" x14ac:dyDescent="0.55000000000000004">
      <c r="A14069" s="2">
        <v>14214</v>
      </c>
      <c r="B14069" s="2">
        <v>2619</v>
      </c>
      <c r="C14069" t="s">
        <v>12432</v>
      </c>
      <c r="D14069" t="s">
        <v>12433</v>
      </c>
      <c r="E14069" s="2">
        <v>3.83</v>
      </c>
      <c r="F14069" s="2" t="s">
        <v>8</v>
      </c>
    </row>
    <row r="14070" spans="1:6" x14ac:dyDescent="0.55000000000000004">
      <c r="A14070" s="2">
        <v>14215</v>
      </c>
      <c r="B14070" s="2">
        <v>2145</v>
      </c>
      <c r="C14070" t="s">
        <v>21405</v>
      </c>
      <c r="D14070" t="s">
        <v>21406</v>
      </c>
      <c r="E14070" s="2">
        <v>4.476</v>
      </c>
      <c r="F14070" s="2" t="s">
        <v>8</v>
      </c>
    </row>
    <row r="14071" spans="1:6" x14ac:dyDescent="0.55000000000000004">
      <c r="A14071" s="2">
        <v>14216</v>
      </c>
      <c r="B14071" s="2">
        <v>520</v>
      </c>
      <c r="C14071" t="s">
        <v>21405</v>
      </c>
      <c r="D14071" t="s">
        <v>21406</v>
      </c>
      <c r="E14071" s="2">
        <v>4.476</v>
      </c>
      <c r="F14071" s="2" t="s">
        <v>14</v>
      </c>
    </row>
    <row r="14072" spans="1:6" x14ac:dyDescent="0.55000000000000004">
      <c r="A14072" s="2">
        <v>14217</v>
      </c>
      <c r="B14072" s="2">
        <v>357</v>
      </c>
      <c r="C14072" t="s">
        <v>422</v>
      </c>
      <c r="D14072" t="s">
        <v>423</v>
      </c>
      <c r="E14072" s="2">
        <v>11.413</v>
      </c>
      <c r="F14072" s="2" t="s">
        <v>8</v>
      </c>
    </row>
    <row r="14073" spans="1:6" x14ac:dyDescent="0.55000000000000004">
      <c r="A14073" s="2">
        <v>14218</v>
      </c>
      <c r="B14073" s="2">
        <v>3284</v>
      </c>
      <c r="C14073" t="s">
        <v>824</v>
      </c>
      <c r="D14073" t="s">
        <v>825</v>
      </c>
      <c r="E14073" s="2">
        <v>1.37</v>
      </c>
      <c r="F14073" s="2" t="s">
        <v>11</v>
      </c>
    </row>
    <row r="14074" spans="1:6" x14ac:dyDescent="0.55000000000000004">
      <c r="A14074" s="2">
        <v>14219</v>
      </c>
      <c r="B14074" s="2">
        <v>1641</v>
      </c>
      <c r="C14074" t="s">
        <v>7200</v>
      </c>
      <c r="D14074" t="s">
        <v>7201</v>
      </c>
      <c r="E14074" s="2">
        <v>3.3260000000000001</v>
      </c>
      <c r="F14074" s="2" t="s">
        <v>14</v>
      </c>
    </row>
    <row r="14075" spans="1:6" x14ac:dyDescent="0.55000000000000004">
      <c r="A14075" s="2">
        <v>14220</v>
      </c>
      <c r="B14075" s="2">
        <v>26</v>
      </c>
      <c r="C14075" t="s">
        <v>7058</v>
      </c>
      <c r="D14075" t="s">
        <v>7059</v>
      </c>
      <c r="E14075" s="2">
        <v>6.4249999999999998</v>
      </c>
      <c r="F14075" s="2" t="s">
        <v>14</v>
      </c>
    </row>
    <row r="14076" spans="1:6" x14ac:dyDescent="0.55000000000000004">
      <c r="A14076" s="2">
        <v>14221</v>
      </c>
      <c r="B14076" s="2">
        <v>942</v>
      </c>
      <c r="C14076" t="s">
        <v>8116</v>
      </c>
      <c r="D14076" t="s">
        <v>8117</v>
      </c>
      <c r="E14076" s="2">
        <v>2.6930000000000001</v>
      </c>
      <c r="F14076" s="2" t="s">
        <v>11</v>
      </c>
    </row>
    <row r="14077" spans="1:6" x14ac:dyDescent="0.55000000000000004">
      <c r="A14077" s="2">
        <v>14222</v>
      </c>
      <c r="B14077" s="2">
        <v>874</v>
      </c>
      <c r="C14077" t="s">
        <v>6281</v>
      </c>
      <c r="D14077" t="s">
        <v>6282</v>
      </c>
      <c r="E14077" s="2">
        <v>4.0259999999999998</v>
      </c>
      <c r="F14077" s="2" t="s">
        <v>14</v>
      </c>
    </row>
    <row r="14078" spans="1:6" x14ac:dyDescent="0.55000000000000004">
      <c r="A14078" s="2">
        <v>14223</v>
      </c>
      <c r="B14078" s="2">
        <v>2278</v>
      </c>
      <c r="C14078" t="s">
        <v>11724</v>
      </c>
      <c r="D14078" t="s">
        <v>11725</v>
      </c>
      <c r="E14078" s="2">
        <v>0.88900000000000001</v>
      </c>
      <c r="F14078" s="2" t="s">
        <v>27</v>
      </c>
    </row>
    <row r="14079" spans="1:6" x14ac:dyDescent="0.55000000000000004">
      <c r="A14079" s="2">
        <v>14224</v>
      </c>
      <c r="B14079" s="2">
        <v>3382</v>
      </c>
      <c r="C14079" t="s">
        <v>22791</v>
      </c>
      <c r="D14079" t="s">
        <v>22792</v>
      </c>
      <c r="E14079" s="2">
        <v>2.06</v>
      </c>
      <c r="F14079" s="2" t="s">
        <v>14</v>
      </c>
    </row>
    <row r="14080" spans="1:6" x14ac:dyDescent="0.55000000000000004">
      <c r="A14080" s="2">
        <v>14225</v>
      </c>
      <c r="B14080" s="2">
        <v>2054</v>
      </c>
      <c r="C14080" t="s">
        <v>22791</v>
      </c>
      <c r="D14080" t="s">
        <v>22792</v>
      </c>
      <c r="E14080" s="2">
        <v>2.06</v>
      </c>
      <c r="F14080" s="2" t="s">
        <v>11</v>
      </c>
    </row>
    <row r="14081" spans="1:6" x14ac:dyDescent="0.55000000000000004">
      <c r="A14081" s="2">
        <v>14226</v>
      </c>
      <c r="B14081" s="2">
        <v>2114</v>
      </c>
      <c r="C14081" t="s">
        <v>6363</v>
      </c>
      <c r="D14081" t="s">
        <v>6364</v>
      </c>
      <c r="E14081" s="2">
        <v>2.0329999999999999</v>
      </c>
      <c r="F14081" s="2" t="s">
        <v>11</v>
      </c>
    </row>
    <row r="14082" spans="1:6" x14ac:dyDescent="0.55000000000000004">
      <c r="A14082" s="2">
        <v>14227</v>
      </c>
      <c r="B14082" s="2">
        <v>1512</v>
      </c>
      <c r="C14082" t="s">
        <v>9095</v>
      </c>
      <c r="D14082" t="s">
        <v>9096</v>
      </c>
      <c r="E14082" s="2">
        <v>3.4260000000000002</v>
      </c>
      <c r="F14082" s="2" t="s">
        <v>14</v>
      </c>
    </row>
    <row r="14083" spans="1:6" x14ac:dyDescent="0.55000000000000004">
      <c r="A14083" s="2">
        <v>14228</v>
      </c>
      <c r="B14083" s="2">
        <v>2325</v>
      </c>
      <c r="C14083" t="s">
        <v>9319</v>
      </c>
      <c r="D14083" t="s">
        <v>9320</v>
      </c>
      <c r="E14083" s="2">
        <v>1.931</v>
      </c>
      <c r="F14083" s="2" t="s">
        <v>11</v>
      </c>
    </row>
    <row r="14084" spans="1:6" x14ac:dyDescent="0.55000000000000004">
      <c r="A14084" s="2">
        <v>14229</v>
      </c>
      <c r="B14084" s="2">
        <v>765</v>
      </c>
      <c r="C14084" t="s">
        <v>9085</v>
      </c>
      <c r="D14084" t="s">
        <v>9086</v>
      </c>
      <c r="E14084" s="2">
        <v>7.7720000000000002</v>
      </c>
      <c r="F14084" s="2" t="s">
        <v>8</v>
      </c>
    </row>
    <row r="14085" spans="1:6" x14ac:dyDescent="0.55000000000000004">
      <c r="A14085" s="2">
        <v>14230</v>
      </c>
      <c r="B14085" s="2">
        <v>1229</v>
      </c>
      <c r="C14085" t="s">
        <v>16530</v>
      </c>
      <c r="D14085" t="s">
        <v>16531</v>
      </c>
      <c r="E14085" s="2">
        <v>3.6669999999999998</v>
      </c>
      <c r="F14085" s="2" t="s">
        <v>14</v>
      </c>
    </row>
    <row r="14086" spans="1:6" x14ac:dyDescent="0.55000000000000004">
      <c r="A14086" s="2">
        <v>14231</v>
      </c>
      <c r="B14086" s="2">
        <v>563</v>
      </c>
      <c r="C14086" t="s">
        <v>982</v>
      </c>
      <c r="D14086" t="s">
        <v>983</v>
      </c>
      <c r="E14086" s="2">
        <v>4.4009999999999998</v>
      </c>
      <c r="F14086" s="2" t="s">
        <v>14</v>
      </c>
    </row>
    <row r="14087" spans="1:6" x14ac:dyDescent="0.55000000000000004">
      <c r="A14087" s="2">
        <v>14232</v>
      </c>
      <c r="B14087" s="2">
        <v>1090</v>
      </c>
      <c r="C14087" t="s">
        <v>23574</v>
      </c>
      <c r="D14087" t="s">
        <v>23575</v>
      </c>
      <c r="E14087" s="2">
        <v>6.5860000000000003</v>
      </c>
      <c r="F14087" s="2" t="s">
        <v>8</v>
      </c>
    </row>
    <row r="14088" spans="1:6" x14ac:dyDescent="0.55000000000000004">
      <c r="A14088" s="2">
        <v>14234</v>
      </c>
      <c r="B14088" s="2">
        <v>197</v>
      </c>
      <c r="C14088" t="s">
        <v>6747</v>
      </c>
      <c r="D14088" t="s">
        <v>6748</v>
      </c>
      <c r="E14088" s="2">
        <v>2.294</v>
      </c>
      <c r="F14088" s="2" t="s">
        <v>27</v>
      </c>
    </row>
    <row r="14089" spans="1:6" x14ac:dyDescent="0.55000000000000004">
      <c r="A14089" s="2">
        <v>14233</v>
      </c>
      <c r="B14089" s="2">
        <v>3116</v>
      </c>
      <c r="C14089" t="s">
        <v>6747</v>
      </c>
      <c r="D14089" t="s">
        <v>6748</v>
      </c>
      <c r="E14089" s="2">
        <v>2.294</v>
      </c>
      <c r="F14089" s="2" t="s">
        <v>14</v>
      </c>
    </row>
    <row r="14090" spans="1:6" x14ac:dyDescent="0.55000000000000004">
      <c r="A14090" s="2">
        <v>14235</v>
      </c>
      <c r="B14090" s="2">
        <v>1579</v>
      </c>
      <c r="C14090" t="s">
        <v>6763</v>
      </c>
      <c r="D14090" t="s">
        <v>6764</v>
      </c>
      <c r="E14090" s="2">
        <v>5.4539999999999997</v>
      </c>
      <c r="F14090" s="2" t="s">
        <v>8</v>
      </c>
    </row>
    <row r="14091" spans="1:6" x14ac:dyDescent="0.55000000000000004">
      <c r="A14091" s="2">
        <v>14236</v>
      </c>
      <c r="B14091" s="2">
        <v>1638</v>
      </c>
      <c r="C14091" t="s">
        <v>24259</v>
      </c>
      <c r="D14091" t="s">
        <v>24260</v>
      </c>
      <c r="E14091" s="2">
        <v>5.3380000000000001</v>
      </c>
      <c r="F14091" s="2" t="s">
        <v>8</v>
      </c>
    </row>
    <row r="14092" spans="1:6" x14ac:dyDescent="0.55000000000000004">
      <c r="A14092" s="2">
        <v>14237</v>
      </c>
      <c r="B14092" s="2">
        <v>1447</v>
      </c>
      <c r="C14092" t="s">
        <v>23994</v>
      </c>
      <c r="D14092" t="s">
        <v>23995</v>
      </c>
      <c r="E14092" s="2">
        <v>5.7309999999999999</v>
      </c>
      <c r="F14092" s="2" t="s">
        <v>8</v>
      </c>
    </row>
    <row r="14093" spans="1:6" x14ac:dyDescent="0.55000000000000004">
      <c r="A14093" s="2">
        <v>14238</v>
      </c>
      <c r="B14093" s="2">
        <v>810</v>
      </c>
      <c r="C14093" t="s">
        <v>4745</v>
      </c>
      <c r="D14093" t="s">
        <v>4746</v>
      </c>
      <c r="E14093" s="2">
        <v>4.09</v>
      </c>
      <c r="F14093" s="2" t="s">
        <v>14</v>
      </c>
    </row>
    <row r="14094" spans="1:6" x14ac:dyDescent="0.55000000000000004">
      <c r="A14094" s="2">
        <v>14239</v>
      </c>
      <c r="B14094" s="2">
        <v>39</v>
      </c>
      <c r="C14094" t="s">
        <v>12650</v>
      </c>
      <c r="D14094" t="s">
        <v>12651</v>
      </c>
      <c r="E14094" s="2">
        <v>4.0720000000000001</v>
      </c>
      <c r="F14094" s="2" t="s">
        <v>11</v>
      </c>
    </row>
    <row r="14095" spans="1:6" x14ac:dyDescent="0.55000000000000004">
      <c r="A14095" s="2">
        <v>14240</v>
      </c>
      <c r="B14095" s="2">
        <v>1971</v>
      </c>
      <c r="C14095" t="s">
        <v>13126</v>
      </c>
      <c r="D14095" t="s">
        <v>13127</v>
      </c>
      <c r="E14095" s="2">
        <v>3.0920000000000001</v>
      </c>
      <c r="F14095" s="2" t="s">
        <v>14</v>
      </c>
    </row>
    <row r="14096" spans="1:6" x14ac:dyDescent="0.55000000000000004">
      <c r="A14096" s="2">
        <v>14241</v>
      </c>
      <c r="B14096" s="2">
        <v>337</v>
      </c>
      <c r="C14096" t="s">
        <v>15850</v>
      </c>
      <c r="D14096" t="s">
        <v>15851</v>
      </c>
      <c r="E14096" s="2">
        <v>4.91</v>
      </c>
      <c r="F14096" s="2" t="s">
        <v>14</v>
      </c>
    </row>
    <row r="14097" spans="1:6" x14ac:dyDescent="0.55000000000000004">
      <c r="A14097" s="2">
        <v>14242</v>
      </c>
      <c r="B14097" s="2">
        <v>2183</v>
      </c>
      <c r="C14097" t="s">
        <v>19688</v>
      </c>
      <c r="D14097" t="s">
        <v>19689</v>
      </c>
      <c r="E14097" s="2">
        <v>2.9470000000000001</v>
      </c>
      <c r="F14097" s="2" t="s">
        <v>14</v>
      </c>
    </row>
    <row r="14098" spans="1:6" x14ac:dyDescent="0.55000000000000004">
      <c r="A14098" s="2">
        <v>14243</v>
      </c>
      <c r="B14098" s="2">
        <v>2260</v>
      </c>
      <c r="C14098" t="s">
        <v>10972</v>
      </c>
      <c r="D14098" t="s">
        <v>10973</v>
      </c>
      <c r="E14098" s="2">
        <v>4.32</v>
      </c>
      <c r="F14098" s="2" t="s">
        <v>8</v>
      </c>
    </row>
    <row r="14099" spans="1:6" x14ac:dyDescent="0.55000000000000004">
      <c r="A14099" s="2">
        <v>14244</v>
      </c>
      <c r="B14099" s="2">
        <v>630</v>
      </c>
      <c r="C14099" t="s">
        <v>10972</v>
      </c>
      <c r="D14099" t="s">
        <v>10973</v>
      </c>
      <c r="E14099" s="2">
        <v>4.32</v>
      </c>
      <c r="F14099" s="2" t="s">
        <v>14</v>
      </c>
    </row>
    <row r="14100" spans="1:6" x14ac:dyDescent="0.55000000000000004">
      <c r="A14100" s="2">
        <v>14246</v>
      </c>
      <c r="B14100" s="2">
        <v>1445</v>
      </c>
      <c r="C14100" t="s">
        <v>24236</v>
      </c>
      <c r="D14100" t="s">
        <v>24237</v>
      </c>
      <c r="E14100" s="2">
        <v>2.371</v>
      </c>
      <c r="F14100" s="2" t="s">
        <v>11</v>
      </c>
    </row>
    <row r="14101" spans="1:6" x14ac:dyDescent="0.55000000000000004">
      <c r="A14101" s="2">
        <v>14245</v>
      </c>
      <c r="B14101" s="2">
        <v>3014</v>
      </c>
      <c r="C14101" t="s">
        <v>24236</v>
      </c>
      <c r="D14101" t="s">
        <v>24237</v>
      </c>
      <c r="E14101" s="2">
        <v>2.371</v>
      </c>
      <c r="F14101" s="2" t="s">
        <v>14</v>
      </c>
    </row>
    <row r="14102" spans="1:6" x14ac:dyDescent="0.55000000000000004">
      <c r="A14102" s="2">
        <v>14247</v>
      </c>
      <c r="B14102" s="2">
        <v>691</v>
      </c>
      <c r="C14102" t="s">
        <v>8324</v>
      </c>
      <c r="D14102" t="s">
        <v>8325</v>
      </c>
      <c r="E14102" s="2">
        <v>4.24</v>
      </c>
      <c r="F14102" s="2" t="s">
        <v>14</v>
      </c>
    </row>
    <row r="14103" spans="1:6" x14ac:dyDescent="0.55000000000000004">
      <c r="A14103" s="2">
        <v>14248</v>
      </c>
      <c r="B14103" s="2">
        <v>2699</v>
      </c>
      <c r="C14103" t="s">
        <v>19250</v>
      </c>
      <c r="D14103" t="s">
        <v>19251</v>
      </c>
      <c r="E14103" s="2">
        <v>2.589</v>
      </c>
      <c r="F14103" s="2" t="s">
        <v>14</v>
      </c>
    </row>
    <row r="14104" spans="1:6" x14ac:dyDescent="0.55000000000000004">
      <c r="A14104" s="2">
        <v>14250</v>
      </c>
      <c r="B14104" s="2">
        <v>1156</v>
      </c>
      <c r="C14104" t="s">
        <v>20687</v>
      </c>
      <c r="D14104" t="s">
        <v>20688</v>
      </c>
      <c r="E14104" s="2">
        <v>3.738</v>
      </c>
      <c r="F14104" s="2" t="s">
        <v>14</v>
      </c>
    </row>
    <row r="14105" spans="1:6" x14ac:dyDescent="0.55000000000000004">
      <c r="A14105" s="2">
        <v>14249</v>
      </c>
      <c r="B14105" s="2">
        <v>2677</v>
      </c>
      <c r="C14105" t="s">
        <v>20687</v>
      </c>
      <c r="D14105" t="s">
        <v>20688</v>
      </c>
      <c r="E14105" s="2">
        <v>3.738</v>
      </c>
      <c r="F14105" s="2" t="s">
        <v>8</v>
      </c>
    </row>
    <row r="14106" spans="1:6" x14ac:dyDescent="0.55000000000000004">
      <c r="A14106" s="2">
        <v>14251</v>
      </c>
      <c r="B14106" s="2">
        <v>979</v>
      </c>
      <c r="C14106" t="s">
        <v>13226</v>
      </c>
      <c r="D14106" t="s">
        <v>13227</v>
      </c>
      <c r="E14106" s="2">
        <v>6.952</v>
      </c>
      <c r="F14106" s="2" t="s">
        <v>8</v>
      </c>
    </row>
    <row r="14107" spans="1:6" x14ac:dyDescent="0.55000000000000004">
      <c r="A14107" s="2">
        <v>14252</v>
      </c>
      <c r="B14107" s="2">
        <v>688</v>
      </c>
      <c r="C14107" t="s">
        <v>19950</v>
      </c>
      <c r="D14107" t="s">
        <v>19951</v>
      </c>
      <c r="E14107" s="2">
        <v>4.2430000000000003</v>
      </c>
      <c r="F14107" s="2" t="s">
        <v>14</v>
      </c>
    </row>
    <row r="14108" spans="1:6" x14ac:dyDescent="0.55000000000000004">
      <c r="A14108" s="2">
        <v>14254</v>
      </c>
      <c r="B14108" s="2">
        <v>498</v>
      </c>
      <c r="C14108" t="s">
        <v>15980</v>
      </c>
      <c r="D14108" t="s">
        <v>15981</v>
      </c>
      <c r="E14108" s="2">
        <v>1.911</v>
      </c>
      <c r="F14108" s="2" t="s">
        <v>27</v>
      </c>
    </row>
    <row r="14109" spans="1:6" x14ac:dyDescent="0.55000000000000004">
      <c r="A14109" s="2">
        <v>14253</v>
      </c>
      <c r="B14109" s="2">
        <v>2362</v>
      </c>
      <c r="C14109" t="s">
        <v>15980</v>
      </c>
      <c r="D14109" t="s">
        <v>15981</v>
      </c>
      <c r="E14109" s="2">
        <v>1.911</v>
      </c>
      <c r="F14109" s="2" t="s">
        <v>11</v>
      </c>
    </row>
    <row r="14110" spans="1:6" x14ac:dyDescent="0.55000000000000004">
      <c r="A14110" s="2">
        <v>14255</v>
      </c>
      <c r="B14110" s="2">
        <v>837</v>
      </c>
      <c r="C14110" t="s">
        <v>18024</v>
      </c>
      <c r="D14110" t="s">
        <v>18025</v>
      </c>
      <c r="E14110" s="2">
        <v>7.4219999999999997</v>
      </c>
      <c r="F14110" s="2" t="s">
        <v>8</v>
      </c>
    </row>
    <row r="14111" spans="1:6" x14ac:dyDescent="0.55000000000000004">
      <c r="A14111" s="2">
        <v>14256</v>
      </c>
      <c r="B14111" s="2">
        <v>917</v>
      </c>
      <c r="C14111" t="s">
        <v>12942</v>
      </c>
      <c r="D14111" t="s">
        <v>12943</v>
      </c>
      <c r="E14111" s="2">
        <v>7.1319999999999997</v>
      </c>
      <c r="F14111" s="2" t="s">
        <v>8</v>
      </c>
    </row>
    <row r="14112" spans="1:6" x14ac:dyDescent="0.55000000000000004">
      <c r="A14112" s="2">
        <v>14257</v>
      </c>
      <c r="B14112" s="2">
        <v>1770</v>
      </c>
      <c r="C14112" t="s">
        <v>9349</v>
      </c>
      <c r="D14112" t="s">
        <v>9350</v>
      </c>
      <c r="E14112" s="2">
        <v>2.194</v>
      </c>
      <c r="F14112" s="2" t="s">
        <v>11</v>
      </c>
    </row>
    <row r="14113" spans="1:6" x14ac:dyDescent="0.55000000000000004">
      <c r="A14113" s="2">
        <v>14258</v>
      </c>
      <c r="B14113" s="2">
        <v>806</v>
      </c>
      <c r="C14113" t="s">
        <v>15026</v>
      </c>
      <c r="D14113" t="s">
        <v>15027</v>
      </c>
      <c r="E14113" s="2">
        <v>2.8029999999999999</v>
      </c>
      <c r="F14113" s="2" t="s">
        <v>11</v>
      </c>
    </row>
    <row r="14114" spans="1:6" x14ac:dyDescent="0.55000000000000004">
      <c r="A14114" s="2">
        <v>14259</v>
      </c>
      <c r="B14114" s="2">
        <v>2334</v>
      </c>
      <c r="C14114" t="s">
        <v>2500</v>
      </c>
      <c r="D14114" t="s">
        <v>2501</v>
      </c>
      <c r="E14114" s="2">
        <v>1.927</v>
      </c>
      <c r="F14114" s="2" t="s">
        <v>11</v>
      </c>
    </row>
    <row r="14115" spans="1:6" x14ac:dyDescent="0.55000000000000004">
      <c r="A14115" s="2">
        <v>14260</v>
      </c>
      <c r="B14115" s="2">
        <v>172</v>
      </c>
      <c r="C14115" t="s">
        <v>23150</v>
      </c>
      <c r="D14115" t="s">
        <v>23151</v>
      </c>
      <c r="E14115" s="2">
        <v>5.3529999999999998</v>
      </c>
      <c r="F14115" s="2" t="s">
        <v>14</v>
      </c>
    </row>
    <row r="14116" spans="1:6" x14ac:dyDescent="0.55000000000000004">
      <c r="A14116" s="2">
        <v>14261</v>
      </c>
      <c r="B14116" s="2">
        <v>345</v>
      </c>
      <c r="C14116" t="s">
        <v>18538</v>
      </c>
      <c r="D14116" t="s">
        <v>18539</v>
      </c>
      <c r="E14116" s="2">
        <v>4.8810000000000002</v>
      </c>
      <c r="F14116" s="2" t="s">
        <v>14</v>
      </c>
    </row>
    <row r="14117" spans="1:6" x14ac:dyDescent="0.55000000000000004">
      <c r="A14117" s="2">
        <v>14262</v>
      </c>
      <c r="B14117" s="2">
        <v>324</v>
      </c>
      <c r="C14117" t="s">
        <v>11994</v>
      </c>
      <c r="D14117" t="s">
        <v>11995</v>
      </c>
      <c r="E14117" s="2">
        <v>12.035</v>
      </c>
      <c r="F14117" s="2" t="s">
        <v>8</v>
      </c>
    </row>
    <row r="14118" spans="1:6" x14ac:dyDescent="0.55000000000000004">
      <c r="A14118" s="2">
        <v>14263</v>
      </c>
      <c r="B14118" s="2">
        <v>591</v>
      </c>
      <c r="C14118" t="s">
        <v>12288</v>
      </c>
      <c r="D14118" t="s">
        <v>12289</v>
      </c>
      <c r="E14118" s="2">
        <v>8.8610000000000007</v>
      </c>
      <c r="F14118" s="2" t="s">
        <v>8</v>
      </c>
    </row>
    <row r="14119" spans="1:6" x14ac:dyDescent="0.55000000000000004">
      <c r="A14119" s="2">
        <v>14264</v>
      </c>
      <c r="B14119" s="2">
        <v>2588</v>
      </c>
      <c r="C14119" t="s">
        <v>10718</v>
      </c>
      <c r="D14119" t="s">
        <v>10719</v>
      </c>
      <c r="E14119" s="2">
        <v>2.6739999999999999</v>
      </c>
      <c r="F14119" s="2" t="s">
        <v>14</v>
      </c>
    </row>
    <row r="14120" spans="1:6" x14ac:dyDescent="0.55000000000000004">
      <c r="A14120" s="2">
        <v>14265</v>
      </c>
      <c r="B14120" s="2">
        <v>332</v>
      </c>
      <c r="C14120" t="s">
        <v>21203</v>
      </c>
      <c r="D14120" t="s">
        <v>21204</v>
      </c>
      <c r="E14120" s="2">
        <v>11.798999999999999</v>
      </c>
      <c r="F14120" s="2" t="s">
        <v>8</v>
      </c>
    </row>
    <row r="14121" spans="1:6" x14ac:dyDescent="0.55000000000000004">
      <c r="A14121" s="2">
        <v>14266</v>
      </c>
      <c r="B14121" s="2">
        <v>59</v>
      </c>
      <c r="C14121" t="s">
        <v>16674</v>
      </c>
      <c r="D14121" t="s">
        <v>16675</v>
      </c>
      <c r="E14121" s="2">
        <v>30.7</v>
      </c>
      <c r="F14121" s="2" t="s">
        <v>8</v>
      </c>
    </row>
    <row r="14122" spans="1:6" x14ac:dyDescent="0.55000000000000004">
      <c r="A14122" s="2">
        <v>14267</v>
      </c>
      <c r="B14122" s="2">
        <v>932</v>
      </c>
      <c r="C14122" t="s">
        <v>1816</v>
      </c>
      <c r="D14122" t="s">
        <v>1817</v>
      </c>
      <c r="E14122" s="2">
        <v>3.964</v>
      </c>
      <c r="F14122" s="2" t="s">
        <v>14</v>
      </c>
    </row>
    <row r="14123" spans="1:6" x14ac:dyDescent="0.55000000000000004">
      <c r="A14123" s="2">
        <v>14268</v>
      </c>
      <c r="B14123" s="2">
        <v>1121</v>
      </c>
      <c r="C14123" t="s">
        <v>8372</v>
      </c>
      <c r="D14123" t="s">
        <v>8373</v>
      </c>
      <c r="E14123" s="2">
        <v>3.7690000000000001</v>
      </c>
      <c r="F14123" s="2" t="s">
        <v>14</v>
      </c>
    </row>
    <row r="14124" spans="1:6" x14ac:dyDescent="0.55000000000000004">
      <c r="A14124" s="2">
        <v>14269</v>
      </c>
      <c r="B14124" s="2">
        <v>2329</v>
      </c>
      <c r="C14124" t="s">
        <v>16318</v>
      </c>
      <c r="D14124" t="s">
        <v>16319</v>
      </c>
      <c r="E14124" s="2">
        <v>2.859</v>
      </c>
      <c r="F14124" s="2" t="s">
        <v>14</v>
      </c>
    </row>
    <row r="14125" spans="1:6" x14ac:dyDescent="0.55000000000000004">
      <c r="A14125" s="2">
        <v>14270</v>
      </c>
      <c r="B14125" s="2">
        <v>738</v>
      </c>
      <c r="C14125" t="s">
        <v>16318</v>
      </c>
      <c r="D14125" t="s">
        <v>16319</v>
      </c>
      <c r="E14125" s="2">
        <v>2.859</v>
      </c>
      <c r="F14125" s="2" t="s">
        <v>11</v>
      </c>
    </row>
    <row r="14126" spans="1:6" x14ac:dyDescent="0.55000000000000004">
      <c r="A14126" s="2">
        <v>166</v>
      </c>
      <c r="B14126" s="2">
        <v>81</v>
      </c>
      <c r="C14126" t="s">
        <v>13484</v>
      </c>
      <c r="D14126" t="s">
        <v>13485</v>
      </c>
      <c r="E14126" s="2">
        <v>5.9089999999999998</v>
      </c>
      <c r="F14126" s="2" t="s">
        <v>14</v>
      </c>
    </row>
    <row r="14127" spans="1:6" x14ac:dyDescent="0.55000000000000004">
      <c r="A14127" s="2">
        <v>72</v>
      </c>
      <c r="B14127" s="2">
        <v>1360</v>
      </c>
      <c r="C14127" t="s">
        <v>13484</v>
      </c>
      <c r="D14127" t="s">
        <v>13485</v>
      </c>
      <c r="E14127" s="2">
        <v>5.9089999999999998</v>
      </c>
      <c r="F14127" s="2" t="s">
        <v>8</v>
      </c>
    </row>
    <row r="14128" spans="1:6" x14ac:dyDescent="0.55000000000000004">
      <c r="A14128" s="2">
        <v>14271</v>
      </c>
      <c r="B14128" s="2">
        <v>1452</v>
      </c>
      <c r="C14128" t="s">
        <v>10564</v>
      </c>
      <c r="D14128" t="s">
        <v>10565</v>
      </c>
      <c r="E14128" s="2">
        <v>2.3679999999999999</v>
      </c>
      <c r="F14128" s="2" t="s">
        <v>11</v>
      </c>
    </row>
    <row r="14129" spans="1:6" x14ac:dyDescent="0.55000000000000004">
      <c r="A14129" s="2">
        <v>92</v>
      </c>
      <c r="B14129" s="2">
        <v>1760</v>
      </c>
      <c r="C14129" t="s">
        <v>8360</v>
      </c>
      <c r="D14129" t="s">
        <v>8361</v>
      </c>
      <c r="E14129" s="2">
        <v>5.1539999999999999</v>
      </c>
      <c r="F14129" s="2" t="s">
        <v>8</v>
      </c>
    </row>
    <row r="14130" spans="1:6" x14ac:dyDescent="0.55000000000000004">
      <c r="A14130" s="2">
        <v>14272</v>
      </c>
      <c r="B14130" s="2">
        <v>1598</v>
      </c>
      <c r="C14130" t="s">
        <v>18150</v>
      </c>
      <c r="D14130" t="s">
        <v>18151</v>
      </c>
      <c r="E14130" s="2">
        <v>2.286</v>
      </c>
      <c r="F14130" s="2" t="s">
        <v>11</v>
      </c>
    </row>
    <row r="14131" spans="1:6" x14ac:dyDescent="0.55000000000000004">
      <c r="A14131" s="2">
        <v>14273</v>
      </c>
      <c r="B14131" s="2">
        <v>1379</v>
      </c>
      <c r="C14131" t="s">
        <v>298</v>
      </c>
      <c r="D14131" t="s">
        <v>299</v>
      </c>
      <c r="E14131" s="2">
        <v>1.3240000000000001</v>
      </c>
      <c r="F14131" s="2" t="s">
        <v>27</v>
      </c>
    </row>
    <row r="14132" spans="1:6" x14ac:dyDescent="0.55000000000000004">
      <c r="A14132" s="2">
        <v>14274</v>
      </c>
      <c r="B14132" s="2">
        <v>644</v>
      </c>
      <c r="C14132" t="s">
        <v>19814</v>
      </c>
      <c r="D14132" t="s">
        <v>19815</v>
      </c>
      <c r="E14132" s="2">
        <v>8.484</v>
      </c>
      <c r="F14132" s="2" t="s">
        <v>8</v>
      </c>
    </row>
    <row r="14133" spans="1:6" x14ac:dyDescent="0.55000000000000004">
      <c r="A14133" s="2">
        <v>14275</v>
      </c>
      <c r="B14133" s="2">
        <v>331</v>
      </c>
      <c r="C14133" t="s">
        <v>1382</v>
      </c>
      <c r="D14133" t="s">
        <v>1383</v>
      </c>
      <c r="E14133" s="2">
        <v>11.805999999999999</v>
      </c>
      <c r="F14133" s="2" t="s">
        <v>8</v>
      </c>
    </row>
    <row r="14134" spans="1:6" x14ac:dyDescent="0.55000000000000004">
      <c r="A14134" s="2">
        <v>14276</v>
      </c>
      <c r="B14134" s="2">
        <v>766</v>
      </c>
      <c r="C14134" t="s">
        <v>22899</v>
      </c>
      <c r="D14134" t="s">
        <v>22900</v>
      </c>
      <c r="E14134" s="2">
        <v>7.7649999999999997</v>
      </c>
      <c r="F14134" s="2" t="s">
        <v>8</v>
      </c>
    </row>
    <row r="14135" spans="1:6" x14ac:dyDescent="0.55000000000000004">
      <c r="A14135" s="2">
        <v>14277</v>
      </c>
      <c r="B14135" s="2">
        <v>860</v>
      </c>
      <c r="C14135" t="s">
        <v>13882</v>
      </c>
      <c r="D14135" t="s">
        <v>13883</v>
      </c>
      <c r="E14135" s="2">
        <v>4.0350000000000001</v>
      </c>
      <c r="F14135" s="2" t="s">
        <v>14</v>
      </c>
    </row>
    <row r="14136" spans="1:6" x14ac:dyDescent="0.55000000000000004">
      <c r="A14136" s="2">
        <v>14278</v>
      </c>
      <c r="B14136" s="2">
        <v>52</v>
      </c>
      <c r="C14136" t="s">
        <v>16650</v>
      </c>
      <c r="D14136" t="s">
        <v>16651</v>
      </c>
      <c r="E14136" s="2">
        <v>32.069000000000003</v>
      </c>
      <c r="F14136" s="2" t="s">
        <v>8</v>
      </c>
    </row>
    <row r="14137" spans="1:6" x14ac:dyDescent="0.55000000000000004">
      <c r="A14137" s="2">
        <v>14279</v>
      </c>
      <c r="B14137" s="2">
        <v>462</v>
      </c>
      <c r="C14137" t="s">
        <v>14410</v>
      </c>
      <c r="D14137" t="s">
        <v>14411</v>
      </c>
      <c r="E14137" s="2">
        <v>10.087999999999999</v>
      </c>
      <c r="F14137" s="2" t="s">
        <v>8</v>
      </c>
    </row>
    <row r="14138" spans="1:6" x14ac:dyDescent="0.55000000000000004">
      <c r="A14138" s="2">
        <v>14280</v>
      </c>
      <c r="B14138" s="2">
        <v>1733</v>
      </c>
      <c r="C14138" t="s">
        <v>15018</v>
      </c>
      <c r="D14138" t="s">
        <v>15019</v>
      </c>
      <c r="E14138" s="2">
        <v>5.1909999999999998</v>
      </c>
      <c r="F14138" s="2" t="s">
        <v>8</v>
      </c>
    </row>
    <row r="14139" spans="1:6" x14ac:dyDescent="0.55000000000000004">
      <c r="A14139" s="2">
        <v>14281</v>
      </c>
      <c r="B14139" s="2">
        <v>75</v>
      </c>
      <c r="C14139" t="s">
        <v>16656</v>
      </c>
      <c r="D14139" t="s">
        <v>16657</v>
      </c>
      <c r="E14139" s="2">
        <v>26.763000000000002</v>
      </c>
      <c r="F14139" s="2" t="s">
        <v>8</v>
      </c>
    </row>
    <row r="14140" spans="1:6" x14ac:dyDescent="0.55000000000000004">
      <c r="A14140" s="2">
        <v>14283</v>
      </c>
      <c r="B14140" s="2">
        <v>819</v>
      </c>
      <c r="C14140" t="s">
        <v>16240</v>
      </c>
      <c r="D14140" t="s">
        <v>16241</v>
      </c>
      <c r="E14140" s="2">
        <v>2.7959999999999998</v>
      </c>
      <c r="F14140" s="2" t="s">
        <v>11</v>
      </c>
    </row>
    <row r="14141" spans="1:6" x14ac:dyDescent="0.55000000000000004">
      <c r="A14141" s="2">
        <v>14282</v>
      </c>
      <c r="B14141" s="2">
        <v>2410</v>
      </c>
      <c r="C14141" t="s">
        <v>16240</v>
      </c>
      <c r="D14141" t="s">
        <v>16241</v>
      </c>
      <c r="E14141" s="2">
        <v>2.7959999999999998</v>
      </c>
      <c r="F14141" s="2" t="s">
        <v>14</v>
      </c>
    </row>
    <row r="14142" spans="1:6" x14ac:dyDescent="0.55000000000000004">
      <c r="A14142" s="2">
        <v>14284</v>
      </c>
      <c r="B14142" s="2">
        <v>2023</v>
      </c>
      <c r="C14142" t="s">
        <v>4172</v>
      </c>
      <c r="D14142" t="s">
        <v>4173</v>
      </c>
      <c r="E14142" s="2">
        <v>4.7240000000000002</v>
      </c>
      <c r="F14142" s="2" t="s">
        <v>8</v>
      </c>
    </row>
    <row r="14143" spans="1:6" x14ac:dyDescent="0.55000000000000004">
      <c r="A14143" s="2">
        <v>14285</v>
      </c>
      <c r="B14143" s="2">
        <v>503</v>
      </c>
      <c r="C14143" t="s">
        <v>23806</v>
      </c>
      <c r="D14143" t="s">
        <v>23807</v>
      </c>
      <c r="E14143" s="2">
        <v>9.6</v>
      </c>
      <c r="F14143" s="2" t="s">
        <v>8</v>
      </c>
    </row>
    <row r="14144" spans="1:6" x14ac:dyDescent="0.55000000000000004">
      <c r="A14144" s="2">
        <v>14286</v>
      </c>
      <c r="B14144" s="2">
        <v>995</v>
      </c>
      <c r="C14144" t="s">
        <v>24064</v>
      </c>
      <c r="D14144" t="s">
        <v>24065</v>
      </c>
      <c r="E14144" s="2">
        <v>6.91</v>
      </c>
      <c r="F14144" s="2" t="s">
        <v>8</v>
      </c>
    </row>
    <row r="14145" spans="1:6" x14ac:dyDescent="0.55000000000000004">
      <c r="A14145" s="2">
        <v>14287</v>
      </c>
      <c r="B14145" s="2">
        <v>1026</v>
      </c>
      <c r="C14145" t="s">
        <v>14132</v>
      </c>
      <c r="D14145" t="s">
        <v>14133</v>
      </c>
      <c r="E14145" s="2">
        <v>3.8719999999999999</v>
      </c>
      <c r="F14145" s="2" t="s">
        <v>14</v>
      </c>
    </row>
    <row r="14146" spans="1:6" x14ac:dyDescent="0.55000000000000004">
      <c r="A14146" s="2">
        <v>14288</v>
      </c>
      <c r="B14146" s="2">
        <v>1158</v>
      </c>
      <c r="C14146" t="s">
        <v>8344</v>
      </c>
      <c r="D14146" t="s">
        <v>8345</v>
      </c>
      <c r="E14146" s="2">
        <v>6.4290000000000003</v>
      </c>
      <c r="F14146" s="2" t="s">
        <v>8</v>
      </c>
    </row>
    <row r="14147" spans="1:6" x14ac:dyDescent="0.55000000000000004">
      <c r="A14147" s="2">
        <v>14289</v>
      </c>
      <c r="B14147" s="2">
        <v>302</v>
      </c>
      <c r="C14147" t="s">
        <v>23776</v>
      </c>
      <c r="D14147" t="s">
        <v>23777</v>
      </c>
      <c r="E14147" s="2">
        <v>4.9829999999999997</v>
      </c>
      <c r="F14147" s="2" t="s">
        <v>14</v>
      </c>
    </row>
    <row r="14148" spans="1:6" x14ac:dyDescent="0.55000000000000004">
      <c r="A14148" s="2">
        <v>14291</v>
      </c>
      <c r="B14148" s="2">
        <v>348</v>
      </c>
      <c r="C14148" t="s">
        <v>23740</v>
      </c>
      <c r="D14148" t="s">
        <v>23741</v>
      </c>
      <c r="E14148" s="2">
        <v>3.2930000000000001</v>
      </c>
      <c r="F14148" s="2" t="s">
        <v>11</v>
      </c>
    </row>
    <row r="14149" spans="1:6" x14ac:dyDescent="0.55000000000000004">
      <c r="A14149" s="2">
        <v>14290</v>
      </c>
      <c r="B14149" s="2">
        <v>1684</v>
      </c>
      <c r="C14149" t="s">
        <v>23740</v>
      </c>
      <c r="D14149" t="s">
        <v>23741</v>
      </c>
      <c r="E14149" s="2">
        <v>3.2930000000000001</v>
      </c>
      <c r="F14149" s="2" t="s">
        <v>14</v>
      </c>
    </row>
    <row r="14150" spans="1:6" x14ac:dyDescent="0.55000000000000004">
      <c r="A14150" s="2">
        <v>14292</v>
      </c>
      <c r="B14150" s="2">
        <v>809</v>
      </c>
      <c r="C14150" t="s">
        <v>13974</v>
      </c>
      <c r="D14150" t="s">
        <v>13975</v>
      </c>
      <c r="E14150" s="2">
        <v>4.0910000000000002</v>
      </c>
      <c r="F14150" s="2" t="s">
        <v>14</v>
      </c>
    </row>
    <row r="14151" spans="1:6" x14ac:dyDescent="0.55000000000000004">
      <c r="A14151" s="2">
        <v>359</v>
      </c>
      <c r="B14151" s="2">
        <v>817</v>
      </c>
      <c r="C14151" t="s">
        <v>18004</v>
      </c>
      <c r="D14151" t="s">
        <v>18005</v>
      </c>
      <c r="E14151" s="2">
        <v>2.7970000000000002</v>
      </c>
      <c r="F14151" s="2" t="s">
        <v>11</v>
      </c>
    </row>
    <row r="14152" spans="1:6" x14ac:dyDescent="0.55000000000000004">
      <c r="A14152" s="2">
        <v>14293</v>
      </c>
      <c r="B14152" s="2">
        <v>2811</v>
      </c>
      <c r="C14152" t="s">
        <v>5065</v>
      </c>
      <c r="D14152" t="s">
        <v>5066</v>
      </c>
      <c r="E14152" s="2">
        <v>3.5230000000000001</v>
      </c>
      <c r="F14152" s="2" t="s">
        <v>8</v>
      </c>
    </row>
    <row r="14153" spans="1:6" x14ac:dyDescent="0.55000000000000004">
      <c r="A14153" s="2">
        <v>14294</v>
      </c>
      <c r="B14153" s="2">
        <v>1394</v>
      </c>
      <c r="C14153" t="s">
        <v>5065</v>
      </c>
      <c r="D14153" t="s">
        <v>5066</v>
      </c>
      <c r="E14153" s="2">
        <v>3.5230000000000001</v>
      </c>
      <c r="F14153" s="2" t="s">
        <v>14</v>
      </c>
    </row>
    <row r="14154" spans="1:6" x14ac:dyDescent="0.55000000000000004">
      <c r="A14154" s="2">
        <v>14295</v>
      </c>
      <c r="B14154" s="2">
        <v>207</v>
      </c>
      <c r="C14154" t="s">
        <v>5065</v>
      </c>
      <c r="D14154" t="s">
        <v>5066</v>
      </c>
      <c r="E14154" s="2">
        <v>3.5230000000000001</v>
      </c>
      <c r="F14154" s="2" t="s">
        <v>11</v>
      </c>
    </row>
    <row r="14155" spans="1:6" x14ac:dyDescent="0.55000000000000004">
      <c r="A14155" s="2">
        <v>14296</v>
      </c>
      <c r="B14155" s="2">
        <v>1637</v>
      </c>
      <c r="C14155" t="s">
        <v>4170</v>
      </c>
      <c r="D14155" t="s">
        <v>4171</v>
      </c>
      <c r="E14155" s="2">
        <v>3.3279999999999998</v>
      </c>
      <c r="F14155" s="2" t="s">
        <v>14</v>
      </c>
    </row>
    <row r="14156" spans="1:6" x14ac:dyDescent="0.55000000000000004">
      <c r="A14156" s="2">
        <v>14297</v>
      </c>
      <c r="B14156" s="2">
        <v>323</v>
      </c>
      <c r="C14156" t="s">
        <v>4170</v>
      </c>
      <c r="D14156" t="s">
        <v>4171</v>
      </c>
      <c r="E14156" s="2">
        <v>3.3279999999999998</v>
      </c>
      <c r="F14156" s="2" t="s">
        <v>11</v>
      </c>
    </row>
    <row r="14157" spans="1:6" x14ac:dyDescent="0.55000000000000004">
      <c r="A14157" s="2">
        <v>14298</v>
      </c>
      <c r="B14157" s="2">
        <v>1996</v>
      </c>
      <c r="C14157" t="s">
        <v>16916</v>
      </c>
      <c r="D14157" t="s">
        <v>16917</v>
      </c>
      <c r="E14157" s="2">
        <v>2.0819999999999999</v>
      </c>
      <c r="F14157" s="2" t="s">
        <v>11</v>
      </c>
    </row>
    <row r="14158" spans="1:6" x14ac:dyDescent="0.55000000000000004">
      <c r="A14158" s="2">
        <v>14299</v>
      </c>
      <c r="B14158" s="2">
        <v>1741</v>
      </c>
      <c r="C14158" t="s">
        <v>5931</v>
      </c>
      <c r="D14158" t="s">
        <v>5932</v>
      </c>
      <c r="E14158" s="2">
        <v>5.1859999999999999</v>
      </c>
      <c r="F14158" s="2" t="s">
        <v>8</v>
      </c>
    </row>
    <row r="14159" spans="1:6" x14ac:dyDescent="0.55000000000000004">
      <c r="A14159" s="2">
        <v>14301</v>
      </c>
      <c r="B14159" s="2">
        <v>1335</v>
      </c>
      <c r="C14159" t="s">
        <v>2892</v>
      </c>
      <c r="D14159" t="s">
        <v>2893</v>
      </c>
      <c r="E14159" s="2">
        <v>3.5779999999999998</v>
      </c>
      <c r="F14159" s="2" t="s">
        <v>14</v>
      </c>
    </row>
    <row r="14160" spans="1:6" x14ac:dyDescent="0.55000000000000004">
      <c r="A14160" s="2">
        <v>14300</v>
      </c>
      <c r="B14160" s="2">
        <v>2769</v>
      </c>
      <c r="C14160" t="s">
        <v>2892</v>
      </c>
      <c r="D14160" t="s">
        <v>2893</v>
      </c>
      <c r="E14160" s="2">
        <v>3.5779999999999998</v>
      </c>
      <c r="F14160" s="2" t="s">
        <v>8</v>
      </c>
    </row>
    <row r="14161" spans="1:6" x14ac:dyDescent="0.55000000000000004">
      <c r="A14161" s="2">
        <v>100</v>
      </c>
      <c r="B14161" s="2">
        <v>1856</v>
      </c>
      <c r="C14161" t="s">
        <v>14060</v>
      </c>
      <c r="D14161" t="s">
        <v>14061</v>
      </c>
      <c r="E14161" s="2">
        <v>5.0229999999999997</v>
      </c>
      <c r="F14161" s="2" t="s">
        <v>8</v>
      </c>
    </row>
    <row r="14162" spans="1:6" x14ac:dyDescent="0.55000000000000004">
      <c r="A14162" s="2">
        <v>14302</v>
      </c>
      <c r="B14162" s="2">
        <v>1014</v>
      </c>
      <c r="C14162" t="s">
        <v>7048</v>
      </c>
      <c r="D14162" t="s">
        <v>7049</v>
      </c>
      <c r="E14162" s="2">
        <v>6.8339999999999996</v>
      </c>
      <c r="F14162" s="2" t="s">
        <v>8</v>
      </c>
    </row>
    <row r="14163" spans="1:6" x14ac:dyDescent="0.55000000000000004">
      <c r="A14163" s="2">
        <v>14303</v>
      </c>
      <c r="B14163" s="2">
        <v>1559</v>
      </c>
      <c r="C14163" t="s">
        <v>16400</v>
      </c>
      <c r="D14163" t="s">
        <v>16401</v>
      </c>
      <c r="E14163" s="2">
        <v>5.4850000000000003</v>
      </c>
      <c r="F14163" s="2" t="s">
        <v>8</v>
      </c>
    </row>
    <row r="14164" spans="1:6" x14ac:dyDescent="0.55000000000000004">
      <c r="A14164" s="2">
        <v>14304</v>
      </c>
      <c r="B14164" s="2">
        <v>145</v>
      </c>
      <c r="C14164" t="s">
        <v>16400</v>
      </c>
      <c r="D14164" t="s">
        <v>16401</v>
      </c>
      <c r="E14164" s="2">
        <v>5.4850000000000003</v>
      </c>
      <c r="F14164" s="2" t="s">
        <v>14</v>
      </c>
    </row>
    <row r="14165" spans="1:6" x14ac:dyDescent="0.55000000000000004">
      <c r="A14165" s="2">
        <v>203</v>
      </c>
      <c r="B14165" s="2">
        <v>621</v>
      </c>
      <c r="C14165" t="s">
        <v>11776</v>
      </c>
      <c r="D14165" t="s">
        <v>11777</v>
      </c>
      <c r="E14165" s="2">
        <v>4.3330000000000002</v>
      </c>
      <c r="F14165" s="2" t="s">
        <v>14</v>
      </c>
    </row>
    <row r="14166" spans="1:6" x14ac:dyDescent="0.55000000000000004">
      <c r="A14166" s="2">
        <v>118</v>
      </c>
      <c r="B14166" s="2">
        <v>2248</v>
      </c>
      <c r="C14166" t="s">
        <v>11776</v>
      </c>
      <c r="D14166" t="s">
        <v>11777</v>
      </c>
      <c r="E14166" s="2">
        <v>4.3330000000000002</v>
      </c>
      <c r="F14166" s="2" t="s">
        <v>8</v>
      </c>
    </row>
    <row r="14167" spans="1:6" x14ac:dyDescent="0.55000000000000004">
      <c r="A14167" s="2">
        <v>244</v>
      </c>
      <c r="B14167" s="2">
        <v>1546</v>
      </c>
      <c r="C14167" t="s">
        <v>12434</v>
      </c>
      <c r="D14167" t="s">
        <v>12435</v>
      </c>
      <c r="E14167" s="2">
        <v>3.4</v>
      </c>
      <c r="F14167" s="2" t="s">
        <v>14</v>
      </c>
    </row>
    <row r="14168" spans="1:6" x14ac:dyDescent="0.55000000000000004">
      <c r="A14168" s="2">
        <v>14305</v>
      </c>
      <c r="B14168" s="2">
        <v>1325</v>
      </c>
      <c r="C14168" t="s">
        <v>8056</v>
      </c>
      <c r="D14168" t="s">
        <v>8057</v>
      </c>
      <c r="E14168" s="2">
        <v>3.5859999999999999</v>
      </c>
      <c r="F14168" s="2" t="s">
        <v>14</v>
      </c>
    </row>
    <row r="14169" spans="1:6" x14ac:dyDescent="0.55000000000000004">
      <c r="A14169" s="2">
        <v>14306</v>
      </c>
      <c r="B14169" s="2">
        <v>1314</v>
      </c>
      <c r="C14169" t="s">
        <v>5915</v>
      </c>
      <c r="D14169" t="s">
        <v>5916</v>
      </c>
      <c r="E14169" s="2">
        <v>6.0309999999999997</v>
      </c>
      <c r="F14169" s="2" t="s">
        <v>8</v>
      </c>
    </row>
    <row r="14170" spans="1:6" x14ac:dyDescent="0.55000000000000004">
      <c r="A14170" s="2">
        <v>14307</v>
      </c>
      <c r="B14170" s="2">
        <v>3260</v>
      </c>
      <c r="C14170" t="s">
        <v>12548</v>
      </c>
      <c r="D14170" t="s">
        <v>12549</v>
      </c>
      <c r="E14170" s="2">
        <v>1.3819999999999999</v>
      </c>
      <c r="F14170" s="2" t="s">
        <v>11</v>
      </c>
    </row>
    <row r="14171" spans="1:6" x14ac:dyDescent="0.55000000000000004">
      <c r="A14171" s="2">
        <v>14309</v>
      </c>
      <c r="B14171" s="2">
        <v>1612</v>
      </c>
      <c r="C14171" t="s">
        <v>3467</v>
      </c>
      <c r="D14171" t="s">
        <v>3468</v>
      </c>
      <c r="E14171" s="2">
        <v>3.3479999999999999</v>
      </c>
      <c r="F14171" s="2" t="s">
        <v>14</v>
      </c>
    </row>
    <row r="14172" spans="1:6" x14ac:dyDescent="0.55000000000000004">
      <c r="A14172" s="2">
        <v>14308</v>
      </c>
      <c r="B14172" s="2">
        <v>2910</v>
      </c>
      <c r="C14172" t="s">
        <v>3467</v>
      </c>
      <c r="D14172" t="s">
        <v>3468</v>
      </c>
      <c r="E14172" s="2">
        <v>3.3479999999999999</v>
      </c>
      <c r="F14172" s="2" t="s">
        <v>8</v>
      </c>
    </row>
    <row r="14173" spans="1:6" x14ac:dyDescent="0.55000000000000004">
      <c r="A14173" s="2">
        <v>14310</v>
      </c>
      <c r="B14173" s="2">
        <v>397</v>
      </c>
      <c r="C14173" t="s">
        <v>526</v>
      </c>
      <c r="D14173" t="s">
        <v>527</v>
      </c>
      <c r="E14173" s="2">
        <v>10.997999999999999</v>
      </c>
      <c r="F14173" s="2" t="s">
        <v>8</v>
      </c>
    </row>
    <row r="14174" spans="1:6" x14ac:dyDescent="0.55000000000000004">
      <c r="A14174" s="2">
        <v>14311</v>
      </c>
      <c r="B14174" s="2">
        <v>1869</v>
      </c>
      <c r="C14174" t="s">
        <v>6129</v>
      </c>
      <c r="D14174" t="s">
        <v>6130</v>
      </c>
      <c r="E14174" s="2">
        <v>3.1720000000000002</v>
      </c>
      <c r="F14174" s="2" t="s">
        <v>14</v>
      </c>
    </row>
    <row r="14175" spans="1:6" x14ac:dyDescent="0.55000000000000004">
      <c r="A14175" s="2">
        <v>14312</v>
      </c>
      <c r="B14175" s="2">
        <v>940</v>
      </c>
      <c r="C14175" t="s">
        <v>23154</v>
      </c>
      <c r="D14175" t="s">
        <v>23155</v>
      </c>
      <c r="E14175" s="2">
        <v>7.0529999999999999</v>
      </c>
      <c r="F14175" s="2" t="s">
        <v>8</v>
      </c>
    </row>
    <row r="14176" spans="1:6" x14ac:dyDescent="0.55000000000000004">
      <c r="A14176" s="2">
        <v>14313</v>
      </c>
      <c r="B14176" s="2">
        <v>1286</v>
      </c>
      <c r="C14176" t="s">
        <v>1600</v>
      </c>
      <c r="D14176" t="s">
        <v>1601</v>
      </c>
      <c r="E14176" s="2">
        <v>2.4620000000000002</v>
      </c>
      <c r="F14176" s="2" t="s">
        <v>11</v>
      </c>
    </row>
    <row r="14177" spans="1:6" x14ac:dyDescent="0.55000000000000004">
      <c r="A14177" s="2">
        <v>14314</v>
      </c>
      <c r="B14177" s="2">
        <v>73</v>
      </c>
      <c r="C14177" t="s">
        <v>16670</v>
      </c>
      <c r="D14177" t="s">
        <v>16671</v>
      </c>
      <c r="E14177" s="2">
        <v>27.082999999999998</v>
      </c>
      <c r="F14177" s="2" t="s">
        <v>8</v>
      </c>
    </row>
    <row r="14178" spans="1:6" x14ac:dyDescent="0.55000000000000004">
      <c r="A14178" s="2">
        <v>14316</v>
      </c>
      <c r="B14178" s="2">
        <v>334</v>
      </c>
      <c r="C14178" t="s">
        <v>5087</v>
      </c>
      <c r="D14178" t="s">
        <v>5088</v>
      </c>
      <c r="E14178" s="2">
        <v>4.9139999999999997</v>
      </c>
      <c r="F14178" s="2" t="s">
        <v>14</v>
      </c>
    </row>
    <row r="14179" spans="1:6" x14ac:dyDescent="0.55000000000000004">
      <c r="A14179" s="2">
        <v>14315</v>
      </c>
      <c r="B14179" s="2">
        <v>1911</v>
      </c>
      <c r="C14179" t="s">
        <v>5087</v>
      </c>
      <c r="D14179" t="s">
        <v>5088</v>
      </c>
      <c r="E14179" s="2">
        <v>4.9139999999999997</v>
      </c>
      <c r="F14179" s="2" t="s">
        <v>8</v>
      </c>
    </row>
    <row r="14180" spans="1:6" x14ac:dyDescent="0.55000000000000004">
      <c r="A14180" s="2">
        <v>14317</v>
      </c>
      <c r="B14180" s="2">
        <v>2226</v>
      </c>
      <c r="C14180" t="s">
        <v>7098</v>
      </c>
      <c r="D14180" t="s">
        <v>7099</v>
      </c>
      <c r="E14180" s="2">
        <v>4.3600000000000003</v>
      </c>
      <c r="F14180" s="2" t="s">
        <v>8</v>
      </c>
    </row>
    <row r="14181" spans="1:6" x14ac:dyDescent="0.55000000000000004">
      <c r="A14181" s="2">
        <v>185</v>
      </c>
      <c r="B14181" s="2">
        <v>324</v>
      </c>
      <c r="C14181" t="s">
        <v>17636</v>
      </c>
      <c r="D14181" t="s">
        <v>17637</v>
      </c>
      <c r="E14181" s="2">
        <v>4.9320000000000004</v>
      </c>
      <c r="F14181" s="2" t="s">
        <v>14</v>
      </c>
    </row>
    <row r="14182" spans="1:6" x14ac:dyDescent="0.55000000000000004">
      <c r="A14182" s="2">
        <v>398</v>
      </c>
      <c r="B14182" s="2">
        <v>1612</v>
      </c>
      <c r="C14182" t="s">
        <v>23968</v>
      </c>
      <c r="D14182" t="s">
        <v>23969</v>
      </c>
      <c r="E14182" s="2">
        <v>2.278</v>
      </c>
      <c r="F14182" s="2" t="s">
        <v>11</v>
      </c>
    </row>
    <row r="14183" spans="1:6" x14ac:dyDescent="0.55000000000000004">
      <c r="A14183" s="2">
        <v>186</v>
      </c>
      <c r="B14183" s="2">
        <v>346</v>
      </c>
      <c r="C14183" t="s">
        <v>3160</v>
      </c>
      <c r="D14183" t="s">
        <v>3161</v>
      </c>
      <c r="E14183" s="2">
        <v>4.8789999999999996</v>
      </c>
      <c r="F14183" s="2" t="s">
        <v>14</v>
      </c>
    </row>
    <row r="14184" spans="1:6" x14ac:dyDescent="0.55000000000000004">
      <c r="A14184" s="2">
        <v>14318</v>
      </c>
      <c r="B14184" s="2">
        <v>1133</v>
      </c>
      <c r="C14184" t="s">
        <v>23696</v>
      </c>
      <c r="D14184" t="s">
        <v>23697</v>
      </c>
      <c r="E14184" s="2">
        <v>6.4980000000000002</v>
      </c>
      <c r="F14184" s="2" t="s">
        <v>8</v>
      </c>
    </row>
    <row r="14185" spans="1:6" x14ac:dyDescent="0.55000000000000004">
      <c r="A14185" s="2">
        <v>14319</v>
      </c>
      <c r="B14185" s="2">
        <v>1527</v>
      </c>
      <c r="C14185" t="s">
        <v>23694</v>
      </c>
      <c r="D14185" t="s">
        <v>23695</v>
      </c>
      <c r="E14185" s="2">
        <v>1.2410000000000001</v>
      </c>
      <c r="F14185" s="2" t="s">
        <v>27</v>
      </c>
    </row>
    <row r="14186" spans="1:6" x14ac:dyDescent="0.55000000000000004">
      <c r="A14186" s="2">
        <v>14320</v>
      </c>
      <c r="B14186" s="2">
        <v>1896</v>
      </c>
      <c r="C14186" t="s">
        <v>16404</v>
      </c>
      <c r="D14186" t="s">
        <v>16405</v>
      </c>
      <c r="E14186" s="2">
        <v>3.1539999999999999</v>
      </c>
      <c r="F14186" s="2" t="s">
        <v>14</v>
      </c>
    </row>
    <row r="14187" spans="1:6" x14ac:dyDescent="0.55000000000000004">
      <c r="A14187" s="2">
        <v>14321</v>
      </c>
      <c r="B14187" s="2">
        <v>462</v>
      </c>
      <c r="C14187" t="s">
        <v>16404</v>
      </c>
      <c r="D14187" t="s">
        <v>16405</v>
      </c>
      <c r="E14187" s="2">
        <v>3.1539999999999999</v>
      </c>
      <c r="F14187" s="2" t="s">
        <v>11</v>
      </c>
    </row>
    <row r="14188" spans="1:6" x14ac:dyDescent="0.55000000000000004">
      <c r="A14188" s="2">
        <v>14322</v>
      </c>
      <c r="B14188" s="2">
        <v>470</v>
      </c>
      <c r="C14188" t="s">
        <v>24413</v>
      </c>
      <c r="D14188" t="s">
        <v>24414</v>
      </c>
      <c r="E14188" s="2">
        <v>4.5709999999999997</v>
      </c>
      <c r="F14188" s="2" t="s">
        <v>14</v>
      </c>
    </row>
    <row r="14189" spans="1:6" x14ac:dyDescent="0.55000000000000004">
      <c r="A14189" s="2">
        <v>275</v>
      </c>
      <c r="B14189" s="2">
        <v>2261</v>
      </c>
      <c r="C14189" t="s">
        <v>11922</v>
      </c>
      <c r="D14189" t="s">
        <v>11923</v>
      </c>
      <c r="E14189" s="2">
        <v>2.899</v>
      </c>
      <c r="F14189" s="2" t="s">
        <v>14</v>
      </c>
    </row>
    <row r="14190" spans="1:6" x14ac:dyDescent="0.55000000000000004">
      <c r="A14190" s="2">
        <v>350</v>
      </c>
      <c r="B14190" s="2">
        <v>687</v>
      </c>
      <c r="C14190" t="s">
        <v>11922</v>
      </c>
      <c r="D14190" t="s">
        <v>11923</v>
      </c>
      <c r="E14190" s="2">
        <v>2.899</v>
      </c>
      <c r="F14190" s="2" t="s">
        <v>11</v>
      </c>
    </row>
    <row r="14191" spans="1:6" x14ac:dyDescent="0.55000000000000004">
      <c r="A14191" s="2">
        <v>14323</v>
      </c>
      <c r="B14191" s="2">
        <v>3027</v>
      </c>
      <c r="C14191" t="s">
        <v>2420</v>
      </c>
      <c r="D14191" t="s">
        <v>2421</v>
      </c>
      <c r="E14191" s="2">
        <v>1.5449999999999999</v>
      </c>
      <c r="F14191" s="2" t="s">
        <v>11</v>
      </c>
    </row>
    <row r="14192" spans="1:6" x14ac:dyDescent="0.55000000000000004">
      <c r="A14192" s="2">
        <v>45</v>
      </c>
      <c r="B14192" s="2">
        <v>908</v>
      </c>
      <c r="C14192" t="s">
        <v>6958</v>
      </c>
      <c r="D14192" t="s">
        <v>6959</v>
      </c>
      <c r="E14192" s="2">
        <v>7.1630000000000003</v>
      </c>
      <c r="F14192" s="2" t="s">
        <v>8</v>
      </c>
    </row>
    <row r="14193" spans="1:6" x14ac:dyDescent="0.55000000000000004">
      <c r="A14193" s="2">
        <v>14324</v>
      </c>
      <c r="B14193" s="2">
        <v>2029</v>
      </c>
      <c r="C14193" t="s">
        <v>22717</v>
      </c>
      <c r="D14193" t="s">
        <v>22718</v>
      </c>
      <c r="E14193" s="2">
        <v>0.99099999999999999</v>
      </c>
      <c r="F14193" s="2" t="s">
        <v>27</v>
      </c>
    </row>
    <row r="14194" spans="1:6" x14ac:dyDescent="0.55000000000000004">
      <c r="A14194" s="2">
        <v>14325</v>
      </c>
      <c r="B14194" s="2">
        <v>662</v>
      </c>
      <c r="C14194" t="s">
        <v>11357</v>
      </c>
      <c r="D14194" t="s">
        <v>11358</v>
      </c>
      <c r="E14194" s="2">
        <v>1.7789999999999999</v>
      </c>
      <c r="F14194" s="2" t="s">
        <v>27</v>
      </c>
    </row>
    <row r="14195" spans="1:6" x14ac:dyDescent="0.55000000000000004">
      <c r="A14195" s="2">
        <v>14326</v>
      </c>
      <c r="B14195" s="2">
        <v>758</v>
      </c>
      <c r="C14195" t="s">
        <v>4128</v>
      </c>
      <c r="D14195" t="s">
        <v>4129</v>
      </c>
      <c r="E14195" s="2">
        <v>2.8450000000000002</v>
      </c>
      <c r="F14195" s="2" t="s">
        <v>11</v>
      </c>
    </row>
    <row r="14196" spans="1:6" x14ac:dyDescent="0.55000000000000004">
      <c r="A14196" s="2">
        <v>14327</v>
      </c>
      <c r="B14196" s="2">
        <v>1056</v>
      </c>
      <c r="C14196" t="s">
        <v>21019</v>
      </c>
      <c r="D14196" t="s">
        <v>21020</v>
      </c>
      <c r="E14196" s="2">
        <v>3.8370000000000002</v>
      </c>
      <c r="F14196" s="2" t="s">
        <v>14</v>
      </c>
    </row>
    <row r="14197" spans="1:6" x14ac:dyDescent="0.55000000000000004">
      <c r="A14197" s="2">
        <v>14328</v>
      </c>
      <c r="B14197" s="2">
        <v>1900</v>
      </c>
      <c r="C14197" t="s">
        <v>23690</v>
      </c>
      <c r="D14197" t="s">
        <v>23691</v>
      </c>
      <c r="E14197" s="2">
        <v>3.15</v>
      </c>
      <c r="F14197" s="2" t="s">
        <v>14</v>
      </c>
    </row>
    <row r="14198" spans="1:6" x14ac:dyDescent="0.55000000000000004">
      <c r="A14198" s="2">
        <v>14329</v>
      </c>
      <c r="B14198" s="2">
        <v>1250</v>
      </c>
      <c r="C14198" t="s">
        <v>8488</v>
      </c>
      <c r="D14198" t="s">
        <v>8489</v>
      </c>
      <c r="E14198" s="2">
        <v>6.1669999999999998</v>
      </c>
      <c r="F14198" s="2" t="s">
        <v>8</v>
      </c>
    </row>
    <row r="14199" spans="1:6" x14ac:dyDescent="0.55000000000000004">
      <c r="A14199" s="2">
        <v>131</v>
      </c>
      <c r="B14199" s="2">
        <v>2535</v>
      </c>
      <c r="C14199" t="s">
        <v>20132</v>
      </c>
      <c r="D14199" t="s">
        <v>20133</v>
      </c>
      <c r="E14199" s="2">
        <v>3.9350000000000001</v>
      </c>
      <c r="F14199" s="2" t="s">
        <v>8</v>
      </c>
    </row>
    <row r="14200" spans="1:6" x14ac:dyDescent="0.55000000000000004">
      <c r="A14200" s="2">
        <v>14330</v>
      </c>
      <c r="B14200" s="2">
        <v>2107</v>
      </c>
      <c r="C14200" t="s">
        <v>8836</v>
      </c>
      <c r="D14200" t="s">
        <v>8837</v>
      </c>
      <c r="E14200" s="2">
        <v>3</v>
      </c>
      <c r="F14200" s="2" t="s">
        <v>14</v>
      </c>
    </row>
    <row r="14201" spans="1:6" x14ac:dyDescent="0.55000000000000004">
      <c r="A14201" s="2">
        <v>14331</v>
      </c>
      <c r="B14201" s="2">
        <v>2842</v>
      </c>
      <c r="C14201" t="s">
        <v>23704</v>
      </c>
      <c r="D14201" t="s">
        <v>23705</v>
      </c>
      <c r="E14201" s="2">
        <v>2.488</v>
      </c>
      <c r="F14201" s="2" t="s">
        <v>14</v>
      </c>
    </row>
    <row r="14202" spans="1:6" x14ac:dyDescent="0.55000000000000004">
      <c r="A14202" s="2">
        <v>14332</v>
      </c>
      <c r="B14202" s="2">
        <v>1066</v>
      </c>
      <c r="C14202" t="s">
        <v>1642</v>
      </c>
      <c r="D14202" t="s">
        <v>1643</v>
      </c>
      <c r="E14202" s="2">
        <v>2.5950000000000002</v>
      </c>
      <c r="F14202" s="2" t="s">
        <v>11</v>
      </c>
    </row>
    <row r="14203" spans="1:6" x14ac:dyDescent="0.55000000000000004">
      <c r="A14203" s="2">
        <v>14333</v>
      </c>
      <c r="B14203" s="2">
        <v>2845</v>
      </c>
      <c r="C14203" t="s">
        <v>22727</v>
      </c>
      <c r="D14203" t="s">
        <v>22728</v>
      </c>
      <c r="E14203" s="2">
        <v>0.65400000000000003</v>
      </c>
      <c r="F14203" s="2" t="s">
        <v>27</v>
      </c>
    </row>
    <row r="14204" spans="1:6" x14ac:dyDescent="0.55000000000000004">
      <c r="A14204" s="2">
        <v>14334</v>
      </c>
      <c r="B14204" s="2">
        <v>789</v>
      </c>
      <c r="C14204" t="s">
        <v>12866</v>
      </c>
      <c r="D14204" t="s">
        <v>12867</v>
      </c>
      <c r="E14204" s="2">
        <v>4.1079999999999997</v>
      </c>
      <c r="F14204" s="2" t="s">
        <v>14</v>
      </c>
    </row>
    <row r="14205" spans="1:6" x14ac:dyDescent="0.55000000000000004">
      <c r="A14205" s="2">
        <v>14336</v>
      </c>
      <c r="B14205" s="2">
        <v>801</v>
      </c>
      <c r="C14205" t="s">
        <v>1554</v>
      </c>
      <c r="D14205" t="s">
        <v>1555</v>
      </c>
      <c r="E14205" s="2">
        <v>4.101</v>
      </c>
      <c r="F14205" s="2" t="s">
        <v>14</v>
      </c>
    </row>
    <row r="14206" spans="1:6" x14ac:dyDescent="0.55000000000000004">
      <c r="A14206" s="2">
        <v>14335</v>
      </c>
      <c r="B14206" s="2">
        <v>2422</v>
      </c>
      <c r="C14206" t="s">
        <v>1554</v>
      </c>
      <c r="D14206" t="s">
        <v>1555</v>
      </c>
      <c r="E14206" s="2">
        <v>4.101</v>
      </c>
      <c r="F14206" s="2" t="s">
        <v>8</v>
      </c>
    </row>
    <row r="14207" spans="1:6" x14ac:dyDescent="0.55000000000000004">
      <c r="A14207" s="2">
        <v>14337</v>
      </c>
      <c r="B14207" s="2">
        <v>2478</v>
      </c>
      <c r="C14207" t="s">
        <v>16154</v>
      </c>
      <c r="D14207" t="s">
        <v>16155</v>
      </c>
      <c r="E14207" s="2">
        <v>0.80700000000000005</v>
      </c>
      <c r="F14207" s="2" t="s">
        <v>27</v>
      </c>
    </row>
    <row r="14208" spans="1:6" x14ac:dyDescent="0.55000000000000004">
      <c r="A14208" s="2">
        <v>14338</v>
      </c>
      <c r="B14208" s="2">
        <v>1055</v>
      </c>
      <c r="C14208" t="s">
        <v>12190</v>
      </c>
      <c r="D14208" t="s">
        <v>12191</v>
      </c>
      <c r="E14208" s="2">
        <v>6.7069999999999999</v>
      </c>
      <c r="F14208" s="2" t="s">
        <v>8</v>
      </c>
    </row>
    <row r="14209" spans="1:6" x14ac:dyDescent="0.55000000000000004">
      <c r="A14209" s="2">
        <v>320</v>
      </c>
      <c r="B14209" s="2">
        <v>3700</v>
      </c>
      <c r="C14209" t="s">
        <v>784</v>
      </c>
      <c r="D14209" t="s">
        <v>785</v>
      </c>
      <c r="E14209" s="2">
        <v>1.659</v>
      </c>
      <c r="F14209" s="2" t="s">
        <v>14</v>
      </c>
    </row>
    <row r="14210" spans="1:6" x14ac:dyDescent="0.55000000000000004">
      <c r="A14210" s="2">
        <v>14339</v>
      </c>
      <c r="B14210" s="2">
        <v>2173</v>
      </c>
      <c r="C14210" t="s">
        <v>9051</v>
      </c>
      <c r="D14210" t="s">
        <v>9052</v>
      </c>
      <c r="E14210" s="2">
        <v>2.9529999999999998</v>
      </c>
      <c r="F14210" s="2" t="s">
        <v>14</v>
      </c>
    </row>
    <row r="14211" spans="1:6" x14ac:dyDescent="0.55000000000000004">
      <c r="A14211" s="2">
        <v>159</v>
      </c>
      <c r="B14211" s="2">
        <v>3376</v>
      </c>
      <c r="C14211" t="s">
        <v>17388</v>
      </c>
      <c r="D14211" t="s">
        <v>17389</v>
      </c>
      <c r="E14211" s="2">
        <v>2.258</v>
      </c>
      <c r="F14211" s="2" t="s">
        <v>8</v>
      </c>
    </row>
    <row r="14212" spans="1:6" x14ac:dyDescent="0.55000000000000004">
      <c r="A14212" s="2">
        <v>296</v>
      </c>
      <c r="B14212" s="2">
        <v>2628</v>
      </c>
      <c r="C14212" t="s">
        <v>9347</v>
      </c>
      <c r="D14212" t="s">
        <v>9348</v>
      </c>
      <c r="E14212" s="2">
        <v>2.645</v>
      </c>
      <c r="F14212" s="2" t="s">
        <v>14</v>
      </c>
    </row>
    <row r="14213" spans="1:6" x14ac:dyDescent="0.55000000000000004">
      <c r="A14213" s="2">
        <v>369</v>
      </c>
      <c r="B14213" s="2">
        <v>1018</v>
      </c>
      <c r="C14213" t="s">
        <v>9347</v>
      </c>
      <c r="D14213" t="s">
        <v>9348</v>
      </c>
      <c r="E14213" s="2">
        <v>2.645</v>
      </c>
      <c r="F14213" s="2" t="s">
        <v>11</v>
      </c>
    </row>
    <row r="14214" spans="1:6" x14ac:dyDescent="0.55000000000000004">
      <c r="A14214" s="2">
        <v>330</v>
      </c>
      <c r="B14214" s="2">
        <v>279</v>
      </c>
      <c r="C14214" t="s">
        <v>4467</v>
      </c>
      <c r="D14214" t="s">
        <v>4468</v>
      </c>
      <c r="E14214" s="2">
        <v>3.3980000000000001</v>
      </c>
      <c r="F14214" s="2" t="s">
        <v>11</v>
      </c>
    </row>
    <row r="14215" spans="1:6" x14ac:dyDescent="0.55000000000000004">
      <c r="A14215" s="2">
        <v>245</v>
      </c>
      <c r="B14215" s="2">
        <v>1548</v>
      </c>
      <c r="C14215" t="s">
        <v>4467</v>
      </c>
      <c r="D14215" t="s">
        <v>4468</v>
      </c>
      <c r="E14215" s="2">
        <v>3.3980000000000001</v>
      </c>
      <c r="F14215" s="2" t="s">
        <v>14</v>
      </c>
    </row>
    <row r="14216" spans="1:6" x14ac:dyDescent="0.55000000000000004">
      <c r="A14216" s="2">
        <v>67</v>
      </c>
      <c r="B14216" s="2">
        <v>1289</v>
      </c>
      <c r="C14216" t="s">
        <v>3146</v>
      </c>
      <c r="D14216" t="s">
        <v>3147</v>
      </c>
      <c r="E14216" s="2">
        <v>6.0810000000000004</v>
      </c>
      <c r="F14216" s="2" t="s">
        <v>8</v>
      </c>
    </row>
    <row r="14217" spans="1:6" x14ac:dyDescent="0.55000000000000004">
      <c r="A14217" s="2">
        <v>279</v>
      </c>
      <c r="B14217" s="2">
        <v>2318</v>
      </c>
      <c r="C14217" t="s">
        <v>4531</v>
      </c>
      <c r="D14217" t="s">
        <v>4532</v>
      </c>
      <c r="E14217" s="2">
        <v>2.863</v>
      </c>
      <c r="F14217" s="2" t="s">
        <v>14</v>
      </c>
    </row>
    <row r="14218" spans="1:6" x14ac:dyDescent="0.55000000000000004">
      <c r="A14218" s="2">
        <v>355</v>
      </c>
      <c r="B14218" s="2">
        <v>753</v>
      </c>
      <c r="C14218" t="s">
        <v>20579</v>
      </c>
      <c r="D14218" t="s">
        <v>20580</v>
      </c>
      <c r="E14218" s="2">
        <v>2.847</v>
      </c>
      <c r="F14218" s="2" t="s">
        <v>11</v>
      </c>
    </row>
    <row r="14219" spans="1:6" x14ac:dyDescent="0.55000000000000004">
      <c r="A14219" s="2">
        <v>14340</v>
      </c>
      <c r="B14219" s="2">
        <v>1067</v>
      </c>
      <c r="C14219" t="s">
        <v>3012</v>
      </c>
      <c r="D14219" t="s">
        <v>3013</v>
      </c>
      <c r="E14219" s="2">
        <v>3.831</v>
      </c>
      <c r="F14219" s="2" t="s">
        <v>14</v>
      </c>
    </row>
    <row r="14220" spans="1:6" x14ac:dyDescent="0.55000000000000004">
      <c r="A14220" s="2">
        <v>14341</v>
      </c>
      <c r="B14220" s="2">
        <v>94</v>
      </c>
      <c r="C14220" t="s">
        <v>4242</v>
      </c>
      <c r="D14220" t="s">
        <v>4243</v>
      </c>
      <c r="E14220" s="2">
        <v>2.4790000000000001</v>
      </c>
      <c r="F14220" s="2" t="s">
        <v>27</v>
      </c>
    </row>
    <row r="14221" spans="1:6" x14ac:dyDescent="0.55000000000000004">
      <c r="A14221" s="2">
        <v>14342</v>
      </c>
      <c r="B14221" s="2">
        <v>1136</v>
      </c>
      <c r="C14221" t="s">
        <v>11866</v>
      </c>
      <c r="D14221" t="s">
        <v>11867</v>
      </c>
      <c r="E14221" s="2">
        <v>1.4650000000000001</v>
      </c>
      <c r="F14221" s="2" t="s">
        <v>27</v>
      </c>
    </row>
    <row r="14222" spans="1:6" x14ac:dyDescent="0.55000000000000004">
      <c r="A14222" s="2">
        <v>14343</v>
      </c>
      <c r="B14222" s="2">
        <v>1290</v>
      </c>
      <c r="C14222" t="s">
        <v>11868</v>
      </c>
      <c r="D14222" t="s">
        <v>11869</v>
      </c>
      <c r="E14222" s="2">
        <v>1.3759999999999999</v>
      </c>
      <c r="F14222" s="2" t="s">
        <v>27</v>
      </c>
    </row>
    <row r="14223" spans="1:6" x14ac:dyDescent="0.55000000000000004">
      <c r="A14223" s="2">
        <v>14344</v>
      </c>
      <c r="B14223" s="2">
        <v>2943</v>
      </c>
      <c r="C14223" t="s">
        <v>11870</v>
      </c>
      <c r="D14223" t="s">
        <v>11871</v>
      </c>
      <c r="E14223" s="2">
        <v>1.5960000000000001</v>
      </c>
      <c r="F14223" s="2" t="s">
        <v>11</v>
      </c>
    </row>
    <row r="14224" spans="1:6" x14ac:dyDescent="0.55000000000000004">
      <c r="A14224" s="2">
        <v>14345</v>
      </c>
      <c r="B14224" s="2">
        <v>1611</v>
      </c>
      <c r="C14224" t="s">
        <v>6247</v>
      </c>
      <c r="D14224" t="s">
        <v>6248</v>
      </c>
      <c r="E14224" s="2">
        <v>5.3760000000000003</v>
      </c>
      <c r="F14224" s="2" t="s">
        <v>8</v>
      </c>
    </row>
    <row r="14225" spans="1:6" x14ac:dyDescent="0.55000000000000004">
      <c r="A14225" s="2">
        <v>14346</v>
      </c>
      <c r="B14225" s="2">
        <v>1475</v>
      </c>
      <c r="C14225" t="s">
        <v>1616</v>
      </c>
      <c r="D14225" t="s">
        <v>1617</v>
      </c>
      <c r="E14225" s="2">
        <v>3.464</v>
      </c>
      <c r="F14225" s="2" t="s">
        <v>14</v>
      </c>
    </row>
    <row r="14226" spans="1:6" x14ac:dyDescent="0.55000000000000004">
      <c r="A14226" s="2">
        <v>14347</v>
      </c>
      <c r="B14226" s="2">
        <v>1299</v>
      </c>
      <c r="C14226" t="s">
        <v>16592</v>
      </c>
      <c r="D14226" t="s">
        <v>16593</v>
      </c>
      <c r="E14226" s="2">
        <v>1.3720000000000001</v>
      </c>
      <c r="F14226" s="2" t="s">
        <v>27</v>
      </c>
    </row>
    <row r="14227" spans="1:6" x14ac:dyDescent="0.55000000000000004">
      <c r="A14227" s="2">
        <v>14348</v>
      </c>
      <c r="B14227" s="2">
        <v>1941</v>
      </c>
      <c r="C14227" t="s">
        <v>11420</v>
      </c>
      <c r="D14227" t="s">
        <v>11421</v>
      </c>
      <c r="E14227" s="2">
        <v>2.1059999999999999</v>
      </c>
      <c r="F14227" s="2" t="s">
        <v>11</v>
      </c>
    </row>
    <row r="14228" spans="1:6" x14ac:dyDescent="0.55000000000000004">
      <c r="A14228" s="2">
        <v>14349</v>
      </c>
      <c r="B14228" s="2">
        <v>44</v>
      </c>
      <c r="C14228" t="s">
        <v>8562</v>
      </c>
      <c r="D14228" t="s">
        <v>8563</v>
      </c>
      <c r="E14228" s="2">
        <v>6.2439999999999998</v>
      </c>
      <c r="F14228" s="2" t="s">
        <v>14</v>
      </c>
    </row>
    <row r="14229" spans="1:6" x14ac:dyDescent="0.55000000000000004">
      <c r="A14229" s="2">
        <v>14350</v>
      </c>
      <c r="B14229" s="2">
        <v>710</v>
      </c>
      <c r="C14229" t="s">
        <v>7846</v>
      </c>
      <c r="D14229" t="s">
        <v>7847</v>
      </c>
      <c r="E14229" s="2">
        <v>4.2089999999999996</v>
      </c>
      <c r="F14229" s="2" t="s">
        <v>14</v>
      </c>
    </row>
    <row r="14230" spans="1:6" x14ac:dyDescent="0.55000000000000004">
      <c r="A14230" s="2">
        <v>14351</v>
      </c>
      <c r="B14230" s="2">
        <v>339</v>
      </c>
      <c r="C14230" t="s">
        <v>16988</v>
      </c>
      <c r="D14230" t="s">
        <v>16989</v>
      </c>
      <c r="E14230" s="2">
        <v>11.74</v>
      </c>
      <c r="F14230" s="2" t="s">
        <v>8</v>
      </c>
    </row>
    <row r="14231" spans="1:6" x14ac:dyDescent="0.55000000000000004">
      <c r="A14231" s="2">
        <v>14352</v>
      </c>
      <c r="B14231" s="2">
        <v>1670</v>
      </c>
      <c r="C14231" t="s">
        <v>8502</v>
      </c>
      <c r="D14231" t="s">
        <v>8503</v>
      </c>
      <c r="E14231" s="2">
        <v>5.2930000000000001</v>
      </c>
      <c r="F14231" s="2" t="s">
        <v>8</v>
      </c>
    </row>
    <row r="14232" spans="1:6" x14ac:dyDescent="0.55000000000000004">
      <c r="A14232" s="2">
        <v>14353</v>
      </c>
      <c r="B14232" s="2">
        <v>188</v>
      </c>
      <c r="C14232" t="s">
        <v>8502</v>
      </c>
      <c r="D14232" t="s">
        <v>8503</v>
      </c>
      <c r="E14232" s="2">
        <v>5.2930000000000001</v>
      </c>
      <c r="F14232" s="2" t="s">
        <v>14</v>
      </c>
    </row>
    <row r="14233" spans="1:6" x14ac:dyDescent="0.55000000000000004">
      <c r="A14233" s="2">
        <v>14354</v>
      </c>
      <c r="B14233" s="2">
        <v>3385</v>
      </c>
      <c r="C14233" t="s">
        <v>5293</v>
      </c>
      <c r="D14233" t="s">
        <v>5294</v>
      </c>
      <c r="E14233" s="2">
        <v>2.2389999999999999</v>
      </c>
      <c r="F14233" s="2" t="s">
        <v>8</v>
      </c>
    </row>
    <row r="14234" spans="1:6" x14ac:dyDescent="0.55000000000000004">
      <c r="A14234" s="2">
        <v>14355</v>
      </c>
      <c r="B14234" s="2">
        <v>1842</v>
      </c>
      <c r="C14234" t="s">
        <v>14496</v>
      </c>
      <c r="D14234" t="s">
        <v>14497</v>
      </c>
      <c r="E14234" s="2">
        <v>5.0389999999999997</v>
      </c>
      <c r="F14234" s="2" t="s">
        <v>8</v>
      </c>
    </row>
    <row r="14235" spans="1:6" x14ac:dyDescent="0.55000000000000004">
      <c r="A14235" s="2">
        <v>14356</v>
      </c>
      <c r="B14235" s="2">
        <v>277</v>
      </c>
      <c r="C14235" t="s">
        <v>14496</v>
      </c>
      <c r="D14235" t="s">
        <v>14497</v>
      </c>
      <c r="E14235" s="2">
        <v>5.0389999999999997</v>
      </c>
      <c r="F14235" s="2" t="s">
        <v>14</v>
      </c>
    </row>
    <row r="14236" spans="1:6" x14ac:dyDescent="0.55000000000000004">
      <c r="A14236" s="2">
        <v>14357</v>
      </c>
      <c r="B14236" s="2">
        <v>2929</v>
      </c>
      <c r="C14236" t="s">
        <v>3024</v>
      </c>
      <c r="D14236" t="s">
        <v>3025</v>
      </c>
      <c r="E14236" s="2">
        <v>1.6080000000000001</v>
      </c>
      <c r="F14236" s="2" t="s">
        <v>11</v>
      </c>
    </row>
    <row r="14237" spans="1:6" x14ac:dyDescent="0.55000000000000004">
      <c r="A14237" s="2">
        <v>14358</v>
      </c>
      <c r="B14237" s="2">
        <v>3130</v>
      </c>
      <c r="C14237" t="s">
        <v>22061</v>
      </c>
      <c r="D14237" t="s">
        <v>22062</v>
      </c>
      <c r="E14237" s="2">
        <v>2.8889999999999998</v>
      </c>
      <c r="F14237" s="2" t="s">
        <v>8</v>
      </c>
    </row>
    <row r="14238" spans="1:6" x14ac:dyDescent="0.55000000000000004">
      <c r="A14238" s="2">
        <v>14359</v>
      </c>
      <c r="B14238" s="2">
        <v>3478</v>
      </c>
      <c r="C14238" t="s">
        <v>6099</v>
      </c>
      <c r="D14238" t="s">
        <v>6100</v>
      </c>
      <c r="E14238" s="2">
        <v>1.24</v>
      </c>
      <c r="F14238" s="2" t="s">
        <v>11</v>
      </c>
    </row>
    <row r="14239" spans="1:6" x14ac:dyDescent="0.55000000000000004">
      <c r="A14239" s="2">
        <v>14360</v>
      </c>
      <c r="B14239" s="2">
        <v>1116</v>
      </c>
      <c r="C14239" t="s">
        <v>3788</v>
      </c>
      <c r="D14239" t="s">
        <v>3789</v>
      </c>
      <c r="E14239" s="2">
        <v>1.476</v>
      </c>
      <c r="F14239" s="2" t="s">
        <v>27</v>
      </c>
    </row>
    <row r="14240" spans="1:6" x14ac:dyDescent="0.55000000000000004">
      <c r="A14240" s="2">
        <v>14361</v>
      </c>
      <c r="B14240" s="2">
        <v>1211</v>
      </c>
      <c r="C14240" t="s">
        <v>11860</v>
      </c>
      <c r="D14240" t="s">
        <v>11861</v>
      </c>
      <c r="E14240" s="2">
        <v>1.429</v>
      </c>
      <c r="F14240" s="2" t="s">
        <v>27</v>
      </c>
    </row>
    <row r="14241" spans="1:6" x14ac:dyDescent="0.55000000000000004">
      <c r="A14241" s="2">
        <v>169</v>
      </c>
      <c r="B14241" s="2">
        <v>91</v>
      </c>
      <c r="C14241" t="s">
        <v>13960</v>
      </c>
      <c r="D14241" t="s">
        <v>13961</v>
      </c>
      <c r="E14241" s="2">
        <v>5.8280000000000003</v>
      </c>
      <c r="F14241" s="2" t="s">
        <v>14</v>
      </c>
    </row>
    <row r="14242" spans="1:6" x14ac:dyDescent="0.55000000000000004">
      <c r="A14242" s="2">
        <v>14362</v>
      </c>
      <c r="B14242" s="2">
        <v>1324</v>
      </c>
      <c r="C14242" t="s">
        <v>21657</v>
      </c>
      <c r="D14242" t="s">
        <v>21658</v>
      </c>
      <c r="E14242" s="2">
        <v>1.359</v>
      </c>
      <c r="F14242" s="2" t="s">
        <v>27</v>
      </c>
    </row>
    <row r="14243" spans="1:6" x14ac:dyDescent="0.55000000000000004">
      <c r="A14243" s="2">
        <v>14363</v>
      </c>
      <c r="B14243" s="2">
        <v>4006</v>
      </c>
      <c r="C14243" t="s">
        <v>5777</v>
      </c>
      <c r="D14243" t="s">
        <v>5778</v>
      </c>
      <c r="E14243" s="2">
        <v>0.46300000000000002</v>
      </c>
      <c r="F14243" s="2" t="s">
        <v>11</v>
      </c>
    </row>
    <row r="14244" spans="1:6" x14ac:dyDescent="0.55000000000000004">
      <c r="A14244" s="2">
        <v>14364</v>
      </c>
      <c r="B14244" s="2">
        <v>2222</v>
      </c>
      <c r="C14244" t="s">
        <v>17452</v>
      </c>
      <c r="D14244" t="s">
        <v>17453</v>
      </c>
      <c r="E14244" s="2">
        <v>0.91300000000000003</v>
      </c>
      <c r="F14244" s="2" t="s">
        <v>27</v>
      </c>
    </row>
    <row r="14245" spans="1:6" x14ac:dyDescent="0.55000000000000004">
      <c r="A14245" s="2">
        <v>14365</v>
      </c>
      <c r="B14245" s="2">
        <v>1935</v>
      </c>
      <c r="C14245" t="s">
        <v>17652</v>
      </c>
      <c r="D14245" t="s">
        <v>17653</v>
      </c>
      <c r="E14245" s="2">
        <v>1.0349999999999999</v>
      </c>
      <c r="F14245" s="2" t="s">
        <v>27</v>
      </c>
    </row>
    <row r="14246" spans="1:6" x14ac:dyDescent="0.55000000000000004">
      <c r="A14246" s="2">
        <v>14366</v>
      </c>
      <c r="B14246" s="2">
        <v>2837</v>
      </c>
      <c r="C14246" t="s">
        <v>10514</v>
      </c>
      <c r="D14246" t="s">
        <v>10515</v>
      </c>
      <c r="E14246" s="2">
        <v>0.65500000000000003</v>
      </c>
      <c r="F14246" s="2" t="s">
        <v>27</v>
      </c>
    </row>
    <row r="14247" spans="1:6" x14ac:dyDescent="0.55000000000000004">
      <c r="A14247" s="2">
        <v>14367</v>
      </c>
      <c r="B14247" s="2">
        <v>424</v>
      </c>
      <c r="C14247" t="s">
        <v>16484</v>
      </c>
      <c r="D14247" t="s">
        <v>16485</v>
      </c>
      <c r="E14247" s="2">
        <v>4.6710000000000003</v>
      </c>
      <c r="F14247" s="2" t="s">
        <v>14</v>
      </c>
    </row>
    <row r="14248" spans="1:6" x14ac:dyDescent="0.55000000000000004">
      <c r="A14248" s="2">
        <v>232</v>
      </c>
      <c r="B14248" s="2">
        <v>1255</v>
      </c>
      <c r="C14248" t="s">
        <v>7726</v>
      </c>
      <c r="D14248" t="s">
        <v>7727</v>
      </c>
      <c r="E14248" s="2">
        <v>3.6469999999999998</v>
      </c>
      <c r="F14248" s="2" t="s">
        <v>14</v>
      </c>
    </row>
    <row r="14249" spans="1:6" x14ac:dyDescent="0.55000000000000004">
      <c r="A14249" s="2">
        <v>374</v>
      </c>
      <c r="B14249" s="2">
        <v>1056</v>
      </c>
      <c r="C14249" t="s">
        <v>12364</v>
      </c>
      <c r="D14249" t="s">
        <v>12365</v>
      </c>
      <c r="E14249" s="2">
        <v>2.6040000000000001</v>
      </c>
      <c r="F14249" s="2" t="s">
        <v>11</v>
      </c>
    </row>
    <row r="14250" spans="1:6" x14ac:dyDescent="0.55000000000000004">
      <c r="A14250" s="2">
        <v>433</v>
      </c>
      <c r="B14250" s="2">
        <v>55</v>
      </c>
      <c r="C14250" t="s">
        <v>12364</v>
      </c>
      <c r="D14250" t="s">
        <v>12365</v>
      </c>
      <c r="E14250" s="2">
        <v>2.6040000000000001</v>
      </c>
      <c r="F14250" s="2" t="s">
        <v>27</v>
      </c>
    </row>
    <row r="14251" spans="1:6" x14ac:dyDescent="0.55000000000000004">
      <c r="A14251" s="2">
        <v>14368</v>
      </c>
      <c r="B14251" s="2">
        <v>859</v>
      </c>
      <c r="C14251" t="s">
        <v>4797</v>
      </c>
      <c r="D14251" t="s">
        <v>4798</v>
      </c>
      <c r="E14251" s="2">
        <v>2.75</v>
      </c>
      <c r="F14251" s="2" t="s">
        <v>11</v>
      </c>
    </row>
    <row r="14252" spans="1:6" x14ac:dyDescent="0.55000000000000004">
      <c r="A14252" s="2">
        <v>14369</v>
      </c>
      <c r="B14252" s="2">
        <v>3833</v>
      </c>
      <c r="C14252" t="s">
        <v>23378</v>
      </c>
      <c r="D14252" t="s">
        <v>23379</v>
      </c>
      <c r="E14252" s="2">
        <v>7.0999999999999994E-2</v>
      </c>
      <c r="F14252" s="2" t="s">
        <v>27</v>
      </c>
    </row>
    <row r="14253" spans="1:6" x14ac:dyDescent="0.55000000000000004">
      <c r="A14253" s="2">
        <v>14370</v>
      </c>
      <c r="B14253" s="2">
        <v>281</v>
      </c>
      <c r="C14253" t="s">
        <v>716</v>
      </c>
      <c r="D14253" t="s">
        <v>717</v>
      </c>
      <c r="E14253" s="2">
        <v>13.052</v>
      </c>
      <c r="F14253" s="2" t="s">
        <v>8</v>
      </c>
    </row>
    <row r="14254" spans="1:6" x14ac:dyDescent="0.55000000000000004">
      <c r="A14254" s="2">
        <v>14371</v>
      </c>
      <c r="B14254" s="2">
        <v>1292</v>
      </c>
      <c r="C14254" t="s">
        <v>4791</v>
      </c>
      <c r="D14254" t="s">
        <v>4792</v>
      </c>
      <c r="E14254" s="2">
        <v>6.0739999999999998</v>
      </c>
      <c r="F14254" s="2" t="s">
        <v>8</v>
      </c>
    </row>
    <row r="14255" spans="1:6" x14ac:dyDescent="0.55000000000000004">
      <c r="A14255" s="2">
        <v>14372</v>
      </c>
      <c r="B14255" s="2">
        <v>1598</v>
      </c>
      <c r="C14255" t="s">
        <v>24407</v>
      </c>
      <c r="D14255" t="s">
        <v>24408</v>
      </c>
      <c r="E14255" s="2">
        <v>5.4</v>
      </c>
      <c r="F14255" s="2" t="s">
        <v>8</v>
      </c>
    </row>
    <row r="14256" spans="1:6" x14ac:dyDescent="0.55000000000000004">
      <c r="A14256" s="2">
        <v>14373</v>
      </c>
      <c r="B14256" s="2">
        <v>1814</v>
      </c>
      <c r="C14256" t="s">
        <v>658</v>
      </c>
      <c r="D14256" t="s">
        <v>659</v>
      </c>
      <c r="E14256" s="2">
        <v>3.214</v>
      </c>
      <c r="F14256" s="2" t="s">
        <v>14</v>
      </c>
    </row>
    <row r="14257" spans="1:6" x14ac:dyDescent="0.55000000000000004">
      <c r="A14257" s="2">
        <v>14374</v>
      </c>
      <c r="B14257" s="2">
        <v>410</v>
      </c>
      <c r="C14257" t="s">
        <v>658</v>
      </c>
      <c r="D14257" t="s">
        <v>659</v>
      </c>
      <c r="E14257" s="2">
        <v>3.214</v>
      </c>
      <c r="F14257" s="2" t="s">
        <v>11</v>
      </c>
    </row>
    <row r="14258" spans="1:6" x14ac:dyDescent="0.55000000000000004">
      <c r="A14258" s="2">
        <v>14375</v>
      </c>
      <c r="B14258" s="2">
        <v>972</v>
      </c>
      <c r="C14258" t="s">
        <v>15754</v>
      </c>
      <c r="D14258" t="s">
        <v>15755</v>
      </c>
      <c r="E14258" s="2">
        <v>6.9669999999999996</v>
      </c>
      <c r="F14258" s="2" t="s">
        <v>8</v>
      </c>
    </row>
    <row r="14259" spans="1:6" x14ac:dyDescent="0.55000000000000004">
      <c r="A14259" s="2">
        <v>14376</v>
      </c>
      <c r="B14259" s="2">
        <v>1598</v>
      </c>
      <c r="C14259" t="s">
        <v>20697</v>
      </c>
      <c r="D14259" t="s">
        <v>20698</v>
      </c>
      <c r="E14259" s="2">
        <v>2.286</v>
      </c>
      <c r="F14259" s="2" t="s">
        <v>11</v>
      </c>
    </row>
    <row r="14260" spans="1:6" x14ac:dyDescent="0.55000000000000004">
      <c r="A14260" s="2">
        <v>75</v>
      </c>
      <c r="B14260" s="2">
        <v>1381</v>
      </c>
      <c r="C14260" t="s">
        <v>13040</v>
      </c>
      <c r="D14260" t="s">
        <v>13041</v>
      </c>
      <c r="E14260" s="2">
        <v>5.86</v>
      </c>
      <c r="F14260" s="2" t="s">
        <v>8</v>
      </c>
    </row>
    <row r="14261" spans="1:6" x14ac:dyDescent="0.55000000000000004">
      <c r="A14261" s="2">
        <v>14377</v>
      </c>
      <c r="B14261" s="2">
        <v>1222</v>
      </c>
      <c r="C14261" t="s">
        <v>23944</v>
      </c>
      <c r="D14261" t="s">
        <v>23945</v>
      </c>
      <c r="E14261" s="2">
        <v>3.6749999999999998</v>
      </c>
      <c r="F14261" s="2" t="s">
        <v>14</v>
      </c>
    </row>
    <row r="14262" spans="1:6" x14ac:dyDescent="0.55000000000000004">
      <c r="A14262" s="2">
        <v>14378</v>
      </c>
      <c r="B14262" s="2">
        <v>1473</v>
      </c>
      <c r="C14262" t="s">
        <v>11422</v>
      </c>
      <c r="D14262" t="s">
        <v>11423</v>
      </c>
      <c r="E14262" s="2">
        <v>5.6710000000000003</v>
      </c>
      <c r="F14262" s="2" t="s">
        <v>8</v>
      </c>
    </row>
    <row r="14263" spans="1:6" x14ac:dyDescent="0.55000000000000004">
      <c r="A14263" s="2">
        <v>14379</v>
      </c>
      <c r="B14263" s="2">
        <v>120</v>
      </c>
      <c r="C14263" t="s">
        <v>11422</v>
      </c>
      <c r="D14263" t="s">
        <v>11423</v>
      </c>
      <c r="E14263" s="2">
        <v>5.6710000000000003</v>
      </c>
      <c r="F14263" s="2" t="s">
        <v>14</v>
      </c>
    </row>
    <row r="14264" spans="1:6" x14ac:dyDescent="0.55000000000000004">
      <c r="A14264" s="2">
        <v>14380</v>
      </c>
      <c r="B14264" s="2">
        <v>2479</v>
      </c>
      <c r="C14264" t="s">
        <v>1670</v>
      </c>
      <c r="D14264" t="s">
        <v>1671</v>
      </c>
      <c r="E14264" s="2">
        <v>1.859</v>
      </c>
      <c r="F14264" s="2" t="s">
        <v>11</v>
      </c>
    </row>
    <row r="14265" spans="1:6" x14ac:dyDescent="0.55000000000000004">
      <c r="A14265" s="2">
        <v>14381</v>
      </c>
      <c r="B14265" s="2">
        <v>208</v>
      </c>
      <c r="C14265" t="s">
        <v>3940</v>
      </c>
      <c r="D14265" t="s">
        <v>3941</v>
      </c>
      <c r="E14265" s="2">
        <v>3.5219999999999998</v>
      </c>
      <c r="F14265" s="2" t="s">
        <v>11</v>
      </c>
    </row>
    <row r="14266" spans="1:6" x14ac:dyDescent="0.55000000000000004">
      <c r="A14266" s="2">
        <v>14383</v>
      </c>
      <c r="B14266" s="2">
        <v>382</v>
      </c>
      <c r="C14266" t="s">
        <v>12090</v>
      </c>
      <c r="D14266" t="s">
        <v>12091</v>
      </c>
      <c r="E14266" s="2">
        <v>4.7729999999999997</v>
      </c>
      <c r="F14266" s="2" t="s">
        <v>14</v>
      </c>
    </row>
    <row r="14267" spans="1:6" x14ac:dyDescent="0.55000000000000004">
      <c r="A14267" s="2">
        <v>14382</v>
      </c>
      <c r="B14267" s="2">
        <v>1990</v>
      </c>
      <c r="C14267" t="s">
        <v>12090</v>
      </c>
      <c r="D14267" t="s">
        <v>12091</v>
      </c>
      <c r="E14267" s="2">
        <v>4.7729999999999997</v>
      </c>
      <c r="F14267" s="2" t="s">
        <v>8</v>
      </c>
    </row>
    <row r="14268" spans="1:6" x14ac:dyDescent="0.55000000000000004">
      <c r="A14268" s="2">
        <v>14385</v>
      </c>
      <c r="B14268" s="2">
        <v>756</v>
      </c>
      <c r="C14268" t="s">
        <v>12094</v>
      </c>
      <c r="D14268" t="s">
        <v>12095</v>
      </c>
      <c r="E14268" s="2">
        <v>4.1429999999999998</v>
      </c>
      <c r="F14268" s="2" t="s">
        <v>14</v>
      </c>
    </row>
    <row r="14269" spans="1:6" x14ac:dyDescent="0.55000000000000004">
      <c r="A14269" s="2">
        <v>14384</v>
      </c>
      <c r="B14269" s="2">
        <v>2394</v>
      </c>
      <c r="C14269" t="s">
        <v>12094</v>
      </c>
      <c r="D14269" t="s">
        <v>12095</v>
      </c>
      <c r="E14269" s="2">
        <v>4.1429999999999998</v>
      </c>
      <c r="F14269" s="2" t="s">
        <v>8</v>
      </c>
    </row>
    <row r="14270" spans="1:6" x14ac:dyDescent="0.55000000000000004">
      <c r="A14270" s="2">
        <v>348</v>
      </c>
      <c r="B14270" s="2">
        <v>630</v>
      </c>
      <c r="C14270" t="s">
        <v>12086</v>
      </c>
      <c r="D14270" t="s">
        <v>12087</v>
      </c>
      <c r="E14270" s="2">
        <v>2.9550000000000001</v>
      </c>
      <c r="F14270" s="2" t="s">
        <v>11</v>
      </c>
    </row>
    <row r="14271" spans="1:6" x14ac:dyDescent="0.55000000000000004">
      <c r="A14271" s="2">
        <v>14386</v>
      </c>
      <c r="B14271" s="2">
        <v>2133</v>
      </c>
      <c r="C14271" t="s">
        <v>20152</v>
      </c>
      <c r="D14271" t="s">
        <v>20153</v>
      </c>
      <c r="E14271" s="2">
        <v>0.94699999999999995</v>
      </c>
      <c r="F14271" s="2" t="s">
        <v>27</v>
      </c>
    </row>
    <row r="14272" spans="1:6" x14ac:dyDescent="0.55000000000000004">
      <c r="A14272" s="2">
        <v>14387</v>
      </c>
      <c r="B14272" s="2">
        <v>3971</v>
      </c>
      <c r="C14272" t="s">
        <v>16956</v>
      </c>
      <c r="D14272" t="s">
        <v>16957</v>
      </c>
      <c r="E14272" s="2">
        <v>0.60699999999999998</v>
      </c>
      <c r="F14272" s="2" t="s">
        <v>11</v>
      </c>
    </row>
    <row r="14273" spans="1:6" x14ac:dyDescent="0.55000000000000004">
      <c r="A14273" s="2">
        <v>14388</v>
      </c>
      <c r="B14273" s="2">
        <v>2870</v>
      </c>
      <c r="C14273" t="s">
        <v>8564</v>
      </c>
      <c r="D14273" t="s">
        <v>8565</v>
      </c>
      <c r="E14273" s="2">
        <v>3.4180000000000001</v>
      </c>
      <c r="F14273" s="2" t="s">
        <v>8</v>
      </c>
    </row>
    <row r="14274" spans="1:6" x14ac:dyDescent="0.55000000000000004">
      <c r="A14274" s="2">
        <v>230</v>
      </c>
      <c r="B14274" s="2">
        <v>1198</v>
      </c>
      <c r="C14274" t="s">
        <v>8578</v>
      </c>
      <c r="D14274" t="s">
        <v>8579</v>
      </c>
      <c r="E14274" s="2">
        <v>3.7090000000000001</v>
      </c>
      <c r="F14274" s="2" t="s">
        <v>14</v>
      </c>
    </row>
    <row r="14275" spans="1:6" x14ac:dyDescent="0.55000000000000004">
      <c r="A14275" s="2">
        <v>134</v>
      </c>
      <c r="B14275" s="2">
        <v>2693</v>
      </c>
      <c r="C14275" t="s">
        <v>8578</v>
      </c>
      <c r="D14275" t="s">
        <v>8579</v>
      </c>
      <c r="E14275" s="2">
        <v>3.7090000000000001</v>
      </c>
      <c r="F14275" s="2" t="s">
        <v>8</v>
      </c>
    </row>
    <row r="14276" spans="1:6" x14ac:dyDescent="0.55000000000000004">
      <c r="A14276" s="2">
        <v>14389</v>
      </c>
      <c r="B14276" s="2">
        <v>217</v>
      </c>
      <c r="C14276" t="s">
        <v>8506</v>
      </c>
      <c r="D14276" t="s">
        <v>8507</v>
      </c>
      <c r="E14276" s="2">
        <v>5.2210000000000001</v>
      </c>
      <c r="F14276" s="2" t="s">
        <v>14</v>
      </c>
    </row>
    <row r="14277" spans="1:6" x14ac:dyDescent="0.55000000000000004">
      <c r="A14277" s="2">
        <v>14390</v>
      </c>
      <c r="B14277" s="2">
        <v>1369</v>
      </c>
      <c r="C14277" t="s">
        <v>8494</v>
      </c>
      <c r="D14277" t="s">
        <v>8495</v>
      </c>
      <c r="E14277" s="2">
        <v>5.89</v>
      </c>
      <c r="F14277" s="2" t="s">
        <v>8</v>
      </c>
    </row>
    <row r="14278" spans="1:6" x14ac:dyDescent="0.55000000000000004">
      <c r="A14278" s="2">
        <v>14391</v>
      </c>
      <c r="B14278" s="2">
        <v>1351</v>
      </c>
      <c r="C14278" t="s">
        <v>8568</v>
      </c>
      <c r="D14278" t="s">
        <v>8569</v>
      </c>
      <c r="E14278" s="2">
        <v>3.56</v>
      </c>
      <c r="F14278" s="2" t="s">
        <v>14</v>
      </c>
    </row>
    <row r="14279" spans="1:6" x14ac:dyDescent="0.55000000000000004">
      <c r="A14279" s="2">
        <v>14392</v>
      </c>
      <c r="B14279" s="2">
        <v>19</v>
      </c>
      <c r="C14279" t="s">
        <v>19108</v>
      </c>
      <c r="D14279" t="s">
        <v>19109</v>
      </c>
      <c r="E14279" s="2">
        <v>2.8250000000000002</v>
      </c>
      <c r="F14279" s="2" t="s">
        <v>27</v>
      </c>
    </row>
    <row r="14280" spans="1:6" x14ac:dyDescent="0.55000000000000004">
      <c r="A14280" s="2">
        <v>14393</v>
      </c>
      <c r="B14280" s="2">
        <v>893</v>
      </c>
      <c r="C14280" t="s">
        <v>8520</v>
      </c>
      <c r="D14280" t="s">
        <v>8521</v>
      </c>
      <c r="E14280" s="2">
        <v>4.008</v>
      </c>
      <c r="F14280" s="2" t="s">
        <v>14</v>
      </c>
    </row>
    <row r="14281" spans="1:6" x14ac:dyDescent="0.55000000000000004">
      <c r="A14281" s="2">
        <v>14394</v>
      </c>
      <c r="B14281" s="2">
        <v>1061</v>
      </c>
      <c r="C14281" t="s">
        <v>8500</v>
      </c>
      <c r="D14281" t="s">
        <v>8501</v>
      </c>
      <c r="E14281" s="2">
        <v>6.6840000000000002</v>
      </c>
      <c r="F14281" s="2" t="s">
        <v>8</v>
      </c>
    </row>
    <row r="14282" spans="1:6" x14ac:dyDescent="0.55000000000000004">
      <c r="A14282" s="2">
        <v>14395</v>
      </c>
      <c r="B14282" s="2">
        <v>16</v>
      </c>
      <c r="C14282" t="s">
        <v>8500</v>
      </c>
      <c r="D14282" t="s">
        <v>8501</v>
      </c>
      <c r="E14282" s="2">
        <v>6.6840000000000002</v>
      </c>
      <c r="F14282" s="2" t="s">
        <v>14</v>
      </c>
    </row>
    <row r="14283" spans="1:6" x14ac:dyDescent="0.55000000000000004">
      <c r="A14283" s="2">
        <v>239</v>
      </c>
      <c r="B14283" s="2">
        <v>1421</v>
      </c>
      <c r="C14283" t="s">
        <v>8510</v>
      </c>
      <c r="D14283" t="s">
        <v>8511</v>
      </c>
      <c r="E14283" s="2">
        <v>3.4980000000000002</v>
      </c>
      <c r="F14283" s="2" t="s">
        <v>14</v>
      </c>
    </row>
    <row r="14284" spans="1:6" x14ac:dyDescent="0.55000000000000004">
      <c r="A14284" s="2">
        <v>192</v>
      </c>
      <c r="B14284" s="2">
        <v>463</v>
      </c>
      <c r="C14284" t="s">
        <v>8522</v>
      </c>
      <c r="D14284" t="s">
        <v>8523</v>
      </c>
      <c r="E14284" s="2">
        <v>4.5810000000000004</v>
      </c>
      <c r="F14284" s="2" t="s">
        <v>14</v>
      </c>
    </row>
    <row r="14285" spans="1:6" x14ac:dyDescent="0.55000000000000004">
      <c r="A14285" s="2">
        <v>14396</v>
      </c>
      <c r="B14285" s="2">
        <v>2366</v>
      </c>
      <c r="C14285" t="s">
        <v>8512</v>
      </c>
      <c r="D14285" t="s">
        <v>8513</v>
      </c>
      <c r="E14285" s="2">
        <v>4.1710000000000003</v>
      </c>
      <c r="F14285" s="2" t="s">
        <v>8</v>
      </c>
    </row>
    <row r="14286" spans="1:6" x14ac:dyDescent="0.55000000000000004">
      <c r="A14286" s="2">
        <v>105</v>
      </c>
      <c r="B14286" s="2">
        <v>1914</v>
      </c>
      <c r="C14286" t="s">
        <v>8534</v>
      </c>
      <c r="D14286" t="s">
        <v>8535</v>
      </c>
      <c r="E14286" s="2">
        <v>4.9119999999999999</v>
      </c>
      <c r="F14286" s="2" t="s">
        <v>8</v>
      </c>
    </row>
    <row r="14287" spans="1:6" x14ac:dyDescent="0.55000000000000004">
      <c r="A14287" s="2">
        <v>14397</v>
      </c>
      <c r="B14287" s="2">
        <v>1403</v>
      </c>
      <c r="C14287" t="s">
        <v>8536</v>
      </c>
      <c r="D14287" t="s">
        <v>8537</v>
      </c>
      <c r="E14287" s="2">
        <v>3.5150000000000001</v>
      </c>
      <c r="F14287" s="2" t="s">
        <v>14</v>
      </c>
    </row>
    <row r="14288" spans="1:6" x14ac:dyDescent="0.55000000000000004">
      <c r="A14288" s="2">
        <v>95</v>
      </c>
      <c r="B14288" s="2">
        <v>1809</v>
      </c>
      <c r="C14288" t="s">
        <v>8538</v>
      </c>
      <c r="D14288" t="s">
        <v>8539</v>
      </c>
      <c r="E14288" s="2">
        <v>5.0910000000000002</v>
      </c>
      <c r="F14288" s="2" t="s">
        <v>8</v>
      </c>
    </row>
    <row r="14289" spans="1:6" x14ac:dyDescent="0.55000000000000004">
      <c r="A14289" s="2">
        <v>14398</v>
      </c>
      <c r="B14289" s="2">
        <v>1098</v>
      </c>
      <c r="C14289" t="s">
        <v>8560</v>
      </c>
      <c r="D14289" t="s">
        <v>8561</v>
      </c>
      <c r="E14289" s="2">
        <v>6.5759999999999996</v>
      </c>
      <c r="F14289" s="2" t="s">
        <v>8</v>
      </c>
    </row>
    <row r="14290" spans="1:6" x14ac:dyDescent="0.55000000000000004">
      <c r="A14290" s="2">
        <v>14399</v>
      </c>
      <c r="B14290" s="2">
        <v>2520</v>
      </c>
      <c r="C14290" t="s">
        <v>8580</v>
      </c>
      <c r="D14290" t="s">
        <v>8581</v>
      </c>
      <c r="E14290" s="2">
        <v>2.718</v>
      </c>
      <c r="F14290" s="2" t="s">
        <v>14</v>
      </c>
    </row>
    <row r="14291" spans="1:6" x14ac:dyDescent="0.55000000000000004">
      <c r="A14291" s="2">
        <v>176</v>
      </c>
      <c r="B14291" s="2">
        <v>205</v>
      </c>
      <c r="C14291" t="s">
        <v>8542</v>
      </c>
      <c r="D14291" t="s">
        <v>8543</v>
      </c>
      <c r="E14291" s="2">
        <v>5.2460000000000004</v>
      </c>
      <c r="F14291" s="2" t="s">
        <v>14</v>
      </c>
    </row>
    <row r="14292" spans="1:6" x14ac:dyDescent="0.55000000000000004">
      <c r="A14292" s="2">
        <v>14400</v>
      </c>
      <c r="B14292" s="2">
        <v>1799</v>
      </c>
      <c r="C14292" t="s">
        <v>16522</v>
      </c>
      <c r="D14292" t="s">
        <v>16523</v>
      </c>
      <c r="E14292" s="2">
        <v>3.222</v>
      </c>
      <c r="F14292" s="2" t="s">
        <v>14</v>
      </c>
    </row>
    <row r="14293" spans="1:6" x14ac:dyDescent="0.55000000000000004">
      <c r="A14293" s="2">
        <v>14401</v>
      </c>
      <c r="B14293" s="2">
        <v>1306</v>
      </c>
      <c r="C14293" t="s">
        <v>8498</v>
      </c>
      <c r="D14293" t="s">
        <v>8499</v>
      </c>
      <c r="E14293" s="2">
        <v>6.05</v>
      </c>
      <c r="F14293" s="2" t="s">
        <v>8</v>
      </c>
    </row>
    <row r="14294" spans="1:6" x14ac:dyDescent="0.55000000000000004">
      <c r="A14294" s="2">
        <v>141</v>
      </c>
      <c r="B14294" s="2">
        <v>2876</v>
      </c>
      <c r="C14294" t="s">
        <v>8586</v>
      </c>
      <c r="D14294" t="s">
        <v>8587</v>
      </c>
      <c r="E14294" s="2">
        <v>3.4119999999999999</v>
      </c>
      <c r="F14294" s="2" t="s">
        <v>8</v>
      </c>
    </row>
    <row r="14295" spans="1:6" x14ac:dyDescent="0.55000000000000004">
      <c r="A14295" s="2">
        <v>14403</v>
      </c>
      <c r="B14295" s="2">
        <v>452</v>
      </c>
      <c r="C14295" t="s">
        <v>24168</v>
      </c>
      <c r="D14295" t="s">
        <v>24169</v>
      </c>
      <c r="E14295" s="2">
        <v>1.96</v>
      </c>
      <c r="F14295" s="2" t="s">
        <v>27</v>
      </c>
    </row>
    <row r="14296" spans="1:6" x14ac:dyDescent="0.55000000000000004">
      <c r="A14296" s="2">
        <v>14402</v>
      </c>
      <c r="B14296" s="2">
        <v>2264</v>
      </c>
      <c r="C14296" t="s">
        <v>24168</v>
      </c>
      <c r="D14296" t="s">
        <v>24169</v>
      </c>
      <c r="E14296" s="2">
        <v>1.96</v>
      </c>
      <c r="F14296" s="2" t="s">
        <v>11</v>
      </c>
    </row>
    <row r="14297" spans="1:6" x14ac:dyDescent="0.55000000000000004">
      <c r="A14297" s="2">
        <v>361</v>
      </c>
      <c r="B14297" s="2">
        <v>839</v>
      </c>
      <c r="C14297" t="s">
        <v>22283</v>
      </c>
      <c r="D14297" t="s">
        <v>22284</v>
      </c>
      <c r="E14297" s="2">
        <v>2.7770000000000001</v>
      </c>
      <c r="F14297" s="2" t="s">
        <v>11</v>
      </c>
    </row>
    <row r="14298" spans="1:6" x14ac:dyDescent="0.55000000000000004">
      <c r="A14298" s="2">
        <v>14404</v>
      </c>
      <c r="B14298" s="2">
        <v>3004</v>
      </c>
      <c r="C14298" t="s">
        <v>1374</v>
      </c>
      <c r="D14298" t="s">
        <v>1375</v>
      </c>
      <c r="E14298" s="2">
        <v>0.59099999999999997</v>
      </c>
      <c r="F14298" s="2" t="s">
        <v>27</v>
      </c>
    </row>
    <row r="14299" spans="1:6" x14ac:dyDescent="0.55000000000000004">
      <c r="A14299" s="2">
        <v>14405</v>
      </c>
      <c r="B14299" s="2">
        <v>3637</v>
      </c>
      <c r="C14299" t="s">
        <v>2180</v>
      </c>
      <c r="D14299" t="s">
        <v>2181</v>
      </c>
      <c r="E14299" s="2">
        <v>1.0880000000000001</v>
      </c>
      <c r="F14299" s="2" t="s">
        <v>11</v>
      </c>
    </row>
    <row r="14300" spans="1:6" x14ac:dyDescent="0.55000000000000004">
      <c r="A14300" s="2">
        <v>14406</v>
      </c>
      <c r="B14300" s="2">
        <v>1813</v>
      </c>
      <c r="C14300" t="s">
        <v>2180</v>
      </c>
      <c r="D14300" t="s">
        <v>2181</v>
      </c>
      <c r="E14300" s="2">
        <v>1.0880000000000001</v>
      </c>
      <c r="F14300" s="2" t="s">
        <v>27</v>
      </c>
    </row>
    <row r="14301" spans="1:6" x14ac:dyDescent="0.55000000000000004">
      <c r="A14301" s="2">
        <v>14407</v>
      </c>
      <c r="B14301" s="2">
        <v>3335</v>
      </c>
      <c r="C14301" t="s">
        <v>1540</v>
      </c>
      <c r="D14301" t="s">
        <v>1541</v>
      </c>
      <c r="E14301" s="2">
        <v>2.09</v>
      </c>
      <c r="F14301" s="2" t="s">
        <v>14</v>
      </c>
    </row>
    <row r="14302" spans="1:6" x14ac:dyDescent="0.55000000000000004">
      <c r="A14302" s="2">
        <v>14408</v>
      </c>
      <c r="B14302" s="2">
        <v>124</v>
      </c>
      <c r="C14302" t="s">
        <v>7014</v>
      </c>
      <c r="D14302" t="s">
        <v>7015</v>
      </c>
      <c r="E14302" s="2">
        <v>5.6280000000000001</v>
      </c>
      <c r="F14302" s="2" t="s">
        <v>14</v>
      </c>
    </row>
    <row r="14303" spans="1:6" x14ac:dyDescent="0.55000000000000004">
      <c r="A14303" s="2">
        <v>14409</v>
      </c>
      <c r="B14303" s="2">
        <v>873</v>
      </c>
      <c r="C14303" t="s">
        <v>9405</v>
      </c>
      <c r="D14303" t="s">
        <v>9406</v>
      </c>
      <c r="E14303" s="2">
        <v>7.2930000000000001</v>
      </c>
      <c r="F14303" s="2" t="s">
        <v>8</v>
      </c>
    </row>
    <row r="14304" spans="1:6" x14ac:dyDescent="0.55000000000000004">
      <c r="A14304" s="2">
        <v>294</v>
      </c>
      <c r="B14304" s="2">
        <v>2585</v>
      </c>
      <c r="C14304" t="s">
        <v>19836</v>
      </c>
      <c r="D14304" t="s">
        <v>19837</v>
      </c>
      <c r="E14304" s="2">
        <v>2.6760000000000002</v>
      </c>
      <c r="F14304" s="2" t="s">
        <v>14</v>
      </c>
    </row>
    <row r="14305" spans="1:6" x14ac:dyDescent="0.55000000000000004">
      <c r="A14305" s="2">
        <v>201</v>
      </c>
      <c r="B14305" s="2">
        <v>602</v>
      </c>
      <c r="C14305" t="s">
        <v>8380</v>
      </c>
      <c r="D14305" t="s">
        <v>8381</v>
      </c>
      <c r="E14305" s="2">
        <v>4.3499999999999996</v>
      </c>
      <c r="F14305" s="2" t="s">
        <v>14</v>
      </c>
    </row>
    <row r="14306" spans="1:6" x14ac:dyDescent="0.55000000000000004">
      <c r="A14306" s="2">
        <v>14410</v>
      </c>
      <c r="B14306" s="2">
        <v>61</v>
      </c>
      <c r="C14306" t="s">
        <v>1700</v>
      </c>
      <c r="D14306" t="s">
        <v>1701</v>
      </c>
      <c r="E14306" s="2">
        <v>3.9319999999999999</v>
      </c>
      <c r="F14306" s="2" t="s">
        <v>11</v>
      </c>
    </row>
    <row r="14307" spans="1:6" x14ac:dyDescent="0.55000000000000004">
      <c r="A14307" s="2">
        <v>207</v>
      </c>
      <c r="B14307" s="2">
        <v>753</v>
      </c>
      <c r="C14307" t="s">
        <v>23602</v>
      </c>
      <c r="D14307" t="s">
        <v>23603</v>
      </c>
      <c r="E14307" s="2">
        <v>4.1459999999999999</v>
      </c>
      <c r="F14307" s="2" t="s">
        <v>14</v>
      </c>
    </row>
    <row r="14308" spans="1:6" x14ac:dyDescent="0.55000000000000004">
      <c r="A14308" s="2">
        <v>158</v>
      </c>
      <c r="B14308" s="2">
        <v>3360</v>
      </c>
      <c r="C14308" t="s">
        <v>24122</v>
      </c>
      <c r="D14308" t="s">
        <v>24123</v>
      </c>
      <c r="E14308" s="2">
        <v>2.3039999999999998</v>
      </c>
      <c r="F14308" s="2" t="s">
        <v>8</v>
      </c>
    </row>
    <row r="14309" spans="1:6" x14ac:dyDescent="0.55000000000000004">
      <c r="A14309" s="2">
        <v>14411</v>
      </c>
      <c r="B14309" s="2">
        <v>2930</v>
      </c>
      <c r="C14309" t="s">
        <v>13466</v>
      </c>
      <c r="D14309" t="s">
        <v>13467</v>
      </c>
      <c r="E14309" s="2">
        <v>0.62</v>
      </c>
      <c r="F14309" s="2" t="s">
        <v>27</v>
      </c>
    </row>
    <row r="14310" spans="1:6" x14ac:dyDescent="0.55000000000000004">
      <c r="A14310" s="2">
        <v>14412</v>
      </c>
      <c r="B14310" s="2">
        <v>2130</v>
      </c>
      <c r="C14310" t="s">
        <v>16608</v>
      </c>
      <c r="D14310" t="s">
        <v>16609</v>
      </c>
      <c r="E14310" s="2">
        <v>0.94799999999999995</v>
      </c>
      <c r="F14310" s="2" t="s">
        <v>27</v>
      </c>
    </row>
    <row r="14311" spans="1:6" x14ac:dyDescent="0.55000000000000004">
      <c r="A14311" s="2">
        <v>14413</v>
      </c>
      <c r="B14311" s="2">
        <v>3330</v>
      </c>
      <c r="C14311" t="s">
        <v>24393</v>
      </c>
      <c r="D14311" t="s">
        <v>24394</v>
      </c>
      <c r="E14311" s="2">
        <v>1.337</v>
      </c>
      <c r="F14311" s="2" t="s">
        <v>11</v>
      </c>
    </row>
    <row r="14312" spans="1:6" x14ac:dyDescent="0.55000000000000004">
      <c r="A14312" s="2">
        <v>14414</v>
      </c>
      <c r="B14312" s="2">
        <v>3943</v>
      </c>
      <c r="C14312" t="s">
        <v>13758</v>
      </c>
      <c r="D14312" t="s">
        <v>13759</v>
      </c>
      <c r="E14312" s="2">
        <v>0.69199999999999995</v>
      </c>
      <c r="F14312" s="2" t="s">
        <v>11</v>
      </c>
    </row>
    <row r="14313" spans="1:6" x14ac:dyDescent="0.55000000000000004">
      <c r="A14313" s="2">
        <v>220</v>
      </c>
      <c r="B14313" s="2">
        <v>943</v>
      </c>
      <c r="C14313" t="s">
        <v>12728</v>
      </c>
      <c r="D14313" t="s">
        <v>12729</v>
      </c>
      <c r="E14313" s="2">
        <v>3.948</v>
      </c>
      <c r="F14313" s="2" t="s">
        <v>14</v>
      </c>
    </row>
    <row r="14314" spans="1:6" x14ac:dyDescent="0.55000000000000004">
      <c r="A14314" s="2">
        <v>76</v>
      </c>
      <c r="B14314" s="2">
        <v>1407</v>
      </c>
      <c r="C14314" t="s">
        <v>13774</v>
      </c>
      <c r="D14314" t="s">
        <v>13775</v>
      </c>
      <c r="E14314" s="2">
        <v>5.8159999999999998</v>
      </c>
      <c r="F14314" s="2" t="s">
        <v>8</v>
      </c>
    </row>
    <row r="14315" spans="1:6" x14ac:dyDescent="0.55000000000000004">
      <c r="A14315" s="2">
        <v>109</v>
      </c>
      <c r="B14315" s="2">
        <v>2035</v>
      </c>
      <c r="C14315" t="s">
        <v>8724</v>
      </c>
      <c r="D14315" t="s">
        <v>8725</v>
      </c>
      <c r="E14315" s="2">
        <v>4.702</v>
      </c>
      <c r="F14315" s="2" t="s">
        <v>8</v>
      </c>
    </row>
    <row r="14316" spans="1:6" x14ac:dyDescent="0.55000000000000004">
      <c r="A14316" s="2">
        <v>219</v>
      </c>
      <c r="B14316" s="2">
        <v>926</v>
      </c>
      <c r="C14316" t="s">
        <v>8146</v>
      </c>
      <c r="D14316" t="s">
        <v>8147</v>
      </c>
      <c r="E14316" s="2">
        <v>3.9750000000000001</v>
      </c>
      <c r="F14316" s="2" t="s">
        <v>14</v>
      </c>
    </row>
    <row r="14317" spans="1:6" x14ac:dyDescent="0.55000000000000004">
      <c r="A14317" s="2">
        <v>14415</v>
      </c>
      <c r="B14317" s="2">
        <v>194</v>
      </c>
      <c r="C14317" t="s">
        <v>18232</v>
      </c>
      <c r="D14317" t="s">
        <v>18233</v>
      </c>
      <c r="E14317" s="2">
        <v>16.419</v>
      </c>
      <c r="F14317" s="2" t="s">
        <v>8</v>
      </c>
    </row>
    <row r="14318" spans="1:6" x14ac:dyDescent="0.55000000000000004">
      <c r="A14318" s="2">
        <v>156</v>
      </c>
      <c r="B14318" s="2">
        <v>3349</v>
      </c>
      <c r="C14318" t="s">
        <v>9599</v>
      </c>
      <c r="D14318" t="s">
        <v>9600</v>
      </c>
      <c r="E14318" s="2">
        <v>2.331</v>
      </c>
      <c r="F14318" s="2" t="s">
        <v>8</v>
      </c>
    </row>
    <row r="14319" spans="1:6" x14ac:dyDescent="0.55000000000000004">
      <c r="A14319" s="2">
        <v>403</v>
      </c>
      <c r="B14319" s="2">
        <v>1772</v>
      </c>
      <c r="C14319" t="s">
        <v>17102</v>
      </c>
      <c r="D14319" t="s">
        <v>17103</v>
      </c>
      <c r="E14319" s="2">
        <v>2.1930000000000001</v>
      </c>
      <c r="F14319" s="2" t="s">
        <v>11</v>
      </c>
    </row>
    <row r="14320" spans="1:6" x14ac:dyDescent="0.55000000000000004">
      <c r="A14320" s="2">
        <v>14416</v>
      </c>
      <c r="B14320" s="2">
        <v>3937</v>
      </c>
      <c r="C14320" t="s">
        <v>994</v>
      </c>
      <c r="D14320" t="s">
        <v>995</v>
      </c>
      <c r="E14320" s="2">
        <v>1.1319999999999999</v>
      </c>
      <c r="F14320" s="2" t="s">
        <v>14</v>
      </c>
    </row>
    <row r="14321" spans="1:6" x14ac:dyDescent="0.55000000000000004">
      <c r="A14321" s="2">
        <v>14417</v>
      </c>
      <c r="B14321" s="2">
        <v>3529</v>
      </c>
      <c r="C14321" t="s">
        <v>2706</v>
      </c>
      <c r="D14321" t="s">
        <v>2707</v>
      </c>
      <c r="E14321" s="2">
        <v>0.34599999999999997</v>
      </c>
      <c r="F14321" s="2" t="s">
        <v>27</v>
      </c>
    </row>
    <row r="14322" spans="1:6" x14ac:dyDescent="0.55000000000000004">
      <c r="A14322" s="2">
        <v>14419</v>
      </c>
      <c r="B14322" s="2">
        <v>178</v>
      </c>
      <c r="C14322" t="s">
        <v>11071</v>
      </c>
      <c r="D14322" t="s">
        <v>11072</v>
      </c>
      <c r="E14322" s="2">
        <v>2.3260000000000001</v>
      </c>
      <c r="F14322" s="2" t="s">
        <v>27</v>
      </c>
    </row>
    <row r="14323" spans="1:6" x14ac:dyDescent="0.55000000000000004">
      <c r="A14323" s="2">
        <v>14418</v>
      </c>
      <c r="B14323" s="2">
        <v>1534</v>
      </c>
      <c r="C14323" t="s">
        <v>11071</v>
      </c>
      <c r="D14323" t="s">
        <v>11072</v>
      </c>
      <c r="E14323" s="2">
        <v>2.3260000000000001</v>
      </c>
      <c r="F14323" s="2" t="s">
        <v>11</v>
      </c>
    </row>
    <row r="14324" spans="1:6" x14ac:dyDescent="0.55000000000000004">
      <c r="A14324" s="2">
        <v>14420</v>
      </c>
      <c r="B14324" s="2">
        <v>3977</v>
      </c>
      <c r="C14324" t="s">
        <v>14536</v>
      </c>
      <c r="D14324" t="s">
        <v>14537</v>
      </c>
      <c r="E14324" s="2">
        <v>0.97099999999999997</v>
      </c>
      <c r="F14324" s="2" t="s">
        <v>14</v>
      </c>
    </row>
    <row r="14325" spans="1:6" x14ac:dyDescent="0.55000000000000004">
      <c r="A14325" s="2">
        <v>14422</v>
      </c>
      <c r="B14325" s="2">
        <v>495</v>
      </c>
      <c r="C14325" t="s">
        <v>15706</v>
      </c>
      <c r="D14325" t="s">
        <v>15707</v>
      </c>
      <c r="E14325" s="2">
        <v>1.9139999999999999</v>
      </c>
      <c r="F14325" s="2" t="s">
        <v>27</v>
      </c>
    </row>
    <row r="14326" spans="1:6" x14ac:dyDescent="0.55000000000000004">
      <c r="A14326" s="2">
        <v>14421</v>
      </c>
      <c r="B14326" s="2">
        <v>2357</v>
      </c>
      <c r="C14326" t="s">
        <v>15706</v>
      </c>
      <c r="D14326" t="s">
        <v>15707</v>
      </c>
      <c r="E14326" s="2">
        <v>1.9139999999999999</v>
      </c>
      <c r="F14326" s="2" t="s">
        <v>11</v>
      </c>
    </row>
    <row r="14327" spans="1:6" x14ac:dyDescent="0.55000000000000004">
      <c r="A14327" s="2">
        <v>14424</v>
      </c>
      <c r="B14327" s="2">
        <v>267</v>
      </c>
      <c r="C14327" t="s">
        <v>3116</v>
      </c>
      <c r="D14327" t="s">
        <v>3117</v>
      </c>
      <c r="E14327" s="2">
        <v>3.411</v>
      </c>
      <c r="F14327" s="2" t="s">
        <v>11</v>
      </c>
    </row>
    <row r="14328" spans="1:6" x14ac:dyDescent="0.55000000000000004">
      <c r="A14328" s="2">
        <v>14423</v>
      </c>
      <c r="B14328" s="2">
        <v>1532</v>
      </c>
      <c r="C14328" t="s">
        <v>3116</v>
      </c>
      <c r="D14328" t="s">
        <v>3117</v>
      </c>
      <c r="E14328" s="2">
        <v>3.411</v>
      </c>
      <c r="F14328" s="2" t="s">
        <v>14</v>
      </c>
    </row>
    <row r="14329" spans="1:6" x14ac:dyDescent="0.55000000000000004">
      <c r="A14329" s="2">
        <v>14426</v>
      </c>
      <c r="B14329" s="2">
        <v>45</v>
      </c>
      <c r="C14329" t="s">
        <v>13248</v>
      </c>
      <c r="D14329" t="s">
        <v>13249</v>
      </c>
      <c r="E14329" s="2">
        <v>4.0110000000000001</v>
      </c>
      <c r="F14329" s="2" t="s">
        <v>11</v>
      </c>
    </row>
    <row r="14330" spans="1:6" x14ac:dyDescent="0.55000000000000004">
      <c r="A14330" s="2">
        <v>14425</v>
      </c>
      <c r="B14330" s="2">
        <v>887</v>
      </c>
      <c r="C14330" t="s">
        <v>13248</v>
      </c>
      <c r="D14330" t="s">
        <v>13249</v>
      </c>
      <c r="E14330" s="2">
        <v>4.0110000000000001</v>
      </c>
      <c r="F14330" s="2" t="s">
        <v>14</v>
      </c>
    </row>
    <row r="14331" spans="1:6" x14ac:dyDescent="0.55000000000000004">
      <c r="A14331" s="2">
        <v>14427</v>
      </c>
      <c r="B14331" s="2">
        <v>364</v>
      </c>
      <c r="C14331" t="s">
        <v>14084</v>
      </c>
      <c r="D14331" t="s">
        <v>14085</v>
      </c>
      <c r="E14331" s="2">
        <v>4.8179999999999996</v>
      </c>
      <c r="F14331" s="2" t="s">
        <v>14</v>
      </c>
    </row>
    <row r="14332" spans="1:6" x14ac:dyDescent="0.55000000000000004">
      <c r="A14332" s="2">
        <v>14429</v>
      </c>
      <c r="B14332" s="2">
        <v>3601</v>
      </c>
      <c r="C14332" t="s">
        <v>13766</v>
      </c>
      <c r="D14332" t="s">
        <v>13767</v>
      </c>
      <c r="E14332" s="2">
        <v>1.8069999999999999</v>
      </c>
      <c r="F14332" s="2" t="s">
        <v>14</v>
      </c>
    </row>
    <row r="14333" spans="1:6" x14ac:dyDescent="0.55000000000000004">
      <c r="A14333" s="2">
        <v>14428</v>
      </c>
      <c r="B14333" s="2">
        <v>3457</v>
      </c>
      <c r="C14333" t="s">
        <v>13766</v>
      </c>
      <c r="D14333" t="s">
        <v>13767</v>
      </c>
      <c r="E14333" s="2">
        <v>1.8069999999999999</v>
      </c>
      <c r="F14333" s="2" t="s">
        <v>8</v>
      </c>
    </row>
    <row r="14334" spans="1:6" x14ac:dyDescent="0.55000000000000004">
      <c r="A14334" s="2">
        <v>14430</v>
      </c>
      <c r="B14334" s="2">
        <v>3494</v>
      </c>
      <c r="C14334" t="s">
        <v>15580</v>
      </c>
      <c r="D14334" t="s">
        <v>15581</v>
      </c>
      <c r="E14334" s="2">
        <v>1.2290000000000001</v>
      </c>
      <c r="F14334" s="2" t="s">
        <v>11</v>
      </c>
    </row>
    <row r="14335" spans="1:6" x14ac:dyDescent="0.55000000000000004">
      <c r="A14335" s="2">
        <v>14431</v>
      </c>
      <c r="B14335" s="2">
        <v>1499</v>
      </c>
      <c r="C14335" t="s">
        <v>3555</v>
      </c>
      <c r="D14335" t="s">
        <v>3556</v>
      </c>
      <c r="E14335" s="2">
        <v>1.2589999999999999</v>
      </c>
      <c r="F14335" s="2" t="s">
        <v>27</v>
      </c>
    </row>
    <row r="14336" spans="1:6" x14ac:dyDescent="0.55000000000000004">
      <c r="A14336" s="2">
        <v>14432</v>
      </c>
      <c r="B14336" s="2">
        <v>337</v>
      </c>
      <c r="C14336" t="s">
        <v>3128</v>
      </c>
      <c r="D14336" t="s">
        <v>3129</v>
      </c>
      <c r="E14336" s="2">
        <v>4.91</v>
      </c>
      <c r="F14336" s="2" t="s">
        <v>14</v>
      </c>
    </row>
    <row r="14337" spans="1:6" x14ac:dyDescent="0.55000000000000004">
      <c r="A14337" s="2">
        <v>14433</v>
      </c>
      <c r="B14337" s="2">
        <v>1803</v>
      </c>
      <c r="C14337" t="s">
        <v>3824</v>
      </c>
      <c r="D14337" t="s">
        <v>3825</v>
      </c>
      <c r="E14337" s="2">
        <v>5.0990000000000002</v>
      </c>
      <c r="F14337" s="2" t="s">
        <v>8</v>
      </c>
    </row>
    <row r="14338" spans="1:6" x14ac:dyDescent="0.55000000000000004">
      <c r="A14338" s="2">
        <v>14434</v>
      </c>
      <c r="B14338" s="2">
        <v>1609</v>
      </c>
      <c r="C14338" t="s">
        <v>12468</v>
      </c>
      <c r="D14338" t="s">
        <v>12469</v>
      </c>
      <c r="E14338" s="2">
        <v>1.198</v>
      </c>
      <c r="F14338" s="2" t="s">
        <v>27</v>
      </c>
    </row>
    <row r="14339" spans="1:6" x14ac:dyDescent="0.55000000000000004">
      <c r="A14339" s="2">
        <v>14435</v>
      </c>
      <c r="B14339" s="2">
        <v>2543</v>
      </c>
      <c r="C14339" t="s">
        <v>11466</v>
      </c>
      <c r="D14339" t="s">
        <v>11467</v>
      </c>
      <c r="E14339" s="2">
        <v>0.77900000000000003</v>
      </c>
      <c r="F14339" s="2" t="s">
        <v>27</v>
      </c>
    </row>
    <row r="14340" spans="1:6" x14ac:dyDescent="0.55000000000000004">
      <c r="A14340" s="2">
        <v>101</v>
      </c>
      <c r="B14340" s="2">
        <v>1865</v>
      </c>
      <c r="C14340" t="s">
        <v>11103</v>
      </c>
      <c r="D14340" t="s">
        <v>11104</v>
      </c>
      <c r="E14340" s="2">
        <v>5.0069999999999997</v>
      </c>
      <c r="F14340" s="2" t="s">
        <v>8</v>
      </c>
    </row>
    <row r="14341" spans="1:6" x14ac:dyDescent="0.55000000000000004">
      <c r="A14341" s="2">
        <v>14436</v>
      </c>
      <c r="B14341" s="2">
        <v>997</v>
      </c>
      <c r="C14341" t="s">
        <v>11468</v>
      </c>
      <c r="D14341" t="s">
        <v>11469</v>
      </c>
      <c r="E14341" s="2">
        <v>3.9</v>
      </c>
      <c r="F14341" s="2" t="s">
        <v>14</v>
      </c>
    </row>
    <row r="14342" spans="1:6" x14ac:dyDescent="0.55000000000000004">
      <c r="A14342" s="2">
        <v>14437</v>
      </c>
      <c r="B14342" s="2">
        <v>283</v>
      </c>
      <c r="C14342" t="s">
        <v>9657</v>
      </c>
      <c r="D14342" t="s">
        <v>9658</v>
      </c>
      <c r="E14342" s="2">
        <v>5.032</v>
      </c>
      <c r="F14342" s="2" t="s">
        <v>14</v>
      </c>
    </row>
    <row r="14343" spans="1:6" x14ac:dyDescent="0.55000000000000004">
      <c r="A14343" s="2">
        <v>14438</v>
      </c>
      <c r="B14343" s="2">
        <v>1602</v>
      </c>
      <c r="C14343" t="s">
        <v>11782</v>
      </c>
      <c r="D14343" t="s">
        <v>11783</v>
      </c>
      <c r="E14343" s="2">
        <v>1.2010000000000001</v>
      </c>
      <c r="F14343" s="2" t="s">
        <v>27</v>
      </c>
    </row>
    <row r="14344" spans="1:6" x14ac:dyDescent="0.55000000000000004">
      <c r="A14344" s="2">
        <v>14439</v>
      </c>
      <c r="B14344" s="2">
        <v>1800</v>
      </c>
      <c r="C14344" t="s">
        <v>17998</v>
      </c>
      <c r="D14344" t="s">
        <v>17999</v>
      </c>
      <c r="E14344" s="2">
        <v>2.1829999999999998</v>
      </c>
      <c r="F14344" s="2" t="s">
        <v>11</v>
      </c>
    </row>
    <row r="14345" spans="1:6" x14ac:dyDescent="0.55000000000000004">
      <c r="A14345" s="2">
        <v>14440</v>
      </c>
      <c r="B14345" s="2">
        <v>1427</v>
      </c>
      <c r="C14345" t="s">
        <v>23764</v>
      </c>
      <c r="D14345" t="s">
        <v>23765</v>
      </c>
      <c r="E14345" s="2">
        <v>3.496</v>
      </c>
      <c r="F14345" s="2" t="s">
        <v>14</v>
      </c>
    </row>
    <row r="14346" spans="1:6" x14ac:dyDescent="0.55000000000000004">
      <c r="A14346" s="2">
        <v>14442</v>
      </c>
      <c r="B14346" s="2">
        <v>2268</v>
      </c>
      <c r="C14346" t="s">
        <v>15794</v>
      </c>
      <c r="D14346" t="s">
        <v>15795</v>
      </c>
      <c r="E14346" s="2">
        <v>1.9570000000000001</v>
      </c>
      <c r="F14346" s="2" t="s">
        <v>11</v>
      </c>
    </row>
    <row r="14347" spans="1:6" x14ac:dyDescent="0.55000000000000004">
      <c r="A14347" s="2">
        <v>14441</v>
      </c>
      <c r="B14347" s="2">
        <v>3480</v>
      </c>
      <c r="C14347" t="s">
        <v>15794</v>
      </c>
      <c r="D14347" t="s">
        <v>15795</v>
      </c>
      <c r="E14347" s="2">
        <v>1.9570000000000001</v>
      </c>
      <c r="F14347" s="2" t="s">
        <v>14</v>
      </c>
    </row>
    <row r="14348" spans="1:6" x14ac:dyDescent="0.55000000000000004">
      <c r="A14348" s="2">
        <v>14443</v>
      </c>
      <c r="B14348" s="2">
        <v>1302</v>
      </c>
      <c r="C14348" t="s">
        <v>6922</v>
      </c>
      <c r="D14348" t="s">
        <v>6923</v>
      </c>
      <c r="E14348" s="2">
        <v>6.0529999999999999</v>
      </c>
      <c r="F14348" s="2" t="s">
        <v>8</v>
      </c>
    </row>
    <row r="14349" spans="1:6" x14ac:dyDescent="0.55000000000000004">
      <c r="A14349" s="2">
        <v>14444</v>
      </c>
      <c r="B14349" s="2">
        <v>1415</v>
      </c>
      <c r="C14349" t="s">
        <v>9953</v>
      </c>
      <c r="D14349" t="s">
        <v>9954</v>
      </c>
      <c r="E14349" s="2">
        <v>3.5019999999999998</v>
      </c>
      <c r="F14349" s="2" t="s">
        <v>14</v>
      </c>
    </row>
    <row r="14350" spans="1:6" x14ac:dyDescent="0.55000000000000004">
      <c r="A14350" s="2">
        <v>14445</v>
      </c>
      <c r="B14350" s="2">
        <v>1423</v>
      </c>
      <c r="C14350" t="s">
        <v>19176</v>
      </c>
      <c r="D14350" t="s">
        <v>19177</v>
      </c>
      <c r="E14350" s="2">
        <v>1.3</v>
      </c>
      <c r="F14350" s="2" t="s">
        <v>27</v>
      </c>
    </row>
    <row r="14351" spans="1:6" x14ac:dyDescent="0.55000000000000004">
      <c r="A14351" s="2">
        <v>14446</v>
      </c>
      <c r="B14351" s="2">
        <v>2388</v>
      </c>
      <c r="C14351" t="s">
        <v>16888</v>
      </c>
      <c r="D14351" t="s">
        <v>16889</v>
      </c>
      <c r="E14351" s="2">
        <v>4.1509999999999998</v>
      </c>
      <c r="F14351" s="2" t="s">
        <v>8</v>
      </c>
    </row>
    <row r="14352" spans="1:6" x14ac:dyDescent="0.55000000000000004">
      <c r="A14352" s="2">
        <v>364</v>
      </c>
      <c r="B14352" s="2">
        <v>897</v>
      </c>
      <c r="C14352" t="s">
        <v>19312</v>
      </c>
      <c r="D14352" t="s">
        <v>19313</v>
      </c>
      <c r="E14352" s="2">
        <v>2.7269999999999999</v>
      </c>
      <c r="F14352" s="2" t="s">
        <v>11</v>
      </c>
    </row>
    <row r="14353" spans="1:6" x14ac:dyDescent="0.55000000000000004">
      <c r="A14353" s="2">
        <v>289</v>
      </c>
      <c r="B14353" s="2">
        <v>2508</v>
      </c>
      <c r="C14353" t="s">
        <v>19312</v>
      </c>
      <c r="D14353" t="s">
        <v>19313</v>
      </c>
      <c r="E14353" s="2">
        <v>2.7269999999999999</v>
      </c>
      <c r="F14353" s="2" t="s">
        <v>14</v>
      </c>
    </row>
    <row r="14354" spans="1:6" x14ac:dyDescent="0.55000000000000004">
      <c r="A14354" s="2">
        <v>14447</v>
      </c>
      <c r="B14354" s="2">
        <v>1741</v>
      </c>
      <c r="C14354" t="s">
        <v>8068</v>
      </c>
      <c r="D14354" t="s">
        <v>8069</v>
      </c>
      <c r="E14354" s="2">
        <v>3.2570000000000001</v>
      </c>
      <c r="F14354" s="2" t="s">
        <v>14</v>
      </c>
    </row>
    <row r="14355" spans="1:6" x14ac:dyDescent="0.55000000000000004">
      <c r="A14355" s="2">
        <v>14449</v>
      </c>
      <c r="B14355" s="2">
        <v>1158</v>
      </c>
      <c r="C14355" t="s">
        <v>22387</v>
      </c>
      <c r="D14355" t="s">
        <v>22388</v>
      </c>
      <c r="E14355" s="2">
        <v>1.452</v>
      </c>
      <c r="F14355" s="2" t="s">
        <v>27</v>
      </c>
    </row>
    <row r="14356" spans="1:6" x14ac:dyDescent="0.55000000000000004">
      <c r="A14356" s="2">
        <v>14448</v>
      </c>
      <c r="B14356" s="2">
        <v>3818</v>
      </c>
      <c r="C14356" t="s">
        <v>22387</v>
      </c>
      <c r="D14356" t="s">
        <v>22388</v>
      </c>
      <c r="E14356" s="2">
        <v>1.452</v>
      </c>
      <c r="F14356" s="2" t="s">
        <v>14</v>
      </c>
    </row>
    <row r="14357" spans="1:6" x14ac:dyDescent="0.55000000000000004">
      <c r="A14357" s="2">
        <v>14450</v>
      </c>
      <c r="B14357" s="2">
        <v>2586</v>
      </c>
      <c r="C14357" t="s">
        <v>9337</v>
      </c>
      <c r="D14357" t="s">
        <v>9338</v>
      </c>
      <c r="E14357" s="2">
        <v>1.81</v>
      </c>
      <c r="F14357" s="2" t="s">
        <v>11</v>
      </c>
    </row>
    <row r="14358" spans="1:6" x14ac:dyDescent="0.55000000000000004">
      <c r="A14358" s="2">
        <v>14451</v>
      </c>
      <c r="B14358" s="2">
        <v>398</v>
      </c>
      <c r="C14358" t="s">
        <v>2302</v>
      </c>
      <c r="D14358" t="s">
        <v>2303</v>
      </c>
      <c r="E14358" s="2">
        <v>10.994999999999999</v>
      </c>
      <c r="F14358" s="2" t="s">
        <v>8</v>
      </c>
    </row>
    <row r="14359" spans="1:6" x14ac:dyDescent="0.55000000000000004">
      <c r="A14359" s="2">
        <v>14452</v>
      </c>
      <c r="B14359" s="2">
        <v>375</v>
      </c>
      <c r="C14359" t="s">
        <v>4060</v>
      </c>
      <c r="D14359" t="s">
        <v>4061</v>
      </c>
      <c r="E14359" s="2">
        <v>11.151</v>
      </c>
      <c r="F14359" s="2" t="s">
        <v>8</v>
      </c>
    </row>
    <row r="14360" spans="1:6" x14ac:dyDescent="0.55000000000000004">
      <c r="A14360" s="2">
        <v>14453</v>
      </c>
      <c r="B14360" s="2">
        <v>1411</v>
      </c>
      <c r="C14360" t="s">
        <v>1806</v>
      </c>
      <c r="D14360" t="s">
        <v>1807</v>
      </c>
      <c r="E14360" s="2">
        <v>5.81</v>
      </c>
      <c r="F14360" s="2" t="s">
        <v>8</v>
      </c>
    </row>
    <row r="14361" spans="1:6" x14ac:dyDescent="0.55000000000000004">
      <c r="A14361" s="2">
        <v>14454</v>
      </c>
      <c r="B14361" s="2">
        <v>435</v>
      </c>
      <c r="C14361" t="s">
        <v>1808</v>
      </c>
      <c r="D14361" t="s">
        <v>1809</v>
      </c>
      <c r="E14361" s="2">
        <v>10.430999999999999</v>
      </c>
      <c r="F14361" s="2" t="s">
        <v>8</v>
      </c>
    </row>
    <row r="14362" spans="1:6" x14ac:dyDescent="0.55000000000000004">
      <c r="A14362" s="2">
        <v>14455</v>
      </c>
      <c r="B14362" s="2">
        <v>157</v>
      </c>
      <c r="C14362" t="s">
        <v>1782</v>
      </c>
      <c r="D14362" t="s">
        <v>1783</v>
      </c>
      <c r="E14362" s="2">
        <v>18.332999999999998</v>
      </c>
      <c r="F14362" s="2" t="s">
        <v>8</v>
      </c>
    </row>
    <row r="14363" spans="1:6" x14ac:dyDescent="0.55000000000000004">
      <c r="A14363" s="2">
        <v>425</v>
      </c>
      <c r="B14363" s="2">
        <v>3537</v>
      </c>
      <c r="C14363" t="s">
        <v>12216</v>
      </c>
      <c r="D14363" t="s">
        <v>12217</v>
      </c>
      <c r="E14363" s="2">
        <v>1.1850000000000001</v>
      </c>
      <c r="F14363" s="2" t="s">
        <v>11</v>
      </c>
    </row>
    <row r="14364" spans="1:6" x14ac:dyDescent="0.55000000000000004">
      <c r="A14364" s="2">
        <v>14456</v>
      </c>
      <c r="B14364" s="2">
        <v>3349</v>
      </c>
      <c r="C14364" t="s">
        <v>16728</v>
      </c>
      <c r="D14364" t="s">
        <v>16729</v>
      </c>
      <c r="E14364" s="2">
        <v>2.331</v>
      </c>
      <c r="F14364" s="2" t="s">
        <v>8</v>
      </c>
    </row>
    <row r="14365" spans="1:6" x14ac:dyDescent="0.55000000000000004">
      <c r="A14365" s="2">
        <v>14457</v>
      </c>
      <c r="B14365" s="2">
        <v>3065</v>
      </c>
      <c r="C14365" t="s">
        <v>16728</v>
      </c>
      <c r="D14365" t="s">
        <v>16729</v>
      </c>
      <c r="E14365" s="2">
        <v>2.331</v>
      </c>
      <c r="F14365" s="2" t="s">
        <v>14</v>
      </c>
    </row>
    <row r="14366" spans="1:6" x14ac:dyDescent="0.55000000000000004">
      <c r="A14366" s="2">
        <v>14458</v>
      </c>
      <c r="B14366" s="2">
        <v>1525</v>
      </c>
      <c r="C14366" t="s">
        <v>16728</v>
      </c>
      <c r="D14366" t="s">
        <v>16729</v>
      </c>
      <c r="E14366" s="2">
        <v>2.331</v>
      </c>
      <c r="F14366" s="2" t="s">
        <v>11</v>
      </c>
    </row>
    <row r="14367" spans="1:6" x14ac:dyDescent="0.55000000000000004">
      <c r="A14367" s="2">
        <v>14459</v>
      </c>
      <c r="B14367" s="2">
        <v>513</v>
      </c>
      <c r="C14367" t="s">
        <v>9837</v>
      </c>
      <c r="D14367" t="s">
        <v>9838</v>
      </c>
      <c r="E14367" s="2">
        <v>9.4710000000000001</v>
      </c>
      <c r="F14367" s="2" t="s">
        <v>8</v>
      </c>
    </row>
    <row r="14368" spans="1:6" x14ac:dyDescent="0.55000000000000004">
      <c r="A14368" s="2">
        <v>14460</v>
      </c>
      <c r="B14368" s="2">
        <v>2569</v>
      </c>
      <c r="C14368" t="s">
        <v>10025</v>
      </c>
      <c r="D14368" t="s">
        <v>10026</v>
      </c>
      <c r="E14368" s="2">
        <v>3.8940000000000001</v>
      </c>
      <c r="F14368" s="2" t="s">
        <v>8</v>
      </c>
    </row>
    <row r="14369" spans="1:6" x14ac:dyDescent="0.55000000000000004">
      <c r="A14369" s="2">
        <v>14461</v>
      </c>
      <c r="B14369" s="2">
        <v>1678</v>
      </c>
      <c r="C14369" t="s">
        <v>15872</v>
      </c>
      <c r="D14369" t="s">
        <v>15873</v>
      </c>
      <c r="E14369" s="2">
        <v>1.165</v>
      </c>
      <c r="F14369" s="2" t="s">
        <v>27</v>
      </c>
    </row>
    <row r="14370" spans="1:6" x14ac:dyDescent="0.55000000000000004">
      <c r="A14370" s="2">
        <v>14462</v>
      </c>
      <c r="B14370" s="2">
        <v>1673</v>
      </c>
      <c r="C14370" t="s">
        <v>2004</v>
      </c>
      <c r="D14370" t="s">
        <v>2005</v>
      </c>
      <c r="E14370" s="2">
        <v>2.2480000000000002</v>
      </c>
      <c r="F14370" s="2" t="s">
        <v>11</v>
      </c>
    </row>
    <row r="14371" spans="1:6" x14ac:dyDescent="0.55000000000000004">
      <c r="A14371" s="2">
        <v>14463</v>
      </c>
      <c r="B14371" s="2">
        <v>936</v>
      </c>
      <c r="C14371" t="s">
        <v>19840</v>
      </c>
      <c r="D14371" t="s">
        <v>19841</v>
      </c>
      <c r="E14371" s="2">
        <v>7.08</v>
      </c>
      <c r="F14371" s="2" t="s">
        <v>8</v>
      </c>
    </row>
    <row r="14372" spans="1:6" x14ac:dyDescent="0.55000000000000004">
      <c r="A14372" s="2">
        <v>37</v>
      </c>
      <c r="B14372" s="2">
        <v>819</v>
      </c>
      <c r="C14372" t="s">
        <v>6589</v>
      </c>
      <c r="D14372" t="s">
        <v>6590</v>
      </c>
      <c r="E14372" s="2">
        <v>7.4950000000000001</v>
      </c>
      <c r="F14372" s="2" t="s">
        <v>8</v>
      </c>
    </row>
    <row r="14373" spans="1:6" x14ac:dyDescent="0.55000000000000004">
      <c r="A14373" s="2">
        <v>14464</v>
      </c>
      <c r="B14373" s="2">
        <v>2964</v>
      </c>
      <c r="C14373" t="s">
        <v>24307</v>
      </c>
      <c r="D14373" t="s">
        <v>24308</v>
      </c>
      <c r="E14373" s="2">
        <v>1.583</v>
      </c>
      <c r="F14373" s="2" t="s">
        <v>11</v>
      </c>
    </row>
    <row r="14374" spans="1:6" x14ac:dyDescent="0.55000000000000004">
      <c r="A14374" s="3">
        <v>14465</v>
      </c>
      <c r="B14374" s="3">
        <v>2884</v>
      </c>
      <c r="C14374" s="1" t="s">
        <v>9343</v>
      </c>
      <c r="D14374" s="1" t="s">
        <v>9344</v>
      </c>
      <c r="E14374" s="3">
        <v>3.391</v>
      </c>
      <c r="F14374" s="3" t="s">
        <v>8</v>
      </c>
    </row>
    <row r="14375" spans="1:6" x14ac:dyDescent="0.55000000000000004">
      <c r="A14375" s="2">
        <v>14466</v>
      </c>
      <c r="B14375" s="2">
        <v>782</v>
      </c>
      <c r="C14375" t="s">
        <v>7276</v>
      </c>
      <c r="D14375" t="s">
        <v>7277</v>
      </c>
      <c r="E14375" s="2">
        <v>7.6529999999999996</v>
      </c>
      <c r="F14375" s="2" t="s">
        <v>8</v>
      </c>
    </row>
    <row r="14376" spans="1:6" x14ac:dyDescent="0.55000000000000004">
      <c r="A14376" s="2">
        <v>14468</v>
      </c>
      <c r="B14376" s="2">
        <v>94</v>
      </c>
      <c r="C14376" t="s">
        <v>19132</v>
      </c>
      <c r="D14376" t="s">
        <v>19133</v>
      </c>
      <c r="E14376" s="2">
        <v>3.835</v>
      </c>
      <c r="F14376" s="2" t="s">
        <v>11</v>
      </c>
    </row>
    <row r="14377" spans="1:6" x14ac:dyDescent="0.55000000000000004">
      <c r="A14377" s="2">
        <v>14467</v>
      </c>
      <c r="B14377" s="2">
        <v>1061</v>
      </c>
      <c r="C14377" t="s">
        <v>19132</v>
      </c>
      <c r="D14377" t="s">
        <v>19133</v>
      </c>
      <c r="E14377" s="2">
        <v>3.835</v>
      </c>
      <c r="F14377" s="2" t="s">
        <v>14</v>
      </c>
    </row>
    <row r="14378" spans="1:6" x14ac:dyDescent="0.55000000000000004">
      <c r="A14378" s="2">
        <v>14469</v>
      </c>
      <c r="B14378" s="2">
        <v>504</v>
      </c>
      <c r="C14378" t="s">
        <v>1560</v>
      </c>
      <c r="D14378" t="s">
        <v>1561</v>
      </c>
      <c r="E14378" s="2">
        <v>4.5110000000000001</v>
      </c>
      <c r="F14378" s="2" t="s">
        <v>14</v>
      </c>
    </row>
    <row r="14379" spans="1:6" x14ac:dyDescent="0.55000000000000004">
      <c r="A14379" s="2">
        <v>55</v>
      </c>
      <c r="B14379" s="2">
        <v>1057</v>
      </c>
      <c r="C14379" t="s">
        <v>18070</v>
      </c>
      <c r="D14379" t="s">
        <v>18071</v>
      </c>
      <c r="E14379" s="2">
        <v>6.6980000000000004</v>
      </c>
      <c r="F14379" s="2" t="s">
        <v>8</v>
      </c>
    </row>
    <row r="14380" spans="1:6" x14ac:dyDescent="0.55000000000000004">
      <c r="A14380" s="2">
        <v>14471</v>
      </c>
      <c r="B14380" s="2">
        <v>1195</v>
      </c>
      <c r="C14380" t="s">
        <v>12500</v>
      </c>
      <c r="D14380" t="s">
        <v>12501</v>
      </c>
      <c r="E14380" s="2">
        <v>1.4359999999999999</v>
      </c>
      <c r="F14380" s="2" t="s">
        <v>27</v>
      </c>
    </row>
    <row r="14381" spans="1:6" x14ac:dyDescent="0.55000000000000004">
      <c r="A14381" s="2">
        <v>14470</v>
      </c>
      <c r="B14381" s="2">
        <v>3190</v>
      </c>
      <c r="C14381" t="s">
        <v>12500</v>
      </c>
      <c r="D14381" t="s">
        <v>12501</v>
      </c>
      <c r="E14381" s="2">
        <v>1.4359999999999999</v>
      </c>
      <c r="F14381" s="2" t="s">
        <v>11</v>
      </c>
    </row>
    <row r="14382" spans="1:6" x14ac:dyDescent="0.55000000000000004">
      <c r="A14382" s="2">
        <v>14473</v>
      </c>
      <c r="B14382" s="2">
        <v>187</v>
      </c>
      <c r="C14382" t="s">
        <v>18594</v>
      </c>
      <c r="D14382" t="s">
        <v>18595</v>
      </c>
      <c r="E14382" s="2">
        <v>3.593</v>
      </c>
      <c r="F14382" s="2" t="s">
        <v>11</v>
      </c>
    </row>
    <row r="14383" spans="1:6" x14ac:dyDescent="0.55000000000000004">
      <c r="A14383" s="2">
        <v>14472</v>
      </c>
      <c r="B14383" s="2">
        <v>1322</v>
      </c>
      <c r="C14383" t="s">
        <v>18594</v>
      </c>
      <c r="D14383" t="s">
        <v>18595</v>
      </c>
      <c r="E14383" s="2">
        <v>3.593</v>
      </c>
      <c r="F14383" s="2" t="s">
        <v>14</v>
      </c>
    </row>
    <row r="14384" spans="1:6" x14ac:dyDescent="0.55000000000000004">
      <c r="A14384" s="2">
        <v>14474</v>
      </c>
      <c r="B14384" s="2">
        <v>766</v>
      </c>
      <c r="C14384" t="s">
        <v>10840</v>
      </c>
      <c r="D14384" t="s">
        <v>10841</v>
      </c>
      <c r="E14384" s="2">
        <v>1.708</v>
      </c>
      <c r="F14384" s="2" t="s">
        <v>27</v>
      </c>
    </row>
    <row r="14385" spans="1:6" x14ac:dyDescent="0.55000000000000004">
      <c r="A14385" s="2">
        <v>14475</v>
      </c>
      <c r="B14385" s="2">
        <v>156</v>
      </c>
      <c r="C14385" t="s">
        <v>12</v>
      </c>
      <c r="D14385" t="s">
        <v>13</v>
      </c>
      <c r="E14385" s="2">
        <v>5.4489999999999998</v>
      </c>
      <c r="F14385" s="2" t="s">
        <v>14</v>
      </c>
    </row>
    <row r="14386" spans="1:6" x14ac:dyDescent="0.55000000000000004">
      <c r="A14386" s="2">
        <v>273</v>
      </c>
      <c r="B14386" s="2">
        <v>2224</v>
      </c>
      <c r="C14386" t="s">
        <v>22973</v>
      </c>
      <c r="D14386" t="s">
        <v>22974</v>
      </c>
      <c r="E14386" s="2">
        <v>2.92</v>
      </c>
      <c r="F14386" s="2" t="s">
        <v>14</v>
      </c>
    </row>
    <row r="14387" spans="1:6" x14ac:dyDescent="0.55000000000000004">
      <c r="A14387" s="2">
        <v>349</v>
      </c>
      <c r="B14387" s="2">
        <v>663</v>
      </c>
      <c r="C14387" t="s">
        <v>22973</v>
      </c>
      <c r="D14387" t="s">
        <v>22974</v>
      </c>
      <c r="E14387" s="2">
        <v>2.92</v>
      </c>
      <c r="F14387" s="2" t="s">
        <v>11</v>
      </c>
    </row>
    <row r="14388" spans="1:6" x14ac:dyDescent="0.55000000000000004">
      <c r="A14388" s="2">
        <v>14477</v>
      </c>
      <c r="B14388" s="2">
        <v>2861</v>
      </c>
      <c r="C14388" t="s">
        <v>13604</v>
      </c>
      <c r="D14388" t="s">
        <v>13605</v>
      </c>
      <c r="E14388" s="2">
        <v>2.4780000000000002</v>
      </c>
      <c r="F14388" s="2" t="s">
        <v>14</v>
      </c>
    </row>
    <row r="14389" spans="1:6" x14ac:dyDescent="0.55000000000000004">
      <c r="A14389" s="2">
        <v>14478</v>
      </c>
      <c r="B14389" s="2">
        <v>1253</v>
      </c>
      <c r="C14389" t="s">
        <v>13604</v>
      </c>
      <c r="D14389" t="s">
        <v>13605</v>
      </c>
      <c r="E14389" s="2">
        <v>2.4780000000000002</v>
      </c>
      <c r="F14389" s="2" t="s">
        <v>11</v>
      </c>
    </row>
    <row r="14390" spans="1:6" x14ac:dyDescent="0.55000000000000004">
      <c r="A14390" s="2">
        <v>14476</v>
      </c>
      <c r="B14390" s="2">
        <v>3285</v>
      </c>
      <c r="C14390" t="s">
        <v>13604</v>
      </c>
      <c r="D14390" t="s">
        <v>13605</v>
      </c>
      <c r="E14390" s="2">
        <v>2.4780000000000002</v>
      </c>
      <c r="F14390" s="2" t="s">
        <v>8</v>
      </c>
    </row>
    <row r="14391" spans="1:6" x14ac:dyDescent="0.55000000000000004">
      <c r="A14391" s="2">
        <v>14479</v>
      </c>
      <c r="B14391" s="2">
        <v>1249</v>
      </c>
      <c r="C14391" t="s">
        <v>10095</v>
      </c>
      <c r="D14391" t="s">
        <v>10096</v>
      </c>
      <c r="E14391" s="2">
        <v>6.1710000000000003</v>
      </c>
      <c r="F14391" s="2" t="s">
        <v>8</v>
      </c>
    </row>
    <row r="14392" spans="1:6" x14ac:dyDescent="0.55000000000000004">
      <c r="A14392" s="2">
        <v>14480</v>
      </c>
      <c r="B14392" s="2">
        <v>2550</v>
      </c>
      <c r="C14392" t="s">
        <v>10087</v>
      </c>
      <c r="D14392" t="s">
        <v>10088</v>
      </c>
      <c r="E14392" s="2">
        <v>3.919</v>
      </c>
      <c r="F14392" s="2" t="s">
        <v>8</v>
      </c>
    </row>
    <row r="14393" spans="1:6" x14ac:dyDescent="0.55000000000000004">
      <c r="A14393" s="2">
        <v>14482</v>
      </c>
      <c r="B14393" s="2">
        <v>864</v>
      </c>
      <c r="C14393" t="s">
        <v>15516</v>
      </c>
      <c r="D14393" t="s">
        <v>15517</v>
      </c>
      <c r="E14393" s="2">
        <v>4.0339999999999998</v>
      </c>
      <c r="F14393" s="2" t="s">
        <v>14</v>
      </c>
    </row>
    <row r="14394" spans="1:6" x14ac:dyDescent="0.55000000000000004">
      <c r="A14394" s="2">
        <v>14481</v>
      </c>
      <c r="B14394" s="2">
        <v>2473</v>
      </c>
      <c r="C14394" t="s">
        <v>15516</v>
      </c>
      <c r="D14394" t="s">
        <v>15517</v>
      </c>
      <c r="E14394" s="2">
        <v>4.0339999999999998</v>
      </c>
      <c r="F14394" s="2" t="s">
        <v>8</v>
      </c>
    </row>
    <row r="14395" spans="1:6" x14ac:dyDescent="0.55000000000000004">
      <c r="A14395" s="2">
        <v>14484</v>
      </c>
      <c r="B14395" s="2">
        <v>954</v>
      </c>
      <c r="C14395" t="s">
        <v>15938</v>
      </c>
      <c r="D14395" t="s">
        <v>15939</v>
      </c>
      <c r="E14395" s="2">
        <v>2.6869999999999998</v>
      </c>
      <c r="F14395" s="2" t="s">
        <v>11</v>
      </c>
    </row>
    <row r="14396" spans="1:6" x14ac:dyDescent="0.55000000000000004">
      <c r="A14396" s="2">
        <v>14483</v>
      </c>
      <c r="B14396" s="2">
        <v>2570</v>
      </c>
      <c r="C14396" t="s">
        <v>15938</v>
      </c>
      <c r="D14396" t="s">
        <v>15939</v>
      </c>
      <c r="E14396" s="2">
        <v>2.6869999999999998</v>
      </c>
      <c r="F14396" s="2" t="s">
        <v>14</v>
      </c>
    </row>
    <row r="14397" spans="1:6" x14ac:dyDescent="0.55000000000000004">
      <c r="A14397" s="2">
        <v>14486</v>
      </c>
      <c r="B14397" s="2">
        <v>973</v>
      </c>
      <c r="C14397" t="s">
        <v>9707</v>
      </c>
      <c r="D14397" t="s">
        <v>9708</v>
      </c>
      <c r="E14397" s="2">
        <v>1.5589999999999999</v>
      </c>
      <c r="F14397" s="2" t="s">
        <v>27</v>
      </c>
    </row>
    <row r="14398" spans="1:6" x14ac:dyDescent="0.55000000000000004">
      <c r="A14398" s="2">
        <v>14485</v>
      </c>
      <c r="B14398" s="2">
        <v>3001</v>
      </c>
      <c r="C14398" t="s">
        <v>9707</v>
      </c>
      <c r="D14398" t="s">
        <v>9708</v>
      </c>
      <c r="E14398" s="2">
        <v>1.5589999999999999</v>
      </c>
      <c r="F14398" s="2" t="s">
        <v>11</v>
      </c>
    </row>
    <row r="14399" spans="1:6" x14ac:dyDescent="0.55000000000000004">
      <c r="A14399" s="2">
        <v>14488</v>
      </c>
      <c r="B14399" s="2">
        <v>5</v>
      </c>
      <c r="C14399" t="s">
        <v>192</v>
      </c>
      <c r="D14399" t="s">
        <v>193</v>
      </c>
      <c r="E14399" s="2">
        <v>7.5289999999999999</v>
      </c>
      <c r="F14399" s="2" t="s">
        <v>14</v>
      </c>
    </row>
    <row r="14400" spans="1:6" x14ac:dyDescent="0.55000000000000004">
      <c r="A14400" s="2">
        <v>14487</v>
      </c>
      <c r="B14400" s="2">
        <v>813</v>
      </c>
      <c r="C14400" t="s">
        <v>192</v>
      </c>
      <c r="D14400" t="s">
        <v>193</v>
      </c>
      <c r="E14400" s="2">
        <v>7.5289999999999999</v>
      </c>
      <c r="F14400" s="2" t="s">
        <v>8</v>
      </c>
    </row>
    <row r="14401" spans="1:6" x14ac:dyDescent="0.55000000000000004">
      <c r="A14401" s="2">
        <v>14489</v>
      </c>
      <c r="B14401" s="2">
        <v>2859</v>
      </c>
      <c r="C14401" t="s">
        <v>6689</v>
      </c>
      <c r="D14401" t="s">
        <v>6690</v>
      </c>
      <c r="E14401" s="2">
        <v>3.4390000000000001</v>
      </c>
      <c r="F14401" s="2" t="s">
        <v>8</v>
      </c>
    </row>
    <row r="14402" spans="1:6" x14ac:dyDescent="0.55000000000000004">
      <c r="A14402" s="2">
        <v>14490</v>
      </c>
      <c r="B14402" s="2">
        <v>3593</v>
      </c>
      <c r="C14402" t="s">
        <v>23</v>
      </c>
      <c r="D14402" t="s">
        <v>24</v>
      </c>
      <c r="E14402" s="2">
        <v>1.127</v>
      </c>
      <c r="F14402" s="2" t="s">
        <v>11</v>
      </c>
    </row>
    <row r="14403" spans="1:6" x14ac:dyDescent="0.55000000000000004">
      <c r="A14403" s="2">
        <v>122</v>
      </c>
      <c r="B14403" s="2">
        <v>2324</v>
      </c>
      <c r="C14403" t="s">
        <v>22589</v>
      </c>
      <c r="D14403" t="s">
        <v>22590</v>
      </c>
      <c r="E14403" s="2">
        <v>4.2370000000000001</v>
      </c>
      <c r="F14403" s="2" t="s">
        <v>8</v>
      </c>
    </row>
    <row r="14404" spans="1:6" x14ac:dyDescent="0.55000000000000004">
      <c r="A14404" s="2">
        <v>14491</v>
      </c>
      <c r="B14404" s="2">
        <v>1366</v>
      </c>
      <c r="C14404" t="s">
        <v>21505</v>
      </c>
      <c r="D14404" t="s">
        <v>21506</v>
      </c>
      <c r="E14404" s="2">
        <v>5.8929999999999998</v>
      </c>
      <c r="F14404" s="2" t="s">
        <v>8</v>
      </c>
    </row>
    <row r="14405" spans="1:6" x14ac:dyDescent="0.55000000000000004">
      <c r="A14405" s="2">
        <v>14492</v>
      </c>
      <c r="B14405" s="2">
        <v>2937</v>
      </c>
      <c r="C14405" t="s">
        <v>23814</v>
      </c>
      <c r="D14405" t="s">
        <v>23815</v>
      </c>
      <c r="E14405" s="2">
        <v>3.2930000000000001</v>
      </c>
      <c r="F14405" s="2" t="s">
        <v>8</v>
      </c>
    </row>
    <row r="14406" spans="1:6" x14ac:dyDescent="0.55000000000000004">
      <c r="A14406" s="2">
        <v>14493</v>
      </c>
      <c r="B14406" s="2">
        <v>1875</v>
      </c>
      <c r="C14406" t="s">
        <v>19894</v>
      </c>
      <c r="D14406" t="s">
        <v>19895</v>
      </c>
      <c r="E14406" s="2">
        <v>4.9850000000000003</v>
      </c>
      <c r="F14406" s="2" t="s">
        <v>8</v>
      </c>
    </row>
    <row r="14407" spans="1:6" x14ac:dyDescent="0.55000000000000004">
      <c r="A14407" s="2">
        <v>14494</v>
      </c>
      <c r="B14407" s="2">
        <v>3237</v>
      </c>
      <c r="C14407" t="s">
        <v>1838</v>
      </c>
      <c r="D14407" t="s">
        <v>1839</v>
      </c>
      <c r="E14407" s="2">
        <v>0.48899999999999999</v>
      </c>
      <c r="F14407" s="2" t="s">
        <v>27</v>
      </c>
    </row>
    <row r="14408" spans="1:6" x14ac:dyDescent="0.55000000000000004">
      <c r="A14408" s="2">
        <v>14495</v>
      </c>
      <c r="B14408" s="2">
        <v>2632</v>
      </c>
      <c r="C14408" t="s">
        <v>1156</v>
      </c>
      <c r="D14408" t="s">
        <v>1157</v>
      </c>
      <c r="E14408" s="2">
        <v>2.641</v>
      </c>
      <c r="F14408" s="2" t="s">
        <v>14</v>
      </c>
    </row>
    <row r="14409" spans="1:6" x14ac:dyDescent="0.55000000000000004">
      <c r="A14409" s="2">
        <v>14496</v>
      </c>
      <c r="B14409" s="2">
        <v>2547</v>
      </c>
      <c r="C14409" t="s">
        <v>19158</v>
      </c>
      <c r="D14409" t="s">
        <v>19159</v>
      </c>
      <c r="E14409" s="2">
        <v>2.7029999999999998</v>
      </c>
      <c r="F14409" s="2" t="s">
        <v>14</v>
      </c>
    </row>
    <row r="14410" spans="1:6" x14ac:dyDescent="0.55000000000000004">
      <c r="A14410" s="2">
        <v>14497</v>
      </c>
      <c r="B14410" s="2">
        <v>926</v>
      </c>
      <c r="C14410" t="s">
        <v>19158</v>
      </c>
      <c r="D14410" t="s">
        <v>19159</v>
      </c>
      <c r="E14410" s="2">
        <v>2.7029999999999998</v>
      </c>
      <c r="F14410" s="2" t="s">
        <v>11</v>
      </c>
    </row>
    <row r="14411" spans="1:6" x14ac:dyDescent="0.55000000000000004">
      <c r="A14411" s="2">
        <v>14498</v>
      </c>
      <c r="B14411" s="2">
        <v>2983</v>
      </c>
      <c r="C14411" t="s">
        <v>13034</v>
      </c>
      <c r="D14411" t="s">
        <v>13035</v>
      </c>
      <c r="E14411" s="2">
        <v>0.6</v>
      </c>
      <c r="F14411" s="2" t="s">
        <v>27</v>
      </c>
    </row>
    <row r="14412" spans="1:6" x14ac:dyDescent="0.55000000000000004">
      <c r="A14412" s="2">
        <v>14499</v>
      </c>
      <c r="B14412" s="2">
        <v>3092</v>
      </c>
      <c r="C14412" t="s">
        <v>22609</v>
      </c>
      <c r="D14412" t="s">
        <v>22610</v>
      </c>
      <c r="E14412" s="2">
        <v>2.9729999999999999</v>
      </c>
      <c r="F14412" s="2" t="s">
        <v>8</v>
      </c>
    </row>
    <row r="14413" spans="1:6" x14ac:dyDescent="0.55000000000000004">
      <c r="A14413" s="2">
        <v>14500</v>
      </c>
      <c r="B14413" s="2">
        <v>2244</v>
      </c>
      <c r="C14413" t="s">
        <v>9939</v>
      </c>
      <c r="D14413" t="s">
        <v>9940</v>
      </c>
      <c r="E14413" s="2">
        <v>4.3410000000000002</v>
      </c>
      <c r="F14413" s="2" t="s">
        <v>8</v>
      </c>
    </row>
    <row r="14414" spans="1:6" x14ac:dyDescent="0.55000000000000004">
      <c r="A14414" s="2">
        <v>14502</v>
      </c>
      <c r="B14414" s="2">
        <v>247</v>
      </c>
      <c r="C14414" t="s">
        <v>10069</v>
      </c>
      <c r="D14414" t="s">
        <v>10070</v>
      </c>
      <c r="E14414" s="2">
        <v>5.1230000000000002</v>
      </c>
      <c r="F14414" s="2" t="s">
        <v>14</v>
      </c>
    </row>
    <row r="14415" spans="1:6" x14ac:dyDescent="0.55000000000000004">
      <c r="A14415" s="2">
        <v>14501</v>
      </c>
      <c r="B14415" s="2">
        <v>1782</v>
      </c>
      <c r="C14415" t="s">
        <v>10069</v>
      </c>
      <c r="D14415" t="s">
        <v>10070</v>
      </c>
      <c r="E14415" s="2">
        <v>5.1230000000000002</v>
      </c>
      <c r="F14415" s="2" t="s">
        <v>8</v>
      </c>
    </row>
    <row r="14416" spans="1:6" x14ac:dyDescent="0.55000000000000004">
      <c r="A14416" s="2">
        <v>14504</v>
      </c>
      <c r="B14416" s="2">
        <v>1616</v>
      </c>
      <c r="C14416" t="s">
        <v>9921</v>
      </c>
      <c r="D14416" t="s">
        <v>9922</v>
      </c>
      <c r="E14416" s="2">
        <v>3.3439999999999999</v>
      </c>
      <c r="F14416" s="2" t="s">
        <v>14</v>
      </c>
    </row>
    <row r="14417" spans="1:6" x14ac:dyDescent="0.55000000000000004">
      <c r="A14417" s="2">
        <v>14503</v>
      </c>
      <c r="B14417" s="2">
        <v>2913</v>
      </c>
      <c r="C14417" t="s">
        <v>9921</v>
      </c>
      <c r="D14417" t="s">
        <v>9922</v>
      </c>
      <c r="E14417" s="2">
        <v>3.3439999999999999</v>
      </c>
      <c r="F14417" s="2" t="s">
        <v>8</v>
      </c>
    </row>
    <row r="14418" spans="1:6" x14ac:dyDescent="0.55000000000000004">
      <c r="A14418" s="2">
        <v>14505</v>
      </c>
      <c r="B14418" s="2">
        <v>643</v>
      </c>
      <c r="C14418" t="s">
        <v>18572</v>
      </c>
      <c r="D14418" t="s">
        <v>18573</v>
      </c>
      <c r="E14418" s="2">
        <v>8.4849999999999994</v>
      </c>
      <c r="F14418" s="2" t="s">
        <v>8</v>
      </c>
    </row>
    <row r="14419" spans="1:6" x14ac:dyDescent="0.55000000000000004">
      <c r="A14419" s="2">
        <v>317</v>
      </c>
      <c r="B14419" s="2">
        <v>3108</v>
      </c>
      <c r="C14419" t="s">
        <v>774</v>
      </c>
      <c r="D14419" t="s">
        <v>775</v>
      </c>
      <c r="E14419" s="2">
        <v>2.2989999999999999</v>
      </c>
      <c r="F14419" s="2" t="s">
        <v>14</v>
      </c>
    </row>
    <row r="14420" spans="1:6" x14ac:dyDescent="0.55000000000000004">
      <c r="A14420" s="2">
        <v>14506</v>
      </c>
      <c r="B14420" s="2">
        <v>550</v>
      </c>
      <c r="C14420" t="s">
        <v>14976</v>
      </c>
      <c r="D14420" t="s">
        <v>14977</v>
      </c>
      <c r="E14420" s="2">
        <v>1.871</v>
      </c>
      <c r="F14420" s="2" t="s">
        <v>27</v>
      </c>
    </row>
    <row r="14421" spans="1:6" x14ac:dyDescent="0.55000000000000004">
      <c r="A14421" s="2">
        <v>274</v>
      </c>
      <c r="B14421" s="2">
        <v>2259</v>
      </c>
      <c r="C14421" t="s">
        <v>6559</v>
      </c>
      <c r="D14421" t="s">
        <v>6560</v>
      </c>
      <c r="E14421" s="2">
        <v>2.9</v>
      </c>
      <c r="F14421" s="2" t="s">
        <v>14</v>
      </c>
    </row>
    <row r="14422" spans="1:6" x14ac:dyDescent="0.55000000000000004">
      <c r="A14422" s="2">
        <v>14507</v>
      </c>
      <c r="B14422" s="2">
        <v>2831</v>
      </c>
      <c r="C14422" t="s">
        <v>15942</v>
      </c>
      <c r="D14422" t="s">
        <v>15943</v>
      </c>
      <c r="E14422" s="2">
        <v>3.4780000000000002</v>
      </c>
      <c r="F14422" s="2" t="s">
        <v>8</v>
      </c>
    </row>
    <row r="14423" spans="1:6" x14ac:dyDescent="0.55000000000000004">
      <c r="A14423" s="2">
        <v>14508</v>
      </c>
      <c r="B14423" s="2">
        <v>1460</v>
      </c>
      <c r="C14423" t="s">
        <v>15942</v>
      </c>
      <c r="D14423" t="s">
        <v>15943</v>
      </c>
      <c r="E14423" s="2">
        <v>3.4780000000000002</v>
      </c>
      <c r="F14423" s="2" t="s">
        <v>14</v>
      </c>
    </row>
    <row r="14424" spans="1:6" x14ac:dyDescent="0.55000000000000004">
      <c r="A14424" s="2">
        <v>14509</v>
      </c>
      <c r="B14424" s="2">
        <v>2814</v>
      </c>
      <c r="C14424" t="s">
        <v>1766</v>
      </c>
      <c r="D14424" t="s">
        <v>1767</v>
      </c>
      <c r="E14424" s="2">
        <v>3.512</v>
      </c>
      <c r="F14424" s="2" t="s">
        <v>8</v>
      </c>
    </row>
    <row r="14425" spans="1:6" x14ac:dyDescent="0.55000000000000004">
      <c r="A14425" s="2">
        <v>14510</v>
      </c>
      <c r="B14425" s="2">
        <v>1011</v>
      </c>
      <c r="C14425" t="s">
        <v>23526</v>
      </c>
      <c r="D14425" t="s">
        <v>23527</v>
      </c>
      <c r="E14425" s="2">
        <v>1.5309999999999999</v>
      </c>
      <c r="F14425" s="2" t="s">
        <v>27</v>
      </c>
    </row>
    <row r="14426" spans="1:6" x14ac:dyDescent="0.55000000000000004">
      <c r="A14426" s="2">
        <v>14511</v>
      </c>
      <c r="B14426" s="2">
        <v>1405</v>
      </c>
      <c r="C14426" t="s">
        <v>16146</v>
      </c>
      <c r="D14426" t="s">
        <v>16147</v>
      </c>
      <c r="E14426" s="2">
        <v>1.3109999999999999</v>
      </c>
      <c r="F14426" s="2" t="s">
        <v>27</v>
      </c>
    </row>
    <row r="14427" spans="1:6" x14ac:dyDescent="0.55000000000000004">
      <c r="A14427" s="2">
        <v>14512</v>
      </c>
      <c r="B14427" s="2">
        <v>386</v>
      </c>
      <c r="C14427" t="s">
        <v>19186</v>
      </c>
      <c r="D14427" t="s">
        <v>19187</v>
      </c>
      <c r="E14427" s="2">
        <v>11.103999999999999</v>
      </c>
      <c r="F14427" s="2" t="s">
        <v>8</v>
      </c>
    </row>
    <row r="14428" spans="1:6" x14ac:dyDescent="0.55000000000000004">
      <c r="A14428" s="2">
        <v>91</v>
      </c>
      <c r="B14428" s="2">
        <v>1726</v>
      </c>
      <c r="C14428" t="s">
        <v>18868</v>
      </c>
      <c r="D14428" t="s">
        <v>18869</v>
      </c>
      <c r="E14428" s="2">
        <v>5.2</v>
      </c>
      <c r="F14428" s="2" t="s">
        <v>8</v>
      </c>
    </row>
    <row r="14429" spans="1:6" x14ac:dyDescent="0.55000000000000004">
      <c r="A14429" s="2">
        <v>14513</v>
      </c>
      <c r="B14429" s="2">
        <v>148</v>
      </c>
      <c r="C14429" t="s">
        <v>3706</v>
      </c>
      <c r="D14429" t="s">
        <v>3707</v>
      </c>
      <c r="E14429" s="2">
        <v>5.4749999999999996</v>
      </c>
      <c r="F14429" s="2" t="s">
        <v>14</v>
      </c>
    </row>
    <row r="14430" spans="1:6" x14ac:dyDescent="0.55000000000000004">
      <c r="A14430" s="2">
        <v>14514</v>
      </c>
      <c r="B14430" s="2">
        <v>2956</v>
      </c>
      <c r="C14430" t="s">
        <v>23852</v>
      </c>
      <c r="D14430" t="s">
        <v>23853</v>
      </c>
      <c r="E14430" s="2">
        <v>0.61099999999999999</v>
      </c>
      <c r="F14430" s="2" t="s">
        <v>27</v>
      </c>
    </row>
    <row r="14431" spans="1:6" x14ac:dyDescent="0.55000000000000004">
      <c r="A14431" s="2">
        <v>14515</v>
      </c>
      <c r="B14431" s="2">
        <v>1302</v>
      </c>
      <c r="C14431" t="s">
        <v>13294</v>
      </c>
      <c r="D14431" t="s">
        <v>13295</v>
      </c>
      <c r="E14431" s="2">
        <v>1.371</v>
      </c>
      <c r="F14431" s="2" t="s">
        <v>27</v>
      </c>
    </row>
    <row r="14432" spans="1:6" x14ac:dyDescent="0.55000000000000004">
      <c r="A14432" s="2">
        <v>14516</v>
      </c>
      <c r="B14432" s="2">
        <v>3274</v>
      </c>
      <c r="C14432" t="s">
        <v>2450</v>
      </c>
      <c r="D14432" t="s">
        <v>2451</v>
      </c>
      <c r="E14432" s="2">
        <v>2.5089999999999999</v>
      </c>
      <c r="F14432" s="2" t="s">
        <v>8</v>
      </c>
    </row>
    <row r="14433" spans="1:6" x14ac:dyDescent="0.55000000000000004">
      <c r="A14433" s="2">
        <v>14517</v>
      </c>
      <c r="B14433" s="2">
        <v>2888</v>
      </c>
      <c r="C14433" t="s">
        <v>9077</v>
      </c>
      <c r="D14433" t="s">
        <v>9078</v>
      </c>
      <c r="E14433" s="2">
        <v>3.38</v>
      </c>
      <c r="F14433" s="2" t="s">
        <v>8</v>
      </c>
    </row>
    <row r="14434" spans="1:6" x14ac:dyDescent="0.55000000000000004">
      <c r="A14434" s="2">
        <v>14518</v>
      </c>
      <c r="B14434" s="2">
        <v>1567</v>
      </c>
      <c r="C14434" t="s">
        <v>9077</v>
      </c>
      <c r="D14434" t="s">
        <v>9078</v>
      </c>
      <c r="E14434" s="2">
        <v>3.38</v>
      </c>
      <c r="F14434" s="2" t="s">
        <v>14</v>
      </c>
    </row>
    <row r="14435" spans="1:6" x14ac:dyDescent="0.55000000000000004">
      <c r="A14435" s="2">
        <v>14519</v>
      </c>
      <c r="B14435" s="2">
        <v>800</v>
      </c>
      <c r="C14435" t="s">
        <v>8857</v>
      </c>
      <c r="D14435" t="s">
        <v>8858</v>
      </c>
      <c r="E14435" s="2">
        <v>2.8069999999999999</v>
      </c>
      <c r="F14435" s="2" t="s">
        <v>11</v>
      </c>
    </row>
    <row r="14436" spans="1:6" x14ac:dyDescent="0.55000000000000004">
      <c r="A14436" s="2">
        <v>14520</v>
      </c>
      <c r="B14436" s="2">
        <v>2137</v>
      </c>
      <c r="C14436" t="s">
        <v>22991</v>
      </c>
      <c r="D14436" t="s">
        <v>22992</v>
      </c>
      <c r="E14436" s="2">
        <v>2.9830000000000001</v>
      </c>
      <c r="F14436" s="2" t="s">
        <v>14</v>
      </c>
    </row>
    <row r="14437" spans="1:6" x14ac:dyDescent="0.55000000000000004">
      <c r="A14437" s="2">
        <v>14521</v>
      </c>
      <c r="B14437" s="2">
        <v>1091</v>
      </c>
      <c r="C14437" t="s">
        <v>13448</v>
      </c>
      <c r="D14437" t="s">
        <v>13449</v>
      </c>
      <c r="E14437" s="2">
        <v>6.5830000000000002</v>
      </c>
      <c r="F14437" s="2" t="s">
        <v>8</v>
      </c>
    </row>
    <row r="14438" spans="1:6" x14ac:dyDescent="0.55000000000000004">
      <c r="A14438" s="2">
        <v>14523</v>
      </c>
      <c r="B14438" s="2">
        <v>526</v>
      </c>
      <c r="C14438" t="s">
        <v>5891</v>
      </c>
      <c r="D14438" t="s">
        <v>5892</v>
      </c>
      <c r="E14438" s="2">
        <v>4.4660000000000002</v>
      </c>
      <c r="F14438" s="2" t="s">
        <v>14</v>
      </c>
    </row>
    <row r="14439" spans="1:6" x14ac:dyDescent="0.55000000000000004">
      <c r="A14439" s="2">
        <v>14522</v>
      </c>
      <c r="B14439" s="2">
        <v>2153</v>
      </c>
      <c r="C14439" t="s">
        <v>5891</v>
      </c>
      <c r="D14439" t="s">
        <v>5892</v>
      </c>
      <c r="E14439" s="2">
        <v>4.4660000000000002</v>
      </c>
      <c r="F14439" s="2" t="s">
        <v>8</v>
      </c>
    </row>
    <row r="14440" spans="1:6" x14ac:dyDescent="0.55000000000000004">
      <c r="A14440" s="2">
        <v>157</v>
      </c>
      <c r="B14440" s="2">
        <v>3355</v>
      </c>
      <c r="C14440" t="s">
        <v>18892</v>
      </c>
      <c r="D14440" t="s">
        <v>18893</v>
      </c>
      <c r="E14440" s="2">
        <v>2.3199999999999998</v>
      </c>
      <c r="F14440" s="2" t="s">
        <v>8</v>
      </c>
    </row>
    <row r="14441" spans="1:6" x14ac:dyDescent="0.55000000000000004">
      <c r="A14441" s="2">
        <v>14525</v>
      </c>
      <c r="B14441" s="2">
        <v>199</v>
      </c>
      <c r="C14441" t="s">
        <v>7290</v>
      </c>
      <c r="D14441" t="s">
        <v>7291</v>
      </c>
      <c r="E14441" s="2">
        <v>5.2629999999999999</v>
      </c>
      <c r="F14441" s="2" t="s">
        <v>14</v>
      </c>
    </row>
    <row r="14442" spans="1:6" x14ac:dyDescent="0.55000000000000004">
      <c r="A14442" s="2">
        <v>14524</v>
      </c>
      <c r="B14442" s="2">
        <v>1697</v>
      </c>
      <c r="C14442" t="s">
        <v>7290</v>
      </c>
      <c r="D14442" t="s">
        <v>7291</v>
      </c>
      <c r="E14442" s="2">
        <v>5.2629999999999999</v>
      </c>
      <c r="F14442" s="2" t="s">
        <v>8</v>
      </c>
    </row>
    <row r="14443" spans="1:6" x14ac:dyDescent="0.55000000000000004">
      <c r="A14443" s="2">
        <v>14526</v>
      </c>
      <c r="B14443" s="2">
        <v>3976</v>
      </c>
      <c r="C14443" t="s">
        <v>14386</v>
      </c>
      <c r="D14443" t="s">
        <v>14387</v>
      </c>
      <c r="E14443" s="2">
        <v>0.58099999999999996</v>
      </c>
      <c r="F14443" s="2" t="s">
        <v>11</v>
      </c>
    </row>
    <row r="14444" spans="1:6" x14ac:dyDescent="0.55000000000000004">
      <c r="A14444" s="2">
        <v>14527</v>
      </c>
      <c r="B14444" s="2">
        <v>3032</v>
      </c>
      <c r="C14444" t="s">
        <v>14386</v>
      </c>
      <c r="D14444" t="s">
        <v>14387</v>
      </c>
      <c r="E14444" s="2">
        <v>0.58099999999999996</v>
      </c>
      <c r="F14444" s="2" t="s">
        <v>27</v>
      </c>
    </row>
    <row r="14445" spans="1:6" x14ac:dyDescent="0.55000000000000004">
      <c r="A14445" s="2">
        <v>14528</v>
      </c>
      <c r="B14445" s="2">
        <v>1454</v>
      </c>
      <c r="C14445" t="s">
        <v>5961</v>
      </c>
      <c r="D14445" t="s">
        <v>5962</v>
      </c>
      <c r="E14445" s="2">
        <v>5.7169999999999996</v>
      </c>
      <c r="F14445" s="2" t="s">
        <v>8</v>
      </c>
    </row>
    <row r="14446" spans="1:6" x14ac:dyDescent="0.55000000000000004">
      <c r="A14446" s="2">
        <v>14529</v>
      </c>
      <c r="B14446" s="2">
        <v>1583</v>
      </c>
      <c r="C14446" t="s">
        <v>18504</v>
      </c>
      <c r="D14446" t="s">
        <v>18505</v>
      </c>
      <c r="E14446" s="2">
        <v>5.4409999999999998</v>
      </c>
      <c r="F14446" s="2" t="s">
        <v>8</v>
      </c>
    </row>
    <row r="14447" spans="1:6" x14ac:dyDescent="0.55000000000000004">
      <c r="A14447" s="2">
        <v>14530</v>
      </c>
      <c r="B14447" s="2">
        <v>295</v>
      </c>
      <c r="C14447" t="s">
        <v>16660</v>
      </c>
      <c r="D14447" t="s">
        <v>16661</v>
      </c>
      <c r="E14447" s="2">
        <v>12.766999999999999</v>
      </c>
      <c r="F14447" s="2" t="s">
        <v>8</v>
      </c>
    </row>
    <row r="14448" spans="1:6" x14ac:dyDescent="0.55000000000000004">
      <c r="A14448" s="2">
        <v>14531</v>
      </c>
      <c r="B14448" s="2">
        <v>149</v>
      </c>
      <c r="C14448" t="s">
        <v>16658</v>
      </c>
      <c r="D14448" t="s">
        <v>16659</v>
      </c>
      <c r="E14448" s="2">
        <v>18.959</v>
      </c>
      <c r="F14448" s="2" t="s">
        <v>8</v>
      </c>
    </row>
    <row r="14449" spans="1:6" x14ac:dyDescent="0.55000000000000004">
      <c r="A14449" s="2">
        <v>14532</v>
      </c>
      <c r="B14449" s="2">
        <v>1521</v>
      </c>
      <c r="C14449" t="s">
        <v>21217</v>
      </c>
      <c r="D14449" t="s">
        <v>21218</v>
      </c>
      <c r="E14449" s="2">
        <v>3.419</v>
      </c>
      <c r="F14449" s="2" t="s">
        <v>14</v>
      </c>
    </row>
    <row r="14450" spans="1:6" x14ac:dyDescent="0.55000000000000004">
      <c r="A14450" s="2">
        <v>14533</v>
      </c>
      <c r="B14450" s="2">
        <v>1</v>
      </c>
      <c r="C14450" t="s">
        <v>21217</v>
      </c>
      <c r="D14450" t="s">
        <v>21218</v>
      </c>
      <c r="E14450" s="2">
        <v>3.419</v>
      </c>
      <c r="F14450" s="2" t="s">
        <v>27</v>
      </c>
    </row>
    <row r="14451" spans="1:6" x14ac:dyDescent="0.55000000000000004">
      <c r="A14451" s="2">
        <v>14534</v>
      </c>
      <c r="B14451" s="2">
        <v>547</v>
      </c>
      <c r="C14451" t="s">
        <v>4274</v>
      </c>
      <c r="D14451" t="s">
        <v>4275</v>
      </c>
      <c r="E14451" s="2">
        <v>9.2249999999999996</v>
      </c>
      <c r="F14451" s="2" t="s">
        <v>8</v>
      </c>
    </row>
    <row r="14452" spans="1:6" x14ac:dyDescent="0.55000000000000004">
      <c r="A14452" s="2">
        <v>14535</v>
      </c>
      <c r="B14452" s="2">
        <v>2182</v>
      </c>
      <c r="C14452" t="s">
        <v>17720</v>
      </c>
      <c r="D14452" t="s">
        <v>17721</v>
      </c>
      <c r="E14452" s="2">
        <v>2</v>
      </c>
      <c r="F14452" s="2" t="s">
        <v>11</v>
      </c>
    </row>
    <row r="14453" spans="1:6" x14ac:dyDescent="0.55000000000000004">
      <c r="A14453" s="2">
        <v>14536</v>
      </c>
      <c r="B14453" s="2">
        <v>411</v>
      </c>
      <c r="C14453" t="s">
        <v>17720</v>
      </c>
      <c r="D14453" t="s">
        <v>17721</v>
      </c>
      <c r="E14453" s="2">
        <v>2</v>
      </c>
      <c r="F14453" s="2" t="s">
        <v>27</v>
      </c>
    </row>
    <row r="14454" spans="1:6" x14ac:dyDescent="0.55000000000000004">
      <c r="A14454" s="2">
        <v>14537</v>
      </c>
      <c r="B14454" s="2">
        <v>1724</v>
      </c>
      <c r="C14454" t="s">
        <v>3272</v>
      </c>
      <c r="D14454" t="s">
        <v>3273</v>
      </c>
      <c r="E14454" s="2">
        <v>3.2690000000000001</v>
      </c>
      <c r="F14454" s="2" t="s">
        <v>14</v>
      </c>
    </row>
    <row r="14455" spans="1:6" x14ac:dyDescent="0.55000000000000004">
      <c r="A14455" s="2">
        <v>14538</v>
      </c>
      <c r="B14455" s="2">
        <v>370</v>
      </c>
      <c r="C14455" t="s">
        <v>3272</v>
      </c>
      <c r="D14455" t="s">
        <v>3273</v>
      </c>
      <c r="E14455" s="2">
        <v>3.2690000000000001</v>
      </c>
      <c r="F14455" s="2" t="s">
        <v>11</v>
      </c>
    </row>
    <row r="14456" spans="1:6" x14ac:dyDescent="0.55000000000000004">
      <c r="A14456" s="2">
        <v>14539</v>
      </c>
      <c r="B14456" s="2">
        <v>2403</v>
      </c>
      <c r="C14456" t="s">
        <v>8933</v>
      </c>
      <c r="D14456" t="s">
        <v>8934</v>
      </c>
      <c r="E14456" s="2">
        <v>2.8</v>
      </c>
      <c r="F14456" s="2" t="s">
        <v>14</v>
      </c>
    </row>
    <row r="14457" spans="1:6" x14ac:dyDescent="0.55000000000000004">
      <c r="A14457" s="2">
        <v>14540</v>
      </c>
      <c r="B14457" s="2">
        <v>811</v>
      </c>
      <c r="C14457" t="s">
        <v>8933</v>
      </c>
      <c r="D14457" t="s">
        <v>8934</v>
      </c>
      <c r="E14457" s="2">
        <v>2.8</v>
      </c>
      <c r="F14457" s="2" t="s">
        <v>11</v>
      </c>
    </row>
    <row r="14458" spans="1:6" x14ac:dyDescent="0.55000000000000004">
      <c r="A14458" s="2">
        <v>14541</v>
      </c>
      <c r="B14458" s="2">
        <v>684</v>
      </c>
      <c r="C14458" t="s">
        <v>6611</v>
      </c>
      <c r="D14458" t="s">
        <v>6612</v>
      </c>
      <c r="E14458" s="2">
        <v>8.1430000000000007</v>
      </c>
      <c r="F14458" s="2" t="s">
        <v>8</v>
      </c>
    </row>
    <row r="14459" spans="1:6" x14ac:dyDescent="0.55000000000000004">
      <c r="A14459" s="2">
        <v>14543</v>
      </c>
      <c r="B14459" s="2">
        <v>472</v>
      </c>
      <c r="C14459" t="s">
        <v>8058</v>
      </c>
      <c r="D14459" t="s">
        <v>8059</v>
      </c>
      <c r="E14459" s="2">
        <v>4.5670000000000002</v>
      </c>
      <c r="F14459" s="2" t="s">
        <v>14</v>
      </c>
    </row>
    <row r="14460" spans="1:6" x14ac:dyDescent="0.55000000000000004">
      <c r="A14460" s="2">
        <v>14542</v>
      </c>
      <c r="B14460" s="2">
        <v>2102</v>
      </c>
      <c r="C14460" t="s">
        <v>8058</v>
      </c>
      <c r="D14460" t="s">
        <v>8059</v>
      </c>
      <c r="E14460" s="2">
        <v>4.5670000000000002</v>
      </c>
      <c r="F14460" s="2" t="s">
        <v>8</v>
      </c>
    </row>
    <row r="14461" spans="1:6" x14ac:dyDescent="0.55000000000000004">
      <c r="A14461" s="2">
        <v>241</v>
      </c>
      <c r="B14461" s="2">
        <v>1454</v>
      </c>
      <c r="C14461" t="s">
        <v>14170</v>
      </c>
      <c r="D14461" t="s">
        <v>14171</v>
      </c>
      <c r="E14461" s="2">
        <v>3.484</v>
      </c>
      <c r="F14461" s="2" t="s">
        <v>14</v>
      </c>
    </row>
    <row r="14462" spans="1:6" x14ac:dyDescent="0.55000000000000004">
      <c r="A14462" s="2">
        <v>139</v>
      </c>
      <c r="B14462" s="2">
        <v>2830</v>
      </c>
      <c r="C14462" t="s">
        <v>14170</v>
      </c>
      <c r="D14462" t="s">
        <v>14171</v>
      </c>
      <c r="E14462" s="2">
        <v>3.484</v>
      </c>
      <c r="F14462" s="2" t="s">
        <v>8</v>
      </c>
    </row>
    <row r="14463" spans="1:6" x14ac:dyDescent="0.55000000000000004">
      <c r="A14463" s="2">
        <v>14544</v>
      </c>
      <c r="B14463" s="2">
        <v>365</v>
      </c>
      <c r="C14463" t="s">
        <v>16648</v>
      </c>
      <c r="D14463" t="s">
        <v>16649</v>
      </c>
      <c r="E14463" s="2">
        <v>11.288</v>
      </c>
      <c r="F14463" s="2" t="s">
        <v>8</v>
      </c>
    </row>
    <row r="14464" spans="1:6" x14ac:dyDescent="0.55000000000000004">
      <c r="A14464" s="2">
        <v>14545</v>
      </c>
      <c r="B14464" s="2">
        <v>2563</v>
      </c>
      <c r="C14464" t="s">
        <v>23148</v>
      </c>
      <c r="D14464" t="s">
        <v>23149</v>
      </c>
      <c r="E14464" s="2">
        <v>3.899</v>
      </c>
      <c r="F14464" s="2" t="s">
        <v>8</v>
      </c>
    </row>
    <row r="14465" spans="1:6" x14ac:dyDescent="0.55000000000000004">
      <c r="A14465" s="2">
        <v>14546</v>
      </c>
      <c r="B14465" s="2">
        <v>70</v>
      </c>
      <c r="C14465" t="s">
        <v>23148</v>
      </c>
      <c r="D14465" t="s">
        <v>23149</v>
      </c>
      <c r="E14465" s="2">
        <v>3.899</v>
      </c>
      <c r="F14465" s="2" t="s">
        <v>11</v>
      </c>
    </row>
    <row r="14466" spans="1:6" x14ac:dyDescent="0.55000000000000004">
      <c r="A14466" s="2">
        <v>14547</v>
      </c>
      <c r="B14466" s="2">
        <v>926</v>
      </c>
      <c r="C14466" t="s">
        <v>8766</v>
      </c>
      <c r="D14466" t="s">
        <v>8767</v>
      </c>
      <c r="E14466" s="2">
        <v>7.1029999999999998</v>
      </c>
      <c r="F14466" s="2" t="s">
        <v>8</v>
      </c>
    </row>
    <row r="14467" spans="1:6" x14ac:dyDescent="0.55000000000000004">
      <c r="A14467" s="2">
        <v>14548</v>
      </c>
      <c r="B14467" s="2">
        <v>1006</v>
      </c>
      <c r="C14467" t="s">
        <v>7046</v>
      </c>
      <c r="D14467" t="s">
        <v>7047</v>
      </c>
      <c r="E14467" s="2">
        <v>6.87</v>
      </c>
      <c r="F14467" s="2" t="s">
        <v>8</v>
      </c>
    </row>
    <row r="14468" spans="1:6" x14ac:dyDescent="0.55000000000000004">
      <c r="A14468" s="2">
        <v>14549</v>
      </c>
      <c r="B14468" s="2">
        <v>2907</v>
      </c>
      <c r="C14468" t="s">
        <v>21227</v>
      </c>
      <c r="D14468" t="s">
        <v>21228</v>
      </c>
      <c r="E14468" s="2">
        <v>1.6240000000000001</v>
      </c>
      <c r="F14468" s="2" t="s">
        <v>11</v>
      </c>
    </row>
    <row r="14469" spans="1:6" x14ac:dyDescent="0.55000000000000004">
      <c r="A14469" s="2">
        <v>14550</v>
      </c>
      <c r="B14469" s="2">
        <v>1561</v>
      </c>
      <c r="C14469" t="s">
        <v>17308</v>
      </c>
      <c r="D14469" t="s">
        <v>17309</v>
      </c>
      <c r="E14469" s="2">
        <v>3.383</v>
      </c>
      <c r="F14469" s="2" t="s">
        <v>14</v>
      </c>
    </row>
    <row r="14470" spans="1:6" x14ac:dyDescent="0.55000000000000004">
      <c r="A14470" s="2">
        <v>14551</v>
      </c>
      <c r="B14470" s="2">
        <v>2981</v>
      </c>
      <c r="C14470" t="s">
        <v>2082</v>
      </c>
      <c r="D14470" t="s">
        <v>2083</v>
      </c>
      <c r="E14470" s="2">
        <v>3.2160000000000002</v>
      </c>
      <c r="F14470" s="2" t="s">
        <v>8</v>
      </c>
    </row>
    <row r="14471" spans="1:6" x14ac:dyDescent="0.55000000000000004">
      <c r="A14471" s="2">
        <v>14552</v>
      </c>
      <c r="B14471" s="2">
        <v>1848</v>
      </c>
      <c r="C14471" t="s">
        <v>23156</v>
      </c>
      <c r="D14471" t="s">
        <v>23157</v>
      </c>
      <c r="E14471" s="2">
        <v>5.032</v>
      </c>
      <c r="F14471" s="2" t="s">
        <v>8</v>
      </c>
    </row>
    <row r="14472" spans="1:6" x14ac:dyDescent="0.55000000000000004">
      <c r="A14472" s="2">
        <v>14553</v>
      </c>
      <c r="B14472" s="2">
        <v>283</v>
      </c>
      <c r="C14472" t="s">
        <v>23156</v>
      </c>
      <c r="D14472" t="s">
        <v>23157</v>
      </c>
      <c r="E14472" s="2">
        <v>5.032</v>
      </c>
      <c r="F14472" s="2" t="s">
        <v>14</v>
      </c>
    </row>
    <row r="14473" spans="1:6" x14ac:dyDescent="0.55000000000000004">
      <c r="A14473" s="2">
        <v>323</v>
      </c>
      <c r="B14473" s="2">
        <v>5</v>
      </c>
      <c r="C14473" t="s">
        <v>23138</v>
      </c>
      <c r="D14473" t="s">
        <v>23139</v>
      </c>
      <c r="E14473" s="2">
        <v>4.508</v>
      </c>
      <c r="F14473" s="2" t="s">
        <v>11</v>
      </c>
    </row>
    <row r="14474" spans="1:6" x14ac:dyDescent="0.55000000000000004">
      <c r="A14474" s="2">
        <v>194</v>
      </c>
      <c r="B14474" s="2">
        <v>505</v>
      </c>
      <c r="C14474" t="s">
        <v>23138</v>
      </c>
      <c r="D14474" t="s">
        <v>23139</v>
      </c>
      <c r="E14474" s="2">
        <v>4.508</v>
      </c>
      <c r="F14474" s="2" t="s">
        <v>14</v>
      </c>
    </row>
    <row r="14475" spans="1:6" x14ac:dyDescent="0.55000000000000004">
      <c r="A14475" s="2">
        <v>14554</v>
      </c>
      <c r="B14475" s="2">
        <v>765</v>
      </c>
      <c r="C14475" t="s">
        <v>1348</v>
      </c>
      <c r="D14475" t="s">
        <v>1349</v>
      </c>
      <c r="E14475" s="2">
        <v>4.1319999999999997</v>
      </c>
      <c r="F14475" s="2" t="s">
        <v>14</v>
      </c>
    </row>
    <row r="14476" spans="1:6" x14ac:dyDescent="0.55000000000000004">
      <c r="A14476" s="2">
        <v>14555</v>
      </c>
      <c r="B14476" s="2">
        <v>1654</v>
      </c>
      <c r="C14476" t="s">
        <v>12666</v>
      </c>
      <c r="D14476" t="s">
        <v>12667</v>
      </c>
      <c r="E14476" s="2">
        <v>5.3179999999999996</v>
      </c>
      <c r="F14476" s="2" t="s">
        <v>8</v>
      </c>
    </row>
    <row r="14477" spans="1:6" x14ac:dyDescent="0.55000000000000004">
      <c r="A14477" s="2">
        <v>14556</v>
      </c>
      <c r="B14477" s="2">
        <v>2266</v>
      </c>
      <c r="C14477" t="s">
        <v>22633</v>
      </c>
      <c r="D14477" t="s">
        <v>22634</v>
      </c>
      <c r="E14477" s="2">
        <v>1.9590000000000001</v>
      </c>
      <c r="F14477" s="2" t="s">
        <v>11</v>
      </c>
    </row>
    <row r="14478" spans="1:6" x14ac:dyDescent="0.55000000000000004">
      <c r="A14478" s="2">
        <v>14557</v>
      </c>
      <c r="B14478" s="2">
        <v>538</v>
      </c>
      <c r="C14478" t="s">
        <v>22429</v>
      </c>
      <c r="D14478" t="s">
        <v>22430</v>
      </c>
      <c r="E14478" s="2">
        <v>4.45</v>
      </c>
      <c r="F14478" s="2" t="s">
        <v>14</v>
      </c>
    </row>
    <row r="14479" spans="1:6" x14ac:dyDescent="0.55000000000000004">
      <c r="A14479" s="2">
        <v>228</v>
      </c>
      <c r="B14479" s="2">
        <v>1094</v>
      </c>
      <c r="C14479" t="s">
        <v>19116</v>
      </c>
      <c r="D14479" t="s">
        <v>19117</v>
      </c>
      <c r="E14479" s="2">
        <v>3.8</v>
      </c>
      <c r="F14479" s="2" t="s">
        <v>14</v>
      </c>
    </row>
    <row r="14480" spans="1:6" x14ac:dyDescent="0.55000000000000004">
      <c r="A14480" s="2">
        <v>14558</v>
      </c>
      <c r="B14480" s="2">
        <v>1159</v>
      </c>
      <c r="C14480" t="s">
        <v>14506</v>
      </c>
      <c r="D14480" t="s">
        <v>14507</v>
      </c>
      <c r="E14480" s="2">
        <v>6.4249999999999998</v>
      </c>
      <c r="F14480" s="2" t="s">
        <v>8</v>
      </c>
    </row>
    <row r="14481" spans="1:6" x14ac:dyDescent="0.55000000000000004">
      <c r="A14481" s="2">
        <v>14559</v>
      </c>
      <c r="B14481" s="2">
        <v>468</v>
      </c>
      <c r="C14481" t="s">
        <v>1982</v>
      </c>
      <c r="D14481" t="s">
        <v>1983</v>
      </c>
      <c r="E14481" s="2">
        <v>10.041</v>
      </c>
      <c r="F14481" s="2" t="s">
        <v>8</v>
      </c>
    </row>
    <row r="14482" spans="1:6" x14ac:dyDescent="0.55000000000000004">
      <c r="A14482" s="2">
        <v>14560</v>
      </c>
      <c r="B14482" s="2">
        <v>190</v>
      </c>
      <c r="C14482" t="s">
        <v>2190</v>
      </c>
      <c r="D14482" t="s">
        <v>2191</v>
      </c>
      <c r="E14482" s="2">
        <v>2.3090000000000002</v>
      </c>
      <c r="F14482" s="2" t="s">
        <v>27</v>
      </c>
    </row>
    <row r="14483" spans="1:6" x14ac:dyDescent="0.55000000000000004">
      <c r="A14483" s="2">
        <v>14561</v>
      </c>
      <c r="B14483" s="2">
        <v>3534</v>
      </c>
      <c r="C14483" t="s">
        <v>13568</v>
      </c>
      <c r="D14483" t="s">
        <v>13569</v>
      </c>
      <c r="E14483" s="2">
        <v>0.34200000000000003</v>
      </c>
      <c r="F14483" s="2" t="s">
        <v>27</v>
      </c>
    </row>
    <row r="14484" spans="1:6" x14ac:dyDescent="0.55000000000000004">
      <c r="A14484" s="2">
        <v>14562</v>
      </c>
      <c r="B14484" s="2">
        <v>2120</v>
      </c>
      <c r="C14484" t="s">
        <v>3826</v>
      </c>
      <c r="D14484" t="s">
        <v>3827</v>
      </c>
      <c r="E14484" s="2">
        <v>4.532</v>
      </c>
      <c r="F14484" s="2" t="s">
        <v>8</v>
      </c>
    </row>
    <row r="14485" spans="1:6" x14ac:dyDescent="0.55000000000000004">
      <c r="A14485" s="2">
        <v>14564</v>
      </c>
      <c r="B14485" s="2">
        <v>115</v>
      </c>
      <c r="C14485" t="s">
        <v>8931</v>
      </c>
      <c r="D14485" t="s">
        <v>8932</v>
      </c>
      <c r="E14485" s="2">
        <v>3.75</v>
      </c>
      <c r="F14485" s="2" t="s">
        <v>11</v>
      </c>
    </row>
    <row r="14486" spans="1:6" x14ac:dyDescent="0.55000000000000004">
      <c r="A14486" s="2">
        <v>14563</v>
      </c>
      <c r="B14486" s="2">
        <v>1141</v>
      </c>
      <c r="C14486" t="s">
        <v>8931</v>
      </c>
      <c r="D14486" t="s">
        <v>8932</v>
      </c>
      <c r="E14486" s="2">
        <v>3.75</v>
      </c>
      <c r="F14486" s="2" t="s">
        <v>14</v>
      </c>
    </row>
    <row r="14487" spans="1:6" x14ac:dyDescent="0.55000000000000004">
      <c r="A14487" s="2">
        <v>14566</v>
      </c>
      <c r="B14487" s="2">
        <v>904</v>
      </c>
      <c r="C14487" t="s">
        <v>9125</v>
      </c>
      <c r="D14487" t="s">
        <v>9126</v>
      </c>
      <c r="E14487" s="2">
        <v>1.61</v>
      </c>
      <c r="F14487" s="2" t="s">
        <v>27</v>
      </c>
    </row>
    <row r="14488" spans="1:6" x14ac:dyDescent="0.55000000000000004">
      <c r="A14488" s="2">
        <v>14565</v>
      </c>
      <c r="B14488" s="2">
        <v>2927</v>
      </c>
      <c r="C14488" t="s">
        <v>9125</v>
      </c>
      <c r="D14488" t="s">
        <v>9126</v>
      </c>
      <c r="E14488" s="2">
        <v>1.61</v>
      </c>
      <c r="F14488" s="2" t="s">
        <v>11</v>
      </c>
    </row>
    <row r="14489" spans="1:6" x14ac:dyDescent="0.55000000000000004">
      <c r="A14489" s="2">
        <v>14567</v>
      </c>
      <c r="B14489" s="2">
        <v>566</v>
      </c>
      <c r="C14489" t="s">
        <v>23550</v>
      </c>
      <c r="D14489" t="s">
        <v>23551</v>
      </c>
      <c r="E14489" s="2">
        <v>9.06</v>
      </c>
      <c r="F14489" s="2" t="s">
        <v>8</v>
      </c>
    </row>
    <row r="14490" spans="1:6" x14ac:dyDescent="0.55000000000000004">
      <c r="A14490" s="2">
        <v>14568</v>
      </c>
      <c r="B14490" s="2">
        <v>1937</v>
      </c>
      <c r="C14490" t="s">
        <v>4457</v>
      </c>
      <c r="D14490" t="s">
        <v>4458</v>
      </c>
      <c r="E14490" s="2">
        <v>2.109</v>
      </c>
      <c r="F14490" s="2" t="s">
        <v>11</v>
      </c>
    </row>
    <row r="14491" spans="1:6" x14ac:dyDescent="0.55000000000000004">
      <c r="A14491" s="2">
        <v>14569</v>
      </c>
      <c r="B14491" s="2">
        <v>746</v>
      </c>
      <c r="C14491" t="s">
        <v>572</v>
      </c>
      <c r="D14491" t="s">
        <v>573</v>
      </c>
      <c r="E14491" s="2">
        <v>7.8479999999999999</v>
      </c>
      <c r="F14491" s="2" t="s">
        <v>8</v>
      </c>
    </row>
    <row r="14492" spans="1:6" x14ac:dyDescent="0.55000000000000004">
      <c r="A14492" s="2">
        <v>14570</v>
      </c>
      <c r="B14492" s="2">
        <v>2694</v>
      </c>
      <c r="C14492" t="s">
        <v>5061</v>
      </c>
      <c r="D14492" t="s">
        <v>5062</v>
      </c>
      <c r="E14492" s="2">
        <v>3.7010000000000001</v>
      </c>
      <c r="F14492" s="2" t="s">
        <v>8</v>
      </c>
    </row>
    <row r="14493" spans="1:6" x14ac:dyDescent="0.55000000000000004">
      <c r="A14493" s="2">
        <v>14571</v>
      </c>
      <c r="B14493" s="2">
        <v>1895</v>
      </c>
      <c r="C14493" t="s">
        <v>10990</v>
      </c>
      <c r="D14493" t="s">
        <v>10991</v>
      </c>
      <c r="E14493" s="2">
        <v>4.944</v>
      </c>
      <c r="F14493" s="2" t="s">
        <v>8</v>
      </c>
    </row>
    <row r="14494" spans="1:6" x14ac:dyDescent="0.55000000000000004">
      <c r="A14494" s="2">
        <v>14572</v>
      </c>
      <c r="B14494" s="2">
        <v>2054</v>
      </c>
      <c r="C14494" t="s">
        <v>30</v>
      </c>
      <c r="D14494" t="s">
        <v>31</v>
      </c>
      <c r="E14494" s="2">
        <v>3.0390000000000001</v>
      </c>
      <c r="F14494" s="2" t="s">
        <v>14</v>
      </c>
    </row>
    <row r="14495" spans="1:6" x14ac:dyDescent="0.55000000000000004">
      <c r="A14495" s="2">
        <v>14573</v>
      </c>
      <c r="B14495" s="2">
        <v>3838</v>
      </c>
      <c r="C14495" t="s">
        <v>24577</v>
      </c>
      <c r="D14495" t="s">
        <v>24578</v>
      </c>
      <c r="E14495" s="2">
        <v>6.4000000000000001E-2</v>
      </c>
      <c r="F14495" s="2" t="s">
        <v>27</v>
      </c>
    </row>
    <row r="14496" spans="1:6" x14ac:dyDescent="0.55000000000000004">
      <c r="A14496" s="2">
        <v>14574</v>
      </c>
      <c r="B14496" s="2">
        <v>1212</v>
      </c>
      <c r="C14496" t="s">
        <v>586</v>
      </c>
      <c r="D14496" t="s">
        <v>587</v>
      </c>
      <c r="E14496" s="2">
        <v>6.2709999999999999</v>
      </c>
      <c r="F14496" s="2" t="s">
        <v>8</v>
      </c>
    </row>
    <row r="14497" spans="1:6" x14ac:dyDescent="0.55000000000000004">
      <c r="A14497" s="2">
        <v>14575</v>
      </c>
      <c r="B14497" s="2">
        <v>41</v>
      </c>
      <c r="C14497" t="s">
        <v>586</v>
      </c>
      <c r="D14497" t="s">
        <v>587</v>
      </c>
      <c r="E14497" s="2">
        <v>6.2709999999999999</v>
      </c>
      <c r="F14497" s="2" t="s">
        <v>14</v>
      </c>
    </row>
    <row r="14498" spans="1:6" x14ac:dyDescent="0.55000000000000004">
      <c r="A14498" s="2">
        <v>14576</v>
      </c>
      <c r="B14498" s="2">
        <v>246</v>
      </c>
      <c r="C14498" t="s">
        <v>22445</v>
      </c>
      <c r="D14498" t="s">
        <v>22446</v>
      </c>
      <c r="E14498" s="2">
        <v>14.188000000000001</v>
      </c>
      <c r="F14498" s="2" t="s">
        <v>8</v>
      </c>
    </row>
    <row r="14499" spans="1:6" x14ac:dyDescent="0.55000000000000004">
      <c r="A14499" s="2">
        <v>14577</v>
      </c>
      <c r="B14499" s="2">
        <v>1041</v>
      </c>
      <c r="C14499" t="s">
        <v>4475</v>
      </c>
      <c r="D14499" t="s">
        <v>4476</v>
      </c>
      <c r="E14499" s="2">
        <v>3.8490000000000002</v>
      </c>
      <c r="F14499" s="2" t="s">
        <v>14</v>
      </c>
    </row>
    <row r="14500" spans="1:6" x14ac:dyDescent="0.55000000000000004">
      <c r="A14500" s="2">
        <v>14578</v>
      </c>
      <c r="B14500" s="2">
        <v>633</v>
      </c>
      <c r="C14500" t="s">
        <v>22667</v>
      </c>
      <c r="D14500" t="s">
        <v>22668</v>
      </c>
      <c r="E14500" s="2">
        <v>8.5820000000000007</v>
      </c>
      <c r="F14500" s="2" t="s">
        <v>8</v>
      </c>
    </row>
    <row r="14501" spans="1:6" x14ac:dyDescent="0.55000000000000004">
      <c r="A14501" s="2">
        <v>14579</v>
      </c>
      <c r="B14501" s="2">
        <v>36</v>
      </c>
      <c r="C14501" t="s">
        <v>16996</v>
      </c>
      <c r="D14501" t="s">
        <v>16997</v>
      </c>
      <c r="E14501" s="2">
        <v>40.429000000000002</v>
      </c>
      <c r="F14501" s="2" t="s">
        <v>8</v>
      </c>
    </row>
    <row r="14502" spans="1:6" x14ac:dyDescent="0.55000000000000004">
      <c r="A14502" s="2">
        <v>14580</v>
      </c>
      <c r="B14502" s="2">
        <v>178</v>
      </c>
      <c r="C14502" t="s">
        <v>16998</v>
      </c>
      <c r="D14502" t="s">
        <v>16999</v>
      </c>
      <c r="E14502" s="2">
        <v>17.417000000000002</v>
      </c>
      <c r="F14502" s="2" t="s">
        <v>8</v>
      </c>
    </row>
    <row r="14503" spans="1:6" x14ac:dyDescent="0.55000000000000004">
      <c r="A14503" s="2">
        <v>14581</v>
      </c>
      <c r="B14503" s="2">
        <v>1763</v>
      </c>
      <c r="C14503" t="s">
        <v>9321</v>
      </c>
      <c r="D14503" t="s">
        <v>9322</v>
      </c>
      <c r="E14503" s="2">
        <v>3.24</v>
      </c>
      <c r="F14503" s="2" t="s">
        <v>14</v>
      </c>
    </row>
    <row r="14504" spans="1:6" x14ac:dyDescent="0.55000000000000004">
      <c r="A14504" s="2">
        <v>383</v>
      </c>
      <c r="B14504" s="2">
        <v>1208</v>
      </c>
      <c r="C14504" t="s">
        <v>2264</v>
      </c>
      <c r="D14504" t="s">
        <v>2265</v>
      </c>
      <c r="E14504" s="2">
        <v>2.5</v>
      </c>
      <c r="F14504" s="2" t="s">
        <v>11</v>
      </c>
    </row>
    <row r="14505" spans="1:6" x14ac:dyDescent="0.55000000000000004">
      <c r="A14505" s="2">
        <v>14582</v>
      </c>
      <c r="B14505" s="2">
        <v>575</v>
      </c>
      <c r="C14505" t="s">
        <v>12088</v>
      </c>
      <c r="D14505" t="s">
        <v>12089</v>
      </c>
      <c r="E14505" s="2">
        <v>4.3879999999999999</v>
      </c>
      <c r="F14505" s="2" t="s">
        <v>14</v>
      </c>
    </row>
    <row r="14506" spans="1:6" x14ac:dyDescent="0.55000000000000004">
      <c r="A14506" s="2">
        <v>14584</v>
      </c>
      <c r="B14506" s="2">
        <v>785</v>
      </c>
      <c r="C14506" t="s">
        <v>12092</v>
      </c>
      <c r="D14506" t="s">
        <v>12093</v>
      </c>
      <c r="E14506" s="2">
        <v>4.1120000000000001</v>
      </c>
      <c r="F14506" s="2" t="s">
        <v>14</v>
      </c>
    </row>
    <row r="14507" spans="1:6" x14ac:dyDescent="0.55000000000000004">
      <c r="A14507" s="2">
        <v>14583</v>
      </c>
      <c r="B14507" s="2">
        <v>2416</v>
      </c>
      <c r="C14507" t="s">
        <v>12092</v>
      </c>
      <c r="D14507" t="s">
        <v>12093</v>
      </c>
      <c r="E14507" s="2">
        <v>4.1120000000000001</v>
      </c>
      <c r="F14507" s="2" t="s">
        <v>8</v>
      </c>
    </row>
    <row r="14508" spans="1:6" x14ac:dyDescent="0.55000000000000004">
      <c r="A14508" s="2">
        <v>14585</v>
      </c>
      <c r="B14508" s="2">
        <v>1149</v>
      </c>
      <c r="C14508" t="s">
        <v>8070</v>
      </c>
      <c r="D14508" t="s">
        <v>8071</v>
      </c>
      <c r="E14508" s="2">
        <v>2.5350000000000001</v>
      </c>
      <c r="F14508" s="2" t="s">
        <v>11</v>
      </c>
    </row>
    <row r="14509" spans="1:6" x14ac:dyDescent="0.55000000000000004">
      <c r="A14509" s="2">
        <v>14586</v>
      </c>
      <c r="B14509" s="2">
        <v>891</v>
      </c>
      <c r="C14509" t="s">
        <v>18074</v>
      </c>
      <c r="D14509" t="s">
        <v>18075</v>
      </c>
      <c r="E14509" s="2">
        <v>7.2</v>
      </c>
      <c r="F14509" s="2" t="s">
        <v>8</v>
      </c>
    </row>
    <row r="14510" spans="1:6" x14ac:dyDescent="0.55000000000000004">
      <c r="A14510" s="2">
        <v>14587</v>
      </c>
      <c r="B14510" s="2">
        <v>1555</v>
      </c>
      <c r="C14510" t="s">
        <v>4647</v>
      </c>
      <c r="D14510" t="s">
        <v>4648</v>
      </c>
      <c r="E14510" s="2">
        <v>3.39</v>
      </c>
      <c r="F14510" s="2" t="s">
        <v>14</v>
      </c>
    </row>
    <row r="14511" spans="1:6" x14ac:dyDescent="0.55000000000000004">
      <c r="A14511" s="2">
        <v>290</v>
      </c>
      <c r="B14511" s="2">
        <v>2518</v>
      </c>
      <c r="C14511" t="s">
        <v>22027</v>
      </c>
      <c r="D14511" t="s">
        <v>22028</v>
      </c>
      <c r="E14511" s="2">
        <v>2.722</v>
      </c>
      <c r="F14511" s="2" t="s">
        <v>14</v>
      </c>
    </row>
    <row r="14512" spans="1:6" x14ac:dyDescent="0.55000000000000004">
      <c r="A14512" s="2">
        <v>215</v>
      </c>
      <c r="B14512" s="2">
        <v>817</v>
      </c>
      <c r="C14512" t="s">
        <v>7064</v>
      </c>
      <c r="D14512" t="s">
        <v>7065</v>
      </c>
      <c r="E14512" s="2">
        <v>4.0810000000000004</v>
      </c>
      <c r="F14512" s="2" t="s">
        <v>14</v>
      </c>
    </row>
    <row r="14513" spans="1:6" x14ac:dyDescent="0.55000000000000004">
      <c r="A14513" s="2">
        <v>14588</v>
      </c>
      <c r="B14513" s="2">
        <v>3614</v>
      </c>
      <c r="C14513" t="s">
        <v>14554</v>
      </c>
      <c r="D14513" t="s">
        <v>14555</v>
      </c>
      <c r="E14513" s="2">
        <v>1.1140000000000001</v>
      </c>
      <c r="F14513" s="2" t="s">
        <v>11</v>
      </c>
    </row>
    <row r="14514" spans="1:6" x14ac:dyDescent="0.55000000000000004">
      <c r="A14514" s="2">
        <v>14589</v>
      </c>
      <c r="B14514" s="2">
        <v>1761</v>
      </c>
      <c r="C14514" t="s">
        <v>14554</v>
      </c>
      <c r="D14514" t="s">
        <v>14555</v>
      </c>
      <c r="E14514" s="2">
        <v>1.1140000000000001</v>
      </c>
      <c r="F14514" s="2" t="s">
        <v>27</v>
      </c>
    </row>
    <row r="14515" spans="1:6" x14ac:dyDescent="0.55000000000000004">
      <c r="A14515" s="2">
        <v>14590</v>
      </c>
      <c r="B14515" s="2">
        <v>1236</v>
      </c>
      <c r="C14515" t="s">
        <v>10055</v>
      </c>
      <c r="D14515" t="s">
        <v>10056</v>
      </c>
      <c r="E14515" s="2">
        <v>3.6640000000000001</v>
      </c>
      <c r="F14515" s="2" t="s">
        <v>14</v>
      </c>
    </row>
    <row r="14516" spans="1:6" x14ac:dyDescent="0.55000000000000004">
      <c r="A14516" s="2">
        <v>29</v>
      </c>
      <c r="B14516" s="2">
        <v>621</v>
      </c>
      <c r="C14516" t="s">
        <v>18856</v>
      </c>
      <c r="D14516" t="s">
        <v>18857</v>
      </c>
      <c r="E14516" s="2">
        <v>8.6509999999999998</v>
      </c>
      <c r="F14516" s="2" t="s">
        <v>8</v>
      </c>
    </row>
    <row r="14517" spans="1:6" x14ac:dyDescent="0.55000000000000004">
      <c r="A14517" s="2">
        <v>115</v>
      </c>
      <c r="B14517" s="2">
        <v>2185</v>
      </c>
      <c r="C14517" t="s">
        <v>18854</v>
      </c>
      <c r="D14517" t="s">
        <v>18855</v>
      </c>
      <c r="E14517" s="2">
        <v>4.415</v>
      </c>
      <c r="F14517" s="2" t="s">
        <v>8</v>
      </c>
    </row>
    <row r="14518" spans="1:6" x14ac:dyDescent="0.55000000000000004">
      <c r="A14518" s="2">
        <v>14591</v>
      </c>
      <c r="B14518" s="2">
        <v>1816</v>
      </c>
      <c r="C14518" t="s">
        <v>180</v>
      </c>
      <c r="D14518" t="s">
        <v>181</v>
      </c>
      <c r="E14518" s="2">
        <v>5.0839999999999996</v>
      </c>
      <c r="F14518" s="2" t="s">
        <v>8</v>
      </c>
    </row>
    <row r="14519" spans="1:6" x14ac:dyDescent="0.55000000000000004">
      <c r="A14519" s="2">
        <v>14592</v>
      </c>
      <c r="B14519" s="2">
        <v>390</v>
      </c>
      <c r="C14519" t="s">
        <v>164</v>
      </c>
      <c r="D14519" t="s">
        <v>165</v>
      </c>
      <c r="E14519" s="2">
        <v>4.7489999999999997</v>
      </c>
      <c r="F14519" s="2" t="s">
        <v>14</v>
      </c>
    </row>
    <row r="14520" spans="1:6" x14ac:dyDescent="0.55000000000000004">
      <c r="A14520" s="2">
        <v>14593</v>
      </c>
      <c r="B14520" s="2">
        <v>53</v>
      </c>
      <c r="C14520" t="s">
        <v>12012</v>
      </c>
      <c r="D14520" t="s">
        <v>12013</v>
      </c>
      <c r="E14520" s="2">
        <v>31.777000000000001</v>
      </c>
      <c r="F14520" s="2" t="s">
        <v>8</v>
      </c>
    </row>
    <row r="14521" spans="1:6" x14ac:dyDescent="0.55000000000000004">
      <c r="A14521" s="2">
        <v>14594</v>
      </c>
      <c r="B14521" s="2">
        <v>2490</v>
      </c>
      <c r="C14521" t="s">
        <v>838</v>
      </c>
      <c r="D14521" t="s">
        <v>839</v>
      </c>
      <c r="E14521" s="2">
        <v>0.8</v>
      </c>
      <c r="F14521" s="2" t="s">
        <v>27</v>
      </c>
    </row>
    <row r="14522" spans="1:6" x14ac:dyDescent="0.55000000000000004">
      <c r="A14522" s="2">
        <v>14595</v>
      </c>
      <c r="B14522" s="2">
        <v>3755</v>
      </c>
      <c r="C14522" t="s">
        <v>21913</v>
      </c>
      <c r="D14522" t="s">
        <v>21914</v>
      </c>
      <c r="E14522" s="2">
        <v>0.16900000000000001</v>
      </c>
      <c r="F14522" s="2" t="s">
        <v>27</v>
      </c>
    </row>
    <row r="14523" spans="1:6" x14ac:dyDescent="0.55000000000000004">
      <c r="A14523" s="2">
        <v>14596</v>
      </c>
      <c r="B14523" s="2">
        <v>272</v>
      </c>
      <c r="C14523" t="s">
        <v>10378</v>
      </c>
      <c r="D14523" t="s">
        <v>10379</v>
      </c>
      <c r="E14523" s="2">
        <v>3.4039999999999999</v>
      </c>
      <c r="F14523" s="2" t="s">
        <v>11</v>
      </c>
    </row>
    <row r="14524" spans="1:6" x14ac:dyDescent="0.55000000000000004">
      <c r="A14524" s="2">
        <v>14597</v>
      </c>
      <c r="B14524" s="2">
        <v>1161</v>
      </c>
      <c r="C14524" t="s">
        <v>1810</v>
      </c>
      <c r="D14524" t="s">
        <v>1811</v>
      </c>
      <c r="E14524" s="2">
        <v>6.4219999999999997</v>
      </c>
      <c r="F14524" s="2" t="s">
        <v>8</v>
      </c>
    </row>
    <row r="14525" spans="1:6" x14ac:dyDescent="0.55000000000000004">
      <c r="A14525" s="2">
        <v>51</v>
      </c>
      <c r="B14525" s="2">
        <v>987</v>
      </c>
      <c r="C14525" t="s">
        <v>18838</v>
      </c>
      <c r="D14525" t="s">
        <v>18839</v>
      </c>
      <c r="E14525" s="2">
        <v>6.923</v>
      </c>
      <c r="F14525" s="2" t="s">
        <v>8</v>
      </c>
    </row>
    <row r="14526" spans="1:6" x14ac:dyDescent="0.55000000000000004">
      <c r="A14526" s="2">
        <v>14598</v>
      </c>
      <c r="B14526" s="2">
        <v>2209</v>
      </c>
      <c r="C14526" t="s">
        <v>22051</v>
      </c>
      <c r="D14526" t="s">
        <v>22052</v>
      </c>
      <c r="E14526" s="2">
        <v>1.99</v>
      </c>
      <c r="F14526" s="2" t="s">
        <v>11</v>
      </c>
    </row>
    <row r="14527" spans="1:6" x14ac:dyDescent="0.55000000000000004">
      <c r="A14527" s="2">
        <v>14599</v>
      </c>
      <c r="B14527" s="2">
        <v>992</v>
      </c>
      <c r="C14527" t="s">
        <v>736</v>
      </c>
      <c r="D14527" t="s">
        <v>737</v>
      </c>
      <c r="E14527" s="2">
        <v>6.9169999999999998</v>
      </c>
      <c r="F14527" s="2" t="s">
        <v>8</v>
      </c>
    </row>
    <row r="14528" spans="1:6" x14ac:dyDescent="0.55000000000000004">
      <c r="A14528" s="2">
        <v>14600</v>
      </c>
      <c r="B14528" s="2">
        <v>237</v>
      </c>
      <c r="C14528" t="s">
        <v>168</v>
      </c>
      <c r="D14528" t="s">
        <v>169</v>
      </c>
      <c r="E14528" s="2">
        <v>14.553000000000001</v>
      </c>
      <c r="F14528" s="2" t="s">
        <v>8</v>
      </c>
    </row>
    <row r="14529" spans="1:6" x14ac:dyDescent="0.55000000000000004">
      <c r="A14529" s="2">
        <v>14601</v>
      </c>
      <c r="B14529" s="2">
        <v>247</v>
      </c>
      <c r="C14529" t="s">
        <v>22041</v>
      </c>
      <c r="D14529" t="s">
        <v>22042</v>
      </c>
      <c r="E14529" s="2">
        <v>14.135999999999999</v>
      </c>
      <c r="F14529" s="2" t="s">
        <v>8</v>
      </c>
    </row>
    <row r="14530" spans="1:6" x14ac:dyDescent="0.55000000000000004">
      <c r="A14530" s="2">
        <v>14602</v>
      </c>
      <c r="B14530" s="2">
        <v>1237</v>
      </c>
      <c r="C14530" t="s">
        <v>98</v>
      </c>
      <c r="D14530" t="s">
        <v>99</v>
      </c>
      <c r="E14530" s="2">
        <v>1.413</v>
      </c>
      <c r="F14530" s="2" t="s">
        <v>27</v>
      </c>
    </row>
    <row r="14531" spans="1:6" x14ac:dyDescent="0.55000000000000004">
      <c r="A14531" s="2">
        <v>14603</v>
      </c>
      <c r="B14531" s="2">
        <v>1901</v>
      </c>
      <c r="C14531" t="s">
        <v>788</v>
      </c>
      <c r="D14531" t="s">
        <v>789</v>
      </c>
      <c r="E14531" s="2">
        <v>1.0529999999999999</v>
      </c>
      <c r="F14531" s="2" t="s">
        <v>27</v>
      </c>
    </row>
    <row r="14532" spans="1:6" x14ac:dyDescent="0.55000000000000004">
      <c r="A14532" s="2">
        <v>14605</v>
      </c>
      <c r="B14532" s="2">
        <v>681</v>
      </c>
      <c r="C14532" t="s">
        <v>14426</v>
      </c>
      <c r="D14532" t="s">
        <v>14427</v>
      </c>
      <c r="E14532" s="2">
        <v>2.903</v>
      </c>
      <c r="F14532" s="2" t="s">
        <v>11</v>
      </c>
    </row>
    <row r="14533" spans="1:6" x14ac:dyDescent="0.55000000000000004">
      <c r="A14533" s="2">
        <v>14604</v>
      </c>
      <c r="B14533" s="2">
        <v>2253</v>
      </c>
      <c r="C14533" t="s">
        <v>14426</v>
      </c>
      <c r="D14533" t="s">
        <v>14427</v>
      </c>
      <c r="E14533" s="2">
        <v>2.903</v>
      </c>
      <c r="F14533" s="2" t="s">
        <v>14</v>
      </c>
    </row>
    <row r="14534" spans="1:6" x14ac:dyDescent="0.55000000000000004">
      <c r="A14534" s="2">
        <v>14607</v>
      </c>
      <c r="B14534" s="2">
        <v>1265</v>
      </c>
      <c r="C14534" t="s">
        <v>19618</v>
      </c>
      <c r="D14534" t="s">
        <v>19619</v>
      </c>
      <c r="E14534" s="2">
        <v>1.3919999999999999</v>
      </c>
      <c r="F14534" s="2" t="s">
        <v>27</v>
      </c>
    </row>
    <row r="14535" spans="1:6" x14ac:dyDescent="0.55000000000000004">
      <c r="A14535" s="2">
        <v>14606</v>
      </c>
      <c r="B14535" s="2">
        <v>3249</v>
      </c>
      <c r="C14535" t="s">
        <v>19618</v>
      </c>
      <c r="D14535" t="s">
        <v>19619</v>
      </c>
      <c r="E14535" s="2">
        <v>1.3919999999999999</v>
      </c>
      <c r="F14535" s="2" t="s">
        <v>11</v>
      </c>
    </row>
    <row r="14536" spans="1:6" x14ac:dyDescent="0.55000000000000004">
      <c r="A14536" s="2">
        <v>14608</v>
      </c>
      <c r="B14536" s="2">
        <v>2337</v>
      </c>
      <c r="C14536" t="s">
        <v>2338</v>
      </c>
      <c r="D14536" t="s">
        <v>2339</v>
      </c>
      <c r="E14536" s="2">
        <v>1.9259999999999999</v>
      </c>
      <c r="F14536" s="2" t="s">
        <v>11</v>
      </c>
    </row>
    <row r="14537" spans="1:6" x14ac:dyDescent="0.55000000000000004">
      <c r="A14537" s="2">
        <v>14609</v>
      </c>
      <c r="B14537" s="2">
        <v>1451</v>
      </c>
      <c r="C14537" t="s">
        <v>18570</v>
      </c>
      <c r="D14537" t="s">
        <v>18571</v>
      </c>
      <c r="E14537" s="2">
        <v>3.4849999999999999</v>
      </c>
      <c r="F14537" s="2" t="s">
        <v>14</v>
      </c>
    </row>
    <row r="14538" spans="1:6" x14ac:dyDescent="0.55000000000000004">
      <c r="A14538" s="2">
        <v>14610</v>
      </c>
      <c r="B14538" s="2">
        <v>1878</v>
      </c>
      <c r="C14538" t="s">
        <v>4877</v>
      </c>
      <c r="D14538" t="s">
        <v>4878</v>
      </c>
      <c r="E14538" s="2">
        <v>2.1459999999999999</v>
      </c>
      <c r="F14538" s="2" t="s">
        <v>11</v>
      </c>
    </row>
    <row r="14539" spans="1:6" x14ac:dyDescent="0.55000000000000004">
      <c r="A14539" s="2">
        <v>14611</v>
      </c>
      <c r="B14539" s="2">
        <v>1152</v>
      </c>
      <c r="C14539" t="s">
        <v>9891</v>
      </c>
      <c r="D14539" t="s">
        <v>9892</v>
      </c>
      <c r="E14539" s="2">
        <v>3.7410000000000001</v>
      </c>
      <c r="F14539" s="2" t="s">
        <v>14</v>
      </c>
    </row>
    <row r="14540" spans="1:6" x14ac:dyDescent="0.55000000000000004">
      <c r="A14540" s="2">
        <v>14612</v>
      </c>
      <c r="B14540" s="2">
        <v>3161</v>
      </c>
      <c r="C14540" t="s">
        <v>21847</v>
      </c>
      <c r="D14540" t="s">
        <v>21848</v>
      </c>
      <c r="E14540" s="2">
        <v>2.2450000000000001</v>
      </c>
      <c r="F14540" s="2" t="s">
        <v>14</v>
      </c>
    </row>
    <row r="14541" spans="1:6" x14ac:dyDescent="0.55000000000000004">
      <c r="A14541" s="2">
        <v>14613</v>
      </c>
      <c r="B14541" s="2">
        <v>1472</v>
      </c>
      <c r="C14541" t="s">
        <v>1888</v>
      </c>
      <c r="D14541" t="s">
        <v>1889</v>
      </c>
      <c r="E14541" s="2">
        <v>5.6719999999999997</v>
      </c>
      <c r="F14541" s="2" t="s">
        <v>8</v>
      </c>
    </row>
    <row r="14542" spans="1:6" x14ac:dyDescent="0.55000000000000004">
      <c r="A14542" s="2">
        <v>36</v>
      </c>
      <c r="B14542" s="2">
        <v>740</v>
      </c>
      <c r="C14542" t="s">
        <v>16938</v>
      </c>
      <c r="D14542" t="s">
        <v>16939</v>
      </c>
      <c r="E14542" s="2">
        <v>7.875</v>
      </c>
      <c r="F14542" s="2" t="s">
        <v>8</v>
      </c>
    </row>
    <row r="14543" spans="1:6" x14ac:dyDescent="0.55000000000000004">
      <c r="A14543" s="2">
        <v>14614</v>
      </c>
      <c r="B14543" s="2">
        <v>2902</v>
      </c>
      <c r="C14543" t="s">
        <v>16766</v>
      </c>
      <c r="D14543" t="s">
        <v>16767</v>
      </c>
      <c r="E14543" s="2">
        <v>2.4580000000000002</v>
      </c>
      <c r="F14543" s="2" t="s">
        <v>14</v>
      </c>
    </row>
    <row r="14544" spans="1:6" x14ac:dyDescent="0.55000000000000004">
      <c r="A14544" s="2">
        <v>14615</v>
      </c>
      <c r="B14544" s="2">
        <v>1598</v>
      </c>
      <c r="C14544" t="s">
        <v>23534</v>
      </c>
      <c r="D14544" t="s">
        <v>23535</v>
      </c>
      <c r="E14544" s="2">
        <v>3.3580000000000001</v>
      </c>
      <c r="F14544" s="2" t="s">
        <v>14</v>
      </c>
    </row>
    <row r="14545" spans="1:6" x14ac:dyDescent="0.55000000000000004">
      <c r="A14545" s="2">
        <v>14616</v>
      </c>
      <c r="B14545" s="2">
        <v>773</v>
      </c>
      <c r="C14545" t="s">
        <v>194</v>
      </c>
      <c r="D14545" t="s">
        <v>195</v>
      </c>
      <c r="E14545" s="2">
        <v>7.7110000000000003</v>
      </c>
      <c r="F14545" s="2" t="s">
        <v>8</v>
      </c>
    </row>
    <row r="14546" spans="1:6" x14ac:dyDescent="0.55000000000000004">
      <c r="A14546" s="2">
        <v>14617</v>
      </c>
      <c r="B14546" s="2">
        <v>4</v>
      </c>
      <c r="C14546" t="s">
        <v>194</v>
      </c>
      <c r="D14546" t="s">
        <v>195</v>
      </c>
      <c r="E14546" s="2">
        <v>7.7110000000000003</v>
      </c>
      <c r="F14546" s="2" t="s">
        <v>14</v>
      </c>
    </row>
    <row r="14547" spans="1:6" x14ac:dyDescent="0.55000000000000004">
      <c r="A14547" s="2">
        <v>32</v>
      </c>
      <c r="B14547" s="2">
        <v>657</v>
      </c>
      <c r="C14547" t="s">
        <v>12070</v>
      </c>
      <c r="D14547" t="s">
        <v>12071</v>
      </c>
      <c r="E14547" s="2">
        <v>8.3149999999999995</v>
      </c>
      <c r="F14547" s="2" t="s">
        <v>8</v>
      </c>
    </row>
    <row r="14548" spans="1:6" x14ac:dyDescent="0.55000000000000004">
      <c r="A14548" s="2">
        <v>14618</v>
      </c>
      <c r="B14548" s="2">
        <v>574</v>
      </c>
      <c r="C14548" t="s">
        <v>18126</v>
      </c>
      <c r="D14548" t="s">
        <v>18127</v>
      </c>
      <c r="E14548" s="2">
        <v>4.3890000000000002</v>
      </c>
      <c r="F14548" s="2" t="s">
        <v>14</v>
      </c>
    </row>
    <row r="14549" spans="1:6" x14ac:dyDescent="0.55000000000000004">
      <c r="A14549" s="2">
        <v>14619</v>
      </c>
      <c r="B14549" s="2">
        <v>1135</v>
      </c>
      <c r="C14549" t="s">
        <v>18128</v>
      </c>
      <c r="D14549" t="s">
        <v>18129</v>
      </c>
      <c r="E14549" s="2">
        <v>6.4960000000000004</v>
      </c>
      <c r="F14549" s="2" t="s">
        <v>8</v>
      </c>
    </row>
    <row r="14550" spans="1:6" x14ac:dyDescent="0.55000000000000004">
      <c r="A14550" s="2">
        <v>14620</v>
      </c>
      <c r="B14550" s="2">
        <v>1570</v>
      </c>
      <c r="C14550" t="s">
        <v>9937</v>
      </c>
      <c r="D14550" t="s">
        <v>9938</v>
      </c>
      <c r="E14550" s="2">
        <v>3.379</v>
      </c>
      <c r="F14550" s="2" t="s">
        <v>14</v>
      </c>
    </row>
    <row r="14551" spans="1:6" x14ac:dyDescent="0.55000000000000004">
      <c r="A14551" s="2">
        <v>14621</v>
      </c>
      <c r="B14551" s="2">
        <v>292</v>
      </c>
      <c r="C14551" t="s">
        <v>9937</v>
      </c>
      <c r="D14551" t="s">
        <v>9938</v>
      </c>
      <c r="E14551" s="2">
        <v>3.379</v>
      </c>
      <c r="F14551" s="2" t="s">
        <v>11</v>
      </c>
    </row>
    <row r="14552" spans="1:6" x14ac:dyDescent="0.55000000000000004">
      <c r="A14552" s="2">
        <v>14622</v>
      </c>
      <c r="B14552" s="2">
        <v>2448</v>
      </c>
      <c r="C14552" t="s">
        <v>4963</v>
      </c>
      <c r="D14552" t="s">
        <v>4964</v>
      </c>
      <c r="E14552" s="2">
        <v>1.8759999999999999</v>
      </c>
      <c r="F14552" s="2" t="s">
        <v>11</v>
      </c>
    </row>
    <row r="14553" spans="1:6" x14ac:dyDescent="0.55000000000000004">
      <c r="A14553" s="2">
        <v>14623</v>
      </c>
      <c r="B14553" s="2">
        <v>542</v>
      </c>
      <c r="C14553" t="s">
        <v>4963</v>
      </c>
      <c r="D14553" t="s">
        <v>4964</v>
      </c>
      <c r="E14553" s="2">
        <v>1.8759999999999999</v>
      </c>
      <c r="F14553" s="2" t="s">
        <v>27</v>
      </c>
    </row>
    <row r="14554" spans="1:6" x14ac:dyDescent="0.55000000000000004">
      <c r="A14554" s="2">
        <v>458</v>
      </c>
      <c r="B14554" s="2">
        <v>2828</v>
      </c>
      <c r="C14554" t="s">
        <v>17886</v>
      </c>
      <c r="D14554" t="s">
        <v>17887</v>
      </c>
      <c r="E14554" s="2">
        <v>0.65800000000000003</v>
      </c>
      <c r="F14554" s="2" t="s">
        <v>27</v>
      </c>
    </row>
    <row r="14555" spans="1:6" x14ac:dyDescent="0.55000000000000004">
      <c r="A14555" s="2">
        <v>14624</v>
      </c>
      <c r="B14555" s="2">
        <v>234</v>
      </c>
      <c r="C14555" t="s">
        <v>12000</v>
      </c>
      <c r="D14555" t="s">
        <v>12001</v>
      </c>
      <c r="E14555" s="2">
        <v>14.676</v>
      </c>
      <c r="F14555" s="2" t="s">
        <v>8</v>
      </c>
    </row>
    <row r="14556" spans="1:6" x14ac:dyDescent="0.55000000000000004">
      <c r="A14556" s="2">
        <v>23</v>
      </c>
      <c r="B14556" s="2">
        <v>417</v>
      </c>
      <c r="C14556" t="s">
        <v>2990</v>
      </c>
      <c r="D14556" t="s">
        <v>2991</v>
      </c>
      <c r="E14556" s="2">
        <v>10.711</v>
      </c>
      <c r="F14556" s="2" t="s">
        <v>8</v>
      </c>
    </row>
    <row r="14557" spans="1:6" x14ac:dyDescent="0.55000000000000004">
      <c r="A14557" s="2">
        <v>14625</v>
      </c>
      <c r="B14557" s="2">
        <v>106</v>
      </c>
      <c r="C14557" t="s">
        <v>178</v>
      </c>
      <c r="D14557" t="s">
        <v>179</v>
      </c>
      <c r="E14557" s="2">
        <v>23.100999999999999</v>
      </c>
      <c r="F14557" s="2" t="s">
        <v>8</v>
      </c>
    </row>
    <row r="14558" spans="1:6" x14ac:dyDescent="0.55000000000000004">
      <c r="A14558" s="2">
        <v>14627</v>
      </c>
      <c r="B14558" s="2">
        <v>1517</v>
      </c>
      <c r="C14558" t="s">
        <v>12836</v>
      </c>
      <c r="D14558" t="s">
        <v>12837</v>
      </c>
      <c r="E14558" s="2">
        <v>2.3330000000000002</v>
      </c>
      <c r="F14558" s="2" t="s">
        <v>11</v>
      </c>
    </row>
    <row r="14559" spans="1:6" x14ac:dyDescent="0.55000000000000004">
      <c r="A14559" s="2">
        <v>14626</v>
      </c>
      <c r="B14559" s="2">
        <v>3062</v>
      </c>
      <c r="C14559" t="s">
        <v>12836</v>
      </c>
      <c r="D14559" t="s">
        <v>12837</v>
      </c>
      <c r="E14559" s="2">
        <v>2.3330000000000002</v>
      </c>
      <c r="F14559" s="2" t="s">
        <v>14</v>
      </c>
    </row>
    <row r="14560" spans="1:6" x14ac:dyDescent="0.55000000000000004">
      <c r="A14560" s="2">
        <v>14628</v>
      </c>
      <c r="B14560" s="2">
        <v>402</v>
      </c>
      <c r="C14560" t="s">
        <v>13388</v>
      </c>
      <c r="D14560" t="s">
        <v>13389</v>
      </c>
      <c r="E14560" s="2">
        <v>2.012</v>
      </c>
      <c r="F14560" s="2" t="s">
        <v>27</v>
      </c>
    </row>
    <row r="14561" spans="1:6" x14ac:dyDescent="0.55000000000000004">
      <c r="A14561" s="2">
        <v>14629</v>
      </c>
      <c r="B14561" s="2">
        <v>2700</v>
      </c>
      <c r="C14561" t="s">
        <v>3489</v>
      </c>
      <c r="D14561" t="s">
        <v>3490</v>
      </c>
      <c r="E14561" s="2">
        <v>1.744</v>
      </c>
      <c r="F14561" s="2" t="s">
        <v>11</v>
      </c>
    </row>
    <row r="14562" spans="1:6" x14ac:dyDescent="0.55000000000000004">
      <c r="A14562" s="2">
        <v>14630</v>
      </c>
      <c r="B14562" s="2">
        <v>1725</v>
      </c>
      <c r="C14562" t="s">
        <v>24222</v>
      </c>
      <c r="D14562" t="s">
        <v>24223</v>
      </c>
      <c r="E14562" s="2">
        <v>1.133</v>
      </c>
      <c r="F14562" s="2" t="s">
        <v>27</v>
      </c>
    </row>
    <row r="14563" spans="1:6" x14ac:dyDescent="0.55000000000000004">
      <c r="A14563" s="2">
        <v>14631</v>
      </c>
      <c r="B14563" s="2">
        <v>2161</v>
      </c>
      <c r="C14563" t="s">
        <v>19138</v>
      </c>
      <c r="D14563" t="s">
        <v>19139</v>
      </c>
      <c r="E14563" s="2">
        <v>0.93799999999999994</v>
      </c>
      <c r="F14563" s="2" t="s">
        <v>27</v>
      </c>
    </row>
    <row r="14564" spans="1:6" x14ac:dyDescent="0.55000000000000004">
      <c r="A14564" s="2">
        <v>14632</v>
      </c>
      <c r="B14564" s="2">
        <v>3012</v>
      </c>
      <c r="C14564" t="s">
        <v>19128</v>
      </c>
      <c r="D14564" t="s">
        <v>19129</v>
      </c>
      <c r="E14564" s="2">
        <v>1.554</v>
      </c>
      <c r="F14564" s="2" t="s">
        <v>11</v>
      </c>
    </row>
    <row r="14565" spans="1:6" x14ac:dyDescent="0.55000000000000004">
      <c r="A14565" s="2">
        <v>14633</v>
      </c>
      <c r="B14565" s="2">
        <v>1547</v>
      </c>
      <c r="C14565" t="s">
        <v>19134</v>
      </c>
      <c r="D14565" t="s">
        <v>19135</v>
      </c>
      <c r="E14565" s="2">
        <v>1.2290000000000001</v>
      </c>
      <c r="F14565" s="2" t="s">
        <v>27</v>
      </c>
    </row>
    <row r="14566" spans="1:6" x14ac:dyDescent="0.55000000000000004">
      <c r="A14566" s="2">
        <v>14634</v>
      </c>
      <c r="B14566" s="2">
        <v>3763</v>
      </c>
      <c r="C14566" t="s">
        <v>19140</v>
      </c>
      <c r="D14566" t="s">
        <v>19141</v>
      </c>
      <c r="E14566" s="2">
        <v>0.96299999999999997</v>
      </c>
      <c r="F14566" s="2" t="s">
        <v>11</v>
      </c>
    </row>
    <row r="14567" spans="1:6" x14ac:dyDescent="0.55000000000000004">
      <c r="A14567" s="2">
        <v>14635</v>
      </c>
      <c r="B14567" s="2">
        <v>1762</v>
      </c>
      <c r="C14567" t="s">
        <v>19142</v>
      </c>
      <c r="D14567" t="s">
        <v>19143</v>
      </c>
      <c r="E14567" s="2">
        <v>2.1989999999999998</v>
      </c>
      <c r="F14567" s="2" t="s">
        <v>11</v>
      </c>
    </row>
    <row r="14568" spans="1:6" x14ac:dyDescent="0.55000000000000004">
      <c r="A14568" s="2">
        <v>14636</v>
      </c>
      <c r="B14568" s="2">
        <v>1867</v>
      </c>
      <c r="C14568" t="s">
        <v>19144</v>
      </c>
      <c r="D14568" t="s">
        <v>19145</v>
      </c>
      <c r="E14568" s="2">
        <v>1.0669999999999999</v>
      </c>
      <c r="F14568" s="2" t="s">
        <v>27</v>
      </c>
    </row>
    <row r="14569" spans="1:6" x14ac:dyDescent="0.55000000000000004">
      <c r="A14569" s="2">
        <v>14637</v>
      </c>
      <c r="B14569" s="2">
        <v>2081</v>
      </c>
      <c r="C14569" t="s">
        <v>6831</v>
      </c>
      <c r="D14569" t="s">
        <v>6832</v>
      </c>
      <c r="E14569" s="2">
        <v>4.6180000000000003</v>
      </c>
      <c r="F14569" s="2" t="s">
        <v>8</v>
      </c>
    </row>
    <row r="14570" spans="1:6" x14ac:dyDescent="0.55000000000000004">
      <c r="A14570" s="2">
        <v>98</v>
      </c>
      <c r="B14570" s="2">
        <v>1829</v>
      </c>
      <c r="C14570" t="s">
        <v>18870</v>
      </c>
      <c r="D14570" t="s">
        <v>18871</v>
      </c>
      <c r="E14570" s="2">
        <v>5.07</v>
      </c>
      <c r="F14570" s="2" t="s">
        <v>8</v>
      </c>
    </row>
    <row r="14571" spans="1:6" x14ac:dyDescent="0.55000000000000004">
      <c r="A14571" s="2">
        <v>14638</v>
      </c>
      <c r="B14571" s="2">
        <v>1312</v>
      </c>
      <c r="C14571" t="s">
        <v>9017</v>
      </c>
      <c r="D14571" t="s">
        <v>9018</v>
      </c>
      <c r="E14571" s="2">
        <v>1.367</v>
      </c>
      <c r="F14571" s="2" t="s">
        <v>27</v>
      </c>
    </row>
    <row r="14572" spans="1:6" x14ac:dyDescent="0.55000000000000004">
      <c r="A14572" s="2">
        <v>14639</v>
      </c>
      <c r="B14572" s="2">
        <v>3554</v>
      </c>
      <c r="C14572" t="s">
        <v>9115</v>
      </c>
      <c r="D14572" t="s">
        <v>9116</v>
      </c>
      <c r="E14572" s="2">
        <v>1.17</v>
      </c>
      <c r="F14572" s="2" t="s">
        <v>11</v>
      </c>
    </row>
    <row r="14573" spans="1:6" x14ac:dyDescent="0.55000000000000004">
      <c r="A14573" s="2">
        <v>167</v>
      </c>
      <c r="B14573" s="2">
        <v>82</v>
      </c>
      <c r="C14573" t="s">
        <v>18852</v>
      </c>
      <c r="D14573" t="s">
        <v>18853</v>
      </c>
      <c r="E14573" s="2">
        <v>5.9</v>
      </c>
      <c r="F14573" s="2" t="s">
        <v>14</v>
      </c>
    </row>
    <row r="14574" spans="1:6" x14ac:dyDescent="0.55000000000000004">
      <c r="A14574" s="2">
        <v>14640</v>
      </c>
      <c r="B14574" s="2">
        <v>220</v>
      </c>
      <c r="C14574" t="s">
        <v>18326</v>
      </c>
      <c r="D14574" t="s">
        <v>18327</v>
      </c>
      <c r="E14574" s="2">
        <v>15.46</v>
      </c>
      <c r="F14574" s="2" t="s">
        <v>8</v>
      </c>
    </row>
    <row r="14575" spans="1:6" x14ac:dyDescent="0.55000000000000004">
      <c r="A14575" s="2">
        <v>1</v>
      </c>
      <c r="B14575" s="2">
        <v>48</v>
      </c>
      <c r="C14575" t="s">
        <v>18368</v>
      </c>
      <c r="D14575" t="s">
        <v>18369</v>
      </c>
      <c r="E14575" s="2">
        <v>34.034999999999997</v>
      </c>
      <c r="F14575" s="2" t="s">
        <v>8</v>
      </c>
    </row>
    <row r="14576" spans="1:6" x14ac:dyDescent="0.55000000000000004">
      <c r="A14576" s="2">
        <v>14641</v>
      </c>
      <c r="B14576" s="2">
        <v>238</v>
      </c>
      <c r="C14576" t="s">
        <v>18306</v>
      </c>
      <c r="D14576" t="s">
        <v>18307</v>
      </c>
      <c r="E14576" s="2">
        <v>14.436999999999999</v>
      </c>
      <c r="F14576" s="2" t="s">
        <v>8</v>
      </c>
    </row>
    <row r="14577" spans="1:6" x14ac:dyDescent="0.55000000000000004">
      <c r="A14577" s="2">
        <v>14642</v>
      </c>
      <c r="B14577" s="2">
        <v>258</v>
      </c>
      <c r="C14577" t="s">
        <v>18336</v>
      </c>
      <c r="D14577" t="s">
        <v>18337</v>
      </c>
      <c r="E14577" s="2">
        <v>13.663</v>
      </c>
      <c r="F14577" s="2" t="s">
        <v>8</v>
      </c>
    </row>
    <row r="14578" spans="1:6" x14ac:dyDescent="0.55000000000000004">
      <c r="A14578" s="2">
        <v>14643</v>
      </c>
      <c r="B14578" s="2">
        <v>626</v>
      </c>
      <c r="C14578" t="s">
        <v>18842</v>
      </c>
      <c r="D14578" t="s">
        <v>18843</v>
      </c>
      <c r="E14578" s="2">
        <v>8.6240000000000006</v>
      </c>
      <c r="F14578" s="2" t="s">
        <v>8</v>
      </c>
    </row>
    <row r="14579" spans="1:6" x14ac:dyDescent="0.55000000000000004">
      <c r="A14579" s="2">
        <v>18</v>
      </c>
      <c r="B14579" s="2">
        <v>296</v>
      </c>
      <c r="C14579" t="s">
        <v>18848</v>
      </c>
      <c r="D14579" t="s">
        <v>18849</v>
      </c>
      <c r="E14579" s="2">
        <v>12.74</v>
      </c>
      <c r="F14579" s="2" t="s">
        <v>8</v>
      </c>
    </row>
    <row r="14580" spans="1:6" x14ac:dyDescent="0.55000000000000004">
      <c r="A14580" s="2">
        <v>49</v>
      </c>
      <c r="B14580" s="2">
        <v>948</v>
      </c>
      <c r="C14580" t="s">
        <v>18864</v>
      </c>
      <c r="D14580" t="s">
        <v>18865</v>
      </c>
      <c r="E14580" s="2">
        <v>7.032</v>
      </c>
      <c r="F14580" s="2" t="s">
        <v>8</v>
      </c>
    </row>
    <row r="14581" spans="1:6" x14ac:dyDescent="0.55000000000000004">
      <c r="A14581" s="2">
        <v>21</v>
      </c>
      <c r="B14581" s="2">
        <v>384</v>
      </c>
      <c r="C14581" t="s">
        <v>18834</v>
      </c>
      <c r="D14581" t="s">
        <v>18835</v>
      </c>
      <c r="E14581" s="2">
        <v>11.106</v>
      </c>
      <c r="F14581" s="2" t="s">
        <v>8</v>
      </c>
    </row>
    <row r="14582" spans="1:6" x14ac:dyDescent="0.55000000000000004">
      <c r="A14582" s="2">
        <v>14644</v>
      </c>
      <c r="B14582" s="2">
        <v>2027</v>
      </c>
      <c r="C14582" t="s">
        <v>9471</v>
      </c>
      <c r="D14582" t="s">
        <v>9472</v>
      </c>
      <c r="E14582" s="2">
        <v>4.7140000000000004</v>
      </c>
      <c r="F14582" s="2" t="s">
        <v>8</v>
      </c>
    </row>
    <row r="14583" spans="1:6" x14ac:dyDescent="0.55000000000000004">
      <c r="A14583" s="2">
        <v>34</v>
      </c>
      <c r="B14583" s="2">
        <v>667</v>
      </c>
      <c r="C14583" t="s">
        <v>18858</v>
      </c>
      <c r="D14583" t="s">
        <v>18859</v>
      </c>
      <c r="E14583" s="2">
        <v>8.2539999999999996</v>
      </c>
      <c r="F14583" s="2" t="s">
        <v>8</v>
      </c>
    </row>
    <row r="14584" spans="1:6" x14ac:dyDescent="0.55000000000000004">
      <c r="A14584" s="2">
        <v>14645</v>
      </c>
      <c r="B14584" s="2">
        <v>1208</v>
      </c>
      <c r="C14584" t="s">
        <v>11730</v>
      </c>
      <c r="D14584" t="s">
        <v>11731</v>
      </c>
      <c r="E14584" s="2">
        <v>2.5</v>
      </c>
      <c r="F14584" s="2" t="s">
        <v>11</v>
      </c>
    </row>
    <row r="14585" spans="1:6" x14ac:dyDescent="0.55000000000000004">
      <c r="A14585" s="2">
        <v>14647</v>
      </c>
      <c r="B14585" s="2">
        <v>31</v>
      </c>
      <c r="C14585" t="s">
        <v>23146</v>
      </c>
      <c r="D14585" t="s">
        <v>23147</v>
      </c>
      <c r="E14585" s="2">
        <v>6.367</v>
      </c>
      <c r="F14585" s="2" t="s">
        <v>14</v>
      </c>
    </row>
    <row r="14586" spans="1:6" x14ac:dyDescent="0.55000000000000004">
      <c r="A14586" s="2">
        <v>14646</v>
      </c>
      <c r="B14586" s="2">
        <v>1181</v>
      </c>
      <c r="C14586" t="s">
        <v>23146</v>
      </c>
      <c r="D14586" t="s">
        <v>23147</v>
      </c>
      <c r="E14586" s="2">
        <v>6.367</v>
      </c>
      <c r="F14586" s="2" t="s">
        <v>8</v>
      </c>
    </row>
    <row r="14587" spans="1:6" x14ac:dyDescent="0.55000000000000004">
      <c r="A14587" s="2">
        <v>14648</v>
      </c>
      <c r="B14587" s="2">
        <v>341</v>
      </c>
      <c r="C14587" t="s">
        <v>18846</v>
      </c>
      <c r="D14587" t="s">
        <v>18847</v>
      </c>
      <c r="E14587" s="2">
        <v>11.653</v>
      </c>
      <c r="F14587" s="2" t="s">
        <v>8</v>
      </c>
    </row>
    <row r="14588" spans="1:6" x14ac:dyDescent="0.55000000000000004">
      <c r="A14588" s="2">
        <v>14649</v>
      </c>
      <c r="B14588" s="2">
        <v>1811</v>
      </c>
      <c r="C14588" t="s">
        <v>1706</v>
      </c>
      <c r="D14588" t="s">
        <v>1707</v>
      </c>
      <c r="E14588" s="2">
        <v>2.1789999999999998</v>
      </c>
      <c r="F14588" s="2" t="s">
        <v>11</v>
      </c>
    </row>
    <row r="14589" spans="1:6" x14ac:dyDescent="0.55000000000000004">
      <c r="A14589" s="2">
        <v>14650</v>
      </c>
      <c r="B14589" s="2">
        <v>141</v>
      </c>
      <c r="C14589" t="s">
        <v>18404</v>
      </c>
      <c r="D14589" t="s">
        <v>18405</v>
      </c>
      <c r="E14589" s="2">
        <v>19.346</v>
      </c>
      <c r="F14589" s="2" t="s">
        <v>8</v>
      </c>
    </row>
    <row r="14590" spans="1:6" x14ac:dyDescent="0.55000000000000004">
      <c r="A14590" s="2">
        <v>14651</v>
      </c>
      <c r="B14590" s="2">
        <v>1960</v>
      </c>
      <c r="C14590" t="s">
        <v>8350</v>
      </c>
      <c r="D14590" t="s">
        <v>8351</v>
      </c>
      <c r="E14590" s="2">
        <v>3.1019999999999999</v>
      </c>
      <c r="F14590" s="2" t="s">
        <v>14</v>
      </c>
    </row>
    <row r="14591" spans="1:6" x14ac:dyDescent="0.55000000000000004">
      <c r="A14591" s="2">
        <v>251</v>
      </c>
      <c r="B14591" s="2">
        <v>1670</v>
      </c>
      <c r="C14591" t="s">
        <v>18210</v>
      </c>
      <c r="D14591" t="s">
        <v>18211</v>
      </c>
      <c r="E14591" s="2">
        <v>3.306</v>
      </c>
      <c r="F14591" s="2" t="s">
        <v>14</v>
      </c>
    </row>
    <row r="14592" spans="1:6" x14ac:dyDescent="0.55000000000000004">
      <c r="A14592" s="2">
        <v>336</v>
      </c>
      <c r="B14592" s="2">
        <v>338</v>
      </c>
      <c r="C14592" t="s">
        <v>18210</v>
      </c>
      <c r="D14592" t="s">
        <v>18211</v>
      </c>
      <c r="E14592" s="2">
        <v>3.306</v>
      </c>
      <c r="F14592" s="2" t="s">
        <v>11</v>
      </c>
    </row>
    <row r="14593" spans="1:6" x14ac:dyDescent="0.55000000000000004">
      <c r="A14593" s="2">
        <v>108</v>
      </c>
      <c r="B14593" s="2">
        <v>1993</v>
      </c>
      <c r="C14593" t="s">
        <v>10526</v>
      </c>
      <c r="D14593" t="s">
        <v>10527</v>
      </c>
      <c r="E14593" s="2">
        <v>4.7709999999999999</v>
      </c>
      <c r="F14593" s="2" t="s">
        <v>8</v>
      </c>
    </row>
    <row r="14594" spans="1:6" x14ac:dyDescent="0.55000000000000004">
      <c r="A14594" s="2">
        <v>65</v>
      </c>
      <c r="B14594" s="2">
        <v>1213</v>
      </c>
      <c r="C14594" t="s">
        <v>5149</v>
      </c>
      <c r="D14594" t="s">
        <v>5150</v>
      </c>
      <c r="E14594" s="2">
        <v>6.2679999999999998</v>
      </c>
      <c r="F14594" s="2" t="s">
        <v>8</v>
      </c>
    </row>
    <row r="14595" spans="1:6" x14ac:dyDescent="0.55000000000000004">
      <c r="A14595" s="2">
        <v>14652</v>
      </c>
      <c r="B14595" s="2">
        <v>1180</v>
      </c>
      <c r="C14595" t="s">
        <v>5189</v>
      </c>
      <c r="D14595" t="s">
        <v>5190</v>
      </c>
      <c r="E14595" s="2">
        <v>6.3680000000000003</v>
      </c>
      <c r="F14595" s="2" t="s">
        <v>8</v>
      </c>
    </row>
    <row r="14596" spans="1:6" x14ac:dyDescent="0.55000000000000004">
      <c r="A14596" s="2">
        <v>14653</v>
      </c>
      <c r="B14596" s="2">
        <v>1092</v>
      </c>
      <c r="C14596" t="s">
        <v>5151</v>
      </c>
      <c r="D14596" t="s">
        <v>5152</v>
      </c>
      <c r="E14596" s="2">
        <v>6.5810000000000004</v>
      </c>
      <c r="F14596" s="2" t="s">
        <v>8</v>
      </c>
    </row>
    <row r="14597" spans="1:6" x14ac:dyDescent="0.55000000000000004">
      <c r="A14597" s="2">
        <v>14654</v>
      </c>
      <c r="B14597" s="2">
        <v>1957</v>
      </c>
      <c r="C14597" t="s">
        <v>7166</v>
      </c>
      <c r="D14597" t="s">
        <v>7167</v>
      </c>
      <c r="E14597" s="2">
        <v>3.1030000000000002</v>
      </c>
      <c r="F14597" s="2" t="s">
        <v>14</v>
      </c>
    </row>
    <row r="14598" spans="1:6" x14ac:dyDescent="0.55000000000000004">
      <c r="A14598" s="2">
        <v>14655</v>
      </c>
      <c r="B14598" s="2">
        <v>498</v>
      </c>
      <c r="C14598" t="s">
        <v>7166</v>
      </c>
      <c r="D14598" t="s">
        <v>7167</v>
      </c>
      <c r="E14598" s="2">
        <v>3.1030000000000002</v>
      </c>
      <c r="F14598" s="2" t="s">
        <v>11</v>
      </c>
    </row>
    <row r="14599" spans="1:6" x14ac:dyDescent="0.55000000000000004">
      <c r="A14599" s="2">
        <v>14656</v>
      </c>
      <c r="B14599" s="2">
        <v>1289</v>
      </c>
      <c r="C14599" t="s">
        <v>7164</v>
      </c>
      <c r="D14599" t="s">
        <v>7165</v>
      </c>
      <c r="E14599" s="2">
        <v>3.6190000000000002</v>
      </c>
      <c r="F14599" s="2" t="s">
        <v>14</v>
      </c>
    </row>
    <row r="14600" spans="1:6" x14ac:dyDescent="0.55000000000000004">
      <c r="A14600" s="2">
        <v>69</v>
      </c>
      <c r="B14600" s="2">
        <v>1322</v>
      </c>
      <c r="C14600" t="s">
        <v>7856</v>
      </c>
      <c r="D14600" t="s">
        <v>7857</v>
      </c>
      <c r="E14600" s="2">
        <v>5.9960000000000004</v>
      </c>
      <c r="F14600" s="2" t="s">
        <v>8</v>
      </c>
    </row>
    <row r="14601" spans="1:6" x14ac:dyDescent="0.55000000000000004">
      <c r="A14601" s="2">
        <v>14657</v>
      </c>
      <c r="B14601" s="2">
        <v>443</v>
      </c>
      <c r="C14601" t="s">
        <v>4258</v>
      </c>
      <c r="D14601" t="s">
        <v>4259</v>
      </c>
      <c r="E14601" s="2">
        <v>10.304</v>
      </c>
      <c r="F14601" s="2" t="s">
        <v>8</v>
      </c>
    </row>
    <row r="14602" spans="1:6" x14ac:dyDescent="0.55000000000000004">
      <c r="A14602" s="2">
        <v>14658</v>
      </c>
      <c r="B14602" s="2">
        <v>1178</v>
      </c>
      <c r="C14602" t="s">
        <v>11992</v>
      </c>
      <c r="D14602" t="s">
        <v>11993</v>
      </c>
      <c r="E14602" s="2">
        <v>6.375</v>
      </c>
      <c r="F14602" s="2" t="s">
        <v>8</v>
      </c>
    </row>
    <row r="14603" spans="1:6" x14ac:dyDescent="0.55000000000000004">
      <c r="A14603" s="2">
        <v>14659</v>
      </c>
      <c r="B14603" s="2">
        <v>1176</v>
      </c>
      <c r="C14603" t="s">
        <v>1460</v>
      </c>
      <c r="D14603" t="s">
        <v>1461</v>
      </c>
      <c r="E14603" s="2">
        <v>6.383</v>
      </c>
      <c r="F14603" s="2" t="s">
        <v>8</v>
      </c>
    </row>
    <row r="14604" spans="1:6" x14ac:dyDescent="0.55000000000000004">
      <c r="A14604" s="2">
        <v>14660</v>
      </c>
      <c r="B14604" s="2">
        <v>243</v>
      </c>
      <c r="C14604" t="s">
        <v>23792</v>
      </c>
      <c r="D14604" t="s">
        <v>23793</v>
      </c>
      <c r="E14604" s="2">
        <v>14.226000000000001</v>
      </c>
      <c r="F14604" s="2" t="s">
        <v>8</v>
      </c>
    </row>
    <row r="14605" spans="1:6" x14ac:dyDescent="0.55000000000000004">
      <c r="A14605" s="2">
        <v>14661</v>
      </c>
      <c r="B14605" s="2">
        <v>2031</v>
      </c>
      <c r="C14605" t="s">
        <v>23194</v>
      </c>
      <c r="D14605" t="s">
        <v>23195</v>
      </c>
      <c r="E14605" s="2">
        <v>4.7080000000000002</v>
      </c>
      <c r="F14605" s="2" t="s">
        <v>8</v>
      </c>
    </row>
    <row r="14606" spans="1:6" x14ac:dyDescent="0.55000000000000004">
      <c r="A14606" s="2">
        <v>14662</v>
      </c>
      <c r="B14606" s="2">
        <v>166</v>
      </c>
      <c r="C14606" t="s">
        <v>7056</v>
      </c>
      <c r="D14606" t="s">
        <v>7057</v>
      </c>
      <c r="E14606" s="2">
        <v>17.789000000000001</v>
      </c>
      <c r="F14606" s="2" t="s">
        <v>8</v>
      </c>
    </row>
    <row r="14607" spans="1:6" x14ac:dyDescent="0.55000000000000004">
      <c r="A14607" s="2">
        <v>14663</v>
      </c>
      <c r="B14607" s="2">
        <v>2519</v>
      </c>
      <c r="C14607" t="s">
        <v>12976</v>
      </c>
      <c r="D14607" t="s">
        <v>12977</v>
      </c>
      <c r="E14607" s="2">
        <v>2.7210000000000001</v>
      </c>
      <c r="F14607" s="2" t="s">
        <v>14</v>
      </c>
    </row>
    <row r="14608" spans="1:6" x14ac:dyDescent="0.55000000000000004">
      <c r="A14608" s="2">
        <v>14664</v>
      </c>
      <c r="B14608" s="2">
        <v>1478</v>
      </c>
      <c r="C14608" t="s">
        <v>4747</v>
      </c>
      <c r="D14608" t="s">
        <v>4748</v>
      </c>
      <c r="E14608" s="2">
        <v>5.6559999999999997</v>
      </c>
      <c r="F14608" s="2" t="s">
        <v>8</v>
      </c>
    </row>
    <row r="14609" spans="1:6" x14ac:dyDescent="0.55000000000000004">
      <c r="A14609" s="2">
        <v>14666</v>
      </c>
      <c r="B14609" s="2">
        <v>632</v>
      </c>
      <c r="C14609" t="s">
        <v>9775</v>
      </c>
      <c r="D14609" t="s">
        <v>9776</v>
      </c>
      <c r="E14609" s="2">
        <v>4.3170000000000002</v>
      </c>
      <c r="F14609" s="2" t="s">
        <v>14</v>
      </c>
    </row>
    <row r="14610" spans="1:6" x14ac:dyDescent="0.55000000000000004">
      <c r="A14610" s="2">
        <v>14665</v>
      </c>
      <c r="B14610" s="2">
        <v>2262</v>
      </c>
      <c r="C14610" t="s">
        <v>9775</v>
      </c>
      <c r="D14610" t="s">
        <v>9776</v>
      </c>
      <c r="E14610" s="2">
        <v>4.3170000000000002</v>
      </c>
      <c r="F14610" s="2" t="s">
        <v>8</v>
      </c>
    </row>
    <row r="14611" spans="1:6" x14ac:dyDescent="0.55000000000000004">
      <c r="A14611" s="2">
        <v>14667</v>
      </c>
      <c r="B14611" s="2">
        <v>1520</v>
      </c>
      <c r="C14611" t="s">
        <v>8838</v>
      </c>
      <c r="D14611" t="s">
        <v>8839</v>
      </c>
      <c r="E14611" s="2">
        <v>5.5670000000000002</v>
      </c>
      <c r="F14611" s="2" t="s">
        <v>8</v>
      </c>
    </row>
    <row r="14612" spans="1:6" x14ac:dyDescent="0.55000000000000004">
      <c r="A14612" s="2">
        <v>311</v>
      </c>
      <c r="B14612" s="2">
        <v>2993</v>
      </c>
      <c r="C14612" t="s">
        <v>8228</v>
      </c>
      <c r="D14612" t="s">
        <v>8229</v>
      </c>
      <c r="E14612" s="2">
        <v>2.3849999999999998</v>
      </c>
      <c r="F14612" s="2" t="s">
        <v>14</v>
      </c>
    </row>
    <row r="14613" spans="1:6" x14ac:dyDescent="0.55000000000000004">
      <c r="A14613" s="2">
        <v>14668</v>
      </c>
      <c r="B14613" s="2">
        <v>2508</v>
      </c>
      <c r="C14613" t="s">
        <v>836</v>
      </c>
      <c r="D14613" t="s">
        <v>837</v>
      </c>
      <c r="E14613" s="2">
        <v>0.79400000000000004</v>
      </c>
      <c r="F14613" s="2" t="s">
        <v>27</v>
      </c>
    </row>
    <row r="14614" spans="1:6" x14ac:dyDescent="0.55000000000000004">
      <c r="A14614" s="2">
        <v>14669</v>
      </c>
      <c r="B14614" s="2">
        <v>3869</v>
      </c>
      <c r="C14614" t="s">
        <v>12966</v>
      </c>
      <c r="D14614" t="s">
        <v>12967</v>
      </c>
      <c r="E14614" s="2">
        <v>1.333</v>
      </c>
      <c r="F14614" s="2" t="s">
        <v>14</v>
      </c>
    </row>
    <row r="14615" spans="1:6" x14ac:dyDescent="0.55000000000000004">
      <c r="A14615" s="2">
        <v>449</v>
      </c>
      <c r="B14615" s="2">
        <v>1434</v>
      </c>
      <c r="C14615" t="s">
        <v>4661</v>
      </c>
      <c r="D14615" t="s">
        <v>4662</v>
      </c>
      <c r="E14615" s="2">
        <v>1.296</v>
      </c>
      <c r="F14615" s="2" t="s">
        <v>27</v>
      </c>
    </row>
    <row r="14616" spans="1:6" x14ac:dyDescent="0.55000000000000004">
      <c r="A14616" s="2">
        <v>14670</v>
      </c>
      <c r="B14616" s="2">
        <v>1076</v>
      </c>
      <c r="C14616" t="s">
        <v>10834</v>
      </c>
      <c r="D14616" t="s">
        <v>10835</v>
      </c>
      <c r="E14616" s="2">
        <v>6.6379999999999999</v>
      </c>
      <c r="F14616" s="2" t="s">
        <v>8</v>
      </c>
    </row>
    <row r="14617" spans="1:6" x14ac:dyDescent="0.55000000000000004">
      <c r="A14617" s="2">
        <v>14671</v>
      </c>
      <c r="B14617" s="2">
        <v>1853</v>
      </c>
      <c r="C14617" t="s">
        <v>7812</v>
      </c>
      <c r="D14617" t="s">
        <v>7813</v>
      </c>
      <c r="E14617" s="2">
        <v>5.024</v>
      </c>
      <c r="F14617" s="2" t="s">
        <v>8</v>
      </c>
    </row>
    <row r="14618" spans="1:6" x14ac:dyDescent="0.55000000000000004">
      <c r="A14618" s="2">
        <v>14672</v>
      </c>
      <c r="B14618" s="2">
        <v>288</v>
      </c>
      <c r="C14618" t="s">
        <v>7812</v>
      </c>
      <c r="D14618" t="s">
        <v>7813</v>
      </c>
      <c r="E14618" s="2">
        <v>5.024</v>
      </c>
      <c r="F14618" s="2" t="s">
        <v>14</v>
      </c>
    </row>
    <row r="14619" spans="1:6" x14ac:dyDescent="0.55000000000000004">
      <c r="A14619" s="2">
        <v>461</v>
      </c>
      <c r="B14619" s="2">
        <v>2895</v>
      </c>
      <c r="C14619" t="s">
        <v>10159</v>
      </c>
      <c r="D14619" t="s">
        <v>10160</v>
      </c>
      <c r="E14619" s="2">
        <v>0.63300000000000001</v>
      </c>
      <c r="F14619" s="2" t="s">
        <v>27</v>
      </c>
    </row>
    <row r="14620" spans="1:6" x14ac:dyDescent="0.55000000000000004">
      <c r="A14620" s="2">
        <v>14673</v>
      </c>
      <c r="B14620" s="2">
        <v>2707</v>
      </c>
      <c r="C14620" t="s">
        <v>5547</v>
      </c>
      <c r="D14620" t="s">
        <v>5548</v>
      </c>
      <c r="E14620" s="2">
        <v>0.70399999999999996</v>
      </c>
      <c r="F14620" s="2" t="s">
        <v>27</v>
      </c>
    </row>
    <row r="14621" spans="1:6" x14ac:dyDescent="0.55000000000000004">
      <c r="A14621" s="2">
        <v>14674</v>
      </c>
      <c r="B14621" s="2">
        <v>2743</v>
      </c>
      <c r="C14621" t="s">
        <v>17078</v>
      </c>
      <c r="D14621" t="s">
        <v>17079</v>
      </c>
      <c r="E14621" s="2">
        <v>0.68899999999999995</v>
      </c>
      <c r="F14621" s="2" t="s">
        <v>27</v>
      </c>
    </row>
    <row r="14622" spans="1:6" x14ac:dyDescent="0.55000000000000004">
      <c r="A14622" s="2">
        <v>14675</v>
      </c>
      <c r="B14622" s="2">
        <v>1492</v>
      </c>
      <c r="C14622" t="s">
        <v>16236</v>
      </c>
      <c r="D14622" t="s">
        <v>16237</v>
      </c>
      <c r="E14622" s="2">
        <v>3.4510000000000001</v>
      </c>
      <c r="F14622" s="2" t="s">
        <v>14</v>
      </c>
    </row>
    <row r="14623" spans="1:6" x14ac:dyDescent="0.55000000000000004">
      <c r="A14623" s="2">
        <v>14676</v>
      </c>
      <c r="B14623" s="2">
        <v>3645</v>
      </c>
      <c r="C14623" t="s">
        <v>16352</v>
      </c>
      <c r="D14623" t="s">
        <v>16353</v>
      </c>
      <c r="E14623" s="2">
        <v>1.744</v>
      </c>
      <c r="F14623" s="2" t="s">
        <v>14</v>
      </c>
    </row>
    <row r="14624" spans="1:6" x14ac:dyDescent="0.55000000000000004">
      <c r="A14624" s="2">
        <v>14677</v>
      </c>
      <c r="B14624" s="2">
        <v>1238</v>
      </c>
      <c r="C14624" t="s">
        <v>3054</v>
      </c>
      <c r="D14624" t="s">
        <v>3055</v>
      </c>
      <c r="E14624" s="2">
        <v>6.2039999999999997</v>
      </c>
      <c r="F14624" s="2" t="s">
        <v>8</v>
      </c>
    </row>
    <row r="14625" spans="1:6" x14ac:dyDescent="0.55000000000000004">
      <c r="A14625" s="2">
        <v>14678</v>
      </c>
      <c r="B14625" s="2">
        <v>879</v>
      </c>
      <c r="C14625" t="s">
        <v>5909</v>
      </c>
      <c r="D14625" t="s">
        <v>5910</v>
      </c>
      <c r="E14625" s="2">
        <v>7.2709999999999999</v>
      </c>
      <c r="F14625" s="2" t="s">
        <v>8</v>
      </c>
    </row>
    <row r="14626" spans="1:6" x14ac:dyDescent="0.55000000000000004">
      <c r="A14626" s="2">
        <v>14679</v>
      </c>
      <c r="B14626" s="2">
        <v>108</v>
      </c>
      <c r="C14626" t="s">
        <v>4354</v>
      </c>
      <c r="D14626" t="s">
        <v>4355</v>
      </c>
      <c r="E14626" s="2">
        <v>22.803999999999998</v>
      </c>
      <c r="F14626" s="2" t="s">
        <v>8</v>
      </c>
    </row>
    <row r="14627" spans="1:6" x14ac:dyDescent="0.55000000000000004">
      <c r="A14627" s="2">
        <v>14680</v>
      </c>
      <c r="B14627" s="2">
        <v>693</v>
      </c>
      <c r="C14627" t="s">
        <v>4224</v>
      </c>
      <c r="D14627" t="s">
        <v>4225</v>
      </c>
      <c r="E14627" s="2">
        <v>8.1159999999999997</v>
      </c>
      <c r="F14627" s="2" t="s">
        <v>8</v>
      </c>
    </row>
    <row r="14628" spans="1:6" x14ac:dyDescent="0.55000000000000004">
      <c r="A14628" s="2">
        <v>14681</v>
      </c>
      <c r="B14628" s="2">
        <v>356</v>
      </c>
      <c r="C14628" t="s">
        <v>8052</v>
      </c>
      <c r="D14628" t="s">
        <v>8053</v>
      </c>
      <c r="E14628" s="2">
        <v>11.422000000000001</v>
      </c>
      <c r="F14628" s="2" t="s">
        <v>8</v>
      </c>
    </row>
    <row r="14629" spans="1:6" x14ac:dyDescent="0.55000000000000004">
      <c r="A14629" s="2">
        <v>14683</v>
      </c>
      <c r="B14629" s="2">
        <v>180</v>
      </c>
      <c r="C14629" t="s">
        <v>18222</v>
      </c>
      <c r="D14629" t="s">
        <v>18223</v>
      </c>
      <c r="E14629" s="2">
        <v>5.3159999999999998</v>
      </c>
      <c r="F14629" s="2" t="s">
        <v>14</v>
      </c>
    </row>
    <row r="14630" spans="1:6" x14ac:dyDescent="0.55000000000000004">
      <c r="A14630" s="2">
        <v>14682</v>
      </c>
      <c r="B14630" s="2">
        <v>1657</v>
      </c>
      <c r="C14630" t="s">
        <v>18222</v>
      </c>
      <c r="D14630" t="s">
        <v>18223</v>
      </c>
      <c r="E14630" s="2">
        <v>5.3159999999999998</v>
      </c>
      <c r="F14630" s="2" t="s">
        <v>8</v>
      </c>
    </row>
    <row r="14631" spans="1:6" x14ac:dyDescent="0.55000000000000004">
      <c r="A14631" s="2">
        <v>14</v>
      </c>
      <c r="B14631" s="2">
        <v>236</v>
      </c>
      <c r="C14631" t="s">
        <v>2902</v>
      </c>
      <c r="D14631" t="s">
        <v>2903</v>
      </c>
      <c r="E14631" s="2">
        <v>14.593</v>
      </c>
      <c r="F14631" s="2" t="s">
        <v>8</v>
      </c>
    </row>
    <row r="14632" spans="1:6" x14ac:dyDescent="0.55000000000000004">
      <c r="A14632" s="2">
        <v>14684</v>
      </c>
      <c r="B14632" s="2">
        <v>1080</v>
      </c>
      <c r="C14632" t="s">
        <v>5257</v>
      </c>
      <c r="D14632" t="s">
        <v>5258</v>
      </c>
      <c r="E14632" s="2">
        <v>6.617</v>
      </c>
      <c r="F14632" s="2" t="s">
        <v>8</v>
      </c>
    </row>
    <row r="14633" spans="1:6" x14ac:dyDescent="0.55000000000000004">
      <c r="A14633" s="2">
        <v>265</v>
      </c>
      <c r="B14633" s="2">
        <v>1928</v>
      </c>
      <c r="C14633" t="s">
        <v>21771</v>
      </c>
      <c r="D14633" t="s">
        <v>21772</v>
      </c>
      <c r="E14633" s="2">
        <v>3.129</v>
      </c>
      <c r="F14633" s="2" t="s">
        <v>14</v>
      </c>
    </row>
    <row r="14634" spans="1:6" x14ac:dyDescent="0.55000000000000004">
      <c r="A14634" s="2">
        <v>14686</v>
      </c>
      <c r="B14634" s="2">
        <v>24</v>
      </c>
      <c r="C14634" t="s">
        <v>5921</v>
      </c>
      <c r="D14634" t="s">
        <v>5922</v>
      </c>
      <c r="E14634" s="2">
        <v>6.4569999999999999</v>
      </c>
      <c r="F14634" s="2" t="s">
        <v>14</v>
      </c>
    </row>
    <row r="14635" spans="1:6" x14ac:dyDescent="0.55000000000000004">
      <c r="A14635" s="2">
        <v>14685</v>
      </c>
      <c r="B14635" s="2">
        <v>1148</v>
      </c>
      <c r="C14635" t="s">
        <v>5921</v>
      </c>
      <c r="D14635" t="s">
        <v>5922</v>
      </c>
      <c r="E14635" s="2">
        <v>6.4569999999999999</v>
      </c>
      <c r="F14635" s="2" t="s">
        <v>8</v>
      </c>
    </row>
    <row r="14636" spans="1:6" x14ac:dyDescent="0.55000000000000004">
      <c r="A14636" s="2">
        <v>14687</v>
      </c>
      <c r="B14636" s="2">
        <v>213</v>
      </c>
      <c r="C14636" t="s">
        <v>8234</v>
      </c>
      <c r="D14636" t="s">
        <v>8235</v>
      </c>
      <c r="E14636" s="2">
        <v>5.2270000000000003</v>
      </c>
      <c r="F14636" s="2" t="s">
        <v>14</v>
      </c>
    </row>
    <row r="14637" spans="1:6" x14ac:dyDescent="0.55000000000000004">
      <c r="A14637" s="2">
        <v>14688</v>
      </c>
      <c r="B14637" s="2">
        <v>622</v>
      </c>
      <c r="C14637" t="s">
        <v>11986</v>
      </c>
      <c r="D14637" t="s">
        <v>11987</v>
      </c>
      <c r="E14637" s="2">
        <v>8.6479999999999997</v>
      </c>
      <c r="F14637" s="2" t="s">
        <v>8</v>
      </c>
    </row>
    <row r="14638" spans="1:6" x14ac:dyDescent="0.55000000000000004">
      <c r="A14638" s="2">
        <v>14689</v>
      </c>
      <c r="B14638" s="2">
        <v>500</v>
      </c>
      <c r="C14638" t="s">
        <v>6011</v>
      </c>
      <c r="D14638" t="s">
        <v>6012</v>
      </c>
      <c r="E14638" s="2">
        <v>4.5129999999999999</v>
      </c>
      <c r="F14638" s="2" t="s">
        <v>14</v>
      </c>
    </row>
    <row r="14639" spans="1:6" x14ac:dyDescent="0.55000000000000004">
      <c r="A14639" s="2">
        <v>14690</v>
      </c>
      <c r="B14639" s="2">
        <v>3852</v>
      </c>
      <c r="C14639" t="s">
        <v>10760</v>
      </c>
      <c r="D14639" t="s">
        <v>10761</v>
      </c>
      <c r="F14639" s="2" t="s">
        <v>27</v>
      </c>
    </row>
    <row r="14640" spans="1:6" x14ac:dyDescent="0.55000000000000004">
      <c r="A14640" s="2">
        <v>14691</v>
      </c>
      <c r="B14640" s="2">
        <v>1789</v>
      </c>
      <c r="C14640" t="s">
        <v>11820</v>
      </c>
      <c r="D14640" t="s">
        <v>11821</v>
      </c>
      <c r="E14640" s="2">
        <v>2.1859999999999999</v>
      </c>
      <c r="F14640" s="2" t="s">
        <v>11</v>
      </c>
    </row>
    <row r="14641" spans="1:6" x14ac:dyDescent="0.55000000000000004">
      <c r="A14641" s="2">
        <v>14692</v>
      </c>
      <c r="B14641" s="2">
        <v>464</v>
      </c>
      <c r="C14641" t="s">
        <v>14102</v>
      </c>
      <c r="D14641" t="s">
        <v>14103</v>
      </c>
      <c r="E14641" s="2">
        <v>10.063000000000001</v>
      </c>
      <c r="F14641" s="2" t="s">
        <v>8</v>
      </c>
    </row>
    <row r="14642" spans="1:6" x14ac:dyDescent="0.55000000000000004">
      <c r="A14642" s="2">
        <v>14693</v>
      </c>
      <c r="B14642" s="2">
        <v>2878</v>
      </c>
      <c r="C14642" t="s">
        <v>14932</v>
      </c>
      <c r="D14642" t="s">
        <v>14933</v>
      </c>
      <c r="E14642" s="2">
        <v>3.4079999999999999</v>
      </c>
      <c r="F14642" s="2" t="s">
        <v>8</v>
      </c>
    </row>
    <row r="14643" spans="1:6" x14ac:dyDescent="0.55000000000000004">
      <c r="A14643" s="2">
        <v>14694</v>
      </c>
      <c r="B14643" s="2">
        <v>1948</v>
      </c>
      <c r="C14643" t="s">
        <v>23094</v>
      </c>
      <c r="D14643" t="s">
        <v>23095</v>
      </c>
      <c r="E14643" s="2">
        <v>4.8369999999999997</v>
      </c>
      <c r="F14643" s="2" t="s">
        <v>8</v>
      </c>
    </row>
    <row r="14644" spans="1:6" x14ac:dyDescent="0.55000000000000004">
      <c r="A14644" s="2">
        <v>14695</v>
      </c>
      <c r="B14644" s="2">
        <v>360</v>
      </c>
      <c r="C14644" t="s">
        <v>23094</v>
      </c>
      <c r="D14644" t="s">
        <v>23095</v>
      </c>
      <c r="E14644" s="2">
        <v>4.8369999999999997</v>
      </c>
      <c r="F14644" s="2" t="s">
        <v>14</v>
      </c>
    </row>
    <row r="14645" spans="1:6" x14ac:dyDescent="0.55000000000000004">
      <c r="A14645" s="2">
        <v>14696</v>
      </c>
      <c r="B14645" s="2">
        <v>2374</v>
      </c>
      <c r="C14645" t="s">
        <v>16526</v>
      </c>
      <c r="D14645" t="s">
        <v>16527</v>
      </c>
      <c r="E14645" s="2">
        <v>4.1639999999999997</v>
      </c>
      <c r="F14645" s="2" t="s">
        <v>8</v>
      </c>
    </row>
    <row r="14646" spans="1:6" x14ac:dyDescent="0.55000000000000004">
      <c r="A14646" s="2">
        <v>14697</v>
      </c>
      <c r="B14646" s="2">
        <v>2579</v>
      </c>
      <c r="C14646" t="s">
        <v>1924</v>
      </c>
      <c r="D14646" t="s">
        <v>1925</v>
      </c>
      <c r="E14646" s="2">
        <v>1.8129999999999999</v>
      </c>
      <c r="F14646" s="2" t="s">
        <v>11</v>
      </c>
    </row>
    <row r="14647" spans="1:6" x14ac:dyDescent="0.55000000000000004">
      <c r="A14647" s="2">
        <v>14698</v>
      </c>
      <c r="B14647" s="2">
        <v>2081</v>
      </c>
      <c r="C14647" t="s">
        <v>9233</v>
      </c>
      <c r="D14647" t="s">
        <v>9234</v>
      </c>
      <c r="E14647" s="2">
        <v>0.96899999999999997</v>
      </c>
      <c r="F14647" s="2" t="s">
        <v>27</v>
      </c>
    </row>
    <row r="14648" spans="1:6" x14ac:dyDescent="0.55000000000000004">
      <c r="A14648" s="2">
        <v>9</v>
      </c>
      <c r="B14648" s="2">
        <v>155</v>
      </c>
      <c r="C14648" t="s">
        <v>16654</v>
      </c>
      <c r="D14648" t="s">
        <v>16655</v>
      </c>
      <c r="E14648" s="2">
        <v>18.486000000000001</v>
      </c>
      <c r="F14648" s="2" t="s">
        <v>8</v>
      </c>
    </row>
    <row r="14649" spans="1:6" x14ac:dyDescent="0.55000000000000004">
      <c r="A14649" s="2">
        <v>14699</v>
      </c>
      <c r="B14649" s="2">
        <v>974</v>
      </c>
      <c r="C14649" t="s">
        <v>8398</v>
      </c>
      <c r="D14649" t="s">
        <v>8399</v>
      </c>
      <c r="E14649" s="2">
        <v>2.6760000000000002</v>
      </c>
      <c r="F14649" s="2" t="s">
        <v>11</v>
      </c>
    </row>
    <row r="14650" spans="1:6" x14ac:dyDescent="0.55000000000000004">
      <c r="A14650" s="2">
        <v>14700</v>
      </c>
      <c r="B14650" s="2">
        <v>305</v>
      </c>
      <c r="C14650" t="s">
        <v>23152</v>
      </c>
      <c r="D14650" t="s">
        <v>23153</v>
      </c>
      <c r="E14650" s="2">
        <v>4.9800000000000004</v>
      </c>
      <c r="F14650" s="2" t="s">
        <v>14</v>
      </c>
    </row>
    <row r="14651" spans="1:6" x14ac:dyDescent="0.55000000000000004">
      <c r="A14651" s="2">
        <v>14701</v>
      </c>
      <c r="B14651" s="2">
        <v>2343</v>
      </c>
      <c r="C14651" t="s">
        <v>17416</v>
      </c>
      <c r="D14651" t="s">
        <v>17417</v>
      </c>
      <c r="E14651" s="2">
        <v>2.8450000000000002</v>
      </c>
      <c r="F14651" s="2" t="s">
        <v>14</v>
      </c>
    </row>
    <row r="14652" spans="1:6" x14ac:dyDescent="0.55000000000000004">
      <c r="A14652" s="2">
        <v>14702</v>
      </c>
      <c r="B14652" s="2">
        <v>151</v>
      </c>
      <c r="C14652" t="s">
        <v>15568</v>
      </c>
      <c r="D14652" t="s">
        <v>15569</v>
      </c>
      <c r="E14652" s="2">
        <v>5.4690000000000003</v>
      </c>
      <c r="F14652" s="2" t="s">
        <v>14</v>
      </c>
    </row>
    <row r="14653" spans="1:6" x14ac:dyDescent="0.55000000000000004">
      <c r="A14653" s="2">
        <v>14703</v>
      </c>
      <c r="B14653" s="2">
        <v>117</v>
      </c>
      <c r="C14653" t="s">
        <v>16672</v>
      </c>
      <c r="D14653" t="s">
        <v>16673</v>
      </c>
      <c r="E14653" s="2">
        <v>21.648</v>
      </c>
      <c r="F14653" s="2" t="s">
        <v>8</v>
      </c>
    </row>
    <row r="14654" spans="1:6" x14ac:dyDescent="0.55000000000000004">
      <c r="A14654" s="2">
        <v>14704</v>
      </c>
      <c r="B14654" s="2">
        <v>662</v>
      </c>
      <c r="C14654" t="s">
        <v>17306</v>
      </c>
      <c r="D14654" t="s">
        <v>17307</v>
      </c>
      <c r="E14654" s="2">
        <v>8.3010000000000002</v>
      </c>
      <c r="F14654" s="2" t="s">
        <v>8</v>
      </c>
    </row>
    <row r="14655" spans="1:6" x14ac:dyDescent="0.55000000000000004">
      <c r="A14655" s="2">
        <v>14705</v>
      </c>
      <c r="B14655" s="2">
        <v>1028</v>
      </c>
      <c r="C14655" t="s">
        <v>6329</v>
      </c>
      <c r="D14655" t="s">
        <v>6330</v>
      </c>
      <c r="E14655" s="2">
        <v>6.7969999999999997</v>
      </c>
      <c r="F14655" s="2" t="s">
        <v>8</v>
      </c>
    </row>
    <row r="14656" spans="1:6" x14ac:dyDescent="0.55000000000000004">
      <c r="A14656" s="2">
        <v>14706</v>
      </c>
      <c r="B14656" s="2">
        <v>869</v>
      </c>
      <c r="C14656" t="s">
        <v>17310</v>
      </c>
      <c r="D14656" t="s">
        <v>17311</v>
      </c>
      <c r="E14656" s="2">
        <v>7.3109999999999999</v>
      </c>
      <c r="F14656" s="2" t="s">
        <v>8</v>
      </c>
    </row>
    <row r="14657" spans="1:6" x14ac:dyDescent="0.55000000000000004">
      <c r="A14657" s="2">
        <v>14707</v>
      </c>
      <c r="B14657" s="2">
        <v>1885</v>
      </c>
      <c r="C14657" t="s">
        <v>9213</v>
      </c>
      <c r="D14657" t="s">
        <v>9214</v>
      </c>
      <c r="E14657" s="2">
        <v>1.06</v>
      </c>
      <c r="F14657" s="2" t="s">
        <v>27</v>
      </c>
    </row>
    <row r="14658" spans="1:6" x14ac:dyDescent="0.55000000000000004">
      <c r="A14658" s="2">
        <v>14708</v>
      </c>
      <c r="B14658" s="2">
        <v>2794</v>
      </c>
      <c r="C14658" t="s">
        <v>18156</v>
      </c>
      <c r="D14658" t="s">
        <v>18157</v>
      </c>
      <c r="E14658" s="2">
        <v>2.52</v>
      </c>
      <c r="F14658" s="2" t="s">
        <v>14</v>
      </c>
    </row>
    <row r="14659" spans="1:6" x14ac:dyDescent="0.55000000000000004">
      <c r="A14659" s="2">
        <v>14709</v>
      </c>
      <c r="B14659" s="2">
        <v>788</v>
      </c>
      <c r="C14659" t="s">
        <v>13908</v>
      </c>
      <c r="D14659" t="s">
        <v>13909</v>
      </c>
      <c r="E14659" s="2">
        <v>1.6910000000000001</v>
      </c>
      <c r="F14659" s="2" t="s">
        <v>27</v>
      </c>
    </row>
    <row r="14660" spans="1:6" x14ac:dyDescent="0.55000000000000004">
      <c r="A14660" s="2">
        <v>14710</v>
      </c>
      <c r="B14660" s="2">
        <v>272</v>
      </c>
      <c r="C14660" t="s">
        <v>17982</v>
      </c>
      <c r="D14660" t="s">
        <v>17983</v>
      </c>
      <c r="E14660" s="2">
        <v>5.0620000000000003</v>
      </c>
      <c r="F14660" s="2" t="s">
        <v>14</v>
      </c>
    </row>
    <row r="14661" spans="1:6" x14ac:dyDescent="0.55000000000000004">
      <c r="A14661" s="2">
        <v>14711</v>
      </c>
      <c r="B14661" s="2">
        <v>960</v>
      </c>
      <c r="C14661" t="s">
        <v>15742</v>
      </c>
      <c r="D14661" t="s">
        <v>15743</v>
      </c>
      <c r="E14661" s="2">
        <v>1.569</v>
      </c>
      <c r="F14661" s="2" t="s">
        <v>27</v>
      </c>
    </row>
    <row r="14662" spans="1:6" x14ac:dyDescent="0.55000000000000004">
      <c r="A14662" s="2">
        <v>14712</v>
      </c>
      <c r="B14662" s="2">
        <v>2044</v>
      </c>
      <c r="C14662" t="s">
        <v>1676</v>
      </c>
      <c r="D14662" t="s">
        <v>1677</v>
      </c>
      <c r="E14662" s="2">
        <v>4.6829999999999998</v>
      </c>
      <c r="F14662" s="2" t="s">
        <v>8</v>
      </c>
    </row>
    <row r="14663" spans="1:6" x14ac:dyDescent="0.55000000000000004">
      <c r="A14663" s="2">
        <v>14713</v>
      </c>
      <c r="B14663" s="2">
        <v>3063</v>
      </c>
      <c r="C14663" t="s">
        <v>6153</v>
      </c>
      <c r="D14663" t="s">
        <v>6154</v>
      </c>
      <c r="E14663" s="2">
        <v>0.56799999999999995</v>
      </c>
      <c r="F14663" s="2" t="s">
        <v>27</v>
      </c>
    </row>
    <row r="14664" spans="1:6" x14ac:dyDescent="0.55000000000000004">
      <c r="A14664" s="2">
        <v>415</v>
      </c>
      <c r="B14664" s="2">
        <v>2632</v>
      </c>
      <c r="C14664" t="s">
        <v>5347</v>
      </c>
      <c r="D14664" t="s">
        <v>5348</v>
      </c>
      <c r="E14664" s="2">
        <v>1.7869999999999999</v>
      </c>
      <c r="F14664" s="2" t="s">
        <v>11</v>
      </c>
    </row>
    <row r="14665" spans="1:6" x14ac:dyDescent="0.55000000000000004">
      <c r="A14665" s="2">
        <v>14714</v>
      </c>
      <c r="B14665" s="2">
        <v>2874</v>
      </c>
      <c r="C14665" t="s">
        <v>19892</v>
      </c>
      <c r="D14665" t="s">
        <v>19893</v>
      </c>
      <c r="E14665" s="2">
        <v>1.639</v>
      </c>
      <c r="F14665" s="2" t="s">
        <v>11</v>
      </c>
    </row>
    <row r="14666" spans="1:6" x14ac:dyDescent="0.55000000000000004">
      <c r="A14666" s="2">
        <v>14715</v>
      </c>
      <c r="B14666" s="2">
        <v>2962</v>
      </c>
      <c r="C14666" t="s">
        <v>19910</v>
      </c>
      <c r="D14666" t="s">
        <v>19911</v>
      </c>
      <c r="E14666" s="2">
        <v>2.4119999999999999</v>
      </c>
      <c r="F14666" s="2" t="s">
        <v>14</v>
      </c>
    </row>
    <row r="14667" spans="1:6" x14ac:dyDescent="0.55000000000000004">
      <c r="A14667" s="2">
        <v>14716</v>
      </c>
      <c r="B14667" s="2">
        <v>2772</v>
      </c>
      <c r="C14667" t="s">
        <v>19904</v>
      </c>
      <c r="D14667" t="s">
        <v>19905</v>
      </c>
      <c r="E14667" s="2">
        <v>2.5369999999999999</v>
      </c>
      <c r="F14667" s="2" t="s">
        <v>14</v>
      </c>
    </row>
    <row r="14668" spans="1:6" x14ac:dyDescent="0.55000000000000004">
      <c r="A14668" s="2">
        <v>14717</v>
      </c>
      <c r="B14668" s="2">
        <v>1911</v>
      </c>
      <c r="C14668" t="s">
        <v>19890</v>
      </c>
      <c r="D14668" t="s">
        <v>19891</v>
      </c>
      <c r="E14668" s="2">
        <v>3.14</v>
      </c>
      <c r="F14668" s="2" t="s">
        <v>14</v>
      </c>
    </row>
    <row r="14669" spans="1:6" x14ac:dyDescent="0.55000000000000004">
      <c r="A14669" s="2">
        <v>14718</v>
      </c>
      <c r="B14669" s="2">
        <v>859</v>
      </c>
      <c r="C14669" t="s">
        <v>19896</v>
      </c>
      <c r="D14669" t="s">
        <v>19897</v>
      </c>
      <c r="E14669" s="2">
        <v>4.0359999999999996</v>
      </c>
      <c r="F14669" s="2" t="s">
        <v>14</v>
      </c>
    </row>
    <row r="14670" spans="1:6" x14ac:dyDescent="0.55000000000000004">
      <c r="A14670" s="2">
        <v>14719</v>
      </c>
      <c r="B14670" s="2">
        <v>1680</v>
      </c>
      <c r="C14670" t="s">
        <v>19898</v>
      </c>
      <c r="D14670" t="s">
        <v>19899</v>
      </c>
      <c r="E14670" s="2">
        <v>3.2959999999999998</v>
      </c>
      <c r="F14670" s="2" t="s">
        <v>14</v>
      </c>
    </row>
    <row r="14671" spans="1:6" x14ac:dyDescent="0.55000000000000004">
      <c r="A14671" s="2">
        <v>14720</v>
      </c>
      <c r="B14671" s="2">
        <v>1668</v>
      </c>
      <c r="C14671" t="s">
        <v>19900</v>
      </c>
      <c r="D14671" t="s">
        <v>19901</v>
      </c>
      <c r="E14671" s="2">
        <v>5.2960000000000003</v>
      </c>
      <c r="F14671" s="2" t="s">
        <v>8</v>
      </c>
    </row>
    <row r="14672" spans="1:6" x14ac:dyDescent="0.55000000000000004">
      <c r="A14672" s="2">
        <v>14721</v>
      </c>
      <c r="B14672" s="2">
        <v>3265</v>
      </c>
      <c r="C14672" t="s">
        <v>19902</v>
      </c>
      <c r="D14672" t="s">
        <v>19903</v>
      </c>
      <c r="E14672" s="2">
        <v>2.5289999999999999</v>
      </c>
      <c r="F14672" s="2" t="s">
        <v>8</v>
      </c>
    </row>
    <row r="14673" spans="1:6" x14ac:dyDescent="0.55000000000000004">
      <c r="A14673" s="2">
        <v>14722</v>
      </c>
      <c r="B14673" s="2">
        <v>2777</v>
      </c>
      <c r="C14673" t="s">
        <v>19902</v>
      </c>
      <c r="D14673" t="s">
        <v>19903</v>
      </c>
      <c r="E14673" s="2">
        <v>2.5289999999999999</v>
      </c>
      <c r="F14673" s="2" t="s">
        <v>14</v>
      </c>
    </row>
    <row r="14674" spans="1:6" x14ac:dyDescent="0.55000000000000004">
      <c r="A14674" s="2">
        <v>14723</v>
      </c>
      <c r="B14674" s="2">
        <v>1406</v>
      </c>
      <c r="C14674" t="s">
        <v>190</v>
      </c>
      <c r="D14674" t="s">
        <v>191</v>
      </c>
      <c r="E14674" s="2">
        <v>3.512</v>
      </c>
      <c r="F14674" s="2" t="s">
        <v>14</v>
      </c>
    </row>
    <row r="14675" spans="1:6" x14ac:dyDescent="0.55000000000000004">
      <c r="A14675" s="2">
        <v>14724</v>
      </c>
      <c r="B14675" s="2">
        <v>1045</v>
      </c>
      <c r="C14675" t="s">
        <v>17884</v>
      </c>
      <c r="D14675" t="s">
        <v>17885</v>
      </c>
      <c r="E14675" s="2">
        <v>1.514</v>
      </c>
      <c r="F14675" s="2" t="s">
        <v>27</v>
      </c>
    </row>
    <row r="14676" spans="1:6" x14ac:dyDescent="0.55000000000000004">
      <c r="A14676" s="2">
        <v>14725</v>
      </c>
      <c r="B14676" s="2">
        <v>2751</v>
      </c>
      <c r="C14676" t="s">
        <v>10498</v>
      </c>
      <c r="D14676" t="s">
        <v>10499</v>
      </c>
      <c r="E14676" s="2">
        <v>1.716</v>
      </c>
      <c r="F14676" s="2" t="s">
        <v>11</v>
      </c>
    </row>
    <row r="14677" spans="1:6" x14ac:dyDescent="0.55000000000000004">
      <c r="A14677" s="2">
        <v>14726</v>
      </c>
      <c r="B14677" s="2">
        <v>752</v>
      </c>
      <c r="C14677" t="s">
        <v>10498</v>
      </c>
      <c r="D14677" t="s">
        <v>10499</v>
      </c>
      <c r="E14677" s="2">
        <v>1.716</v>
      </c>
      <c r="F14677" s="2" t="s">
        <v>27</v>
      </c>
    </row>
    <row r="14678" spans="1:6" x14ac:dyDescent="0.55000000000000004">
      <c r="A14678" s="2">
        <v>14727</v>
      </c>
      <c r="B14678" s="2">
        <v>3397</v>
      </c>
      <c r="C14678" t="s">
        <v>22341</v>
      </c>
      <c r="D14678" t="s">
        <v>22342</v>
      </c>
      <c r="E14678" s="2">
        <v>2.0369999999999999</v>
      </c>
      <c r="F14678" s="2" t="s">
        <v>14</v>
      </c>
    </row>
    <row r="14679" spans="1:6" x14ac:dyDescent="0.55000000000000004">
      <c r="A14679" s="2">
        <v>14728</v>
      </c>
      <c r="B14679" s="2">
        <v>171</v>
      </c>
      <c r="C14679" t="s">
        <v>22087</v>
      </c>
      <c r="D14679" t="s">
        <v>22088</v>
      </c>
      <c r="E14679" s="2">
        <v>17.727</v>
      </c>
      <c r="F14679" s="2" t="s">
        <v>8</v>
      </c>
    </row>
    <row r="14680" spans="1:6" x14ac:dyDescent="0.55000000000000004">
      <c r="A14680" s="2">
        <v>14729</v>
      </c>
      <c r="B14680" s="2">
        <v>103</v>
      </c>
      <c r="C14680" t="s">
        <v>22103</v>
      </c>
      <c r="D14680" t="s">
        <v>22104</v>
      </c>
      <c r="E14680" s="2">
        <v>23.748000000000001</v>
      </c>
      <c r="F14680" s="2" t="s">
        <v>8</v>
      </c>
    </row>
    <row r="14681" spans="1:6" x14ac:dyDescent="0.55000000000000004">
      <c r="A14681" s="2">
        <v>14730</v>
      </c>
      <c r="B14681" s="2">
        <v>2121</v>
      </c>
      <c r="C14681" t="s">
        <v>8895</v>
      </c>
      <c r="D14681" t="s">
        <v>8896</v>
      </c>
      <c r="E14681" s="2">
        <v>4.5289999999999999</v>
      </c>
      <c r="F14681" s="2" t="s">
        <v>8</v>
      </c>
    </row>
    <row r="14682" spans="1:6" x14ac:dyDescent="0.55000000000000004">
      <c r="A14682" s="2">
        <v>14731</v>
      </c>
      <c r="B14682" s="2">
        <v>493</v>
      </c>
      <c r="C14682" t="s">
        <v>8895</v>
      </c>
      <c r="D14682" t="s">
        <v>8896</v>
      </c>
      <c r="E14682" s="2">
        <v>4.5289999999999999</v>
      </c>
      <c r="F14682" s="2" t="s">
        <v>14</v>
      </c>
    </row>
    <row r="14683" spans="1:6" x14ac:dyDescent="0.55000000000000004">
      <c r="A14683" s="2">
        <v>181</v>
      </c>
      <c r="B14683" s="2">
        <v>269</v>
      </c>
      <c r="C14683" t="s">
        <v>9409</v>
      </c>
      <c r="D14683" t="s">
        <v>9410</v>
      </c>
      <c r="E14683" s="2">
        <v>5.0730000000000004</v>
      </c>
      <c r="F14683" s="2" t="s">
        <v>14</v>
      </c>
    </row>
    <row r="14684" spans="1:6" x14ac:dyDescent="0.55000000000000004">
      <c r="A14684" s="2">
        <v>14732</v>
      </c>
      <c r="B14684" s="2">
        <v>2366</v>
      </c>
      <c r="C14684" t="s">
        <v>134</v>
      </c>
      <c r="D14684" t="s">
        <v>135</v>
      </c>
      <c r="E14684" s="2">
        <v>1.909</v>
      </c>
      <c r="F14684" s="2" t="s">
        <v>11</v>
      </c>
    </row>
    <row r="14685" spans="1:6" x14ac:dyDescent="0.55000000000000004">
      <c r="A14685" s="2">
        <v>233</v>
      </c>
      <c r="B14685" s="2">
        <v>1258</v>
      </c>
      <c r="C14685" t="s">
        <v>20000</v>
      </c>
      <c r="D14685" t="s">
        <v>20001</v>
      </c>
      <c r="E14685" s="2">
        <v>3.6429999999999998</v>
      </c>
      <c r="F14685" s="2" t="s">
        <v>14</v>
      </c>
    </row>
    <row r="14686" spans="1:6" x14ac:dyDescent="0.55000000000000004">
      <c r="A14686" s="2">
        <v>136</v>
      </c>
      <c r="B14686" s="2">
        <v>2731</v>
      </c>
      <c r="C14686" t="s">
        <v>20000</v>
      </c>
      <c r="D14686" t="s">
        <v>20001</v>
      </c>
      <c r="E14686" s="2">
        <v>3.6429999999999998</v>
      </c>
      <c r="F14686" s="2" t="s">
        <v>8</v>
      </c>
    </row>
    <row r="14687" spans="1:6" x14ac:dyDescent="0.55000000000000004">
      <c r="A14687" s="2">
        <v>14733</v>
      </c>
      <c r="B14687" s="2">
        <v>3257</v>
      </c>
      <c r="C14687" t="s">
        <v>13618</v>
      </c>
      <c r="D14687" t="s">
        <v>13619</v>
      </c>
      <c r="E14687" s="2">
        <v>2.5529999999999999</v>
      </c>
      <c r="F14687" s="2" t="s">
        <v>8</v>
      </c>
    </row>
    <row r="14688" spans="1:6" x14ac:dyDescent="0.55000000000000004">
      <c r="A14688" s="2">
        <v>301</v>
      </c>
      <c r="B14688" s="2">
        <v>2777</v>
      </c>
      <c r="C14688" t="s">
        <v>878</v>
      </c>
      <c r="D14688" t="s">
        <v>879</v>
      </c>
      <c r="E14688" s="2">
        <v>2.5289999999999999</v>
      </c>
      <c r="F14688" s="2" t="s">
        <v>14</v>
      </c>
    </row>
    <row r="14689" spans="1:6" x14ac:dyDescent="0.55000000000000004">
      <c r="A14689" s="2">
        <v>380</v>
      </c>
      <c r="B14689" s="2">
        <v>1157</v>
      </c>
      <c r="C14689" t="s">
        <v>878</v>
      </c>
      <c r="D14689" t="s">
        <v>879</v>
      </c>
      <c r="E14689" s="2">
        <v>2.5289999999999999</v>
      </c>
      <c r="F14689" s="2" t="s">
        <v>11</v>
      </c>
    </row>
    <row r="14690" spans="1:6" x14ac:dyDescent="0.55000000000000004">
      <c r="A14690" s="2">
        <v>14735</v>
      </c>
      <c r="B14690" s="2">
        <v>172</v>
      </c>
      <c r="C14690" t="s">
        <v>3258</v>
      </c>
      <c r="D14690" t="s">
        <v>3259</v>
      </c>
      <c r="E14690" s="2">
        <v>2.3439999999999999</v>
      </c>
      <c r="F14690" s="2" t="s">
        <v>27</v>
      </c>
    </row>
    <row r="14691" spans="1:6" x14ac:dyDescent="0.55000000000000004">
      <c r="A14691" s="2">
        <v>14734</v>
      </c>
      <c r="B14691" s="2">
        <v>1497</v>
      </c>
      <c r="C14691" t="s">
        <v>3258</v>
      </c>
      <c r="D14691" t="s">
        <v>3259</v>
      </c>
      <c r="E14691" s="2">
        <v>2.3439999999999999</v>
      </c>
      <c r="F14691" s="2" t="s">
        <v>11</v>
      </c>
    </row>
    <row r="14692" spans="1:6" x14ac:dyDescent="0.55000000000000004">
      <c r="A14692" s="2">
        <v>14736</v>
      </c>
      <c r="B14692" s="2">
        <v>442</v>
      </c>
      <c r="C14692" t="s">
        <v>18468</v>
      </c>
      <c r="D14692" t="s">
        <v>18469</v>
      </c>
      <c r="E14692" s="2">
        <v>4.625</v>
      </c>
      <c r="F14692" s="2" t="s">
        <v>14</v>
      </c>
    </row>
    <row r="14693" spans="1:6" x14ac:dyDescent="0.55000000000000004">
      <c r="A14693" s="2">
        <v>14737</v>
      </c>
      <c r="B14693" s="2">
        <v>2154</v>
      </c>
      <c r="C14693" t="s">
        <v>10752</v>
      </c>
      <c r="D14693" t="s">
        <v>10753</v>
      </c>
      <c r="E14693" s="2">
        <v>0.94099999999999995</v>
      </c>
      <c r="F14693" s="2" t="s">
        <v>27</v>
      </c>
    </row>
    <row r="14694" spans="1:6" x14ac:dyDescent="0.55000000000000004">
      <c r="A14694" s="2">
        <v>14738</v>
      </c>
      <c r="B14694" s="2">
        <v>524</v>
      </c>
      <c r="C14694" t="s">
        <v>1730</v>
      </c>
      <c r="D14694" t="s">
        <v>1731</v>
      </c>
      <c r="E14694" s="2">
        <v>9.391</v>
      </c>
      <c r="F14694" s="2" t="s">
        <v>8</v>
      </c>
    </row>
    <row r="14695" spans="1:6" x14ac:dyDescent="0.55000000000000004">
      <c r="A14695" s="2">
        <v>14739</v>
      </c>
      <c r="B14695" s="2">
        <v>1464</v>
      </c>
      <c r="C14695" t="s">
        <v>176</v>
      </c>
      <c r="D14695" t="s">
        <v>177</v>
      </c>
      <c r="E14695" s="2">
        <v>3.4750000000000001</v>
      </c>
      <c r="F14695" s="2" t="s">
        <v>14</v>
      </c>
    </row>
    <row r="14696" spans="1:6" x14ac:dyDescent="0.55000000000000004">
      <c r="A14696" s="2">
        <v>14740</v>
      </c>
      <c r="B14696" s="2">
        <v>665</v>
      </c>
      <c r="C14696" t="s">
        <v>22417</v>
      </c>
      <c r="D14696" t="s">
        <v>22418</v>
      </c>
      <c r="E14696" s="2">
        <v>2.9180000000000001</v>
      </c>
      <c r="F14696" s="2" t="s">
        <v>11</v>
      </c>
    </row>
    <row r="14697" spans="1:6" x14ac:dyDescent="0.55000000000000004">
      <c r="A14697" s="2">
        <v>14741</v>
      </c>
      <c r="B14697" s="2">
        <v>2578</v>
      </c>
      <c r="C14697" t="s">
        <v>10163</v>
      </c>
      <c r="D14697" t="s">
        <v>10164</v>
      </c>
      <c r="E14697" s="2">
        <v>2.681</v>
      </c>
      <c r="F14697" s="2" t="s">
        <v>14</v>
      </c>
    </row>
    <row r="14698" spans="1:6" x14ac:dyDescent="0.55000000000000004">
      <c r="A14698" s="2">
        <v>14742</v>
      </c>
      <c r="B14698" s="2">
        <v>961</v>
      </c>
      <c r="C14698" t="s">
        <v>10163</v>
      </c>
      <c r="D14698" t="s">
        <v>10164</v>
      </c>
      <c r="E14698" s="2">
        <v>2.681</v>
      </c>
      <c r="F14698" s="2" t="s">
        <v>11</v>
      </c>
    </row>
    <row r="14699" spans="1:6" x14ac:dyDescent="0.55000000000000004">
      <c r="A14699" s="2">
        <v>14743</v>
      </c>
      <c r="B14699" s="2">
        <v>2040</v>
      </c>
      <c r="C14699" t="s">
        <v>22419</v>
      </c>
      <c r="D14699" t="s">
        <v>22420</v>
      </c>
      <c r="E14699" s="2">
        <v>3.0470000000000002</v>
      </c>
      <c r="F14699" s="2" t="s">
        <v>14</v>
      </c>
    </row>
    <row r="14700" spans="1:6" x14ac:dyDescent="0.55000000000000004">
      <c r="A14700" s="2">
        <v>14744</v>
      </c>
      <c r="B14700" s="2">
        <v>546</v>
      </c>
      <c r="C14700" t="s">
        <v>22419</v>
      </c>
      <c r="D14700" t="s">
        <v>22420</v>
      </c>
      <c r="E14700" s="2">
        <v>3.0470000000000002</v>
      </c>
      <c r="F14700" s="2" t="s">
        <v>11</v>
      </c>
    </row>
    <row r="14701" spans="1:6" x14ac:dyDescent="0.55000000000000004">
      <c r="A14701" s="2">
        <v>14745</v>
      </c>
      <c r="B14701" s="2">
        <v>672</v>
      </c>
      <c r="C14701" t="s">
        <v>9823</v>
      </c>
      <c r="D14701" t="s">
        <v>9824</v>
      </c>
      <c r="E14701" s="2">
        <v>8.2249999999999996</v>
      </c>
      <c r="F14701" s="2" t="s">
        <v>8</v>
      </c>
    </row>
    <row r="14702" spans="1:6" x14ac:dyDescent="0.55000000000000004">
      <c r="A14702" s="2">
        <v>14746</v>
      </c>
      <c r="B14702" s="2">
        <v>2236</v>
      </c>
      <c r="C14702" t="s">
        <v>13744</v>
      </c>
      <c r="D14702" t="s">
        <v>13745</v>
      </c>
      <c r="E14702" s="2">
        <v>0.90500000000000003</v>
      </c>
      <c r="F14702" s="2" t="s">
        <v>27</v>
      </c>
    </row>
    <row r="14703" spans="1:6" x14ac:dyDescent="0.55000000000000004">
      <c r="A14703" s="2">
        <v>14747</v>
      </c>
      <c r="B14703" s="2">
        <v>2652</v>
      </c>
      <c r="C14703" t="s">
        <v>16248</v>
      </c>
      <c r="D14703" t="s">
        <v>16249</v>
      </c>
      <c r="E14703" s="2">
        <v>1.774</v>
      </c>
      <c r="F14703" s="2" t="s">
        <v>11</v>
      </c>
    </row>
    <row r="14704" spans="1:6" x14ac:dyDescent="0.55000000000000004">
      <c r="A14704" s="2">
        <v>14748</v>
      </c>
      <c r="B14704" s="2">
        <v>2383</v>
      </c>
      <c r="C14704" t="s">
        <v>22047</v>
      </c>
      <c r="D14704" t="s">
        <v>22048</v>
      </c>
      <c r="E14704" s="2">
        <v>2.8149999999999999</v>
      </c>
      <c r="F14704" s="2" t="s">
        <v>14</v>
      </c>
    </row>
    <row r="14705" spans="1:6" x14ac:dyDescent="0.55000000000000004">
      <c r="A14705" s="2">
        <v>187</v>
      </c>
      <c r="B14705" s="2">
        <v>356</v>
      </c>
      <c r="C14705" t="s">
        <v>12076</v>
      </c>
      <c r="D14705" t="s">
        <v>12077</v>
      </c>
      <c r="E14705" s="2">
        <v>4.8529999999999998</v>
      </c>
      <c r="F14705" s="2" t="s">
        <v>14</v>
      </c>
    </row>
    <row r="14706" spans="1:6" x14ac:dyDescent="0.55000000000000004">
      <c r="A14706" s="2">
        <v>321</v>
      </c>
      <c r="B14706" s="2">
        <v>3830</v>
      </c>
      <c r="C14706" t="s">
        <v>944</v>
      </c>
      <c r="D14706" t="s">
        <v>945</v>
      </c>
      <c r="E14706" s="2">
        <v>1.427</v>
      </c>
      <c r="F14706" s="2" t="s">
        <v>14</v>
      </c>
    </row>
    <row r="14707" spans="1:6" x14ac:dyDescent="0.55000000000000004">
      <c r="A14707" s="2">
        <v>14749</v>
      </c>
      <c r="B14707" s="2">
        <v>1060</v>
      </c>
      <c r="C14707" t="s">
        <v>3276</v>
      </c>
      <c r="D14707" t="s">
        <v>3277</v>
      </c>
      <c r="E14707" s="2">
        <v>6.6859999999999999</v>
      </c>
      <c r="F14707" s="2" t="s">
        <v>8</v>
      </c>
    </row>
    <row r="14708" spans="1:6" x14ac:dyDescent="0.55000000000000004">
      <c r="A14708" s="2">
        <v>14750</v>
      </c>
      <c r="B14708" s="2">
        <v>2083</v>
      </c>
      <c r="C14708" t="s">
        <v>5079</v>
      </c>
      <c r="D14708" t="s">
        <v>5080</v>
      </c>
      <c r="E14708" s="2">
        <v>3.02</v>
      </c>
      <c r="F14708" s="2" t="s">
        <v>14</v>
      </c>
    </row>
    <row r="14709" spans="1:6" x14ac:dyDescent="0.55000000000000004">
      <c r="A14709" s="2">
        <v>14751</v>
      </c>
      <c r="B14709" s="2">
        <v>2281</v>
      </c>
      <c r="C14709" t="s">
        <v>11388</v>
      </c>
      <c r="D14709" t="s">
        <v>11389</v>
      </c>
      <c r="E14709" s="2">
        <v>1.95</v>
      </c>
      <c r="F14709" s="2" t="s">
        <v>11</v>
      </c>
    </row>
    <row r="14710" spans="1:6" x14ac:dyDescent="0.55000000000000004">
      <c r="A14710" s="2">
        <v>14752</v>
      </c>
      <c r="B14710" s="2">
        <v>1551</v>
      </c>
      <c r="C14710" t="s">
        <v>3268</v>
      </c>
      <c r="D14710" t="s">
        <v>3269</v>
      </c>
      <c r="E14710" s="2">
        <v>3.3959999999999999</v>
      </c>
      <c r="F14710" s="2" t="s">
        <v>14</v>
      </c>
    </row>
    <row r="14711" spans="1:6" x14ac:dyDescent="0.55000000000000004">
      <c r="A14711" s="2">
        <v>14753</v>
      </c>
      <c r="B14711" s="2">
        <v>2649</v>
      </c>
      <c r="C14711" t="s">
        <v>15952</v>
      </c>
      <c r="D14711" t="s">
        <v>15953</v>
      </c>
      <c r="E14711" s="2">
        <v>0.72499999999999998</v>
      </c>
      <c r="F14711" s="2" t="s">
        <v>27</v>
      </c>
    </row>
    <row r="14712" spans="1:6" x14ac:dyDescent="0.55000000000000004">
      <c r="A14712" s="2">
        <v>14754</v>
      </c>
      <c r="B14712" s="2">
        <v>3642</v>
      </c>
      <c r="C14712" t="s">
        <v>7864</v>
      </c>
      <c r="D14712" t="s">
        <v>7865</v>
      </c>
      <c r="E14712" s="2">
        <v>1.7470000000000001</v>
      </c>
      <c r="F14712" s="2" t="s">
        <v>14</v>
      </c>
    </row>
    <row r="14713" spans="1:6" x14ac:dyDescent="0.55000000000000004">
      <c r="A14713" s="2">
        <v>14755</v>
      </c>
      <c r="B14713" s="2">
        <v>234</v>
      </c>
      <c r="C14713" t="s">
        <v>1590</v>
      </c>
      <c r="D14713" t="s">
        <v>1591</v>
      </c>
      <c r="E14713" s="2">
        <v>5.1639999999999997</v>
      </c>
      <c r="F14713" s="2" t="s">
        <v>14</v>
      </c>
    </row>
    <row r="14714" spans="1:6" x14ac:dyDescent="0.55000000000000004">
      <c r="A14714" s="2">
        <v>14756</v>
      </c>
      <c r="B14714" s="2">
        <v>1638</v>
      </c>
      <c r="C14714" t="s">
        <v>20769</v>
      </c>
      <c r="D14714" t="s">
        <v>20770</v>
      </c>
      <c r="E14714" s="2">
        <v>1.181</v>
      </c>
      <c r="F14714" s="2" t="s">
        <v>27</v>
      </c>
    </row>
    <row r="14715" spans="1:6" x14ac:dyDescent="0.55000000000000004">
      <c r="A14715" s="2">
        <v>14757</v>
      </c>
      <c r="B14715" s="2">
        <v>2493</v>
      </c>
      <c r="C14715" t="s">
        <v>9981</v>
      </c>
      <c r="D14715" t="s">
        <v>9982</v>
      </c>
      <c r="E14715" s="2">
        <v>1.851</v>
      </c>
      <c r="F14715" s="2" t="s">
        <v>11</v>
      </c>
    </row>
    <row r="14716" spans="1:6" x14ac:dyDescent="0.55000000000000004">
      <c r="A14716" s="2">
        <v>268</v>
      </c>
      <c r="B14716" s="2">
        <v>2058</v>
      </c>
      <c r="C14716" t="s">
        <v>20074</v>
      </c>
      <c r="D14716" t="s">
        <v>20075</v>
      </c>
      <c r="E14716" s="2">
        <v>3.0379999999999998</v>
      </c>
      <c r="F14716" s="2" t="s">
        <v>14</v>
      </c>
    </row>
    <row r="14717" spans="1:6" x14ac:dyDescent="0.55000000000000004">
      <c r="A14717" s="2">
        <v>14759</v>
      </c>
      <c r="B14717" s="2">
        <v>109</v>
      </c>
      <c r="C14717" t="s">
        <v>19622</v>
      </c>
      <c r="D14717" t="s">
        <v>19623</v>
      </c>
      <c r="E14717" s="2">
        <v>2.4550000000000001</v>
      </c>
      <c r="F14717" s="2" t="s">
        <v>27</v>
      </c>
    </row>
    <row r="14718" spans="1:6" x14ac:dyDescent="0.55000000000000004">
      <c r="A14718" s="2">
        <v>14758</v>
      </c>
      <c r="B14718" s="2">
        <v>1301</v>
      </c>
      <c r="C14718" t="s">
        <v>19622</v>
      </c>
      <c r="D14718" t="s">
        <v>19623</v>
      </c>
      <c r="E14718" s="2">
        <v>2.4550000000000001</v>
      </c>
      <c r="F14718" s="2" t="s">
        <v>11</v>
      </c>
    </row>
    <row r="14719" spans="1:6" x14ac:dyDescent="0.55000000000000004">
      <c r="A14719" s="2">
        <v>14760</v>
      </c>
      <c r="B14719" s="2">
        <v>912</v>
      </c>
      <c r="C14719" t="s">
        <v>19908</v>
      </c>
      <c r="D14719" t="s">
        <v>19909</v>
      </c>
      <c r="E14719" s="2">
        <v>3.9889999999999999</v>
      </c>
      <c r="F14719" s="2" t="s">
        <v>14</v>
      </c>
    </row>
    <row r="14720" spans="1:6" x14ac:dyDescent="0.55000000000000004">
      <c r="A14720" s="2">
        <v>396</v>
      </c>
      <c r="B14720" s="2">
        <v>1569</v>
      </c>
      <c r="C14720" t="s">
        <v>19070</v>
      </c>
      <c r="D14720" t="s">
        <v>19071</v>
      </c>
      <c r="E14720" s="2">
        <v>2.3050000000000002</v>
      </c>
      <c r="F14720" s="2" t="s">
        <v>11</v>
      </c>
    </row>
    <row r="14721" spans="1:6" x14ac:dyDescent="0.55000000000000004">
      <c r="A14721" s="2">
        <v>14761</v>
      </c>
      <c r="B14721" s="2">
        <v>344</v>
      </c>
      <c r="C14721" t="s">
        <v>19992</v>
      </c>
      <c r="D14721" t="s">
        <v>19993</v>
      </c>
      <c r="E14721" s="2">
        <v>2.09</v>
      </c>
      <c r="F14721" s="2" t="s">
        <v>27</v>
      </c>
    </row>
    <row r="14722" spans="1:6" x14ac:dyDescent="0.55000000000000004">
      <c r="A14722" s="2">
        <v>14762</v>
      </c>
      <c r="B14722" s="2">
        <v>1585</v>
      </c>
      <c r="C14722" t="s">
        <v>5239</v>
      </c>
      <c r="D14722" t="s">
        <v>5240</v>
      </c>
      <c r="E14722" s="2">
        <v>1.2110000000000001</v>
      </c>
      <c r="F14722" s="2" t="s">
        <v>27</v>
      </c>
    </row>
    <row r="14723" spans="1:6" x14ac:dyDescent="0.55000000000000004">
      <c r="A14723" s="2">
        <v>144</v>
      </c>
      <c r="B14723" s="2">
        <v>2932</v>
      </c>
      <c r="C14723" t="s">
        <v>8466</v>
      </c>
      <c r="D14723" t="s">
        <v>8467</v>
      </c>
      <c r="E14723" s="2">
        <v>3.3130000000000002</v>
      </c>
      <c r="F14723" s="2" t="s">
        <v>8</v>
      </c>
    </row>
    <row r="14724" spans="1:6" x14ac:dyDescent="0.55000000000000004">
      <c r="A14724" s="2">
        <v>14763</v>
      </c>
      <c r="B14724" s="2">
        <v>352</v>
      </c>
      <c r="C14724" t="s">
        <v>16920</v>
      </c>
      <c r="D14724" t="s">
        <v>16921</v>
      </c>
      <c r="E14724" s="2">
        <v>2.0830000000000002</v>
      </c>
      <c r="F14724" s="2" t="s">
        <v>27</v>
      </c>
    </row>
    <row r="14725" spans="1:6" x14ac:dyDescent="0.55000000000000004">
      <c r="A14725" s="2">
        <v>14764</v>
      </c>
      <c r="B14725" s="2">
        <v>2820</v>
      </c>
      <c r="C14725" t="s">
        <v>5977</v>
      </c>
      <c r="D14725" t="s">
        <v>5978</v>
      </c>
      <c r="E14725" s="2">
        <v>0.66</v>
      </c>
      <c r="F14725" s="2" t="s">
        <v>27</v>
      </c>
    </row>
    <row r="14726" spans="1:6" x14ac:dyDescent="0.55000000000000004">
      <c r="A14726" s="2">
        <v>14765</v>
      </c>
      <c r="B14726" s="2">
        <v>772</v>
      </c>
      <c r="C14726" t="s">
        <v>9029</v>
      </c>
      <c r="D14726" t="s">
        <v>9030</v>
      </c>
      <c r="E14726" s="2">
        <v>7.7130000000000001</v>
      </c>
      <c r="F14726" s="2" t="s">
        <v>8</v>
      </c>
    </row>
    <row r="14727" spans="1:6" x14ac:dyDescent="0.55000000000000004">
      <c r="A14727" s="2">
        <v>14766</v>
      </c>
      <c r="B14727" s="2">
        <v>3057</v>
      </c>
      <c r="C14727" t="s">
        <v>15950</v>
      </c>
      <c r="D14727" t="s">
        <v>15951</v>
      </c>
      <c r="E14727" s="2">
        <v>1.526</v>
      </c>
      <c r="F14727" s="2" t="s">
        <v>11</v>
      </c>
    </row>
    <row r="14728" spans="1:6" x14ac:dyDescent="0.55000000000000004">
      <c r="A14728" s="2">
        <v>14767</v>
      </c>
      <c r="B14728" s="2">
        <v>2482</v>
      </c>
      <c r="C14728" t="s">
        <v>19724</v>
      </c>
      <c r="D14728" t="s">
        <v>19725</v>
      </c>
      <c r="E14728" s="2">
        <v>1.857</v>
      </c>
      <c r="F14728" s="2" t="s">
        <v>11</v>
      </c>
    </row>
    <row r="14729" spans="1:6" x14ac:dyDescent="0.55000000000000004">
      <c r="A14729" s="2">
        <v>14768</v>
      </c>
      <c r="B14729" s="2">
        <v>564</v>
      </c>
      <c r="C14729" t="s">
        <v>19724</v>
      </c>
      <c r="D14729" t="s">
        <v>19725</v>
      </c>
      <c r="E14729" s="2">
        <v>1.857</v>
      </c>
      <c r="F14729" s="2" t="s">
        <v>27</v>
      </c>
    </row>
    <row r="14730" spans="1:6" x14ac:dyDescent="0.55000000000000004">
      <c r="A14730" s="2">
        <v>14769</v>
      </c>
      <c r="B14730" s="2">
        <v>975</v>
      </c>
      <c r="C14730" t="s">
        <v>7594</v>
      </c>
      <c r="D14730" t="s">
        <v>7595</v>
      </c>
      <c r="E14730" s="2">
        <v>1.556</v>
      </c>
      <c r="F14730" s="2" t="s">
        <v>27</v>
      </c>
    </row>
    <row r="14731" spans="1:6" x14ac:dyDescent="0.55000000000000004">
      <c r="A14731" s="2">
        <v>218</v>
      </c>
      <c r="B14731" s="2">
        <v>899</v>
      </c>
      <c r="C14731" t="s">
        <v>590</v>
      </c>
      <c r="D14731" t="s">
        <v>591</v>
      </c>
      <c r="E14731" s="2">
        <v>4.0039999999999996</v>
      </c>
      <c r="F14731" s="2" t="s">
        <v>14</v>
      </c>
    </row>
    <row r="14732" spans="1:6" x14ac:dyDescent="0.55000000000000004">
      <c r="A14732" s="2">
        <v>14770</v>
      </c>
      <c r="B14732" s="2">
        <v>519</v>
      </c>
      <c r="C14732" t="s">
        <v>15956</v>
      </c>
      <c r="D14732" t="s">
        <v>15957</v>
      </c>
      <c r="E14732" s="2">
        <v>1.8939999999999999</v>
      </c>
      <c r="F14732" s="2" t="s">
        <v>27</v>
      </c>
    </row>
    <row r="14733" spans="1:6" x14ac:dyDescent="0.55000000000000004">
      <c r="A14733" s="2">
        <v>14772</v>
      </c>
      <c r="B14733" s="2">
        <v>817</v>
      </c>
      <c r="C14733" t="s">
        <v>6109</v>
      </c>
      <c r="D14733" t="s">
        <v>6110</v>
      </c>
      <c r="E14733" s="2">
        <v>1.667</v>
      </c>
      <c r="F14733" s="2" t="s">
        <v>27</v>
      </c>
    </row>
    <row r="14734" spans="1:6" x14ac:dyDescent="0.55000000000000004">
      <c r="A14734" s="2">
        <v>14771</v>
      </c>
      <c r="B14734" s="2">
        <v>2835</v>
      </c>
      <c r="C14734" t="s">
        <v>6109</v>
      </c>
      <c r="D14734" t="s">
        <v>6110</v>
      </c>
      <c r="E14734" s="2">
        <v>1.667</v>
      </c>
      <c r="F14734" s="2" t="s">
        <v>11</v>
      </c>
    </row>
    <row r="14735" spans="1:6" x14ac:dyDescent="0.55000000000000004">
      <c r="A14735" s="2">
        <v>14773</v>
      </c>
      <c r="B14735" s="2">
        <v>1869</v>
      </c>
      <c r="C14735" t="s">
        <v>3421</v>
      </c>
      <c r="D14735" t="s">
        <v>3422</v>
      </c>
      <c r="E14735" s="2">
        <v>2.1509999999999998</v>
      </c>
      <c r="F14735" s="2" t="s">
        <v>11</v>
      </c>
    </row>
    <row r="14736" spans="1:6" x14ac:dyDescent="0.55000000000000004">
      <c r="A14736" s="2">
        <v>326</v>
      </c>
      <c r="B14736" s="2">
        <v>120</v>
      </c>
      <c r="C14736" t="s">
        <v>18034</v>
      </c>
      <c r="D14736" t="s">
        <v>18035</v>
      </c>
      <c r="E14736" s="2">
        <v>3.7429999999999999</v>
      </c>
      <c r="F14736" s="2" t="s">
        <v>11</v>
      </c>
    </row>
    <row r="14737" spans="1:6" x14ac:dyDescent="0.55000000000000004">
      <c r="A14737" s="2">
        <v>14774</v>
      </c>
      <c r="B14737" s="2">
        <v>1947</v>
      </c>
      <c r="C14737" t="s">
        <v>7266</v>
      </c>
      <c r="D14737" t="s">
        <v>7267</v>
      </c>
      <c r="E14737" s="2">
        <v>2.1040000000000001</v>
      </c>
      <c r="F14737" s="2" t="s">
        <v>11</v>
      </c>
    </row>
    <row r="14738" spans="1:6" x14ac:dyDescent="0.55000000000000004">
      <c r="A14738" s="2">
        <v>14775</v>
      </c>
      <c r="B14738" s="2">
        <v>73</v>
      </c>
      <c r="C14738" t="s">
        <v>15212</v>
      </c>
      <c r="D14738" t="s">
        <v>15213</v>
      </c>
      <c r="E14738" s="2">
        <v>5.9669999999999996</v>
      </c>
      <c r="F14738" s="2" t="s">
        <v>14</v>
      </c>
    </row>
    <row r="14739" spans="1:6" x14ac:dyDescent="0.55000000000000004">
      <c r="A14739" s="2">
        <v>14776</v>
      </c>
      <c r="B14739" s="2">
        <v>477</v>
      </c>
      <c r="C14739" t="s">
        <v>18238</v>
      </c>
      <c r="D14739" t="s">
        <v>18239</v>
      </c>
      <c r="E14739" s="2">
        <v>4.5529999999999999</v>
      </c>
      <c r="F14739" s="2" t="s">
        <v>14</v>
      </c>
    </row>
    <row r="14740" spans="1:6" x14ac:dyDescent="0.55000000000000004">
      <c r="A14740" s="2">
        <v>14777</v>
      </c>
      <c r="B14740" s="2">
        <v>2</v>
      </c>
      <c r="C14740" t="s">
        <v>18238</v>
      </c>
      <c r="D14740" t="s">
        <v>18239</v>
      </c>
      <c r="E14740" s="2">
        <v>4.5529999999999999</v>
      </c>
      <c r="F14740" s="2" t="s">
        <v>11</v>
      </c>
    </row>
    <row r="14741" spans="1:6" x14ac:dyDescent="0.55000000000000004">
      <c r="A14741" s="2">
        <v>14778</v>
      </c>
      <c r="B14741" s="2">
        <v>49</v>
      </c>
      <c r="C14741" t="s">
        <v>18328</v>
      </c>
      <c r="D14741" t="s">
        <v>18329</v>
      </c>
      <c r="E14741" s="2">
        <v>33.686</v>
      </c>
      <c r="F14741" s="2" t="s">
        <v>8</v>
      </c>
    </row>
    <row r="14742" spans="1:6" x14ac:dyDescent="0.55000000000000004">
      <c r="A14742" s="2">
        <v>14779</v>
      </c>
      <c r="B14742" s="2">
        <v>32</v>
      </c>
      <c r="C14742" t="s">
        <v>18312</v>
      </c>
      <c r="D14742" t="s">
        <v>18313</v>
      </c>
      <c r="E14742" s="2">
        <v>41.813000000000002</v>
      </c>
      <c r="F14742" s="2" t="s">
        <v>8</v>
      </c>
    </row>
    <row r="14743" spans="1:6" x14ac:dyDescent="0.55000000000000004">
      <c r="A14743" s="2">
        <v>14780</v>
      </c>
      <c r="B14743" s="2">
        <v>66</v>
      </c>
      <c r="C14743" t="s">
        <v>6867</v>
      </c>
      <c r="D14743" t="s">
        <v>6868</v>
      </c>
      <c r="E14743" s="2">
        <v>28.905000000000001</v>
      </c>
      <c r="F14743" s="2" t="s">
        <v>8</v>
      </c>
    </row>
    <row r="14744" spans="1:6" x14ac:dyDescent="0.55000000000000004">
      <c r="A14744" s="2">
        <v>14781</v>
      </c>
      <c r="B14744" s="2">
        <v>767</v>
      </c>
      <c r="C14744" t="s">
        <v>19686</v>
      </c>
      <c r="D14744" t="s">
        <v>19687</v>
      </c>
      <c r="E14744" s="2">
        <v>2.835</v>
      </c>
      <c r="F14744" s="2" t="s">
        <v>11</v>
      </c>
    </row>
    <row r="14745" spans="1:6" x14ac:dyDescent="0.55000000000000004">
      <c r="A14745" s="2">
        <v>14782</v>
      </c>
      <c r="B14745" s="2">
        <v>1034</v>
      </c>
      <c r="C14745" t="s">
        <v>21023</v>
      </c>
      <c r="D14745" t="s">
        <v>21024</v>
      </c>
      <c r="E14745" s="2">
        <v>6.7770000000000001</v>
      </c>
      <c r="F14745" s="2" t="s">
        <v>8</v>
      </c>
    </row>
    <row r="14746" spans="1:6" x14ac:dyDescent="0.55000000000000004">
      <c r="A14746" s="2">
        <v>14784</v>
      </c>
      <c r="B14746" s="2">
        <v>115</v>
      </c>
      <c r="C14746" t="s">
        <v>548</v>
      </c>
      <c r="D14746" t="s">
        <v>549</v>
      </c>
      <c r="E14746" s="2">
        <v>5.6929999999999996</v>
      </c>
      <c r="F14746" s="2" t="s">
        <v>14</v>
      </c>
    </row>
    <row r="14747" spans="1:6" x14ac:dyDescent="0.55000000000000004">
      <c r="A14747" s="2">
        <v>14783</v>
      </c>
      <c r="B14747" s="2">
        <v>1463</v>
      </c>
      <c r="C14747" t="s">
        <v>548</v>
      </c>
      <c r="D14747" t="s">
        <v>549</v>
      </c>
      <c r="E14747" s="2">
        <v>5.6929999999999996</v>
      </c>
      <c r="F14747" s="2" t="s">
        <v>8</v>
      </c>
    </row>
    <row r="14748" spans="1:6" x14ac:dyDescent="0.55000000000000004">
      <c r="A14748" s="2">
        <v>14785</v>
      </c>
      <c r="B14748" s="2">
        <v>3875</v>
      </c>
      <c r="C14748" t="s">
        <v>21347</v>
      </c>
      <c r="D14748" t="s">
        <v>21348</v>
      </c>
      <c r="E14748" s="2">
        <v>1.325</v>
      </c>
      <c r="F14748" s="2" t="s">
        <v>14</v>
      </c>
    </row>
    <row r="14749" spans="1:6" x14ac:dyDescent="0.55000000000000004">
      <c r="A14749" s="2">
        <v>17</v>
      </c>
      <c r="B14749" s="2">
        <v>263</v>
      </c>
      <c r="C14749" t="s">
        <v>18346</v>
      </c>
      <c r="D14749" t="s">
        <v>18347</v>
      </c>
      <c r="E14749" s="2">
        <v>13.510999999999999</v>
      </c>
      <c r="F14749" s="2" t="s">
        <v>8</v>
      </c>
    </row>
    <row r="14750" spans="1:6" x14ac:dyDescent="0.55000000000000004">
      <c r="A14750" s="2">
        <v>2</v>
      </c>
      <c r="B14750" s="2">
        <v>56</v>
      </c>
      <c r="C14750" t="s">
        <v>18396</v>
      </c>
      <c r="D14750" t="s">
        <v>18397</v>
      </c>
      <c r="E14750" s="2">
        <v>31.068000000000001</v>
      </c>
      <c r="F14750" s="2" t="s">
        <v>8</v>
      </c>
    </row>
    <row r="14751" spans="1:6" x14ac:dyDescent="0.55000000000000004">
      <c r="A14751" s="2">
        <v>12</v>
      </c>
      <c r="B14751" s="2">
        <v>217</v>
      </c>
      <c r="C14751" t="s">
        <v>18340</v>
      </c>
      <c r="D14751" t="s">
        <v>18341</v>
      </c>
      <c r="E14751" s="2">
        <v>15.507999999999999</v>
      </c>
      <c r="F14751" s="2" t="s">
        <v>8</v>
      </c>
    </row>
    <row r="14752" spans="1:6" x14ac:dyDescent="0.55000000000000004">
      <c r="A14752" s="2">
        <v>14786</v>
      </c>
      <c r="B14752" s="2">
        <v>238</v>
      </c>
      <c r="C14752" t="s">
        <v>748</v>
      </c>
      <c r="D14752" t="s">
        <v>749</v>
      </c>
      <c r="E14752" s="2">
        <v>2.2349999999999999</v>
      </c>
      <c r="F14752" s="2" t="s">
        <v>27</v>
      </c>
    </row>
    <row r="14753" spans="1:6" x14ac:dyDescent="0.55000000000000004">
      <c r="A14753" s="2">
        <v>25</v>
      </c>
      <c r="B14753" s="2">
        <v>437</v>
      </c>
      <c r="C14753" t="s">
        <v>4038</v>
      </c>
      <c r="D14753" t="s">
        <v>4039</v>
      </c>
      <c r="E14753" s="2">
        <v>10.391999999999999</v>
      </c>
      <c r="F14753" s="2" t="s">
        <v>8</v>
      </c>
    </row>
    <row r="14754" spans="1:6" x14ac:dyDescent="0.55000000000000004">
      <c r="A14754" s="2">
        <v>14787</v>
      </c>
      <c r="B14754" s="2">
        <v>2416</v>
      </c>
      <c r="C14754" t="s">
        <v>16360</v>
      </c>
      <c r="D14754" t="s">
        <v>16361</v>
      </c>
      <c r="E14754" s="2">
        <v>1.889</v>
      </c>
      <c r="F14754" s="2" t="s">
        <v>11</v>
      </c>
    </row>
    <row r="14755" spans="1:6" x14ac:dyDescent="0.55000000000000004">
      <c r="A14755" s="2">
        <v>14788</v>
      </c>
      <c r="B14755" s="2">
        <v>3221</v>
      </c>
      <c r="C14755" t="s">
        <v>17860</v>
      </c>
      <c r="D14755" t="s">
        <v>17861</v>
      </c>
      <c r="E14755" s="2">
        <v>1.413</v>
      </c>
      <c r="F14755" s="2" t="s">
        <v>11</v>
      </c>
    </row>
    <row r="14756" spans="1:6" x14ac:dyDescent="0.55000000000000004">
      <c r="A14756" s="2">
        <v>88</v>
      </c>
      <c r="B14756" s="2">
        <v>1674</v>
      </c>
      <c r="C14756" t="s">
        <v>7246</v>
      </c>
      <c r="D14756" t="s">
        <v>7247</v>
      </c>
      <c r="E14756" s="2">
        <v>5.2859999999999996</v>
      </c>
      <c r="F14756" s="2" t="s">
        <v>8</v>
      </c>
    </row>
    <row r="14757" spans="1:6" x14ac:dyDescent="0.55000000000000004">
      <c r="A14757" s="2">
        <v>14789</v>
      </c>
      <c r="B14757" s="2">
        <v>1230</v>
      </c>
      <c r="C14757" t="s">
        <v>7004</v>
      </c>
      <c r="D14757" t="s">
        <v>7005</v>
      </c>
      <c r="E14757" s="2">
        <v>1.417</v>
      </c>
      <c r="F14757" s="2" t="s">
        <v>27</v>
      </c>
    </row>
    <row r="14758" spans="1:6" x14ac:dyDescent="0.55000000000000004">
      <c r="A14758" s="2">
        <v>14790</v>
      </c>
      <c r="B14758" s="2">
        <v>2047</v>
      </c>
      <c r="C14758" t="s">
        <v>19678</v>
      </c>
      <c r="D14758" t="s">
        <v>19679</v>
      </c>
      <c r="E14758" s="2">
        <v>4.6769999999999996</v>
      </c>
      <c r="F14758" s="2" t="s">
        <v>8</v>
      </c>
    </row>
    <row r="14759" spans="1:6" x14ac:dyDescent="0.55000000000000004">
      <c r="A14759" s="2">
        <v>14791</v>
      </c>
      <c r="B14759" s="2">
        <v>540</v>
      </c>
      <c r="C14759" t="s">
        <v>14152</v>
      </c>
      <c r="D14759" t="s">
        <v>14153</v>
      </c>
      <c r="E14759" s="2">
        <v>9.2690000000000001</v>
      </c>
      <c r="F14759" s="2" t="s">
        <v>8</v>
      </c>
    </row>
    <row r="14760" spans="1:6" x14ac:dyDescent="0.55000000000000004">
      <c r="A14760" s="2">
        <v>14792</v>
      </c>
      <c r="B14760" s="2">
        <v>1337</v>
      </c>
      <c r="C14760" t="s">
        <v>20965</v>
      </c>
      <c r="D14760" t="s">
        <v>20966</v>
      </c>
      <c r="E14760" s="2">
        <v>3.5750000000000002</v>
      </c>
      <c r="F14760" s="2" t="s">
        <v>14</v>
      </c>
    </row>
    <row r="14761" spans="1:6" x14ac:dyDescent="0.55000000000000004">
      <c r="A14761" s="2">
        <v>14793</v>
      </c>
      <c r="B14761" s="2">
        <v>35</v>
      </c>
      <c r="C14761" t="s">
        <v>12116</v>
      </c>
      <c r="D14761" t="s">
        <v>12117</v>
      </c>
      <c r="E14761" s="2">
        <v>41.247999999999998</v>
      </c>
      <c r="F14761" s="2" t="s">
        <v>8</v>
      </c>
    </row>
    <row r="14762" spans="1:6" x14ac:dyDescent="0.55000000000000004">
      <c r="A14762" s="2">
        <v>14794</v>
      </c>
      <c r="B14762" s="2">
        <v>1284</v>
      </c>
      <c r="C14762" t="s">
        <v>22141</v>
      </c>
      <c r="D14762" t="s">
        <v>22142</v>
      </c>
      <c r="E14762" s="2">
        <v>6.093</v>
      </c>
      <c r="F14762" s="2" t="s">
        <v>8</v>
      </c>
    </row>
    <row r="14763" spans="1:6" x14ac:dyDescent="0.55000000000000004">
      <c r="A14763" s="2">
        <v>14795</v>
      </c>
      <c r="B14763" s="2">
        <v>144</v>
      </c>
      <c r="C14763" t="s">
        <v>16668</v>
      </c>
      <c r="D14763" t="s">
        <v>16669</v>
      </c>
      <c r="E14763" s="2">
        <v>19.172999999999998</v>
      </c>
      <c r="F14763" s="2" t="s">
        <v>8</v>
      </c>
    </row>
    <row r="14764" spans="1:6" x14ac:dyDescent="0.55000000000000004">
      <c r="A14764" s="2">
        <v>14796</v>
      </c>
      <c r="B14764" s="2">
        <v>537</v>
      </c>
      <c r="C14764" t="s">
        <v>17314</v>
      </c>
      <c r="D14764" t="s">
        <v>17315</v>
      </c>
      <c r="E14764" s="2">
        <v>9.298</v>
      </c>
      <c r="F14764" s="2" t="s">
        <v>8</v>
      </c>
    </row>
    <row r="14765" spans="1:6" x14ac:dyDescent="0.55000000000000004">
      <c r="A14765" s="2">
        <v>459</v>
      </c>
      <c r="B14765" s="2">
        <v>2837</v>
      </c>
      <c r="C14765" t="s">
        <v>19124</v>
      </c>
      <c r="D14765" t="s">
        <v>19125</v>
      </c>
      <c r="E14765" s="2">
        <v>0.65500000000000003</v>
      </c>
      <c r="F14765" s="2" t="s">
        <v>27</v>
      </c>
    </row>
    <row r="14766" spans="1:6" x14ac:dyDescent="0.55000000000000004">
      <c r="A14766" s="2">
        <v>14797</v>
      </c>
      <c r="B14766" s="2">
        <v>3772</v>
      </c>
      <c r="C14766" t="s">
        <v>3728</v>
      </c>
      <c r="D14766" t="s">
        <v>3729</v>
      </c>
      <c r="E14766" s="2">
        <v>0.156</v>
      </c>
      <c r="F14766" s="2" t="s">
        <v>27</v>
      </c>
    </row>
    <row r="14767" spans="1:6" x14ac:dyDescent="0.55000000000000004">
      <c r="A14767" s="2">
        <v>14798</v>
      </c>
      <c r="B14767" s="2">
        <v>3452</v>
      </c>
      <c r="C14767" t="s">
        <v>14864</v>
      </c>
      <c r="D14767" t="s">
        <v>14865</v>
      </c>
      <c r="E14767" s="2">
        <v>1.855</v>
      </c>
      <c r="F14767" s="2" t="s">
        <v>8</v>
      </c>
    </row>
    <row r="14768" spans="1:6" x14ac:dyDescent="0.55000000000000004">
      <c r="A14768" s="2">
        <v>14799</v>
      </c>
      <c r="B14768" s="2">
        <v>3565</v>
      </c>
      <c r="C14768" t="s">
        <v>14864</v>
      </c>
      <c r="D14768" t="s">
        <v>14865</v>
      </c>
      <c r="E14768" s="2">
        <v>1.855</v>
      </c>
      <c r="F14768" s="2" t="s">
        <v>14</v>
      </c>
    </row>
    <row r="14769" spans="1:6" x14ac:dyDescent="0.55000000000000004">
      <c r="A14769" s="2">
        <v>48</v>
      </c>
      <c r="B14769" s="2">
        <v>929</v>
      </c>
      <c r="C14769" t="s">
        <v>2792</v>
      </c>
      <c r="D14769" t="s">
        <v>2793</v>
      </c>
      <c r="E14769" s="2">
        <v>7.093</v>
      </c>
      <c r="F14769" s="2" t="s">
        <v>8</v>
      </c>
    </row>
    <row r="14770" spans="1:6" x14ac:dyDescent="0.55000000000000004">
      <c r="A14770" s="2">
        <v>5</v>
      </c>
      <c r="B14770" s="2">
        <v>85</v>
      </c>
      <c r="C14770" t="s">
        <v>10398</v>
      </c>
      <c r="D14770" t="s">
        <v>10399</v>
      </c>
      <c r="E14770" s="2">
        <v>25.405000000000001</v>
      </c>
      <c r="F14770" s="2" t="s">
        <v>8</v>
      </c>
    </row>
    <row r="14771" spans="1:6" x14ac:dyDescent="0.55000000000000004">
      <c r="A14771" s="2">
        <v>14800</v>
      </c>
      <c r="B14771" s="2">
        <v>3461</v>
      </c>
      <c r="C14771" t="s">
        <v>14312</v>
      </c>
      <c r="D14771" t="s">
        <v>14313</v>
      </c>
      <c r="E14771" s="2">
        <v>0.379</v>
      </c>
      <c r="F14771" s="2" t="s">
        <v>27</v>
      </c>
    </row>
    <row r="14772" spans="1:6" x14ac:dyDescent="0.55000000000000004">
      <c r="A14772" s="2">
        <v>14802</v>
      </c>
      <c r="B14772" s="2">
        <v>1712</v>
      </c>
      <c r="C14772" t="s">
        <v>19446</v>
      </c>
      <c r="D14772" t="s">
        <v>19447</v>
      </c>
      <c r="E14772" s="2">
        <v>3.2770000000000001</v>
      </c>
      <c r="F14772" s="2" t="s">
        <v>14</v>
      </c>
    </row>
    <row r="14773" spans="1:6" x14ac:dyDescent="0.55000000000000004">
      <c r="A14773" s="2">
        <v>14801</v>
      </c>
      <c r="B14773" s="2">
        <v>2947</v>
      </c>
      <c r="C14773" t="s">
        <v>19446</v>
      </c>
      <c r="D14773" t="s">
        <v>19447</v>
      </c>
      <c r="E14773" s="2">
        <v>3.2770000000000001</v>
      </c>
      <c r="F14773" s="2" t="s">
        <v>8</v>
      </c>
    </row>
    <row r="14774" spans="1:6" x14ac:dyDescent="0.55000000000000004">
      <c r="A14774" s="2">
        <v>14803</v>
      </c>
      <c r="B14774" s="2">
        <v>471</v>
      </c>
      <c r="C14774" t="s">
        <v>1740</v>
      </c>
      <c r="D14774" t="s">
        <v>1741</v>
      </c>
      <c r="E14774" s="2">
        <v>9.9559999999999995</v>
      </c>
      <c r="F14774" s="2" t="s">
        <v>8</v>
      </c>
    </row>
    <row r="14775" spans="1:6" x14ac:dyDescent="0.55000000000000004">
      <c r="A14775" s="2">
        <v>14804</v>
      </c>
      <c r="B14775" s="2">
        <v>1443</v>
      </c>
      <c r="C14775" t="s">
        <v>9945</v>
      </c>
      <c r="D14775" t="s">
        <v>9946</v>
      </c>
      <c r="E14775" s="2">
        <v>3.49</v>
      </c>
      <c r="F14775" s="2" t="s">
        <v>14</v>
      </c>
    </row>
    <row r="14776" spans="1:6" x14ac:dyDescent="0.55000000000000004">
      <c r="A14776" s="2">
        <v>14805</v>
      </c>
      <c r="B14776" s="2">
        <v>1294</v>
      </c>
      <c r="C14776" t="s">
        <v>5623</v>
      </c>
      <c r="D14776" t="s">
        <v>5624</v>
      </c>
      <c r="E14776" s="2">
        <v>6.0709999999999997</v>
      </c>
      <c r="F14776" s="2" t="s">
        <v>8</v>
      </c>
    </row>
    <row r="14777" spans="1:6" x14ac:dyDescent="0.55000000000000004">
      <c r="A14777" s="2">
        <v>416</v>
      </c>
      <c r="B14777" s="2">
        <v>2675</v>
      </c>
      <c r="C14777" t="s">
        <v>16250</v>
      </c>
      <c r="D14777" t="s">
        <v>16251</v>
      </c>
      <c r="E14777" s="2">
        <v>1.7609999999999999</v>
      </c>
      <c r="F14777" s="2" t="s">
        <v>11</v>
      </c>
    </row>
    <row r="14778" spans="1:6" x14ac:dyDescent="0.55000000000000004">
      <c r="A14778" s="2">
        <v>14806</v>
      </c>
      <c r="B14778" s="2">
        <v>1445</v>
      </c>
      <c r="C14778" t="s">
        <v>20318</v>
      </c>
      <c r="D14778" t="s">
        <v>20319</v>
      </c>
      <c r="E14778" s="2">
        <v>2.371</v>
      </c>
      <c r="F14778" s="2" t="s">
        <v>11</v>
      </c>
    </row>
    <row r="14779" spans="1:6" x14ac:dyDescent="0.55000000000000004">
      <c r="A14779" s="2">
        <v>14807</v>
      </c>
      <c r="B14779" s="2">
        <v>66</v>
      </c>
      <c r="C14779" t="s">
        <v>156</v>
      </c>
      <c r="D14779" t="s">
        <v>157</v>
      </c>
      <c r="E14779" s="2">
        <v>6.024</v>
      </c>
      <c r="F14779" s="2" t="s">
        <v>14</v>
      </c>
    </row>
    <row r="14780" spans="1:6" x14ac:dyDescent="0.55000000000000004">
      <c r="A14780" s="2">
        <v>14808</v>
      </c>
      <c r="B14780" s="2">
        <v>251</v>
      </c>
      <c r="C14780" t="s">
        <v>160</v>
      </c>
      <c r="D14780" t="s">
        <v>161</v>
      </c>
      <c r="E14780" s="2">
        <v>5.0970000000000004</v>
      </c>
      <c r="F14780" s="2" t="s">
        <v>14</v>
      </c>
    </row>
    <row r="14781" spans="1:6" x14ac:dyDescent="0.55000000000000004">
      <c r="A14781" s="2">
        <v>14809</v>
      </c>
      <c r="B14781" s="2">
        <v>645</v>
      </c>
      <c r="C14781" t="s">
        <v>12008</v>
      </c>
      <c r="D14781" t="s">
        <v>12009</v>
      </c>
      <c r="E14781" s="2">
        <v>8.4830000000000005</v>
      </c>
      <c r="F14781" s="2" t="s">
        <v>8</v>
      </c>
    </row>
    <row r="14782" spans="1:6" x14ac:dyDescent="0.55000000000000004">
      <c r="A14782" s="2">
        <v>14810</v>
      </c>
      <c r="B14782" s="2">
        <v>1301</v>
      </c>
      <c r="C14782" t="s">
        <v>4689</v>
      </c>
      <c r="D14782" t="s">
        <v>4690</v>
      </c>
      <c r="E14782" s="2">
        <v>6.0540000000000003</v>
      </c>
      <c r="F14782" s="2" t="s">
        <v>8</v>
      </c>
    </row>
    <row r="14783" spans="1:6" x14ac:dyDescent="0.55000000000000004">
      <c r="A14783" s="2">
        <v>13</v>
      </c>
      <c r="B14783" s="2">
        <v>224</v>
      </c>
      <c r="C14783" t="s">
        <v>7024</v>
      </c>
      <c r="D14783" t="s">
        <v>7025</v>
      </c>
      <c r="E14783" s="2">
        <v>15.122</v>
      </c>
      <c r="F14783" s="2" t="s">
        <v>8</v>
      </c>
    </row>
    <row r="14784" spans="1:6" x14ac:dyDescent="0.55000000000000004">
      <c r="A14784" s="2">
        <v>111</v>
      </c>
      <c r="B14784" s="2">
        <v>2089</v>
      </c>
      <c r="C14784" t="s">
        <v>16912</v>
      </c>
      <c r="D14784" t="s">
        <v>16913</v>
      </c>
      <c r="E14784" s="2">
        <v>4.5910000000000002</v>
      </c>
      <c r="F14784" s="2" t="s">
        <v>8</v>
      </c>
    </row>
    <row r="14785" spans="1:6" x14ac:dyDescent="0.55000000000000004">
      <c r="A14785" s="2">
        <v>14811</v>
      </c>
      <c r="B14785" s="2">
        <v>3721</v>
      </c>
      <c r="C14785" t="s">
        <v>9259</v>
      </c>
      <c r="D14785" t="s">
        <v>9260</v>
      </c>
      <c r="E14785" s="2">
        <v>1</v>
      </c>
      <c r="F14785" s="2" t="s">
        <v>11</v>
      </c>
    </row>
    <row r="14786" spans="1:6" x14ac:dyDescent="0.55000000000000004">
      <c r="A14786" s="2">
        <v>14812</v>
      </c>
      <c r="B14786" s="2">
        <v>3852</v>
      </c>
      <c r="C14786" t="s">
        <v>6745</v>
      </c>
      <c r="D14786" t="s">
        <v>6746</v>
      </c>
      <c r="F14786" s="2" t="s">
        <v>27</v>
      </c>
    </row>
    <row r="14787" spans="1:6" x14ac:dyDescent="0.55000000000000004">
      <c r="A14787" s="2">
        <v>14813</v>
      </c>
      <c r="B14787" s="2">
        <v>1425</v>
      </c>
      <c r="C14787" t="s">
        <v>22021</v>
      </c>
      <c r="D14787" t="s">
        <v>22022</v>
      </c>
      <c r="E14787" s="2">
        <v>2.379</v>
      </c>
      <c r="F14787" s="2" t="s">
        <v>11</v>
      </c>
    </row>
    <row r="14788" spans="1:6" x14ac:dyDescent="0.55000000000000004">
      <c r="A14788" s="2">
        <v>145</v>
      </c>
      <c r="B14788" s="2">
        <v>2974</v>
      </c>
      <c r="C14788" t="s">
        <v>5471</v>
      </c>
      <c r="D14788" t="s">
        <v>5472</v>
      </c>
      <c r="E14788" s="2">
        <v>3.2330000000000001</v>
      </c>
      <c r="F14788" s="2" t="s">
        <v>8</v>
      </c>
    </row>
    <row r="14789" spans="1:6" x14ac:dyDescent="0.55000000000000004">
      <c r="A14789" s="2">
        <v>14814</v>
      </c>
      <c r="B14789" s="2">
        <v>1428</v>
      </c>
      <c r="C14789" t="s">
        <v>4092</v>
      </c>
      <c r="D14789" t="s">
        <v>4093</v>
      </c>
      <c r="E14789" s="2">
        <v>5.7640000000000002</v>
      </c>
      <c r="F14789" s="2" t="s">
        <v>8</v>
      </c>
    </row>
    <row r="14790" spans="1:6" x14ac:dyDescent="0.55000000000000004">
      <c r="A14790" s="2">
        <v>401</v>
      </c>
      <c r="B14790" s="2">
        <v>1722</v>
      </c>
      <c r="C14790" t="s">
        <v>19816</v>
      </c>
      <c r="D14790" t="s">
        <v>19817</v>
      </c>
      <c r="E14790" s="2">
        <v>2.222</v>
      </c>
      <c r="F14790" s="2" t="s">
        <v>11</v>
      </c>
    </row>
    <row r="14791" spans="1:6" x14ac:dyDescent="0.55000000000000004">
      <c r="A14791" s="2">
        <v>14815</v>
      </c>
      <c r="B14791" s="2">
        <v>1604</v>
      </c>
      <c r="C14791" t="s">
        <v>9553</v>
      </c>
      <c r="D14791" t="s">
        <v>9554</v>
      </c>
      <c r="E14791" s="2">
        <v>1.2</v>
      </c>
      <c r="F14791" s="2" t="s">
        <v>27</v>
      </c>
    </row>
    <row r="14792" spans="1:6" x14ac:dyDescent="0.55000000000000004">
      <c r="A14792" s="2">
        <v>14816</v>
      </c>
      <c r="B14792" s="2">
        <v>1912</v>
      </c>
      <c r="C14792" t="s">
        <v>14336</v>
      </c>
      <c r="D14792" t="s">
        <v>14337</v>
      </c>
      <c r="E14792" s="2">
        <v>1.048</v>
      </c>
      <c r="F14792" s="2" t="s">
        <v>27</v>
      </c>
    </row>
    <row r="14793" spans="1:6" x14ac:dyDescent="0.55000000000000004">
      <c r="A14793" s="2">
        <v>14817</v>
      </c>
      <c r="B14793" s="2">
        <v>1962</v>
      </c>
      <c r="C14793" t="s">
        <v>4398</v>
      </c>
      <c r="D14793" t="s">
        <v>4399</v>
      </c>
      <c r="E14793" s="2">
        <v>2.097</v>
      </c>
      <c r="F14793" s="2" t="s">
        <v>11</v>
      </c>
    </row>
    <row r="14794" spans="1:6" x14ac:dyDescent="0.55000000000000004">
      <c r="A14794" s="2">
        <v>14818</v>
      </c>
      <c r="B14794" s="2">
        <v>1439</v>
      </c>
      <c r="C14794" t="s">
        <v>18636</v>
      </c>
      <c r="D14794" t="s">
        <v>18637</v>
      </c>
      <c r="E14794" s="2">
        <v>3.492</v>
      </c>
      <c r="F14794" s="2" t="s">
        <v>14</v>
      </c>
    </row>
    <row r="14795" spans="1:6" x14ac:dyDescent="0.55000000000000004">
      <c r="A14795" s="2">
        <v>14819</v>
      </c>
      <c r="B14795" s="2">
        <v>1846</v>
      </c>
      <c r="C14795" t="s">
        <v>23910</v>
      </c>
      <c r="D14795" t="s">
        <v>23911</v>
      </c>
      <c r="E14795" s="2">
        <v>1.0780000000000001</v>
      </c>
      <c r="F14795" s="2" t="s">
        <v>27</v>
      </c>
    </row>
    <row r="14796" spans="1:6" x14ac:dyDescent="0.55000000000000004">
      <c r="A14796" s="2">
        <v>14820</v>
      </c>
      <c r="B14796" s="2">
        <v>696</v>
      </c>
      <c r="C14796" t="s">
        <v>17312</v>
      </c>
      <c r="D14796" t="s">
        <v>17313</v>
      </c>
      <c r="E14796" s="2">
        <v>8.109</v>
      </c>
      <c r="F14796" s="2" t="s">
        <v>8</v>
      </c>
    </row>
    <row r="14797" spans="1:6" x14ac:dyDescent="0.55000000000000004">
      <c r="A14797" s="2">
        <v>14821</v>
      </c>
      <c r="B14797" s="2">
        <v>1</v>
      </c>
      <c r="C14797" t="s">
        <v>17312</v>
      </c>
      <c r="D14797" t="s">
        <v>17313</v>
      </c>
      <c r="E14797" s="2">
        <v>8.109</v>
      </c>
      <c r="F14797" s="2" t="s">
        <v>14</v>
      </c>
    </row>
    <row r="14798" spans="1:6" x14ac:dyDescent="0.55000000000000004">
      <c r="A14798" s="2">
        <v>467</v>
      </c>
      <c r="B14798" s="2">
        <v>3840</v>
      </c>
      <c r="C14798" t="s">
        <v>11385</v>
      </c>
      <c r="D14798" t="s">
        <v>24628</v>
      </c>
      <c r="E14798" s="2">
        <v>5.6000000000000001E-2</v>
      </c>
      <c r="F14798" s="2" t="s">
        <v>27</v>
      </c>
    </row>
    <row r="14799" spans="1:6" x14ac:dyDescent="0.55000000000000004">
      <c r="A14799" s="2">
        <v>38</v>
      </c>
      <c r="B14799" s="2">
        <v>824</v>
      </c>
      <c r="C14799" t="s">
        <v>7858</v>
      </c>
      <c r="D14799" t="s">
        <v>7859</v>
      </c>
      <c r="E14799" s="2">
        <v>7.4790000000000001</v>
      </c>
      <c r="F14799" s="2" t="s">
        <v>8</v>
      </c>
    </row>
    <row r="14800" spans="1:6" x14ac:dyDescent="0.55000000000000004">
      <c r="A14800" s="2">
        <v>423</v>
      </c>
      <c r="B14800" s="2">
        <v>3410</v>
      </c>
      <c r="C14800" t="s">
        <v>2584</v>
      </c>
      <c r="D14800" t="s">
        <v>2585</v>
      </c>
      <c r="E14800" s="2">
        <v>1.2829999999999999</v>
      </c>
      <c r="F14800" s="2" t="s">
        <v>11</v>
      </c>
    </row>
    <row r="14801" spans="1:6" x14ac:dyDescent="0.55000000000000004">
      <c r="A14801" s="2">
        <v>450</v>
      </c>
      <c r="B14801" s="2">
        <v>1454</v>
      </c>
      <c r="C14801" t="s">
        <v>2584</v>
      </c>
      <c r="D14801" t="s">
        <v>2585</v>
      </c>
      <c r="E14801" s="2">
        <v>1.2829999999999999</v>
      </c>
      <c r="F14801" s="2" t="s">
        <v>27</v>
      </c>
    </row>
    <row r="14802" spans="1:6" x14ac:dyDescent="0.55000000000000004">
      <c r="A14802" s="2">
        <v>84</v>
      </c>
      <c r="B14802" s="2">
        <v>1574</v>
      </c>
      <c r="C14802" t="s">
        <v>11900</v>
      </c>
      <c r="D14802" t="s">
        <v>11901</v>
      </c>
      <c r="E14802" s="2">
        <v>5.4580000000000002</v>
      </c>
      <c r="F14802" s="2" t="s">
        <v>8</v>
      </c>
    </row>
    <row r="14803" spans="1:6" x14ac:dyDescent="0.55000000000000004">
      <c r="A14803" s="2">
        <v>14822</v>
      </c>
      <c r="B14803" s="2">
        <v>496</v>
      </c>
      <c r="C14803" t="s">
        <v>17316</v>
      </c>
      <c r="D14803" t="s">
        <v>17317</v>
      </c>
      <c r="E14803" s="2">
        <v>4.524</v>
      </c>
      <c r="F14803" s="2" t="s">
        <v>14</v>
      </c>
    </row>
    <row r="14804" spans="1:6" x14ac:dyDescent="0.55000000000000004">
      <c r="A14804" s="2">
        <v>14823</v>
      </c>
      <c r="B14804" s="2">
        <v>3</v>
      </c>
      <c r="C14804" t="s">
        <v>17316</v>
      </c>
      <c r="D14804" t="s">
        <v>17317</v>
      </c>
      <c r="E14804" s="2">
        <v>4.524</v>
      </c>
      <c r="F14804" s="2" t="s">
        <v>11</v>
      </c>
    </row>
    <row r="14805" spans="1:6" x14ac:dyDescent="0.55000000000000004">
      <c r="A14805" s="2">
        <v>8</v>
      </c>
      <c r="B14805" s="2">
        <v>102</v>
      </c>
      <c r="C14805" t="s">
        <v>23798</v>
      </c>
      <c r="D14805" t="s">
        <v>23799</v>
      </c>
      <c r="E14805" s="2">
        <v>24.081</v>
      </c>
      <c r="F14805" s="2" t="s">
        <v>8</v>
      </c>
    </row>
    <row r="14806" spans="1:6" x14ac:dyDescent="0.55000000000000004">
      <c r="A14806" s="2">
        <v>7</v>
      </c>
      <c r="B14806" s="2">
        <v>97</v>
      </c>
      <c r="C14806" t="s">
        <v>16652</v>
      </c>
      <c r="D14806" t="s">
        <v>16653</v>
      </c>
      <c r="E14806" s="2">
        <v>24.518999999999998</v>
      </c>
      <c r="F14806" s="2" t="s">
        <v>8</v>
      </c>
    </row>
    <row r="14807" spans="1:6" x14ac:dyDescent="0.55000000000000004">
      <c r="A14807" s="2">
        <v>14824</v>
      </c>
      <c r="B14807" s="2">
        <v>856</v>
      </c>
      <c r="C14807" t="s">
        <v>17304</v>
      </c>
      <c r="D14807" t="s">
        <v>17305</v>
      </c>
      <c r="E14807" s="2">
        <v>7.3479999999999999</v>
      </c>
      <c r="F14807" s="2" t="s">
        <v>8</v>
      </c>
    </row>
    <row r="14808" spans="1:6" x14ac:dyDescent="0.55000000000000004">
      <c r="A14808" s="2">
        <v>452</v>
      </c>
      <c r="B14808" s="2">
        <v>1740</v>
      </c>
      <c r="C14808" t="s">
        <v>21389</v>
      </c>
      <c r="D14808" t="s">
        <v>21390</v>
      </c>
      <c r="E14808" s="2">
        <v>1.125</v>
      </c>
      <c r="F14808" s="2" t="s">
        <v>27</v>
      </c>
    </row>
    <row r="14809" spans="1:6" x14ac:dyDescent="0.55000000000000004">
      <c r="A14809" s="2">
        <v>14825</v>
      </c>
      <c r="B14809" s="2">
        <v>798</v>
      </c>
      <c r="C14809" t="s">
        <v>17302</v>
      </c>
      <c r="D14809" t="s">
        <v>17303</v>
      </c>
      <c r="E14809" s="2">
        <v>7.5789999999999997</v>
      </c>
      <c r="F14809" s="2" t="s">
        <v>8</v>
      </c>
    </row>
    <row r="14810" spans="1:6" x14ac:dyDescent="0.55000000000000004">
      <c r="A14810" s="2">
        <v>14826</v>
      </c>
      <c r="B14810" s="2">
        <v>3426</v>
      </c>
      <c r="C14810" t="s">
        <v>13064</v>
      </c>
      <c r="D14810" t="s">
        <v>13065</v>
      </c>
      <c r="E14810" s="2">
        <v>1.2709999999999999</v>
      </c>
      <c r="F14810" s="2" t="s">
        <v>11</v>
      </c>
    </row>
    <row r="14811" spans="1:6" x14ac:dyDescent="0.55000000000000004">
      <c r="A14811" s="2">
        <v>14827</v>
      </c>
      <c r="B14811" s="2">
        <v>1747</v>
      </c>
      <c r="C14811" t="s">
        <v>8330</v>
      </c>
      <c r="D14811" t="s">
        <v>8331</v>
      </c>
      <c r="E14811" s="2">
        <v>5.1820000000000004</v>
      </c>
      <c r="F14811" s="2" t="s">
        <v>8</v>
      </c>
    </row>
    <row r="14812" spans="1:6" x14ac:dyDescent="0.55000000000000004">
      <c r="A14812" s="2">
        <v>14828</v>
      </c>
      <c r="B14812" s="2">
        <v>214</v>
      </c>
      <c r="C14812" t="s">
        <v>17414</v>
      </c>
      <c r="D14812" t="s">
        <v>17415</v>
      </c>
      <c r="E14812" s="2">
        <v>15.589</v>
      </c>
      <c r="F14812" s="2" t="s">
        <v>8</v>
      </c>
    </row>
    <row r="14813" spans="1:6" x14ac:dyDescent="0.55000000000000004">
      <c r="A14813" s="2">
        <v>14829</v>
      </c>
      <c r="B14813" s="2">
        <v>3552</v>
      </c>
      <c r="C14813" t="s">
        <v>16170</v>
      </c>
      <c r="D14813" t="s">
        <v>16171</v>
      </c>
      <c r="E14813" s="2">
        <v>1.171</v>
      </c>
      <c r="F14813" s="2" t="s">
        <v>11</v>
      </c>
    </row>
    <row r="14814" spans="1:6" x14ac:dyDescent="0.55000000000000004">
      <c r="A14814" s="2">
        <v>14830</v>
      </c>
      <c r="B14814" s="2">
        <v>1664</v>
      </c>
      <c r="C14814" t="s">
        <v>16170</v>
      </c>
      <c r="D14814" t="s">
        <v>16171</v>
      </c>
      <c r="E14814" s="2">
        <v>1.171</v>
      </c>
      <c r="F14814" s="2" t="s">
        <v>27</v>
      </c>
    </row>
    <row r="14815" spans="1:6" x14ac:dyDescent="0.55000000000000004">
      <c r="A14815" s="2">
        <v>14831</v>
      </c>
      <c r="B14815" s="2">
        <v>3852</v>
      </c>
      <c r="C14815" t="s">
        <v>9037</v>
      </c>
      <c r="D14815" t="s">
        <v>9038</v>
      </c>
      <c r="F14815" s="2" t="s">
        <v>27</v>
      </c>
    </row>
    <row r="14816" spans="1:6" x14ac:dyDescent="0.55000000000000004">
      <c r="A14816" s="2">
        <v>14832</v>
      </c>
      <c r="B14816" s="2">
        <v>2401</v>
      </c>
      <c r="C14816" t="s">
        <v>17578</v>
      </c>
      <c r="D14816" t="s">
        <v>17579</v>
      </c>
      <c r="E14816" s="2">
        <v>0.84199999999999997</v>
      </c>
      <c r="F14816" s="2" t="s">
        <v>27</v>
      </c>
    </row>
    <row r="14817" spans="1:6" x14ac:dyDescent="0.55000000000000004">
      <c r="A14817" s="2">
        <v>14833</v>
      </c>
      <c r="B14817" s="2">
        <v>107</v>
      </c>
      <c r="C14817" t="s">
        <v>22905</v>
      </c>
      <c r="D14817" t="s">
        <v>22906</v>
      </c>
      <c r="E14817" s="2">
        <v>5.7389999999999999</v>
      </c>
      <c r="F14817" s="2" t="s">
        <v>14</v>
      </c>
    </row>
    <row r="14818" spans="1:6" x14ac:dyDescent="0.55000000000000004">
      <c r="A14818" s="2">
        <v>465</v>
      </c>
      <c r="B14818" s="2">
        <v>3385</v>
      </c>
      <c r="C14818" t="s">
        <v>1948</v>
      </c>
      <c r="D14818" t="s">
        <v>1949</v>
      </c>
      <c r="E14818" s="2">
        <v>0.41699999999999998</v>
      </c>
      <c r="F14818" s="2" t="s">
        <v>27</v>
      </c>
    </row>
    <row r="14819" spans="1:6" x14ac:dyDescent="0.55000000000000004">
      <c r="A14819" s="2">
        <v>473</v>
      </c>
      <c r="B14819" s="2">
        <v>3852</v>
      </c>
      <c r="C14819" t="s">
        <v>21845</v>
      </c>
      <c r="D14819" t="s">
        <v>21846</v>
      </c>
      <c r="F14819" s="2" t="s">
        <v>27</v>
      </c>
    </row>
    <row r="14820" spans="1:6" x14ac:dyDescent="0.55000000000000004">
      <c r="A14820" s="2">
        <v>14834</v>
      </c>
      <c r="B14820" s="2">
        <v>3852</v>
      </c>
      <c r="C14820" t="s">
        <v>3413</v>
      </c>
      <c r="D14820" t="s">
        <v>3414</v>
      </c>
      <c r="F14820" s="2" t="s">
        <v>27</v>
      </c>
    </row>
    <row r="14821" spans="1:6" x14ac:dyDescent="0.55000000000000004">
      <c r="A14821" s="2">
        <v>14835</v>
      </c>
      <c r="B14821" s="2">
        <v>1267</v>
      </c>
      <c r="C14821" t="s">
        <v>8368</v>
      </c>
      <c r="D14821" t="s">
        <v>8369</v>
      </c>
      <c r="E14821" s="2">
        <v>2.4710000000000001</v>
      </c>
      <c r="F14821" s="2" t="s">
        <v>11</v>
      </c>
    </row>
    <row r="14822" spans="1:6" x14ac:dyDescent="0.55000000000000004">
      <c r="A14822" s="2">
        <v>14836</v>
      </c>
      <c r="B14822" s="2">
        <v>3504</v>
      </c>
      <c r="C14822" t="s">
        <v>18558</v>
      </c>
      <c r="D14822" t="s">
        <v>18559</v>
      </c>
      <c r="E14822" s="2">
        <v>0.35799999999999998</v>
      </c>
      <c r="F14822" s="2" t="s">
        <v>27</v>
      </c>
    </row>
    <row r="14823" spans="1:6" x14ac:dyDescent="0.55000000000000004">
      <c r="A14823" s="2">
        <v>14837</v>
      </c>
      <c r="B14823" s="2">
        <v>2428</v>
      </c>
      <c r="C14823" t="s">
        <v>162</v>
      </c>
      <c r="D14823" t="s">
        <v>163</v>
      </c>
      <c r="E14823" s="2">
        <v>4.0890000000000004</v>
      </c>
      <c r="F14823" s="2" t="s">
        <v>8</v>
      </c>
    </row>
    <row r="14824" spans="1:6" x14ac:dyDescent="0.55000000000000004">
      <c r="A14824" s="2">
        <v>14838</v>
      </c>
      <c r="B14824" s="2">
        <v>813</v>
      </c>
      <c r="C14824" t="s">
        <v>162</v>
      </c>
      <c r="D14824" t="s">
        <v>163</v>
      </c>
      <c r="E14824" s="2">
        <v>4.0890000000000004</v>
      </c>
      <c r="F14824" s="2" t="s">
        <v>14</v>
      </c>
    </row>
    <row r="14825" spans="1:6" x14ac:dyDescent="0.55000000000000004">
      <c r="A14825" s="2">
        <v>250</v>
      </c>
      <c r="B14825" s="2">
        <v>1654</v>
      </c>
      <c r="C14825" t="s">
        <v>154</v>
      </c>
      <c r="D14825" t="s">
        <v>155</v>
      </c>
      <c r="E14825" s="2">
        <v>3.3140000000000001</v>
      </c>
      <c r="F14825" s="2" t="s">
        <v>14</v>
      </c>
    </row>
    <row r="14826" spans="1:6" x14ac:dyDescent="0.55000000000000004">
      <c r="A14826" s="2">
        <v>335</v>
      </c>
      <c r="B14826" s="2">
        <v>332</v>
      </c>
      <c r="C14826" t="s">
        <v>154</v>
      </c>
      <c r="D14826" t="s">
        <v>155</v>
      </c>
      <c r="E14826" s="2">
        <v>3.3140000000000001</v>
      </c>
      <c r="F14826" s="2" t="s">
        <v>11</v>
      </c>
    </row>
    <row r="14827" spans="1:6" x14ac:dyDescent="0.55000000000000004">
      <c r="A14827" s="2">
        <v>33</v>
      </c>
      <c r="B14827" s="2">
        <v>659</v>
      </c>
      <c r="C14827" t="s">
        <v>184</v>
      </c>
      <c r="D14827" t="s">
        <v>185</v>
      </c>
      <c r="E14827" s="2">
        <v>8.3119999999999994</v>
      </c>
      <c r="F14827" s="2" t="s">
        <v>8</v>
      </c>
    </row>
    <row r="14828" spans="1:6" x14ac:dyDescent="0.55000000000000004">
      <c r="A14828" s="2">
        <v>14839</v>
      </c>
      <c r="B14828" s="2">
        <v>719</v>
      </c>
      <c r="C14828" t="s">
        <v>7258</v>
      </c>
      <c r="D14828" t="s">
        <v>7259</v>
      </c>
      <c r="E14828" s="2">
        <v>1.7370000000000001</v>
      </c>
      <c r="F14828" s="2" t="s">
        <v>27</v>
      </c>
    </row>
    <row r="14829" spans="1:6" x14ac:dyDescent="0.55000000000000004">
      <c r="A14829" s="2">
        <v>14840</v>
      </c>
      <c r="B14829" s="2">
        <v>3818</v>
      </c>
      <c r="C14829" t="s">
        <v>1588</v>
      </c>
      <c r="D14829" t="s">
        <v>1589</v>
      </c>
      <c r="E14829" s="2">
        <v>0.88500000000000001</v>
      </c>
      <c r="F14829" s="2" t="s">
        <v>11</v>
      </c>
    </row>
    <row r="14830" spans="1:6" x14ac:dyDescent="0.55000000000000004">
      <c r="A14830" s="2">
        <v>14841</v>
      </c>
      <c r="B14830" s="2">
        <v>2289</v>
      </c>
      <c r="C14830" t="s">
        <v>1588</v>
      </c>
      <c r="D14830" t="s">
        <v>1589</v>
      </c>
      <c r="E14830" s="2">
        <v>0.88500000000000001</v>
      </c>
      <c r="F14830" s="2" t="s">
        <v>27</v>
      </c>
    </row>
    <row r="14831" spans="1:6" x14ac:dyDescent="0.55000000000000004">
      <c r="A14831" s="2">
        <v>312</v>
      </c>
      <c r="B14831" s="2">
        <v>2993</v>
      </c>
      <c r="C14831" t="s">
        <v>17396</v>
      </c>
      <c r="D14831" t="s">
        <v>17397</v>
      </c>
      <c r="E14831" s="2">
        <v>2.3849999999999998</v>
      </c>
      <c r="F14831" s="2" t="s">
        <v>14</v>
      </c>
    </row>
    <row r="14832" spans="1:6" x14ac:dyDescent="0.55000000000000004">
      <c r="A14832" s="2">
        <v>14842</v>
      </c>
      <c r="B14832" s="2">
        <v>2720</v>
      </c>
      <c r="C14832" t="s">
        <v>24443</v>
      </c>
      <c r="D14832" t="s">
        <v>24444</v>
      </c>
      <c r="E14832" s="2">
        <v>0.69799999999999995</v>
      </c>
      <c r="F14832" s="2" t="s">
        <v>27</v>
      </c>
    </row>
    <row r="14833" spans="1:6" x14ac:dyDescent="0.55000000000000004">
      <c r="A14833" s="2">
        <v>299</v>
      </c>
      <c r="B14833" s="2">
        <v>2737</v>
      </c>
      <c r="C14833" t="s">
        <v>22311</v>
      </c>
      <c r="D14833" t="s">
        <v>22312</v>
      </c>
      <c r="E14833" s="2">
        <v>2.5640000000000001</v>
      </c>
      <c r="F14833" s="2" t="s">
        <v>14</v>
      </c>
    </row>
    <row r="14834" spans="1:6" x14ac:dyDescent="0.55000000000000004">
      <c r="A14834" s="2">
        <v>14843</v>
      </c>
      <c r="B14834" s="2">
        <v>3852</v>
      </c>
      <c r="C14834" t="s">
        <v>15294</v>
      </c>
      <c r="D14834" t="s">
        <v>15295</v>
      </c>
      <c r="F14834" s="2" t="s">
        <v>27</v>
      </c>
    </row>
    <row r="14835" spans="1:6" x14ac:dyDescent="0.55000000000000004">
      <c r="A14835" s="2">
        <v>14844</v>
      </c>
      <c r="B14835" s="2">
        <v>3852</v>
      </c>
      <c r="C14835" t="s">
        <v>12854</v>
      </c>
      <c r="D14835" t="s">
        <v>12855</v>
      </c>
      <c r="F14835" s="2" t="s">
        <v>27</v>
      </c>
    </row>
    <row r="14836" spans="1:6" x14ac:dyDescent="0.55000000000000004">
      <c r="A14836" s="2">
        <v>455</v>
      </c>
      <c r="B14836" s="2">
        <v>2180</v>
      </c>
      <c r="C14836" t="s">
        <v>9217</v>
      </c>
      <c r="D14836" t="s">
        <v>9218</v>
      </c>
      <c r="E14836" s="2">
        <v>0.92900000000000005</v>
      </c>
      <c r="F14836" s="2" t="s">
        <v>27</v>
      </c>
    </row>
    <row r="14837" spans="1:6" x14ac:dyDescent="0.55000000000000004">
      <c r="A14837" s="2">
        <v>428</v>
      </c>
      <c r="B14837" s="2">
        <v>3787</v>
      </c>
      <c r="C14837" t="s">
        <v>9217</v>
      </c>
      <c r="D14837" t="s">
        <v>9218</v>
      </c>
      <c r="E14837" s="2">
        <v>0.92900000000000005</v>
      </c>
      <c r="F14837" s="2" t="s">
        <v>11</v>
      </c>
    </row>
    <row r="14838" spans="1:6" x14ac:dyDescent="0.55000000000000004">
      <c r="A14838" s="2">
        <v>373</v>
      </c>
      <c r="B14838" s="2">
        <v>1050</v>
      </c>
      <c r="C14838" t="s">
        <v>3315</v>
      </c>
      <c r="D14838" t="s">
        <v>3316</v>
      </c>
      <c r="E14838" s="2">
        <v>2.61</v>
      </c>
      <c r="F14838" s="2" t="s">
        <v>11</v>
      </c>
    </row>
    <row r="14839" spans="1:6" x14ac:dyDescent="0.55000000000000004">
      <c r="A14839" s="2">
        <v>440</v>
      </c>
      <c r="B14839" s="2">
        <v>389</v>
      </c>
      <c r="C14839" t="s">
        <v>3363</v>
      </c>
      <c r="D14839" t="s">
        <v>3364</v>
      </c>
      <c r="E14839" s="2">
        <v>2.0329999999999999</v>
      </c>
      <c r="F14839" s="2" t="s">
        <v>27</v>
      </c>
    </row>
    <row r="14840" spans="1:6" x14ac:dyDescent="0.55000000000000004">
      <c r="A14840" s="2">
        <v>14846</v>
      </c>
      <c r="B14840" s="2">
        <v>3736</v>
      </c>
      <c r="C14840" t="s">
        <v>2770</v>
      </c>
      <c r="D14840" t="s">
        <v>2771</v>
      </c>
      <c r="E14840" s="2">
        <v>0.99</v>
      </c>
      <c r="F14840" s="2" t="s">
        <v>11</v>
      </c>
    </row>
    <row r="14841" spans="1:6" x14ac:dyDescent="0.55000000000000004">
      <c r="A14841" s="2">
        <v>14845</v>
      </c>
      <c r="B14841" s="2">
        <v>3974</v>
      </c>
      <c r="C14841" t="s">
        <v>2770</v>
      </c>
      <c r="D14841" t="s">
        <v>2771</v>
      </c>
      <c r="E14841" s="2">
        <v>0.99</v>
      </c>
      <c r="F14841" s="2" t="s">
        <v>14</v>
      </c>
    </row>
    <row r="14842" spans="1:6" x14ac:dyDescent="0.55000000000000004">
      <c r="A14842" s="2">
        <v>14847</v>
      </c>
      <c r="B14842" s="2">
        <v>2161</v>
      </c>
      <c r="C14842" t="s">
        <v>7342</v>
      </c>
      <c r="D14842" t="s">
        <v>7343</v>
      </c>
      <c r="E14842" s="2">
        <v>4.4550000000000001</v>
      </c>
      <c r="F14842" s="2" t="s">
        <v>8</v>
      </c>
    </row>
    <row r="14843" spans="1:6" x14ac:dyDescent="0.55000000000000004">
      <c r="A14843" s="2">
        <v>14848</v>
      </c>
      <c r="B14843" s="2">
        <v>534</v>
      </c>
      <c r="C14843" t="s">
        <v>7342</v>
      </c>
      <c r="D14843" t="s">
        <v>7343</v>
      </c>
      <c r="E14843" s="2">
        <v>4.4550000000000001</v>
      </c>
      <c r="F14843" s="2" t="s">
        <v>14</v>
      </c>
    </row>
    <row r="14844" spans="1:6" x14ac:dyDescent="0.55000000000000004">
      <c r="A14844" s="2">
        <v>14849</v>
      </c>
      <c r="B14844" s="2">
        <v>3852</v>
      </c>
      <c r="C14844" t="s">
        <v>19874</v>
      </c>
      <c r="D14844" t="s">
        <v>19875</v>
      </c>
      <c r="F14844" s="2" t="s">
        <v>27</v>
      </c>
    </row>
    <row r="14845" spans="1:6" x14ac:dyDescent="0.55000000000000004">
      <c r="A14845" s="2">
        <v>472</v>
      </c>
      <c r="B14845" s="2">
        <v>3852</v>
      </c>
      <c r="C14845" t="s">
        <v>19302</v>
      </c>
      <c r="D14845" t="s">
        <v>19303</v>
      </c>
      <c r="F14845" s="2" t="s">
        <v>27</v>
      </c>
    </row>
    <row r="14846" spans="1:6" x14ac:dyDescent="0.55000000000000004">
      <c r="A14846" s="2">
        <v>14850</v>
      </c>
      <c r="B14846" s="2">
        <v>1030</v>
      </c>
      <c r="C14846" t="s">
        <v>9611</v>
      </c>
      <c r="D14846" t="s">
        <v>9612</v>
      </c>
      <c r="E14846" s="2">
        <v>6.7930000000000001</v>
      </c>
      <c r="F14846" s="2" t="s">
        <v>8</v>
      </c>
    </row>
    <row r="14847" spans="1:6" x14ac:dyDescent="0.55000000000000004">
      <c r="A14847" s="2">
        <v>469</v>
      </c>
      <c r="B14847" s="2">
        <v>3852</v>
      </c>
      <c r="C14847" t="s">
        <v>3318</v>
      </c>
      <c r="D14847" t="s">
        <v>3319</v>
      </c>
      <c r="F14847" s="2" t="s">
        <v>27</v>
      </c>
    </row>
    <row r="14848" spans="1:6" x14ac:dyDescent="0.55000000000000004">
      <c r="A14848" s="2">
        <v>14851</v>
      </c>
      <c r="B14848" s="2">
        <v>688</v>
      </c>
      <c r="C14848" t="s">
        <v>16676</v>
      </c>
      <c r="D14848" t="s">
        <v>16677</v>
      </c>
      <c r="E14848" s="2">
        <v>8.1359999999999992</v>
      </c>
      <c r="F14848" s="2" t="s">
        <v>8</v>
      </c>
    </row>
    <row r="14849" spans="1:6" x14ac:dyDescent="0.55000000000000004">
      <c r="A14849" s="2">
        <v>14853</v>
      </c>
      <c r="B14849" s="2">
        <v>43</v>
      </c>
      <c r="C14849" t="s">
        <v>11984</v>
      </c>
      <c r="D14849" t="s">
        <v>11985</v>
      </c>
      <c r="E14849" s="2">
        <v>6.25</v>
      </c>
      <c r="F14849" s="2" t="s">
        <v>14</v>
      </c>
    </row>
    <row r="14850" spans="1:6" x14ac:dyDescent="0.55000000000000004">
      <c r="A14850" s="2">
        <v>14852</v>
      </c>
      <c r="B14850" s="2">
        <v>1219</v>
      </c>
      <c r="C14850" t="s">
        <v>11984</v>
      </c>
      <c r="D14850" t="s">
        <v>11985</v>
      </c>
      <c r="E14850" s="2">
        <v>6.25</v>
      </c>
      <c r="F14850" s="2" t="s">
        <v>8</v>
      </c>
    </row>
    <row r="14851" spans="1:6" x14ac:dyDescent="0.55000000000000004">
      <c r="A14851" s="2">
        <v>14854</v>
      </c>
      <c r="B14851" s="2">
        <v>3852</v>
      </c>
      <c r="C14851" t="s">
        <v>7860</v>
      </c>
      <c r="D14851" t="s">
        <v>7861</v>
      </c>
      <c r="F14851" s="2" t="s">
        <v>27</v>
      </c>
    </row>
    <row r="14852" spans="1:6" x14ac:dyDescent="0.55000000000000004">
      <c r="A14852" s="2">
        <v>470</v>
      </c>
      <c r="B14852" s="2">
        <v>3852</v>
      </c>
      <c r="C14852" t="s">
        <v>8402</v>
      </c>
      <c r="D14852" t="s">
        <v>8403</v>
      </c>
      <c r="F14852" s="2" t="s">
        <v>27</v>
      </c>
    </row>
    <row r="14853" spans="1:6" x14ac:dyDescent="0.55000000000000004">
      <c r="A14853" s="2">
        <v>14855</v>
      </c>
      <c r="B14853" s="2">
        <v>3000</v>
      </c>
      <c r="C14853" t="s">
        <v>17240</v>
      </c>
      <c r="D14853" t="s">
        <v>17241</v>
      </c>
      <c r="E14853" s="2">
        <v>0.59299999999999997</v>
      </c>
      <c r="F14853" s="2" t="s">
        <v>27</v>
      </c>
    </row>
    <row r="14854" spans="1:6" x14ac:dyDescent="0.55000000000000004">
      <c r="A14854" s="2">
        <v>14856</v>
      </c>
      <c r="B14854" s="2">
        <v>2554</v>
      </c>
      <c r="C14854" t="s">
        <v>13392</v>
      </c>
      <c r="D14854" t="s">
        <v>13393</v>
      </c>
      <c r="E14854" s="2">
        <v>2.6960000000000002</v>
      </c>
      <c r="F14854" s="2" t="s">
        <v>14</v>
      </c>
    </row>
    <row r="14855" spans="1:6" x14ac:dyDescent="0.55000000000000004">
      <c r="A14855" s="2">
        <v>14857</v>
      </c>
      <c r="B14855" s="2">
        <v>3184</v>
      </c>
      <c r="C14855" t="s">
        <v>12334</v>
      </c>
      <c r="D14855" t="s">
        <v>12335</v>
      </c>
      <c r="E14855" s="2">
        <v>2.2250000000000001</v>
      </c>
      <c r="F14855" s="2" t="s">
        <v>14</v>
      </c>
    </row>
    <row r="14856" spans="1:6" x14ac:dyDescent="0.55000000000000004">
      <c r="A14856" s="2">
        <v>14858</v>
      </c>
      <c r="B14856" s="2">
        <v>3852</v>
      </c>
      <c r="C14856" t="s">
        <v>17718</v>
      </c>
      <c r="D14856" t="s">
        <v>17719</v>
      </c>
      <c r="F14856" s="2" t="s">
        <v>27</v>
      </c>
    </row>
    <row r="14857" spans="1:6" x14ac:dyDescent="0.55000000000000004">
      <c r="A14857" s="2">
        <v>471</v>
      </c>
      <c r="B14857" s="2">
        <v>3852</v>
      </c>
      <c r="C14857" t="s">
        <v>19032</v>
      </c>
      <c r="D14857" t="s">
        <v>19033</v>
      </c>
      <c r="F14857" s="2" t="s">
        <v>27</v>
      </c>
    </row>
    <row r="14858" spans="1:6" x14ac:dyDescent="0.55000000000000004">
      <c r="A14858" s="2">
        <v>14859</v>
      </c>
      <c r="B14858" s="2">
        <v>2451</v>
      </c>
      <c r="C14858" t="s">
        <v>3028</v>
      </c>
      <c r="D14858" t="s">
        <v>3029</v>
      </c>
      <c r="E14858" s="2">
        <v>0.82099999999999995</v>
      </c>
      <c r="F14858" s="2" t="s">
        <v>27</v>
      </c>
    </row>
    <row r="14859" spans="1:6" x14ac:dyDescent="0.55000000000000004">
      <c r="A14859" s="2">
        <v>468</v>
      </c>
      <c r="B14859" s="2">
        <v>3852</v>
      </c>
      <c r="C14859" t="s">
        <v>202</v>
      </c>
      <c r="D14859" t="s">
        <v>203</v>
      </c>
      <c r="F14859" s="2" t="s">
        <v>27</v>
      </c>
    </row>
    <row r="14860" spans="1:6" x14ac:dyDescent="0.55000000000000004">
      <c r="A14860" s="2">
        <v>14860</v>
      </c>
      <c r="B14860" s="2">
        <v>3852</v>
      </c>
      <c r="C14860" t="s">
        <v>12106</v>
      </c>
      <c r="D14860" t="s">
        <v>12107</v>
      </c>
      <c r="F14860" s="2" t="s">
        <v>27</v>
      </c>
    </row>
    <row r="14861" spans="1:6" x14ac:dyDescent="0.55000000000000004">
      <c r="A14861" s="2">
        <v>14861</v>
      </c>
      <c r="B14861" s="2">
        <v>3852</v>
      </c>
      <c r="C14861" t="s">
        <v>12074</v>
      </c>
      <c r="D14861" t="s">
        <v>12075</v>
      </c>
      <c r="F14861" s="2" t="s">
        <v>27</v>
      </c>
    </row>
    <row r="14862" spans="1:6" x14ac:dyDescent="0.55000000000000004">
      <c r="A14862" s="2">
        <v>160</v>
      </c>
      <c r="B14862" s="2">
        <v>3454</v>
      </c>
      <c r="C14862" t="s">
        <v>6906</v>
      </c>
      <c r="D14862" t="s">
        <v>6907</v>
      </c>
      <c r="E14862" s="2">
        <v>1.833</v>
      </c>
      <c r="F14862" s="2" t="s">
        <v>8</v>
      </c>
    </row>
    <row r="14863" spans="1:6" x14ac:dyDescent="0.55000000000000004">
      <c r="A14863" s="2">
        <v>14862</v>
      </c>
      <c r="B14863" s="2">
        <v>3852</v>
      </c>
      <c r="C14863" t="s">
        <v>8074</v>
      </c>
      <c r="D14863" t="s">
        <v>8075</v>
      </c>
      <c r="F14863" s="2" t="s">
        <v>27</v>
      </c>
    </row>
    <row r="14864" spans="1:6" x14ac:dyDescent="0.55000000000000004">
      <c r="A14864" s="2">
        <v>14863</v>
      </c>
      <c r="B14864" s="2">
        <v>3852</v>
      </c>
      <c r="C14864" t="s">
        <v>11604</v>
      </c>
      <c r="D14864" t="s">
        <v>11605</v>
      </c>
      <c r="F14864" s="2" t="s">
        <v>27</v>
      </c>
    </row>
    <row r="14865" spans="1:6" x14ac:dyDescent="0.55000000000000004">
      <c r="A14865" s="2">
        <v>14864</v>
      </c>
      <c r="B14865" s="2">
        <v>3852</v>
      </c>
      <c r="C14865" t="s">
        <v>1004</v>
      </c>
      <c r="D14865" t="s">
        <v>1005</v>
      </c>
      <c r="F14865" s="2" t="s">
        <v>27</v>
      </c>
    </row>
    <row r="14866" spans="1:6" x14ac:dyDescent="0.55000000000000004">
      <c r="A14866" s="2">
        <v>14865</v>
      </c>
      <c r="B14866" s="2">
        <v>3852</v>
      </c>
      <c r="C14866" t="s">
        <v>12068</v>
      </c>
      <c r="D14866" t="s">
        <v>12069</v>
      </c>
      <c r="F14866" s="2" t="s">
        <v>27</v>
      </c>
    </row>
    <row r="14867" spans="1:6" x14ac:dyDescent="0.55000000000000004">
      <c r="A14867" s="2">
        <v>14866</v>
      </c>
      <c r="B14867" s="2">
        <v>3852</v>
      </c>
      <c r="C14867" t="s">
        <v>16328</v>
      </c>
      <c r="D14867" t="s">
        <v>16329</v>
      </c>
      <c r="F14867" s="2" t="s">
        <v>27</v>
      </c>
    </row>
    <row r="14868" spans="1:6" x14ac:dyDescent="0.55000000000000004">
      <c r="A14868" s="2">
        <v>14867</v>
      </c>
      <c r="B14868" s="2">
        <v>2777</v>
      </c>
      <c r="C14868" t="s">
        <v>15912</v>
      </c>
      <c r="D14868" t="s">
        <v>15913</v>
      </c>
      <c r="E14868" s="2">
        <v>0.67500000000000004</v>
      </c>
      <c r="F14868" s="2" t="s">
        <v>27</v>
      </c>
    </row>
    <row r="14869" spans="1:6" x14ac:dyDescent="0.55000000000000004">
      <c r="A14869" s="2">
        <v>14868</v>
      </c>
      <c r="B14869" s="2">
        <v>1382</v>
      </c>
      <c r="C14869" t="s">
        <v>12418</v>
      </c>
      <c r="D14869" t="s">
        <v>12419</v>
      </c>
      <c r="E14869" s="2">
        <v>3.5310000000000001</v>
      </c>
      <c r="F14869" s="2" t="s">
        <v>14</v>
      </c>
    </row>
    <row r="14870" spans="1:6" x14ac:dyDescent="0.55000000000000004">
      <c r="A14870" s="2">
        <v>14869</v>
      </c>
      <c r="B14870" s="2">
        <v>943</v>
      </c>
      <c r="C14870" t="s">
        <v>6285</v>
      </c>
      <c r="D14870" t="s">
        <v>6286</v>
      </c>
      <c r="E14870" s="2">
        <v>1.5820000000000001</v>
      </c>
      <c r="F14870" s="2" t="s">
        <v>27</v>
      </c>
    </row>
    <row r="14871" spans="1:6" x14ac:dyDescent="0.55000000000000004">
      <c r="A14871" s="2">
        <v>14870</v>
      </c>
      <c r="B14871" s="2">
        <v>113</v>
      </c>
      <c r="C14871" t="s">
        <v>21519</v>
      </c>
      <c r="D14871" t="s">
        <v>21520</v>
      </c>
      <c r="E14871" s="2">
        <v>22</v>
      </c>
      <c r="F14871" s="2" t="s">
        <v>8</v>
      </c>
    </row>
    <row r="14872" spans="1:6" x14ac:dyDescent="0.55000000000000004">
      <c r="A14872" s="2">
        <v>14872</v>
      </c>
      <c r="B14872" s="2">
        <v>565</v>
      </c>
      <c r="C14872" t="s">
        <v>6585</v>
      </c>
      <c r="D14872" t="s">
        <v>6586</v>
      </c>
      <c r="E14872" s="2">
        <v>3.03</v>
      </c>
      <c r="F14872" s="2" t="s">
        <v>11</v>
      </c>
    </row>
    <row r="14873" spans="1:6" x14ac:dyDescent="0.55000000000000004">
      <c r="A14873" s="2">
        <v>14871</v>
      </c>
      <c r="B14873" s="2">
        <v>2073</v>
      </c>
      <c r="C14873" t="s">
        <v>6585</v>
      </c>
      <c r="D14873" t="s">
        <v>6586</v>
      </c>
      <c r="E14873" s="2">
        <v>3.03</v>
      </c>
      <c r="F14873" s="2" t="s">
        <v>14</v>
      </c>
    </row>
    <row r="14874" spans="1:6" x14ac:dyDescent="0.55000000000000004">
      <c r="A14874" s="2">
        <v>14873</v>
      </c>
      <c r="B14874" s="2">
        <v>2054</v>
      </c>
      <c r="C14874" t="s">
        <v>19594</v>
      </c>
      <c r="D14874" t="s">
        <v>19595</v>
      </c>
      <c r="E14874" s="2">
        <v>3.0390000000000001</v>
      </c>
      <c r="F14874" s="2" t="s">
        <v>14</v>
      </c>
    </row>
    <row r="14875" spans="1:6" x14ac:dyDescent="0.55000000000000004">
      <c r="A14875" s="2">
        <v>14874</v>
      </c>
      <c r="B14875" s="2">
        <v>556</v>
      </c>
      <c r="C14875" t="s">
        <v>19594</v>
      </c>
      <c r="D14875" t="s">
        <v>19595</v>
      </c>
      <c r="E14875" s="2">
        <v>3.0390000000000001</v>
      </c>
      <c r="F14875" s="2" t="s">
        <v>11</v>
      </c>
    </row>
    <row r="14876" spans="1:6" x14ac:dyDescent="0.55000000000000004">
      <c r="A14876" s="2">
        <v>14875</v>
      </c>
      <c r="B14876" s="2">
        <v>3311</v>
      </c>
      <c r="C14876" t="s">
        <v>15344</v>
      </c>
      <c r="D14876" t="s">
        <v>15345</v>
      </c>
      <c r="E14876" s="2">
        <v>2.1040000000000001</v>
      </c>
      <c r="F14876" s="2" t="s">
        <v>14</v>
      </c>
    </row>
    <row r="14877" spans="1:6" x14ac:dyDescent="0.55000000000000004">
      <c r="A14877" s="2">
        <v>14876</v>
      </c>
      <c r="B14877" s="2">
        <v>1139</v>
      </c>
      <c r="C14877" t="s">
        <v>8354</v>
      </c>
      <c r="D14877" t="s">
        <v>8355</v>
      </c>
      <c r="E14877" s="2">
        <v>6.4779999999999998</v>
      </c>
      <c r="F14877" s="2" t="s">
        <v>8</v>
      </c>
    </row>
    <row r="14878" spans="1:6" x14ac:dyDescent="0.55000000000000004">
      <c r="A14878" s="2">
        <v>14877</v>
      </c>
      <c r="B14878" s="2">
        <v>859</v>
      </c>
      <c r="C14878" t="s">
        <v>15266</v>
      </c>
      <c r="D14878" t="s">
        <v>15267</v>
      </c>
      <c r="E14878" s="2">
        <v>2.75</v>
      </c>
      <c r="F14878" s="2" t="s">
        <v>11</v>
      </c>
    </row>
    <row r="14879" spans="1:6" x14ac:dyDescent="0.55000000000000004">
      <c r="A14879" s="2">
        <v>14878</v>
      </c>
      <c r="B14879" s="2">
        <v>567</v>
      </c>
      <c r="C14879" t="s">
        <v>3451</v>
      </c>
      <c r="D14879" t="s">
        <v>3452</v>
      </c>
      <c r="E14879" s="2">
        <v>4.3979999999999997</v>
      </c>
      <c r="F14879" s="2" t="s">
        <v>14</v>
      </c>
    </row>
    <row r="14880" spans="1:6" x14ac:dyDescent="0.55000000000000004">
      <c r="A14880" s="2">
        <v>14879</v>
      </c>
      <c r="B14880" s="2">
        <v>1657</v>
      </c>
      <c r="C14880" t="s">
        <v>6225</v>
      </c>
      <c r="D14880" t="s">
        <v>6226</v>
      </c>
      <c r="E14880" s="2">
        <v>2.2530000000000001</v>
      </c>
      <c r="F14880" s="2" t="s">
        <v>11</v>
      </c>
    </row>
    <row r="14881" spans="1:6" x14ac:dyDescent="0.55000000000000004">
      <c r="A14881" s="2">
        <v>14880</v>
      </c>
      <c r="B14881" s="2">
        <v>3366</v>
      </c>
      <c r="C14881" t="s">
        <v>14344</v>
      </c>
      <c r="D14881" t="s">
        <v>14345</v>
      </c>
      <c r="E14881" s="2">
        <v>2.0750000000000002</v>
      </c>
      <c r="F14881" s="2" t="s">
        <v>14</v>
      </c>
    </row>
    <row r="14882" spans="1:6" x14ac:dyDescent="0.55000000000000004">
      <c r="A14882" s="2">
        <v>14881</v>
      </c>
      <c r="B14882" s="2">
        <v>1479</v>
      </c>
      <c r="C14882" t="s">
        <v>8110</v>
      </c>
      <c r="D14882" t="s">
        <v>8111</v>
      </c>
      <c r="E14882" s="2">
        <v>3.4590000000000001</v>
      </c>
      <c r="F14882" s="2" t="s">
        <v>14</v>
      </c>
    </row>
    <row r="14883" spans="1:6" x14ac:dyDescent="0.55000000000000004">
      <c r="A14883" s="2">
        <v>14882</v>
      </c>
      <c r="B14883" s="2">
        <v>961</v>
      </c>
      <c r="C14883" t="s">
        <v>3248</v>
      </c>
      <c r="D14883" t="s">
        <v>3249</v>
      </c>
      <c r="E14883" s="2">
        <v>2.681</v>
      </c>
      <c r="F14883" s="2" t="s">
        <v>11</v>
      </c>
    </row>
    <row r="14884" spans="1:6" x14ac:dyDescent="0.55000000000000004">
      <c r="A14884" s="2">
        <v>14883</v>
      </c>
      <c r="B14884" s="2">
        <v>3500</v>
      </c>
      <c r="C14884" t="s">
        <v>11946</v>
      </c>
      <c r="D14884" t="s">
        <v>11947</v>
      </c>
      <c r="E14884" s="2">
        <v>0.36</v>
      </c>
      <c r="F14884" s="2" t="s">
        <v>27</v>
      </c>
    </row>
    <row r="14885" spans="1:6" x14ac:dyDescent="0.55000000000000004">
      <c r="A14885" s="2">
        <v>14884</v>
      </c>
      <c r="B14885" s="2">
        <v>3795</v>
      </c>
      <c r="C14885" t="s">
        <v>15904</v>
      </c>
      <c r="D14885" t="s">
        <v>15905</v>
      </c>
      <c r="E14885" s="2">
        <v>0.91700000000000004</v>
      </c>
      <c r="F14885" s="2" t="s">
        <v>11</v>
      </c>
    </row>
    <row r="14886" spans="1:6" x14ac:dyDescent="0.55000000000000004">
      <c r="A14886" s="2">
        <v>14885</v>
      </c>
      <c r="B14886" s="2">
        <v>196</v>
      </c>
      <c r="C14886" t="s">
        <v>20679</v>
      </c>
      <c r="D14886" t="s">
        <v>20680</v>
      </c>
      <c r="E14886" s="2">
        <v>3.57</v>
      </c>
      <c r="F14886" s="2" t="s">
        <v>11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2316"/>
  <sheetViews>
    <sheetView workbookViewId="0">
      <selection activeCell="D14" sqref="C14:D14"/>
    </sheetView>
  </sheetViews>
  <sheetFormatPr defaultRowHeight="14.4" x14ac:dyDescent="0.55000000000000004"/>
  <cols>
    <col min="1" max="1" width="123.26171875" bestFit="1" customWidth="1"/>
    <col min="2" max="2" width="13.05078125" bestFit="1" customWidth="1"/>
    <col min="3" max="3" width="6" bestFit="1" customWidth="1"/>
    <col min="4" max="6" width="3" customWidth="1"/>
    <col min="7" max="7" width="10.20703125" bestFit="1" customWidth="1"/>
  </cols>
  <sheetData>
    <row r="3" spans="1:6" x14ac:dyDescent="0.55000000000000004">
      <c r="A3" s="4" t="s">
        <v>24629</v>
      </c>
      <c r="C3" s="4" t="s">
        <v>5</v>
      </c>
    </row>
    <row r="4" spans="1:6" x14ac:dyDescent="0.55000000000000004">
      <c r="A4" s="4" t="s">
        <v>2</v>
      </c>
      <c r="B4" s="4" t="s">
        <v>3</v>
      </c>
      <c r="C4" t="s">
        <v>8</v>
      </c>
      <c r="D4" t="s">
        <v>14</v>
      </c>
      <c r="E4" t="s">
        <v>11</v>
      </c>
      <c r="F4" t="s">
        <v>27</v>
      </c>
    </row>
    <row r="5" spans="1:6" x14ac:dyDescent="0.55000000000000004">
      <c r="A5" t="s">
        <v>6</v>
      </c>
      <c r="B5" t="s">
        <v>7</v>
      </c>
      <c r="C5" s="5">
        <v>1</v>
      </c>
      <c r="D5" s="5"/>
      <c r="E5" s="5"/>
      <c r="F5" s="5"/>
    </row>
    <row r="6" spans="1:6" x14ac:dyDescent="0.55000000000000004">
      <c r="A6" t="s">
        <v>9</v>
      </c>
      <c r="B6" t="s">
        <v>10</v>
      </c>
      <c r="C6" s="5"/>
      <c r="D6" s="5"/>
      <c r="E6" s="5">
        <v>1</v>
      </c>
      <c r="F6" s="5"/>
    </row>
    <row r="7" spans="1:6" x14ac:dyDescent="0.55000000000000004">
      <c r="A7" t="s">
        <v>12</v>
      </c>
      <c r="B7" t="s">
        <v>13</v>
      </c>
      <c r="C7" s="5"/>
      <c r="D7" s="5">
        <v>1</v>
      </c>
      <c r="E7" s="5"/>
      <c r="F7" s="5"/>
    </row>
    <row r="8" spans="1:6" x14ac:dyDescent="0.55000000000000004">
      <c r="A8" t="s">
        <v>15</v>
      </c>
      <c r="B8" t="s">
        <v>16</v>
      </c>
      <c r="C8" s="5"/>
      <c r="D8" s="5"/>
      <c r="E8" s="5">
        <v>1</v>
      </c>
      <c r="F8" s="5"/>
    </row>
    <row r="9" spans="1:6" x14ac:dyDescent="0.55000000000000004">
      <c r="A9" t="s">
        <v>17</v>
      </c>
      <c r="B9" t="s">
        <v>18</v>
      </c>
      <c r="C9" s="5"/>
      <c r="D9" s="5">
        <v>1</v>
      </c>
      <c r="E9" s="5"/>
      <c r="F9" s="5"/>
    </row>
    <row r="10" spans="1:6" x14ac:dyDescent="0.55000000000000004">
      <c r="A10" t="s">
        <v>19</v>
      </c>
      <c r="B10" t="s">
        <v>20</v>
      </c>
      <c r="C10" s="5"/>
      <c r="D10" s="5">
        <v>1</v>
      </c>
      <c r="E10" s="5"/>
      <c r="F10" s="5"/>
    </row>
    <row r="11" spans="1:6" x14ac:dyDescent="0.55000000000000004">
      <c r="A11" t="s">
        <v>21</v>
      </c>
      <c r="B11" t="s">
        <v>22</v>
      </c>
      <c r="C11" s="5"/>
      <c r="D11" s="5"/>
      <c r="E11" s="5">
        <v>1</v>
      </c>
      <c r="F11" s="5"/>
    </row>
    <row r="12" spans="1:6" x14ac:dyDescent="0.55000000000000004">
      <c r="A12" t="s">
        <v>23</v>
      </c>
      <c r="B12" t="s">
        <v>24</v>
      </c>
      <c r="C12" s="5"/>
      <c r="D12" s="5"/>
      <c r="E12" s="5">
        <v>1</v>
      </c>
      <c r="F12" s="5"/>
    </row>
    <row r="13" spans="1:6" x14ac:dyDescent="0.55000000000000004">
      <c r="A13" t="s">
        <v>25</v>
      </c>
      <c r="B13" t="s">
        <v>26</v>
      </c>
      <c r="C13" s="5"/>
      <c r="D13" s="5"/>
      <c r="E13" s="5"/>
      <c r="F13" s="5">
        <v>1</v>
      </c>
    </row>
    <row r="14" spans="1:6" x14ac:dyDescent="0.55000000000000004">
      <c r="A14" t="s">
        <v>28</v>
      </c>
      <c r="B14" t="s">
        <v>29</v>
      </c>
      <c r="C14" s="5"/>
      <c r="D14" s="5"/>
      <c r="E14" s="5">
        <v>1</v>
      </c>
      <c r="F14" s="5"/>
    </row>
    <row r="15" spans="1:6" x14ac:dyDescent="0.55000000000000004">
      <c r="A15" t="s">
        <v>30</v>
      </c>
      <c r="B15" t="s">
        <v>31</v>
      </c>
      <c r="C15" s="5"/>
      <c r="D15" s="5">
        <v>1</v>
      </c>
      <c r="E15" s="5"/>
      <c r="F15" s="5"/>
    </row>
    <row r="16" spans="1:6" x14ac:dyDescent="0.55000000000000004">
      <c r="A16" t="s">
        <v>32</v>
      </c>
      <c r="B16" t="s">
        <v>33</v>
      </c>
      <c r="C16" s="5"/>
      <c r="D16" s="5"/>
      <c r="E16" s="5"/>
      <c r="F16" s="5">
        <v>1</v>
      </c>
    </row>
    <row r="17" spans="1:6" x14ac:dyDescent="0.55000000000000004">
      <c r="A17" t="s">
        <v>34</v>
      </c>
      <c r="B17" t="s">
        <v>35</v>
      </c>
      <c r="C17" s="5"/>
      <c r="D17" s="5"/>
      <c r="E17" s="5"/>
      <c r="F17" s="5">
        <v>1</v>
      </c>
    </row>
    <row r="18" spans="1:6" x14ac:dyDescent="0.55000000000000004">
      <c r="A18" t="s">
        <v>36</v>
      </c>
      <c r="B18" t="s">
        <v>37</v>
      </c>
      <c r="C18" s="5">
        <v>1</v>
      </c>
      <c r="D18" s="5"/>
      <c r="E18" s="5"/>
      <c r="F18" s="5"/>
    </row>
    <row r="19" spans="1:6" x14ac:dyDescent="0.55000000000000004">
      <c r="A19" t="s">
        <v>38</v>
      </c>
      <c r="B19" t="s">
        <v>39</v>
      </c>
      <c r="C19" s="5">
        <v>1</v>
      </c>
      <c r="D19" s="5"/>
      <c r="E19" s="5"/>
      <c r="F19" s="5"/>
    </row>
    <row r="20" spans="1:6" x14ac:dyDescent="0.55000000000000004">
      <c r="A20" t="s">
        <v>40</v>
      </c>
      <c r="B20" t="s">
        <v>41</v>
      </c>
      <c r="C20" s="5">
        <v>1</v>
      </c>
      <c r="D20" s="5"/>
      <c r="E20" s="5"/>
      <c r="F20" s="5"/>
    </row>
    <row r="21" spans="1:6" x14ac:dyDescent="0.55000000000000004">
      <c r="A21" t="s">
        <v>42</v>
      </c>
      <c r="B21" t="s">
        <v>43</v>
      </c>
      <c r="C21" s="5">
        <v>1</v>
      </c>
      <c r="D21" s="5">
        <v>1</v>
      </c>
      <c r="E21" s="5"/>
      <c r="F21" s="5"/>
    </row>
    <row r="22" spans="1:6" x14ac:dyDescent="0.55000000000000004">
      <c r="A22" t="s">
        <v>44</v>
      </c>
      <c r="B22" t="s">
        <v>45</v>
      </c>
      <c r="C22" s="5"/>
      <c r="D22" s="5">
        <v>1</v>
      </c>
      <c r="E22" s="5"/>
      <c r="F22" s="5"/>
    </row>
    <row r="23" spans="1:6" x14ac:dyDescent="0.55000000000000004">
      <c r="A23" t="s">
        <v>46</v>
      </c>
      <c r="B23" t="s">
        <v>47</v>
      </c>
      <c r="C23" s="5">
        <v>1</v>
      </c>
      <c r="D23" s="5"/>
      <c r="E23" s="5"/>
      <c r="F23" s="5"/>
    </row>
    <row r="24" spans="1:6" x14ac:dyDescent="0.55000000000000004">
      <c r="A24" t="s">
        <v>48</v>
      </c>
      <c r="B24" t="s">
        <v>49</v>
      </c>
      <c r="C24" s="5">
        <v>1</v>
      </c>
      <c r="D24" s="5"/>
      <c r="E24" s="5"/>
      <c r="F24" s="5"/>
    </row>
    <row r="25" spans="1:6" x14ac:dyDescent="0.55000000000000004">
      <c r="A25" t="s">
        <v>50</v>
      </c>
      <c r="B25" t="s">
        <v>51</v>
      </c>
      <c r="C25" s="5">
        <v>1</v>
      </c>
      <c r="D25" s="5">
        <v>1</v>
      </c>
      <c r="E25" s="5"/>
      <c r="F25" s="5"/>
    </row>
    <row r="26" spans="1:6" x14ac:dyDescent="0.55000000000000004">
      <c r="A26" t="s">
        <v>52</v>
      </c>
      <c r="B26" t="s">
        <v>53</v>
      </c>
      <c r="C26" s="5">
        <v>1</v>
      </c>
      <c r="D26" s="5"/>
      <c r="E26" s="5"/>
      <c r="F26" s="5"/>
    </row>
    <row r="27" spans="1:6" x14ac:dyDescent="0.55000000000000004">
      <c r="A27" t="s">
        <v>54</v>
      </c>
      <c r="B27" t="s">
        <v>55</v>
      </c>
      <c r="C27" s="5">
        <v>1</v>
      </c>
      <c r="D27" s="5"/>
      <c r="E27" s="5"/>
      <c r="F27" s="5"/>
    </row>
    <row r="28" spans="1:6" x14ac:dyDescent="0.55000000000000004">
      <c r="A28" t="s">
        <v>56</v>
      </c>
      <c r="B28" t="s">
        <v>57</v>
      </c>
      <c r="C28" s="5"/>
      <c r="D28" s="5"/>
      <c r="E28" s="5">
        <v>1</v>
      </c>
      <c r="F28" s="5"/>
    </row>
    <row r="29" spans="1:6" x14ac:dyDescent="0.55000000000000004">
      <c r="A29" t="s">
        <v>58</v>
      </c>
      <c r="B29" t="s">
        <v>59</v>
      </c>
      <c r="C29" s="5">
        <v>1</v>
      </c>
      <c r="D29" s="5"/>
      <c r="E29" s="5"/>
      <c r="F29" s="5"/>
    </row>
    <row r="30" spans="1:6" x14ac:dyDescent="0.55000000000000004">
      <c r="A30" t="s">
        <v>60</v>
      </c>
      <c r="B30" t="s">
        <v>61</v>
      </c>
      <c r="C30" s="5"/>
      <c r="D30" s="5">
        <v>1</v>
      </c>
      <c r="E30" s="5"/>
      <c r="F30" s="5"/>
    </row>
    <row r="31" spans="1:6" x14ac:dyDescent="0.55000000000000004">
      <c r="A31" t="s">
        <v>62</v>
      </c>
      <c r="B31" t="s">
        <v>63</v>
      </c>
      <c r="C31" s="5"/>
      <c r="D31" s="5">
        <v>1</v>
      </c>
      <c r="E31" s="5"/>
      <c r="F31" s="5"/>
    </row>
    <row r="32" spans="1:6" x14ac:dyDescent="0.55000000000000004">
      <c r="A32" t="s">
        <v>64</v>
      </c>
      <c r="B32" t="s">
        <v>65</v>
      </c>
      <c r="C32" s="5"/>
      <c r="D32" s="5">
        <v>1</v>
      </c>
      <c r="E32" s="5"/>
      <c r="F32" s="5"/>
    </row>
    <row r="33" spans="1:6" x14ac:dyDescent="0.55000000000000004">
      <c r="A33" t="s">
        <v>66</v>
      </c>
      <c r="B33" t="s">
        <v>67</v>
      </c>
      <c r="C33" s="5">
        <v>1</v>
      </c>
      <c r="D33" s="5"/>
      <c r="E33" s="5"/>
      <c r="F33" s="5"/>
    </row>
    <row r="34" spans="1:6" x14ac:dyDescent="0.55000000000000004">
      <c r="A34" t="s">
        <v>68</v>
      </c>
      <c r="B34" t="s">
        <v>69</v>
      </c>
      <c r="C34" s="5"/>
      <c r="D34" s="5">
        <v>1</v>
      </c>
      <c r="E34" s="5"/>
      <c r="F34" s="5"/>
    </row>
    <row r="35" spans="1:6" x14ac:dyDescent="0.55000000000000004">
      <c r="A35" t="s">
        <v>70</v>
      </c>
      <c r="B35" t="s">
        <v>71</v>
      </c>
      <c r="C35" s="5"/>
      <c r="D35" s="5"/>
      <c r="E35" s="5">
        <v>1</v>
      </c>
      <c r="F35" s="5"/>
    </row>
    <row r="36" spans="1:6" x14ac:dyDescent="0.55000000000000004">
      <c r="A36" t="s">
        <v>72</v>
      </c>
      <c r="B36" t="s">
        <v>73</v>
      </c>
      <c r="C36" s="5">
        <v>1</v>
      </c>
      <c r="D36" s="5"/>
      <c r="E36" s="5"/>
      <c r="F36" s="5"/>
    </row>
    <row r="37" spans="1:6" x14ac:dyDescent="0.55000000000000004">
      <c r="A37" t="s">
        <v>74</v>
      </c>
      <c r="B37" t="s">
        <v>75</v>
      </c>
      <c r="C37" s="5">
        <v>1</v>
      </c>
      <c r="D37" s="5"/>
      <c r="E37" s="5"/>
      <c r="F37" s="5"/>
    </row>
    <row r="38" spans="1:6" x14ac:dyDescent="0.55000000000000004">
      <c r="A38" t="s">
        <v>76</v>
      </c>
      <c r="B38" t="s">
        <v>77</v>
      </c>
      <c r="C38" s="5">
        <v>1</v>
      </c>
      <c r="D38" s="5"/>
      <c r="E38" s="5"/>
      <c r="F38" s="5"/>
    </row>
    <row r="39" spans="1:6" x14ac:dyDescent="0.55000000000000004">
      <c r="A39" t="s">
        <v>78</v>
      </c>
      <c r="B39" t="s">
        <v>79</v>
      </c>
      <c r="C39" s="5"/>
      <c r="D39" s="5"/>
      <c r="E39" s="5"/>
      <c r="F39" s="5">
        <v>1</v>
      </c>
    </row>
    <row r="40" spans="1:6" x14ac:dyDescent="0.55000000000000004">
      <c r="A40" t="s">
        <v>80</v>
      </c>
      <c r="B40" t="s">
        <v>81</v>
      </c>
      <c r="C40" s="5"/>
      <c r="D40" s="5"/>
      <c r="E40" s="5">
        <v>1</v>
      </c>
      <c r="F40" s="5">
        <v>1</v>
      </c>
    </row>
    <row r="41" spans="1:6" x14ac:dyDescent="0.55000000000000004">
      <c r="A41" t="s">
        <v>82</v>
      </c>
      <c r="B41" t="s">
        <v>83</v>
      </c>
      <c r="C41" s="5"/>
      <c r="D41" s="5"/>
      <c r="E41" s="5">
        <v>1</v>
      </c>
      <c r="F41" s="5">
        <v>1</v>
      </c>
    </row>
    <row r="42" spans="1:6" x14ac:dyDescent="0.55000000000000004">
      <c r="A42" t="s">
        <v>84</v>
      </c>
      <c r="B42" t="s">
        <v>85</v>
      </c>
      <c r="C42" s="5">
        <v>1</v>
      </c>
      <c r="D42" s="5"/>
      <c r="E42" s="5"/>
      <c r="F42" s="5"/>
    </row>
    <row r="43" spans="1:6" x14ac:dyDescent="0.55000000000000004">
      <c r="A43" t="s">
        <v>86</v>
      </c>
      <c r="B43" t="s">
        <v>87</v>
      </c>
      <c r="C43" s="5"/>
      <c r="D43" s="5"/>
      <c r="E43" s="5">
        <v>1</v>
      </c>
      <c r="F43" s="5"/>
    </row>
    <row r="44" spans="1:6" x14ac:dyDescent="0.55000000000000004">
      <c r="A44" t="s">
        <v>88</v>
      </c>
      <c r="B44" t="s">
        <v>89</v>
      </c>
      <c r="C44" s="5"/>
      <c r="D44" s="5"/>
      <c r="E44" s="5"/>
      <c r="F44" s="5">
        <v>1</v>
      </c>
    </row>
    <row r="45" spans="1:6" x14ac:dyDescent="0.55000000000000004">
      <c r="A45" t="s">
        <v>90</v>
      </c>
      <c r="B45" t="s">
        <v>91</v>
      </c>
      <c r="C45" s="5"/>
      <c r="D45" s="5"/>
      <c r="E45" s="5"/>
      <c r="F45" s="5">
        <v>1</v>
      </c>
    </row>
    <row r="46" spans="1:6" x14ac:dyDescent="0.55000000000000004">
      <c r="A46" t="s">
        <v>92</v>
      </c>
      <c r="B46" t="s">
        <v>93</v>
      </c>
      <c r="C46" s="5"/>
      <c r="D46" s="5"/>
      <c r="E46" s="5">
        <v>1</v>
      </c>
      <c r="F46" s="5"/>
    </row>
    <row r="47" spans="1:6" x14ac:dyDescent="0.55000000000000004">
      <c r="A47" t="s">
        <v>94</v>
      </c>
      <c r="B47" t="s">
        <v>95</v>
      </c>
      <c r="C47" s="5"/>
      <c r="D47" s="5"/>
      <c r="E47" s="5">
        <v>1</v>
      </c>
      <c r="F47" s="5"/>
    </row>
    <row r="48" spans="1:6" x14ac:dyDescent="0.55000000000000004">
      <c r="A48" t="s">
        <v>96</v>
      </c>
      <c r="B48" t="s">
        <v>97</v>
      </c>
      <c r="C48" s="5"/>
      <c r="D48" s="5"/>
      <c r="E48" s="5"/>
      <c r="F48" s="5">
        <v>1</v>
      </c>
    </row>
    <row r="49" spans="1:6" x14ac:dyDescent="0.55000000000000004">
      <c r="A49" t="s">
        <v>98</v>
      </c>
      <c r="B49" t="s">
        <v>99</v>
      </c>
      <c r="C49" s="5"/>
      <c r="D49" s="5"/>
      <c r="E49" s="5"/>
      <c r="F49" s="5">
        <v>1</v>
      </c>
    </row>
    <row r="50" spans="1:6" x14ac:dyDescent="0.55000000000000004">
      <c r="A50" t="s">
        <v>100</v>
      </c>
      <c r="B50" t="s">
        <v>101</v>
      </c>
      <c r="C50" s="5"/>
      <c r="D50" s="5"/>
      <c r="E50" s="5"/>
      <c r="F50" s="5">
        <v>1</v>
      </c>
    </row>
    <row r="51" spans="1:6" x14ac:dyDescent="0.55000000000000004">
      <c r="A51" t="s">
        <v>102</v>
      </c>
      <c r="B51" t="s">
        <v>103</v>
      </c>
      <c r="C51" s="5"/>
      <c r="D51" s="5"/>
      <c r="E51" s="5">
        <v>1</v>
      </c>
      <c r="F51" s="5">
        <v>1</v>
      </c>
    </row>
    <row r="52" spans="1:6" x14ac:dyDescent="0.55000000000000004">
      <c r="A52" t="s">
        <v>104</v>
      </c>
      <c r="B52" t="s">
        <v>105</v>
      </c>
      <c r="C52" s="5"/>
      <c r="D52" s="5">
        <v>1</v>
      </c>
      <c r="E52" s="5"/>
      <c r="F52" s="5"/>
    </row>
    <row r="53" spans="1:6" x14ac:dyDescent="0.55000000000000004">
      <c r="A53" t="s">
        <v>106</v>
      </c>
      <c r="B53" t="s">
        <v>107</v>
      </c>
      <c r="C53" s="5"/>
      <c r="D53" s="5"/>
      <c r="E53" s="5">
        <v>1</v>
      </c>
      <c r="F53" s="5"/>
    </row>
    <row r="54" spans="1:6" x14ac:dyDescent="0.55000000000000004">
      <c r="A54" t="s">
        <v>108</v>
      </c>
      <c r="B54" t="s">
        <v>109</v>
      </c>
      <c r="C54" s="5"/>
      <c r="D54" s="5"/>
      <c r="E54" s="5">
        <v>1</v>
      </c>
      <c r="F54" s="5"/>
    </row>
    <row r="55" spans="1:6" x14ac:dyDescent="0.55000000000000004">
      <c r="A55" t="s">
        <v>110</v>
      </c>
      <c r="B55" t="s">
        <v>111</v>
      </c>
      <c r="C55" s="5"/>
      <c r="D55" s="5"/>
      <c r="E55" s="5"/>
      <c r="F55" s="5">
        <v>1</v>
      </c>
    </row>
    <row r="56" spans="1:6" x14ac:dyDescent="0.55000000000000004">
      <c r="A56" t="s">
        <v>112</v>
      </c>
      <c r="B56" t="s">
        <v>113</v>
      </c>
      <c r="C56" s="5"/>
      <c r="D56" s="5"/>
      <c r="E56" s="5"/>
      <c r="F56" s="5">
        <v>1</v>
      </c>
    </row>
    <row r="57" spans="1:6" x14ac:dyDescent="0.55000000000000004">
      <c r="A57" t="s">
        <v>114</v>
      </c>
      <c r="B57" t="s">
        <v>115</v>
      </c>
      <c r="C57" s="5"/>
      <c r="D57" s="5"/>
      <c r="E57" s="5"/>
      <c r="F57" s="5">
        <v>1</v>
      </c>
    </row>
    <row r="58" spans="1:6" x14ac:dyDescent="0.55000000000000004">
      <c r="A58" t="s">
        <v>116</v>
      </c>
      <c r="B58" t="s">
        <v>117</v>
      </c>
      <c r="C58" s="5">
        <v>1</v>
      </c>
      <c r="D58" s="5"/>
      <c r="E58" s="5"/>
      <c r="F58" s="5"/>
    </row>
    <row r="59" spans="1:6" x14ac:dyDescent="0.55000000000000004">
      <c r="A59" t="s">
        <v>118</v>
      </c>
      <c r="B59" t="s">
        <v>119</v>
      </c>
      <c r="C59" s="5">
        <v>1</v>
      </c>
      <c r="D59" s="5"/>
      <c r="E59" s="5"/>
      <c r="F59" s="5"/>
    </row>
    <row r="60" spans="1:6" x14ac:dyDescent="0.55000000000000004">
      <c r="A60" t="s">
        <v>120</v>
      </c>
      <c r="B60" t="s">
        <v>121</v>
      </c>
      <c r="C60" s="5">
        <v>1</v>
      </c>
      <c r="D60" s="5">
        <v>1</v>
      </c>
      <c r="E60" s="5"/>
      <c r="F60" s="5"/>
    </row>
    <row r="61" spans="1:6" x14ac:dyDescent="0.55000000000000004">
      <c r="A61" t="s">
        <v>122</v>
      </c>
      <c r="B61" t="s">
        <v>123</v>
      </c>
      <c r="C61" s="5"/>
      <c r="D61" s="5"/>
      <c r="E61" s="5">
        <v>1</v>
      </c>
      <c r="F61" s="5"/>
    </row>
    <row r="62" spans="1:6" x14ac:dyDescent="0.55000000000000004">
      <c r="A62" t="s">
        <v>124</v>
      </c>
      <c r="B62" t="s">
        <v>125</v>
      </c>
      <c r="C62" s="5">
        <v>1</v>
      </c>
      <c r="D62" s="5">
        <v>1</v>
      </c>
      <c r="E62" s="5"/>
      <c r="F62" s="5"/>
    </row>
    <row r="63" spans="1:6" x14ac:dyDescent="0.55000000000000004">
      <c r="A63" t="s">
        <v>126</v>
      </c>
      <c r="B63" t="s">
        <v>127</v>
      </c>
      <c r="C63" s="5"/>
      <c r="D63" s="5">
        <v>1</v>
      </c>
      <c r="E63" s="5">
        <v>1</v>
      </c>
      <c r="F63" s="5"/>
    </row>
    <row r="64" spans="1:6" x14ac:dyDescent="0.55000000000000004">
      <c r="A64" t="s">
        <v>128</v>
      </c>
      <c r="B64" t="s">
        <v>129</v>
      </c>
      <c r="C64" s="5"/>
      <c r="D64" s="5">
        <v>1</v>
      </c>
      <c r="E64" s="5">
        <v>1</v>
      </c>
      <c r="F64" s="5"/>
    </row>
    <row r="65" spans="1:6" x14ac:dyDescent="0.55000000000000004">
      <c r="A65" t="s">
        <v>130</v>
      </c>
      <c r="B65" t="s">
        <v>131</v>
      </c>
      <c r="C65" s="5"/>
      <c r="D65" s="5"/>
      <c r="E65" s="5">
        <v>1</v>
      </c>
      <c r="F65" s="5">
        <v>1</v>
      </c>
    </row>
    <row r="66" spans="1:6" x14ac:dyDescent="0.55000000000000004">
      <c r="A66" t="s">
        <v>132</v>
      </c>
      <c r="B66" t="s">
        <v>133</v>
      </c>
      <c r="C66" s="5">
        <v>1</v>
      </c>
      <c r="D66" s="5">
        <v>1</v>
      </c>
      <c r="E66" s="5"/>
      <c r="F66" s="5"/>
    </row>
    <row r="67" spans="1:6" x14ac:dyDescent="0.55000000000000004">
      <c r="A67" t="s">
        <v>134</v>
      </c>
      <c r="B67" t="s">
        <v>135</v>
      </c>
      <c r="C67" s="5"/>
      <c r="D67" s="5"/>
      <c r="E67" s="5">
        <v>1</v>
      </c>
      <c r="F67" s="5"/>
    </row>
    <row r="68" spans="1:6" x14ac:dyDescent="0.55000000000000004">
      <c r="A68" t="s">
        <v>136</v>
      </c>
      <c r="B68" t="s">
        <v>137</v>
      </c>
      <c r="C68" s="5"/>
      <c r="D68" s="5"/>
      <c r="E68" s="5"/>
      <c r="F68" s="5">
        <v>1</v>
      </c>
    </row>
    <row r="69" spans="1:6" x14ac:dyDescent="0.55000000000000004">
      <c r="A69" t="s">
        <v>138</v>
      </c>
      <c r="B69" t="s">
        <v>139</v>
      </c>
      <c r="C69" s="5"/>
      <c r="D69" s="5"/>
      <c r="E69" s="5">
        <v>1</v>
      </c>
      <c r="F69" s="5"/>
    </row>
    <row r="70" spans="1:6" x14ac:dyDescent="0.55000000000000004">
      <c r="A70" t="s">
        <v>140</v>
      </c>
      <c r="B70" t="s">
        <v>141</v>
      </c>
      <c r="C70" s="5"/>
      <c r="D70" s="5"/>
      <c r="E70" s="5">
        <v>1</v>
      </c>
      <c r="F70" s="5"/>
    </row>
    <row r="71" spans="1:6" x14ac:dyDescent="0.55000000000000004">
      <c r="A71" t="s">
        <v>142</v>
      </c>
      <c r="B71" t="s">
        <v>143</v>
      </c>
      <c r="C71" s="5"/>
      <c r="D71" s="5">
        <v>1</v>
      </c>
      <c r="E71" s="5"/>
      <c r="F71" s="5"/>
    </row>
    <row r="72" spans="1:6" x14ac:dyDescent="0.55000000000000004">
      <c r="A72" t="s">
        <v>144</v>
      </c>
      <c r="B72" t="s">
        <v>145</v>
      </c>
      <c r="C72" s="5"/>
      <c r="D72" s="5"/>
      <c r="E72" s="5">
        <v>1</v>
      </c>
      <c r="F72" s="5">
        <v>1</v>
      </c>
    </row>
    <row r="73" spans="1:6" x14ac:dyDescent="0.55000000000000004">
      <c r="A73" t="s">
        <v>146</v>
      </c>
      <c r="B73" t="s">
        <v>147</v>
      </c>
      <c r="C73" s="5"/>
      <c r="D73" s="5">
        <v>1</v>
      </c>
      <c r="E73" s="5">
        <v>1</v>
      </c>
      <c r="F73" s="5"/>
    </row>
    <row r="74" spans="1:6" x14ac:dyDescent="0.55000000000000004">
      <c r="A74" t="s">
        <v>148</v>
      </c>
      <c r="B74" t="s">
        <v>149</v>
      </c>
      <c r="C74" s="5"/>
      <c r="D74" s="5"/>
      <c r="E74" s="5"/>
      <c r="F74" s="5">
        <v>1</v>
      </c>
    </row>
    <row r="75" spans="1:6" x14ac:dyDescent="0.55000000000000004">
      <c r="A75" t="s">
        <v>150</v>
      </c>
      <c r="B75" t="s">
        <v>151</v>
      </c>
      <c r="C75" s="5"/>
      <c r="D75" s="5"/>
      <c r="E75" s="5">
        <v>1</v>
      </c>
      <c r="F75" s="5"/>
    </row>
    <row r="76" spans="1:6" x14ac:dyDescent="0.55000000000000004">
      <c r="A76" t="s">
        <v>152</v>
      </c>
      <c r="B76" t="s">
        <v>153</v>
      </c>
      <c r="C76" s="5"/>
      <c r="D76" s="5"/>
      <c r="E76" s="5">
        <v>1</v>
      </c>
      <c r="F76" s="5"/>
    </row>
    <row r="77" spans="1:6" x14ac:dyDescent="0.55000000000000004">
      <c r="A77" t="s">
        <v>154</v>
      </c>
      <c r="B77" t="s">
        <v>155</v>
      </c>
      <c r="C77" s="5"/>
      <c r="D77" s="5">
        <v>1</v>
      </c>
      <c r="E77" s="5">
        <v>1</v>
      </c>
      <c r="F77" s="5"/>
    </row>
    <row r="78" spans="1:6" x14ac:dyDescent="0.55000000000000004">
      <c r="A78" t="s">
        <v>156</v>
      </c>
      <c r="B78" t="s">
        <v>157</v>
      </c>
      <c r="C78" s="5"/>
      <c r="D78" s="5">
        <v>1</v>
      </c>
      <c r="E78" s="5"/>
      <c r="F78" s="5"/>
    </row>
    <row r="79" spans="1:6" x14ac:dyDescent="0.55000000000000004">
      <c r="A79" t="s">
        <v>158</v>
      </c>
      <c r="B79" t="s">
        <v>159</v>
      </c>
      <c r="C79" s="5">
        <v>1</v>
      </c>
      <c r="D79" s="5"/>
      <c r="E79" s="5"/>
      <c r="F79" s="5"/>
    </row>
    <row r="80" spans="1:6" x14ac:dyDescent="0.55000000000000004">
      <c r="A80" t="s">
        <v>160</v>
      </c>
      <c r="B80" t="s">
        <v>161</v>
      </c>
      <c r="C80" s="5"/>
      <c r="D80" s="5">
        <v>1</v>
      </c>
      <c r="E80" s="5"/>
      <c r="F80" s="5"/>
    </row>
    <row r="81" spans="1:6" x14ac:dyDescent="0.55000000000000004">
      <c r="A81" t="s">
        <v>162</v>
      </c>
      <c r="B81" t="s">
        <v>163</v>
      </c>
      <c r="C81" s="5">
        <v>1</v>
      </c>
      <c r="D81" s="5">
        <v>1</v>
      </c>
      <c r="E81" s="5"/>
      <c r="F81" s="5"/>
    </row>
    <row r="82" spans="1:6" x14ac:dyDescent="0.55000000000000004">
      <c r="A82" t="s">
        <v>164</v>
      </c>
      <c r="B82" t="s">
        <v>165</v>
      </c>
      <c r="C82" s="5"/>
      <c r="D82" s="5">
        <v>1</v>
      </c>
      <c r="E82" s="5"/>
      <c r="F82" s="5"/>
    </row>
    <row r="83" spans="1:6" x14ac:dyDescent="0.55000000000000004">
      <c r="A83" t="s">
        <v>166</v>
      </c>
      <c r="B83" t="s">
        <v>167</v>
      </c>
      <c r="C83" s="5">
        <v>1</v>
      </c>
      <c r="D83" s="5"/>
      <c r="E83" s="5"/>
      <c r="F83" s="5"/>
    </row>
    <row r="84" spans="1:6" x14ac:dyDescent="0.55000000000000004">
      <c r="A84" t="s">
        <v>168</v>
      </c>
      <c r="B84" t="s">
        <v>169</v>
      </c>
      <c r="C84" s="5">
        <v>1</v>
      </c>
      <c r="D84" s="5"/>
      <c r="E84" s="5"/>
      <c r="F84" s="5"/>
    </row>
    <row r="85" spans="1:6" x14ac:dyDescent="0.55000000000000004">
      <c r="A85" t="s">
        <v>170</v>
      </c>
      <c r="B85" t="s">
        <v>171</v>
      </c>
      <c r="C85" s="5"/>
      <c r="D85" s="5">
        <v>1</v>
      </c>
      <c r="E85" s="5"/>
      <c r="F85" s="5"/>
    </row>
    <row r="86" spans="1:6" x14ac:dyDescent="0.55000000000000004">
      <c r="A86" t="s">
        <v>172</v>
      </c>
      <c r="B86" t="s">
        <v>173</v>
      </c>
      <c r="C86" s="5"/>
      <c r="D86" s="5">
        <v>1</v>
      </c>
      <c r="E86" s="5"/>
      <c r="F86" s="5"/>
    </row>
    <row r="87" spans="1:6" x14ac:dyDescent="0.55000000000000004">
      <c r="A87" t="s">
        <v>174</v>
      </c>
      <c r="B87" t="s">
        <v>175</v>
      </c>
      <c r="C87" s="5"/>
      <c r="D87" s="5">
        <v>1</v>
      </c>
      <c r="E87" s="5"/>
      <c r="F87" s="5"/>
    </row>
    <row r="88" spans="1:6" x14ac:dyDescent="0.55000000000000004">
      <c r="A88" t="s">
        <v>176</v>
      </c>
      <c r="B88" t="s">
        <v>177</v>
      </c>
      <c r="C88" s="5"/>
      <c r="D88" s="5">
        <v>1</v>
      </c>
      <c r="E88" s="5"/>
      <c r="F88" s="5"/>
    </row>
    <row r="89" spans="1:6" x14ac:dyDescent="0.55000000000000004">
      <c r="A89" t="s">
        <v>178</v>
      </c>
      <c r="B89" t="s">
        <v>179</v>
      </c>
      <c r="C89" s="5">
        <v>1</v>
      </c>
      <c r="D89" s="5"/>
      <c r="E89" s="5"/>
      <c r="F89" s="5"/>
    </row>
    <row r="90" spans="1:6" x14ac:dyDescent="0.55000000000000004">
      <c r="A90" t="s">
        <v>180</v>
      </c>
      <c r="B90" t="s">
        <v>181</v>
      </c>
      <c r="C90" s="5">
        <v>1</v>
      </c>
      <c r="D90" s="5"/>
      <c r="E90" s="5"/>
      <c r="F90" s="5"/>
    </row>
    <row r="91" spans="1:6" x14ac:dyDescent="0.55000000000000004">
      <c r="A91" t="s">
        <v>182</v>
      </c>
      <c r="B91" t="s">
        <v>183</v>
      </c>
      <c r="C91" s="5">
        <v>1</v>
      </c>
      <c r="D91" s="5"/>
      <c r="E91" s="5"/>
      <c r="F91" s="5"/>
    </row>
    <row r="92" spans="1:6" x14ac:dyDescent="0.55000000000000004">
      <c r="A92" t="s">
        <v>184</v>
      </c>
      <c r="B92" t="s">
        <v>185</v>
      </c>
      <c r="C92" s="5">
        <v>1</v>
      </c>
      <c r="D92" s="5"/>
      <c r="E92" s="5"/>
      <c r="F92" s="5"/>
    </row>
    <row r="93" spans="1:6" x14ac:dyDescent="0.55000000000000004">
      <c r="A93" t="s">
        <v>186</v>
      </c>
      <c r="B93" t="s">
        <v>187</v>
      </c>
      <c r="C93" s="5"/>
      <c r="D93" s="5">
        <v>1</v>
      </c>
      <c r="E93" s="5"/>
      <c r="F93" s="5"/>
    </row>
    <row r="94" spans="1:6" x14ac:dyDescent="0.55000000000000004">
      <c r="A94" t="s">
        <v>188</v>
      </c>
      <c r="B94" t="s">
        <v>189</v>
      </c>
      <c r="C94" s="5">
        <v>1</v>
      </c>
      <c r="D94" s="5"/>
      <c r="E94" s="5"/>
      <c r="F94" s="5"/>
    </row>
    <row r="95" spans="1:6" x14ac:dyDescent="0.55000000000000004">
      <c r="A95" t="s">
        <v>190</v>
      </c>
      <c r="B95" t="s">
        <v>191</v>
      </c>
      <c r="C95" s="5"/>
      <c r="D95" s="5">
        <v>1</v>
      </c>
      <c r="E95" s="5"/>
      <c r="F95" s="5"/>
    </row>
    <row r="96" spans="1:6" x14ac:dyDescent="0.55000000000000004">
      <c r="A96" t="s">
        <v>192</v>
      </c>
      <c r="B96" t="s">
        <v>193</v>
      </c>
      <c r="C96" s="5">
        <v>1</v>
      </c>
      <c r="D96" s="5">
        <v>1</v>
      </c>
      <c r="E96" s="5"/>
      <c r="F96" s="5"/>
    </row>
    <row r="97" spans="1:6" x14ac:dyDescent="0.55000000000000004">
      <c r="A97" t="s">
        <v>194</v>
      </c>
      <c r="B97" t="s">
        <v>195</v>
      </c>
      <c r="C97" s="5">
        <v>1</v>
      </c>
      <c r="D97" s="5">
        <v>1</v>
      </c>
      <c r="E97" s="5"/>
      <c r="F97" s="5"/>
    </row>
    <row r="98" spans="1:6" x14ac:dyDescent="0.55000000000000004">
      <c r="A98" t="s">
        <v>196</v>
      </c>
      <c r="B98" t="s">
        <v>197</v>
      </c>
      <c r="C98" s="5">
        <v>1</v>
      </c>
      <c r="D98" s="5"/>
      <c r="E98" s="5"/>
      <c r="F98" s="5"/>
    </row>
    <row r="99" spans="1:6" x14ac:dyDescent="0.55000000000000004">
      <c r="A99" t="s">
        <v>198</v>
      </c>
      <c r="B99" t="s">
        <v>199</v>
      </c>
      <c r="C99" s="5">
        <v>1</v>
      </c>
      <c r="D99" s="5"/>
      <c r="E99" s="5"/>
      <c r="F99" s="5"/>
    </row>
    <row r="100" spans="1:6" x14ac:dyDescent="0.55000000000000004">
      <c r="A100" t="s">
        <v>200</v>
      </c>
      <c r="B100" t="s">
        <v>201</v>
      </c>
      <c r="C100" s="5"/>
      <c r="D100" s="5"/>
      <c r="E100" s="5"/>
      <c r="F100" s="5">
        <v>1</v>
      </c>
    </row>
    <row r="101" spans="1:6" x14ac:dyDescent="0.55000000000000004">
      <c r="A101" t="s">
        <v>202</v>
      </c>
      <c r="B101" t="s">
        <v>203</v>
      </c>
      <c r="C101" s="5"/>
      <c r="D101" s="5"/>
      <c r="E101" s="5"/>
      <c r="F101" s="5">
        <v>1</v>
      </c>
    </row>
    <row r="102" spans="1:6" x14ac:dyDescent="0.55000000000000004">
      <c r="A102" t="s">
        <v>204</v>
      </c>
      <c r="B102" t="s">
        <v>205</v>
      </c>
      <c r="C102" s="5"/>
      <c r="D102" s="5"/>
      <c r="E102" s="5"/>
      <c r="F102" s="5">
        <v>1</v>
      </c>
    </row>
    <row r="103" spans="1:6" x14ac:dyDescent="0.55000000000000004">
      <c r="A103" t="s">
        <v>206</v>
      </c>
      <c r="B103" t="s">
        <v>207</v>
      </c>
      <c r="C103" s="5"/>
      <c r="D103" s="5"/>
      <c r="E103" s="5"/>
      <c r="F103" s="5">
        <v>1</v>
      </c>
    </row>
    <row r="104" spans="1:6" x14ac:dyDescent="0.55000000000000004">
      <c r="A104" t="s">
        <v>208</v>
      </c>
      <c r="B104" t="s">
        <v>209</v>
      </c>
      <c r="C104" s="5"/>
      <c r="D104" s="5"/>
      <c r="E104" s="5"/>
      <c r="F104" s="5">
        <v>1</v>
      </c>
    </row>
    <row r="105" spans="1:6" x14ac:dyDescent="0.55000000000000004">
      <c r="A105" t="s">
        <v>210</v>
      </c>
      <c r="B105" t="s">
        <v>211</v>
      </c>
      <c r="C105" s="5"/>
      <c r="D105" s="5"/>
      <c r="E105" s="5">
        <v>1</v>
      </c>
      <c r="F105" s="5">
        <v>1</v>
      </c>
    </row>
    <row r="106" spans="1:6" x14ac:dyDescent="0.55000000000000004">
      <c r="A106" t="s">
        <v>212</v>
      </c>
      <c r="B106" t="s">
        <v>213</v>
      </c>
      <c r="C106" s="5"/>
      <c r="D106" s="5"/>
      <c r="E106" s="5"/>
      <c r="F106" s="5">
        <v>1</v>
      </c>
    </row>
    <row r="107" spans="1:6" x14ac:dyDescent="0.55000000000000004">
      <c r="A107" t="s">
        <v>214</v>
      </c>
      <c r="B107" t="s">
        <v>215</v>
      </c>
      <c r="C107" s="5"/>
      <c r="D107" s="5"/>
      <c r="E107" s="5">
        <v>1</v>
      </c>
      <c r="F107" s="5">
        <v>1</v>
      </c>
    </row>
    <row r="108" spans="1:6" x14ac:dyDescent="0.55000000000000004">
      <c r="A108" t="s">
        <v>216</v>
      </c>
      <c r="B108" t="s">
        <v>217</v>
      </c>
      <c r="C108" s="5"/>
      <c r="D108" s="5"/>
      <c r="E108" s="5"/>
      <c r="F108" s="5">
        <v>1</v>
      </c>
    </row>
    <row r="109" spans="1:6" x14ac:dyDescent="0.55000000000000004">
      <c r="A109" t="s">
        <v>218</v>
      </c>
      <c r="B109" t="s">
        <v>219</v>
      </c>
      <c r="C109" s="5"/>
      <c r="D109" s="5"/>
      <c r="E109" s="5">
        <v>1</v>
      </c>
      <c r="F109" s="5"/>
    </row>
    <row r="110" spans="1:6" x14ac:dyDescent="0.55000000000000004">
      <c r="A110" t="s">
        <v>220</v>
      </c>
      <c r="B110" t="s">
        <v>221</v>
      </c>
      <c r="C110" s="5"/>
      <c r="D110" s="5"/>
      <c r="E110" s="5"/>
      <c r="F110" s="5">
        <v>1</v>
      </c>
    </row>
    <row r="111" spans="1:6" x14ac:dyDescent="0.55000000000000004">
      <c r="A111" t="s">
        <v>222</v>
      </c>
      <c r="B111" t="s">
        <v>223</v>
      </c>
      <c r="C111" s="5">
        <v>1</v>
      </c>
      <c r="D111" s="5"/>
      <c r="E111" s="5"/>
      <c r="F111" s="5"/>
    </row>
    <row r="112" spans="1:6" x14ac:dyDescent="0.55000000000000004">
      <c r="A112" t="s">
        <v>224</v>
      </c>
      <c r="B112" t="s">
        <v>225</v>
      </c>
      <c r="C112" s="5"/>
      <c r="D112" s="5">
        <v>1</v>
      </c>
      <c r="E112" s="5"/>
      <c r="F112" s="5"/>
    </row>
    <row r="113" spans="1:6" x14ac:dyDescent="0.55000000000000004">
      <c r="A113" t="s">
        <v>226</v>
      </c>
      <c r="B113" t="s">
        <v>227</v>
      </c>
      <c r="C113" s="5"/>
      <c r="D113" s="5">
        <v>1</v>
      </c>
      <c r="E113" s="5">
        <v>1</v>
      </c>
      <c r="F113" s="5"/>
    </row>
    <row r="114" spans="1:6" x14ac:dyDescent="0.55000000000000004">
      <c r="A114" t="s">
        <v>228</v>
      </c>
      <c r="B114" t="s">
        <v>229</v>
      </c>
      <c r="C114" s="5"/>
      <c r="D114" s="5"/>
      <c r="E114" s="5"/>
      <c r="F114" s="5">
        <v>1</v>
      </c>
    </row>
    <row r="115" spans="1:6" x14ac:dyDescent="0.55000000000000004">
      <c r="A115" t="s">
        <v>230</v>
      </c>
      <c r="B115" t="s">
        <v>231</v>
      </c>
      <c r="C115" s="5"/>
      <c r="D115" s="5"/>
      <c r="E115" s="5"/>
      <c r="F115" s="5">
        <v>1</v>
      </c>
    </row>
    <row r="116" spans="1:6" x14ac:dyDescent="0.55000000000000004">
      <c r="A116" t="s">
        <v>232</v>
      </c>
      <c r="B116" t="s">
        <v>233</v>
      </c>
      <c r="C116" s="5"/>
      <c r="D116" s="5"/>
      <c r="E116" s="5"/>
      <c r="F116" s="5">
        <v>1</v>
      </c>
    </row>
    <row r="117" spans="1:6" x14ac:dyDescent="0.55000000000000004">
      <c r="A117" t="s">
        <v>234</v>
      </c>
      <c r="B117" t="s">
        <v>235</v>
      </c>
      <c r="C117" s="5"/>
      <c r="D117" s="5"/>
      <c r="E117" s="5"/>
      <c r="F117" s="5">
        <v>1</v>
      </c>
    </row>
    <row r="118" spans="1:6" x14ac:dyDescent="0.55000000000000004">
      <c r="A118" t="s">
        <v>236</v>
      </c>
      <c r="B118" t="s">
        <v>237</v>
      </c>
      <c r="C118" s="5">
        <v>1</v>
      </c>
      <c r="D118" s="5"/>
      <c r="E118" s="5"/>
      <c r="F118" s="5"/>
    </row>
    <row r="119" spans="1:6" x14ac:dyDescent="0.55000000000000004">
      <c r="A119" t="s">
        <v>238</v>
      </c>
      <c r="B119" t="s">
        <v>239</v>
      </c>
      <c r="C119" s="5"/>
      <c r="D119" s="5"/>
      <c r="E119" s="5"/>
      <c r="F119" s="5">
        <v>1</v>
      </c>
    </row>
    <row r="120" spans="1:6" x14ac:dyDescent="0.55000000000000004">
      <c r="A120" t="s">
        <v>240</v>
      </c>
      <c r="B120" t="s">
        <v>241</v>
      </c>
      <c r="C120" s="5"/>
      <c r="D120" s="5"/>
      <c r="E120" s="5">
        <v>1</v>
      </c>
      <c r="F120" s="5"/>
    </row>
    <row r="121" spans="1:6" x14ac:dyDescent="0.55000000000000004">
      <c r="A121" t="s">
        <v>242</v>
      </c>
      <c r="B121" t="s">
        <v>243</v>
      </c>
      <c r="C121" s="5"/>
      <c r="D121" s="5"/>
      <c r="E121" s="5">
        <v>1</v>
      </c>
      <c r="F121" s="5"/>
    </row>
    <row r="122" spans="1:6" x14ac:dyDescent="0.55000000000000004">
      <c r="A122" t="s">
        <v>244</v>
      </c>
      <c r="B122" t="s">
        <v>245</v>
      </c>
      <c r="C122" s="5"/>
      <c r="D122" s="5"/>
      <c r="E122" s="5"/>
      <c r="F122" s="5">
        <v>1</v>
      </c>
    </row>
    <row r="123" spans="1:6" x14ac:dyDescent="0.55000000000000004">
      <c r="A123" t="s">
        <v>246</v>
      </c>
      <c r="B123" t="s">
        <v>247</v>
      </c>
      <c r="C123" s="5"/>
      <c r="D123" s="5"/>
      <c r="E123" s="5"/>
      <c r="F123" s="5">
        <v>1</v>
      </c>
    </row>
    <row r="124" spans="1:6" x14ac:dyDescent="0.55000000000000004">
      <c r="A124" t="s">
        <v>248</v>
      </c>
      <c r="B124" t="s">
        <v>249</v>
      </c>
      <c r="C124" s="5"/>
      <c r="D124" s="5"/>
      <c r="E124" s="5"/>
      <c r="F124" s="5">
        <v>1</v>
      </c>
    </row>
    <row r="125" spans="1:6" x14ac:dyDescent="0.55000000000000004">
      <c r="A125" t="s">
        <v>250</v>
      </c>
      <c r="B125" t="s">
        <v>251</v>
      </c>
      <c r="C125" s="5"/>
      <c r="D125" s="5"/>
      <c r="E125" s="5">
        <v>1</v>
      </c>
      <c r="F125" s="5"/>
    </row>
    <row r="126" spans="1:6" x14ac:dyDescent="0.55000000000000004">
      <c r="A126" t="s">
        <v>252</v>
      </c>
      <c r="B126" t="s">
        <v>253</v>
      </c>
      <c r="C126" s="5"/>
      <c r="D126" s="5"/>
      <c r="E126" s="5"/>
      <c r="F126" s="5">
        <v>1</v>
      </c>
    </row>
    <row r="127" spans="1:6" x14ac:dyDescent="0.55000000000000004">
      <c r="A127" t="s">
        <v>254</v>
      </c>
      <c r="B127" t="s">
        <v>255</v>
      </c>
      <c r="C127" s="5"/>
      <c r="D127" s="5"/>
      <c r="E127" s="5">
        <v>1</v>
      </c>
      <c r="F127" s="5"/>
    </row>
    <row r="128" spans="1:6" x14ac:dyDescent="0.55000000000000004">
      <c r="A128" t="s">
        <v>256</v>
      </c>
      <c r="B128" t="s">
        <v>257</v>
      </c>
      <c r="C128" s="5"/>
      <c r="D128" s="5"/>
      <c r="E128" s="5">
        <v>1</v>
      </c>
      <c r="F128" s="5"/>
    </row>
    <row r="129" spans="1:6" x14ac:dyDescent="0.55000000000000004">
      <c r="A129" t="s">
        <v>258</v>
      </c>
      <c r="B129" t="s">
        <v>259</v>
      </c>
      <c r="C129" s="5"/>
      <c r="D129" s="5"/>
      <c r="E129" s="5">
        <v>1</v>
      </c>
      <c r="F129" s="5"/>
    </row>
    <row r="130" spans="1:6" x14ac:dyDescent="0.55000000000000004">
      <c r="A130" t="s">
        <v>260</v>
      </c>
      <c r="B130" t="s">
        <v>261</v>
      </c>
      <c r="C130" s="5"/>
      <c r="D130" s="5"/>
      <c r="E130" s="5"/>
      <c r="F130" s="5">
        <v>1</v>
      </c>
    </row>
    <row r="131" spans="1:6" x14ac:dyDescent="0.55000000000000004">
      <c r="A131" t="s">
        <v>262</v>
      </c>
      <c r="B131" t="s">
        <v>263</v>
      </c>
      <c r="C131" s="5"/>
      <c r="D131" s="5"/>
      <c r="E131" s="5"/>
      <c r="F131" s="5">
        <v>1</v>
      </c>
    </row>
    <row r="132" spans="1:6" x14ac:dyDescent="0.55000000000000004">
      <c r="A132" t="s">
        <v>264</v>
      </c>
      <c r="B132" t="s">
        <v>265</v>
      </c>
      <c r="C132" s="5"/>
      <c r="D132" s="5"/>
      <c r="E132" s="5"/>
      <c r="F132" s="5">
        <v>1</v>
      </c>
    </row>
    <row r="133" spans="1:6" x14ac:dyDescent="0.55000000000000004">
      <c r="A133" t="s">
        <v>266</v>
      </c>
      <c r="B133" t="s">
        <v>267</v>
      </c>
      <c r="C133" s="5"/>
      <c r="D133" s="5"/>
      <c r="E133" s="5"/>
      <c r="F133" s="5">
        <v>1</v>
      </c>
    </row>
    <row r="134" spans="1:6" x14ac:dyDescent="0.55000000000000004">
      <c r="A134" t="s">
        <v>268</v>
      </c>
      <c r="B134" t="s">
        <v>269</v>
      </c>
      <c r="C134" s="5"/>
      <c r="D134" s="5"/>
      <c r="E134" s="5">
        <v>1</v>
      </c>
      <c r="F134" s="5"/>
    </row>
    <row r="135" spans="1:6" x14ac:dyDescent="0.55000000000000004">
      <c r="A135" t="s">
        <v>270</v>
      </c>
      <c r="B135" t="s">
        <v>271</v>
      </c>
      <c r="C135" s="5"/>
      <c r="D135" s="5"/>
      <c r="E135" s="5"/>
      <c r="F135" s="5">
        <v>1</v>
      </c>
    </row>
    <row r="136" spans="1:6" x14ac:dyDescent="0.55000000000000004">
      <c r="A136" t="s">
        <v>272</v>
      </c>
      <c r="B136" t="s">
        <v>273</v>
      </c>
      <c r="C136" s="5"/>
      <c r="D136" s="5">
        <v>1</v>
      </c>
      <c r="E136" s="5">
        <v>1</v>
      </c>
      <c r="F136" s="5"/>
    </row>
    <row r="137" spans="1:6" x14ac:dyDescent="0.55000000000000004">
      <c r="A137" t="s">
        <v>274</v>
      </c>
      <c r="B137" t="s">
        <v>275</v>
      </c>
      <c r="C137" s="5"/>
      <c r="D137" s="5"/>
      <c r="E137" s="5">
        <v>1</v>
      </c>
      <c r="F137" s="5"/>
    </row>
    <row r="138" spans="1:6" x14ac:dyDescent="0.55000000000000004">
      <c r="A138" t="s">
        <v>276</v>
      </c>
      <c r="B138" t="s">
        <v>277</v>
      </c>
      <c r="C138" s="5"/>
      <c r="D138" s="5"/>
      <c r="E138" s="5"/>
      <c r="F138" s="5">
        <v>1</v>
      </c>
    </row>
    <row r="139" spans="1:6" x14ac:dyDescent="0.55000000000000004">
      <c r="A139" t="s">
        <v>278</v>
      </c>
      <c r="B139" t="s">
        <v>279</v>
      </c>
      <c r="C139" s="5">
        <v>1</v>
      </c>
      <c r="D139" s="5"/>
      <c r="E139" s="5"/>
      <c r="F139" s="5"/>
    </row>
    <row r="140" spans="1:6" x14ac:dyDescent="0.55000000000000004">
      <c r="A140" t="s">
        <v>280</v>
      </c>
      <c r="B140" t="s">
        <v>281</v>
      </c>
      <c r="C140" s="5"/>
      <c r="D140" s="5"/>
      <c r="E140" s="5"/>
      <c r="F140" s="5">
        <v>1</v>
      </c>
    </row>
    <row r="141" spans="1:6" x14ac:dyDescent="0.55000000000000004">
      <c r="A141" t="s">
        <v>282</v>
      </c>
      <c r="B141" t="s">
        <v>283</v>
      </c>
      <c r="C141" s="5"/>
      <c r="D141" s="5"/>
      <c r="E141" s="5">
        <v>1</v>
      </c>
      <c r="F141" s="5"/>
    </row>
    <row r="142" spans="1:6" x14ac:dyDescent="0.55000000000000004">
      <c r="A142" t="s">
        <v>284</v>
      </c>
      <c r="B142" t="s">
        <v>285</v>
      </c>
      <c r="C142" s="5">
        <v>1</v>
      </c>
      <c r="D142" s="5"/>
      <c r="E142" s="5"/>
      <c r="F142" s="5"/>
    </row>
    <row r="143" spans="1:6" x14ac:dyDescent="0.55000000000000004">
      <c r="A143" t="s">
        <v>286</v>
      </c>
      <c r="B143" t="s">
        <v>287</v>
      </c>
      <c r="C143" s="5"/>
      <c r="D143" s="5"/>
      <c r="E143" s="5"/>
      <c r="F143" s="5">
        <v>1</v>
      </c>
    </row>
    <row r="144" spans="1:6" x14ac:dyDescent="0.55000000000000004">
      <c r="A144" t="s">
        <v>288</v>
      </c>
      <c r="B144" t="s">
        <v>289</v>
      </c>
      <c r="C144" s="5"/>
      <c r="D144" s="5">
        <v>1</v>
      </c>
      <c r="E144" s="5"/>
      <c r="F144" s="5"/>
    </row>
    <row r="145" spans="1:6" x14ac:dyDescent="0.55000000000000004">
      <c r="A145" t="s">
        <v>290</v>
      </c>
      <c r="B145" t="s">
        <v>291</v>
      </c>
      <c r="C145" s="5"/>
      <c r="D145" s="5"/>
      <c r="E145" s="5"/>
      <c r="F145" s="5">
        <v>1</v>
      </c>
    </row>
    <row r="146" spans="1:6" x14ac:dyDescent="0.55000000000000004">
      <c r="A146" t="s">
        <v>292</v>
      </c>
      <c r="B146" t="s">
        <v>293</v>
      </c>
      <c r="C146" s="5"/>
      <c r="D146" s="5"/>
      <c r="E146" s="5"/>
      <c r="F146" s="5">
        <v>1</v>
      </c>
    </row>
    <row r="147" spans="1:6" x14ac:dyDescent="0.55000000000000004">
      <c r="A147" t="s">
        <v>294</v>
      </c>
      <c r="B147" t="s">
        <v>295</v>
      </c>
      <c r="C147" s="5"/>
      <c r="D147" s="5"/>
      <c r="E147" s="5">
        <v>1</v>
      </c>
      <c r="F147" s="5">
        <v>1</v>
      </c>
    </row>
    <row r="148" spans="1:6" x14ac:dyDescent="0.55000000000000004">
      <c r="A148" t="s">
        <v>296</v>
      </c>
      <c r="B148" t="s">
        <v>297</v>
      </c>
      <c r="C148" s="5"/>
      <c r="D148" s="5"/>
      <c r="E148" s="5"/>
      <c r="F148" s="5">
        <v>1</v>
      </c>
    </row>
    <row r="149" spans="1:6" x14ac:dyDescent="0.55000000000000004">
      <c r="A149" t="s">
        <v>298</v>
      </c>
      <c r="B149" t="s">
        <v>299</v>
      </c>
      <c r="C149" s="5"/>
      <c r="D149" s="5"/>
      <c r="E149" s="5"/>
      <c r="F149" s="5">
        <v>1</v>
      </c>
    </row>
    <row r="150" spans="1:6" x14ac:dyDescent="0.55000000000000004">
      <c r="A150" t="s">
        <v>300</v>
      </c>
      <c r="B150" t="s">
        <v>301</v>
      </c>
      <c r="C150" s="5"/>
      <c r="D150" s="5"/>
      <c r="E150" s="5"/>
      <c r="F150" s="5">
        <v>1</v>
      </c>
    </row>
    <row r="151" spans="1:6" x14ac:dyDescent="0.55000000000000004">
      <c r="A151" t="s">
        <v>302</v>
      </c>
      <c r="B151" t="s">
        <v>303</v>
      </c>
      <c r="C151" s="5"/>
      <c r="D151" s="5"/>
      <c r="E151" s="5"/>
      <c r="F151" s="5">
        <v>1</v>
      </c>
    </row>
    <row r="152" spans="1:6" x14ac:dyDescent="0.55000000000000004">
      <c r="A152" t="s">
        <v>304</v>
      </c>
      <c r="B152" t="s">
        <v>305</v>
      </c>
      <c r="C152" s="5"/>
      <c r="D152" s="5"/>
      <c r="E152" s="5"/>
      <c r="F152" s="5">
        <v>1</v>
      </c>
    </row>
    <row r="153" spans="1:6" x14ac:dyDescent="0.55000000000000004">
      <c r="A153" t="s">
        <v>306</v>
      </c>
      <c r="B153" t="s">
        <v>307</v>
      </c>
      <c r="C153" s="5"/>
      <c r="D153" s="5"/>
      <c r="E153" s="5">
        <v>1</v>
      </c>
      <c r="F153" s="5"/>
    </row>
    <row r="154" spans="1:6" x14ac:dyDescent="0.55000000000000004">
      <c r="A154" t="s">
        <v>308</v>
      </c>
      <c r="B154" t="s">
        <v>309</v>
      </c>
      <c r="C154" s="5"/>
      <c r="D154" s="5"/>
      <c r="E154" s="5">
        <v>1</v>
      </c>
      <c r="F154" s="5"/>
    </row>
    <row r="155" spans="1:6" x14ac:dyDescent="0.55000000000000004">
      <c r="A155" t="s">
        <v>310</v>
      </c>
      <c r="B155" t="s">
        <v>311</v>
      </c>
      <c r="C155" s="5">
        <v>1</v>
      </c>
      <c r="D155" s="5"/>
      <c r="E155" s="5"/>
      <c r="F155" s="5"/>
    </row>
    <row r="156" spans="1:6" x14ac:dyDescent="0.55000000000000004">
      <c r="A156" t="s">
        <v>312</v>
      </c>
      <c r="B156" t="s">
        <v>313</v>
      </c>
      <c r="C156" s="5"/>
      <c r="D156" s="5"/>
      <c r="E156" s="5"/>
      <c r="F156" s="5">
        <v>1</v>
      </c>
    </row>
    <row r="157" spans="1:6" x14ac:dyDescent="0.55000000000000004">
      <c r="A157" t="s">
        <v>314</v>
      </c>
      <c r="B157" t="s">
        <v>315</v>
      </c>
      <c r="C157" s="5"/>
      <c r="D157" s="5"/>
      <c r="E157" s="5"/>
      <c r="F157" s="5">
        <v>1</v>
      </c>
    </row>
    <row r="158" spans="1:6" x14ac:dyDescent="0.55000000000000004">
      <c r="A158" t="s">
        <v>316</v>
      </c>
      <c r="B158" t="s">
        <v>317</v>
      </c>
      <c r="C158" s="5"/>
      <c r="D158" s="5"/>
      <c r="E158" s="5"/>
      <c r="F158" s="5">
        <v>1</v>
      </c>
    </row>
    <row r="159" spans="1:6" x14ac:dyDescent="0.55000000000000004">
      <c r="A159" t="s">
        <v>318</v>
      </c>
      <c r="B159" t="s">
        <v>319</v>
      </c>
      <c r="C159" s="5"/>
      <c r="D159" s="5"/>
      <c r="E159" s="5"/>
      <c r="F159" s="5">
        <v>1</v>
      </c>
    </row>
    <row r="160" spans="1:6" x14ac:dyDescent="0.55000000000000004">
      <c r="A160" t="s">
        <v>320</v>
      </c>
      <c r="B160" t="s">
        <v>321</v>
      </c>
      <c r="C160" s="5"/>
      <c r="D160" s="5"/>
      <c r="E160" s="5"/>
      <c r="F160" s="5">
        <v>1</v>
      </c>
    </row>
    <row r="161" spans="1:6" x14ac:dyDescent="0.55000000000000004">
      <c r="A161" t="s">
        <v>322</v>
      </c>
      <c r="B161" t="s">
        <v>323</v>
      </c>
      <c r="C161" s="5"/>
      <c r="D161" s="5"/>
      <c r="E161" s="5"/>
      <c r="F161" s="5">
        <v>1</v>
      </c>
    </row>
    <row r="162" spans="1:6" x14ac:dyDescent="0.55000000000000004">
      <c r="A162" t="s">
        <v>324</v>
      </c>
      <c r="B162" t="s">
        <v>325</v>
      </c>
      <c r="C162" s="5"/>
      <c r="D162" s="5"/>
      <c r="E162" s="5"/>
      <c r="F162" s="5">
        <v>1</v>
      </c>
    </row>
    <row r="163" spans="1:6" x14ac:dyDescent="0.55000000000000004">
      <c r="A163" t="s">
        <v>326</v>
      </c>
      <c r="B163" t="s">
        <v>327</v>
      </c>
      <c r="C163" s="5"/>
      <c r="D163" s="5"/>
      <c r="E163" s="5"/>
      <c r="F163" s="5">
        <v>1</v>
      </c>
    </row>
    <row r="164" spans="1:6" x14ac:dyDescent="0.55000000000000004">
      <c r="A164" t="s">
        <v>328</v>
      </c>
      <c r="B164" t="s">
        <v>329</v>
      </c>
      <c r="C164" s="5"/>
      <c r="D164" s="5"/>
      <c r="E164" s="5"/>
      <c r="F164" s="5">
        <v>1</v>
      </c>
    </row>
    <row r="165" spans="1:6" x14ac:dyDescent="0.55000000000000004">
      <c r="A165" t="s">
        <v>330</v>
      </c>
      <c r="B165" t="s">
        <v>331</v>
      </c>
      <c r="C165" s="5">
        <v>1</v>
      </c>
      <c r="D165" s="5"/>
      <c r="E165" s="5"/>
      <c r="F165" s="5"/>
    </row>
    <row r="166" spans="1:6" x14ac:dyDescent="0.55000000000000004">
      <c r="A166" t="s">
        <v>332</v>
      </c>
      <c r="B166" t="s">
        <v>333</v>
      </c>
      <c r="C166" s="5">
        <v>1</v>
      </c>
      <c r="D166" s="5"/>
      <c r="E166" s="5"/>
      <c r="F166" s="5"/>
    </row>
    <row r="167" spans="1:6" x14ac:dyDescent="0.55000000000000004">
      <c r="A167" t="s">
        <v>334</v>
      </c>
      <c r="B167" t="s">
        <v>335</v>
      </c>
      <c r="C167" s="5"/>
      <c r="D167" s="5"/>
      <c r="E167" s="5"/>
      <c r="F167" s="5">
        <v>1</v>
      </c>
    </row>
    <row r="168" spans="1:6" x14ac:dyDescent="0.55000000000000004">
      <c r="A168" t="s">
        <v>336</v>
      </c>
      <c r="B168" t="s">
        <v>337</v>
      </c>
      <c r="C168" s="5"/>
      <c r="D168" s="5">
        <v>1</v>
      </c>
      <c r="E168" s="5"/>
      <c r="F168" s="5"/>
    </row>
    <row r="169" spans="1:6" x14ac:dyDescent="0.55000000000000004">
      <c r="A169" t="s">
        <v>338</v>
      </c>
      <c r="B169" t="s">
        <v>339</v>
      </c>
      <c r="C169" s="5"/>
      <c r="D169" s="5"/>
      <c r="E169" s="5">
        <v>1</v>
      </c>
      <c r="F169" s="5"/>
    </row>
    <row r="170" spans="1:6" x14ac:dyDescent="0.55000000000000004">
      <c r="A170" t="s">
        <v>340</v>
      </c>
      <c r="B170" t="s">
        <v>341</v>
      </c>
      <c r="C170" s="5"/>
      <c r="D170" s="5"/>
      <c r="E170" s="5">
        <v>1</v>
      </c>
      <c r="F170" s="5"/>
    </row>
    <row r="171" spans="1:6" x14ac:dyDescent="0.55000000000000004">
      <c r="A171" t="s">
        <v>342</v>
      </c>
      <c r="B171" t="s">
        <v>343</v>
      </c>
      <c r="C171" s="5"/>
      <c r="D171" s="5">
        <v>1</v>
      </c>
      <c r="E171" s="5"/>
      <c r="F171" s="5"/>
    </row>
    <row r="172" spans="1:6" x14ac:dyDescent="0.55000000000000004">
      <c r="A172" t="s">
        <v>344</v>
      </c>
      <c r="B172" t="s">
        <v>345</v>
      </c>
      <c r="C172" s="5"/>
      <c r="D172" s="5"/>
      <c r="E172" s="5">
        <v>1</v>
      </c>
      <c r="F172" s="5"/>
    </row>
    <row r="173" spans="1:6" x14ac:dyDescent="0.55000000000000004">
      <c r="A173" t="s">
        <v>346</v>
      </c>
      <c r="B173" t="s">
        <v>347</v>
      </c>
      <c r="C173" s="5"/>
      <c r="D173" s="5"/>
      <c r="E173" s="5">
        <v>1</v>
      </c>
      <c r="F173" s="5"/>
    </row>
    <row r="174" spans="1:6" x14ac:dyDescent="0.55000000000000004">
      <c r="A174" t="s">
        <v>348</v>
      </c>
      <c r="B174" t="s">
        <v>349</v>
      </c>
      <c r="C174" s="5"/>
      <c r="D174" s="5"/>
      <c r="E174" s="5"/>
      <c r="F174" s="5">
        <v>1</v>
      </c>
    </row>
    <row r="175" spans="1:6" x14ac:dyDescent="0.55000000000000004">
      <c r="A175" t="s">
        <v>350</v>
      </c>
      <c r="B175" t="s">
        <v>351</v>
      </c>
      <c r="C175" s="5"/>
      <c r="D175" s="5"/>
      <c r="E175" s="5"/>
      <c r="F175" s="5">
        <v>1</v>
      </c>
    </row>
    <row r="176" spans="1:6" x14ac:dyDescent="0.55000000000000004">
      <c r="A176" t="s">
        <v>352</v>
      </c>
      <c r="B176" t="s">
        <v>353</v>
      </c>
      <c r="C176" s="5"/>
      <c r="D176" s="5"/>
      <c r="E176" s="5"/>
      <c r="F176" s="5">
        <v>1</v>
      </c>
    </row>
    <row r="177" spans="1:6" x14ac:dyDescent="0.55000000000000004">
      <c r="A177" t="s">
        <v>354</v>
      </c>
      <c r="B177" t="s">
        <v>355</v>
      </c>
      <c r="C177" s="5"/>
      <c r="D177" s="5"/>
      <c r="E177" s="5">
        <v>1</v>
      </c>
      <c r="F177" s="5"/>
    </row>
    <row r="178" spans="1:6" x14ac:dyDescent="0.55000000000000004">
      <c r="A178" t="s">
        <v>356</v>
      </c>
      <c r="B178" t="s">
        <v>357</v>
      </c>
      <c r="C178" s="5">
        <v>1</v>
      </c>
      <c r="D178" s="5"/>
      <c r="E178" s="5"/>
      <c r="F178" s="5"/>
    </row>
    <row r="179" spans="1:6" x14ac:dyDescent="0.55000000000000004">
      <c r="A179" t="s">
        <v>358</v>
      </c>
      <c r="B179" t="s">
        <v>359</v>
      </c>
      <c r="C179" s="5"/>
      <c r="D179" s="5"/>
      <c r="E179" s="5"/>
      <c r="F179" s="5">
        <v>1</v>
      </c>
    </row>
    <row r="180" spans="1:6" x14ac:dyDescent="0.55000000000000004">
      <c r="A180" t="s">
        <v>360</v>
      </c>
      <c r="B180" t="s">
        <v>361</v>
      </c>
      <c r="C180" s="5"/>
      <c r="D180" s="5"/>
      <c r="E180" s="5">
        <v>1</v>
      </c>
      <c r="F180" s="5">
        <v>1</v>
      </c>
    </row>
    <row r="181" spans="1:6" x14ac:dyDescent="0.55000000000000004">
      <c r="A181" t="s">
        <v>362</v>
      </c>
      <c r="B181" t="s">
        <v>363</v>
      </c>
      <c r="C181" s="5"/>
      <c r="D181" s="5"/>
      <c r="E181" s="5"/>
      <c r="F181" s="5">
        <v>1</v>
      </c>
    </row>
    <row r="182" spans="1:6" x14ac:dyDescent="0.55000000000000004">
      <c r="A182" t="s">
        <v>364</v>
      </c>
      <c r="B182" t="s">
        <v>365</v>
      </c>
      <c r="C182" s="5"/>
      <c r="D182" s="5"/>
      <c r="E182" s="5"/>
      <c r="F182" s="5">
        <v>1</v>
      </c>
    </row>
    <row r="183" spans="1:6" x14ac:dyDescent="0.55000000000000004">
      <c r="A183" t="s">
        <v>366</v>
      </c>
      <c r="B183" t="s">
        <v>367</v>
      </c>
      <c r="C183" s="5"/>
      <c r="D183" s="5"/>
      <c r="E183" s="5">
        <v>1</v>
      </c>
      <c r="F183" s="5">
        <v>1</v>
      </c>
    </row>
    <row r="184" spans="1:6" x14ac:dyDescent="0.55000000000000004">
      <c r="A184" t="s">
        <v>368</v>
      </c>
      <c r="B184" t="s">
        <v>369</v>
      </c>
      <c r="C184" s="5"/>
      <c r="D184" s="5"/>
      <c r="E184" s="5">
        <v>1</v>
      </c>
      <c r="F184" s="5">
        <v>1</v>
      </c>
    </row>
    <row r="185" spans="1:6" x14ac:dyDescent="0.55000000000000004">
      <c r="A185" t="s">
        <v>370</v>
      </c>
      <c r="B185" t="s">
        <v>371</v>
      </c>
      <c r="C185" s="5"/>
      <c r="D185" s="5"/>
      <c r="E185" s="5">
        <v>1</v>
      </c>
      <c r="F185" s="5"/>
    </row>
    <row r="186" spans="1:6" x14ac:dyDescent="0.55000000000000004">
      <c r="A186" t="s">
        <v>372</v>
      </c>
      <c r="B186" t="s">
        <v>373</v>
      </c>
      <c r="C186" s="5">
        <v>1</v>
      </c>
      <c r="D186" s="5"/>
      <c r="E186" s="5"/>
      <c r="F186" s="5"/>
    </row>
    <row r="187" spans="1:6" x14ac:dyDescent="0.55000000000000004">
      <c r="A187" t="s">
        <v>374</v>
      </c>
      <c r="B187" t="s">
        <v>375</v>
      </c>
      <c r="C187" s="5">
        <v>1</v>
      </c>
      <c r="D187" s="5"/>
      <c r="E187" s="5"/>
      <c r="F187" s="5"/>
    </row>
    <row r="188" spans="1:6" x14ac:dyDescent="0.55000000000000004">
      <c r="A188" t="s">
        <v>376</v>
      </c>
      <c r="B188" t="s">
        <v>377</v>
      </c>
      <c r="C188" s="5"/>
      <c r="D188" s="5"/>
      <c r="E188" s="5">
        <v>1</v>
      </c>
      <c r="F188" s="5"/>
    </row>
    <row r="189" spans="1:6" x14ac:dyDescent="0.55000000000000004">
      <c r="A189" t="s">
        <v>378</v>
      </c>
      <c r="B189" t="s">
        <v>379</v>
      </c>
      <c r="C189" s="5">
        <v>1</v>
      </c>
      <c r="D189" s="5"/>
      <c r="E189" s="5"/>
      <c r="F189" s="5"/>
    </row>
    <row r="190" spans="1:6" x14ac:dyDescent="0.55000000000000004">
      <c r="A190" t="s">
        <v>380</v>
      </c>
      <c r="B190" t="s">
        <v>381</v>
      </c>
      <c r="C190" s="5">
        <v>1</v>
      </c>
      <c r="D190" s="5"/>
      <c r="E190" s="5"/>
      <c r="F190" s="5"/>
    </row>
    <row r="191" spans="1:6" x14ac:dyDescent="0.55000000000000004">
      <c r="A191" t="s">
        <v>382</v>
      </c>
      <c r="B191" t="s">
        <v>383</v>
      </c>
      <c r="C191" s="5"/>
      <c r="D191" s="5"/>
      <c r="E191" s="5">
        <v>1</v>
      </c>
      <c r="F191" s="5"/>
    </row>
    <row r="192" spans="1:6" x14ac:dyDescent="0.55000000000000004">
      <c r="A192" t="s">
        <v>384</v>
      </c>
      <c r="B192" t="s">
        <v>385</v>
      </c>
      <c r="C192" s="5"/>
      <c r="D192" s="5"/>
      <c r="E192" s="5">
        <v>1</v>
      </c>
      <c r="F192" s="5"/>
    </row>
    <row r="193" spans="1:6" x14ac:dyDescent="0.55000000000000004">
      <c r="A193" t="s">
        <v>386</v>
      </c>
      <c r="B193" t="s">
        <v>387</v>
      </c>
      <c r="C193" s="5"/>
      <c r="D193" s="5"/>
      <c r="E193" s="5">
        <v>1</v>
      </c>
      <c r="F193" s="5"/>
    </row>
    <row r="194" spans="1:6" x14ac:dyDescent="0.55000000000000004">
      <c r="A194" t="s">
        <v>388</v>
      </c>
      <c r="B194" t="s">
        <v>389</v>
      </c>
      <c r="C194" s="5"/>
      <c r="D194" s="5"/>
      <c r="E194" s="5"/>
      <c r="F194" s="5">
        <v>1</v>
      </c>
    </row>
    <row r="195" spans="1:6" x14ac:dyDescent="0.55000000000000004">
      <c r="A195" t="s">
        <v>390</v>
      </c>
      <c r="B195" t="s">
        <v>391</v>
      </c>
      <c r="C195" s="5"/>
      <c r="D195" s="5"/>
      <c r="E195" s="5"/>
      <c r="F195" s="5">
        <v>1</v>
      </c>
    </row>
    <row r="196" spans="1:6" x14ac:dyDescent="0.55000000000000004">
      <c r="A196" t="s">
        <v>392</v>
      </c>
      <c r="B196" t="s">
        <v>393</v>
      </c>
      <c r="C196" s="5"/>
      <c r="D196" s="5"/>
      <c r="E196" s="5">
        <v>1</v>
      </c>
      <c r="F196" s="5"/>
    </row>
    <row r="197" spans="1:6" x14ac:dyDescent="0.55000000000000004">
      <c r="A197" t="s">
        <v>394</v>
      </c>
      <c r="B197" t="s">
        <v>395</v>
      </c>
      <c r="C197" s="5">
        <v>1</v>
      </c>
      <c r="D197" s="5"/>
      <c r="E197" s="5"/>
      <c r="F197" s="5"/>
    </row>
    <row r="198" spans="1:6" x14ac:dyDescent="0.55000000000000004">
      <c r="A198" t="s">
        <v>396</v>
      </c>
      <c r="B198" t="s">
        <v>397</v>
      </c>
      <c r="C198" s="5"/>
      <c r="D198" s="5"/>
      <c r="E198" s="5">
        <v>1</v>
      </c>
      <c r="F198" s="5"/>
    </row>
    <row r="199" spans="1:6" x14ac:dyDescent="0.55000000000000004">
      <c r="A199" t="s">
        <v>398</v>
      </c>
      <c r="B199" t="s">
        <v>399</v>
      </c>
      <c r="C199" s="5">
        <v>1</v>
      </c>
      <c r="D199" s="5"/>
      <c r="E199" s="5"/>
      <c r="F199" s="5"/>
    </row>
    <row r="200" spans="1:6" x14ac:dyDescent="0.55000000000000004">
      <c r="A200" t="s">
        <v>400</v>
      </c>
      <c r="B200" t="s">
        <v>401</v>
      </c>
      <c r="C200" s="5"/>
      <c r="D200" s="5"/>
      <c r="E200" s="5"/>
      <c r="F200" s="5">
        <v>1</v>
      </c>
    </row>
    <row r="201" spans="1:6" x14ac:dyDescent="0.55000000000000004">
      <c r="A201" t="s">
        <v>402</v>
      </c>
      <c r="B201" t="s">
        <v>403</v>
      </c>
      <c r="C201" s="5"/>
      <c r="D201" s="5"/>
      <c r="E201" s="5"/>
      <c r="F201" s="5">
        <v>1</v>
      </c>
    </row>
    <row r="202" spans="1:6" x14ac:dyDescent="0.55000000000000004">
      <c r="A202" t="s">
        <v>404</v>
      </c>
      <c r="B202" t="s">
        <v>405</v>
      </c>
      <c r="C202" s="5"/>
      <c r="D202" s="5"/>
      <c r="E202" s="5"/>
      <c r="F202" s="5">
        <v>1</v>
      </c>
    </row>
    <row r="203" spans="1:6" x14ac:dyDescent="0.55000000000000004">
      <c r="A203" t="s">
        <v>406</v>
      </c>
      <c r="B203" t="s">
        <v>407</v>
      </c>
      <c r="C203" s="5"/>
      <c r="D203" s="5"/>
      <c r="E203" s="5"/>
      <c r="F203" s="5">
        <v>1</v>
      </c>
    </row>
    <row r="204" spans="1:6" x14ac:dyDescent="0.55000000000000004">
      <c r="A204" t="s">
        <v>408</v>
      </c>
      <c r="B204" t="s">
        <v>409</v>
      </c>
      <c r="C204" s="5"/>
      <c r="D204" s="5">
        <v>1</v>
      </c>
      <c r="E204" s="5"/>
      <c r="F204" s="5"/>
    </row>
    <row r="205" spans="1:6" x14ac:dyDescent="0.55000000000000004">
      <c r="A205" t="s">
        <v>410</v>
      </c>
      <c r="B205" t="s">
        <v>411</v>
      </c>
      <c r="C205" s="5"/>
      <c r="D205" s="5">
        <v>1</v>
      </c>
      <c r="E205" s="5"/>
      <c r="F205" s="5"/>
    </row>
    <row r="206" spans="1:6" x14ac:dyDescent="0.55000000000000004">
      <c r="A206" t="s">
        <v>412</v>
      </c>
      <c r="B206" t="s">
        <v>413</v>
      </c>
      <c r="C206" s="5"/>
      <c r="D206" s="5">
        <v>1</v>
      </c>
      <c r="E206" s="5"/>
      <c r="F206" s="5"/>
    </row>
    <row r="207" spans="1:6" x14ac:dyDescent="0.55000000000000004">
      <c r="A207" t="s">
        <v>414</v>
      </c>
      <c r="B207" t="s">
        <v>415</v>
      </c>
      <c r="C207" s="5"/>
      <c r="D207" s="5"/>
      <c r="E207" s="5">
        <v>1</v>
      </c>
      <c r="F207" s="5">
        <v>1</v>
      </c>
    </row>
    <row r="208" spans="1:6" x14ac:dyDescent="0.55000000000000004">
      <c r="A208" t="s">
        <v>416</v>
      </c>
      <c r="B208" t="s">
        <v>417</v>
      </c>
      <c r="C208" s="5"/>
      <c r="D208" s="5"/>
      <c r="E208" s="5"/>
      <c r="F208" s="5">
        <v>1</v>
      </c>
    </row>
    <row r="209" spans="1:6" x14ac:dyDescent="0.55000000000000004">
      <c r="A209" t="s">
        <v>418</v>
      </c>
      <c r="B209" t="s">
        <v>419</v>
      </c>
      <c r="C209" s="5"/>
      <c r="D209" s="5"/>
      <c r="E209" s="5">
        <v>1</v>
      </c>
      <c r="F209" s="5"/>
    </row>
    <row r="210" spans="1:6" x14ac:dyDescent="0.55000000000000004">
      <c r="A210" t="s">
        <v>420</v>
      </c>
      <c r="B210" t="s">
        <v>421</v>
      </c>
      <c r="C210" s="5"/>
      <c r="D210" s="5"/>
      <c r="E210" s="5"/>
      <c r="F210" s="5">
        <v>1</v>
      </c>
    </row>
    <row r="211" spans="1:6" x14ac:dyDescent="0.55000000000000004">
      <c r="A211" t="s">
        <v>422</v>
      </c>
      <c r="B211" t="s">
        <v>423</v>
      </c>
      <c r="C211" s="5">
        <v>1</v>
      </c>
      <c r="D211" s="5"/>
      <c r="E211" s="5"/>
      <c r="F211" s="5"/>
    </row>
    <row r="212" spans="1:6" x14ac:dyDescent="0.55000000000000004">
      <c r="A212" t="s">
        <v>424</v>
      </c>
      <c r="B212" t="s">
        <v>425</v>
      </c>
      <c r="C212" s="5">
        <v>1</v>
      </c>
      <c r="D212" s="5">
        <v>1</v>
      </c>
      <c r="E212" s="5"/>
      <c r="F212" s="5"/>
    </row>
    <row r="213" spans="1:6" x14ac:dyDescent="0.55000000000000004">
      <c r="A213" t="s">
        <v>426</v>
      </c>
      <c r="B213" t="s">
        <v>427</v>
      </c>
      <c r="C213" s="5"/>
      <c r="D213" s="5"/>
      <c r="E213" s="5"/>
      <c r="F213" s="5">
        <v>1</v>
      </c>
    </row>
    <row r="214" spans="1:6" x14ac:dyDescent="0.55000000000000004">
      <c r="A214" t="s">
        <v>428</v>
      </c>
      <c r="B214" t="s">
        <v>429</v>
      </c>
      <c r="C214" s="5"/>
      <c r="D214" s="5"/>
      <c r="E214" s="5"/>
      <c r="F214" s="5">
        <v>1</v>
      </c>
    </row>
    <row r="215" spans="1:6" x14ac:dyDescent="0.55000000000000004">
      <c r="A215" t="s">
        <v>430</v>
      </c>
      <c r="B215" t="s">
        <v>431</v>
      </c>
      <c r="C215" s="5"/>
      <c r="D215" s="5"/>
      <c r="E215" s="5"/>
      <c r="F215" s="5">
        <v>1</v>
      </c>
    </row>
    <row r="216" spans="1:6" x14ac:dyDescent="0.55000000000000004">
      <c r="A216" t="s">
        <v>432</v>
      </c>
      <c r="B216" t="s">
        <v>433</v>
      </c>
      <c r="C216" s="5"/>
      <c r="D216" s="5"/>
      <c r="E216" s="5"/>
      <c r="F216" s="5">
        <v>1</v>
      </c>
    </row>
    <row r="217" spans="1:6" x14ac:dyDescent="0.55000000000000004">
      <c r="A217" t="s">
        <v>434</v>
      </c>
      <c r="B217" t="s">
        <v>435</v>
      </c>
      <c r="C217" s="5"/>
      <c r="D217" s="5"/>
      <c r="E217" s="5">
        <v>1</v>
      </c>
      <c r="F217" s="5"/>
    </row>
    <row r="218" spans="1:6" x14ac:dyDescent="0.55000000000000004">
      <c r="A218" t="s">
        <v>436</v>
      </c>
      <c r="B218" t="s">
        <v>437</v>
      </c>
      <c r="C218" s="5"/>
      <c r="D218" s="5">
        <v>1</v>
      </c>
      <c r="E218" s="5"/>
      <c r="F218" s="5"/>
    </row>
    <row r="219" spans="1:6" x14ac:dyDescent="0.55000000000000004">
      <c r="A219" t="s">
        <v>438</v>
      </c>
      <c r="B219" t="s">
        <v>439</v>
      </c>
      <c r="C219" s="5">
        <v>1</v>
      </c>
      <c r="D219" s="5"/>
      <c r="E219" s="5"/>
      <c r="F219" s="5"/>
    </row>
    <row r="220" spans="1:6" x14ac:dyDescent="0.55000000000000004">
      <c r="A220" t="s">
        <v>440</v>
      </c>
      <c r="B220" t="s">
        <v>441</v>
      </c>
      <c r="C220" s="5"/>
      <c r="D220" s="5"/>
      <c r="E220" s="5"/>
      <c r="F220" s="5">
        <v>1</v>
      </c>
    </row>
    <row r="221" spans="1:6" x14ac:dyDescent="0.55000000000000004">
      <c r="A221" t="s">
        <v>442</v>
      </c>
      <c r="B221" t="s">
        <v>443</v>
      </c>
      <c r="C221" s="5"/>
      <c r="D221" s="5">
        <v>1</v>
      </c>
      <c r="E221" s="5"/>
      <c r="F221" s="5"/>
    </row>
    <row r="222" spans="1:6" x14ac:dyDescent="0.55000000000000004">
      <c r="A222" t="s">
        <v>444</v>
      </c>
      <c r="B222" t="s">
        <v>445</v>
      </c>
      <c r="C222" s="5"/>
      <c r="D222" s="5"/>
      <c r="E222" s="5"/>
      <c r="F222" s="5">
        <v>1</v>
      </c>
    </row>
    <row r="223" spans="1:6" x14ac:dyDescent="0.55000000000000004">
      <c r="A223" t="s">
        <v>446</v>
      </c>
      <c r="B223" t="s">
        <v>447</v>
      </c>
      <c r="C223" s="5"/>
      <c r="D223" s="5"/>
      <c r="E223" s="5">
        <v>1</v>
      </c>
      <c r="F223" s="5"/>
    </row>
    <row r="224" spans="1:6" x14ac:dyDescent="0.55000000000000004">
      <c r="A224" t="s">
        <v>448</v>
      </c>
      <c r="B224" t="s">
        <v>449</v>
      </c>
      <c r="C224" s="5"/>
      <c r="D224" s="5"/>
      <c r="E224" s="5">
        <v>1</v>
      </c>
      <c r="F224" s="5"/>
    </row>
    <row r="225" spans="1:6" x14ac:dyDescent="0.55000000000000004">
      <c r="A225" t="s">
        <v>450</v>
      </c>
      <c r="B225" t="s">
        <v>451</v>
      </c>
      <c r="C225" s="5"/>
      <c r="D225" s="5"/>
      <c r="E225" s="5"/>
      <c r="F225" s="5">
        <v>1</v>
      </c>
    </row>
    <row r="226" spans="1:6" x14ac:dyDescent="0.55000000000000004">
      <c r="A226" t="s">
        <v>452</v>
      </c>
      <c r="B226" t="s">
        <v>453</v>
      </c>
      <c r="C226" s="5">
        <v>1</v>
      </c>
      <c r="D226" s="5"/>
      <c r="E226" s="5"/>
      <c r="F226" s="5"/>
    </row>
    <row r="227" spans="1:6" x14ac:dyDescent="0.55000000000000004">
      <c r="A227" t="s">
        <v>454</v>
      </c>
      <c r="B227" t="s">
        <v>455</v>
      </c>
      <c r="C227" s="5"/>
      <c r="D227" s="5"/>
      <c r="E227" s="5"/>
      <c r="F227" s="5">
        <v>1</v>
      </c>
    </row>
    <row r="228" spans="1:6" x14ac:dyDescent="0.55000000000000004">
      <c r="A228" t="s">
        <v>456</v>
      </c>
      <c r="B228" t="s">
        <v>457</v>
      </c>
      <c r="C228" s="5"/>
      <c r="D228" s="5"/>
      <c r="E228" s="5">
        <v>1</v>
      </c>
      <c r="F228" s="5"/>
    </row>
    <row r="229" spans="1:6" x14ac:dyDescent="0.55000000000000004">
      <c r="A229" t="s">
        <v>458</v>
      </c>
      <c r="B229" t="s">
        <v>459</v>
      </c>
      <c r="C229" s="5"/>
      <c r="D229" s="5"/>
      <c r="E229" s="5"/>
      <c r="F229" s="5">
        <v>1</v>
      </c>
    </row>
    <row r="230" spans="1:6" x14ac:dyDescent="0.55000000000000004">
      <c r="A230" t="s">
        <v>460</v>
      </c>
      <c r="B230" t="s">
        <v>461</v>
      </c>
      <c r="C230" s="5"/>
      <c r="D230" s="5"/>
      <c r="E230" s="5"/>
      <c r="F230" s="5">
        <v>1</v>
      </c>
    </row>
    <row r="231" spans="1:6" x14ac:dyDescent="0.55000000000000004">
      <c r="A231" t="s">
        <v>462</v>
      </c>
      <c r="B231" t="s">
        <v>463</v>
      </c>
      <c r="C231" s="5"/>
      <c r="D231" s="5"/>
      <c r="E231" s="5"/>
      <c r="F231" s="5">
        <v>1</v>
      </c>
    </row>
    <row r="232" spans="1:6" x14ac:dyDescent="0.55000000000000004">
      <c r="A232" t="s">
        <v>464</v>
      </c>
      <c r="B232" t="s">
        <v>465</v>
      </c>
      <c r="C232" s="5"/>
      <c r="D232" s="5">
        <v>1</v>
      </c>
      <c r="E232" s="5"/>
      <c r="F232" s="5"/>
    </row>
    <row r="233" spans="1:6" x14ac:dyDescent="0.55000000000000004">
      <c r="A233" t="s">
        <v>466</v>
      </c>
      <c r="B233" t="s">
        <v>467</v>
      </c>
      <c r="C233" s="5"/>
      <c r="D233" s="5"/>
      <c r="E233" s="5"/>
      <c r="F233" s="5">
        <v>1</v>
      </c>
    </row>
    <row r="234" spans="1:6" x14ac:dyDescent="0.55000000000000004">
      <c r="A234" t="s">
        <v>468</v>
      </c>
      <c r="B234" t="s">
        <v>469</v>
      </c>
      <c r="C234" s="5"/>
      <c r="D234" s="5"/>
      <c r="E234" s="5"/>
      <c r="F234" s="5">
        <v>1</v>
      </c>
    </row>
    <row r="235" spans="1:6" x14ac:dyDescent="0.55000000000000004">
      <c r="A235" t="s">
        <v>470</v>
      </c>
      <c r="B235" t="s">
        <v>471</v>
      </c>
      <c r="C235" s="5"/>
      <c r="D235" s="5">
        <v>1</v>
      </c>
      <c r="E235" s="5"/>
      <c r="F235" s="5"/>
    </row>
    <row r="236" spans="1:6" x14ac:dyDescent="0.55000000000000004">
      <c r="A236" t="s">
        <v>472</v>
      </c>
      <c r="B236" t="s">
        <v>473</v>
      </c>
      <c r="C236" s="5">
        <v>1</v>
      </c>
      <c r="D236" s="5">
        <v>1</v>
      </c>
      <c r="E236" s="5"/>
      <c r="F236" s="5"/>
    </row>
    <row r="237" spans="1:6" x14ac:dyDescent="0.55000000000000004">
      <c r="A237" t="s">
        <v>474</v>
      </c>
      <c r="B237" t="s">
        <v>475</v>
      </c>
      <c r="C237" s="5"/>
      <c r="D237" s="5"/>
      <c r="E237" s="5"/>
      <c r="F237" s="5">
        <v>1</v>
      </c>
    </row>
    <row r="238" spans="1:6" x14ac:dyDescent="0.55000000000000004">
      <c r="A238" t="s">
        <v>476</v>
      </c>
      <c r="B238" t="s">
        <v>477</v>
      </c>
      <c r="C238" s="5"/>
      <c r="D238" s="5"/>
      <c r="E238" s="5">
        <v>1</v>
      </c>
      <c r="F238" s="5"/>
    </row>
    <row r="239" spans="1:6" x14ac:dyDescent="0.55000000000000004">
      <c r="A239" t="s">
        <v>478</v>
      </c>
      <c r="B239" t="s">
        <v>479</v>
      </c>
      <c r="C239" s="5"/>
      <c r="D239" s="5">
        <v>1</v>
      </c>
      <c r="E239" s="5"/>
      <c r="F239" s="5"/>
    </row>
    <row r="240" spans="1:6" x14ac:dyDescent="0.55000000000000004">
      <c r="A240" t="s">
        <v>480</v>
      </c>
      <c r="B240" t="s">
        <v>481</v>
      </c>
      <c r="C240" s="5"/>
      <c r="D240" s="5"/>
      <c r="E240" s="5">
        <v>1</v>
      </c>
      <c r="F240" s="5"/>
    </row>
    <row r="241" spans="1:6" x14ac:dyDescent="0.55000000000000004">
      <c r="A241" t="s">
        <v>482</v>
      </c>
      <c r="B241" t="s">
        <v>483</v>
      </c>
      <c r="C241" s="5"/>
      <c r="D241" s="5"/>
      <c r="E241" s="5"/>
      <c r="F241" s="5">
        <v>1</v>
      </c>
    </row>
    <row r="242" spans="1:6" x14ac:dyDescent="0.55000000000000004">
      <c r="A242" t="s">
        <v>484</v>
      </c>
      <c r="B242" t="s">
        <v>485</v>
      </c>
      <c r="C242" s="5"/>
      <c r="D242" s="5"/>
      <c r="E242" s="5">
        <v>1</v>
      </c>
      <c r="F242" s="5"/>
    </row>
    <row r="243" spans="1:6" x14ac:dyDescent="0.55000000000000004">
      <c r="A243" t="s">
        <v>486</v>
      </c>
      <c r="B243" t="s">
        <v>487</v>
      </c>
      <c r="C243" s="5"/>
      <c r="D243" s="5"/>
      <c r="E243" s="5"/>
      <c r="F243" s="5">
        <v>1</v>
      </c>
    </row>
    <row r="244" spans="1:6" x14ac:dyDescent="0.55000000000000004">
      <c r="A244" t="s">
        <v>488</v>
      </c>
      <c r="B244" t="s">
        <v>489</v>
      </c>
      <c r="C244" s="5"/>
      <c r="D244" s="5"/>
      <c r="E244" s="5"/>
      <c r="F244" s="5">
        <v>1</v>
      </c>
    </row>
    <row r="245" spans="1:6" x14ac:dyDescent="0.55000000000000004">
      <c r="A245" t="s">
        <v>490</v>
      </c>
      <c r="B245" t="s">
        <v>491</v>
      </c>
      <c r="C245" s="5"/>
      <c r="D245" s="5"/>
      <c r="E245" s="5"/>
      <c r="F245" s="5">
        <v>1</v>
      </c>
    </row>
    <row r="246" spans="1:6" x14ac:dyDescent="0.55000000000000004">
      <c r="A246" t="s">
        <v>492</v>
      </c>
      <c r="B246" t="s">
        <v>493</v>
      </c>
      <c r="C246" s="5"/>
      <c r="D246" s="5"/>
      <c r="E246" s="5"/>
      <c r="F246" s="5">
        <v>1</v>
      </c>
    </row>
    <row r="247" spans="1:6" x14ac:dyDescent="0.55000000000000004">
      <c r="A247" t="s">
        <v>494</v>
      </c>
      <c r="B247" t="s">
        <v>495</v>
      </c>
      <c r="C247" s="5"/>
      <c r="D247" s="5"/>
      <c r="E247" s="5"/>
      <c r="F247" s="5">
        <v>1</v>
      </c>
    </row>
    <row r="248" spans="1:6" x14ac:dyDescent="0.55000000000000004">
      <c r="A248" t="s">
        <v>496</v>
      </c>
      <c r="B248" t="s">
        <v>497</v>
      </c>
      <c r="C248" s="5"/>
      <c r="D248" s="5">
        <v>1</v>
      </c>
      <c r="E248" s="5"/>
      <c r="F248" s="5">
        <v>1</v>
      </c>
    </row>
    <row r="249" spans="1:6" x14ac:dyDescent="0.55000000000000004">
      <c r="A249" t="s">
        <v>498</v>
      </c>
      <c r="B249" t="s">
        <v>499</v>
      </c>
      <c r="C249" s="5">
        <v>1</v>
      </c>
      <c r="D249" s="5"/>
      <c r="E249" s="5"/>
      <c r="F249" s="5"/>
    </row>
    <row r="250" spans="1:6" x14ac:dyDescent="0.55000000000000004">
      <c r="A250" t="s">
        <v>500</v>
      </c>
      <c r="B250" t="s">
        <v>501</v>
      </c>
      <c r="C250" s="5"/>
      <c r="D250" s="5"/>
      <c r="E250" s="5">
        <v>1</v>
      </c>
      <c r="F250" s="5"/>
    </row>
    <row r="251" spans="1:6" x14ac:dyDescent="0.55000000000000004">
      <c r="A251" t="s">
        <v>502</v>
      </c>
      <c r="B251" t="s">
        <v>503</v>
      </c>
      <c r="C251" s="5"/>
      <c r="D251" s="5"/>
      <c r="E251" s="5"/>
      <c r="F251" s="5">
        <v>1</v>
      </c>
    </row>
    <row r="252" spans="1:6" x14ac:dyDescent="0.55000000000000004">
      <c r="A252" t="s">
        <v>504</v>
      </c>
      <c r="B252" t="s">
        <v>505</v>
      </c>
      <c r="C252" s="5"/>
      <c r="D252" s="5"/>
      <c r="E252" s="5">
        <v>1</v>
      </c>
      <c r="F252" s="5"/>
    </row>
    <row r="253" spans="1:6" x14ac:dyDescent="0.55000000000000004">
      <c r="A253" t="s">
        <v>506</v>
      </c>
      <c r="B253" t="s">
        <v>507</v>
      </c>
      <c r="C253" s="5"/>
      <c r="D253" s="5"/>
      <c r="E253" s="5"/>
      <c r="F253" s="5">
        <v>1</v>
      </c>
    </row>
    <row r="254" spans="1:6" x14ac:dyDescent="0.55000000000000004">
      <c r="A254" t="s">
        <v>508</v>
      </c>
      <c r="B254" t="s">
        <v>509</v>
      </c>
      <c r="C254" s="5"/>
      <c r="D254" s="5">
        <v>1</v>
      </c>
      <c r="E254" s="5"/>
      <c r="F254" s="5"/>
    </row>
    <row r="255" spans="1:6" x14ac:dyDescent="0.55000000000000004">
      <c r="A255" t="s">
        <v>510</v>
      </c>
      <c r="B255" t="s">
        <v>511</v>
      </c>
      <c r="C255" s="5"/>
      <c r="D255" s="5"/>
      <c r="E255" s="5"/>
      <c r="F255" s="5">
        <v>1</v>
      </c>
    </row>
    <row r="256" spans="1:6" x14ac:dyDescent="0.55000000000000004">
      <c r="A256" t="s">
        <v>512</v>
      </c>
      <c r="B256" t="s">
        <v>513</v>
      </c>
      <c r="C256" s="5"/>
      <c r="D256" s="5">
        <v>1</v>
      </c>
      <c r="E256" s="5"/>
      <c r="F256" s="5"/>
    </row>
    <row r="257" spans="1:6" x14ac:dyDescent="0.55000000000000004">
      <c r="A257" t="s">
        <v>514</v>
      </c>
      <c r="B257" t="s">
        <v>515</v>
      </c>
      <c r="C257" s="5"/>
      <c r="D257" s="5"/>
      <c r="E257" s="5">
        <v>1</v>
      </c>
      <c r="F257" s="5"/>
    </row>
    <row r="258" spans="1:6" x14ac:dyDescent="0.55000000000000004">
      <c r="A258" t="s">
        <v>516</v>
      </c>
      <c r="B258" t="s">
        <v>517</v>
      </c>
      <c r="C258" s="5">
        <v>1</v>
      </c>
      <c r="D258" s="5"/>
      <c r="E258" s="5"/>
      <c r="F258" s="5"/>
    </row>
    <row r="259" spans="1:6" x14ac:dyDescent="0.55000000000000004">
      <c r="A259" t="s">
        <v>518</v>
      </c>
      <c r="B259" t="s">
        <v>519</v>
      </c>
      <c r="C259" s="5">
        <v>1</v>
      </c>
      <c r="D259" s="5">
        <v>1</v>
      </c>
      <c r="E259" s="5"/>
      <c r="F259" s="5"/>
    </row>
    <row r="260" spans="1:6" x14ac:dyDescent="0.55000000000000004">
      <c r="A260" t="s">
        <v>520</v>
      </c>
      <c r="B260" t="s">
        <v>521</v>
      </c>
      <c r="C260" s="5"/>
      <c r="D260" s="5">
        <v>1</v>
      </c>
      <c r="E260" s="5">
        <v>1</v>
      </c>
      <c r="F260" s="5"/>
    </row>
    <row r="261" spans="1:6" x14ac:dyDescent="0.55000000000000004">
      <c r="A261" t="s">
        <v>522</v>
      </c>
      <c r="B261" t="s">
        <v>523</v>
      </c>
      <c r="C261" s="5"/>
      <c r="D261" s="5">
        <v>1</v>
      </c>
      <c r="E261" s="5">
        <v>1</v>
      </c>
      <c r="F261" s="5"/>
    </row>
    <row r="262" spans="1:6" x14ac:dyDescent="0.55000000000000004">
      <c r="A262" t="s">
        <v>524</v>
      </c>
      <c r="B262" t="s">
        <v>525</v>
      </c>
      <c r="C262" s="5">
        <v>1</v>
      </c>
      <c r="D262" s="5">
        <v>1</v>
      </c>
      <c r="E262" s="5"/>
      <c r="F262" s="5"/>
    </row>
    <row r="263" spans="1:6" x14ac:dyDescent="0.55000000000000004">
      <c r="A263" t="s">
        <v>526</v>
      </c>
      <c r="B263" t="s">
        <v>527</v>
      </c>
      <c r="C263" s="5">
        <v>1</v>
      </c>
      <c r="D263" s="5"/>
      <c r="E263" s="5"/>
      <c r="F263" s="5"/>
    </row>
    <row r="264" spans="1:6" x14ac:dyDescent="0.55000000000000004">
      <c r="A264" t="s">
        <v>528</v>
      </c>
      <c r="B264" t="s">
        <v>529</v>
      </c>
      <c r="C264" s="5"/>
      <c r="D264" s="5"/>
      <c r="E264" s="5">
        <v>1</v>
      </c>
      <c r="F264" s="5"/>
    </row>
    <row r="265" spans="1:6" x14ac:dyDescent="0.55000000000000004">
      <c r="A265" t="s">
        <v>530</v>
      </c>
      <c r="B265" t="s">
        <v>531</v>
      </c>
      <c r="C265" s="5"/>
      <c r="D265" s="5">
        <v>1</v>
      </c>
      <c r="E265" s="5"/>
      <c r="F265" s="5"/>
    </row>
    <row r="266" spans="1:6" x14ac:dyDescent="0.55000000000000004">
      <c r="A266" t="s">
        <v>532</v>
      </c>
      <c r="B266" t="s">
        <v>533</v>
      </c>
      <c r="C266" s="5"/>
      <c r="D266" s="5"/>
      <c r="E266" s="5">
        <v>1</v>
      </c>
      <c r="F266" s="5"/>
    </row>
    <row r="267" spans="1:6" x14ac:dyDescent="0.55000000000000004">
      <c r="A267" t="s">
        <v>534</v>
      </c>
      <c r="B267" t="s">
        <v>535</v>
      </c>
      <c r="C267" s="5"/>
      <c r="D267" s="5">
        <v>1</v>
      </c>
      <c r="E267" s="5"/>
      <c r="F267" s="5"/>
    </row>
    <row r="268" spans="1:6" x14ac:dyDescent="0.55000000000000004">
      <c r="A268" t="s">
        <v>536</v>
      </c>
      <c r="B268" t="s">
        <v>537</v>
      </c>
      <c r="C268" s="5"/>
      <c r="D268" s="5">
        <v>1</v>
      </c>
      <c r="E268" s="5"/>
      <c r="F268" s="5"/>
    </row>
    <row r="269" spans="1:6" x14ac:dyDescent="0.55000000000000004">
      <c r="A269" t="s">
        <v>538</v>
      </c>
      <c r="B269" t="s">
        <v>539</v>
      </c>
      <c r="C269" s="5">
        <v>1</v>
      </c>
      <c r="D269" s="5"/>
      <c r="E269" s="5"/>
      <c r="F269" s="5"/>
    </row>
    <row r="270" spans="1:6" x14ac:dyDescent="0.55000000000000004">
      <c r="A270" t="s">
        <v>540</v>
      </c>
      <c r="B270" t="s">
        <v>541</v>
      </c>
      <c r="C270" s="5">
        <v>1</v>
      </c>
      <c r="D270" s="5">
        <v>1</v>
      </c>
      <c r="E270" s="5"/>
      <c r="F270" s="5"/>
    </row>
    <row r="271" spans="1:6" x14ac:dyDescent="0.55000000000000004">
      <c r="A271" t="s">
        <v>542</v>
      </c>
      <c r="B271" t="s">
        <v>543</v>
      </c>
      <c r="C271" s="5"/>
      <c r="D271" s="5"/>
      <c r="E271" s="5">
        <v>1</v>
      </c>
      <c r="F271" s="5"/>
    </row>
    <row r="272" spans="1:6" x14ac:dyDescent="0.55000000000000004">
      <c r="A272" t="s">
        <v>544</v>
      </c>
      <c r="B272" t="s">
        <v>545</v>
      </c>
      <c r="C272" s="5"/>
      <c r="D272" s="5"/>
      <c r="E272" s="5">
        <v>1</v>
      </c>
      <c r="F272" s="5"/>
    </row>
    <row r="273" spans="1:6" x14ac:dyDescent="0.55000000000000004">
      <c r="A273" t="s">
        <v>546</v>
      </c>
      <c r="B273" t="s">
        <v>547</v>
      </c>
      <c r="C273" s="5"/>
      <c r="D273" s="5"/>
      <c r="E273" s="5">
        <v>1</v>
      </c>
      <c r="F273" s="5"/>
    </row>
    <row r="274" spans="1:6" x14ac:dyDescent="0.55000000000000004">
      <c r="A274" t="s">
        <v>548</v>
      </c>
      <c r="B274" t="s">
        <v>549</v>
      </c>
      <c r="C274" s="5">
        <v>1</v>
      </c>
      <c r="D274" s="5">
        <v>1</v>
      </c>
      <c r="E274" s="5"/>
      <c r="F274" s="5"/>
    </row>
    <row r="275" spans="1:6" x14ac:dyDescent="0.55000000000000004">
      <c r="A275" t="s">
        <v>550</v>
      </c>
      <c r="B275" t="s">
        <v>551</v>
      </c>
      <c r="C275" s="5"/>
      <c r="D275" s="5"/>
      <c r="E275" s="5"/>
      <c r="F275" s="5">
        <v>1</v>
      </c>
    </row>
    <row r="276" spans="1:6" x14ac:dyDescent="0.55000000000000004">
      <c r="A276" t="s">
        <v>552</v>
      </c>
      <c r="B276" t="s">
        <v>553</v>
      </c>
      <c r="C276" s="5">
        <v>1</v>
      </c>
      <c r="D276" s="5"/>
      <c r="E276" s="5"/>
      <c r="F276" s="5"/>
    </row>
    <row r="277" spans="1:6" x14ac:dyDescent="0.55000000000000004">
      <c r="A277" t="s">
        <v>554</v>
      </c>
      <c r="B277" t="s">
        <v>555</v>
      </c>
      <c r="C277" s="5">
        <v>1</v>
      </c>
      <c r="D277" s="5">
        <v>1</v>
      </c>
      <c r="E277" s="5"/>
      <c r="F277" s="5"/>
    </row>
    <row r="278" spans="1:6" x14ac:dyDescent="0.55000000000000004">
      <c r="A278" t="s">
        <v>556</v>
      </c>
      <c r="B278" t="s">
        <v>557</v>
      </c>
      <c r="C278" s="5">
        <v>1</v>
      </c>
      <c r="D278" s="5"/>
      <c r="E278" s="5"/>
      <c r="F278" s="5"/>
    </row>
    <row r="279" spans="1:6" x14ac:dyDescent="0.55000000000000004">
      <c r="A279" t="s">
        <v>558</v>
      </c>
      <c r="B279" t="s">
        <v>559</v>
      </c>
      <c r="C279" s="5">
        <v>1</v>
      </c>
      <c r="D279" s="5"/>
      <c r="E279" s="5"/>
      <c r="F279" s="5"/>
    </row>
    <row r="280" spans="1:6" x14ac:dyDescent="0.55000000000000004">
      <c r="A280" t="s">
        <v>560</v>
      </c>
      <c r="B280" t="s">
        <v>561</v>
      </c>
      <c r="C280" s="5"/>
      <c r="D280" s="5">
        <v>1</v>
      </c>
      <c r="E280" s="5"/>
      <c r="F280" s="5"/>
    </row>
    <row r="281" spans="1:6" x14ac:dyDescent="0.55000000000000004">
      <c r="A281" t="s">
        <v>562</v>
      </c>
      <c r="B281" t="s">
        <v>563</v>
      </c>
      <c r="C281" s="5">
        <v>1</v>
      </c>
      <c r="D281" s="5"/>
      <c r="E281" s="5"/>
      <c r="F281" s="5"/>
    </row>
    <row r="282" spans="1:6" x14ac:dyDescent="0.55000000000000004">
      <c r="A282" t="s">
        <v>564</v>
      </c>
      <c r="B282" t="s">
        <v>565</v>
      </c>
      <c r="C282" s="5">
        <v>1</v>
      </c>
      <c r="D282" s="5"/>
      <c r="E282" s="5"/>
      <c r="F282" s="5"/>
    </row>
    <row r="283" spans="1:6" x14ac:dyDescent="0.55000000000000004">
      <c r="A283" t="s">
        <v>566</v>
      </c>
      <c r="B283" t="s">
        <v>567</v>
      </c>
      <c r="C283" s="5">
        <v>1</v>
      </c>
      <c r="D283" s="5"/>
      <c r="E283" s="5"/>
      <c r="F283" s="5"/>
    </row>
    <row r="284" spans="1:6" x14ac:dyDescent="0.55000000000000004">
      <c r="A284" t="s">
        <v>568</v>
      </c>
      <c r="B284" t="s">
        <v>569</v>
      </c>
      <c r="C284" s="5"/>
      <c r="D284" s="5"/>
      <c r="E284" s="5"/>
      <c r="F284" s="5">
        <v>1</v>
      </c>
    </row>
    <row r="285" spans="1:6" x14ac:dyDescent="0.55000000000000004">
      <c r="A285" t="s">
        <v>570</v>
      </c>
      <c r="B285" t="s">
        <v>571</v>
      </c>
      <c r="C285" s="5"/>
      <c r="D285" s="5">
        <v>1</v>
      </c>
      <c r="E285" s="5"/>
      <c r="F285" s="5"/>
    </row>
    <row r="286" spans="1:6" x14ac:dyDescent="0.55000000000000004">
      <c r="A286" t="s">
        <v>572</v>
      </c>
      <c r="B286" t="s">
        <v>573</v>
      </c>
      <c r="C286" s="5">
        <v>1</v>
      </c>
      <c r="D286" s="5"/>
      <c r="E286" s="5"/>
      <c r="F286" s="5"/>
    </row>
    <row r="287" spans="1:6" x14ac:dyDescent="0.55000000000000004">
      <c r="A287" t="s">
        <v>574</v>
      </c>
      <c r="B287" t="s">
        <v>575</v>
      </c>
      <c r="C287" s="5">
        <v>1</v>
      </c>
      <c r="D287" s="5">
        <v>1</v>
      </c>
      <c r="E287" s="5"/>
      <c r="F287" s="5"/>
    </row>
    <row r="288" spans="1:6" x14ac:dyDescent="0.55000000000000004">
      <c r="A288" t="s">
        <v>576</v>
      </c>
      <c r="B288" t="s">
        <v>577</v>
      </c>
      <c r="C288" s="5">
        <v>1</v>
      </c>
      <c r="D288" s="5"/>
      <c r="E288" s="5"/>
      <c r="F288" s="5"/>
    </row>
    <row r="289" spans="1:6" x14ac:dyDescent="0.55000000000000004">
      <c r="A289" t="s">
        <v>578</v>
      </c>
      <c r="B289" t="s">
        <v>579</v>
      </c>
      <c r="C289" s="5">
        <v>1</v>
      </c>
      <c r="D289" s="5"/>
      <c r="E289" s="5"/>
      <c r="F289" s="5"/>
    </row>
    <row r="290" spans="1:6" x14ac:dyDescent="0.55000000000000004">
      <c r="A290" t="s">
        <v>580</v>
      </c>
      <c r="B290" t="s">
        <v>581</v>
      </c>
      <c r="C290" s="5"/>
      <c r="D290" s="5"/>
      <c r="E290" s="5"/>
      <c r="F290" s="5">
        <v>1</v>
      </c>
    </row>
    <row r="291" spans="1:6" x14ac:dyDescent="0.55000000000000004">
      <c r="A291" t="s">
        <v>582</v>
      </c>
      <c r="B291" t="s">
        <v>583</v>
      </c>
      <c r="C291" s="5">
        <v>1</v>
      </c>
      <c r="D291" s="5"/>
      <c r="E291" s="5"/>
      <c r="F291" s="5"/>
    </row>
    <row r="292" spans="1:6" x14ac:dyDescent="0.55000000000000004">
      <c r="A292" t="s">
        <v>584</v>
      </c>
      <c r="B292" t="s">
        <v>585</v>
      </c>
      <c r="C292" s="5"/>
      <c r="D292" s="5"/>
      <c r="E292" s="5"/>
      <c r="F292" s="5">
        <v>1</v>
      </c>
    </row>
    <row r="293" spans="1:6" x14ac:dyDescent="0.55000000000000004">
      <c r="A293" t="s">
        <v>586</v>
      </c>
      <c r="B293" t="s">
        <v>587</v>
      </c>
      <c r="C293" s="5">
        <v>1</v>
      </c>
      <c r="D293" s="5">
        <v>1</v>
      </c>
      <c r="E293" s="5"/>
      <c r="F293" s="5"/>
    </row>
    <row r="294" spans="1:6" x14ac:dyDescent="0.55000000000000004">
      <c r="A294" t="s">
        <v>588</v>
      </c>
      <c r="B294" t="s">
        <v>589</v>
      </c>
      <c r="C294" s="5">
        <v>1</v>
      </c>
      <c r="D294" s="5"/>
      <c r="E294" s="5"/>
      <c r="F294" s="5"/>
    </row>
    <row r="295" spans="1:6" x14ac:dyDescent="0.55000000000000004">
      <c r="A295" t="s">
        <v>590</v>
      </c>
      <c r="B295" t="s">
        <v>591</v>
      </c>
      <c r="C295" s="5"/>
      <c r="D295" s="5">
        <v>1</v>
      </c>
      <c r="E295" s="5"/>
      <c r="F295" s="5"/>
    </row>
    <row r="296" spans="1:6" x14ac:dyDescent="0.55000000000000004">
      <c r="A296" t="s">
        <v>592</v>
      </c>
      <c r="B296" t="s">
        <v>593</v>
      </c>
      <c r="C296" s="5"/>
      <c r="D296" s="5"/>
      <c r="E296" s="5"/>
      <c r="F296" s="5">
        <v>1</v>
      </c>
    </row>
    <row r="297" spans="1:6" x14ac:dyDescent="0.55000000000000004">
      <c r="A297" t="s">
        <v>594</v>
      </c>
      <c r="B297" t="s">
        <v>595</v>
      </c>
      <c r="C297" s="5">
        <v>1</v>
      </c>
      <c r="D297" s="5"/>
      <c r="E297" s="5"/>
      <c r="F297" s="5"/>
    </row>
    <row r="298" spans="1:6" x14ac:dyDescent="0.55000000000000004">
      <c r="A298" t="s">
        <v>596</v>
      </c>
      <c r="B298" t="s">
        <v>597</v>
      </c>
      <c r="C298" s="5"/>
      <c r="D298" s="5">
        <v>1</v>
      </c>
      <c r="E298" s="5"/>
      <c r="F298" s="5"/>
    </row>
    <row r="299" spans="1:6" x14ac:dyDescent="0.55000000000000004">
      <c r="A299" t="s">
        <v>598</v>
      </c>
      <c r="B299" t="s">
        <v>599</v>
      </c>
      <c r="C299" s="5"/>
      <c r="D299" s="5"/>
      <c r="E299" s="5"/>
      <c r="F299" s="5">
        <v>1</v>
      </c>
    </row>
    <row r="300" spans="1:6" x14ac:dyDescent="0.55000000000000004">
      <c r="A300" t="s">
        <v>600</v>
      </c>
      <c r="B300" t="s">
        <v>601</v>
      </c>
      <c r="C300" s="5"/>
      <c r="D300" s="5">
        <v>1</v>
      </c>
      <c r="E300" s="5"/>
      <c r="F300" s="5"/>
    </row>
    <row r="301" spans="1:6" x14ac:dyDescent="0.55000000000000004">
      <c r="A301" t="s">
        <v>602</v>
      </c>
      <c r="B301" t="s">
        <v>603</v>
      </c>
      <c r="C301" s="5"/>
      <c r="D301" s="5"/>
      <c r="E301" s="5">
        <v>1</v>
      </c>
      <c r="F301" s="5"/>
    </row>
    <row r="302" spans="1:6" x14ac:dyDescent="0.55000000000000004">
      <c r="A302" t="s">
        <v>604</v>
      </c>
      <c r="B302" t="s">
        <v>605</v>
      </c>
      <c r="C302" s="5"/>
      <c r="D302" s="5"/>
      <c r="E302" s="5"/>
      <c r="F302" s="5">
        <v>1</v>
      </c>
    </row>
    <row r="303" spans="1:6" x14ac:dyDescent="0.55000000000000004">
      <c r="A303" t="s">
        <v>606</v>
      </c>
      <c r="B303" t="s">
        <v>607</v>
      </c>
      <c r="C303" s="5"/>
      <c r="D303" s="5">
        <v>1</v>
      </c>
      <c r="E303" s="5">
        <v>1</v>
      </c>
      <c r="F303" s="5"/>
    </row>
    <row r="304" spans="1:6" x14ac:dyDescent="0.55000000000000004">
      <c r="A304" t="s">
        <v>608</v>
      </c>
      <c r="B304" t="s">
        <v>609</v>
      </c>
      <c r="C304" s="5">
        <v>1</v>
      </c>
      <c r="D304" s="5"/>
      <c r="E304" s="5"/>
      <c r="F304" s="5"/>
    </row>
    <row r="305" spans="1:6" x14ac:dyDescent="0.55000000000000004">
      <c r="A305" t="s">
        <v>610</v>
      </c>
      <c r="B305" t="s">
        <v>611</v>
      </c>
      <c r="C305" s="5">
        <v>1</v>
      </c>
      <c r="D305" s="5">
        <v>1</v>
      </c>
      <c r="E305" s="5"/>
      <c r="F305" s="5"/>
    </row>
    <row r="306" spans="1:6" x14ac:dyDescent="0.55000000000000004">
      <c r="A306" t="s">
        <v>612</v>
      </c>
      <c r="B306" t="s">
        <v>613</v>
      </c>
      <c r="C306" s="5"/>
      <c r="D306" s="5"/>
      <c r="E306" s="5"/>
      <c r="F306" s="5">
        <v>1</v>
      </c>
    </row>
    <row r="307" spans="1:6" x14ac:dyDescent="0.55000000000000004">
      <c r="A307" t="s">
        <v>614</v>
      </c>
      <c r="B307" t="s">
        <v>615</v>
      </c>
      <c r="C307" s="5"/>
      <c r="D307" s="5"/>
      <c r="E307" s="5"/>
      <c r="F307" s="5">
        <v>1</v>
      </c>
    </row>
    <row r="308" spans="1:6" x14ac:dyDescent="0.55000000000000004">
      <c r="A308" t="s">
        <v>616</v>
      </c>
      <c r="B308" t="s">
        <v>617</v>
      </c>
      <c r="C308" s="5"/>
      <c r="D308" s="5">
        <v>1</v>
      </c>
      <c r="E308" s="5"/>
      <c r="F308" s="5"/>
    </row>
    <row r="309" spans="1:6" x14ac:dyDescent="0.55000000000000004">
      <c r="A309" t="s">
        <v>618</v>
      </c>
      <c r="B309" t="s">
        <v>619</v>
      </c>
      <c r="C309" s="5"/>
      <c r="D309" s="5"/>
      <c r="E309" s="5">
        <v>1</v>
      </c>
      <c r="F309" s="5"/>
    </row>
    <row r="310" spans="1:6" x14ac:dyDescent="0.55000000000000004">
      <c r="A310" t="s">
        <v>620</v>
      </c>
      <c r="B310" t="s">
        <v>621</v>
      </c>
      <c r="C310" s="5"/>
      <c r="D310" s="5"/>
      <c r="E310" s="5">
        <v>1</v>
      </c>
      <c r="F310" s="5"/>
    </row>
    <row r="311" spans="1:6" x14ac:dyDescent="0.55000000000000004">
      <c r="A311" t="s">
        <v>622</v>
      </c>
      <c r="B311" t="s">
        <v>623</v>
      </c>
      <c r="C311" s="5"/>
      <c r="D311" s="5">
        <v>1</v>
      </c>
      <c r="E311" s="5"/>
      <c r="F311" s="5"/>
    </row>
    <row r="312" spans="1:6" x14ac:dyDescent="0.55000000000000004">
      <c r="A312" t="s">
        <v>624</v>
      </c>
      <c r="B312" t="s">
        <v>625</v>
      </c>
      <c r="C312" s="5">
        <v>1</v>
      </c>
      <c r="D312" s="5"/>
      <c r="E312" s="5"/>
      <c r="F312" s="5"/>
    </row>
    <row r="313" spans="1:6" x14ac:dyDescent="0.55000000000000004">
      <c r="A313" t="s">
        <v>626</v>
      </c>
      <c r="B313" t="s">
        <v>627</v>
      </c>
      <c r="C313" s="5"/>
      <c r="D313" s="5">
        <v>1</v>
      </c>
      <c r="E313" s="5"/>
      <c r="F313" s="5"/>
    </row>
    <row r="314" spans="1:6" x14ac:dyDescent="0.55000000000000004">
      <c r="A314" t="s">
        <v>628</v>
      </c>
      <c r="B314" t="s">
        <v>629</v>
      </c>
      <c r="C314" s="5">
        <v>1</v>
      </c>
      <c r="D314" s="5"/>
      <c r="E314" s="5"/>
      <c r="F314" s="5"/>
    </row>
    <row r="315" spans="1:6" x14ac:dyDescent="0.55000000000000004">
      <c r="A315" t="s">
        <v>630</v>
      </c>
      <c r="B315" t="s">
        <v>631</v>
      </c>
      <c r="C315" s="5"/>
      <c r="D315" s="5">
        <v>1</v>
      </c>
      <c r="E315" s="5"/>
      <c r="F315" s="5"/>
    </row>
    <row r="316" spans="1:6" x14ac:dyDescent="0.55000000000000004">
      <c r="A316" t="s">
        <v>632</v>
      </c>
      <c r="B316" t="s">
        <v>633</v>
      </c>
      <c r="C316" s="5"/>
      <c r="D316" s="5"/>
      <c r="E316" s="5">
        <v>1</v>
      </c>
      <c r="F316" s="5">
        <v>1</v>
      </c>
    </row>
    <row r="317" spans="1:6" x14ac:dyDescent="0.55000000000000004">
      <c r="A317" t="s">
        <v>634</v>
      </c>
      <c r="B317" t="s">
        <v>635</v>
      </c>
      <c r="C317" s="5"/>
      <c r="D317" s="5"/>
      <c r="E317" s="5"/>
      <c r="F317" s="5">
        <v>1</v>
      </c>
    </row>
    <row r="318" spans="1:6" x14ac:dyDescent="0.55000000000000004">
      <c r="A318" t="s">
        <v>636</v>
      </c>
      <c r="B318" t="s">
        <v>637</v>
      </c>
      <c r="C318" s="5"/>
      <c r="D318" s="5"/>
      <c r="E318" s="5">
        <v>1</v>
      </c>
      <c r="F318" s="5"/>
    </row>
    <row r="319" spans="1:6" x14ac:dyDescent="0.55000000000000004">
      <c r="A319" t="s">
        <v>638</v>
      </c>
      <c r="B319" t="s">
        <v>639</v>
      </c>
      <c r="C319" s="5"/>
      <c r="D319" s="5">
        <v>1</v>
      </c>
      <c r="E319" s="5"/>
      <c r="F319" s="5"/>
    </row>
    <row r="320" spans="1:6" x14ac:dyDescent="0.55000000000000004">
      <c r="A320" t="s">
        <v>640</v>
      </c>
      <c r="B320" t="s">
        <v>641</v>
      </c>
      <c r="C320" s="5"/>
      <c r="D320" s="5"/>
      <c r="E320" s="5">
        <v>1</v>
      </c>
      <c r="F320" s="5"/>
    </row>
    <row r="321" spans="1:6" x14ac:dyDescent="0.55000000000000004">
      <c r="A321" t="s">
        <v>642</v>
      </c>
      <c r="B321" t="s">
        <v>643</v>
      </c>
      <c r="C321" s="5"/>
      <c r="D321" s="5">
        <v>1</v>
      </c>
      <c r="E321" s="5"/>
      <c r="F321" s="5"/>
    </row>
    <row r="322" spans="1:6" x14ac:dyDescent="0.55000000000000004">
      <c r="A322" t="s">
        <v>644</v>
      </c>
      <c r="B322" t="s">
        <v>645</v>
      </c>
      <c r="C322" s="5"/>
      <c r="D322" s="5"/>
      <c r="E322" s="5"/>
      <c r="F322" s="5">
        <v>1</v>
      </c>
    </row>
    <row r="323" spans="1:6" x14ac:dyDescent="0.55000000000000004">
      <c r="A323" t="s">
        <v>646</v>
      </c>
      <c r="B323" t="s">
        <v>647</v>
      </c>
      <c r="C323" s="5">
        <v>1</v>
      </c>
      <c r="D323" s="5"/>
      <c r="E323" s="5"/>
      <c r="F323" s="5"/>
    </row>
    <row r="324" spans="1:6" x14ac:dyDescent="0.55000000000000004">
      <c r="A324" t="s">
        <v>648</v>
      </c>
      <c r="B324" t="s">
        <v>649</v>
      </c>
      <c r="C324" s="5"/>
      <c r="D324" s="5"/>
      <c r="E324" s="5"/>
      <c r="F324" s="5">
        <v>1</v>
      </c>
    </row>
    <row r="325" spans="1:6" x14ac:dyDescent="0.55000000000000004">
      <c r="A325" t="s">
        <v>650</v>
      </c>
      <c r="B325" t="s">
        <v>651</v>
      </c>
      <c r="C325" s="5">
        <v>1</v>
      </c>
      <c r="D325" s="5"/>
      <c r="E325" s="5"/>
      <c r="F325" s="5"/>
    </row>
    <row r="326" spans="1:6" x14ac:dyDescent="0.55000000000000004">
      <c r="A326" t="s">
        <v>652</v>
      </c>
      <c r="B326" t="s">
        <v>653</v>
      </c>
      <c r="C326" s="5"/>
      <c r="D326" s="5"/>
      <c r="E326" s="5">
        <v>1</v>
      </c>
      <c r="F326" s="5">
        <v>1</v>
      </c>
    </row>
    <row r="327" spans="1:6" x14ac:dyDescent="0.55000000000000004">
      <c r="A327" t="s">
        <v>654</v>
      </c>
      <c r="B327" t="s">
        <v>655</v>
      </c>
      <c r="C327" s="5"/>
      <c r="D327" s="5">
        <v>1</v>
      </c>
      <c r="E327" s="5"/>
      <c r="F327" s="5"/>
    </row>
    <row r="328" spans="1:6" x14ac:dyDescent="0.55000000000000004">
      <c r="A328" t="s">
        <v>656</v>
      </c>
      <c r="B328" t="s">
        <v>657</v>
      </c>
      <c r="C328" s="5"/>
      <c r="D328" s="5">
        <v>1</v>
      </c>
      <c r="E328" s="5"/>
      <c r="F328" s="5"/>
    </row>
    <row r="329" spans="1:6" x14ac:dyDescent="0.55000000000000004">
      <c r="A329" t="s">
        <v>658</v>
      </c>
      <c r="B329" t="s">
        <v>659</v>
      </c>
      <c r="C329" s="5"/>
      <c r="D329" s="5">
        <v>1</v>
      </c>
      <c r="E329" s="5">
        <v>1</v>
      </c>
      <c r="F329" s="5"/>
    </row>
    <row r="330" spans="1:6" x14ac:dyDescent="0.55000000000000004">
      <c r="A330" t="s">
        <v>660</v>
      </c>
      <c r="B330" t="s">
        <v>661</v>
      </c>
      <c r="C330" s="5"/>
      <c r="D330" s="5"/>
      <c r="E330" s="5">
        <v>1</v>
      </c>
      <c r="F330" s="5"/>
    </row>
    <row r="331" spans="1:6" x14ac:dyDescent="0.55000000000000004">
      <c r="A331" t="s">
        <v>662</v>
      </c>
      <c r="B331" t="s">
        <v>663</v>
      </c>
      <c r="C331" s="5"/>
      <c r="D331" s="5">
        <v>1</v>
      </c>
      <c r="E331" s="5"/>
      <c r="F331" s="5"/>
    </row>
    <row r="332" spans="1:6" x14ac:dyDescent="0.55000000000000004">
      <c r="A332" t="s">
        <v>664</v>
      </c>
      <c r="B332" t="s">
        <v>665</v>
      </c>
      <c r="C332" s="5">
        <v>1</v>
      </c>
      <c r="D332" s="5"/>
      <c r="E332" s="5"/>
      <c r="F332" s="5"/>
    </row>
    <row r="333" spans="1:6" x14ac:dyDescent="0.55000000000000004">
      <c r="A333" t="s">
        <v>666</v>
      </c>
      <c r="B333" t="s">
        <v>667</v>
      </c>
      <c r="C333" s="5">
        <v>1</v>
      </c>
      <c r="D333" s="5">
        <v>1</v>
      </c>
      <c r="E333" s="5"/>
      <c r="F333" s="5"/>
    </row>
    <row r="334" spans="1:6" x14ac:dyDescent="0.55000000000000004">
      <c r="A334" t="s">
        <v>668</v>
      </c>
      <c r="B334" t="s">
        <v>669</v>
      </c>
      <c r="C334" s="5">
        <v>1</v>
      </c>
      <c r="D334" s="5"/>
      <c r="E334" s="5"/>
      <c r="F334" s="5"/>
    </row>
    <row r="335" spans="1:6" x14ac:dyDescent="0.55000000000000004">
      <c r="A335" t="s">
        <v>670</v>
      </c>
      <c r="B335" t="s">
        <v>671</v>
      </c>
      <c r="C335" s="5"/>
      <c r="D335" s="5"/>
      <c r="E335" s="5"/>
      <c r="F335" s="5">
        <v>1</v>
      </c>
    </row>
    <row r="336" spans="1:6" x14ac:dyDescent="0.55000000000000004">
      <c r="A336" t="s">
        <v>672</v>
      </c>
      <c r="B336" t="s">
        <v>673</v>
      </c>
      <c r="C336" s="5">
        <v>1</v>
      </c>
      <c r="D336" s="5">
        <v>1</v>
      </c>
      <c r="E336" s="5"/>
      <c r="F336" s="5"/>
    </row>
    <row r="337" spans="1:6" x14ac:dyDescent="0.55000000000000004">
      <c r="A337" t="s">
        <v>674</v>
      </c>
      <c r="B337" t="s">
        <v>675</v>
      </c>
      <c r="C337" s="5"/>
      <c r="D337" s="5">
        <v>1</v>
      </c>
      <c r="E337" s="5">
        <v>1</v>
      </c>
      <c r="F337" s="5"/>
    </row>
    <row r="338" spans="1:6" x14ac:dyDescent="0.55000000000000004">
      <c r="A338" t="s">
        <v>676</v>
      </c>
      <c r="B338" t="s">
        <v>677</v>
      </c>
      <c r="C338" s="5"/>
      <c r="D338" s="5"/>
      <c r="E338" s="5"/>
      <c r="F338" s="5">
        <v>1</v>
      </c>
    </row>
    <row r="339" spans="1:6" x14ac:dyDescent="0.55000000000000004">
      <c r="A339" t="s">
        <v>678</v>
      </c>
      <c r="B339" t="s">
        <v>679</v>
      </c>
      <c r="C339" s="5"/>
      <c r="D339" s="5"/>
      <c r="E339" s="5">
        <v>1</v>
      </c>
      <c r="F339" s="5"/>
    </row>
    <row r="340" spans="1:6" x14ac:dyDescent="0.55000000000000004">
      <c r="A340" t="s">
        <v>680</v>
      </c>
      <c r="B340" t="s">
        <v>681</v>
      </c>
      <c r="C340" s="5">
        <v>1</v>
      </c>
      <c r="D340" s="5"/>
      <c r="E340" s="5"/>
      <c r="F340" s="5"/>
    </row>
    <row r="341" spans="1:6" x14ac:dyDescent="0.55000000000000004">
      <c r="A341" t="s">
        <v>682</v>
      </c>
      <c r="B341" t="s">
        <v>683</v>
      </c>
      <c r="C341" s="5">
        <v>1</v>
      </c>
      <c r="D341" s="5">
        <v>1</v>
      </c>
      <c r="E341" s="5"/>
      <c r="F341" s="5"/>
    </row>
    <row r="342" spans="1:6" x14ac:dyDescent="0.55000000000000004">
      <c r="A342" t="s">
        <v>684</v>
      </c>
      <c r="B342" t="s">
        <v>685</v>
      </c>
      <c r="C342" s="5"/>
      <c r="D342" s="5">
        <v>1</v>
      </c>
      <c r="E342" s="5"/>
      <c r="F342" s="5"/>
    </row>
    <row r="343" spans="1:6" x14ac:dyDescent="0.55000000000000004">
      <c r="A343" t="s">
        <v>686</v>
      </c>
      <c r="B343" t="s">
        <v>687</v>
      </c>
      <c r="C343" s="5"/>
      <c r="D343" s="5"/>
      <c r="E343" s="5">
        <v>1</v>
      </c>
      <c r="F343" s="5"/>
    </row>
    <row r="344" spans="1:6" x14ac:dyDescent="0.55000000000000004">
      <c r="A344" t="s">
        <v>688</v>
      </c>
      <c r="B344" t="s">
        <v>689</v>
      </c>
      <c r="C344" s="5"/>
      <c r="D344" s="5"/>
      <c r="E344" s="5">
        <v>1</v>
      </c>
      <c r="F344" s="5"/>
    </row>
    <row r="345" spans="1:6" x14ac:dyDescent="0.55000000000000004">
      <c r="A345" t="s">
        <v>690</v>
      </c>
      <c r="B345" t="s">
        <v>691</v>
      </c>
      <c r="C345" s="5"/>
      <c r="D345" s="5">
        <v>1</v>
      </c>
      <c r="E345" s="5"/>
      <c r="F345" s="5"/>
    </row>
    <row r="346" spans="1:6" x14ac:dyDescent="0.55000000000000004">
      <c r="A346" t="s">
        <v>692</v>
      </c>
      <c r="B346" t="s">
        <v>693</v>
      </c>
      <c r="C346" s="5">
        <v>1</v>
      </c>
      <c r="D346" s="5"/>
      <c r="E346" s="5"/>
      <c r="F346" s="5"/>
    </row>
    <row r="347" spans="1:6" x14ac:dyDescent="0.55000000000000004">
      <c r="A347" t="s">
        <v>694</v>
      </c>
      <c r="B347" t="s">
        <v>695</v>
      </c>
      <c r="C347" s="5"/>
      <c r="D347" s="5">
        <v>1</v>
      </c>
      <c r="E347" s="5"/>
      <c r="F347" s="5"/>
    </row>
    <row r="348" spans="1:6" x14ac:dyDescent="0.55000000000000004">
      <c r="A348" t="s">
        <v>696</v>
      </c>
      <c r="B348" t="s">
        <v>697</v>
      </c>
      <c r="C348" s="5"/>
      <c r="D348" s="5">
        <v>1</v>
      </c>
      <c r="E348" s="5"/>
      <c r="F348" s="5"/>
    </row>
    <row r="349" spans="1:6" x14ac:dyDescent="0.55000000000000004">
      <c r="A349" t="s">
        <v>698</v>
      </c>
      <c r="B349" t="s">
        <v>699</v>
      </c>
      <c r="C349" s="5">
        <v>1</v>
      </c>
      <c r="D349" s="5"/>
      <c r="E349" s="5"/>
      <c r="F349" s="5"/>
    </row>
    <row r="350" spans="1:6" x14ac:dyDescent="0.55000000000000004">
      <c r="A350" t="s">
        <v>700</v>
      </c>
      <c r="B350" t="s">
        <v>701</v>
      </c>
      <c r="C350" s="5"/>
      <c r="D350" s="5"/>
      <c r="E350" s="5"/>
      <c r="F350" s="5">
        <v>1</v>
      </c>
    </row>
    <row r="351" spans="1:6" x14ac:dyDescent="0.55000000000000004">
      <c r="A351" t="s">
        <v>702</v>
      </c>
      <c r="B351" t="s">
        <v>703</v>
      </c>
      <c r="C351" s="5"/>
      <c r="D351" s="5"/>
      <c r="E351" s="5">
        <v>1</v>
      </c>
      <c r="F351" s="5"/>
    </row>
    <row r="352" spans="1:6" x14ac:dyDescent="0.55000000000000004">
      <c r="A352" t="s">
        <v>704</v>
      </c>
      <c r="B352" t="s">
        <v>705</v>
      </c>
      <c r="C352" s="5">
        <v>1</v>
      </c>
      <c r="D352" s="5"/>
      <c r="E352" s="5"/>
      <c r="F352" s="5"/>
    </row>
    <row r="353" spans="1:6" x14ac:dyDescent="0.55000000000000004">
      <c r="A353" t="s">
        <v>706</v>
      </c>
      <c r="B353" t="s">
        <v>707</v>
      </c>
      <c r="C353" s="5"/>
      <c r="D353" s="5"/>
      <c r="E353" s="5">
        <v>1</v>
      </c>
      <c r="F353" s="5">
        <v>1</v>
      </c>
    </row>
    <row r="354" spans="1:6" x14ac:dyDescent="0.55000000000000004">
      <c r="A354" t="s">
        <v>708</v>
      </c>
      <c r="B354" t="s">
        <v>709</v>
      </c>
      <c r="C354" s="5"/>
      <c r="D354" s="5"/>
      <c r="E354" s="5"/>
      <c r="F354" s="5">
        <v>1</v>
      </c>
    </row>
    <row r="355" spans="1:6" x14ac:dyDescent="0.55000000000000004">
      <c r="A355" t="s">
        <v>710</v>
      </c>
      <c r="B355" t="s">
        <v>711</v>
      </c>
      <c r="C355" s="5"/>
      <c r="D355" s="5"/>
      <c r="E355" s="5">
        <v>1</v>
      </c>
      <c r="F355" s="5"/>
    </row>
    <row r="356" spans="1:6" x14ac:dyDescent="0.55000000000000004">
      <c r="A356" t="s">
        <v>712</v>
      </c>
      <c r="B356" t="s">
        <v>713</v>
      </c>
      <c r="C356" s="5"/>
      <c r="D356" s="5"/>
      <c r="E356" s="5"/>
      <c r="F356" s="5">
        <v>1</v>
      </c>
    </row>
    <row r="357" spans="1:6" x14ac:dyDescent="0.55000000000000004">
      <c r="A357" t="s">
        <v>714</v>
      </c>
      <c r="B357" t="s">
        <v>715</v>
      </c>
      <c r="C357" s="5"/>
      <c r="D357" s="5">
        <v>1</v>
      </c>
      <c r="E357" s="5">
        <v>1</v>
      </c>
      <c r="F357" s="5"/>
    </row>
    <row r="358" spans="1:6" x14ac:dyDescent="0.55000000000000004">
      <c r="A358" t="s">
        <v>716</v>
      </c>
      <c r="B358" t="s">
        <v>717</v>
      </c>
      <c r="C358" s="5">
        <v>1</v>
      </c>
      <c r="D358" s="5"/>
      <c r="E358" s="5"/>
      <c r="F358" s="5"/>
    </row>
    <row r="359" spans="1:6" x14ac:dyDescent="0.55000000000000004">
      <c r="A359" t="s">
        <v>718</v>
      </c>
      <c r="B359" t="s">
        <v>719</v>
      </c>
      <c r="C359" s="5"/>
      <c r="D359" s="5">
        <v>1</v>
      </c>
      <c r="E359" s="5"/>
      <c r="F359" s="5"/>
    </row>
    <row r="360" spans="1:6" x14ac:dyDescent="0.55000000000000004">
      <c r="A360" t="s">
        <v>720</v>
      </c>
      <c r="B360" t="s">
        <v>721</v>
      </c>
      <c r="C360" s="5">
        <v>1</v>
      </c>
      <c r="D360" s="5"/>
      <c r="E360" s="5"/>
      <c r="F360" s="5"/>
    </row>
    <row r="361" spans="1:6" x14ac:dyDescent="0.55000000000000004">
      <c r="A361" t="s">
        <v>722</v>
      </c>
      <c r="B361" t="s">
        <v>723</v>
      </c>
      <c r="C361" s="5"/>
      <c r="D361" s="5"/>
      <c r="E361" s="5">
        <v>1</v>
      </c>
      <c r="F361" s="5"/>
    </row>
    <row r="362" spans="1:6" x14ac:dyDescent="0.55000000000000004">
      <c r="A362" t="s">
        <v>724</v>
      </c>
      <c r="B362" t="s">
        <v>725</v>
      </c>
      <c r="C362" s="5">
        <v>1</v>
      </c>
      <c r="D362" s="5"/>
      <c r="E362" s="5"/>
      <c r="F362" s="5"/>
    </row>
    <row r="363" spans="1:6" x14ac:dyDescent="0.55000000000000004">
      <c r="A363" t="s">
        <v>726</v>
      </c>
      <c r="B363" t="s">
        <v>727</v>
      </c>
      <c r="C363" s="5">
        <v>1</v>
      </c>
      <c r="D363" s="5"/>
      <c r="E363" s="5"/>
      <c r="F363" s="5"/>
    </row>
    <row r="364" spans="1:6" x14ac:dyDescent="0.55000000000000004">
      <c r="A364" t="s">
        <v>728</v>
      </c>
      <c r="B364" t="s">
        <v>729</v>
      </c>
      <c r="C364" s="5">
        <v>1</v>
      </c>
      <c r="D364" s="5"/>
      <c r="E364" s="5"/>
      <c r="F364" s="5"/>
    </row>
    <row r="365" spans="1:6" x14ac:dyDescent="0.55000000000000004">
      <c r="A365" t="s">
        <v>730</v>
      </c>
      <c r="B365" t="s">
        <v>731</v>
      </c>
      <c r="C365" s="5">
        <v>1</v>
      </c>
      <c r="D365" s="5"/>
      <c r="E365" s="5"/>
      <c r="F365" s="5"/>
    </row>
    <row r="366" spans="1:6" x14ac:dyDescent="0.55000000000000004">
      <c r="A366" t="s">
        <v>732</v>
      </c>
      <c r="B366" t="s">
        <v>733</v>
      </c>
      <c r="C366" s="5"/>
      <c r="D366" s="5">
        <v>1</v>
      </c>
      <c r="E366" s="5">
        <v>1</v>
      </c>
      <c r="F366" s="5"/>
    </row>
    <row r="367" spans="1:6" x14ac:dyDescent="0.55000000000000004">
      <c r="A367" t="s">
        <v>734</v>
      </c>
      <c r="B367" t="s">
        <v>735</v>
      </c>
      <c r="C367" s="5">
        <v>1</v>
      </c>
      <c r="D367" s="5"/>
      <c r="E367" s="5"/>
      <c r="F367" s="5"/>
    </row>
    <row r="368" spans="1:6" x14ac:dyDescent="0.55000000000000004">
      <c r="A368" t="s">
        <v>736</v>
      </c>
      <c r="B368" t="s">
        <v>737</v>
      </c>
      <c r="C368" s="5">
        <v>1</v>
      </c>
      <c r="D368" s="5"/>
      <c r="E368" s="5"/>
      <c r="F368" s="5"/>
    </row>
    <row r="369" spans="1:6" x14ac:dyDescent="0.55000000000000004">
      <c r="A369" t="s">
        <v>738</v>
      </c>
      <c r="B369" t="s">
        <v>739</v>
      </c>
      <c r="C369" s="5"/>
      <c r="D369" s="5"/>
      <c r="E369" s="5">
        <v>1</v>
      </c>
      <c r="F369" s="5"/>
    </row>
    <row r="370" spans="1:6" x14ac:dyDescent="0.55000000000000004">
      <c r="A370" t="s">
        <v>740</v>
      </c>
      <c r="B370" t="s">
        <v>741</v>
      </c>
      <c r="C370" s="5"/>
      <c r="D370" s="5"/>
      <c r="E370" s="5">
        <v>1</v>
      </c>
      <c r="F370" s="5"/>
    </row>
    <row r="371" spans="1:6" x14ac:dyDescent="0.55000000000000004">
      <c r="A371" t="s">
        <v>742</v>
      </c>
      <c r="B371" t="s">
        <v>743</v>
      </c>
      <c r="C371" s="5"/>
      <c r="D371" s="5">
        <v>1</v>
      </c>
      <c r="E371" s="5"/>
      <c r="F371" s="5"/>
    </row>
    <row r="372" spans="1:6" x14ac:dyDescent="0.55000000000000004">
      <c r="A372" t="s">
        <v>744</v>
      </c>
      <c r="B372" t="s">
        <v>745</v>
      </c>
      <c r="C372" s="5"/>
      <c r="D372" s="5"/>
      <c r="E372" s="5">
        <v>1</v>
      </c>
      <c r="F372" s="5"/>
    </row>
    <row r="373" spans="1:6" x14ac:dyDescent="0.55000000000000004">
      <c r="A373" t="s">
        <v>746</v>
      </c>
      <c r="B373" t="s">
        <v>747</v>
      </c>
      <c r="C373" s="5"/>
      <c r="D373" s="5"/>
      <c r="E373" s="5"/>
      <c r="F373" s="5">
        <v>1</v>
      </c>
    </row>
    <row r="374" spans="1:6" x14ac:dyDescent="0.55000000000000004">
      <c r="A374" t="s">
        <v>748</v>
      </c>
      <c r="B374" t="s">
        <v>749</v>
      </c>
      <c r="C374" s="5"/>
      <c r="D374" s="5"/>
      <c r="E374" s="5"/>
      <c r="F374" s="5">
        <v>1</v>
      </c>
    </row>
    <row r="375" spans="1:6" x14ac:dyDescent="0.55000000000000004">
      <c r="A375" t="s">
        <v>750</v>
      </c>
      <c r="B375" t="s">
        <v>751</v>
      </c>
      <c r="C375" s="5"/>
      <c r="D375" s="5">
        <v>1</v>
      </c>
      <c r="E375" s="5">
        <v>1</v>
      </c>
      <c r="F375" s="5"/>
    </row>
    <row r="376" spans="1:6" x14ac:dyDescent="0.55000000000000004">
      <c r="A376" t="s">
        <v>752</v>
      </c>
      <c r="B376" t="s">
        <v>753</v>
      </c>
      <c r="C376" s="5">
        <v>1</v>
      </c>
      <c r="D376" s="5"/>
      <c r="E376" s="5">
        <v>1</v>
      </c>
      <c r="F376" s="5"/>
    </row>
    <row r="377" spans="1:6" x14ac:dyDescent="0.55000000000000004">
      <c r="A377" t="s">
        <v>754</v>
      </c>
      <c r="B377" t="s">
        <v>755</v>
      </c>
      <c r="C377" s="5"/>
      <c r="D377" s="5"/>
      <c r="E377" s="5"/>
      <c r="F377" s="5">
        <v>1</v>
      </c>
    </row>
    <row r="378" spans="1:6" x14ac:dyDescent="0.55000000000000004">
      <c r="A378" t="s">
        <v>756</v>
      </c>
      <c r="B378" t="s">
        <v>757</v>
      </c>
      <c r="C378" s="5"/>
      <c r="D378" s="5"/>
      <c r="E378" s="5">
        <v>1</v>
      </c>
      <c r="F378" s="5"/>
    </row>
    <row r="379" spans="1:6" x14ac:dyDescent="0.55000000000000004">
      <c r="A379" t="s">
        <v>758</v>
      </c>
      <c r="B379" t="s">
        <v>759</v>
      </c>
      <c r="C379" s="5">
        <v>1</v>
      </c>
      <c r="D379" s="5"/>
      <c r="E379" s="5"/>
      <c r="F379" s="5"/>
    </row>
    <row r="380" spans="1:6" x14ac:dyDescent="0.55000000000000004">
      <c r="A380" t="s">
        <v>760</v>
      </c>
      <c r="B380" t="s">
        <v>761</v>
      </c>
      <c r="C380" s="5"/>
      <c r="D380" s="5"/>
      <c r="E380" s="5">
        <v>1</v>
      </c>
      <c r="F380" s="5">
        <v>1</v>
      </c>
    </row>
    <row r="381" spans="1:6" x14ac:dyDescent="0.55000000000000004">
      <c r="A381" t="s">
        <v>762</v>
      </c>
      <c r="B381" t="s">
        <v>763</v>
      </c>
      <c r="C381" s="5"/>
      <c r="D381" s="5">
        <v>1</v>
      </c>
      <c r="E381" s="5">
        <v>1</v>
      </c>
      <c r="F381" s="5"/>
    </row>
    <row r="382" spans="1:6" x14ac:dyDescent="0.55000000000000004">
      <c r="A382" t="s">
        <v>764</v>
      </c>
      <c r="B382" t="s">
        <v>765</v>
      </c>
      <c r="C382" s="5">
        <v>1</v>
      </c>
      <c r="D382" s="5"/>
      <c r="E382" s="5"/>
      <c r="F382" s="5"/>
    </row>
    <row r="383" spans="1:6" x14ac:dyDescent="0.55000000000000004">
      <c r="A383" t="s">
        <v>766</v>
      </c>
      <c r="B383" t="s">
        <v>767</v>
      </c>
      <c r="C383" s="5">
        <v>1</v>
      </c>
      <c r="D383" s="5"/>
      <c r="E383" s="5"/>
      <c r="F383" s="5"/>
    </row>
    <row r="384" spans="1:6" x14ac:dyDescent="0.55000000000000004">
      <c r="A384" t="s">
        <v>768</v>
      </c>
      <c r="B384" t="s">
        <v>769</v>
      </c>
      <c r="C384" s="5">
        <v>1</v>
      </c>
      <c r="D384" s="5"/>
      <c r="E384" s="5"/>
      <c r="F384" s="5"/>
    </row>
    <row r="385" spans="1:6" x14ac:dyDescent="0.55000000000000004">
      <c r="A385" t="s">
        <v>770</v>
      </c>
      <c r="B385" t="s">
        <v>771</v>
      </c>
      <c r="C385" s="5"/>
      <c r="D385" s="5">
        <v>1</v>
      </c>
      <c r="E385" s="5"/>
      <c r="F385" s="5"/>
    </row>
    <row r="386" spans="1:6" x14ac:dyDescent="0.55000000000000004">
      <c r="A386" t="s">
        <v>772</v>
      </c>
      <c r="B386" t="s">
        <v>773</v>
      </c>
      <c r="C386" s="5"/>
      <c r="D386" s="5"/>
      <c r="E386" s="5">
        <v>1</v>
      </c>
      <c r="F386" s="5">
        <v>1</v>
      </c>
    </row>
    <row r="387" spans="1:6" x14ac:dyDescent="0.55000000000000004">
      <c r="A387" t="s">
        <v>774</v>
      </c>
      <c r="B387" t="s">
        <v>775</v>
      </c>
      <c r="C387" s="5"/>
      <c r="D387" s="5">
        <v>1</v>
      </c>
      <c r="E387" s="5"/>
      <c r="F387" s="5"/>
    </row>
    <row r="388" spans="1:6" x14ac:dyDescent="0.55000000000000004">
      <c r="A388" t="s">
        <v>776</v>
      </c>
      <c r="B388" t="s">
        <v>777</v>
      </c>
      <c r="C388" s="5"/>
      <c r="D388" s="5"/>
      <c r="E388" s="5">
        <v>1</v>
      </c>
      <c r="F388" s="5"/>
    </row>
    <row r="389" spans="1:6" x14ac:dyDescent="0.55000000000000004">
      <c r="A389" t="s">
        <v>778</v>
      </c>
      <c r="B389" t="s">
        <v>779</v>
      </c>
      <c r="C389" s="5"/>
      <c r="D389" s="5"/>
      <c r="E389" s="5"/>
      <c r="F389" s="5">
        <v>1</v>
      </c>
    </row>
    <row r="390" spans="1:6" x14ac:dyDescent="0.55000000000000004">
      <c r="A390" t="s">
        <v>780</v>
      </c>
      <c r="B390" t="s">
        <v>781</v>
      </c>
      <c r="C390" s="5"/>
      <c r="D390" s="5">
        <v>1</v>
      </c>
      <c r="E390" s="5"/>
      <c r="F390" s="5"/>
    </row>
    <row r="391" spans="1:6" x14ac:dyDescent="0.55000000000000004">
      <c r="A391" t="s">
        <v>782</v>
      </c>
      <c r="B391" t="s">
        <v>783</v>
      </c>
      <c r="C391" s="5"/>
      <c r="D391" s="5">
        <v>1</v>
      </c>
      <c r="E391" s="5">
        <v>1</v>
      </c>
      <c r="F391" s="5"/>
    </row>
    <row r="392" spans="1:6" x14ac:dyDescent="0.55000000000000004">
      <c r="A392" t="s">
        <v>784</v>
      </c>
      <c r="B392" t="s">
        <v>785</v>
      </c>
      <c r="C392" s="5"/>
      <c r="D392" s="5">
        <v>1</v>
      </c>
      <c r="E392" s="5"/>
      <c r="F392" s="5"/>
    </row>
    <row r="393" spans="1:6" x14ac:dyDescent="0.55000000000000004">
      <c r="A393" t="s">
        <v>786</v>
      </c>
      <c r="B393" t="s">
        <v>787</v>
      </c>
      <c r="C393" s="5"/>
      <c r="D393" s="5"/>
      <c r="E393" s="5"/>
      <c r="F393" s="5">
        <v>1</v>
      </c>
    </row>
    <row r="394" spans="1:6" x14ac:dyDescent="0.55000000000000004">
      <c r="A394" t="s">
        <v>788</v>
      </c>
      <c r="B394" t="s">
        <v>789</v>
      </c>
      <c r="C394" s="5"/>
      <c r="D394" s="5"/>
      <c r="E394" s="5"/>
      <c r="F394" s="5">
        <v>1</v>
      </c>
    </row>
    <row r="395" spans="1:6" x14ac:dyDescent="0.55000000000000004">
      <c r="A395" t="s">
        <v>790</v>
      </c>
      <c r="B395" t="s">
        <v>791</v>
      </c>
      <c r="C395" s="5">
        <v>1</v>
      </c>
      <c r="D395" s="5"/>
      <c r="E395" s="5"/>
      <c r="F395" s="5"/>
    </row>
    <row r="396" spans="1:6" x14ac:dyDescent="0.55000000000000004">
      <c r="A396" t="s">
        <v>792</v>
      </c>
      <c r="B396" t="s">
        <v>793</v>
      </c>
      <c r="C396" s="5"/>
      <c r="D396" s="5"/>
      <c r="E396" s="5">
        <v>1</v>
      </c>
      <c r="F396" s="5"/>
    </row>
    <row r="397" spans="1:6" x14ac:dyDescent="0.55000000000000004">
      <c r="A397" t="s">
        <v>794</v>
      </c>
      <c r="B397" t="s">
        <v>795</v>
      </c>
      <c r="C397" s="5">
        <v>1</v>
      </c>
      <c r="D397" s="5"/>
      <c r="E397" s="5"/>
      <c r="F397" s="5"/>
    </row>
    <row r="398" spans="1:6" x14ac:dyDescent="0.55000000000000004">
      <c r="A398" t="s">
        <v>796</v>
      </c>
      <c r="B398" t="s">
        <v>797</v>
      </c>
      <c r="C398" s="5"/>
      <c r="D398" s="5">
        <v>1</v>
      </c>
      <c r="E398" s="5"/>
      <c r="F398" s="5"/>
    </row>
    <row r="399" spans="1:6" x14ac:dyDescent="0.55000000000000004">
      <c r="A399" t="s">
        <v>798</v>
      </c>
      <c r="B399" t="s">
        <v>799</v>
      </c>
      <c r="C399" s="5"/>
      <c r="D399" s="5"/>
      <c r="E399" s="5">
        <v>1</v>
      </c>
      <c r="F399" s="5"/>
    </row>
    <row r="400" spans="1:6" x14ac:dyDescent="0.55000000000000004">
      <c r="A400" t="s">
        <v>800</v>
      </c>
      <c r="B400" t="s">
        <v>801</v>
      </c>
      <c r="C400" s="5"/>
      <c r="D400" s="5"/>
      <c r="E400" s="5"/>
      <c r="F400" s="5">
        <v>1</v>
      </c>
    </row>
    <row r="401" spans="1:6" x14ac:dyDescent="0.55000000000000004">
      <c r="A401" t="s">
        <v>802</v>
      </c>
      <c r="B401" t="s">
        <v>803</v>
      </c>
      <c r="C401" s="5"/>
      <c r="D401" s="5"/>
      <c r="E401" s="5">
        <v>1</v>
      </c>
      <c r="F401" s="5"/>
    </row>
    <row r="402" spans="1:6" x14ac:dyDescent="0.55000000000000004">
      <c r="A402" t="s">
        <v>804</v>
      </c>
      <c r="B402" t="s">
        <v>805</v>
      </c>
      <c r="C402" s="5"/>
      <c r="D402" s="5"/>
      <c r="E402" s="5">
        <v>1</v>
      </c>
      <c r="F402" s="5"/>
    </row>
    <row r="403" spans="1:6" x14ac:dyDescent="0.55000000000000004">
      <c r="A403" t="s">
        <v>806</v>
      </c>
      <c r="B403" t="s">
        <v>807</v>
      </c>
      <c r="C403" s="5">
        <v>1</v>
      </c>
      <c r="D403" s="5">
        <v>1</v>
      </c>
      <c r="E403" s="5"/>
      <c r="F403" s="5"/>
    </row>
    <row r="404" spans="1:6" x14ac:dyDescent="0.55000000000000004">
      <c r="A404" t="s">
        <v>808</v>
      </c>
      <c r="B404" t="s">
        <v>809</v>
      </c>
      <c r="C404" s="5"/>
      <c r="D404" s="5"/>
      <c r="E404" s="5"/>
      <c r="F404" s="5">
        <v>1</v>
      </c>
    </row>
    <row r="405" spans="1:6" x14ac:dyDescent="0.55000000000000004">
      <c r="A405" t="s">
        <v>810</v>
      </c>
      <c r="B405" t="s">
        <v>811</v>
      </c>
      <c r="C405" s="5"/>
      <c r="D405" s="5">
        <v>1</v>
      </c>
      <c r="E405" s="5"/>
      <c r="F405" s="5"/>
    </row>
    <row r="406" spans="1:6" x14ac:dyDescent="0.55000000000000004">
      <c r="A406" t="s">
        <v>812</v>
      </c>
      <c r="B406" t="s">
        <v>813</v>
      </c>
      <c r="C406" s="5"/>
      <c r="D406" s="5"/>
      <c r="E406" s="5">
        <v>1</v>
      </c>
      <c r="F406" s="5"/>
    </row>
    <row r="407" spans="1:6" x14ac:dyDescent="0.55000000000000004">
      <c r="A407" t="s">
        <v>814</v>
      </c>
      <c r="B407" t="s">
        <v>815</v>
      </c>
      <c r="C407" s="5"/>
      <c r="D407" s="5"/>
      <c r="E407" s="5">
        <v>1</v>
      </c>
      <c r="F407" s="5"/>
    </row>
    <row r="408" spans="1:6" x14ac:dyDescent="0.55000000000000004">
      <c r="A408" t="s">
        <v>816</v>
      </c>
      <c r="B408" t="s">
        <v>817</v>
      </c>
      <c r="C408" s="5"/>
      <c r="D408" s="5"/>
      <c r="E408" s="5"/>
      <c r="F408" s="5">
        <v>1</v>
      </c>
    </row>
    <row r="409" spans="1:6" x14ac:dyDescent="0.55000000000000004">
      <c r="A409" t="s">
        <v>818</v>
      </c>
      <c r="B409" t="s">
        <v>819</v>
      </c>
      <c r="C409" s="5"/>
      <c r="D409" s="5"/>
      <c r="E409" s="5"/>
      <c r="F409" s="5">
        <v>1</v>
      </c>
    </row>
    <row r="410" spans="1:6" x14ac:dyDescent="0.55000000000000004">
      <c r="A410" t="s">
        <v>820</v>
      </c>
      <c r="B410" t="s">
        <v>821</v>
      </c>
      <c r="C410" s="5"/>
      <c r="D410" s="5"/>
      <c r="E410" s="5"/>
      <c r="F410" s="5">
        <v>1</v>
      </c>
    </row>
    <row r="411" spans="1:6" x14ac:dyDescent="0.55000000000000004">
      <c r="A411" t="s">
        <v>822</v>
      </c>
      <c r="B411" t="s">
        <v>823</v>
      </c>
      <c r="C411" s="5"/>
      <c r="D411" s="5"/>
      <c r="E411" s="5"/>
      <c r="F411" s="5">
        <v>1</v>
      </c>
    </row>
    <row r="412" spans="1:6" x14ac:dyDescent="0.55000000000000004">
      <c r="A412" t="s">
        <v>824</v>
      </c>
      <c r="B412" t="s">
        <v>825</v>
      </c>
      <c r="C412" s="5"/>
      <c r="D412" s="5"/>
      <c r="E412" s="5">
        <v>1</v>
      </c>
      <c r="F412" s="5"/>
    </row>
    <row r="413" spans="1:6" x14ac:dyDescent="0.55000000000000004">
      <c r="A413" t="s">
        <v>826</v>
      </c>
      <c r="B413" t="s">
        <v>827</v>
      </c>
      <c r="C413" s="5"/>
      <c r="D413" s="5"/>
      <c r="E413" s="5"/>
      <c r="F413" s="5">
        <v>1</v>
      </c>
    </row>
    <row r="414" spans="1:6" x14ac:dyDescent="0.55000000000000004">
      <c r="A414" t="s">
        <v>828</v>
      </c>
      <c r="B414" t="s">
        <v>829</v>
      </c>
      <c r="C414" s="5"/>
      <c r="D414" s="5"/>
      <c r="E414" s="5"/>
      <c r="F414" s="5">
        <v>1</v>
      </c>
    </row>
    <row r="415" spans="1:6" x14ac:dyDescent="0.55000000000000004">
      <c r="A415" t="s">
        <v>830</v>
      </c>
      <c r="B415" t="s">
        <v>831</v>
      </c>
      <c r="C415" s="5"/>
      <c r="D415" s="5"/>
      <c r="E415" s="5">
        <v>1</v>
      </c>
      <c r="F415" s="5"/>
    </row>
    <row r="416" spans="1:6" x14ac:dyDescent="0.55000000000000004">
      <c r="A416" t="s">
        <v>832</v>
      </c>
      <c r="B416" t="s">
        <v>833</v>
      </c>
      <c r="C416" s="5"/>
      <c r="D416" s="5"/>
      <c r="E416" s="5"/>
      <c r="F416" s="5">
        <v>1</v>
      </c>
    </row>
    <row r="417" spans="1:6" x14ac:dyDescent="0.55000000000000004">
      <c r="A417" t="s">
        <v>834</v>
      </c>
      <c r="B417" t="s">
        <v>835</v>
      </c>
      <c r="C417" s="5"/>
      <c r="D417" s="5"/>
      <c r="E417" s="5"/>
      <c r="F417" s="5">
        <v>1</v>
      </c>
    </row>
    <row r="418" spans="1:6" x14ac:dyDescent="0.55000000000000004">
      <c r="A418" t="s">
        <v>836</v>
      </c>
      <c r="B418" t="s">
        <v>837</v>
      </c>
      <c r="C418" s="5"/>
      <c r="D418" s="5"/>
      <c r="E418" s="5"/>
      <c r="F418" s="5">
        <v>1</v>
      </c>
    </row>
    <row r="419" spans="1:6" x14ac:dyDescent="0.55000000000000004">
      <c r="A419" t="s">
        <v>838</v>
      </c>
      <c r="B419" t="s">
        <v>839</v>
      </c>
      <c r="C419" s="5"/>
      <c r="D419" s="5"/>
      <c r="E419" s="5"/>
      <c r="F419" s="5">
        <v>1</v>
      </c>
    </row>
    <row r="420" spans="1:6" x14ac:dyDescent="0.55000000000000004">
      <c r="A420" t="s">
        <v>840</v>
      </c>
      <c r="B420" t="s">
        <v>841</v>
      </c>
      <c r="C420" s="5"/>
      <c r="D420" s="5"/>
      <c r="E420" s="5">
        <v>1</v>
      </c>
      <c r="F420" s="5"/>
    </row>
    <row r="421" spans="1:6" x14ac:dyDescent="0.55000000000000004">
      <c r="A421" t="s">
        <v>842</v>
      </c>
      <c r="B421" t="s">
        <v>843</v>
      </c>
      <c r="C421" s="5">
        <v>1</v>
      </c>
      <c r="D421" s="5"/>
      <c r="E421" s="5"/>
      <c r="F421" s="5"/>
    </row>
    <row r="422" spans="1:6" x14ac:dyDescent="0.55000000000000004">
      <c r="A422" t="s">
        <v>844</v>
      </c>
      <c r="B422" t="s">
        <v>845</v>
      </c>
      <c r="C422" s="5"/>
      <c r="D422" s="5"/>
      <c r="E422" s="5">
        <v>1</v>
      </c>
      <c r="F422" s="5"/>
    </row>
    <row r="423" spans="1:6" x14ac:dyDescent="0.55000000000000004">
      <c r="A423" t="s">
        <v>846</v>
      </c>
      <c r="B423" t="s">
        <v>847</v>
      </c>
      <c r="C423" s="5"/>
      <c r="D423" s="5"/>
      <c r="E423" s="5"/>
      <c r="F423" s="5">
        <v>1</v>
      </c>
    </row>
    <row r="424" spans="1:6" x14ac:dyDescent="0.55000000000000004">
      <c r="A424" t="s">
        <v>848</v>
      </c>
      <c r="B424" t="s">
        <v>849</v>
      </c>
      <c r="C424" s="5">
        <v>1</v>
      </c>
      <c r="D424" s="5"/>
      <c r="E424" s="5"/>
      <c r="F424" s="5"/>
    </row>
    <row r="425" spans="1:6" x14ac:dyDescent="0.55000000000000004">
      <c r="A425" t="s">
        <v>850</v>
      </c>
      <c r="B425" t="s">
        <v>851</v>
      </c>
      <c r="C425" s="5"/>
      <c r="D425" s="5">
        <v>1</v>
      </c>
      <c r="E425" s="5"/>
      <c r="F425" s="5"/>
    </row>
    <row r="426" spans="1:6" x14ac:dyDescent="0.55000000000000004">
      <c r="A426" t="s">
        <v>852</v>
      </c>
      <c r="B426" t="s">
        <v>853</v>
      </c>
      <c r="C426" s="5">
        <v>1</v>
      </c>
      <c r="D426" s="5"/>
      <c r="E426" s="5"/>
      <c r="F426" s="5"/>
    </row>
    <row r="427" spans="1:6" x14ac:dyDescent="0.55000000000000004">
      <c r="A427" t="s">
        <v>854</v>
      </c>
      <c r="B427" t="s">
        <v>855</v>
      </c>
      <c r="C427" s="5">
        <v>1</v>
      </c>
      <c r="D427" s="5"/>
      <c r="E427" s="5"/>
      <c r="F427" s="5"/>
    </row>
    <row r="428" spans="1:6" x14ac:dyDescent="0.55000000000000004">
      <c r="A428" t="s">
        <v>856</v>
      </c>
      <c r="B428" t="s">
        <v>857</v>
      </c>
      <c r="C428" s="5"/>
      <c r="D428" s="5">
        <v>1</v>
      </c>
      <c r="E428" s="5">
        <v>1</v>
      </c>
      <c r="F428" s="5"/>
    </row>
    <row r="429" spans="1:6" x14ac:dyDescent="0.55000000000000004">
      <c r="A429" t="s">
        <v>858</v>
      </c>
      <c r="B429" t="s">
        <v>859</v>
      </c>
      <c r="C429" s="5">
        <v>1</v>
      </c>
      <c r="D429" s="5">
        <v>1</v>
      </c>
      <c r="E429" s="5">
        <v>1</v>
      </c>
      <c r="F429" s="5"/>
    </row>
    <row r="430" spans="1:6" x14ac:dyDescent="0.55000000000000004">
      <c r="A430" t="s">
        <v>860</v>
      </c>
      <c r="B430" t="s">
        <v>861</v>
      </c>
      <c r="C430" s="5">
        <v>1</v>
      </c>
      <c r="D430" s="5"/>
      <c r="E430" s="5"/>
      <c r="F430" s="5"/>
    </row>
    <row r="431" spans="1:6" x14ac:dyDescent="0.55000000000000004">
      <c r="A431" t="s">
        <v>862</v>
      </c>
      <c r="B431" t="s">
        <v>863</v>
      </c>
      <c r="C431" s="5">
        <v>1</v>
      </c>
      <c r="D431" s="5"/>
      <c r="E431" s="5"/>
      <c r="F431" s="5"/>
    </row>
    <row r="432" spans="1:6" x14ac:dyDescent="0.55000000000000004">
      <c r="A432" t="s">
        <v>864</v>
      </c>
      <c r="B432" t="s">
        <v>865</v>
      </c>
      <c r="C432" s="5"/>
      <c r="D432" s="5"/>
      <c r="E432" s="5">
        <v>1</v>
      </c>
      <c r="F432" s="5"/>
    </row>
    <row r="433" spans="1:6" x14ac:dyDescent="0.55000000000000004">
      <c r="A433" t="s">
        <v>866</v>
      </c>
      <c r="B433" t="s">
        <v>867</v>
      </c>
      <c r="C433" s="5">
        <v>1</v>
      </c>
      <c r="D433" s="5"/>
      <c r="E433" s="5"/>
      <c r="F433" s="5"/>
    </row>
    <row r="434" spans="1:6" x14ac:dyDescent="0.55000000000000004">
      <c r="A434" t="s">
        <v>868</v>
      </c>
      <c r="B434" t="s">
        <v>869</v>
      </c>
      <c r="C434" s="5"/>
      <c r="D434" s="5"/>
      <c r="E434" s="5">
        <v>1</v>
      </c>
      <c r="F434" s="5"/>
    </row>
    <row r="435" spans="1:6" x14ac:dyDescent="0.55000000000000004">
      <c r="A435" t="s">
        <v>870</v>
      </c>
      <c r="B435" t="s">
        <v>871</v>
      </c>
      <c r="C435" s="5">
        <v>1</v>
      </c>
      <c r="D435" s="5">
        <v>1</v>
      </c>
      <c r="E435" s="5"/>
      <c r="F435" s="5"/>
    </row>
    <row r="436" spans="1:6" x14ac:dyDescent="0.55000000000000004">
      <c r="A436" t="s">
        <v>872</v>
      </c>
      <c r="B436" t="s">
        <v>873</v>
      </c>
      <c r="C436" s="5"/>
      <c r="D436" s="5"/>
      <c r="E436" s="5"/>
      <c r="F436" s="5">
        <v>1</v>
      </c>
    </row>
    <row r="437" spans="1:6" x14ac:dyDescent="0.55000000000000004">
      <c r="A437" t="s">
        <v>874</v>
      </c>
      <c r="B437" t="s">
        <v>875</v>
      </c>
      <c r="C437" s="5"/>
      <c r="D437" s="5"/>
      <c r="E437" s="5"/>
      <c r="F437" s="5">
        <v>1</v>
      </c>
    </row>
    <row r="438" spans="1:6" x14ac:dyDescent="0.55000000000000004">
      <c r="A438" t="s">
        <v>876</v>
      </c>
      <c r="B438" t="s">
        <v>877</v>
      </c>
      <c r="C438" s="5"/>
      <c r="D438" s="5">
        <v>1</v>
      </c>
      <c r="E438" s="5">
        <v>1</v>
      </c>
      <c r="F438" s="5"/>
    </row>
    <row r="439" spans="1:6" x14ac:dyDescent="0.55000000000000004">
      <c r="A439" t="s">
        <v>878</v>
      </c>
      <c r="B439" t="s">
        <v>879</v>
      </c>
      <c r="C439" s="5"/>
      <c r="D439" s="5">
        <v>1</v>
      </c>
      <c r="E439" s="5">
        <v>1</v>
      </c>
      <c r="F439" s="5"/>
    </row>
    <row r="440" spans="1:6" x14ac:dyDescent="0.55000000000000004">
      <c r="A440" t="s">
        <v>880</v>
      </c>
      <c r="B440" t="s">
        <v>881</v>
      </c>
      <c r="C440" s="5"/>
      <c r="D440" s="5"/>
      <c r="E440" s="5">
        <v>1</v>
      </c>
      <c r="F440" s="5">
        <v>1</v>
      </c>
    </row>
    <row r="441" spans="1:6" x14ac:dyDescent="0.55000000000000004">
      <c r="A441" t="s">
        <v>882</v>
      </c>
      <c r="B441" t="s">
        <v>883</v>
      </c>
      <c r="C441" s="5">
        <v>1</v>
      </c>
      <c r="D441" s="5"/>
      <c r="E441" s="5"/>
      <c r="F441" s="5"/>
    </row>
    <row r="442" spans="1:6" x14ac:dyDescent="0.55000000000000004">
      <c r="A442" t="s">
        <v>884</v>
      </c>
      <c r="B442" t="s">
        <v>885</v>
      </c>
      <c r="C442" s="5">
        <v>1</v>
      </c>
      <c r="D442" s="5"/>
      <c r="E442" s="5"/>
      <c r="F442" s="5"/>
    </row>
    <row r="443" spans="1:6" x14ac:dyDescent="0.55000000000000004">
      <c r="A443" t="s">
        <v>886</v>
      </c>
      <c r="B443" t="s">
        <v>887</v>
      </c>
      <c r="C443" s="5"/>
      <c r="D443" s="5">
        <v>1</v>
      </c>
      <c r="E443" s="5"/>
      <c r="F443" s="5"/>
    </row>
    <row r="444" spans="1:6" x14ac:dyDescent="0.55000000000000004">
      <c r="A444" t="s">
        <v>888</v>
      </c>
      <c r="B444" t="s">
        <v>889</v>
      </c>
      <c r="C444" s="5"/>
      <c r="D444" s="5"/>
      <c r="E444" s="5">
        <v>1</v>
      </c>
      <c r="F444" s="5"/>
    </row>
    <row r="445" spans="1:6" x14ac:dyDescent="0.55000000000000004">
      <c r="A445" t="s">
        <v>890</v>
      </c>
      <c r="B445" t="s">
        <v>891</v>
      </c>
      <c r="C445" s="5"/>
      <c r="D445" s="5"/>
      <c r="E445" s="5">
        <v>1</v>
      </c>
      <c r="F445" s="5">
        <v>1</v>
      </c>
    </row>
    <row r="446" spans="1:6" x14ac:dyDescent="0.55000000000000004">
      <c r="A446" t="s">
        <v>892</v>
      </c>
      <c r="B446" t="s">
        <v>893</v>
      </c>
      <c r="C446" s="5">
        <v>1</v>
      </c>
      <c r="D446" s="5"/>
      <c r="E446" s="5"/>
      <c r="F446" s="5"/>
    </row>
    <row r="447" spans="1:6" x14ac:dyDescent="0.55000000000000004">
      <c r="A447" t="s">
        <v>894</v>
      </c>
      <c r="B447" t="s">
        <v>895</v>
      </c>
      <c r="C447" s="5">
        <v>1</v>
      </c>
      <c r="D447" s="5"/>
      <c r="E447" s="5"/>
      <c r="F447" s="5"/>
    </row>
    <row r="448" spans="1:6" x14ac:dyDescent="0.55000000000000004">
      <c r="A448" t="s">
        <v>896</v>
      </c>
      <c r="B448" t="s">
        <v>897</v>
      </c>
      <c r="C448" s="5">
        <v>1</v>
      </c>
      <c r="D448" s="5"/>
      <c r="E448" s="5"/>
      <c r="F448" s="5"/>
    </row>
    <row r="449" spans="1:6" x14ac:dyDescent="0.55000000000000004">
      <c r="A449" t="s">
        <v>898</v>
      </c>
      <c r="B449" t="s">
        <v>899</v>
      </c>
      <c r="C449" s="5">
        <v>1</v>
      </c>
      <c r="D449" s="5"/>
      <c r="E449" s="5"/>
      <c r="F449" s="5"/>
    </row>
    <row r="450" spans="1:6" x14ac:dyDescent="0.55000000000000004">
      <c r="A450" t="s">
        <v>900</v>
      </c>
      <c r="B450" t="s">
        <v>901</v>
      </c>
      <c r="C450" s="5">
        <v>1</v>
      </c>
      <c r="D450" s="5"/>
      <c r="E450" s="5"/>
      <c r="F450" s="5"/>
    </row>
    <row r="451" spans="1:6" x14ac:dyDescent="0.55000000000000004">
      <c r="A451" t="s">
        <v>902</v>
      </c>
      <c r="B451" t="s">
        <v>903</v>
      </c>
      <c r="C451" s="5"/>
      <c r="D451" s="5"/>
      <c r="E451" s="5"/>
      <c r="F451" s="5">
        <v>1</v>
      </c>
    </row>
    <row r="452" spans="1:6" x14ac:dyDescent="0.55000000000000004">
      <c r="A452" t="s">
        <v>904</v>
      </c>
      <c r="B452" t="s">
        <v>905</v>
      </c>
      <c r="C452" s="5"/>
      <c r="D452" s="5"/>
      <c r="E452" s="5"/>
      <c r="F452" s="5">
        <v>1</v>
      </c>
    </row>
    <row r="453" spans="1:6" x14ac:dyDescent="0.55000000000000004">
      <c r="A453" t="s">
        <v>906</v>
      </c>
      <c r="B453" t="s">
        <v>907</v>
      </c>
      <c r="C453" s="5">
        <v>1</v>
      </c>
      <c r="D453" s="5"/>
      <c r="E453" s="5">
        <v>1</v>
      </c>
      <c r="F453" s="5"/>
    </row>
    <row r="454" spans="1:6" x14ac:dyDescent="0.55000000000000004">
      <c r="A454" t="s">
        <v>908</v>
      </c>
      <c r="B454" t="s">
        <v>909</v>
      </c>
      <c r="C454" s="5"/>
      <c r="D454" s="5">
        <v>1</v>
      </c>
      <c r="E454" s="5"/>
      <c r="F454" s="5"/>
    </row>
    <row r="455" spans="1:6" x14ac:dyDescent="0.55000000000000004">
      <c r="A455" t="s">
        <v>910</v>
      </c>
      <c r="B455" t="s">
        <v>911</v>
      </c>
      <c r="C455" s="5">
        <v>1</v>
      </c>
      <c r="D455" s="5">
        <v>1</v>
      </c>
      <c r="E455" s="5"/>
      <c r="F455" s="5"/>
    </row>
    <row r="456" spans="1:6" x14ac:dyDescent="0.55000000000000004">
      <c r="A456" t="s">
        <v>912</v>
      </c>
      <c r="B456" t="s">
        <v>913</v>
      </c>
      <c r="C456" s="5"/>
      <c r="D456" s="5">
        <v>1</v>
      </c>
      <c r="E456" s="5"/>
      <c r="F456" s="5"/>
    </row>
    <row r="457" spans="1:6" x14ac:dyDescent="0.55000000000000004">
      <c r="A457" t="s">
        <v>914</v>
      </c>
      <c r="B457" t="s">
        <v>915</v>
      </c>
      <c r="C457" s="5">
        <v>1</v>
      </c>
      <c r="D457" s="5"/>
      <c r="E457" s="5"/>
      <c r="F457" s="5"/>
    </row>
    <row r="458" spans="1:6" x14ac:dyDescent="0.55000000000000004">
      <c r="A458" t="s">
        <v>916</v>
      </c>
      <c r="B458" t="s">
        <v>917</v>
      </c>
      <c r="C458" s="5"/>
      <c r="D458" s="5"/>
      <c r="E458" s="5"/>
      <c r="F458" s="5">
        <v>1</v>
      </c>
    </row>
    <row r="459" spans="1:6" x14ac:dyDescent="0.55000000000000004">
      <c r="A459" t="s">
        <v>918</v>
      </c>
      <c r="B459" t="s">
        <v>919</v>
      </c>
      <c r="C459" s="5"/>
      <c r="D459" s="5"/>
      <c r="E459" s="5">
        <v>1</v>
      </c>
      <c r="F459" s="5">
        <v>1</v>
      </c>
    </row>
    <row r="460" spans="1:6" x14ac:dyDescent="0.55000000000000004">
      <c r="A460" t="s">
        <v>920</v>
      </c>
      <c r="B460" t="s">
        <v>921</v>
      </c>
      <c r="C460" s="5"/>
      <c r="D460" s="5"/>
      <c r="E460" s="5"/>
      <c r="F460" s="5">
        <v>1</v>
      </c>
    </row>
    <row r="461" spans="1:6" x14ac:dyDescent="0.55000000000000004">
      <c r="A461" t="s">
        <v>922</v>
      </c>
      <c r="B461" t="s">
        <v>923</v>
      </c>
      <c r="C461" s="5">
        <v>1</v>
      </c>
      <c r="D461" s="5"/>
      <c r="E461" s="5"/>
      <c r="F461" s="5"/>
    </row>
    <row r="462" spans="1:6" x14ac:dyDescent="0.55000000000000004">
      <c r="A462" t="s">
        <v>924</v>
      </c>
      <c r="B462" t="s">
        <v>925</v>
      </c>
      <c r="C462" s="5"/>
      <c r="D462" s="5"/>
      <c r="E462" s="5"/>
      <c r="F462" s="5">
        <v>1</v>
      </c>
    </row>
    <row r="463" spans="1:6" x14ac:dyDescent="0.55000000000000004">
      <c r="A463" t="s">
        <v>926</v>
      </c>
      <c r="B463" t="s">
        <v>927</v>
      </c>
      <c r="C463" s="5"/>
      <c r="D463" s="5">
        <v>1</v>
      </c>
      <c r="E463" s="5"/>
      <c r="F463" s="5"/>
    </row>
    <row r="464" spans="1:6" x14ac:dyDescent="0.55000000000000004">
      <c r="A464" t="s">
        <v>928</v>
      </c>
      <c r="B464" t="s">
        <v>929</v>
      </c>
      <c r="C464" s="5"/>
      <c r="D464" s="5">
        <v>1</v>
      </c>
      <c r="E464" s="5">
        <v>1</v>
      </c>
      <c r="F464" s="5"/>
    </row>
    <row r="465" spans="1:6" x14ac:dyDescent="0.55000000000000004">
      <c r="A465" t="s">
        <v>930</v>
      </c>
      <c r="B465" t="s">
        <v>931</v>
      </c>
      <c r="C465" s="5">
        <v>1</v>
      </c>
      <c r="D465" s="5"/>
      <c r="E465" s="5"/>
      <c r="F465" s="5"/>
    </row>
    <row r="466" spans="1:6" x14ac:dyDescent="0.55000000000000004">
      <c r="A466" t="s">
        <v>932</v>
      </c>
      <c r="B466" t="s">
        <v>933</v>
      </c>
      <c r="C466" s="5"/>
      <c r="D466" s="5">
        <v>1</v>
      </c>
      <c r="E466" s="5">
        <v>1</v>
      </c>
      <c r="F466" s="5"/>
    </row>
    <row r="467" spans="1:6" x14ac:dyDescent="0.55000000000000004">
      <c r="A467" t="s">
        <v>934</v>
      </c>
      <c r="B467" t="s">
        <v>935</v>
      </c>
      <c r="C467" s="5"/>
      <c r="D467" s="5"/>
      <c r="E467" s="5">
        <v>1</v>
      </c>
      <c r="F467" s="5"/>
    </row>
    <row r="468" spans="1:6" x14ac:dyDescent="0.55000000000000004">
      <c r="A468" t="s">
        <v>936</v>
      </c>
      <c r="B468" t="s">
        <v>937</v>
      </c>
      <c r="C468" s="5">
        <v>1</v>
      </c>
      <c r="D468" s="5"/>
      <c r="E468" s="5"/>
      <c r="F468" s="5"/>
    </row>
    <row r="469" spans="1:6" x14ac:dyDescent="0.55000000000000004">
      <c r="A469" t="s">
        <v>938</v>
      </c>
      <c r="B469" t="s">
        <v>939</v>
      </c>
      <c r="C469" s="5"/>
      <c r="D469" s="5"/>
      <c r="E469" s="5"/>
      <c r="F469" s="5">
        <v>1</v>
      </c>
    </row>
    <row r="470" spans="1:6" x14ac:dyDescent="0.55000000000000004">
      <c r="A470" t="s">
        <v>940</v>
      </c>
      <c r="B470" t="s">
        <v>941</v>
      </c>
      <c r="C470" s="5"/>
      <c r="D470" s="5"/>
      <c r="E470" s="5"/>
      <c r="F470" s="5">
        <v>1</v>
      </c>
    </row>
    <row r="471" spans="1:6" x14ac:dyDescent="0.55000000000000004">
      <c r="A471" t="s">
        <v>942</v>
      </c>
      <c r="B471" t="s">
        <v>943</v>
      </c>
      <c r="C471" s="5"/>
      <c r="D471" s="5"/>
      <c r="E471" s="5">
        <v>1</v>
      </c>
      <c r="F471" s="5">
        <v>1</v>
      </c>
    </row>
    <row r="472" spans="1:6" x14ac:dyDescent="0.55000000000000004">
      <c r="A472" t="s">
        <v>944</v>
      </c>
      <c r="B472" t="s">
        <v>945</v>
      </c>
      <c r="C472" s="5"/>
      <c r="D472" s="5">
        <v>1</v>
      </c>
      <c r="E472" s="5"/>
      <c r="F472" s="5"/>
    </row>
    <row r="473" spans="1:6" x14ac:dyDescent="0.55000000000000004">
      <c r="A473" t="s">
        <v>946</v>
      </c>
      <c r="B473" t="s">
        <v>947</v>
      </c>
      <c r="C473" s="5"/>
      <c r="D473" s="5">
        <v>1</v>
      </c>
      <c r="E473" s="5"/>
      <c r="F473" s="5"/>
    </row>
    <row r="474" spans="1:6" x14ac:dyDescent="0.55000000000000004">
      <c r="A474" t="s">
        <v>948</v>
      </c>
      <c r="B474" t="s">
        <v>949</v>
      </c>
      <c r="C474" s="5"/>
      <c r="D474" s="5"/>
      <c r="E474" s="5"/>
      <c r="F474" s="5">
        <v>1</v>
      </c>
    </row>
    <row r="475" spans="1:6" x14ac:dyDescent="0.55000000000000004">
      <c r="A475" t="s">
        <v>950</v>
      </c>
      <c r="B475" t="s">
        <v>951</v>
      </c>
      <c r="C475" s="5"/>
      <c r="D475" s="5">
        <v>1</v>
      </c>
      <c r="E475" s="5"/>
      <c r="F475" s="5"/>
    </row>
    <row r="476" spans="1:6" x14ac:dyDescent="0.55000000000000004">
      <c r="A476" t="s">
        <v>952</v>
      </c>
      <c r="B476" t="s">
        <v>953</v>
      </c>
      <c r="C476" s="5"/>
      <c r="D476" s="5"/>
      <c r="E476" s="5"/>
      <c r="F476" s="5">
        <v>1</v>
      </c>
    </row>
    <row r="477" spans="1:6" x14ac:dyDescent="0.55000000000000004">
      <c r="A477" t="s">
        <v>954</v>
      </c>
      <c r="B477" t="s">
        <v>955</v>
      </c>
      <c r="C477" s="5"/>
      <c r="D477" s="5"/>
      <c r="E477" s="5"/>
      <c r="F477" s="5">
        <v>1</v>
      </c>
    </row>
    <row r="478" spans="1:6" x14ac:dyDescent="0.55000000000000004">
      <c r="A478" t="s">
        <v>956</v>
      </c>
      <c r="B478" t="s">
        <v>957</v>
      </c>
      <c r="C478" s="5"/>
      <c r="D478" s="5">
        <v>1</v>
      </c>
      <c r="E478" s="5"/>
      <c r="F478" s="5"/>
    </row>
    <row r="479" spans="1:6" x14ac:dyDescent="0.55000000000000004">
      <c r="A479" t="s">
        <v>958</v>
      </c>
      <c r="B479" t="s">
        <v>959</v>
      </c>
      <c r="C479" s="5"/>
      <c r="D479" s="5"/>
      <c r="E479" s="5">
        <v>1</v>
      </c>
      <c r="F479" s="5">
        <v>1</v>
      </c>
    </row>
    <row r="480" spans="1:6" x14ac:dyDescent="0.55000000000000004">
      <c r="A480" t="s">
        <v>960</v>
      </c>
      <c r="B480" t="s">
        <v>961</v>
      </c>
      <c r="C480" s="5"/>
      <c r="D480" s="5"/>
      <c r="E480" s="5"/>
      <c r="F480" s="5">
        <v>1</v>
      </c>
    </row>
    <row r="481" spans="1:6" x14ac:dyDescent="0.55000000000000004">
      <c r="A481" t="s">
        <v>962</v>
      </c>
      <c r="B481" t="s">
        <v>963</v>
      </c>
      <c r="C481" s="5"/>
      <c r="D481" s="5"/>
      <c r="E481" s="5"/>
      <c r="F481" s="5">
        <v>1</v>
      </c>
    </row>
    <row r="482" spans="1:6" x14ac:dyDescent="0.55000000000000004">
      <c r="A482" t="s">
        <v>964</v>
      </c>
      <c r="B482" t="s">
        <v>965</v>
      </c>
      <c r="C482" s="5"/>
      <c r="D482" s="5"/>
      <c r="E482" s="5"/>
      <c r="F482" s="5">
        <v>1</v>
      </c>
    </row>
    <row r="483" spans="1:6" x14ac:dyDescent="0.55000000000000004">
      <c r="A483" t="s">
        <v>966</v>
      </c>
      <c r="B483" t="s">
        <v>967</v>
      </c>
      <c r="C483" s="5"/>
      <c r="D483" s="5"/>
      <c r="E483" s="5">
        <v>1</v>
      </c>
      <c r="F483" s="5">
        <v>1</v>
      </c>
    </row>
    <row r="484" spans="1:6" x14ac:dyDescent="0.55000000000000004">
      <c r="A484" t="s">
        <v>968</v>
      </c>
      <c r="B484" t="s">
        <v>969</v>
      </c>
      <c r="C484" s="5"/>
      <c r="D484" s="5"/>
      <c r="E484" s="5">
        <v>1</v>
      </c>
      <c r="F484" s="5"/>
    </row>
    <row r="485" spans="1:6" x14ac:dyDescent="0.55000000000000004">
      <c r="A485" t="s">
        <v>970</v>
      </c>
      <c r="B485" t="s">
        <v>971</v>
      </c>
      <c r="C485" s="5">
        <v>1</v>
      </c>
      <c r="D485" s="5"/>
      <c r="E485" s="5"/>
      <c r="F485" s="5"/>
    </row>
    <row r="486" spans="1:6" x14ac:dyDescent="0.55000000000000004">
      <c r="A486" t="s">
        <v>972</v>
      </c>
      <c r="B486" t="s">
        <v>973</v>
      </c>
      <c r="C486" s="5"/>
      <c r="D486" s="5"/>
      <c r="E486" s="5">
        <v>1</v>
      </c>
      <c r="F486" s="5"/>
    </row>
    <row r="487" spans="1:6" x14ac:dyDescent="0.55000000000000004">
      <c r="A487" t="s">
        <v>974</v>
      </c>
      <c r="B487" t="s">
        <v>975</v>
      </c>
      <c r="C487" s="5"/>
      <c r="D487" s="5">
        <v>1</v>
      </c>
      <c r="E487" s="5"/>
      <c r="F487" s="5"/>
    </row>
    <row r="488" spans="1:6" x14ac:dyDescent="0.55000000000000004">
      <c r="A488" t="s">
        <v>976</v>
      </c>
      <c r="B488" t="s">
        <v>977</v>
      </c>
      <c r="C488" s="5"/>
      <c r="D488" s="5"/>
      <c r="E488" s="5"/>
      <c r="F488" s="5">
        <v>1</v>
      </c>
    </row>
    <row r="489" spans="1:6" x14ac:dyDescent="0.55000000000000004">
      <c r="A489" t="s">
        <v>978</v>
      </c>
      <c r="B489" t="s">
        <v>979</v>
      </c>
      <c r="C489" s="5">
        <v>1</v>
      </c>
      <c r="D489" s="5"/>
      <c r="E489" s="5"/>
      <c r="F489" s="5"/>
    </row>
    <row r="490" spans="1:6" x14ac:dyDescent="0.55000000000000004">
      <c r="A490" t="s">
        <v>980</v>
      </c>
      <c r="B490" t="s">
        <v>981</v>
      </c>
      <c r="C490" s="5"/>
      <c r="D490" s="5">
        <v>1</v>
      </c>
      <c r="E490" s="5"/>
      <c r="F490" s="5"/>
    </row>
    <row r="491" spans="1:6" x14ac:dyDescent="0.55000000000000004">
      <c r="A491" t="s">
        <v>982</v>
      </c>
      <c r="B491" t="s">
        <v>983</v>
      </c>
      <c r="C491" s="5"/>
      <c r="D491" s="5">
        <v>1</v>
      </c>
      <c r="E491" s="5"/>
      <c r="F491" s="5"/>
    </row>
    <row r="492" spans="1:6" x14ac:dyDescent="0.55000000000000004">
      <c r="A492" t="s">
        <v>984</v>
      </c>
      <c r="B492" t="s">
        <v>985</v>
      </c>
      <c r="C492" s="5"/>
      <c r="D492" s="5"/>
      <c r="E492" s="5">
        <v>1</v>
      </c>
      <c r="F492" s="5"/>
    </row>
    <row r="493" spans="1:6" x14ac:dyDescent="0.55000000000000004">
      <c r="A493" t="s">
        <v>986</v>
      </c>
      <c r="B493" t="s">
        <v>987</v>
      </c>
      <c r="C493" s="5"/>
      <c r="D493" s="5">
        <v>1</v>
      </c>
      <c r="E493" s="5">
        <v>1</v>
      </c>
      <c r="F493" s="5"/>
    </row>
    <row r="494" spans="1:6" x14ac:dyDescent="0.55000000000000004">
      <c r="A494" t="s">
        <v>988</v>
      </c>
      <c r="B494" t="s">
        <v>989</v>
      </c>
      <c r="C494" s="5"/>
      <c r="D494" s="5"/>
      <c r="E494" s="5"/>
      <c r="F494" s="5">
        <v>1</v>
      </c>
    </row>
    <row r="495" spans="1:6" x14ac:dyDescent="0.55000000000000004">
      <c r="A495" t="s">
        <v>990</v>
      </c>
      <c r="B495" t="s">
        <v>991</v>
      </c>
      <c r="C495" s="5"/>
      <c r="D495" s="5"/>
      <c r="E495" s="5"/>
      <c r="F495" s="5">
        <v>1</v>
      </c>
    </row>
    <row r="496" spans="1:6" x14ac:dyDescent="0.55000000000000004">
      <c r="A496" t="s">
        <v>992</v>
      </c>
      <c r="B496" t="s">
        <v>993</v>
      </c>
      <c r="C496" s="5"/>
      <c r="D496" s="5"/>
      <c r="E496" s="5">
        <v>1</v>
      </c>
      <c r="F496" s="5"/>
    </row>
    <row r="497" spans="1:6" x14ac:dyDescent="0.55000000000000004">
      <c r="A497" t="s">
        <v>994</v>
      </c>
      <c r="B497" t="s">
        <v>995</v>
      </c>
      <c r="C497" s="5"/>
      <c r="D497" s="5">
        <v>1</v>
      </c>
      <c r="E497" s="5"/>
      <c r="F497" s="5"/>
    </row>
    <row r="498" spans="1:6" x14ac:dyDescent="0.55000000000000004">
      <c r="A498" t="s">
        <v>996</v>
      </c>
      <c r="B498" t="s">
        <v>997</v>
      </c>
      <c r="C498" s="5"/>
      <c r="D498" s="5"/>
      <c r="E498" s="5">
        <v>1</v>
      </c>
      <c r="F498" s="5"/>
    </row>
    <row r="499" spans="1:6" x14ac:dyDescent="0.55000000000000004">
      <c r="A499" t="s">
        <v>998</v>
      </c>
      <c r="B499" t="s">
        <v>999</v>
      </c>
      <c r="C499" s="5"/>
      <c r="D499" s="5"/>
      <c r="E499" s="5"/>
      <c r="F499" s="5">
        <v>1</v>
      </c>
    </row>
    <row r="500" spans="1:6" x14ac:dyDescent="0.55000000000000004">
      <c r="A500" t="s">
        <v>1000</v>
      </c>
      <c r="B500" t="s">
        <v>1001</v>
      </c>
      <c r="C500" s="5"/>
      <c r="D500" s="5"/>
      <c r="E500" s="5"/>
      <c r="F500" s="5">
        <v>1</v>
      </c>
    </row>
    <row r="501" spans="1:6" x14ac:dyDescent="0.55000000000000004">
      <c r="A501" t="s">
        <v>1002</v>
      </c>
      <c r="B501" t="s">
        <v>1003</v>
      </c>
      <c r="C501" s="5">
        <v>1</v>
      </c>
      <c r="D501" s="5"/>
      <c r="E501" s="5"/>
      <c r="F501" s="5"/>
    </row>
    <row r="502" spans="1:6" x14ac:dyDescent="0.55000000000000004">
      <c r="A502" t="s">
        <v>1004</v>
      </c>
      <c r="B502" t="s">
        <v>1005</v>
      </c>
      <c r="C502" s="5"/>
      <c r="D502" s="5"/>
      <c r="E502" s="5"/>
      <c r="F502" s="5">
        <v>1</v>
      </c>
    </row>
    <row r="503" spans="1:6" x14ac:dyDescent="0.55000000000000004">
      <c r="A503" t="s">
        <v>1006</v>
      </c>
      <c r="B503" t="s">
        <v>1007</v>
      </c>
      <c r="C503" s="5"/>
      <c r="D503" s="5"/>
      <c r="E503" s="5"/>
      <c r="F503" s="5">
        <v>1</v>
      </c>
    </row>
    <row r="504" spans="1:6" x14ac:dyDescent="0.55000000000000004">
      <c r="A504" t="s">
        <v>1008</v>
      </c>
      <c r="B504" t="s">
        <v>1009</v>
      </c>
      <c r="C504" s="5"/>
      <c r="D504" s="5"/>
      <c r="E504" s="5"/>
      <c r="F504" s="5">
        <v>1</v>
      </c>
    </row>
    <row r="505" spans="1:6" x14ac:dyDescent="0.55000000000000004">
      <c r="A505" t="s">
        <v>1010</v>
      </c>
      <c r="B505" t="s">
        <v>1011</v>
      </c>
      <c r="C505" s="5"/>
      <c r="D505" s="5"/>
      <c r="E505" s="5"/>
      <c r="F505" s="5">
        <v>1</v>
      </c>
    </row>
    <row r="506" spans="1:6" x14ac:dyDescent="0.55000000000000004">
      <c r="A506" t="s">
        <v>1012</v>
      </c>
      <c r="B506" t="s">
        <v>1013</v>
      </c>
      <c r="C506" s="5"/>
      <c r="D506" s="5">
        <v>1</v>
      </c>
      <c r="E506" s="5"/>
      <c r="F506" s="5"/>
    </row>
    <row r="507" spans="1:6" x14ac:dyDescent="0.55000000000000004">
      <c r="A507" t="s">
        <v>1014</v>
      </c>
      <c r="B507" t="s">
        <v>1015</v>
      </c>
      <c r="C507" s="5">
        <v>1</v>
      </c>
      <c r="D507" s="5"/>
      <c r="E507" s="5"/>
      <c r="F507" s="5"/>
    </row>
    <row r="508" spans="1:6" x14ac:dyDescent="0.55000000000000004">
      <c r="A508" t="s">
        <v>1016</v>
      </c>
      <c r="B508" t="s">
        <v>1017</v>
      </c>
      <c r="C508" s="5"/>
      <c r="D508" s="5"/>
      <c r="E508" s="5">
        <v>1</v>
      </c>
      <c r="F508" s="5"/>
    </row>
    <row r="509" spans="1:6" x14ac:dyDescent="0.55000000000000004">
      <c r="A509" t="s">
        <v>1018</v>
      </c>
      <c r="B509" t="s">
        <v>1019</v>
      </c>
      <c r="C509" s="5"/>
      <c r="D509" s="5">
        <v>1</v>
      </c>
      <c r="E509" s="5"/>
      <c r="F509" s="5"/>
    </row>
    <row r="510" spans="1:6" x14ac:dyDescent="0.55000000000000004">
      <c r="A510" t="s">
        <v>1020</v>
      </c>
      <c r="B510" t="s">
        <v>1021</v>
      </c>
      <c r="C510" s="5"/>
      <c r="D510" s="5"/>
      <c r="E510" s="5">
        <v>1</v>
      </c>
      <c r="F510" s="5"/>
    </row>
    <row r="511" spans="1:6" x14ac:dyDescent="0.55000000000000004">
      <c r="A511" t="s">
        <v>1022</v>
      </c>
      <c r="B511" t="s">
        <v>1023</v>
      </c>
      <c r="C511" s="5"/>
      <c r="D511" s="5">
        <v>1</v>
      </c>
      <c r="E511" s="5"/>
      <c r="F511" s="5"/>
    </row>
    <row r="512" spans="1:6" x14ac:dyDescent="0.55000000000000004">
      <c r="A512" t="s">
        <v>1024</v>
      </c>
      <c r="B512" t="s">
        <v>1025</v>
      </c>
      <c r="C512" s="5"/>
      <c r="D512" s="5"/>
      <c r="E512" s="5"/>
      <c r="F512" s="5">
        <v>1</v>
      </c>
    </row>
    <row r="513" spans="1:6" x14ac:dyDescent="0.55000000000000004">
      <c r="A513" t="s">
        <v>1026</v>
      </c>
      <c r="B513" t="s">
        <v>1027</v>
      </c>
      <c r="C513" s="5"/>
      <c r="D513" s="5"/>
      <c r="E513" s="5"/>
      <c r="F513" s="5">
        <v>1</v>
      </c>
    </row>
    <row r="514" spans="1:6" x14ac:dyDescent="0.55000000000000004">
      <c r="A514" t="s">
        <v>1028</v>
      </c>
      <c r="B514" t="s">
        <v>1029</v>
      </c>
      <c r="C514" s="5">
        <v>1</v>
      </c>
      <c r="D514" s="5"/>
      <c r="E514" s="5"/>
      <c r="F514" s="5"/>
    </row>
    <row r="515" spans="1:6" x14ac:dyDescent="0.55000000000000004">
      <c r="A515" t="s">
        <v>1030</v>
      </c>
      <c r="B515" t="s">
        <v>1031</v>
      </c>
      <c r="C515" s="5"/>
      <c r="D515" s="5"/>
      <c r="E515" s="5">
        <v>1</v>
      </c>
      <c r="F515" s="5"/>
    </row>
    <row r="516" spans="1:6" x14ac:dyDescent="0.55000000000000004">
      <c r="A516" t="s">
        <v>1032</v>
      </c>
      <c r="B516" t="s">
        <v>1033</v>
      </c>
      <c r="C516" s="5">
        <v>1</v>
      </c>
      <c r="D516" s="5"/>
      <c r="E516" s="5"/>
      <c r="F516" s="5"/>
    </row>
    <row r="517" spans="1:6" x14ac:dyDescent="0.55000000000000004">
      <c r="A517" t="s">
        <v>1034</v>
      </c>
      <c r="B517" t="s">
        <v>1035</v>
      </c>
      <c r="C517" s="5">
        <v>1</v>
      </c>
      <c r="D517" s="5"/>
      <c r="E517" s="5"/>
      <c r="F517" s="5"/>
    </row>
    <row r="518" spans="1:6" x14ac:dyDescent="0.55000000000000004">
      <c r="A518" t="s">
        <v>1036</v>
      </c>
      <c r="B518" t="s">
        <v>1037</v>
      </c>
      <c r="C518" s="5"/>
      <c r="D518" s="5"/>
      <c r="E518" s="5"/>
      <c r="F518" s="5">
        <v>1</v>
      </c>
    </row>
    <row r="519" spans="1:6" x14ac:dyDescent="0.55000000000000004">
      <c r="A519" t="s">
        <v>1038</v>
      </c>
      <c r="B519" t="s">
        <v>1039</v>
      </c>
      <c r="C519" s="5"/>
      <c r="D519" s="5">
        <v>1</v>
      </c>
      <c r="E519" s="5"/>
      <c r="F519" s="5"/>
    </row>
    <row r="520" spans="1:6" x14ac:dyDescent="0.55000000000000004">
      <c r="A520" t="s">
        <v>1040</v>
      </c>
      <c r="B520" t="s">
        <v>1041</v>
      </c>
      <c r="C520" s="5"/>
      <c r="D520" s="5">
        <v>1</v>
      </c>
      <c r="E520" s="5"/>
      <c r="F520" s="5"/>
    </row>
    <row r="521" spans="1:6" x14ac:dyDescent="0.55000000000000004">
      <c r="A521" t="s">
        <v>1042</v>
      </c>
      <c r="B521" t="s">
        <v>1043</v>
      </c>
      <c r="C521" s="5"/>
      <c r="D521" s="5"/>
      <c r="E521" s="5">
        <v>1</v>
      </c>
      <c r="F521" s="5"/>
    </row>
    <row r="522" spans="1:6" x14ac:dyDescent="0.55000000000000004">
      <c r="A522" t="s">
        <v>1044</v>
      </c>
      <c r="B522" t="s">
        <v>1045</v>
      </c>
      <c r="C522" s="5"/>
      <c r="D522" s="5">
        <v>1</v>
      </c>
      <c r="E522" s="5"/>
      <c r="F522" s="5"/>
    </row>
    <row r="523" spans="1:6" x14ac:dyDescent="0.55000000000000004">
      <c r="A523" t="s">
        <v>1046</v>
      </c>
      <c r="B523" t="s">
        <v>1047</v>
      </c>
      <c r="C523" s="5"/>
      <c r="D523" s="5"/>
      <c r="E523" s="5"/>
      <c r="F523" s="5">
        <v>1</v>
      </c>
    </row>
    <row r="524" spans="1:6" x14ac:dyDescent="0.55000000000000004">
      <c r="A524" t="s">
        <v>1048</v>
      </c>
      <c r="B524" t="s">
        <v>1049</v>
      </c>
      <c r="C524" s="5">
        <v>1</v>
      </c>
      <c r="D524" s="5"/>
      <c r="E524" s="5"/>
      <c r="F524" s="5"/>
    </row>
    <row r="525" spans="1:6" x14ac:dyDescent="0.55000000000000004">
      <c r="A525" t="s">
        <v>1050</v>
      </c>
      <c r="B525" t="s">
        <v>1051</v>
      </c>
      <c r="C525" s="5">
        <v>1</v>
      </c>
      <c r="D525" s="5"/>
      <c r="E525" s="5"/>
      <c r="F525" s="5"/>
    </row>
    <row r="526" spans="1:6" x14ac:dyDescent="0.55000000000000004">
      <c r="A526" t="s">
        <v>1052</v>
      </c>
      <c r="B526" t="s">
        <v>1053</v>
      </c>
      <c r="C526" s="5"/>
      <c r="D526" s="5"/>
      <c r="E526" s="5"/>
      <c r="F526" s="5">
        <v>1</v>
      </c>
    </row>
    <row r="527" spans="1:6" x14ac:dyDescent="0.55000000000000004">
      <c r="A527" t="s">
        <v>1054</v>
      </c>
      <c r="B527" t="s">
        <v>1055</v>
      </c>
      <c r="C527" s="5"/>
      <c r="D527" s="5">
        <v>1</v>
      </c>
      <c r="E527" s="5">
        <v>1</v>
      </c>
      <c r="F527" s="5"/>
    </row>
    <row r="528" spans="1:6" x14ac:dyDescent="0.55000000000000004">
      <c r="A528" t="s">
        <v>1056</v>
      </c>
      <c r="B528" t="s">
        <v>1057</v>
      </c>
      <c r="C528" s="5"/>
      <c r="D528" s="5"/>
      <c r="E528" s="5"/>
      <c r="F528" s="5">
        <v>1</v>
      </c>
    </row>
    <row r="529" spans="1:6" x14ac:dyDescent="0.55000000000000004">
      <c r="A529" t="s">
        <v>1058</v>
      </c>
      <c r="B529" t="s">
        <v>1059</v>
      </c>
      <c r="C529" s="5"/>
      <c r="D529" s="5">
        <v>1</v>
      </c>
      <c r="E529" s="5"/>
      <c r="F529" s="5">
        <v>1</v>
      </c>
    </row>
    <row r="530" spans="1:6" x14ac:dyDescent="0.55000000000000004">
      <c r="A530" t="s">
        <v>1060</v>
      </c>
      <c r="B530" t="s">
        <v>1061</v>
      </c>
      <c r="C530" s="5"/>
      <c r="D530" s="5"/>
      <c r="E530" s="5"/>
      <c r="F530" s="5">
        <v>1</v>
      </c>
    </row>
    <row r="531" spans="1:6" x14ac:dyDescent="0.55000000000000004">
      <c r="A531" t="s">
        <v>1062</v>
      </c>
      <c r="B531" t="s">
        <v>1063</v>
      </c>
      <c r="C531" s="5">
        <v>1</v>
      </c>
      <c r="D531" s="5"/>
      <c r="E531" s="5"/>
      <c r="F531" s="5"/>
    </row>
    <row r="532" spans="1:6" x14ac:dyDescent="0.55000000000000004">
      <c r="A532" t="s">
        <v>1064</v>
      </c>
      <c r="B532" t="s">
        <v>1065</v>
      </c>
      <c r="C532" s="5">
        <v>1</v>
      </c>
      <c r="D532" s="5"/>
      <c r="E532" s="5"/>
      <c r="F532" s="5"/>
    </row>
    <row r="533" spans="1:6" x14ac:dyDescent="0.55000000000000004">
      <c r="A533" t="s">
        <v>1066</v>
      </c>
      <c r="B533" t="s">
        <v>1067</v>
      </c>
      <c r="C533" s="5">
        <v>1</v>
      </c>
      <c r="D533" s="5"/>
      <c r="E533" s="5"/>
      <c r="F533" s="5"/>
    </row>
    <row r="534" spans="1:6" x14ac:dyDescent="0.55000000000000004">
      <c r="A534" t="s">
        <v>1068</v>
      </c>
      <c r="B534" t="s">
        <v>1069</v>
      </c>
      <c r="C534" s="5">
        <v>1</v>
      </c>
      <c r="D534" s="5"/>
      <c r="E534" s="5"/>
      <c r="F534" s="5"/>
    </row>
    <row r="535" spans="1:6" x14ac:dyDescent="0.55000000000000004">
      <c r="A535" t="s">
        <v>1070</v>
      </c>
      <c r="B535" t="s">
        <v>1071</v>
      </c>
      <c r="C535" s="5"/>
      <c r="D535" s="5"/>
      <c r="E535" s="5">
        <v>1</v>
      </c>
      <c r="F535" s="5"/>
    </row>
    <row r="536" spans="1:6" x14ac:dyDescent="0.55000000000000004">
      <c r="A536" t="s">
        <v>1072</v>
      </c>
      <c r="B536" t="s">
        <v>1073</v>
      </c>
      <c r="C536" s="5">
        <v>1</v>
      </c>
      <c r="D536" s="5"/>
      <c r="E536" s="5"/>
      <c r="F536" s="5"/>
    </row>
    <row r="537" spans="1:6" x14ac:dyDescent="0.55000000000000004">
      <c r="A537" t="s">
        <v>1074</v>
      </c>
      <c r="B537" t="s">
        <v>1075</v>
      </c>
      <c r="C537" s="5">
        <v>1</v>
      </c>
      <c r="D537" s="5"/>
      <c r="E537" s="5"/>
      <c r="F537" s="5"/>
    </row>
    <row r="538" spans="1:6" x14ac:dyDescent="0.55000000000000004">
      <c r="A538" t="s">
        <v>1076</v>
      </c>
      <c r="B538" t="s">
        <v>1077</v>
      </c>
      <c r="C538" s="5"/>
      <c r="D538" s="5">
        <v>1</v>
      </c>
      <c r="E538" s="5"/>
      <c r="F538" s="5"/>
    </row>
    <row r="539" spans="1:6" x14ac:dyDescent="0.55000000000000004">
      <c r="A539" t="s">
        <v>1078</v>
      </c>
      <c r="B539" t="s">
        <v>1079</v>
      </c>
      <c r="C539" s="5">
        <v>1</v>
      </c>
      <c r="D539" s="5">
        <v>1</v>
      </c>
      <c r="E539" s="5"/>
      <c r="F539" s="5"/>
    </row>
    <row r="540" spans="1:6" x14ac:dyDescent="0.55000000000000004">
      <c r="A540" t="s">
        <v>1080</v>
      </c>
      <c r="B540" t="s">
        <v>1081</v>
      </c>
      <c r="C540" s="5"/>
      <c r="D540" s="5"/>
      <c r="E540" s="5"/>
      <c r="F540" s="5">
        <v>1</v>
      </c>
    </row>
    <row r="541" spans="1:6" x14ac:dyDescent="0.55000000000000004">
      <c r="A541" t="s">
        <v>1082</v>
      </c>
      <c r="B541" t="s">
        <v>1083</v>
      </c>
      <c r="C541" s="5"/>
      <c r="D541" s="5"/>
      <c r="E541" s="5">
        <v>1</v>
      </c>
      <c r="F541" s="5">
        <v>1</v>
      </c>
    </row>
    <row r="542" spans="1:6" x14ac:dyDescent="0.55000000000000004">
      <c r="A542" t="s">
        <v>1084</v>
      </c>
      <c r="B542" t="s">
        <v>1085</v>
      </c>
      <c r="C542" s="5"/>
      <c r="D542" s="5">
        <v>1</v>
      </c>
      <c r="E542" s="5"/>
      <c r="F542" s="5"/>
    </row>
    <row r="543" spans="1:6" x14ac:dyDescent="0.55000000000000004">
      <c r="A543" t="s">
        <v>1086</v>
      </c>
      <c r="B543" t="s">
        <v>1087</v>
      </c>
      <c r="C543" s="5">
        <v>1</v>
      </c>
      <c r="D543" s="5"/>
      <c r="E543" s="5"/>
      <c r="F543" s="5"/>
    </row>
    <row r="544" spans="1:6" x14ac:dyDescent="0.55000000000000004">
      <c r="A544" t="s">
        <v>1088</v>
      </c>
      <c r="B544" t="s">
        <v>1089</v>
      </c>
      <c r="C544" s="5"/>
      <c r="D544" s="5"/>
      <c r="E544" s="5"/>
      <c r="F544" s="5">
        <v>1</v>
      </c>
    </row>
    <row r="545" spans="1:6" x14ac:dyDescent="0.55000000000000004">
      <c r="A545" t="s">
        <v>1090</v>
      </c>
      <c r="B545" t="s">
        <v>1091</v>
      </c>
      <c r="C545" s="5">
        <v>1</v>
      </c>
      <c r="D545" s="5"/>
      <c r="E545" s="5"/>
      <c r="F545" s="5"/>
    </row>
    <row r="546" spans="1:6" x14ac:dyDescent="0.55000000000000004">
      <c r="A546" t="s">
        <v>1092</v>
      </c>
      <c r="B546" t="s">
        <v>1093</v>
      </c>
      <c r="C546" s="5"/>
      <c r="D546" s="5"/>
      <c r="E546" s="5"/>
      <c r="F546" s="5">
        <v>1</v>
      </c>
    </row>
    <row r="547" spans="1:6" x14ac:dyDescent="0.55000000000000004">
      <c r="A547" t="s">
        <v>1094</v>
      </c>
      <c r="B547" t="s">
        <v>1095</v>
      </c>
      <c r="C547" s="5"/>
      <c r="D547" s="5"/>
      <c r="E547" s="5"/>
      <c r="F547" s="5">
        <v>1</v>
      </c>
    </row>
    <row r="548" spans="1:6" x14ac:dyDescent="0.55000000000000004">
      <c r="A548" t="s">
        <v>1096</v>
      </c>
      <c r="B548" t="s">
        <v>1097</v>
      </c>
      <c r="C548" s="5">
        <v>1</v>
      </c>
      <c r="D548" s="5"/>
      <c r="E548" s="5"/>
      <c r="F548" s="5"/>
    </row>
    <row r="549" spans="1:6" x14ac:dyDescent="0.55000000000000004">
      <c r="A549" t="s">
        <v>1098</v>
      </c>
      <c r="B549" t="s">
        <v>1099</v>
      </c>
      <c r="C549" s="5">
        <v>1</v>
      </c>
      <c r="D549" s="5"/>
      <c r="E549" s="5"/>
      <c r="F549" s="5"/>
    </row>
    <row r="550" spans="1:6" x14ac:dyDescent="0.55000000000000004">
      <c r="A550" t="s">
        <v>1100</v>
      </c>
      <c r="B550" t="s">
        <v>1101</v>
      </c>
      <c r="C550" s="5"/>
      <c r="D550" s="5">
        <v>1</v>
      </c>
      <c r="E550" s="5"/>
      <c r="F550" s="5"/>
    </row>
    <row r="551" spans="1:6" x14ac:dyDescent="0.55000000000000004">
      <c r="A551" t="s">
        <v>1102</v>
      </c>
      <c r="B551" t="s">
        <v>1103</v>
      </c>
      <c r="C551" s="5"/>
      <c r="D551" s="5"/>
      <c r="E551" s="5">
        <v>1</v>
      </c>
      <c r="F551" s="5"/>
    </row>
    <row r="552" spans="1:6" x14ac:dyDescent="0.55000000000000004">
      <c r="A552" t="s">
        <v>1104</v>
      </c>
      <c r="B552" t="s">
        <v>1105</v>
      </c>
      <c r="C552" s="5"/>
      <c r="D552" s="5">
        <v>1</v>
      </c>
      <c r="E552" s="5"/>
      <c r="F552" s="5"/>
    </row>
    <row r="553" spans="1:6" x14ac:dyDescent="0.55000000000000004">
      <c r="A553" t="s">
        <v>1106</v>
      </c>
      <c r="B553" t="s">
        <v>1107</v>
      </c>
      <c r="C553" s="5">
        <v>1</v>
      </c>
      <c r="D553" s="5"/>
      <c r="E553" s="5"/>
      <c r="F553" s="5"/>
    </row>
    <row r="554" spans="1:6" x14ac:dyDescent="0.55000000000000004">
      <c r="A554" t="s">
        <v>1108</v>
      </c>
      <c r="B554" t="s">
        <v>1109</v>
      </c>
      <c r="C554" s="5">
        <v>1</v>
      </c>
      <c r="D554" s="5"/>
      <c r="E554" s="5"/>
      <c r="F554" s="5"/>
    </row>
    <row r="555" spans="1:6" x14ac:dyDescent="0.55000000000000004">
      <c r="A555" t="s">
        <v>1110</v>
      </c>
      <c r="B555" t="s">
        <v>1111</v>
      </c>
      <c r="C555" s="5"/>
      <c r="D555" s="5"/>
      <c r="E555" s="5"/>
      <c r="F555" s="5">
        <v>1</v>
      </c>
    </row>
    <row r="556" spans="1:6" x14ac:dyDescent="0.55000000000000004">
      <c r="A556" t="s">
        <v>1112</v>
      </c>
      <c r="B556" t="s">
        <v>1113</v>
      </c>
      <c r="C556" s="5">
        <v>1</v>
      </c>
      <c r="D556" s="5"/>
      <c r="E556" s="5"/>
      <c r="F556" s="5"/>
    </row>
    <row r="557" spans="1:6" x14ac:dyDescent="0.55000000000000004">
      <c r="A557" t="s">
        <v>1114</v>
      </c>
      <c r="B557" t="s">
        <v>1115</v>
      </c>
      <c r="C557" s="5"/>
      <c r="D557" s="5"/>
      <c r="E557" s="5"/>
      <c r="F557" s="5">
        <v>1</v>
      </c>
    </row>
    <row r="558" spans="1:6" x14ac:dyDescent="0.55000000000000004">
      <c r="A558" t="s">
        <v>1116</v>
      </c>
      <c r="B558" t="s">
        <v>1117</v>
      </c>
      <c r="C558" s="5"/>
      <c r="D558" s="5"/>
      <c r="E558" s="5">
        <v>1</v>
      </c>
      <c r="F558" s="5"/>
    </row>
    <row r="559" spans="1:6" x14ac:dyDescent="0.55000000000000004">
      <c r="A559" t="s">
        <v>1118</v>
      </c>
      <c r="B559" t="s">
        <v>1119</v>
      </c>
      <c r="C559" s="5">
        <v>1</v>
      </c>
      <c r="D559" s="5"/>
      <c r="E559" s="5"/>
      <c r="F559" s="5"/>
    </row>
    <row r="560" spans="1:6" x14ac:dyDescent="0.55000000000000004">
      <c r="A560" t="s">
        <v>1120</v>
      </c>
      <c r="B560" t="s">
        <v>1121</v>
      </c>
      <c r="C560" s="5"/>
      <c r="D560" s="5"/>
      <c r="E560" s="5"/>
      <c r="F560" s="5">
        <v>1</v>
      </c>
    </row>
    <row r="561" spans="1:6" x14ac:dyDescent="0.55000000000000004">
      <c r="A561" t="s">
        <v>1122</v>
      </c>
      <c r="B561" t="s">
        <v>1123</v>
      </c>
      <c r="C561" s="5"/>
      <c r="D561" s="5">
        <v>1</v>
      </c>
      <c r="E561" s="5"/>
      <c r="F561" s="5"/>
    </row>
    <row r="562" spans="1:6" x14ac:dyDescent="0.55000000000000004">
      <c r="A562" t="s">
        <v>1124</v>
      </c>
      <c r="B562" t="s">
        <v>1125</v>
      </c>
      <c r="C562" s="5"/>
      <c r="D562" s="5">
        <v>1</v>
      </c>
      <c r="E562" s="5"/>
      <c r="F562" s="5">
        <v>1</v>
      </c>
    </row>
    <row r="563" spans="1:6" x14ac:dyDescent="0.55000000000000004">
      <c r="A563" t="s">
        <v>1126</v>
      </c>
      <c r="B563" t="s">
        <v>1127</v>
      </c>
      <c r="C563" s="5"/>
      <c r="D563" s="5"/>
      <c r="E563" s="5">
        <v>1</v>
      </c>
      <c r="F563" s="5"/>
    </row>
    <row r="564" spans="1:6" x14ac:dyDescent="0.55000000000000004">
      <c r="A564" t="s">
        <v>1128</v>
      </c>
      <c r="B564" t="s">
        <v>1129</v>
      </c>
      <c r="C564" s="5"/>
      <c r="D564" s="5"/>
      <c r="E564" s="5"/>
      <c r="F564" s="5">
        <v>1</v>
      </c>
    </row>
    <row r="565" spans="1:6" x14ac:dyDescent="0.55000000000000004">
      <c r="A565" t="s">
        <v>1130</v>
      </c>
      <c r="B565" t="s">
        <v>1131</v>
      </c>
      <c r="C565" s="5"/>
      <c r="D565" s="5"/>
      <c r="E565" s="5"/>
      <c r="F565" s="5">
        <v>1</v>
      </c>
    </row>
    <row r="566" spans="1:6" x14ac:dyDescent="0.55000000000000004">
      <c r="A566" t="s">
        <v>1132</v>
      </c>
      <c r="B566" t="s">
        <v>1133</v>
      </c>
      <c r="C566" s="5"/>
      <c r="D566" s="5">
        <v>1</v>
      </c>
      <c r="E566" s="5"/>
      <c r="F566" s="5"/>
    </row>
    <row r="567" spans="1:6" x14ac:dyDescent="0.55000000000000004">
      <c r="A567" t="s">
        <v>1134</v>
      </c>
      <c r="B567" t="s">
        <v>1135</v>
      </c>
      <c r="C567" s="5"/>
      <c r="D567" s="5"/>
      <c r="E567" s="5"/>
      <c r="F567" s="5">
        <v>1</v>
      </c>
    </row>
    <row r="568" spans="1:6" x14ac:dyDescent="0.55000000000000004">
      <c r="A568" t="s">
        <v>1136</v>
      </c>
      <c r="B568" t="s">
        <v>1137</v>
      </c>
      <c r="C568" s="5"/>
      <c r="D568" s="5"/>
      <c r="E568" s="5">
        <v>1</v>
      </c>
      <c r="F568" s="5"/>
    </row>
    <row r="569" spans="1:6" x14ac:dyDescent="0.55000000000000004">
      <c r="A569" t="s">
        <v>1138</v>
      </c>
      <c r="B569" t="s">
        <v>1139</v>
      </c>
      <c r="C569" s="5"/>
      <c r="D569" s="5">
        <v>1</v>
      </c>
      <c r="E569" s="5"/>
      <c r="F569" s="5"/>
    </row>
    <row r="570" spans="1:6" x14ac:dyDescent="0.55000000000000004">
      <c r="A570" t="s">
        <v>1140</v>
      </c>
      <c r="B570" t="s">
        <v>1141</v>
      </c>
      <c r="C570" s="5"/>
      <c r="D570" s="5">
        <v>1</v>
      </c>
      <c r="E570" s="5">
        <v>1</v>
      </c>
      <c r="F570" s="5"/>
    </row>
    <row r="571" spans="1:6" x14ac:dyDescent="0.55000000000000004">
      <c r="A571" t="s">
        <v>1142</v>
      </c>
      <c r="B571" t="s">
        <v>1143</v>
      </c>
      <c r="C571" s="5">
        <v>1</v>
      </c>
      <c r="D571" s="5"/>
      <c r="E571" s="5"/>
      <c r="F571" s="5"/>
    </row>
    <row r="572" spans="1:6" x14ac:dyDescent="0.55000000000000004">
      <c r="A572" t="s">
        <v>1144</v>
      </c>
      <c r="B572" t="s">
        <v>1145</v>
      </c>
      <c r="C572" s="5"/>
      <c r="D572" s="5">
        <v>1</v>
      </c>
      <c r="E572" s="5"/>
      <c r="F572" s="5"/>
    </row>
    <row r="573" spans="1:6" x14ac:dyDescent="0.55000000000000004">
      <c r="A573" t="s">
        <v>1146</v>
      </c>
      <c r="B573" t="s">
        <v>1147</v>
      </c>
      <c r="C573" s="5"/>
      <c r="D573" s="5"/>
      <c r="E573" s="5"/>
      <c r="F573" s="5">
        <v>1</v>
      </c>
    </row>
    <row r="574" spans="1:6" x14ac:dyDescent="0.55000000000000004">
      <c r="A574" t="s">
        <v>1148</v>
      </c>
      <c r="B574" t="s">
        <v>1149</v>
      </c>
      <c r="C574" s="5"/>
      <c r="D574" s="5"/>
      <c r="E574" s="5"/>
      <c r="F574" s="5">
        <v>1</v>
      </c>
    </row>
    <row r="575" spans="1:6" x14ac:dyDescent="0.55000000000000004">
      <c r="A575" t="s">
        <v>1150</v>
      </c>
      <c r="B575" t="s">
        <v>1151</v>
      </c>
      <c r="C575" s="5">
        <v>1</v>
      </c>
      <c r="D575" s="5"/>
      <c r="E575" s="5"/>
      <c r="F575" s="5"/>
    </row>
    <row r="576" spans="1:6" x14ac:dyDescent="0.55000000000000004">
      <c r="A576" t="s">
        <v>1152</v>
      </c>
      <c r="B576" t="s">
        <v>1153</v>
      </c>
      <c r="C576" s="5">
        <v>1</v>
      </c>
      <c r="D576" s="5">
        <v>1</v>
      </c>
      <c r="E576" s="5"/>
      <c r="F576" s="5"/>
    </row>
    <row r="577" spans="1:6" x14ac:dyDescent="0.55000000000000004">
      <c r="A577" t="s">
        <v>1154</v>
      </c>
      <c r="B577" t="s">
        <v>1155</v>
      </c>
      <c r="C577" s="5"/>
      <c r="D577" s="5"/>
      <c r="E577" s="5">
        <v>1</v>
      </c>
      <c r="F577" s="5"/>
    </row>
    <row r="578" spans="1:6" x14ac:dyDescent="0.55000000000000004">
      <c r="A578" t="s">
        <v>1156</v>
      </c>
      <c r="B578" t="s">
        <v>1157</v>
      </c>
      <c r="C578" s="5"/>
      <c r="D578" s="5">
        <v>1</v>
      </c>
      <c r="E578" s="5"/>
      <c r="F578" s="5"/>
    </row>
    <row r="579" spans="1:6" x14ac:dyDescent="0.55000000000000004">
      <c r="A579" t="s">
        <v>1158</v>
      </c>
      <c r="B579" t="s">
        <v>1159</v>
      </c>
      <c r="C579" s="5"/>
      <c r="D579" s="5">
        <v>1</v>
      </c>
      <c r="E579" s="5"/>
      <c r="F579" s="5"/>
    </row>
    <row r="580" spans="1:6" x14ac:dyDescent="0.55000000000000004">
      <c r="A580" t="s">
        <v>1160</v>
      </c>
      <c r="B580" t="s">
        <v>1161</v>
      </c>
      <c r="C580" s="5"/>
      <c r="D580" s="5"/>
      <c r="E580" s="5">
        <v>1</v>
      </c>
      <c r="F580" s="5"/>
    </row>
    <row r="581" spans="1:6" x14ac:dyDescent="0.55000000000000004">
      <c r="A581" t="s">
        <v>1162</v>
      </c>
      <c r="B581" t="s">
        <v>1163</v>
      </c>
      <c r="C581" s="5">
        <v>1</v>
      </c>
      <c r="D581" s="5"/>
      <c r="E581" s="5"/>
      <c r="F581" s="5"/>
    </row>
    <row r="582" spans="1:6" x14ac:dyDescent="0.55000000000000004">
      <c r="A582" t="s">
        <v>1164</v>
      </c>
      <c r="B582" t="s">
        <v>1165</v>
      </c>
      <c r="C582" s="5"/>
      <c r="D582" s="5"/>
      <c r="E582" s="5">
        <v>1</v>
      </c>
      <c r="F582" s="5"/>
    </row>
    <row r="583" spans="1:6" x14ac:dyDescent="0.55000000000000004">
      <c r="A583" t="s">
        <v>1166</v>
      </c>
      <c r="B583" t="s">
        <v>1167</v>
      </c>
      <c r="C583" s="5"/>
      <c r="D583" s="5">
        <v>1</v>
      </c>
      <c r="E583" s="5">
        <v>1</v>
      </c>
      <c r="F583" s="5"/>
    </row>
    <row r="584" spans="1:6" x14ac:dyDescent="0.55000000000000004">
      <c r="A584" t="s">
        <v>1168</v>
      </c>
      <c r="B584" t="s">
        <v>1169</v>
      </c>
      <c r="C584" s="5">
        <v>1</v>
      </c>
      <c r="D584" s="5"/>
      <c r="E584" s="5"/>
      <c r="F584" s="5"/>
    </row>
    <row r="585" spans="1:6" x14ac:dyDescent="0.55000000000000004">
      <c r="A585" t="s">
        <v>1170</v>
      </c>
      <c r="B585" t="s">
        <v>1171</v>
      </c>
      <c r="C585" s="5"/>
      <c r="D585" s="5"/>
      <c r="E585" s="5">
        <v>1</v>
      </c>
      <c r="F585" s="5"/>
    </row>
    <row r="586" spans="1:6" x14ac:dyDescent="0.55000000000000004">
      <c r="A586" t="s">
        <v>1172</v>
      </c>
      <c r="B586" t="s">
        <v>1173</v>
      </c>
      <c r="C586" s="5"/>
      <c r="D586" s="5"/>
      <c r="E586" s="5">
        <v>1</v>
      </c>
      <c r="F586" s="5"/>
    </row>
    <row r="587" spans="1:6" x14ac:dyDescent="0.55000000000000004">
      <c r="A587" t="s">
        <v>1174</v>
      </c>
      <c r="B587" t="s">
        <v>1175</v>
      </c>
      <c r="C587" s="5"/>
      <c r="D587" s="5">
        <v>1</v>
      </c>
      <c r="E587" s="5">
        <v>1</v>
      </c>
      <c r="F587" s="5"/>
    </row>
    <row r="588" spans="1:6" x14ac:dyDescent="0.55000000000000004">
      <c r="A588" t="s">
        <v>1176</v>
      </c>
      <c r="B588" t="s">
        <v>1177</v>
      </c>
      <c r="C588" s="5">
        <v>1</v>
      </c>
      <c r="D588" s="5"/>
      <c r="E588" s="5"/>
      <c r="F588" s="5"/>
    </row>
    <row r="589" spans="1:6" x14ac:dyDescent="0.55000000000000004">
      <c r="A589" t="s">
        <v>1178</v>
      </c>
      <c r="B589" t="s">
        <v>1179</v>
      </c>
      <c r="C589" s="5">
        <v>1</v>
      </c>
      <c r="D589" s="5"/>
      <c r="E589" s="5"/>
      <c r="F589" s="5"/>
    </row>
    <row r="590" spans="1:6" x14ac:dyDescent="0.55000000000000004">
      <c r="A590" t="s">
        <v>1180</v>
      </c>
      <c r="B590" t="s">
        <v>1181</v>
      </c>
      <c r="C590" s="5"/>
      <c r="D590" s="5"/>
      <c r="E590" s="5">
        <v>1</v>
      </c>
      <c r="F590" s="5"/>
    </row>
    <row r="591" spans="1:6" x14ac:dyDescent="0.55000000000000004">
      <c r="A591" t="s">
        <v>1182</v>
      </c>
      <c r="B591" t="s">
        <v>1183</v>
      </c>
      <c r="C591" s="5"/>
      <c r="D591" s="5"/>
      <c r="E591" s="5">
        <v>1</v>
      </c>
      <c r="F591" s="5"/>
    </row>
    <row r="592" spans="1:6" x14ac:dyDescent="0.55000000000000004">
      <c r="A592" t="s">
        <v>1184</v>
      </c>
      <c r="B592" t="s">
        <v>1185</v>
      </c>
      <c r="C592" s="5">
        <v>1</v>
      </c>
      <c r="D592" s="5"/>
      <c r="E592" s="5"/>
      <c r="F592" s="5"/>
    </row>
    <row r="593" spans="1:6" x14ac:dyDescent="0.55000000000000004">
      <c r="A593" t="s">
        <v>1186</v>
      </c>
      <c r="B593" t="s">
        <v>1187</v>
      </c>
      <c r="C593" s="5"/>
      <c r="D593" s="5"/>
      <c r="E593" s="5">
        <v>1</v>
      </c>
      <c r="F593" s="5"/>
    </row>
    <row r="594" spans="1:6" x14ac:dyDescent="0.55000000000000004">
      <c r="A594" t="s">
        <v>1188</v>
      </c>
      <c r="B594" t="s">
        <v>1189</v>
      </c>
      <c r="C594" s="5"/>
      <c r="D594" s="5">
        <v>1</v>
      </c>
      <c r="E594" s="5"/>
      <c r="F594" s="5"/>
    </row>
    <row r="595" spans="1:6" x14ac:dyDescent="0.55000000000000004">
      <c r="A595" t="s">
        <v>1190</v>
      </c>
      <c r="B595" t="s">
        <v>1191</v>
      </c>
      <c r="C595" s="5"/>
      <c r="D595" s="5">
        <v>1</v>
      </c>
      <c r="E595" s="5"/>
      <c r="F595" s="5"/>
    </row>
    <row r="596" spans="1:6" x14ac:dyDescent="0.55000000000000004">
      <c r="A596" t="s">
        <v>1192</v>
      </c>
      <c r="B596" t="s">
        <v>1193</v>
      </c>
      <c r="C596" s="5"/>
      <c r="D596" s="5"/>
      <c r="E596" s="5"/>
      <c r="F596" s="5">
        <v>1</v>
      </c>
    </row>
    <row r="597" spans="1:6" x14ac:dyDescent="0.55000000000000004">
      <c r="A597" t="s">
        <v>1194</v>
      </c>
      <c r="B597" t="s">
        <v>1195</v>
      </c>
      <c r="C597" s="5">
        <v>1</v>
      </c>
      <c r="D597" s="5"/>
      <c r="E597" s="5"/>
      <c r="F597" s="5"/>
    </row>
    <row r="598" spans="1:6" x14ac:dyDescent="0.55000000000000004">
      <c r="A598" t="s">
        <v>1196</v>
      </c>
      <c r="B598" t="s">
        <v>1197</v>
      </c>
      <c r="C598" s="5"/>
      <c r="D598" s="5">
        <v>1</v>
      </c>
      <c r="E598" s="5"/>
      <c r="F598" s="5"/>
    </row>
    <row r="599" spans="1:6" x14ac:dyDescent="0.55000000000000004">
      <c r="A599" t="s">
        <v>1198</v>
      </c>
      <c r="B599" t="s">
        <v>1199</v>
      </c>
      <c r="C599" s="5"/>
      <c r="D599" s="5">
        <v>1</v>
      </c>
      <c r="E599" s="5"/>
      <c r="F599" s="5"/>
    </row>
    <row r="600" spans="1:6" x14ac:dyDescent="0.55000000000000004">
      <c r="A600" t="s">
        <v>1200</v>
      </c>
      <c r="B600" t="s">
        <v>1201</v>
      </c>
      <c r="C600" s="5"/>
      <c r="D600" s="5">
        <v>1</v>
      </c>
      <c r="E600" s="5"/>
      <c r="F600" s="5"/>
    </row>
    <row r="601" spans="1:6" x14ac:dyDescent="0.55000000000000004">
      <c r="A601" t="s">
        <v>1202</v>
      </c>
      <c r="B601" t="s">
        <v>1203</v>
      </c>
      <c r="C601" s="5"/>
      <c r="D601" s="5">
        <v>1</v>
      </c>
      <c r="E601" s="5"/>
      <c r="F601" s="5"/>
    </row>
    <row r="602" spans="1:6" x14ac:dyDescent="0.55000000000000004">
      <c r="A602" t="s">
        <v>1204</v>
      </c>
      <c r="B602" t="s">
        <v>1205</v>
      </c>
      <c r="C602" s="5">
        <v>1</v>
      </c>
      <c r="D602" s="5"/>
      <c r="E602" s="5"/>
      <c r="F602" s="5"/>
    </row>
    <row r="603" spans="1:6" x14ac:dyDescent="0.55000000000000004">
      <c r="A603" t="s">
        <v>1206</v>
      </c>
      <c r="B603" t="s">
        <v>1207</v>
      </c>
      <c r="C603" s="5"/>
      <c r="D603" s="5">
        <v>1</v>
      </c>
      <c r="E603" s="5"/>
      <c r="F603" s="5"/>
    </row>
    <row r="604" spans="1:6" x14ac:dyDescent="0.55000000000000004">
      <c r="A604" t="s">
        <v>1208</v>
      </c>
      <c r="B604" t="s">
        <v>1209</v>
      </c>
      <c r="C604" s="5">
        <v>1</v>
      </c>
      <c r="D604" s="5"/>
      <c r="E604" s="5"/>
      <c r="F604" s="5"/>
    </row>
    <row r="605" spans="1:6" x14ac:dyDescent="0.55000000000000004">
      <c r="A605" t="s">
        <v>1210</v>
      </c>
      <c r="B605" t="s">
        <v>1211</v>
      </c>
      <c r="C605" s="5"/>
      <c r="D605" s="5">
        <v>1</v>
      </c>
      <c r="E605" s="5"/>
      <c r="F605" s="5"/>
    </row>
    <row r="606" spans="1:6" x14ac:dyDescent="0.55000000000000004">
      <c r="A606" t="s">
        <v>1212</v>
      </c>
      <c r="B606" t="s">
        <v>1213</v>
      </c>
      <c r="C606" s="5">
        <v>1</v>
      </c>
      <c r="D606" s="5"/>
      <c r="E606" s="5"/>
      <c r="F606" s="5"/>
    </row>
    <row r="607" spans="1:6" x14ac:dyDescent="0.55000000000000004">
      <c r="A607" t="s">
        <v>1214</v>
      </c>
      <c r="B607" t="s">
        <v>1215</v>
      </c>
      <c r="C607" s="5"/>
      <c r="D607" s="5"/>
      <c r="E607" s="5">
        <v>1</v>
      </c>
      <c r="F607" s="5"/>
    </row>
    <row r="608" spans="1:6" x14ac:dyDescent="0.55000000000000004">
      <c r="A608" t="s">
        <v>1216</v>
      </c>
      <c r="B608" t="s">
        <v>1217</v>
      </c>
      <c r="C608" s="5"/>
      <c r="D608" s="5">
        <v>1</v>
      </c>
      <c r="E608" s="5"/>
      <c r="F608" s="5"/>
    </row>
    <row r="609" spans="1:6" x14ac:dyDescent="0.55000000000000004">
      <c r="A609" t="s">
        <v>1218</v>
      </c>
      <c r="B609" t="s">
        <v>1219</v>
      </c>
      <c r="C609" s="5"/>
      <c r="D609" s="5"/>
      <c r="E609" s="5">
        <v>1</v>
      </c>
      <c r="F609" s="5">
        <v>1</v>
      </c>
    </row>
    <row r="610" spans="1:6" x14ac:dyDescent="0.55000000000000004">
      <c r="A610" t="s">
        <v>1220</v>
      </c>
      <c r="B610" t="s">
        <v>1221</v>
      </c>
      <c r="C610" s="5"/>
      <c r="D610" s="5"/>
      <c r="E610" s="5">
        <v>1</v>
      </c>
      <c r="F610" s="5">
        <v>1</v>
      </c>
    </row>
    <row r="611" spans="1:6" x14ac:dyDescent="0.55000000000000004">
      <c r="A611" t="s">
        <v>1222</v>
      </c>
      <c r="B611" t="s">
        <v>1223</v>
      </c>
      <c r="C611" s="5">
        <v>1</v>
      </c>
      <c r="D611" s="5"/>
      <c r="E611" s="5">
        <v>1</v>
      </c>
      <c r="F611" s="5"/>
    </row>
    <row r="612" spans="1:6" x14ac:dyDescent="0.55000000000000004">
      <c r="A612" t="s">
        <v>1224</v>
      </c>
      <c r="B612" t="s">
        <v>1225</v>
      </c>
      <c r="C612" s="5"/>
      <c r="D612" s="5"/>
      <c r="E612" s="5">
        <v>1</v>
      </c>
      <c r="F612" s="5"/>
    </row>
    <row r="613" spans="1:6" x14ac:dyDescent="0.55000000000000004">
      <c r="A613" t="s">
        <v>1226</v>
      </c>
      <c r="B613" t="s">
        <v>1227</v>
      </c>
      <c r="C613" s="5"/>
      <c r="D613" s="5"/>
      <c r="E613" s="5"/>
      <c r="F613" s="5">
        <v>1</v>
      </c>
    </row>
    <row r="614" spans="1:6" x14ac:dyDescent="0.55000000000000004">
      <c r="A614" t="s">
        <v>1228</v>
      </c>
      <c r="B614" t="s">
        <v>1229</v>
      </c>
      <c r="C614" s="5">
        <v>1</v>
      </c>
      <c r="D614" s="5"/>
      <c r="E614" s="5">
        <v>1</v>
      </c>
      <c r="F614" s="5"/>
    </row>
    <row r="615" spans="1:6" x14ac:dyDescent="0.55000000000000004">
      <c r="A615" t="s">
        <v>1230</v>
      </c>
      <c r="B615" t="s">
        <v>1231</v>
      </c>
      <c r="C615" s="5">
        <v>1</v>
      </c>
      <c r="D615" s="5">
        <v>1</v>
      </c>
      <c r="E615" s="5"/>
      <c r="F615" s="5"/>
    </row>
    <row r="616" spans="1:6" x14ac:dyDescent="0.55000000000000004">
      <c r="A616" t="s">
        <v>1232</v>
      </c>
      <c r="B616" t="s">
        <v>1233</v>
      </c>
      <c r="C616" s="5">
        <v>1</v>
      </c>
      <c r="D616" s="5">
        <v>1</v>
      </c>
      <c r="E616" s="5"/>
      <c r="F616" s="5"/>
    </row>
    <row r="617" spans="1:6" x14ac:dyDescent="0.55000000000000004">
      <c r="A617" t="s">
        <v>1234</v>
      </c>
      <c r="B617" t="s">
        <v>1235</v>
      </c>
      <c r="C617" s="5">
        <v>1</v>
      </c>
      <c r="D617" s="5">
        <v>1</v>
      </c>
      <c r="E617" s="5"/>
      <c r="F617" s="5"/>
    </row>
    <row r="618" spans="1:6" x14ac:dyDescent="0.55000000000000004">
      <c r="A618" t="s">
        <v>1236</v>
      </c>
      <c r="B618" t="s">
        <v>1237</v>
      </c>
      <c r="C618" s="5">
        <v>1</v>
      </c>
      <c r="D618" s="5"/>
      <c r="E618" s="5"/>
      <c r="F618" s="5"/>
    </row>
    <row r="619" spans="1:6" x14ac:dyDescent="0.55000000000000004">
      <c r="A619" t="s">
        <v>1238</v>
      </c>
      <c r="B619" t="s">
        <v>1239</v>
      </c>
      <c r="C619" s="5"/>
      <c r="D619" s="5">
        <v>1</v>
      </c>
      <c r="E619" s="5"/>
      <c r="F619" s="5"/>
    </row>
    <row r="620" spans="1:6" x14ac:dyDescent="0.55000000000000004">
      <c r="A620" t="s">
        <v>1240</v>
      </c>
      <c r="B620" t="s">
        <v>1241</v>
      </c>
      <c r="C620" s="5"/>
      <c r="D620" s="5">
        <v>1</v>
      </c>
      <c r="E620" s="5"/>
      <c r="F620" s="5"/>
    </row>
    <row r="621" spans="1:6" x14ac:dyDescent="0.55000000000000004">
      <c r="A621" t="s">
        <v>1242</v>
      </c>
      <c r="B621" t="s">
        <v>1243</v>
      </c>
      <c r="C621" s="5">
        <v>1</v>
      </c>
      <c r="D621" s="5"/>
      <c r="E621" s="5"/>
      <c r="F621" s="5"/>
    </row>
    <row r="622" spans="1:6" x14ac:dyDescent="0.55000000000000004">
      <c r="A622" t="s">
        <v>1244</v>
      </c>
      <c r="B622" t="s">
        <v>1245</v>
      </c>
      <c r="C622" s="5"/>
      <c r="D622" s="5"/>
      <c r="E622" s="5">
        <v>1</v>
      </c>
      <c r="F622" s="5"/>
    </row>
    <row r="623" spans="1:6" x14ac:dyDescent="0.55000000000000004">
      <c r="A623" t="s">
        <v>1246</v>
      </c>
      <c r="B623" t="s">
        <v>1247</v>
      </c>
      <c r="C623" s="5">
        <v>1</v>
      </c>
      <c r="D623" s="5"/>
      <c r="E623" s="5"/>
      <c r="F623" s="5"/>
    </row>
    <row r="624" spans="1:6" x14ac:dyDescent="0.55000000000000004">
      <c r="A624" t="s">
        <v>1248</v>
      </c>
      <c r="B624" t="s">
        <v>1249</v>
      </c>
      <c r="C624" s="5">
        <v>1</v>
      </c>
      <c r="D624" s="5"/>
      <c r="E624" s="5"/>
      <c r="F624" s="5"/>
    </row>
    <row r="625" spans="1:6" x14ac:dyDescent="0.55000000000000004">
      <c r="A625" t="s">
        <v>1250</v>
      </c>
      <c r="B625" t="s">
        <v>1251</v>
      </c>
      <c r="C625" s="5">
        <v>1</v>
      </c>
      <c r="D625" s="5"/>
      <c r="E625" s="5"/>
      <c r="F625" s="5"/>
    </row>
    <row r="626" spans="1:6" x14ac:dyDescent="0.55000000000000004">
      <c r="A626" t="s">
        <v>1252</v>
      </c>
      <c r="B626" t="s">
        <v>1253</v>
      </c>
      <c r="C626" s="5"/>
      <c r="D626" s="5"/>
      <c r="E626" s="5"/>
      <c r="F626" s="5">
        <v>1</v>
      </c>
    </row>
    <row r="627" spans="1:6" x14ac:dyDescent="0.55000000000000004">
      <c r="A627" t="s">
        <v>1254</v>
      </c>
      <c r="B627" t="s">
        <v>1255</v>
      </c>
      <c r="C627" s="5">
        <v>1</v>
      </c>
      <c r="D627" s="5"/>
      <c r="E627" s="5"/>
      <c r="F627" s="5"/>
    </row>
    <row r="628" spans="1:6" x14ac:dyDescent="0.55000000000000004">
      <c r="A628" t="s">
        <v>1256</v>
      </c>
      <c r="B628" t="s">
        <v>1257</v>
      </c>
      <c r="C628" s="5"/>
      <c r="D628" s="5">
        <v>1</v>
      </c>
      <c r="E628" s="5">
        <v>1</v>
      </c>
      <c r="F628" s="5"/>
    </row>
    <row r="629" spans="1:6" x14ac:dyDescent="0.55000000000000004">
      <c r="A629" t="s">
        <v>1258</v>
      </c>
      <c r="B629" t="s">
        <v>1259</v>
      </c>
      <c r="C629" s="5">
        <v>1</v>
      </c>
      <c r="D629" s="5"/>
      <c r="E629" s="5"/>
      <c r="F629" s="5"/>
    </row>
    <row r="630" spans="1:6" x14ac:dyDescent="0.55000000000000004">
      <c r="A630" t="s">
        <v>1260</v>
      </c>
      <c r="B630" t="s">
        <v>1261</v>
      </c>
      <c r="C630" s="5">
        <v>1</v>
      </c>
      <c r="D630" s="5"/>
      <c r="E630" s="5"/>
      <c r="F630" s="5"/>
    </row>
    <row r="631" spans="1:6" x14ac:dyDescent="0.55000000000000004">
      <c r="A631" t="s">
        <v>1262</v>
      </c>
      <c r="B631" t="s">
        <v>1263</v>
      </c>
      <c r="C631" s="5"/>
      <c r="D631" s="5">
        <v>1</v>
      </c>
      <c r="E631" s="5"/>
      <c r="F631" s="5"/>
    </row>
    <row r="632" spans="1:6" x14ac:dyDescent="0.55000000000000004">
      <c r="A632" t="s">
        <v>1264</v>
      </c>
      <c r="B632" t="s">
        <v>1265</v>
      </c>
      <c r="C632" s="5"/>
      <c r="D632" s="5">
        <v>1</v>
      </c>
      <c r="E632" s="5"/>
      <c r="F632" s="5"/>
    </row>
    <row r="633" spans="1:6" x14ac:dyDescent="0.55000000000000004">
      <c r="A633" t="s">
        <v>1266</v>
      </c>
      <c r="B633" t="s">
        <v>1267</v>
      </c>
      <c r="C633" s="5">
        <v>1</v>
      </c>
      <c r="D633" s="5"/>
      <c r="E633" s="5"/>
      <c r="F633" s="5"/>
    </row>
    <row r="634" spans="1:6" x14ac:dyDescent="0.55000000000000004">
      <c r="A634" t="s">
        <v>1268</v>
      </c>
      <c r="B634" t="s">
        <v>1269</v>
      </c>
      <c r="C634" s="5">
        <v>1</v>
      </c>
      <c r="D634" s="5"/>
      <c r="E634" s="5"/>
      <c r="F634" s="5"/>
    </row>
    <row r="635" spans="1:6" x14ac:dyDescent="0.55000000000000004">
      <c r="A635" t="s">
        <v>1270</v>
      </c>
      <c r="B635" t="s">
        <v>1271</v>
      </c>
      <c r="C635" s="5">
        <v>1</v>
      </c>
      <c r="D635" s="5">
        <v>1</v>
      </c>
      <c r="E635" s="5"/>
      <c r="F635" s="5"/>
    </row>
    <row r="636" spans="1:6" x14ac:dyDescent="0.55000000000000004">
      <c r="A636" t="s">
        <v>1272</v>
      </c>
      <c r="B636" t="s">
        <v>1273</v>
      </c>
      <c r="C636" s="5">
        <v>1</v>
      </c>
      <c r="D636" s="5"/>
      <c r="E636" s="5"/>
      <c r="F636" s="5"/>
    </row>
    <row r="637" spans="1:6" x14ac:dyDescent="0.55000000000000004">
      <c r="A637" t="s">
        <v>1274</v>
      </c>
      <c r="B637" t="s">
        <v>1275</v>
      </c>
      <c r="C637" s="5"/>
      <c r="D637" s="5">
        <v>1</v>
      </c>
      <c r="E637" s="5"/>
      <c r="F637" s="5"/>
    </row>
    <row r="638" spans="1:6" x14ac:dyDescent="0.55000000000000004">
      <c r="A638" t="s">
        <v>1276</v>
      </c>
      <c r="B638" t="s">
        <v>1277</v>
      </c>
      <c r="C638" s="5">
        <v>1</v>
      </c>
      <c r="D638" s="5"/>
      <c r="E638" s="5"/>
      <c r="F638" s="5"/>
    </row>
    <row r="639" spans="1:6" x14ac:dyDescent="0.55000000000000004">
      <c r="A639" t="s">
        <v>1278</v>
      </c>
      <c r="B639" t="s">
        <v>1279</v>
      </c>
      <c r="C639" s="5"/>
      <c r="D639" s="5">
        <v>1</v>
      </c>
      <c r="E639" s="5"/>
      <c r="F639" s="5"/>
    </row>
    <row r="640" spans="1:6" x14ac:dyDescent="0.55000000000000004">
      <c r="A640" t="s">
        <v>1280</v>
      </c>
      <c r="B640" t="s">
        <v>1281</v>
      </c>
      <c r="C640" s="5"/>
      <c r="D640" s="5"/>
      <c r="E640" s="5">
        <v>1</v>
      </c>
      <c r="F640" s="5"/>
    </row>
    <row r="641" spans="1:6" x14ac:dyDescent="0.55000000000000004">
      <c r="A641" t="s">
        <v>1282</v>
      </c>
      <c r="B641" t="s">
        <v>1283</v>
      </c>
      <c r="C641" s="5"/>
      <c r="D641" s="5">
        <v>1</v>
      </c>
      <c r="E641" s="5">
        <v>1</v>
      </c>
      <c r="F641" s="5"/>
    </row>
    <row r="642" spans="1:6" x14ac:dyDescent="0.55000000000000004">
      <c r="A642" t="s">
        <v>1284</v>
      </c>
      <c r="B642" t="s">
        <v>1285</v>
      </c>
      <c r="C642" s="5">
        <v>1</v>
      </c>
      <c r="D642" s="5"/>
      <c r="E642" s="5"/>
      <c r="F642" s="5"/>
    </row>
    <row r="643" spans="1:6" x14ac:dyDescent="0.55000000000000004">
      <c r="A643" t="s">
        <v>1286</v>
      </c>
      <c r="B643" t="s">
        <v>1287</v>
      </c>
      <c r="C643" s="5"/>
      <c r="D643" s="5">
        <v>1</v>
      </c>
      <c r="E643" s="5">
        <v>1</v>
      </c>
      <c r="F643" s="5"/>
    </row>
    <row r="644" spans="1:6" x14ac:dyDescent="0.55000000000000004">
      <c r="A644" t="s">
        <v>1288</v>
      </c>
      <c r="B644" t="s">
        <v>1289</v>
      </c>
      <c r="C644" s="5"/>
      <c r="D644" s="5"/>
      <c r="E644" s="5">
        <v>1</v>
      </c>
      <c r="F644" s="5"/>
    </row>
    <row r="645" spans="1:6" x14ac:dyDescent="0.55000000000000004">
      <c r="A645" t="s">
        <v>1290</v>
      </c>
      <c r="B645" t="s">
        <v>1291</v>
      </c>
      <c r="C645" s="5"/>
      <c r="D645" s="5">
        <v>1</v>
      </c>
      <c r="E645" s="5"/>
      <c r="F645" s="5"/>
    </row>
    <row r="646" spans="1:6" x14ac:dyDescent="0.55000000000000004">
      <c r="A646" t="s">
        <v>1292</v>
      </c>
      <c r="B646" t="s">
        <v>1293</v>
      </c>
      <c r="C646" s="5"/>
      <c r="D646" s="5"/>
      <c r="E646" s="5">
        <v>1</v>
      </c>
      <c r="F646" s="5">
        <v>1</v>
      </c>
    </row>
    <row r="647" spans="1:6" x14ac:dyDescent="0.55000000000000004">
      <c r="A647" t="s">
        <v>1294</v>
      </c>
      <c r="B647" t="s">
        <v>1295</v>
      </c>
      <c r="C647" s="5"/>
      <c r="D647" s="5"/>
      <c r="E647" s="5"/>
      <c r="F647" s="5">
        <v>1</v>
      </c>
    </row>
    <row r="648" spans="1:6" x14ac:dyDescent="0.55000000000000004">
      <c r="A648" t="s">
        <v>1296</v>
      </c>
      <c r="B648" t="s">
        <v>1297</v>
      </c>
      <c r="C648" s="5"/>
      <c r="D648" s="5"/>
      <c r="E648" s="5"/>
      <c r="F648" s="5">
        <v>1</v>
      </c>
    </row>
    <row r="649" spans="1:6" x14ac:dyDescent="0.55000000000000004">
      <c r="A649" t="s">
        <v>1298</v>
      </c>
      <c r="B649" t="s">
        <v>1299</v>
      </c>
      <c r="C649" s="5"/>
      <c r="D649" s="5"/>
      <c r="E649" s="5"/>
      <c r="F649" s="5">
        <v>1</v>
      </c>
    </row>
    <row r="650" spans="1:6" x14ac:dyDescent="0.55000000000000004">
      <c r="A650" t="s">
        <v>1300</v>
      </c>
      <c r="B650" t="s">
        <v>1301</v>
      </c>
      <c r="C650" s="5"/>
      <c r="D650" s="5">
        <v>1</v>
      </c>
      <c r="E650" s="5"/>
      <c r="F650" s="5"/>
    </row>
    <row r="651" spans="1:6" x14ac:dyDescent="0.55000000000000004">
      <c r="A651" t="s">
        <v>1302</v>
      </c>
      <c r="B651" t="s">
        <v>1303</v>
      </c>
      <c r="C651" s="5"/>
      <c r="D651" s="5">
        <v>1</v>
      </c>
      <c r="E651" s="5">
        <v>1</v>
      </c>
      <c r="F651" s="5"/>
    </row>
    <row r="652" spans="1:6" x14ac:dyDescent="0.55000000000000004">
      <c r="A652" t="s">
        <v>1304</v>
      </c>
      <c r="B652" t="s">
        <v>1305</v>
      </c>
      <c r="C652" s="5">
        <v>1</v>
      </c>
      <c r="D652" s="5">
        <v>1</v>
      </c>
      <c r="E652" s="5"/>
      <c r="F652" s="5"/>
    </row>
    <row r="653" spans="1:6" x14ac:dyDescent="0.55000000000000004">
      <c r="A653" t="s">
        <v>1306</v>
      </c>
      <c r="B653" t="s">
        <v>1307</v>
      </c>
      <c r="C653" s="5">
        <v>1</v>
      </c>
      <c r="D653" s="5"/>
      <c r="E653" s="5"/>
      <c r="F653" s="5"/>
    </row>
    <row r="654" spans="1:6" x14ac:dyDescent="0.55000000000000004">
      <c r="A654" t="s">
        <v>1308</v>
      </c>
      <c r="B654" t="s">
        <v>1309</v>
      </c>
      <c r="C654" s="5"/>
      <c r="D654" s="5">
        <v>1</v>
      </c>
      <c r="E654" s="5"/>
      <c r="F654" s="5"/>
    </row>
    <row r="655" spans="1:6" x14ac:dyDescent="0.55000000000000004">
      <c r="A655" t="s">
        <v>1310</v>
      </c>
      <c r="B655" t="s">
        <v>1311</v>
      </c>
      <c r="C655" s="5">
        <v>1</v>
      </c>
      <c r="D655" s="5"/>
      <c r="E655" s="5"/>
      <c r="F655" s="5"/>
    </row>
    <row r="656" spans="1:6" x14ac:dyDescent="0.55000000000000004">
      <c r="A656" t="s">
        <v>1312</v>
      </c>
      <c r="B656" t="s">
        <v>1313</v>
      </c>
      <c r="C656" s="5"/>
      <c r="D656" s="5">
        <v>1</v>
      </c>
      <c r="E656" s="5"/>
      <c r="F656" s="5"/>
    </row>
    <row r="657" spans="1:6" x14ac:dyDescent="0.55000000000000004">
      <c r="A657" t="s">
        <v>1314</v>
      </c>
      <c r="B657" t="s">
        <v>1315</v>
      </c>
      <c r="C657" s="5"/>
      <c r="D657" s="5"/>
      <c r="E657" s="5"/>
      <c r="F657" s="5">
        <v>1</v>
      </c>
    </row>
    <row r="658" spans="1:6" x14ac:dyDescent="0.55000000000000004">
      <c r="A658" t="s">
        <v>1316</v>
      </c>
      <c r="B658" t="s">
        <v>1317</v>
      </c>
      <c r="C658" s="5">
        <v>1</v>
      </c>
      <c r="D658" s="5"/>
      <c r="E658" s="5"/>
      <c r="F658" s="5"/>
    </row>
    <row r="659" spans="1:6" x14ac:dyDescent="0.55000000000000004">
      <c r="A659" t="s">
        <v>1318</v>
      </c>
      <c r="B659" t="s">
        <v>1319</v>
      </c>
      <c r="C659" s="5"/>
      <c r="D659" s="5"/>
      <c r="E659" s="5">
        <v>1</v>
      </c>
      <c r="F659" s="5"/>
    </row>
    <row r="660" spans="1:6" x14ac:dyDescent="0.55000000000000004">
      <c r="A660" t="s">
        <v>1320</v>
      </c>
      <c r="B660" t="s">
        <v>1321</v>
      </c>
      <c r="C660" s="5">
        <v>1</v>
      </c>
      <c r="D660" s="5"/>
      <c r="E660" s="5"/>
      <c r="F660" s="5"/>
    </row>
    <row r="661" spans="1:6" x14ac:dyDescent="0.55000000000000004">
      <c r="A661" t="s">
        <v>1322</v>
      </c>
      <c r="B661" t="s">
        <v>1323</v>
      </c>
      <c r="C661" s="5"/>
      <c r="D661" s="5"/>
      <c r="E661" s="5"/>
      <c r="F661" s="5">
        <v>1</v>
      </c>
    </row>
    <row r="662" spans="1:6" x14ac:dyDescent="0.55000000000000004">
      <c r="A662" t="s">
        <v>1324</v>
      </c>
      <c r="B662" t="s">
        <v>1325</v>
      </c>
      <c r="C662" s="5"/>
      <c r="D662" s="5"/>
      <c r="E662" s="5">
        <v>1</v>
      </c>
      <c r="F662" s="5"/>
    </row>
    <row r="663" spans="1:6" x14ac:dyDescent="0.55000000000000004">
      <c r="A663" t="s">
        <v>1326</v>
      </c>
      <c r="B663" t="s">
        <v>1327</v>
      </c>
      <c r="C663" s="5"/>
      <c r="D663" s="5">
        <v>1</v>
      </c>
      <c r="E663" s="5"/>
      <c r="F663" s="5">
        <v>1</v>
      </c>
    </row>
    <row r="664" spans="1:6" x14ac:dyDescent="0.55000000000000004">
      <c r="A664" t="s">
        <v>1328</v>
      </c>
      <c r="B664" t="s">
        <v>1329</v>
      </c>
      <c r="C664" s="5"/>
      <c r="D664" s="5"/>
      <c r="E664" s="5">
        <v>1</v>
      </c>
      <c r="F664" s="5"/>
    </row>
    <row r="665" spans="1:6" x14ac:dyDescent="0.55000000000000004">
      <c r="A665" t="s">
        <v>1330</v>
      </c>
      <c r="B665" t="s">
        <v>1331</v>
      </c>
      <c r="C665" s="5"/>
      <c r="D665" s="5"/>
      <c r="E665" s="5"/>
      <c r="F665" s="5">
        <v>1</v>
      </c>
    </row>
    <row r="666" spans="1:6" x14ac:dyDescent="0.55000000000000004">
      <c r="A666" t="s">
        <v>1332</v>
      </c>
      <c r="B666" t="s">
        <v>1333</v>
      </c>
      <c r="C666" s="5"/>
      <c r="D666" s="5"/>
      <c r="E666" s="5">
        <v>1</v>
      </c>
      <c r="F666" s="5"/>
    </row>
    <row r="667" spans="1:6" x14ac:dyDescent="0.55000000000000004">
      <c r="A667" t="s">
        <v>1334</v>
      </c>
      <c r="B667" t="s">
        <v>1335</v>
      </c>
      <c r="C667" s="5"/>
      <c r="D667" s="5">
        <v>1</v>
      </c>
      <c r="E667" s="5"/>
      <c r="F667" s="5"/>
    </row>
    <row r="668" spans="1:6" x14ac:dyDescent="0.55000000000000004">
      <c r="A668" t="s">
        <v>1336</v>
      </c>
      <c r="B668" t="s">
        <v>1337</v>
      </c>
      <c r="C668" s="5">
        <v>1</v>
      </c>
      <c r="D668" s="5"/>
      <c r="E668" s="5"/>
      <c r="F668" s="5"/>
    </row>
    <row r="669" spans="1:6" x14ac:dyDescent="0.55000000000000004">
      <c r="A669" t="s">
        <v>1338</v>
      </c>
      <c r="B669" t="s">
        <v>1339</v>
      </c>
      <c r="C669" s="5"/>
      <c r="D669" s="5">
        <v>1</v>
      </c>
      <c r="E669" s="5"/>
      <c r="F669" s="5"/>
    </row>
    <row r="670" spans="1:6" x14ac:dyDescent="0.55000000000000004">
      <c r="A670" t="s">
        <v>1340</v>
      </c>
      <c r="B670" t="s">
        <v>1341</v>
      </c>
      <c r="C670" s="5"/>
      <c r="D670" s="5"/>
      <c r="E670" s="5"/>
      <c r="F670" s="5">
        <v>1</v>
      </c>
    </row>
    <row r="671" spans="1:6" x14ac:dyDescent="0.55000000000000004">
      <c r="A671" t="s">
        <v>1342</v>
      </c>
      <c r="B671" t="s">
        <v>1343</v>
      </c>
      <c r="C671" s="5"/>
      <c r="D671" s="5"/>
      <c r="E671" s="5">
        <v>1</v>
      </c>
      <c r="F671" s="5"/>
    </row>
    <row r="672" spans="1:6" x14ac:dyDescent="0.55000000000000004">
      <c r="A672" t="s">
        <v>1344</v>
      </c>
      <c r="B672" t="s">
        <v>1345</v>
      </c>
      <c r="C672" s="5">
        <v>1</v>
      </c>
      <c r="D672" s="5"/>
      <c r="E672" s="5"/>
      <c r="F672" s="5"/>
    </row>
    <row r="673" spans="1:6" x14ac:dyDescent="0.55000000000000004">
      <c r="A673" t="s">
        <v>1346</v>
      </c>
      <c r="B673" t="s">
        <v>1347</v>
      </c>
      <c r="C673" s="5"/>
      <c r="D673" s="5"/>
      <c r="E673" s="5"/>
      <c r="F673" s="5">
        <v>1</v>
      </c>
    </row>
    <row r="674" spans="1:6" x14ac:dyDescent="0.55000000000000004">
      <c r="A674" t="s">
        <v>1348</v>
      </c>
      <c r="B674" t="s">
        <v>1349</v>
      </c>
      <c r="C674" s="5"/>
      <c r="D674" s="5">
        <v>1</v>
      </c>
      <c r="E674" s="5"/>
      <c r="F674" s="5"/>
    </row>
    <row r="675" spans="1:6" x14ac:dyDescent="0.55000000000000004">
      <c r="A675" t="s">
        <v>1350</v>
      </c>
      <c r="B675" t="s">
        <v>1351</v>
      </c>
      <c r="C675" s="5"/>
      <c r="D675" s="5"/>
      <c r="E675" s="5"/>
      <c r="F675" s="5">
        <v>1</v>
      </c>
    </row>
    <row r="676" spans="1:6" x14ac:dyDescent="0.55000000000000004">
      <c r="A676" t="s">
        <v>1352</v>
      </c>
      <c r="B676" t="s">
        <v>1353</v>
      </c>
      <c r="C676" s="5"/>
      <c r="D676" s="5"/>
      <c r="E676" s="5">
        <v>1</v>
      </c>
      <c r="F676" s="5"/>
    </row>
    <row r="677" spans="1:6" x14ac:dyDescent="0.55000000000000004">
      <c r="A677" t="s">
        <v>1354</v>
      </c>
      <c r="B677" t="s">
        <v>1355</v>
      </c>
      <c r="C677" s="5"/>
      <c r="D677" s="5"/>
      <c r="E677" s="5">
        <v>1</v>
      </c>
      <c r="F677" s="5"/>
    </row>
    <row r="678" spans="1:6" x14ac:dyDescent="0.55000000000000004">
      <c r="A678" t="s">
        <v>1356</v>
      </c>
      <c r="B678" t="s">
        <v>1357</v>
      </c>
      <c r="C678" s="5"/>
      <c r="D678" s="5">
        <v>1</v>
      </c>
      <c r="E678" s="5">
        <v>1</v>
      </c>
      <c r="F678" s="5"/>
    </row>
    <row r="679" spans="1:6" x14ac:dyDescent="0.55000000000000004">
      <c r="A679" t="s">
        <v>1358</v>
      </c>
      <c r="B679" t="s">
        <v>1359</v>
      </c>
      <c r="C679" s="5"/>
      <c r="D679" s="5"/>
      <c r="E679" s="5"/>
      <c r="F679" s="5">
        <v>1</v>
      </c>
    </row>
    <row r="680" spans="1:6" x14ac:dyDescent="0.55000000000000004">
      <c r="A680" t="s">
        <v>1360</v>
      </c>
      <c r="B680" t="s">
        <v>1361</v>
      </c>
      <c r="C680" s="5"/>
      <c r="D680" s="5"/>
      <c r="E680" s="5">
        <v>1</v>
      </c>
      <c r="F680" s="5"/>
    </row>
    <row r="681" spans="1:6" x14ac:dyDescent="0.55000000000000004">
      <c r="A681" t="s">
        <v>1362</v>
      </c>
      <c r="B681" t="s">
        <v>1363</v>
      </c>
      <c r="C681" s="5"/>
      <c r="D681" s="5"/>
      <c r="E681" s="5"/>
      <c r="F681" s="5">
        <v>1</v>
      </c>
    </row>
    <row r="682" spans="1:6" x14ac:dyDescent="0.55000000000000004">
      <c r="A682" t="s">
        <v>1364</v>
      </c>
      <c r="B682" t="s">
        <v>1365</v>
      </c>
      <c r="C682" s="5"/>
      <c r="D682" s="5"/>
      <c r="E682" s="5"/>
      <c r="F682" s="5">
        <v>1</v>
      </c>
    </row>
    <row r="683" spans="1:6" x14ac:dyDescent="0.55000000000000004">
      <c r="A683" t="s">
        <v>1366</v>
      </c>
      <c r="B683" t="s">
        <v>1367</v>
      </c>
      <c r="C683" s="5"/>
      <c r="D683" s="5"/>
      <c r="E683" s="5"/>
      <c r="F683" s="5">
        <v>1</v>
      </c>
    </row>
    <row r="684" spans="1:6" x14ac:dyDescent="0.55000000000000004">
      <c r="A684" t="s">
        <v>1368</v>
      </c>
      <c r="B684" t="s">
        <v>1369</v>
      </c>
      <c r="C684" s="5"/>
      <c r="D684" s="5"/>
      <c r="E684" s="5">
        <v>1</v>
      </c>
      <c r="F684" s="5">
        <v>1</v>
      </c>
    </row>
    <row r="685" spans="1:6" x14ac:dyDescent="0.55000000000000004">
      <c r="A685" t="s">
        <v>1370</v>
      </c>
      <c r="B685" t="s">
        <v>1371</v>
      </c>
      <c r="C685" s="5">
        <v>1</v>
      </c>
      <c r="D685" s="5"/>
      <c r="E685" s="5"/>
      <c r="F685" s="5"/>
    </row>
    <row r="686" spans="1:6" x14ac:dyDescent="0.55000000000000004">
      <c r="A686" t="s">
        <v>1372</v>
      </c>
      <c r="B686" t="s">
        <v>1373</v>
      </c>
      <c r="C686" s="5">
        <v>1</v>
      </c>
      <c r="D686" s="5">
        <v>1</v>
      </c>
      <c r="E686" s="5"/>
      <c r="F686" s="5"/>
    </row>
    <row r="687" spans="1:6" x14ac:dyDescent="0.55000000000000004">
      <c r="A687" t="s">
        <v>1374</v>
      </c>
      <c r="B687" t="s">
        <v>1375</v>
      </c>
      <c r="C687" s="5"/>
      <c r="D687" s="5"/>
      <c r="E687" s="5"/>
      <c r="F687" s="5">
        <v>1</v>
      </c>
    </row>
    <row r="688" spans="1:6" x14ac:dyDescent="0.55000000000000004">
      <c r="A688" t="s">
        <v>1376</v>
      </c>
      <c r="B688" t="s">
        <v>1377</v>
      </c>
      <c r="C688" s="5">
        <v>1</v>
      </c>
      <c r="D688" s="5">
        <v>1</v>
      </c>
      <c r="E688" s="5"/>
      <c r="F688" s="5"/>
    </row>
    <row r="689" spans="1:6" x14ac:dyDescent="0.55000000000000004">
      <c r="A689" t="s">
        <v>1378</v>
      </c>
      <c r="B689" t="s">
        <v>1379</v>
      </c>
      <c r="C689" s="5"/>
      <c r="D689" s="5"/>
      <c r="E689" s="5">
        <v>1</v>
      </c>
      <c r="F689" s="5"/>
    </row>
    <row r="690" spans="1:6" x14ac:dyDescent="0.55000000000000004">
      <c r="A690" t="s">
        <v>1380</v>
      </c>
      <c r="B690" t="s">
        <v>1381</v>
      </c>
      <c r="C690" s="5">
        <v>1</v>
      </c>
      <c r="D690" s="5"/>
      <c r="E690" s="5"/>
      <c r="F690" s="5"/>
    </row>
    <row r="691" spans="1:6" x14ac:dyDescent="0.55000000000000004">
      <c r="A691" t="s">
        <v>1382</v>
      </c>
      <c r="B691" t="s">
        <v>1383</v>
      </c>
      <c r="C691" s="5">
        <v>1</v>
      </c>
      <c r="D691" s="5"/>
      <c r="E691" s="5"/>
      <c r="F691" s="5"/>
    </row>
    <row r="692" spans="1:6" x14ac:dyDescent="0.55000000000000004">
      <c r="A692" t="s">
        <v>1384</v>
      </c>
      <c r="B692" t="s">
        <v>1385</v>
      </c>
      <c r="C692" s="5">
        <v>1</v>
      </c>
      <c r="D692" s="5"/>
      <c r="E692" s="5"/>
      <c r="F692" s="5"/>
    </row>
    <row r="693" spans="1:6" x14ac:dyDescent="0.55000000000000004">
      <c r="A693" t="s">
        <v>1386</v>
      </c>
      <c r="B693" t="s">
        <v>1387</v>
      </c>
      <c r="C693" s="5"/>
      <c r="D693" s="5">
        <v>1</v>
      </c>
      <c r="E693" s="5"/>
      <c r="F693" s="5"/>
    </row>
    <row r="694" spans="1:6" x14ac:dyDescent="0.55000000000000004">
      <c r="A694" t="s">
        <v>1388</v>
      </c>
      <c r="B694" t="s">
        <v>1389</v>
      </c>
      <c r="C694" s="5"/>
      <c r="D694" s="5"/>
      <c r="E694" s="5"/>
      <c r="F694" s="5">
        <v>1</v>
      </c>
    </row>
    <row r="695" spans="1:6" x14ac:dyDescent="0.55000000000000004">
      <c r="A695" t="s">
        <v>1390</v>
      </c>
      <c r="B695" t="s">
        <v>1391</v>
      </c>
      <c r="C695" s="5"/>
      <c r="D695" s="5">
        <v>1</v>
      </c>
      <c r="E695" s="5">
        <v>1</v>
      </c>
      <c r="F695" s="5"/>
    </row>
    <row r="696" spans="1:6" x14ac:dyDescent="0.55000000000000004">
      <c r="A696" t="s">
        <v>1392</v>
      </c>
      <c r="B696" t="s">
        <v>1393</v>
      </c>
      <c r="C696" s="5"/>
      <c r="D696" s="5">
        <v>1</v>
      </c>
      <c r="E696" s="5">
        <v>1</v>
      </c>
      <c r="F696" s="5">
        <v>1</v>
      </c>
    </row>
    <row r="697" spans="1:6" x14ac:dyDescent="0.55000000000000004">
      <c r="A697" t="s">
        <v>1394</v>
      </c>
      <c r="B697" t="s">
        <v>1395</v>
      </c>
      <c r="C697" s="5">
        <v>1</v>
      </c>
      <c r="D697" s="5"/>
      <c r="E697" s="5"/>
      <c r="F697" s="5"/>
    </row>
    <row r="698" spans="1:6" x14ac:dyDescent="0.55000000000000004">
      <c r="A698" t="s">
        <v>1396</v>
      </c>
      <c r="B698" t="s">
        <v>1397</v>
      </c>
      <c r="C698" s="5"/>
      <c r="D698" s="5"/>
      <c r="E698" s="5">
        <v>1</v>
      </c>
      <c r="F698" s="5"/>
    </row>
    <row r="699" spans="1:6" x14ac:dyDescent="0.55000000000000004">
      <c r="A699" t="s">
        <v>1398</v>
      </c>
      <c r="B699" t="s">
        <v>1399</v>
      </c>
      <c r="C699" s="5"/>
      <c r="D699" s="5">
        <v>1</v>
      </c>
      <c r="E699" s="5">
        <v>1</v>
      </c>
      <c r="F699" s="5"/>
    </row>
    <row r="700" spans="1:6" x14ac:dyDescent="0.55000000000000004">
      <c r="A700" t="s">
        <v>1400</v>
      </c>
      <c r="B700" t="s">
        <v>1401</v>
      </c>
      <c r="C700" s="5"/>
      <c r="D700" s="5"/>
      <c r="E700" s="5">
        <v>1</v>
      </c>
      <c r="F700" s="5"/>
    </row>
    <row r="701" spans="1:6" x14ac:dyDescent="0.55000000000000004">
      <c r="A701" t="s">
        <v>1402</v>
      </c>
      <c r="B701" t="s">
        <v>1403</v>
      </c>
      <c r="C701" s="5"/>
      <c r="D701" s="5"/>
      <c r="E701" s="5"/>
      <c r="F701" s="5">
        <v>1</v>
      </c>
    </row>
    <row r="702" spans="1:6" x14ac:dyDescent="0.55000000000000004">
      <c r="A702" t="s">
        <v>1404</v>
      </c>
      <c r="B702" t="s">
        <v>1405</v>
      </c>
      <c r="C702" s="5"/>
      <c r="D702" s="5"/>
      <c r="E702" s="5"/>
      <c r="F702" s="5">
        <v>1</v>
      </c>
    </row>
    <row r="703" spans="1:6" x14ac:dyDescent="0.55000000000000004">
      <c r="A703" t="s">
        <v>1406</v>
      </c>
      <c r="B703" t="s">
        <v>1407</v>
      </c>
      <c r="C703" s="5"/>
      <c r="D703" s="5"/>
      <c r="E703" s="5"/>
      <c r="F703" s="5">
        <v>1</v>
      </c>
    </row>
    <row r="704" spans="1:6" x14ac:dyDescent="0.55000000000000004">
      <c r="A704" t="s">
        <v>1408</v>
      </c>
      <c r="B704" t="s">
        <v>1409</v>
      </c>
      <c r="C704" s="5"/>
      <c r="D704" s="5"/>
      <c r="E704" s="5">
        <v>1</v>
      </c>
      <c r="F704" s="5">
        <v>1</v>
      </c>
    </row>
    <row r="705" spans="1:6" x14ac:dyDescent="0.55000000000000004">
      <c r="A705" t="s">
        <v>1410</v>
      </c>
      <c r="B705" t="s">
        <v>1411</v>
      </c>
      <c r="C705" s="5"/>
      <c r="D705" s="5"/>
      <c r="E705" s="5">
        <v>1</v>
      </c>
      <c r="F705" s="5"/>
    </row>
    <row r="706" spans="1:6" x14ac:dyDescent="0.55000000000000004">
      <c r="A706" t="s">
        <v>1412</v>
      </c>
      <c r="B706" t="s">
        <v>1413</v>
      </c>
      <c r="C706" s="5"/>
      <c r="D706" s="5"/>
      <c r="E706" s="5">
        <v>1</v>
      </c>
      <c r="F706" s="5"/>
    </row>
    <row r="707" spans="1:6" x14ac:dyDescent="0.55000000000000004">
      <c r="A707" t="s">
        <v>1414</v>
      </c>
      <c r="B707" t="s">
        <v>1415</v>
      </c>
      <c r="C707" s="5">
        <v>1</v>
      </c>
      <c r="D707" s="5"/>
      <c r="E707" s="5"/>
      <c r="F707" s="5"/>
    </row>
    <row r="708" spans="1:6" x14ac:dyDescent="0.55000000000000004">
      <c r="A708" t="s">
        <v>1416</v>
      </c>
      <c r="B708" t="s">
        <v>1417</v>
      </c>
      <c r="C708" s="5"/>
      <c r="D708" s="5"/>
      <c r="E708" s="5"/>
      <c r="F708" s="5">
        <v>1</v>
      </c>
    </row>
    <row r="709" spans="1:6" x14ac:dyDescent="0.55000000000000004">
      <c r="A709" t="s">
        <v>1418</v>
      </c>
      <c r="B709" t="s">
        <v>1419</v>
      </c>
      <c r="C709" s="5"/>
      <c r="D709" s="5">
        <v>1</v>
      </c>
      <c r="E709" s="5"/>
      <c r="F709" s="5"/>
    </row>
    <row r="710" spans="1:6" x14ac:dyDescent="0.55000000000000004">
      <c r="A710" t="s">
        <v>1420</v>
      </c>
      <c r="B710" t="s">
        <v>1421</v>
      </c>
      <c r="C710" s="5"/>
      <c r="D710" s="5"/>
      <c r="E710" s="5">
        <v>1</v>
      </c>
      <c r="F710" s="5"/>
    </row>
    <row r="711" spans="1:6" x14ac:dyDescent="0.55000000000000004">
      <c r="A711" t="s">
        <v>1422</v>
      </c>
      <c r="B711" t="s">
        <v>1423</v>
      </c>
      <c r="C711" s="5">
        <v>1</v>
      </c>
      <c r="D711" s="5"/>
      <c r="E711" s="5"/>
      <c r="F711" s="5"/>
    </row>
    <row r="712" spans="1:6" x14ac:dyDescent="0.55000000000000004">
      <c r="A712" t="s">
        <v>1424</v>
      </c>
      <c r="B712" t="s">
        <v>1425</v>
      </c>
      <c r="C712" s="5">
        <v>1</v>
      </c>
      <c r="D712" s="5"/>
      <c r="E712" s="5"/>
      <c r="F712" s="5"/>
    </row>
    <row r="713" spans="1:6" x14ac:dyDescent="0.55000000000000004">
      <c r="A713" t="s">
        <v>1426</v>
      </c>
      <c r="B713" t="s">
        <v>1427</v>
      </c>
      <c r="C713" s="5">
        <v>1</v>
      </c>
      <c r="D713" s="5"/>
      <c r="E713" s="5"/>
      <c r="F713" s="5"/>
    </row>
    <row r="714" spans="1:6" x14ac:dyDescent="0.55000000000000004">
      <c r="A714" t="s">
        <v>1428</v>
      </c>
      <c r="B714" t="s">
        <v>1429</v>
      </c>
      <c r="C714" s="5">
        <v>1</v>
      </c>
      <c r="D714" s="5"/>
      <c r="E714" s="5"/>
      <c r="F714" s="5"/>
    </row>
    <row r="715" spans="1:6" x14ac:dyDescent="0.55000000000000004">
      <c r="A715" t="s">
        <v>1430</v>
      </c>
      <c r="B715" t="s">
        <v>1431</v>
      </c>
      <c r="C715" s="5">
        <v>1</v>
      </c>
      <c r="D715" s="5"/>
      <c r="E715" s="5"/>
      <c r="F715" s="5"/>
    </row>
    <row r="716" spans="1:6" x14ac:dyDescent="0.55000000000000004">
      <c r="A716" t="s">
        <v>1432</v>
      </c>
      <c r="B716" t="s">
        <v>1433</v>
      </c>
      <c r="C716" s="5"/>
      <c r="D716" s="5">
        <v>1</v>
      </c>
      <c r="E716" s="5"/>
      <c r="F716" s="5"/>
    </row>
    <row r="717" spans="1:6" x14ac:dyDescent="0.55000000000000004">
      <c r="A717" t="s">
        <v>1434</v>
      </c>
      <c r="B717" t="s">
        <v>1435</v>
      </c>
      <c r="C717" s="5"/>
      <c r="D717" s="5"/>
      <c r="E717" s="5">
        <v>1</v>
      </c>
      <c r="F717" s="5"/>
    </row>
    <row r="718" spans="1:6" x14ac:dyDescent="0.55000000000000004">
      <c r="A718" t="s">
        <v>1436</v>
      </c>
      <c r="B718" t="s">
        <v>1437</v>
      </c>
      <c r="C718" s="5">
        <v>1</v>
      </c>
      <c r="D718" s="5"/>
      <c r="E718" s="5"/>
      <c r="F718" s="5"/>
    </row>
    <row r="719" spans="1:6" x14ac:dyDescent="0.55000000000000004">
      <c r="A719" t="s">
        <v>1438</v>
      </c>
      <c r="B719" t="s">
        <v>1439</v>
      </c>
      <c r="C719" s="5">
        <v>1</v>
      </c>
      <c r="D719" s="5"/>
      <c r="E719" s="5">
        <v>1</v>
      </c>
      <c r="F719" s="5"/>
    </row>
    <row r="720" spans="1:6" x14ac:dyDescent="0.55000000000000004">
      <c r="A720" t="s">
        <v>1440</v>
      </c>
      <c r="B720" t="s">
        <v>1441</v>
      </c>
      <c r="C720" s="5"/>
      <c r="D720" s="5"/>
      <c r="E720" s="5"/>
      <c r="F720" s="5">
        <v>1</v>
      </c>
    </row>
    <row r="721" spans="1:6" x14ac:dyDescent="0.55000000000000004">
      <c r="A721" t="s">
        <v>1442</v>
      </c>
      <c r="B721" t="s">
        <v>1443</v>
      </c>
      <c r="C721" s="5"/>
      <c r="D721" s="5">
        <v>1</v>
      </c>
      <c r="E721" s="5"/>
      <c r="F721" s="5"/>
    </row>
    <row r="722" spans="1:6" x14ac:dyDescent="0.55000000000000004">
      <c r="A722" t="s">
        <v>1444</v>
      </c>
      <c r="B722" t="s">
        <v>1445</v>
      </c>
      <c r="C722" s="5"/>
      <c r="D722" s="5">
        <v>1</v>
      </c>
      <c r="E722" s="5">
        <v>1</v>
      </c>
      <c r="F722" s="5"/>
    </row>
    <row r="723" spans="1:6" x14ac:dyDescent="0.55000000000000004">
      <c r="A723" t="s">
        <v>1446</v>
      </c>
      <c r="B723" t="s">
        <v>1447</v>
      </c>
      <c r="C723" s="5"/>
      <c r="D723" s="5">
        <v>1</v>
      </c>
      <c r="E723" s="5"/>
      <c r="F723" s="5">
        <v>1</v>
      </c>
    </row>
    <row r="724" spans="1:6" x14ac:dyDescent="0.55000000000000004">
      <c r="A724" t="s">
        <v>1448</v>
      </c>
      <c r="B724" t="s">
        <v>1449</v>
      </c>
      <c r="C724" s="5">
        <v>1</v>
      </c>
      <c r="D724" s="5">
        <v>1</v>
      </c>
      <c r="E724" s="5"/>
      <c r="F724" s="5"/>
    </row>
    <row r="725" spans="1:6" x14ac:dyDescent="0.55000000000000004">
      <c r="A725" t="s">
        <v>1450</v>
      </c>
      <c r="B725" t="s">
        <v>1451</v>
      </c>
      <c r="C725" s="5">
        <v>1</v>
      </c>
      <c r="D725" s="5">
        <v>1</v>
      </c>
      <c r="E725" s="5"/>
      <c r="F725" s="5"/>
    </row>
    <row r="726" spans="1:6" x14ac:dyDescent="0.55000000000000004">
      <c r="A726" t="s">
        <v>1452</v>
      </c>
      <c r="B726" t="s">
        <v>1453</v>
      </c>
      <c r="C726" s="5">
        <v>1</v>
      </c>
      <c r="D726" s="5"/>
      <c r="E726" s="5"/>
      <c r="F726" s="5"/>
    </row>
    <row r="727" spans="1:6" x14ac:dyDescent="0.55000000000000004">
      <c r="A727" t="s">
        <v>1454</v>
      </c>
      <c r="B727" t="s">
        <v>1455</v>
      </c>
      <c r="C727" s="5">
        <v>1</v>
      </c>
      <c r="D727" s="5"/>
      <c r="E727" s="5"/>
      <c r="F727" s="5"/>
    </row>
    <row r="728" spans="1:6" x14ac:dyDescent="0.55000000000000004">
      <c r="A728" t="s">
        <v>1456</v>
      </c>
      <c r="B728" t="s">
        <v>1457</v>
      </c>
      <c r="C728" s="5">
        <v>1</v>
      </c>
      <c r="D728" s="5"/>
      <c r="E728" s="5">
        <v>1</v>
      </c>
      <c r="F728" s="5"/>
    </row>
    <row r="729" spans="1:6" x14ac:dyDescent="0.55000000000000004">
      <c r="A729" t="s">
        <v>1458</v>
      </c>
      <c r="B729" t="s">
        <v>1459</v>
      </c>
      <c r="C729" s="5">
        <v>1</v>
      </c>
      <c r="D729" s="5"/>
      <c r="E729" s="5"/>
      <c r="F729" s="5"/>
    </row>
    <row r="730" spans="1:6" x14ac:dyDescent="0.55000000000000004">
      <c r="A730" t="s">
        <v>1460</v>
      </c>
      <c r="B730" t="s">
        <v>1461</v>
      </c>
      <c r="C730" s="5">
        <v>1</v>
      </c>
      <c r="D730" s="5"/>
      <c r="E730" s="5"/>
      <c r="F730" s="5"/>
    </row>
    <row r="731" spans="1:6" x14ac:dyDescent="0.55000000000000004">
      <c r="A731" t="s">
        <v>1462</v>
      </c>
      <c r="B731" t="s">
        <v>1463</v>
      </c>
      <c r="C731" s="5"/>
      <c r="D731" s="5"/>
      <c r="E731" s="5"/>
      <c r="F731" s="5">
        <v>1</v>
      </c>
    </row>
    <row r="732" spans="1:6" x14ac:dyDescent="0.55000000000000004">
      <c r="A732" t="s">
        <v>1464</v>
      </c>
      <c r="B732" t="s">
        <v>1465</v>
      </c>
      <c r="C732" s="5"/>
      <c r="D732" s="5"/>
      <c r="E732" s="5">
        <v>1</v>
      </c>
      <c r="F732" s="5"/>
    </row>
    <row r="733" spans="1:6" x14ac:dyDescent="0.55000000000000004">
      <c r="A733" t="s">
        <v>1466</v>
      </c>
      <c r="B733" t="s">
        <v>1467</v>
      </c>
      <c r="C733" s="5"/>
      <c r="D733" s="5">
        <v>1</v>
      </c>
      <c r="E733" s="5"/>
      <c r="F733" s="5"/>
    </row>
    <row r="734" spans="1:6" x14ac:dyDescent="0.55000000000000004">
      <c r="A734" t="s">
        <v>1468</v>
      </c>
      <c r="B734" t="s">
        <v>1469</v>
      </c>
      <c r="C734" s="5"/>
      <c r="D734" s="5">
        <v>1</v>
      </c>
      <c r="E734" s="5"/>
      <c r="F734" s="5">
        <v>1</v>
      </c>
    </row>
    <row r="735" spans="1:6" x14ac:dyDescent="0.55000000000000004">
      <c r="A735" t="s">
        <v>1470</v>
      </c>
      <c r="B735" t="s">
        <v>1471</v>
      </c>
      <c r="C735" s="5"/>
      <c r="D735" s="5">
        <v>1</v>
      </c>
      <c r="E735" s="5"/>
      <c r="F735" s="5"/>
    </row>
    <row r="736" spans="1:6" x14ac:dyDescent="0.55000000000000004">
      <c r="A736" t="s">
        <v>1472</v>
      </c>
      <c r="B736" t="s">
        <v>1473</v>
      </c>
      <c r="C736" s="5"/>
      <c r="D736" s="5"/>
      <c r="E736" s="5">
        <v>1</v>
      </c>
      <c r="F736" s="5"/>
    </row>
    <row r="737" spans="1:6" x14ac:dyDescent="0.55000000000000004">
      <c r="A737" t="s">
        <v>1474</v>
      </c>
      <c r="B737" t="s">
        <v>1475</v>
      </c>
      <c r="C737" s="5">
        <v>1</v>
      </c>
      <c r="D737" s="5">
        <v>1</v>
      </c>
      <c r="E737" s="5"/>
      <c r="F737" s="5"/>
    </row>
    <row r="738" spans="1:6" x14ac:dyDescent="0.55000000000000004">
      <c r="A738" t="s">
        <v>1476</v>
      </c>
      <c r="B738" t="s">
        <v>1477</v>
      </c>
      <c r="C738" s="5">
        <v>1</v>
      </c>
      <c r="D738" s="5"/>
      <c r="E738" s="5"/>
      <c r="F738" s="5"/>
    </row>
    <row r="739" spans="1:6" x14ac:dyDescent="0.55000000000000004">
      <c r="A739" t="s">
        <v>1478</v>
      </c>
      <c r="B739" t="s">
        <v>1479</v>
      </c>
      <c r="C739" s="5"/>
      <c r="D739" s="5"/>
      <c r="E739" s="5"/>
      <c r="F739" s="5">
        <v>1</v>
      </c>
    </row>
    <row r="740" spans="1:6" x14ac:dyDescent="0.55000000000000004">
      <c r="A740" t="s">
        <v>1480</v>
      </c>
      <c r="B740" t="s">
        <v>1481</v>
      </c>
      <c r="C740" s="5"/>
      <c r="D740" s="5">
        <v>1</v>
      </c>
      <c r="E740" s="5"/>
      <c r="F740" s="5"/>
    </row>
    <row r="741" spans="1:6" x14ac:dyDescent="0.55000000000000004">
      <c r="A741" t="s">
        <v>1482</v>
      </c>
      <c r="B741" t="s">
        <v>1483</v>
      </c>
      <c r="C741" s="5"/>
      <c r="D741" s="5"/>
      <c r="E741" s="5"/>
      <c r="F741" s="5">
        <v>1</v>
      </c>
    </row>
    <row r="742" spans="1:6" x14ac:dyDescent="0.55000000000000004">
      <c r="A742" t="s">
        <v>1484</v>
      </c>
      <c r="B742" t="s">
        <v>1485</v>
      </c>
      <c r="C742" s="5"/>
      <c r="D742" s="5"/>
      <c r="E742" s="5"/>
      <c r="F742" s="5">
        <v>1</v>
      </c>
    </row>
    <row r="743" spans="1:6" x14ac:dyDescent="0.55000000000000004">
      <c r="A743" t="s">
        <v>1486</v>
      </c>
      <c r="B743" t="s">
        <v>1487</v>
      </c>
      <c r="C743" s="5"/>
      <c r="D743" s="5"/>
      <c r="E743" s="5"/>
      <c r="F743" s="5">
        <v>1</v>
      </c>
    </row>
    <row r="744" spans="1:6" x14ac:dyDescent="0.55000000000000004">
      <c r="A744" t="s">
        <v>1488</v>
      </c>
      <c r="B744" t="s">
        <v>1489</v>
      </c>
      <c r="C744" s="5"/>
      <c r="D744" s="5"/>
      <c r="E744" s="5"/>
      <c r="F744" s="5">
        <v>1</v>
      </c>
    </row>
    <row r="745" spans="1:6" x14ac:dyDescent="0.55000000000000004">
      <c r="A745" t="s">
        <v>1490</v>
      </c>
      <c r="B745" t="s">
        <v>1491</v>
      </c>
      <c r="C745" s="5"/>
      <c r="D745" s="5"/>
      <c r="E745" s="5"/>
      <c r="F745" s="5">
        <v>1</v>
      </c>
    </row>
    <row r="746" spans="1:6" x14ac:dyDescent="0.55000000000000004">
      <c r="A746" t="s">
        <v>1492</v>
      </c>
      <c r="B746" t="s">
        <v>1493</v>
      </c>
      <c r="C746" s="5"/>
      <c r="D746" s="5">
        <v>1</v>
      </c>
      <c r="E746" s="5"/>
      <c r="F746" s="5"/>
    </row>
    <row r="747" spans="1:6" x14ac:dyDescent="0.55000000000000004">
      <c r="A747" t="s">
        <v>1494</v>
      </c>
      <c r="B747" t="s">
        <v>1495</v>
      </c>
      <c r="C747" s="5"/>
      <c r="D747" s="5">
        <v>1</v>
      </c>
      <c r="E747" s="5"/>
      <c r="F747" s="5"/>
    </row>
    <row r="748" spans="1:6" x14ac:dyDescent="0.55000000000000004">
      <c r="A748" t="s">
        <v>1496</v>
      </c>
      <c r="B748" t="s">
        <v>1497</v>
      </c>
      <c r="C748" s="5"/>
      <c r="D748" s="5">
        <v>1</v>
      </c>
      <c r="E748" s="5"/>
      <c r="F748" s="5"/>
    </row>
    <row r="749" spans="1:6" x14ac:dyDescent="0.55000000000000004">
      <c r="A749" t="s">
        <v>1498</v>
      </c>
      <c r="B749" t="s">
        <v>1499</v>
      </c>
      <c r="C749" s="5"/>
      <c r="D749" s="5"/>
      <c r="E749" s="5">
        <v>1</v>
      </c>
      <c r="F749" s="5"/>
    </row>
    <row r="750" spans="1:6" x14ac:dyDescent="0.55000000000000004">
      <c r="A750" t="s">
        <v>1500</v>
      </c>
      <c r="B750" t="s">
        <v>1501</v>
      </c>
      <c r="C750" s="5"/>
      <c r="D750" s="5"/>
      <c r="E750" s="5"/>
      <c r="F750" s="5">
        <v>1</v>
      </c>
    </row>
    <row r="751" spans="1:6" x14ac:dyDescent="0.55000000000000004">
      <c r="A751" t="s">
        <v>1502</v>
      </c>
      <c r="B751" t="s">
        <v>1503</v>
      </c>
      <c r="C751" s="5"/>
      <c r="D751" s="5"/>
      <c r="E751" s="5"/>
      <c r="F751" s="5">
        <v>1</v>
      </c>
    </row>
    <row r="752" spans="1:6" x14ac:dyDescent="0.55000000000000004">
      <c r="A752" t="s">
        <v>1504</v>
      </c>
      <c r="B752" t="s">
        <v>1505</v>
      </c>
      <c r="C752" s="5"/>
      <c r="D752" s="5"/>
      <c r="E752" s="5"/>
      <c r="F752" s="5">
        <v>1</v>
      </c>
    </row>
    <row r="753" spans="1:6" x14ac:dyDescent="0.55000000000000004">
      <c r="A753" t="s">
        <v>1506</v>
      </c>
      <c r="B753" t="s">
        <v>1507</v>
      </c>
      <c r="C753" s="5"/>
      <c r="D753" s="5"/>
      <c r="E753" s="5">
        <v>1</v>
      </c>
      <c r="F753" s="5">
        <v>1</v>
      </c>
    </row>
    <row r="754" spans="1:6" x14ac:dyDescent="0.55000000000000004">
      <c r="A754" t="s">
        <v>1508</v>
      </c>
      <c r="B754" t="s">
        <v>1509</v>
      </c>
      <c r="C754" s="5"/>
      <c r="D754" s="5">
        <v>1</v>
      </c>
      <c r="E754" s="5">
        <v>1</v>
      </c>
      <c r="F754" s="5"/>
    </row>
    <row r="755" spans="1:6" x14ac:dyDescent="0.55000000000000004">
      <c r="A755" t="s">
        <v>1510</v>
      </c>
      <c r="B755" t="s">
        <v>1511</v>
      </c>
      <c r="C755" s="5"/>
      <c r="D755" s="5"/>
      <c r="E755" s="5"/>
      <c r="F755" s="5">
        <v>1</v>
      </c>
    </row>
    <row r="756" spans="1:6" x14ac:dyDescent="0.55000000000000004">
      <c r="A756" t="s">
        <v>1512</v>
      </c>
      <c r="B756" t="s">
        <v>1513</v>
      </c>
      <c r="C756" s="5"/>
      <c r="D756" s="5"/>
      <c r="E756" s="5"/>
      <c r="F756" s="5">
        <v>1</v>
      </c>
    </row>
    <row r="757" spans="1:6" x14ac:dyDescent="0.55000000000000004">
      <c r="A757" t="s">
        <v>1514</v>
      </c>
      <c r="B757" t="s">
        <v>1515</v>
      </c>
      <c r="C757" s="5">
        <v>1</v>
      </c>
      <c r="D757" s="5"/>
      <c r="E757" s="5"/>
      <c r="F757" s="5"/>
    </row>
    <row r="758" spans="1:6" x14ac:dyDescent="0.55000000000000004">
      <c r="A758" t="s">
        <v>1516</v>
      </c>
      <c r="B758" t="s">
        <v>1517</v>
      </c>
      <c r="C758" s="5"/>
      <c r="D758" s="5"/>
      <c r="E758" s="5">
        <v>1</v>
      </c>
      <c r="F758" s="5"/>
    </row>
    <row r="759" spans="1:6" x14ac:dyDescent="0.55000000000000004">
      <c r="A759" t="s">
        <v>1518</v>
      </c>
      <c r="B759" t="s">
        <v>1519</v>
      </c>
      <c r="C759" s="5"/>
      <c r="D759" s="5"/>
      <c r="E759" s="5">
        <v>1</v>
      </c>
      <c r="F759" s="5"/>
    </row>
    <row r="760" spans="1:6" x14ac:dyDescent="0.55000000000000004">
      <c r="A760" t="s">
        <v>1520</v>
      </c>
      <c r="B760" t="s">
        <v>1521</v>
      </c>
      <c r="C760" s="5"/>
      <c r="D760" s="5"/>
      <c r="E760" s="5">
        <v>1</v>
      </c>
      <c r="F760" s="5">
        <v>1</v>
      </c>
    </row>
    <row r="761" spans="1:6" x14ac:dyDescent="0.55000000000000004">
      <c r="A761" t="s">
        <v>1522</v>
      </c>
      <c r="B761" t="s">
        <v>1523</v>
      </c>
      <c r="C761" s="5"/>
      <c r="D761" s="5"/>
      <c r="E761" s="5"/>
      <c r="F761" s="5">
        <v>1</v>
      </c>
    </row>
    <row r="762" spans="1:6" x14ac:dyDescent="0.55000000000000004">
      <c r="A762" t="s">
        <v>1524</v>
      </c>
      <c r="B762" t="s">
        <v>1525</v>
      </c>
      <c r="C762" s="5">
        <v>1</v>
      </c>
      <c r="D762" s="5"/>
      <c r="E762" s="5"/>
      <c r="F762" s="5"/>
    </row>
    <row r="763" spans="1:6" x14ac:dyDescent="0.55000000000000004">
      <c r="A763" t="s">
        <v>1526</v>
      </c>
      <c r="B763" t="s">
        <v>1527</v>
      </c>
      <c r="C763" s="5"/>
      <c r="D763" s="5"/>
      <c r="E763" s="5"/>
      <c r="F763" s="5">
        <v>1</v>
      </c>
    </row>
    <row r="764" spans="1:6" x14ac:dyDescent="0.55000000000000004">
      <c r="A764" t="s">
        <v>1528</v>
      </c>
      <c r="B764" t="s">
        <v>1529</v>
      </c>
      <c r="C764" s="5"/>
      <c r="D764" s="5">
        <v>1</v>
      </c>
      <c r="E764" s="5">
        <v>1</v>
      </c>
      <c r="F764" s="5"/>
    </row>
    <row r="765" spans="1:6" x14ac:dyDescent="0.55000000000000004">
      <c r="A765" t="s">
        <v>1530</v>
      </c>
      <c r="B765" t="s">
        <v>1531</v>
      </c>
      <c r="C765" s="5"/>
      <c r="D765" s="5"/>
      <c r="E765" s="5"/>
      <c r="F765" s="5">
        <v>1</v>
      </c>
    </row>
    <row r="766" spans="1:6" x14ac:dyDescent="0.55000000000000004">
      <c r="A766" t="s">
        <v>1532</v>
      </c>
      <c r="B766" t="s">
        <v>1533</v>
      </c>
      <c r="C766" s="5"/>
      <c r="D766" s="5">
        <v>1</v>
      </c>
      <c r="E766" s="5"/>
      <c r="F766" s="5"/>
    </row>
    <row r="767" spans="1:6" x14ac:dyDescent="0.55000000000000004">
      <c r="A767" t="s">
        <v>1534</v>
      </c>
      <c r="B767" t="s">
        <v>1535</v>
      </c>
      <c r="C767" s="5"/>
      <c r="D767" s="5"/>
      <c r="E767" s="5"/>
      <c r="F767" s="5">
        <v>1</v>
      </c>
    </row>
    <row r="768" spans="1:6" x14ac:dyDescent="0.55000000000000004">
      <c r="A768" t="s">
        <v>1536</v>
      </c>
      <c r="B768" t="s">
        <v>1537</v>
      </c>
      <c r="C768" s="5">
        <v>1</v>
      </c>
      <c r="D768" s="5"/>
      <c r="E768" s="5"/>
      <c r="F768" s="5"/>
    </row>
    <row r="769" spans="1:6" x14ac:dyDescent="0.55000000000000004">
      <c r="A769" t="s">
        <v>1538</v>
      </c>
      <c r="B769" t="s">
        <v>1539</v>
      </c>
      <c r="C769" s="5">
        <v>1</v>
      </c>
      <c r="D769" s="5"/>
      <c r="E769" s="5"/>
      <c r="F769" s="5"/>
    </row>
    <row r="770" spans="1:6" x14ac:dyDescent="0.55000000000000004">
      <c r="A770" t="s">
        <v>1540</v>
      </c>
      <c r="B770" t="s">
        <v>1541</v>
      </c>
      <c r="C770" s="5"/>
      <c r="D770" s="5">
        <v>1</v>
      </c>
      <c r="E770" s="5"/>
      <c r="F770" s="5"/>
    </row>
    <row r="771" spans="1:6" x14ac:dyDescent="0.55000000000000004">
      <c r="A771" t="s">
        <v>1542</v>
      </c>
      <c r="B771" t="s">
        <v>1543</v>
      </c>
      <c r="C771" s="5"/>
      <c r="D771" s="5">
        <v>1</v>
      </c>
      <c r="E771" s="5"/>
      <c r="F771" s="5"/>
    </row>
    <row r="772" spans="1:6" x14ac:dyDescent="0.55000000000000004">
      <c r="A772" t="s">
        <v>1544</v>
      </c>
      <c r="B772" t="s">
        <v>1545</v>
      </c>
      <c r="C772" s="5"/>
      <c r="D772" s="5">
        <v>1</v>
      </c>
      <c r="E772" s="5"/>
      <c r="F772" s="5"/>
    </row>
    <row r="773" spans="1:6" x14ac:dyDescent="0.55000000000000004">
      <c r="A773" t="s">
        <v>1546</v>
      </c>
      <c r="B773" t="s">
        <v>1547</v>
      </c>
      <c r="C773" s="5"/>
      <c r="D773" s="5">
        <v>1</v>
      </c>
      <c r="E773" s="5"/>
      <c r="F773" s="5"/>
    </row>
    <row r="774" spans="1:6" x14ac:dyDescent="0.55000000000000004">
      <c r="A774" t="s">
        <v>1548</v>
      </c>
      <c r="B774" t="s">
        <v>1549</v>
      </c>
      <c r="C774" s="5">
        <v>1</v>
      </c>
      <c r="D774" s="5"/>
      <c r="E774" s="5"/>
      <c r="F774" s="5"/>
    </row>
    <row r="775" spans="1:6" x14ac:dyDescent="0.55000000000000004">
      <c r="A775" t="s">
        <v>1550</v>
      </c>
      <c r="B775" t="s">
        <v>1551</v>
      </c>
      <c r="C775" s="5"/>
      <c r="D775" s="5">
        <v>1</v>
      </c>
      <c r="E775" s="5"/>
      <c r="F775" s="5"/>
    </row>
    <row r="776" spans="1:6" x14ac:dyDescent="0.55000000000000004">
      <c r="A776" t="s">
        <v>1552</v>
      </c>
      <c r="B776" t="s">
        <v>1553</v>
      </c>
      <c r="C776" s="5">
        <v>1</v>
      </c>
      <c r="D776" s="5"/>
      <c r="E776" s="5"/>
      <c r="F776" s="5"/>
    </row>
    <row r="777" spans="1:6" x14ac:dyDescent="0.55000000000000004">
      <c r="A777" t="s">
        <v>1554</v>
      </c>
      <c r="B777" t="s">
        <v>1555</v>
      </c>
      <c r="C777" s="5">
        <v>1</v>
      </c>
      <c r="D777" s="5">
        <v>1</v>
      </c>
      <c r="E777" s="5"/>
      <c r="F777" s="5"/>
    </row>
    <row r="778" spans="1:6" x14ac:dyDescent="0.55000000000000004">
      <c r="A778" t="s">
        <v>1556</v>
      </c>
      <c r="B778" t="s">
        <v>1557</v>
      </c>
      <c r="C778" s="5"/>
      <c r="D778" s="5"/>
      <c r="E778" s="5">
        <v>1</v>
      </c>
      <c r="F778" s="5">
        <v>1</v>
      </c>
    </row>
    <row r="779" spans="1:6" x14ac:dyDescent="0.55000000000000004">
      <c r="A779" t="s">
        <v>1558</v>
      </c>
      <c r="B779" t="s">
        <v>1559</v>
      </c>
      <c r="C779" s="5"/>
      <c r="D779" s="5"/>
      <c r="E779" s="5"/>
      <c r="F779" s="5">
        <v>1</v>
      </c>
    </row>
    <row r="780" spans="1:6" x14ac:dyDescent="0.55000000000000004">
      <c r="A780" t="s">
        <v>1560</v>
      </c>
      <c r="B780" t="s">
        <v>1561</v>
      </c>
      <c r="C780" s="5"/>
      <c r="D780" s="5">
        <v>1</v>
      </c>
      <c r="E780" s="5"/>
      <c r="F780" s="5"/>
    </row>
    <row r="781" spans="1:6" x14ac:dyDescent="0.55000000000000004">
      <c r="A781" t="s">
        <v>1562</v>
      </c>
      <c r="B781" t="s">
        <v>1563</v>
      </c>
      <c r="C781" s="5"/>
      <c r="D781" s="5"/>
      <c r="E781" s="5">
        <v>1</v>
      </c>
      <c r="F781" s="5"/>
    </row>
    <row r="782" spans="1:6" x14ac:dyDescent="0.55000000000000004">
      <c r="A782" t="s">
        <v>1564</v>
      </c>
      <c r="B782" t="s">
        <v>1565</v>
      </c>
      <c r="C782" s="5"/>
      <c r="D782" s="5">
        <v>1</v>
      </c>
      <c r="E782" s="5"/>
      <c r="F782" s="5"/>
    </row>
    <row r="783" spans="1:6" x14ac:dyDescent="0.55000000000000004">
      <c r="A783" t="s">
        <v>1566</v>
      </c>
      <c r="B783" t="s">
        <v>1567</v>
      </c>
      <c r="C783" s="5"/>
      <c r="D783" s="5"/>
      <c r="E783" s="5"/>
      <c r="F783" s="5">
        <v>1</v>
      </c>
    </row>
    <row r="784" spans="1:6" x14ac:dyDescent="0.55000000000000004">
      <c r="A784" t="s">
        <v>1568</v>
      </c>
      <c r="B784" t="s">
        <v>1569</v>
      </c>
      <c r="C784" s="5"/>
      <c r="D784" s="5"/>
      <c r="E784" s="5"/>
      <c r="F784" s="5">
        <v>1</v>
      </c>
    </row>
    <row r="785" spans="1:6" x14ac:dyDescent="0.55000000000000004">
      <c r="A785" t="s">
        <v>1570</v>
      </c>
      <c r="B785" t="s">
        <v>1571</v>
      </c>
      <c r="C785" s="5"/>
      <c r="D785" s="5"/>
      <c r="E785" s="5"/>
      <c r="F785" s="5">
        <v>1</v>
      </c>
    </row>
    <row r="786" spans="1:6" x14ac:dyDescent="0.55000000000000004">
      <c r="A786" t="s">
        <v>1572</v>
      </c>
      <c r="B786" t="s">
        <v>1573</v>
      </c>
      <c r="C786" s="5"/>
      <c r="D786" s="5"/>
      <c r="E786" s="5">
        <v>1</v>
      </c>
      <c r="F786" s="5"/>
    </row>
    <row r="787" spans="1:6" x14ac:dyDescent="0.55000000000000004">
      <c r="A787" t="s">
        <v>1574</v>
      </c>
      <c r="B787" t="s">
        <v>1575</v>
      </c>
      <c r="C787" s="5"/>
      <c r="D787" s="5"/>
      <c r="E787" s="5"/>
      <c r="F787" s="5">
        <v>1</v>
      </c>
    </row>
    <row r="788" spans="1:6" x14ac:dyDescent="0.55000000000000004">
      <c r="A788" t="s">
        <v>1576</v>
      </c>
      <c r="B788" t="s">
        <v>1577</v>
      </c>
      <c r="C788" s="5"/>
      <c r="D788" s="5"/>
      <c r="E788" s="5"/>
      <c r="F788" s="5">
        <v>1</v>
      </c>
    </row>
    <row r="789" spans="1:6" x14ac:dyDescent="0.55000000000000004">
      <c r="A789" t="s">
        <v>1578</v>
      </c>
      <c r="B789" t="s">
        <v>1579</v>
      </c>
      <c r="C789" s="5">
        <v>1</v>
      </c>
      <c r="D789" s="5"/>
      <c r="E789" s="5"/>
      <c r="F789" s="5"/>
    </row>
    <row r="790" spans="1:6" x14ac:dyDescent="0.55000000000000004">
      <c r="A790" t="s">
        <v>1580</v>
      </c>
      <c r="B790" t="s">
        <v>1581</v>
      </c>
      <c r="C790" s="5"/>
      <c r="D790" s="5">
        <v>1</v>
      </c>
      <c r="E790" s="5"/>
      <c r="F790" s="5"/>
    </row>
    <row r="791" spans="1:6" x14ac:dyDescent="0.55000000000000004">
      <c r="A791" t="s">
        <v>1582</v>
      </c>
      <c r="B791" t="s">
        <v>1583</v>
      </c>
      <c r="C791" s="5">
        <v>1</v>
      </c>
      <c r="D791" s="5"/>
      <c r="E791" s="5"/>
      <c r="F791" s="5"/>
    </row>
    <row r="792" spans="1:6" x14ac:dyDescent="0.55000000000000004">
      <c r="A792" t="s">
        <v>1584</v>
      </c>
      <c r="B792" t="s">
        <v>1585</v>
      </c>
      <c r="C792" s="5"/>
      <c r="D792" s="5"/>
      <c r="E792" s="5">
        <v>1</v>
      </c>
      <c r="F792" s="5"/>
    </row>
    <row r="793" spans="1:6" x14ac:dyDescent="0.55000000000000004">
      <c r="A793" t="s">
        <v>1586</v>
      </c>
      <c r="B793" t="s">
        <v>1587</v>
      </c>
      <c r="C793" s="5">
        <v>1</v>
      </c>
      <c r="D793" s="5"/>
      <c r="E793" s="5"/>
      <c r="F793" s="5"/>
    </row>
    <row r="794" spans="1:6" x14ac:dyDescent="0.55000000000000004">
      <c r="A794" t="s">
        <v>1588</v>
      </c>
      <c r="B794" t="s">
        <v>1589</v>
      </c>
      <c r="C794" s="5"/>
      <c r="D794" s="5"/>
      <c r="E794" s="5">
        <v>1</v>
      </c>
      <c r="F794" s="5">
        <v>1</v>
      </c>
    </row>
    <row r="795" spans="1:6" x14ac:dyDescent="0.55000000000000004">
      <c r="A795" t="s">
        <v>1590</v>
      </c>
      <c r="B795" t="s">
        <v>1591</v>
      </c>
      <c r="C795" s="5"/>
      <c r="D795" s="5">
        <v>1</v>
      </c>
      <c r="E795" s="5"/>
      <c r="F795" s="5"/>
    </row>
    <row r="796" spans="1:6" x14ac:dyDescent="0.55000000000000004">
      <c r="A796" t="s">
        <v>1592</v>
      </c>
      <c r="B796" t="s">
        <v>1593</v>
      </c>
      <c r="C796" s="5"/>
      <c r="D796" s="5">
        <v>1</v>
      </c>
      <c r="E796" s="5"/>
      <c r="F796" s="5"/>
    </row>
    <row r="797" spans="1:6" x14ac:dyDescent="0.55000000000000004">
      <c r="A797" t="s">
        <v>1594</v>
      </c>
      <c r="B797" t="s">
        <v>1595</v>
      </c>
      <c r="C797" s="5"/>
      <c r="D797" s="5"/>
      <c r="E797" s="5"/>
      <c r="F797" s="5">
        <v>1</v>
      </c>
    </row>
    <row r="798" spans="1:6" x14ac:dyDescent="0.55000000000000004">
      <c r="A798" t="s">
        <v>1596</v>
      </c>
      <c r="B798" t="s">
        <v>1597</v>
      </c>
      <c r="C798" s="5"/>
      <c r="D798" s="5"/>
      <c r="E798" s="5">
        <v>1</v>
      </c>
      <c r="F798" s="5"/>
    </row>
    <row r="799" spans="1:6" x14ac:dyDescent="0.55000000000000004">
      <c r="A799" t="s">
        <v>1598</v>
      </c>
      <c r="B799" t="s">
        <v>1599</v>
      </c>
      <c r="C799" s="5"/>
      <c r="D799" s="5"/>
      <c r="E799" s="5">
        <v>1</v>
      </c>
      <c r="F799" s="5"/>
    </row>
    <row r="800" spans="1:6" x14ac:dyDescent="0.55000000000000004">
      <c r="A800" t="s">
        <v>1600</v>
      </c>
      <c r="B800" t="s">
        <v>1601</v>
      </c>
      <c r="C800" s="5"/>
      <c r="D800" s="5"/>
      <c r="E800" s="5">
        <v>1</v>
      </c>
      <c r="F800" s="5"/>
    </row>
    <row r="801" spans="1:6" x14ac:dyDescent="0.55000000000000004">
      <c r="A801" t="s">
        <v>1602</v>
      </c>
      <c r="B801" t="s">
        <v>1603</v>
      </c>
      <c r="C801" s="5"/>
      <c r="D801" s="5">
        <v>1</v>
      </c>
      <c r="E801" s="5"/>
      <c r="F801" s="5"/>
    </row>
    <row r="802" spans="1:6" x14ac:dyDescent="0.55000000000000004">
      <c r="A802" t="s">
        <v>1604</v>
      </c>
      <c r="B802" t="s">
        <v>1605</v>
      </c>
      <c r="C802" s="5"/>
      <c r="D802" s="5"/>
      <c r="E802" s="5"/>
      <c r="F802" s="5">
        <v>1</v>
      </c>
    </row>
    <row r="803" spans="1:6" x14ac:dyDescent="0.55000000000000004">
      <c r="A803" t="s">
        <v>1606</v>
      </c>
      <c r="B803" t="s">
        <v>1607</v>
      </c>
      <c r="C803" s="5"/>
      <c r="D803" s="5">
        <v>1</v>
      </c>
      <c r="E803" s="5">
        <v>1</v>
      </c>
      <c r="F803" s="5">
        <v>1</v>
      </c>
    </row>
    <row r="804" spans="1:6" x14ac:dyDescent="0.55000000000000004">
      <c r="A804" t="s">
        <v>1608</v>
      </c>
      <c r="B804" t="s">
        <v>1609</v>
      </c>
      <c r="C804" s="5"/>
      <c r="D804" s="5"/>
      <c r="E804" s="5"/>
      <c r="F804" s="5">
        <v>1</v>
      </c>
    </row>
    <row r="805" spans="1:6" x14ac:dyDescent="0.55000000000000004">
      <c r="A805" t="s">
        <v>1610</v>
      </c>
      <c r="B805" t="s">
        <v>1611</v>
      </c>
      <c r="C805" s="5"/>
      <c r="D805" s="5"/>
      <c r="E805" s="5"/>
      <c r="F805" s="5">
        <v>1</v>
      </c>
    </row>
    <row r="806" spans="1:6" x14ac:dyDescent="0.55000000000000004">
      <c r="A806" t="s">
        <v>1612</v>
      </c>
      <c r="B806" t="s">
        <v>1613</v>
      </c>
      <c r="C806" s="5">
        <v>1</v>
      </c>
      <c r="D806" s="5"/>
      <c r="E806" s="5"/>
      <c r="F806" s="5"/>
    </row>
    <row r="807" spans="1:6" x14ac:dyDescent="0.55000000000000004">
      <c r="A807" t="s">
        <v>1614</v>
      </c>
      <c r="B807" t="s">
        <v>1615</v>
      </c>
      <c r="C807" s="5">
        <v>1</v>
      </c>
      <c r="D807" s="5"/>
      <c r="E807" s="5"/>
      <c r="F807" s="5"/>
    </row>
    <row r="808" spans="1:6" x14ac:dyDescent="0.55000000000000004">
      <c r="A808" t="s">
        <v>1616</v>
      </c>
      <c r="B808" t="s">
        <v>1617</v>
      </c>
      <c r="C808" s="5"/>
      <c r="D808" s="5">
        <v>1</v>
      </c>
      <c r="E808" s="5"/>
      <c r="F808" s="5"/>
    </row>
    <row r="809" spans="1:6" x14ac:dyDescent="0.55000000000000004">
      <c r="A809" t="s">
        <v>1618</v>
      </c>
      <c r="B809" t="s">
        <v>1619</v>
      </c>
      <c r="C809" s="5">
        <v>1</v>
      </c>
      <c r="D809" s="5"/>
      <c r="E809" s="5"/>
      <c r="F809" s="5"/>
    </row>
    <row r="810" spans="1:6" x14ac:dyDescent="0.55000000000000004">
      <c r="A810" t="s">
        <v>1620</v>
      </c>
      <c r="B810" t="s">
        <v>1621</v>
      </c>
      <c r="C810" s="5"/>
      <c r="D810" s="5"/>
      <c r="E810" s="5"/>
      <c r="F810" s="5">
        <v>1</v>
      </c>
    </row>
    <row r="811" spans="1:6" x14ac:dyDescent="0.55000000000000004">
      <c r="A811" t="s">
        <v>1622</v>
      </c>
      <c r="B811" t="s">
        <v>1623</v>
      </c>
      <c r="C811" s="5">
        <v>1</v>
      </c>
      <c r="D811" s="5"/>
      <c r="E811" s="5"/>
      <c r="F811" s="5"/>
    </row>
    <row r="812" spans="1:6" x14ac:dyDescent="0.55000000000000004">
      <c r="A812" t="s">
        <v>1624</v>
      </c>
      <c r="B812" t="s">
        <v>1625</v>
      </c>
      <c r="C812" s="5"/>
      <c r="D812" s="5"/>
      <c r="E812" s="5"/>
      <c r="F812" s="5">
        <v>1</v>
      </c>
    </row>
    <row r="813" spans="1:6" x14ac:dyDescent="0.55000000000000004">
      <c r="A813" t="s">
        <v>1626</v>
      </c>
      <c r="B813" t="s">
        <v>1627</v>
      </c>
      <c r="C813" s="5">
        <v>1</v>
      </c>
      <c r="D813" s="5"/>
      <c r="E813" s="5"/>
      <c r="F813" s="5"/>
    </row>
    <row r="814" spans="1:6" x14ac:dyDescent="0.55000000000000004">
      <c r="A814" t="s">
        <v>1628</v>
      </c>
      <c r="B814" t="s">
        <v>1629</v>
      </c>
      <c r="C814" s="5"/>
      <c r="D814" s="5"/>
      <c r="E814" s="5"/>
      <c r="F814" s="5">
        <v>1</v>
      </c>
    </row>
    <row r="815" spans="1:6" x14ac:dyDescent="0.55000000000000004">
      <c r="A815" t="s">
        <v>1630</v>
      </c>
      <c r="B815" t="s">
        <v>1631</v>
      </c>
      <c r="C815" s="5"/>
      <c r="D815" s="5">
        <v>1</v>
      </c>
      <c r="E815" s="5"/>
      <c r="F815" s="5"/>
    </row>
    <row r="816" spans="1:6" x14ac:dyDescent="0.55000000000000004">
      <c r="A816" t="s">
        <v>1632</v>
      </c>
      <c r="B816" t="s">
        <v>1633</v>
      </c>
      <c r="C816" s="5"/>
      <c r="D816" s="5"/>
      <c r="E816" s="5">
        <v>1</v>
      </c>
      <c r="F816" s="5"/>
    </row>
    <row r="817" spans="1:6" x14ac:dyDescent="0.55000000000000004">
      <c r="A817" t="s">
        <v>1634</v>
      </c>
      <c r="B817" t="s">
        <v>1635</v>
      </c>
      <c r="C817" s="5"/>
      <c r="D817" s="5"/>
      <c r="E817" s="5">
        <v>1</v>
      </c>
      <c r="F817" s="5"/>
    </row>
    <row r="818" spans="1:6" x14ac:dyDescent="0.55000000000000004">
      <c r="A818" t="s">
        <v>1636</v>
      </c>
      <c r="B818" t="s">
        <v>1637</v>
      </c>
      <c r="C818" s="5">
        <v>1</v>
      </c>
      <c r="D818" s="5"/>
      <c r="E818" s="5"/>
      <c r="F818" s="5"/>
    </row>
    <row r="819" spans="1:6" x14ac:dyDescent="0.55000000000000004">
      <c r="A819" t="s">
        <v>1638</v>
      </c>
      <c r="B819" t="s">
        <v>1639</v>
      </c>
      <c r="C819" s="5">
        <v>1</v>
      </c>
      <c r="D819" s="5"/>
      <c r="E819" s="5"/>
      <c r="F819" s="5"/>
    </row>
    <row r="820" spans="1:6" x14ac:dyDescent="0.55000000000000004">
      <c r="A820" t="s">
        <v>1640</v>
      </c>
      <c r="B820" t="s">
        <v>1641</v>
      </c>
      <c r="C820" s="5"/>
      <c r="D820" s="5"/>
      <c r="E820" s="5">
        <v>1</v>
      </c>
      <c r="F820" s="5"/>
    </row>
    <row r="821" spans="1:6" x14ac:dyDescent="0.55000000000000004">
      <c r="A821" t="s">
        <v>1642</v>
      </c>
      <c r="B821" t="s">
        <v>1643</v>
      </c>
      <c r="C821" s="5"/>
      <c r="D821" s="5"/>
      <c r="E821" s="5">
        <v>1</v>
      </c>
      <c r="F821" s="5"/>
    </row>
    <row r="822" spans="1:6" x14ac:dyDescent="0.55000000000000004">
      <c r="A822" t="s">
        <v>1644</v>
      </c>
      <c r="B822" t="s">
        <v>1645</v>
      </c>
      <c r="C822" s="5"/>
      <c r="D822" s="5"/>
      <c r="E822" s="5">
        <v>1</v>
      </c>
      <c r="F822" s="5"/>
    </row>
    <row r="823" spans="1:6" x14ac:dyDescent="0.55000000000000004">
      <c r="A823" t="s">
        <v>1646</v>
      </c>
      <c r="B823" t="s">
        <v>1647</v>
      </c>
      <c r="C823" s="5">
        <v>1</v>
      </c>
      <c r="D823" s="5"/>
      <c r="E823" s="5"/>
      <c r="F823" s="5"/>
    </row>
    <row r="824" spans="1:6" x14ac:dyDescent="0.55000000000000004">
      <c r="A824" t="s">
        <v>1648</v>
      </c>
      <c r="B824" t="s">
        <v>1649</v>
      </c>
      <c r="C824" s="5"/>
      <c r="D824" s="5">
        <v>1</v>
      </c>
      <c r="E824" s="5"/>
      <c r="F824" s="5"/>
    </row>
    <row r="825" spans="1:6" x14ac:dyDescent="0.55000000000000004">
      <c r="A825" t="s">
        <v>1650</v>
      </c>
      <c r="B825" t="s">
        <v>1651</v>
      </c>
      <c r="C825" s="5"/>
      <c r="D825" s="5"/>
      <c r="E825" s="5"/>
      <c r="F825" s="5">
        <v>1</v>
      </c>
    </row>
    <row r="826" spans="1:6" x14ac:dyDescent="0.55000000000000004">
      <c r="A826" t="s">
        <v>1652</v>
      </c>
      <c r="B826" t="s">
        <v>1653</v>
      </c>
      <c r="C826" s="5">
        <v>1</v>
      </c>
      <c r="D826" s="5"/>
      <c r="E826" s="5"/>
      <c r="F826" s="5"/>
    </row>
    <row r="827" spans="1:6" x14ac:dyDescent="0.55000000000000004">
      <c r="A827" t="s">
        <v>1654</v>
      </c>
      <c r="B827" t="s">
        <v>1655</v>
      </c>
      <c r="C827" s="5"/>
      <c r="D827" s="5"/>
      <c r="E827" s="5">
        <v>1</v>
      </c>
      <c r="F827" s="5"/>
    </row>
    <row r="828" spans="1:6" x14ac:dyDescent="0.55000000000000004">
      <c r="A828" t="s">
        <v>1656</v>
      </c>
      <c r="B828" t="s">
        <v>1657</v>
      </c>
      <c r="C828" s="5"/>
      <c r="D828" s="5">
        <v>1</v>
      </c>
      <c r="E828" s="5"/>
      <c r="F828" s="5">
        <v>1</v>
      </c>
    </row>
    <row r="829" spans="1:6" x14ac:dyDescent="0.55000000000000004">
      <c r="A829" t="s">
        <v>1658</v>
      </c>
      <c r="B829" t="s">
        <v>1659</v>
      </c>
      <c r="C829" s="5"/>
      <c r="D829" s="5">
        <v>1</v>
      </c>
      <c r="E829" s="5">
        <v>1</v>
      </c>
      <c r="F829" s="5"/>
    </row>
    <row r="830" spans="1:6" x14ac:dyDescent="0.55000000000000004">
      <c r="A830" t="s">
        <v>1660</v>
      </c>
      <c r="B830" t="s">
        <v>1661</v>
      </c>
      <c r="C830" s="5"/>
      <c r="D830" s="5"/>
      <c r="E830" s="5">
        <v>1</v>
      </c>
      <c r="F830" s="5"/>
    </row>
    <row r="831" spans="1:6" x14ac:dyDescent="0.55000000000000004">
      <c r="A831" t="s">
        <v>1662</v>
      </c>
      <c r="B831" t="s">
        <v>1663</v>
      </c>
      <c r="C831" s="5"/>
      <c r="D831" s="5"/>
      <c r="E831" s="5">
        <v>1</v>
      </c>
      <c r="F831" s="5"/>
    </row>
    <row r="832" spans="1:6" x14ac:dyDescent="0.55000000000000004">
      <c r="A832" t="s">
        <v>1664</v>
      </c>
      <c r="B832" t="s">
        <v>1665</v>
      </c>
      <c r="C832" s="5">
        <v>1</v>
      </c>
      <c r="D832" s="5"/>
      <c r="E832" s="5"/>
      <c r="F832" s="5"/>
    </row>
    <row r="833" spans="1:6" x14ac:dyDescent="0.55000000000000004">
      <c r="A833" t="s">
        <v>1666</v>
      </c>
      <c r="B833" t="s">
        <v>1667</v>
      </c>
      <c r="C833" s="5">
        <v>1</v>
      </c>
      <c r="D833" s="5"/>
      <c r="E833" s="5"/>
      <c r="F833" s="5"/>
    </row>
    <row r="834" spans="1:6" x14ac:dyDescent="0.55000000000000004">
      <c r="A834" t="s">
        <v>1668</v>
      </c>
      <c r="B834" t="s">
        <v>1669</v>
      </c>
      <c r="C834" s="5">
        <v>1</v>
      </c>
      <c r="D834" s="5">
        <v>1</v>
      </c>
      <c r="E834" s="5"/>
      <c r="F834" s="5"/>
    </row>
    <row r="835" spans="1:6" x14ac:dyDescent="0.55000000000000004">
      <c r="A835" t="s">
        <v>1670</v>
      </c>
      <c r="B835" t="s">
        <v>1671</v>
      </c>
      <c r="C835" s="5"/>
      <c r="D835" s="5"/>
      <c r="E835" s="5">
        <v>1</v>
      </c>
      <c r="F835" s="5"/>
    </row>
    <row r="836" spans="1:6" x14ac:dyDescent="0.55000000000000004">
      <c r="A836" t="s">
        <v>1672</v>
      </c>
      <c r="B836" t="s">
        <v>1673</v>
      </c>
      <c r="C836" s="5"/>
      <c r="D836" s="5"/>
      <c r="E836" s="5"/>
      <c r="F836" s="5">
        <v>1</v>
      </c>
    </row>
    <row r="837" spans="1:6" x14ac:dyDescent="0.55000000000000004">
      <c r="A837" t="s">
        <v>1674</v>
      </c>
      <c r="B837" t="s">
        <v>1675</v>
      </c>
      <c r="C837" s="5"/>
      <c r="D837" s="5">
        <v>1</v>
      </c>
      <c r="E837" s="5"/>
      <c r="F837" s="5"/>
    </row>
    <row r="838" spans="1:6" x14ac:dyDescent="0.55000000000000004">
      <c r="A838" t="s">
        <v>1676</v>
      </c>
      <c r="B838" t="s">
        <v>1677</v>
      </c>
      <c r="C838" s="5">
        <v>1</v>
      </c>
      <c r="D838" s="5"/>
      <c r="E838" s="5"/>
      <c r="F838" s="5"/>
    </row>
    <row r="839" spans="1:6" x14ac:dyDescent="0.55000000000000004">
      <c r="A839" t="s">
        <v>1678</v>
      </c>
      <c r="B839" t="s">
        <v>1679</v>
      </c>
      <c r="C839" s="5">
        <v>1</v>
      </c>
      <c r="D839" s="5"/>
      <c r="E839" s="5"/>
      <c r="F839" s="5"/>
    </row>
    <row r="840" spans="1:6" x14ac:dyDescent="0.55000000000000004">
      <c r="A840" t="s">
        <v>1680</v>
      </c>
      <c r="B840" t="s">
        <v>1681</v>
      </c>
      <c r="C840" s="5"/>
      <c r="D840" s="5">
        <v>1</v>
      </c>
      <c r="E840" s="5"/>
      <c r="F840" s="5"/>
    </row>
    <row r="841" spans="1:6" x14ac:dyDescent="0.55000000000000004">
      <c r="A841" t="s">
        <v>1682</v>
      </c>
      <c r="B841" t="s">
        <v>1683</v>
      </c>
      <c r="C841" s="5"/>
      <c r="D841" s="5"/>
      <c r="E841" s="5">
        <v>1</v>
      </c>
      <c r="F841" s="5"/>
    </row>
    <row r="842" spans="1:6" x14ac:dyDescent="0.55000000000000004">
      <c r="A842" t="s">
        <v>1684</v>
      </c>
      <c r="B842" t="s">
        <v>1685</v>
      </c>
      <c r="C842" s="5"/>
      <c r="D842" s="5"/>
      <c r="E842" s="5">
        <v>1</v>
      </c>
      <c r="F842" s="5"/>
    </row>
    <row r="843" spans="1:6" x14ac:dyDescent="0.55000000000000004">
      <c r="A843" t="s">
        <v>1686</v>
      </c>
      <c r="B843" t="s">
        <v>1687</v>
      </c>
      <c r="C843" s="5">
        <v>1</v>
      </c>
      <c r="D843" s="5"/>
      <c r="E843" s="5"/>
      <c r="F843" s="5"/>
    </row>
    <row r="844" spans="1:6" x14ac:dyDescent="0.55000000000000004">
      <c r="A844" t="s">
        <v>1688</v>
      </c>
      <c r="B844" t="s">
        <v>1689</v>
      </c>
      <c r="C844" s="5">
        <v>1</v>
      </c>
      <c r="D844" s="5"/>
      <c r="E844" s="5"/>
      <c r="F844" s="5"/>
    </row>
    <row r="845" spans="1:6" x14ac:dyDescent="0.55000000000000004">
      <c r="A845" t="s">
        <v>1690</v>
      </c>
      <c r="B845" t="s">
        <v>1691</v>
      </c>
      <c r="C845" s="5"/>
      <c r="D845" s="5"/>
      <c r="E845" s="5">
        <v>1</v>
      </c>
      <c r="F845" s="5"/>
    </row>
    <row r="846" spans="1:6" x14ac:dyDescent="0.55000000000000004">
      <c r="A846" t="s">
        <v>1692</v>
      </c>
      <c r="B846" t="s">
        <v>1693</v>
      </c>
      <c r="C846" s="5"/>
      <c r="D846" s="5"/>
      <c r="E846" s="5"/>
      <c r="F846" s="5">
        <v>1</v>
      </c>
    </row>
    <row r="847" spans="1:6" x14ac:dyDescent="0.55000000000000004">
      <c r="A847" t="s">
        <v>1694</v>
      </c>
      <c r="B847" t="s">
        <v>1695</v>
      </c>
      <c r="C847" s="5"/>
      <c r="D847" s="5"/>
      <c r="E847" s="5">
        <v>1</v>
      </c>
      <c r="F847" s="5">
        <v>1</v>
      </c>
    </row>
    <row r="848" spans="1:6" x14ac:dyDescent="0.55000000000000004">
      <c r="A848" t="s">
        <v>1696</v>
      </c>
      <c r="B848" t="s">
        <v>1697</v>
      </c>
      <c r="C848" s="5">
        <v>1</v>
      </c>
      <c r="D848" s="5">
        <v>1</v>
      </c>
      <c r="E848" s="5"/>
      <c r="F848" s="5"/>
    </row>
    <row r="849" spans="1:6" x14ac:dyDescent="0.55000000000000004">
      <c r="A849" t="s">
        <v>1698</v>
      </c>
      <c r="B849" t="s">
        <v>1699</v>
      </c>
      <c r="C849" s="5">
        <v>1</v>
      </c>
      <c r="D849" s="5"/>
      <c r="E849" s="5"/>
      <c r="F849" s="5"/>
    </row>
    <row r="850" spans="1:6" x14ac:dyDescent="0.55000000000000004">
      <c r="A850" t="s">
        <v>1700</v>
      </c>
      <c r="B850" t="s">
        <v>1701</v>
      </c>
      <c r="C850" s="5"/>
      <c r="D850" s="5"/>
      <c r="E850" s="5">
        <v>1</v>
      </c>
      <c r="F850" s="5"/>
    </row>
    <row r="851" spans="1:6" x14ac:dyDescent="0.55000000000000004">
      <c r="A851" t="s">
        <v>1702</v>
      </c>
      <c r="B851" t="s">
        <v>1703</v>
      </c>
      <c r="C851" s="5"/>
      <c r="D851" s="5"/>
      <c r="E851" s="5"/>
      <c r="F851" s="5">
        <v>1</v>
      </c>
    </row>
    <row r="852" spans="1:6" x14ac:dyDescent="0.55000000000000004">
      <c r="A852" t="s">
        <v>1704</v>
      </c>
      <c r="B852" t="s">
        <v>1705</v>
      </c>
      <c r="C852" s="5"/>
      <c r="D852" s="5"/>
      <c r="E852" s="5"/>
      <c r="F852" s="5">
        <v>1</v>
      </c>
    </row>
    <row r="853" spans="1:6" x14ac:dyDescent="0.55000000000000004">
      <c r="A853" t="s">
        <v>1706</v>
      </c>
      <c r="B853" t="s">
        <v>1707</v>
      </c>
      <c r="C853" s="5"/>
      <c r="D853" s="5"/>
      <c r="E853" s="5">
        <v>1</v>
      </c>
      <c r="F853" s="5"/>
    </row>
    <row r="854" spans="1:6" x14ac:dyDescent="0.55000000000000004">
      <c r="A854" t="s">
        <v>1708</v>
      </c>
      <c r="B854" t="s">
        <v>1709</v>
      </c>
      <c r="C854" s="5"/>
      <c r="D854" s="5"/>
      <c r="E854" s="5"/>
      <c r="F854" s="5">
        <v>1</v>
      </c>
    </row>
    <row r="855" spans="1:6" x14ac:dyDescent="0.55000000000000004">
      <c r="A855" t="s">
        <v>1710</v>
      </c>
      <c r="B855" t="s">
        <v>1711</v>
      </c>
      <c r="C855" s="5"/>
      <c r="D855" s="5"/>
      <c r="E855" s="5"/>
      <c r="F855" s="5">
        <v>1</v>
      </c>
    </row>
    <row r="856" spans="1:6" x14ac:dyDescent="0.55000000000000004">
      <c r="A856" t="s">
        <v>1712</v>
      </c>
      <c r="B856" t="s">
        <v>1713</v>
      </c>
      <c r="C856" s="5"/>
      <c r="D856" s="5">
        <v>1</v>
      </c>
      <c r="E856" s="5"/>
      <c r="F856" s="5"/>
    </row>
    <row r="857" spans="1:6" x14ac:dyDescent="0.55000000000000004">
      <c r="A857" t="s">
        <v>1714</v>
      </c>
      <c r="B857" t="s">
        <v>1715</v>
      </c>
      <c r="C857" s="5">
        <v>1</v>
      </c>
      <c r="D857" s="5"/>
      <c r="E857" s="5"/>
      <c r="F857" s="5"/>
    </row>
    <row r="858" spans="1:6" x14ac:dyDescent="0.55000000000000004">
      <c r="A858" t="s">
        <v>1716</v>
      </c>
      <c r="B858" t="s">
        <v>1717</v>
      </c>
      <c r="C858" s="5">
        <v>1</v>
      </c>
      <c r="D858" s="5"/>
      <c r="E858" s="5"/>
      <c r="F858" s="5"/>
    </row>
    <row r="859" spans="1:6" x14ac:dyDescent="0.55000000000000004">
      <c r="A859" t="s">
        <v>1718</v>
      </c>
      <c r="B859" t="s">
        <v>1719</v>
      </c>
      <c r="C859" s="5">
        <v>1</v>
      </c>
      <c r="D859" s="5"/>
      <c r="E859" s="5"/>
      <c r="F859" s="5"/>
    </row>
    <row r="860" spans="1:6" x14ac:dyDescent="0.55000000000000004">
      <c r="A860" t="s">
        <v>1720</v>
      </c>
      <c r="B860" t="s">
        <v>1721</v>
      </c>
      <c r="C860" s="5"/>
      <c r="D860" s="5">
        <v>1</v>
      </c>
      <c r="E860" s="5"/>
      <c r="F860" s="5"/>
    </row>
    <row r="861" spans="1:6" x14ac:dyDescent="0.55000000000000004">
      <c r="A861" t="s">
        <v>1722</v>
      </c>
      <c r="B861" t="s">
        <v>1723</v>
      </c>
      <c r="C861" s="5">
        <v>1</v>
      </c>
      <c r="D861" s="5"/>
      <c r="E861" s="5"/>
      <c r="F861" s="5"/>
    </row>
    <row r="862" spans="1:6" x14ac:dyDescent="0.55000000000000004">
      <c r="A862" t="s">
        <v>1724</v>
      </c>
      <c r="B862" t="s">
        <v>1725</v>
      </c>
      <c r="C862" s="5">
        <v>1</v>
      </c>
      <c r="D862" s="5"/>
      <c r="E862" s="5"/>
      <c r="F862" s="5"/>
    </row>
    <row r="863" spans="1:6" x14ac:dyDescent="0.55000000000000004">
      <c r="A863" t="s">
        <v>1726</v>
      </c>
      <c r="B863" t="s">
        <v>1727</v>
      </c>
      <c r="C863" s="5">
        <v>1</v>
      </c>
      <c r="D863" s="5"/>
      <c r="E863" s="5"/>
      <c r="F863" s="5"/>
    </row>
    <row r="864" spans="1:6" x14ac:dyDescent="0.55000000000000004">
      <c r="A864" t="s">
        <v>1728</v>
      </c>
      <c r="B864" t="s">
        <v>1729</v>
      </c>
      <c r="C864" s="5">
        <v>1</v>
      </c>
      <c r="D864" s="5"/>
      <c r="E864" s="5"/>
      <c r="F864" s="5"/>
    </row>
    <row r="865" spans="1:6" x14ac:dyDescent="0.55000000000000004">
      <c r="A865" t="s">
        <v>1730</v>
      </c>
      <c r="B865" t="s">
        <v>1731</v>
      </c>
      <c r="C865" s="5">
        <v>1</v>
      </c>
      <c r="D865" s="5"/>
      <c r="E865" s="5"/>
      <c r="F865" s="5"/>
    </row>
    <row r="866" spans="1:6" x14ac:dyDescent="0.55000000000000004">
      <c r="A866" t="s">
        <v>1732</v>
      </c>
      <c r="B866" t="s">
        <v>1733</v>
      </c>
      <c r="C866" s="5">
        <v>1</v>
      </c>
      <c r="D866" s="5"/>
      <c r="E866" s="5"/>
      <c r="F866" s="5"/>
    </row>
    <row r="867" spans="1:6" x14ac:dyDescent="0.55000000000000004">
      <c r="A867" t="s">
        <v>1734</v>
      </c>
      <c r="B867" t="s">
        <v>1735</v>
      </c>
      <c r="C867" s="5">
        <v>1</v>
      </c>
      <c r="D867" s="5"/>
      <c r="E867" s="5"/>
      <c r="F867" s="5"/>
    </row>
    <row r="868" spans="1:6" x14ac:dyDescent="0.55000000000000004">
      <c r="A868" t="s">
        <v>1736</v>
      </c>
      <c r="B868" t="s">
        <v>1737</v>
      </c>
      <c r="C868" s="5">
        <v>1</v>
      </c>
      <c r="D868" s="5"/>
      <c r="E868" s="5"/>
      <c r="F868" s="5"/>
    </row>
    <row r="869" spans="1:6" x14ac:dyDescent="0.55000000000000004">
      <c r="A869" t="s">
        <v>1738</v>
      </c>
      <c r="B869" t="s">
        <v>1739</v>
      </c>
      <c r="C869" s="5">
        <v>1</v>
      </c>
      <c r="D869" s="5"/>
      <c r="E869" s="5"/>
      <c r="F869" s="5"/>
    </row>
    <row r="870" spans="1:6" x14ac:dyDescent="0.55000000000000004">
      <c r="A870" t="s">
        <v>1740</v>
      </c>
      <c r="B870" t="s">
        <v>1741</v>
      </c>
      <c r="C870" s="5">
        <v>1</v>
      </c>
      <c r="D870" s="5"/>
      <c r="E870" s="5"/>
      <c r="F870" s="5"/>
    </row>
    <row r="871" spans="1:6" x14ac:dyDescent="0.55000000000000004">
      <c r="A871" t="s">
        <v>1742</v>
      </c>
      <c r="B871" t="s">
        <v>1743</v>
      </c>
      <c r="C871" s="5">
        <v>1</v>
      </c>
      <c r="D871" s="5"/>
      <c r="E871" s="5"/>
      <c r="F871" s="5"/>
    </row>
    <row r="872" spans="1:6" x14ac:dyDescent="0.55000000000000004">
      <c r="A872" t="s">
        <v>1744</v>
      </c>
      <c r="B872" t="s">
        <v>1745</v>
      </c>
      <c r="C872" s="5">
        <v>1</v>
      </c>
      <c r="D872" s="5"/>
      <c r="E872" s="5"/>
      <c r="F872" s="5"/>
    </row>
    <row r="873" spans="1:6" x14ac:dyDescent="0.55000000000000004">
      <c r="A873" t="s">
        <v>1746</v>
      </c>
      <c r="B873" t="s">
        <v>1747</v>
      </c>
      <c r="C873" s="5">
        <v>1</v>
      </c>
      <c r="D873" s="5"/>
      <c r="E873" s="5"/>
      <c r="F873" s="5"/>
    </row>
    <row r="874" spans="1:6" x14ac:dyDescent="0.55000000000000004">
      <c r="A874" t="s">
        <v>1748</v>
      </c>
      <c r="B874" t="s">
        <v>1749</v>
      </c>
      <c r="C874" s="5">
        <v>1</v>
      </c>
      <c r="D874" s="5"/>
      <c r="E874" s="5"/>
      <c r="F874" s="5"/>
    </row>
    <row r="875" spans="1:6" x14ac:dyDescent="0.55000000000000004">
      <c r="A875" t="s">
        <v>1750</v>
      </c>
      <c r="B875" t="s">
        <v>1751</v>
      </c>
      <c r="C875" s="5">
        <v>1</v>
      </c>
      <c r="D875" s="5"/>
      <c r="E875" s="5"/>
      <c r="F875" s="5"/>
    </row>
    <row r="876" spans="1:6" x14ac:dyDescent="0.55000000000000004">
      <c r="A876" t="s">
        <v>1752</v>
      </c>
      <c r="B876" t="s">
        <v>1753</v>
      </c>
      <c r="C876" s="5"/>
      <c r="D876" s="5">
        <v>1</v>
      </c>
      <c r="E876" s="5"/>
      <c r="F876" s="5"/>
    </row>
    <row r="877" spans="1:6" x14ac:dyDescent="0.55000000000000004">
      <c r="A877" t="s">
        <v>1754</v>
      </c>
      <c r="B877" t="s">
        <v>1755</v>
      </c>
      <c r="C877" s="5">
        <v>1</v>
      </c>
      <c r="D877" s="5"/>
      <c r="E877" s="5"/>
      <c r="F877" s="5"/>
    </row>
    <row r="878" spans="1:6" x14ac:dyDescent="0.55000000000000004">
      <c r="A878" t="s">
        <v>1756</v>
      </c>
      <c r="B878" t="s">
        <v>1757</v>
      </c>
      <c r="C878" s="5">
        <v>1</v>
      </c>
      <c r="D878" s="5"/>
      <c r="E878" s="5"/>
      <c r="F878" s="5"/>
    </row>
    <row r="879" spans="1:6" x14ac:dyDescent="0.55000000000000004">
      <c r="A879" t="s">
        <v>1758</v>
      </c>
      <c r="B879" t="s">
        <v>1759</v>
      </c>
      <c r="C879" s="5">
        <v>1</v>
      </c>
      <c r="D879" s="5"/>
      <c r="E879" s="5"/>
      <c r="F879" s="5"/>
    </row>
    <row r="880" spans="1:6" x14ac:dyDescent="0.55000000000000004">
      <c r="A880" t="s">
        <v>1760</v>
      </c>
      <c r="B880" t="s">
        <v>1761</v>
      </c>
      <c r="C880" s="5">
        <v>1</v>
      </c>
      <c r="D880" s="5"/>
      <c r="E880" s="5"/>
      <c r="F880" s="5"/>
    </row>
    <row r="881" spans="1:6" x14ac:dyDescent="0.55000000000000004">
      <c r="A881" t="s">
        <v>1762</v>
      </c>
      <c r="B881" t="s">
        <v>1763</v>
      </c>
      <c r="C881" s="5">
        <v>1</v>
      </c>
      <c r="D881" s="5"/>
      <c r="E881" s="5"/>
      <c r="F881" s="5"/>
    </row>
    <row r="882" spans="1:6" x14ac:dyDescent="0.55000000000000004">
      <c r="A882" t="s">
        <v>1764</v>
      </c>
      <c r="B882" t="s">
        <v>1765</v>
      </c>
      <c r="C882" s="5">
        <v>1</v>
      </c>
      <c r="D882" s="5">
        <v>1</v>
      </c>
      <c r="E882" s="5"/>
      <c r="F882" s="5"/>
    </row>
    <row r="883" spans="1:6" x14ac:dyDescent="0.55000000000000004">
      <c r="A883" t="s">
        <v>1766</v>
      </c>
      <c r="B883" t="s">
        <v>1767</v>
      </c>
      <c r="C883" s="5">
        <v>1</v>
      </c>
      <c r="D883" s="5"/>
      <c r="E883" s="5"/>
      <c r="F883" s="5"/>
    </row>
    <row r="884" spans="1:6" x14ac:dyDescent="0.55000000000000004">
      <c r="A884" t="s">
        <v>1768</v>
      </c>
      <c r="B884" t="s">
        <v>1769</v>
      </c>
      <c r="C884" s="5">
        <v>1</v>
      </c>
      <c r="D884" s="5"/>
      <c r="E884" s="5"/>
      <c r="F884" s="5"/>
    </row>
    <row r="885" spans="1:6" x14ac:dyDescent="0.55000000000000004">
      <c r="A885" t="s">
        <v>1770</v>
      </c>
      <c r="B885" t="s">
        <v>1771</v>
      </c>
      <c r="C885" s="5">
        <v>1</v>
      </c>
      <c r="D885" s="5"/>
      <c r="E885" s="5"/>
      <c r="F885" s="5"/>
    </row>
    <row r="886" spans="1:6" x14ac:dyDescent="0.55000000000000004">
      <c r="A886" t="s">
        <v>1772</v>
      </c>
      <c r="B886" t="s">
        <v>1773</v>
      </c>
      <c r="C886" s="5">
        <v>1</v>
      </c>
      <c r="D886" s="5"/>
      <c r="E886" s="5"/>
      <c r="F886" s="5"/>
    </row>
    <row r="887" spans="1:6" x14ac:dyDescent="0.55000000000000004">
      <c r="A887" t="s">
        <v>1774</v>
      </c>
      <c r="B887" t="s">
        <v>1775</v>
      </c>
      <c r="C887" s="5">
        <v>1</v>
      </c>
      <c r="D887" s="5"/>
      <c r="E887" s="5"/>
      <c r="F887" s="5"/>
    </row>
    <row r="888" spans="1:6" x14ac:dyDescent="0.55000000000000004">
      <c r="A888" t="s">
        <v>1776</v>
      </c>
      <c r="B888" t="s">
        <v>1777</v>
      </c>
      <c r="C888" s="5">
        <v>1</v>
      </c>
      <c r="D888" s="5"/>
      <c r="E888" s="5"/>
      <c r="F888" s="5"/>
    </row>
    <row r="889" spans="1:6" x14ac:dyDescent="0.55000000000000004">
      <c r="A889" t="s">
        <v>1778</v>
      </c>
      <c r="B889" t="s">
        <v>1779</v>
      </c>
      <c r="C889" s="5">
        <v>1</v>
      </c>
      <c r="D889" s="5"/>
      <c r="E889" s="5"/>
      <c r="F889" s="5"/>
    </row>
    <row r="890" spans="1:6" x14ac:dyDescent="0.55000000000000004">
      <c r="A890" t="s">
        <v>1780</v>
      </c>
      <c r="B890" t="s">
        <v>1781</v>
      </c>
      <c r="C890" s="5">
        <v>1</v>
      </c>
      <c r="D890" s="5"/>
      <c r="E890" s="5"/>
      <c r="F890" s="5"/>
    </row>
    <row r="891" spans="1:6" x14ac:dyDescent="0.55000000000000004">
      <c r="A891" t="s">
        <v>1782</v>
      </c>
      <c r="B891" t="s">
        <v>1783</v>
      </c>
      <c r="C891" s="5">
        <v>1</v>
      </c>
      <c r="D891" s="5"/>
      <c r="E891" s="5"/>
      <c r="F891" s="5"/>
    </row>
    <row r="892" spans="1:6" x14ac:dyDescent="0.55000000000000004">
      <c r="A892" t="s">
        <v>1784</v>
      </c>
      <c r="B892" t="s">
        <v>1785</v>
      </c>
      <c r="C892" s="5">
        <v>1</v>
      </c>
      <c r="D892" s="5"/>
      <c r="E892" s="5"/>
      <c r="F892" s="5"/>
    </row>
    <row r="893" spans="1:6" x14ac:dyDescent="0.55000000000000004">
      <c r="A893" t="s">
        <v>1786</v>
      </c>
      <c r="B893" t="s">
        <v>1787</v>
      </c>
      <c r="C893" s="5">
        <v>1</v>
      </c>
      <c r="D893" s="5"/>
      <c r="E893" s="5"/>
      <c r="F893" s="5"/>
    </row>
    <row r="894" spans="1:6" x14ac:dyDescent="0.55000000000000004">
      <c r="A894" t="s">
        <v>1788</v>
      </c>
      <c r="B894" t="s">
        <v>1789</v>
      </c>
      <c r="C894" s="5">
        <v>1</v>
      </c>
      <c r="D894" s="5"/>
      <c r="E894" s="5"/>
      <c r="F894" s="5"/>
    </row>
    <row r="895" spans="1:6" x14ac:dyDescent="0.55000000000000004">
      <c r="A895" t="s">
        <v>1790</v>
      </c>
      <c r="B895" t="s">
        <v>1791</v>
      </c>
      <c r="C895" s="5">
        <v>1</v>
      </c>
      <c r="D895" s="5"/>
      <c r="E895" s="5"/>
      <c r="F895" s="5"/>
    </row>
    <row r="896" spans="1:6" x14ac:dyDescent="0.55000000000000004">
      <c r="A896" t="s">
        <v>1792</v>
      </c>
      <c r="B896" t="s">
        <v>1793</v>
      </c>
      <c r="C896" s="5">
        <v>1</v>
      </c>
      <c r="D896" s="5"/>
      <c r="E896" s="5"/>
      <c r="F896" s="5"/>
    </row>
    <row r="897" spans="1:6" x14ac:dyDescent="0.55000000000000004">
      <c r="A897" t="s">
        <v>1794</v>
      </c>
      <c r="B897" t="s">
        <v>1795</v>
      </c>
      <c r="C897" s="5">
        <v>1</v>
      </c>
      <c r="D897" s="5"/>
      <c r="E897" s="5"/>
      <c r="F897" s="5"/>
    </row>
    <row r="898" spans="1:6" x14ac:dyDescent="0.55000000000000004">
      <c r="A898" t="s">
        <v>1796</v>
      </c>
      <c r="B898" t="s">
        <v>1797</v>
      </c>
      <c r="C898" s="5">
        <v>1</v>
      </c>
      <c r="D898" s="5"/>
      <c r="E898" s="5"/>
      <c r="F898" s="5"/>
    </row>
    <row r="899" spans="1:6" x14ac:dyDescent="0.55000000000000004">
      <c r="A899" t="s">
        <v>1798</v>
      </c>
      <c r="B899" t="s">
        <v>1799</v>
      </c>
      <c r="C899" s="5">
        <v>1</v>
      </c>
      <c r="D899" s="5"/>
      <c r="E899" s="5"/>
      <c r="F899" s="5"/>
    </row>
    <row r="900" spans="1:6" x14ac:dyDescent="0.55000000000000004">
      <c r="A900" t="s">
        <v>1800</v>
      </c>
      <c r="B900" t="s">
        <v>1801</v>
      </c>
      <c r="C900" s="5">
        <v>1</v>
      </c>
      <c r="D900" s="5"/>
      <c r="E900" s="5"/>
      <c r="F900" s="5"/>
    </row>
    <row r="901" spans="1:6" x14ac:dyDescent="0.55000000000000004">
      <c r="A901" t="s">
        <v>1802</v>
      </c>
      <c r="B901" t="s">
        <v>1803</v>
      </c>
      <c r="C901" s="5">
        <v>1</v>
      </c>
      <c r="D901" s="5"/>
      <c r="E901" s="5"/>
      <c r="F901" s="5"/>
    </row>
    <row r="902" spans="1:6" x14ac:dyDescent="0.55000000000000004">
      <c r="A902" t="s">
        <v>1804</v>
      </c>
      <c r="B902" t="s">
        <v>1805</v>
      </c>
      <c r="C902" s="5">
        <v>1</v>
      </c>
      <c r="D902" s="5"/>
      <c r="E902" s="5"/>
      <c r="F902" s="5"/>
    </row>
    <row r="903" spans="1:6" x14ac:dyDescent="0.55000000000000004">
      <c r="A903" t="s">
        <v>1806</v>
      </c>
      <c r="B903" t="s">
        <v>1807</v>
      </c>
      <c r="C903" s="5">
        <v>1</v>
      </c>
      <c r="D903" s="5"/>
      <c r="E903" s="5"/>
      <c r="F903" s="5"/>
    </row>
    <row r="904" spans="1:6" x14ac:dyDescent="0.55000000000000004">
      <c r="A904" t="s">
        <v>1808</v>
      </c>
      <c r="B904" t="s">
        <v>1809</v>
      </c>
      <c r="C904" s="5">
        <v>1</v>
      </c>
      <c r="D904" s="5"/>
      <c r="E904" s="5"/>
      <c r="F904" s="5"/>
    </row>
    <row r="905" spans="1:6" x14ac:dyDescent="0.55000000000000004">
      <c r="A905" t="s">
        <v>1810</v>
      </c>
      <c r="B905" t="s">
        <v>1811</v>
      </c>
      <c r="C905" s="5">
        <v>1</v>
      </c>
      <c r="D905" s="5"/>
      <c r="E905" s="5"/>
      <c r="F905" s="5"/>
    </row>
    <row r="906" spans="1:6" x14ac:dyDescent="0.55000000000000004">
      <c r="A906" t="s">
        <v>1812</v>
      </c>
      <c r="B906" t="s">
        <v>1813</v>
      </c>
      <c r="C906" s="5">
        <v>1</v>
      </c>
      <c r="D906" s="5"/>
      <c r="E906" s="5"/>
      <c r="F906" s="5"/>
    </row>
    <row r="907" spans="1:6" x14ac:dyDescent="0.55000000000000004">
      <c r="A907" t="s">
        <v>1814</v>
      </c>
      <c r="B907" t="s">
        <v>1815</v>
      </c>
      <c r="C907" s="5"/>
      <c r="D907" s="5"/>
      <c r="E907" s="5"/>
      <c r="F907" s="5">
        <v>1</v>
      </c>
    </row>
    <row r="908" spans="1:6" x14ac:dyDescent="0.55000000000000004">
      <c r="A908" t="s">
        <v>1816</v>
      </c>
      <c r="B908" t="s">
        <v>1817</v>
      </c>
      <c r="C908" s="5"/>
      <c r="D908" s="5">
        <v>1</v>
      </c>
      <c r="E908" s="5"/>
      <c r="F908" s="5"/>
    </row>
    <row r="909" spans="1:6" x14ac:dyDescent="0.55000000000000004">
      <c r="A909" t="s">
        <v>1818</v>
      </c>
      <c r="B909" t="s">
        <v>1819</v>
      </c>
      <c r="C909" s="5">
        <v>1</v>
      </c>
      <c r="D909" s="5">
        <v>1</v>
      </c>
      <c r="E909" s="5"/>
      <c r="F909" s="5"/>
    </row>
    <row r="910" spans="1:6" x14ac:dyDescent="0.55000000000000004">
      <c r="A910" t="s">
        <v>1820</v>
      </c>
      <c r="B910" t="s">
        <v>1821</v>
      </c>
      <c r="C910" s="5"/>
      <c r="D910" s="5"/>
      <c r="E910" s="5"/>
      <c r="F910" s="5">
        <v>1</v>
      </c>
    </row>
    <row r="911" spans="1:6" x14ac:dyDescent="0.55000000000000004">
      <c r="A911" t="s">
        <v>1822</v>
      </c>
      <c r="B911" t="s">
        <v>1823</v>
      </c>
      <c r="C911" s="5"/>
      <c r="D911" s="5"/>
      <c r="E911" s="5"/>
      <c r="F911" s="5">
        <v>1</v>
      </c>
    </row>
    <row r="912" spans="1:6" x14ac:dyDescent="0.55000000000000004">
      <c r="A912" t="s">
        <v>1824</v>
      </c>
      <c r="B912" t="s">
        <v>1825</v>
      </c>
      <c r="C912" s="5"/>
      <c r="D912" s="5"/>
      <c r="E912" s="5"/>
      <c r="F912" s="5">
        <v>1</v>
      </c>
    </row>
    <row r="913" spans="1:6" x14ac:dyDescent="0.55000000000000004">
      <c r="A913" t="s">
        <v>1826</v>
      </c>
      <c r="B913" t="s">
        <v>1827</v>
      </c>
      <c r="C913" s="5"/>
      <c r="D913" s="5"/>
      <c r="E913" s="5"/>
      <c r="F913" s="5">
        <v>1</v>
      </c>
    </row>
    <row r="914" spans="1:6" x14ac:dyDescent="0.55000000000000004">
      <c r="A914" t="s">
        <v>1828</v>
      </c>
      <c r="B914" t="s">
        <v>1829</v>
      </c>
      <c r="C914" s="5">
        <v>1</v>
      </c>
      <c r="D914" s="5"/>
      <c r="E914" s="5"/>
      <c r="F914" s="5"/>
    </row>
    <row r="915" spans="1:6" x14ac:dyDescent="0.55000000000000004">
      <c r="A915" t="s">
        <v>1830</v>
      </c>
      <c r="B915" t="s">
        <v>1831</v>
      </c>
      <c r="C915" s="5"/>
      <c r="D915" s="5"/>
      <c r="E915" s="5"/>
      <c r="F915" s="5">
        <v>1</v>
      </c>
    </row>
    <row r="916" spans="1:6" x14ac:dyDescent="0.55000000000000004">
      <c r="A916" t="s">
        <v>1832</v>
      </c>
      <c r="B916" t="s">
        <v>1833</v>
      </c>
      <c r="C916" s="5"/>
      <c r="D916" s="5"/>
      <c r="E916" s="5">
        <v>1</v>
      </c>
      <c r="F916" s="5"/>
    </row>
    <row r="917" spans="1:6" x14ac:dyDescent="0.55000000000000004">
      <c r="A917" t="s">
        <v>1834</v>
      </c>
      <c r="B917" t="s">
        <v>1835</v>
      </c>
      <c r="C917" s="5"/>
      <c r="D917" s="5">
        <v>1</v>
      </c>
      <c r="E917" s="5">
        <v>1</v>
      </c>
      <c r="F917" s="5"/>
    </row>
    <row r="918" spans="1:6" x14ac:dyDescent="0.55000000000000004">
      <c r="A918" t="s">
        <v>1836</v>
      </c>
      <c r="B918" t="s">
        <v>1837</v>
      </c>
      <c r="C918" s="5"/>
      <c r="D918" s="5"/>
      <c r="E918" s="5">
        <v>1</v>
      </c>
      <c r="F918" s="5">
        <v>1</v>
      </c>
    </row>
    <row r="919" spans="1:6" x14ac:dyDescent="0.55000000000000004">
      <c r="A919" t="s">
        <v>1838</v>
      </c>
      <c r="B919" t="s">
        <v>1839</v>
      </c>
      <c r="C919" s="5"/>
      <c r="D919" s="5"/>
      <c r="E919" s="5"/>
      <c r="F919" s="5">
        <v>1</v>
      </c>
    </row>
    <row r="920" spans="1:6" x14ac:dyDescent="0.55000000000000004">
      <c r="A920" t="s">
        <v>1840</v>
      </c>
      <c r="B920" t="s">
        <v>1841</v>
      </c>
      <c r="C920" s="5"/>
      <c r="D920" s="5"/>
      <c r="E920" s="5"/>
      <c r="F920" s="5">
        <v>1</v>
      </c>
    </row>
    <row r="921" spans="1:6" x14ac:dyDescent="0.55000000000000004">
      <c r="A921" t="s">
        <v>1842</v>
      </c>
      <c r="B921" t="s">
        <v>1843</v>
      </c>
      <c r="C921" s="5"/>
      <c r="D921" s="5">
        <v>1</v>
      </c>
      <c r="E921" s="5">
        <v>1</v>
      </c>
      <c r="F921" s="5"/>
    </row>
    <row r="922" spans="1:6" x14ac:dyDescent="0.55000000000000004">
      <c r="A922" t="s">
        <v>1844</v>
      </c>
      <c r="B922" t="s">
        <v>1845</v>
      </c>
      <c r="C922" s="5"/>
      <c r="D922" s="5">
        <v>1</v>
      </c>
      <c r="E922" s="5"/>
      <c r="F922" s="5"/>
    </row>
    <row r="923" spans="1:6" x14ac:dyDescent="0.55000000000000004">
      <c r="A923" t="s">
        <v>1846</v>
      </c>
      <c r="B923" t="s">
        <v>1847</v>
      </c>
      <c r="C923" s="5"/>
      <c r="D923" s="5"/>
      <c r="E923" s="5">
        <v>1</v>
      </c>
      <c r="F923" s="5">
        <v>1</v>
      </c>
    </row>
    <row r="924" spans="1:6" x14ac:dyDescent="0.55000000000000004">
      <c r="A924" t="s">
        <v>1848</v>
      </c>
      <c r="B924" t="s">
        <v>1849</v>
      </c>
      <c r="C924" s="5"/>
      <c r="D924" s="5"/>
      <c r="E924" s="5"/>
      <c r="F924" s="5">
        <v>1</v>
      </c>
    </row>
    <row r="925" spans="1:6" x14ac:dyDescent="0.55000000000000004">
      <c r="A925" t="s">
        <v>1850</v>
      </c>
      <c r="B925" t="s">
        <v>1851</v>
      </c>
      <c r="C925" s="5"/>
      <c r="D925" s="5"/>
      <c r="E925" s="5"/>
      <c r="F925" s="5">
        <v>1</v>
      </c>
    </row>
    <row r="926" spans="1:6" x14ac:dyDescent="0.55000000000000004">
      <c r="A926" t="s">
        <v>1852</v>
      </c>
      <c r="B926" t="s">
        <v>1853</v>
      </c>
      <c r="C926" s="5"/>
      <c r="D926" s="5"/>
      <c r="E926" s="5">
        <v>1</v>
      </c>
      <c r="F926" s="5"/>
    </row>
    <row r="927" spans="1:6" x14ac:dyDescent="0.55000000000000004">
      <c r="A927" t="s">
        <v>1854</v>
      </c>
      <c r="B927" t="s">
        <v>1855</v>
      </c>
      <c r="C927" s="5">
        <v>1</v>
      </c>
      <c r="D927" s="5">
        <v>1</v>
      </c>
      <c r="E927" s="5"/>
      <c r="F927" s="5"/>
    </row>
    <row r="928" spans="1:6" x14ac:dyDescent="0.55000000000000004">
      <c r="A928" t="s">
        <v>1856</v>
      </c>
      <c r="B928" t="s">
        <v>1857</v>
      </c>
      <c r="C928" s="5">
        <v>1</v>
      </c>
      <c r="D928" s="5">
        <v>1</v>
      </c>
      <c r="E928" s="5"/>
      <c r="F928" s="5"/>
    </row>
    <row r="929" spans="1:6" x14ac:dyDescent="0.55000000000000004">
      <c r="A929" t="s">
        <v>1858</v>
      </c>
      <c r="B929" t="s">
        <v>1859</v>
      </c>
      <c r="C929" s="5">
        <v>1</v>
      </c>
      <c r="D929" s="5"/>
      <c r="E929" s="5"/>
      <c r="F929" s="5"/>
    </row>
    <row r="930" spans="1:6" x14ac:dyDescent="0.55000000000000004">
      <c r="A930" t="s">
        <v>1860</v>
      </c>
      <c r="B930" t="s">
        <v>1861</v>
      </c>
      <c r="C930" s="5">
        <v>1</v>
      </c>
      <c r="D930" s="5"/>
      <c r="E930" s="5"/>
      <c r="F930" s="5"/>
    </row>
    <row r="931" spans="1:6" x14ac:dyDescent="0.55000000000000004">
      <c r="A931" t="s">
        <v>1862</v>
      </c>
      <c r="B931" t="s">
        <v>1863</v>
      </c>
      <c r="C931" s="5">
        <v>1</v>
      </c>
      <c r="D931" s="5"/>
      <c r="E931" s="5"/>
      <c r="F931" s="5"/>
    </row>
    <row r="932" spans="1:6" x14ac:dyDescent="0.55000000000000004">
      <c r="A932" t="s">
        <v>1864</v>
      </c>
      <c r="B932" t="s">
        <v>1865</v>
      </c>
      <c r="C932" s="5"/>
      <c r="D932" s="5">
        <v>1</v>
      </c>
      <c r="E932" s="5"/>
      <c r="F932" s="5"/>
    </row>
    <row r="933" spans="1:6" x14ac:dyDescent="0.55000000000000004">
      <c r="A933" t="s">
        <v>1866</v>
      </c>
      <c r="B933" t="s">
        <v>1867</v>
      </c>
      <c r="C933" s="5">
        <v>1</v>
      </c>
      <c r="D933" s="5"/>
      <c r="E933" s="5"/>
      <c r="F933" s="5"/>
    </row>
    <row r="934" spans="1:6" x14ac:dyDescent="0.55000000000000004">
      <c r="A934" t="s">
        <v>1868</v>
      </c>
      <c r="B934" t="s">
        <v>1869</v>
      </c>
      <c r="C934" s="5"/>
      <c r="D934" s="5"/>
      <c r="E934" s="5"/>
      <c r="F934" s="5">
        <v>1</v>
      </c>
    </row>
    <row r="935" spans="1:6" x14ac:dyDescent="0.55000000000000004">
      <c r="A935" t="s">
        <v>1870</v>
      </c>
      <c r="B935" t="s">
        <v>1871</v>
      </c>
      <c r="C935" s="5"/>
      <c r="D935" s="5">
        <v>1</v>
      </c>
      <c r="E935" s="5">
        <v>1</v>
      </c>
      <c r="F935" s="5"/>
    </row>
    <row r="936" spans="1:6" x14ac:dyDescent="0.55000000000000004">
      <c r="A936" t="s">
        <v>1872</v>
      </c>
      <c r="B936" t="s">
        <v>1873</v>
      </c>
      <c r="C936" s="5"/>
      <c r="D936" s="5">
        <v>1</v>
      </c>
      <c r="E936" s="5">
        <v>1</v>
      </c>
      <c r="F936" s="5"/>
    </row>
    <row r="937" spans="1:6" x14ac:dyDescent="0.55000000000000004">
      <c r="A937" t="s">
        <v>1874</v>
      </c>
      <c r="B937" t="s">
        <v>1875</v>
      </c>
      <c r="C937" s="5"/>
      <c r="D937" s="5"/>
      <c r="E937" s="5">
        <v>1</v>
      </c>
      <c r="F937" s="5"/>
    </row>
    <row r="938" spans="1:6" x14ac:dyDescent="0.55000000000000004">
      <c r="A938" t="s">
        <v>1876</v>
      </c>
      <c r="B938" t="s">
        <v>1877</v>
      </c>
      <c r="C938" s="5"/>
      <c r="D938" s="5"/>
      <c r="E938" s="5"/>
      <c r="F938" s="5">
        <v>1</v>
      </c>
    </row>
    <row r="939" spans="1:6" x14ac:dyDescent="0.55000000000000004">
      <c r="A939" t="s">
        <v>1878</v>
      </c>
      <c r="B939" t="s">
        <v>1879</v>
      </c>
      <c r="C939" s="5"/>
      <c r="D939" s="5">
        <v>1</v>
      </c>
      <c r="E939" s="5"/>
      <c r="F939" s="5"/>
    </row>
    <row r="940" spans="1:6" x14ac:dyDescent="0.55000000000000004">
      <c r="A940" t="s">
        <v>1880</v>
      </c>
      <c r="B940" t="s">
        <v>1881</v>
      </c>
      <c r="C940" s="5"/>
      <c r="D940" s="5"/>
      <c r="E940" s="5"/>
      <c r="F940" s="5">
        <v>1</v>
      </c>
    </row>
    <row r="941" spans="1:6" x14ac:dyDescent="0.55000000000000004">
      <c r="A941" t="s">
        <v>1882</v>
      </c>
      <c r="B941" t="s">
        <v>1883</v>
      </c>
      <c r="C941" s="5">
        <v>1</v>
      </c>
      <c r="D941" s="5">
        <v>1</v>
      </c>
      <c r="E941" s="5">
        <v>1</v>
      </c>
      <c r="F941" s="5"/>
    </row>
    <row r="942" spans="1:6" x14ac:dyDescent="0.55000000000000004">
      <c r="A942" t="s">
        <v>1884</v>
      </c>
      <c r="B942" t="s">
        <v>1885</v>
      </c>
      <c r="C942" s="5"/>
      <c r="D942" s="5">
        <v>1</v>
      </c>
      <c r="E942" s="5"/>
      <c r="F942" s="5"/>
    </row>
    <row r="943" spans="1:6" x14ac:dyDescent="0.55000000000000004">
      <c r="A943" t="s">
        <v>1886</v>
      </c>
      <c r="B943" t="s">
        <v>1887</v>
      </c>
      <c r="C943" s="5">
        <v>1</v>
      </c>
      <c r="D943" s="5">
        <v>1</v>
      </c>
      <c r="E943" s="5"/>
      <c r="F943" s="5"/>
    </row>
    <row r="944" spans="1:6" x14ac:dyDescent="0.55000000000000004">
      <c r="A944" t="s">
        <v>1888</v>
      </c>
      <c r="B944" t="s">
        <v>1889</v>
      </c>
      <c r="C944" s="5">
        <v>1</v>
      </c>
      <c r="D944" s="5"/>
      <c r="E944" s="5"/>
      <c r="F944" s="5"/>
    </row>
    <row r="945" spans="1:6" x14ac:dyDescent="0.55000000000000004">
      <c r="A945" t="s">
        <v>1890</v>
      </c>
      <c r="B945" t="s">
        <v>1891</v>
      </c>
      <c r="C945" s="5"/>
      <c r="D945" s="5">
        <v>1</v>
      </c>
      <c r="E945" s="5">
        <v>1</v>
      </c>
      <c r="F945" s="5"/>
    </row>
    <row r="946" spans="1:6" x14ac:dyDescent="0.55000000000000004">
      <c r="A946" t="s">
        <v>1892</v>
      </c>
      <c r="B946" t="s">
        <v>1893</v>
      </c>
      <c r="C946" s="5"/>
      <c r="D946" s="5">
        <v>1</v>
      </c>
      <c r="E946" s="5"/>
      <c r="F946" s="5"/>
    </row>
    <row r="947" spans="1:6" x14ac:dyDescent="0.55000000000000004">
      <c r="A947" t="s">
        <v>1894</v>
      </c>
      <c r="B947" t="s">
        <v>1895</v>
      </c>
      <c r="C947" s="5">
        <v>1</v>
      </c>
      <c r="D947" s="5"/>
      <c r="E947" s="5">
        <v>1</v>
      </c>
      <c r="F947" s="5"/>
    </row>
    <row r="948" spans="1:6" x14ac:dyDescent="0.55000000000000004">
      <c r="A948" t="s">
        <v>1896</v>
      </c>
      <c r="B948" t="s">
        <v>1897</v>
      </c>
      <c r="C948" s="5"/>
      <c r="D948" s="5"/>
      <c r="E948" s="5"/>
      <c r="F948" s="5">
        <v>1</v>
      </c>
    </row>
    <row r="949" spans="1:6" x14ac:dyDescent="0.55000000000000004">
      <c r="A949" t="s">
        <v>1898</v>
      </c>
      <c r="B949" t="s">
        <v>1899</v>
      </c>
      <c r="C949" s="5"/>
      <c r="D949" s="5"/>
      <c r="E949" s="5">
        <v>1</v>
      </c>
      <c r="F949" s="5">
        <v>1</v>
      </c>
    </row>
    <row r="950" spans="1:6" x14ac:dyDescent="0.55000000000000004">
      <c r="A950" t="s">
        <v>1900</v>
      </c>
      <c r="B950" t="s">
        <v>1901</v>
      </c>
      <c r="C950" s="5"/>
      <c r="D950" s="5">
        <v>1</v>
      </c>
      <c r="E950" s="5"/>
      <c r="F950" s="5"/>
    </row>
    <row r="951" spans="1:6" x14ac:dyDescent="0.55000000000000004">
      <c r="A951" t="s">
        <v>1902</v>
      </c>
      <c r="B951" t="s">
        <v>1903</v>
      </c>
      <c r="C951" s="5"/>
      <c r="D951" s="5">
        <v>1</v>
      </c>
      <c r="E951" s="5">
        <v>1</v>
      </c>
      <c r="F951" s="5"/>
    </row>
    <row r="952" spans="1:6" x14ac:dyDescent="0.55000000000000004">
      <c r="A952" t="s">
        <v>1904</v>
      </c>
      <c r="B952" t="s">
        <v>1905</v>
      </c>
      <c r="C952" s="5"/>
      <c r="D952" s="5">
        <v>1</v>
      </c>
      <c r="E952" s="5"/>
      <c r="F952" s="5"/>
    </row>
    <row r="953" spans="1:6" x14ac:dyDescent="0.55000000000000004">
      <c r="A953" t="s">
        <v>1906</v>
      </c>
      <c r="B953" t="s">
        <v>1907</v>
      </c>
      <c r="C953" s="5"/>
      <c r="D953" s="5"/>
      <c r="E953" s="5"/>
      <c r="F953" s="5">
        <v>1</v>
      </c>
    </row>
    <row r="954" spans="1:6" x14ac:dyDescent="0.55000000000000004">
      <c r="A954" t="s">
        <v>1908</v>
      </c>
      <c r="B954" t="s">
        <v>1909</v>
      </c>
      <c r="C954" s="5"/>
      <c r="D954" s="5">
        <v>1</v>
      </c>
      <c r="E954" s="5"/>
      <c r="F954" s="5"/>
    </row>
    <row r="955" spans="1:6" x14ac:dyDescent="0.55000000000000004">
      <c r="A955" t="s">
        <v>1910</v>
      </c>
      <c r="B955" t="s">
        <v>1911</v>
      </c>
      <c r="C955" s="5">
        <v>1</v>
      </c>
      <c r="D955" s="5"/>
      <c r="E955" s="5"/>
      <c r="F955" s="5"/>
    </row>
    <row r="956" spans="1:6" x14ac:dyDescent="0.55000000000000004">
      <c r="A956" t="s">
        <v>1912</v>
      </c>
      <c r="B956" t="s">
        <v>1913</v>
      </c>
      <c r="C956" s="5">
        <v>1</v>
      </c>
      <c r="D956" s="5"/>
      <c r="E956" s="5"/>
      <c r="F956" s="5"/>
    </row>
    <row r="957" spans="1:6" x14ac:dyDescent="0.55000000000000004">
      <c r="A957" t="s">
        <v>1914</v>
      </c>
      <c r="B957" t="s">
        <v>1915</v>
      </c>
      <c r="C957" s="5">
        <v>1</v>
      </c>
      <c r="D957" s="5">
        <v>1</v>
      </c>
      <c r="E957" s="5"/>
      <c r="F957" s="5"/>
    </row>
    <row r="958" spans="1:6" x14ac:dyDescent="0.55000000000000004">
      <c r="A958" t="s">
        <v>1916</v>
      </c>
      <c r="B958" t="s">
        <v>1917</v>
      </c>
      <c r="C958" s="5">
        <v>1</v>
      </c>
      <c r="D958" s="5"/>
      <c r="E958" s="5">
        <v>1</v>
      </c>
      <c r="F958" s="5"/>
    </row>
    <row r="959" spans="1:6" x14ac:dyDescent="0.55000000000000004">
      <c r="A959" t="s">
        <v>1918</v>
      </c>
      <c r="B959" t="s">
        <v>1919</v>
      </c>
      <c r="C959" s="5"/>
      <c r="D959" s="5"/>
      <c r="E959" s="5">
        <v>1</v>
      </c>
      <c r="F959" s="5">
        <v>1</v>
      </c>
    </row>
    <row r="960" spans="1:6" x14ac:dyDescent="0.55000000000000004">
      <c r="A960" t="s">
        <v>1920</v>
      </c>
      <c r="B960" t="s">
        <v>1921</v>
      </c>
      <c r="C960" s="5"/>
      <c r="D960" s="5"/>
      <c r="E960" s="5">
        <v>1</v>
      </c>
      <c r="F960" s="5"/>
    </row>
    <row r="961" spans="1:6" x14ac:dyDescent="0.55000000000000004">
      <c r="A961" t="s">
        <v>1922</v>
      </c>
      <c r="B961" t="s">
        <v>1923</v>
      </c>
      <c r="C961" s="5"/>
      <c r="D961" s="5"/>
      <c r="E961" s="5"/>
      <c r="F961" s="5">
        <v>1</v>
      </c>
    </row>
    <row r="962" spans="1:6" x14ac:dyDescent="0.55000000000000004">
      <c r="A962" t="s">
        <v>1924</v>
      </c>
      <c r="B962" t="s">
        <v>1925</v>
      </c>
      <c r="C962" s="5"/>
      <c r="D962" s="5"/>
      <c r="E962" s="5">
        <v>1</v>
      </c>
      <c r="F962" s="5"/>
    </row>
    <row r="963" spans="1:6" x14ac:dyDescent="0.55000000000000004">
      <c r="A963" t="s">
        <v>1926</v>
      </c>
      <c r="B963" t="s">
        <v>1927</v>
      </c>
      <c r="C963" s="5"/>
      <c r="D963" s="5"/>
      <c r="E963" s="5"/>
      <c r="F963" s="5">
        <v>1</v>
      </c>
    </row>
    <row r="964" spans="1:6" x14ac:dyDescent="0.55000000000000004">
      <c r="A964" t="s">
        <v>1928</v>
      </c>
      <c r="B964" t="s">
        <v>1929</v>
      </c>
      <c r="C964" s="5">
        <v>1</v>
      </c>
      <c r="D964" s="5">
        <v>1</v>
      </c>
      <c r="E964" s="5"/>
      <c r="F964" s="5"/>
    </row>
    <row r="965" spans="1:6" x14ac:dyDescent="0.55000000000000004">
      <c r="A965" t="s">
        <v>1930</v>
      </c>
      <c r="B965" t="s">
        <v>1931</v>
      </c>
      <c r="C965" s="5">
        <v>1</v>
      </c>
      <c r="D965" s="5"/>
      <c r="E965" s="5"/>
      <c r="F965" s="5"/>
    </row>
    <row r="966" spans="1:6" x14ac:dyDescent="0.55000000000000004">
      <c r="A966" t="s">
        <v>1932</v>
      </c>
      <c r="B966" t="s">
        <v>1933</v>
      </c>
      <c r="C966" s="5"/>
      <c r="D966" s="5"/>
      <c r="E966" s="5"/>
      <c r="F966" s="5">
        <v>1</v>
      </c>
    </row>
    <row r="967" spans="1:6" x14ac:dyDescent="0.55000000000000004">
      <c r="A967" t="s">
        <v>1934</v>
      </c>
      <c r="B967" t="s">
        <v>1935</v>
      </c>
      <c r="C967" s="5">
        <v>1</v>
      </c>
      <c r="D967" s="5">
        <v>1</v>
      </c>
      <c r="E967" s="5"/>
      <c r="F967" s="5"/>
    </row>
    <row r="968" spans="1:6" x14ac:dyDescent="0.55000000000000004">
      <c r="A968" t="s">
        <v>1936</v>
      </c>
      <c r="B968" t="s">
        <v>1937</v>
      </c>
      <c r="C968" s="5"/>
      <c r="D968" s="5"/>
      <c r="E968" s="5"/>
      <c r="F968" s="5">
        <v>1</v>
      </c>
    </row>
    <row r="969" spans="1:6" x14ac:dyDescent="0.55000000000000004">
      <c r="A969" t="s">
        <v>1938</v>
      </c>
      <c r="B969" t="s">
        <v>1939</v>
      </c>
      <c r="C969" s="5"/>
      <c r="D969" s="5"/>
      <c r="E969" s="5">
        <v>1</v>
      </c>
      <c r="F969" s="5"/>
    </row>
    <row r="970" spans="1:6" x14ac:dyDescent="0.55000000000000004">
      <c r="A970" t="s">
        <v>1940</v>
      </c>
      <c r="B970" t="s">
        <v>1941</v>
      </c>
      <c r="C970" s="5"/>
      <c r="D970" s="5"/>
      <c r="E970" s="5">
        <v>1</v>
      </c>
      <c r="F970" s="5"/>
    </row>
    <row r="971" spans="1:6" x14ac:dyDescent="0.55000000000000004">
      <c r="A971" t="s">
        <v>1942</v>
      </c>
      <c r="B971" t="s">
        <v>1943</v>
      </c>
      <c r="C971" s="5"/>
      <c r="D971" s="5"/>
      <c r="E971" s="5"/>
      <c r="F971" s="5">
        <v>1</v>
      </c>
    </row>
    <row r="972" spans="1:6" x14ac:dyDescent="0.55000000000000004">
      <c r="A972" t="s">
        <v>1944</v>
      </c>
      <c r="B972" t="s">
        <v>1945</v>
      </c>
      <c r="C972" s="5"/>
      <c r="D972" s="5">
        <v>1</v>
      </c>
      <c r="E972" s="5"/>
      <c r="F972" s="5"/>
    </row>
    <row r="973" spans="1:6" x14ac:dyDescent="0.55000000000000004">
      <c r="A973" t="s">
        <v>1946</v>
      </c>
      <c r="B973" t="s">
        <v>1947</v>
      </c>
      <c r="C973" s="5"/>
      <c r="D973" s="5"/>
      <c r="E973" s="5"/>
      <c r="F973" s="5">
        <v>1</v>
      </c>
    </row>
    <row r="974" spans="1:6" x14ac:dyDescent="0.55000000000000004">
      <c r="A974" t="s">
        <v>1948</v>
      </c>
      <c r="B974" t="s">
        <v>1949</v>
      </c>
      <c r="C974" s="5"/>
      <c r="D974" s="5"/>
      <c r="E974" s="5"/>
      <c r="F974" s="5">
        <v>1</v>
      </c>
    </row>
    <row r="975" spans="1:6" x14ac:dyDescent="0.55000000000000004">
      <c r="A975" t="s">
        <v>1950</v>
      </c>
      <c r="B975" t="s">
        <v>1951</v>
      </c>
      <c r="C975" s="5">
        <v>1</v>
      </c>
      <c r="D975" s="5"/>
      <c r="E975" s="5"/>
      <c r="F975" s="5"/>
    </row>
    <row r="976" spans="1:6" x14ac:dyDescent="0.55000000000000004">
      <c r="A976" t="s">
        <v>1952</v>
      </c>
      <c r="B976" t="s">
        <v>1953</v>
      </c>
      <c r="C976" s="5"/>
      <c r="D976" s="5"/>
      <c r="E976" s="5">
        <v>1</v>
      </c>
      <c r="F976" s="5"/>
    </row>
    <row r="977" spans="1:6" x14ac:dyDescent="0.55000000000000004">
      <c r="A977" t="s">
        <v>1954</v>
      </c>
      <c r="B977" t="s">
        <v>1955</v>
      </c>
      <c r="C977" s="5"/>
      <c r="D977" s="5"/>
      <c r="E977" s="5">
        <v>1</v>
      </c>
      <c r="F977" s="5"/>
    </row>
    <row r="978" spans="1:6" x14ac:dyDescent="0.55000000000000004">
      <c r="A978" t="s">
        <v>1956</v>
      </c>
      <c r="B978" t="s">
        <v>1957</v>
      </c>
      <c r="C978" s="5">
        <v>1</v>
      </c>
      <c r="D978" s="5"/>
      <c r="E978" s="5"/>
      <c r="F978" s="5"/>
    </row>
    <row r="979" spans="1:6" x14ac:dyDescent="0.55000000000000004">
      <c r="A979" t="s">
        <v>1958</v>
      </c>
      <c r="B979" t="s">
        <v>1959</v>
      </c>
      <c r="C979" s="5"/>
      <c r="D979" s="5"/>
      <c r="E979" s="5"/>
      <c r="F979" s="5">
        <v>1</v>
      </c>
    </row>
    <row r="980" spans="1:6" x14ac:dyDescent="0.55000000000000004">
      <c r="A980" t="s">
        <v>1960</v>
      </c>
      <c r="B980" t="s">
        <v>1961</v>
      </c>
      <c r="C980" s="5"/>
      <c r="D980" s="5"/>
      <c r="E980" s="5">
        <v>1</v>
      </c>
      <c r="F980" s="5"/>
    </row>
    <row r="981" spans="1:6" x14ac:dyDescent="0.55000000000000004">
      <c r="A981" t="s">
        <v>1962</v>
      </c>
      <c r="B981" t="s">
        <v>1963</v>
      </c>
      <c r="C981" s="5">
        <v>1</v>
      </c>
      <c r="D981" s="5">
        <v>1</v>
      </c>
      <c r="E981" s="5"/>
      <c r="F981" s="5"/>
    </row>
    <row r="982" spans="1:6" x14ac:dyDescent="0.55000000000000004">
      <c r="A982" t="s">
        <v>1964</v>
      </c>
      <c r="B982" t="s">
        <v>1965</v>
      </c>
      <c r="C982" s="5"/>
      <c r="D982" s="5">
        <v>1</v>
      </c>
      <c r="E982" s="5"/>
      <c r="F982" s="5"/>
    </row>
    <row r="983" spans="1:6" x14ac:dyDescent="0.55000000000000004">
      <c r="A983" t="s">
        <v>1966</v>
      </c>
      <c r="B983" t="s">
        <v>1967</v>
      </c>
      <c r="C983" s="5">
        <v>1</v>
      </c>
      <c r="D983" s="5"/>
      <c r="E983" s="5"/>
      <c r="F983" s="5"/>
    </row>
    <row r="984" spans="1:6" x14ac:dyDescent="0.55000000000000004">
      <c r="A984" t="s">
        <v>1968</v>
      </c>
      <c r="B984" t="s">
        <v>1969</v>
      </c>
      <c r="C984" s="5"/>
      <c r="D984" s="5"/>
      <c r="E984" s="5"/>
      <c r="F984" s="5">
        <v>1</v>
      </c>
    </row>
    <row r="985" spans="1:6" x14ac:dyDescent="0.55000000000000004">
      <c r="A985" t="s">
        <v>1970</v>
      </c>
      <c r="B985" t="s">
        <v>1971</v>
      </c>
      <c r="C985" s="5"/>
      <c r="D985" s="5">
        <v>1</v>
      </c>
      <c r="E985" s="5">
        <v>1</v>
      </c>
      <c r="F985" s="5"/>
    </row>
    <row r="986" spans="1:6" x14ac:dyDescent="0.55000000000000004">
      <c r="A986" t="s">
        <v>1972</v>
      </c>
      <c r="B986" t="s">
        <v>1973</v>
      </c>
      <c r="C986" s="5"/>
      <c r="D986" s="5">
        <v>1</v>
      </c>
      <c r="E986" s="5">
        <v>1</v>
      </c>
      <c r="F986" s="5"/>
    </row>
    <row r="987" spans="1:6" x14ac:dyDescent="0.55000000000000004">
      <c r="A987" t="s">
        <v>1974</v>
      </c>
      <c r="B987" t="s">
        <v>1975</v>
      </c>
      <c r="C987" s="5"/>
      <c r="D987" s="5">
        <v>1</v>
      </c>
      <c r="E987" s="5"/>
      <c r="F987" s="5"/>
    </row>
    <row r="988" spans="1:6" x14ac:dyDescent="0.55000000000000004">
      <c r="A988" t="s">
        <v>1976</v>
      </c>
      <c r="B988" t="s">
        <v>1977</v>
      </c>
      <c r="C988" s="5">
        <v>1</v>
      </c>
      <c r="D988" s="5"/>
      <c r="E988" s="5"/>
      <c r="F988" s="5"/>
    </row>
    <row r="989" spans="1:6" x14ac:dyDescent="0.55000000000000004">
      <c r="A989" t="s">
        <v>1978</v>
      </c>
      <c r="B989" t="s">
        <v>1979</v>
      </c>
      <c r="C989" s="5">
        <v>1</v>
      </c>
      <c r="D989" s="5"/>
      <c r="E989" s="5"/>
      <c r="F989" s="5"/>
    </row>
    <row r="990" spans="1:6" x14ac:dyDescent="0.55000000000000004">
      <c r="A990" t="s">
        <v>1980</v>
      </c>
      <c r="B990" t="s">
        <v>1981</v>
      </c>
      <c r="C990" s="5"/>
      <c r="D990" s="5"/>
      <c r="E990" s="5"/>
      <c r="F990" s="5">
        <v>1</v>
      </c>
    </row>
    <row r="991" spans="1:6" x14ac:dyDescent="0.55000000000000004">
      <c r="A991" t="s">
        <v>1982</v>
      </c>
      <c r="B991" t="s">
        <v>1983</v>
      </c>
      <c r="C991" s="5">
        <v>1</v>
      </c>
      <c r="D991" s="5"/>
      <c r="E991" s="5"/>
      <c r="F991" s="5"/>
    </row>
    <row r="992" spans="1:6" x14ac:dyDescent="0.55000000000000004">
      <c r="A992" t="s">
        <v>1984</v>
      </c>
      <c r="B992" t="s">
        <v>1985</v>
      </c>
      <c r="C992" s="5">
        <v>1</v>
      </c>
      <c r="D992" s="5"/>
      <c r="E992" s="5"/>
      <c r="F992" s="5"/>
    </row>
    <row r="993" spans="1:6" x14ac:dyDescent="0.55000000000000004">
      <c r="A993" t="s">
        <v>1986</v>
      </c>
      <c r="B993" t="s">
        <v>1987</v>
      </c>
      <c r="C993" s="5">
        <v>1</v>
      </c>
      <c r="D993" s="5"/>
      <c r="E993" s="5"/>
      <c r="F993" s="5"/>
    </row>
    <row r="994" spans="1:6" x14ac:dyDescent="0.55000000000000004">
      <c r="A994" t="s">
        <v>1988</v>
      </c>
      <c r="B994" t="s">
        <v>1989</v>
      </c>
      <c r="C994" s="5">
        <v>1</v>
      </c>
      <c r="D994" s="5">
        <v>1</v>
      </c>
      <c r="E994" s="5"/>
      <c r="F994" s="5"/>
    </row>
    <row r="995" spans="1:6" x14ac:dyDescent="0.55000000000000004">
      <c r="A995" t="s">
        <v>1990</v>
      </c>
      <c r="B995" t="s">
        <v>1991</v>
      </c>
      <c r="C995" s="5">
        <v>1</v>
      </c>
      <c r="D995" s="5"/>
      <c r="E995" s="5"/>
      <c r="F995" s="5"/>
    </row>
    <row r="996" spans="1:6" x14ac:dyDescent="0.55000000000000004">
      <c r="A996" t="s">
        <v>1992</v>
      </c>
      <c r="B996" t="s">
        <v>1993</v>
      </c>
      <c r="C996" s="5">
        <v>1</v>
      </c>
      <c r="D996" s="5"/>
      <c r="E996" s="5"/>
      <c r="F996" s="5"/>
    </row>
    <row r="997" spans="1:6" x14ac:dyDescent="0.55000000000000004">
      <c r="A997" t="s">
        <v>1994</v>
      </c>
      <c r="B997" t="s">
        <v>1995</v>
      </c>
      <c r="C997" s="5"/>
      <c r="D997" s="5"/>
      <c r="E997" s="5">
        <v>1</v>
      </c>
      <c r="F997" s="5"/>
    </row>
    <row r="998" spans="1:6" x14ac:dyDescent="0.55000000000000004">
      <c r="A998" t="s">
        <v>1996</v>
      </c>
      <c r="B998" t="s">
        <v>1997</v>
      </c>
      <c r="C998" s="5"/>
      <c r="D998" s="5"/>
      <c r="E998" s="5"/>
      <c r="F998" s="5">
        <v>1</v>
      </c>
    </row>
    <row r="999" spans="1:6" x14ac:dyDescent="0.55000000000000004">
      <c r="A999" t="s">
        <v>1998</v>
      </c>
      <c r="B999" t="s">
        <v>1999</v>
      </c>
      <c r="C999" s="5">
        <v>1</v>
      </c>
      <c r="D999" s="5"/>
      <c r="E999" s="5"/>
      <c r="F999" s="5"/>
    </row>
    <row r="1000" spans="1:6" x14ac:dyDescent="0.55000000000000004">
      <c r="A1000" t="s">
        <v>2000</v>
      </c>
      <c r="B1000" t="s">
        <v>2001</v>
      </c>
      <c r="C1000" s="5">
        <v>1</v>
      </c>
      <c r="D1000" s="5"/>
      <c r="E1000" s="5"/>
      <c r="F1000" s="5"/>
    </row>
    <row r="1001" spans="1:6" x14ac:dyDescent="0.55000000000000004">
      <c r="A1001" t="s">
        <v>2002</v>
      </c>
      <c r="B1001" t="s">
        <v>2003</v>
      </c>
      <c r="C1001" s="5"/>
      <c r="D1001" s="5"/>
      <c r="E1001" s="5">
        <v>1</v>
      </c>
      <c r="F1001" s="5"/>
    </row>
    <row r="1002" spans="1:6" x14ac:dyDescent="0.55000000000000004">
      <c r="A1002" t="s">
        <v>2004</v>
      </c>
      <c r="B1002" t="s">
        <v>2005</v>
      </c>
      <c r="C1002" s="5"/>
      <c r="D1002" s="5"/>
      <c r="E1002" s="5">
        <v>1</v>
      </c>
      <c r="F1002" s="5"/>
    </row>
    <row r="1003" spans="1:6" x14ac:dyDescent="0.55000000000000004">
      <c r="A1003" t="s">
        <v>2006</v>
      </c>
      <c r="B1003" t="s">
        <v>2007</v>
      </c>
      <c r="C1003" s="5"/>
      <c r="D1003" s="5"/>
      <c r="E1003" s="5"/>
      <c r="F1003" s="5">
        <v>1</v>
      </c>
    </row>
    <row r="1004" spans="1:6" x14ac:dyDescent="0.55000000000000004">
      <c r="A1004" t="s">
        <v>2008</v>
      </c>
      <c r="B1004" t="s">
        <v>2009</v>
      </c>
      <c r="C1004" s="5">
        <v>1</v>
      </c>
      <c r="D1004" s="5"/>
      <c r="E1004" s="5"/>
      <c r="F1004" s="5"/>
    </row>
    <row r="1005" spans="1:6" x14ac:dyDescent="0.55000000000000004">
      <c r="A1005" t="s">
        <v>2010</v>
      </c>
      <c r="B1005" t="s">
        <v>2011</v>
      </c>
      <c r="C1005" s="5"/>
      <c r="D1005" s="5">
        <v>1</v>
      </c>
      <c r="E1005" s="5"/>
      <c r="F1005" s="5"/>
    </row>
    <row r="1006" spans="1:6" x14ac:dyDescent="0.55000000000000004">
      <c r="A1006" t="s">
        <v>2012</v>
      </c>
      <c r="B1006" t="s">
        <v>2013</v>
      </c>
      <c r="C1006" s="5"/>
      <c r="D1006" s="5">
        <v>1</v>
      </c>
      <c r="E1006" s="5"/>
      <c r="F1006" s="5"/>
    </row>
    <row r="1007" spans="1:6" x14ac:dyDescent="0.55000000000000004">
      <c r="A1007" t="s">
        <v>2014</v>
      </c>
      <c r="B1007" t="s">
        <v>2015</v>
      </c>
      <c r="C1007" s="5"/>
      <c r="D1007" s="5"/>
      <c r="E1007" s="5">
        <v>1</v>
      </c>
      <c r="F1007" s="5">
        <v>1</v>
      </c>
    </row>
    <row r="1008" spans="1:6" x14ac:dyDescent="0.55000000000000004">
      <c r="A1008" t="s">
        <v>2016</v>
      </c>
      <c r="B1008" t="s">
        <v>2017</v>
      </c>
      <c r="C1008" s="5"/>
      <c r="D1008" s="5"/>
      <c r="E1008" s="5">
        <v>1</v>
      </c>
      <c r="F1008" s="5"/>
    </row>
    <row r="1009" spans="1:6" x14ac:dyDescent="0.55000000000000004">
      <c r="A1009" t="s">
        <v>2018</v>
      </c>
      <c r="B1009" t="s">
        <v>2019</v>
      </c>
      <c r="C1009" s="5">
        <v>1</v>
      </c>
      <c r="D1009" s="5">
        <v>1</v>
      </c>
      <c r="E1009" s="5"/>
      <c r="F1009" s="5"/>
    </row>
    <row r="1010" spans="1:6" x14ac:dyDescent="0.55000000000000004">
      <c r="A1010" t="s">
        <v>2020</v>
      </c>
      <c r="B1010" t="s">
        <v>2021</v>
      </c>
      <c r="C1010" s="5"/>
      <c r="D1010" s="5">
        <v>1</v>
      </c>
      <c r="E1010" s="5">
        <v>1</v>
      </c>
      <c r="F1010" s="5"/>
    </row>
    <row r="1011" spans="1:6" x14ac:dyDescent="0.55000000000000004">
      <c r="A1011" t="s">
        <v>2022</v>
      </c>
      <c r="B1011" t="s">
        <v>2023</v>
      </c>
      <c r="C1011" s="5"/>
      <c r="D1011" s="5"/>
      <c r="E1011" s="5">
        <v>1</v>
      </c>
      <c r="F1011" s="5"/>
    </row>
    <row r="1012" spans="1:6" x14ac:dyDescent="0.55000000000000004">
      <c r="A1012" t="s">
        <v>2024</v>
      </c>
      <c r="B1012" t="s">
        <v>2025</v>
      </c>
      <c r="C1012" s="5"/>
      <c r="D1012" s="5">
        <v>1</v>
      </c>
      <c r="E1012" s="5"/>
      <c r="F1012" s="5"/>
    </row>
    <row r="1013" spans="1:6" x14ac:dyDescent="0.55000000000000004">
      <c r="A1013" t="s">
        <v>2026</v>
      </c>
      <c r="B1013" t="s">
        <v>2027</v>
      </c>
      <c r="C1013" s="5"/>
      <c r="D1013" s="5">
        <v>1</v>
      </c>
      <c r="E1013" s="5"/>
      <c r="F1013" s="5"/>
    </row>
    <row r="1014" spans="1:6" x14ac:dyDescent="0.55000000000000004">
      <c r="A1014" t="s">
        <v>2028</v>
      </c>
      <c r="B1014" t="s">
        <v>2029</v>
      </c>
      <c r="C1014" s="5">
        <v>1</v>
      </c>
      <c r="D1014" s="5"/>
      <c r="E1014" s="5"/>
      <c r="F1014" s="5"/>
    </row>
    <row r="1015" spans="1:6" x14ac:dyDescent="0.55000000000000004">
      <c r="A1015" t="s">
        <v>2030</v>
      </c>
      <c r="B1015" t="s">
        <v>2031</v>
      </c>
      <c r="C1015" s="5"/>
      <c r="D1015" s="5"/>
      <c r="E1015" s="5">
        <v>1</v>
      </c>
      <c r="F1015" s="5"/>
    </row>
    <row r="1016" spans="1:6" x14ac:dyDescent="0.55000000000000004">
      <c r="A1016" t="s">
        <v>2032</v>
      </c>
      <c r="B1016" t="s">
        <v>2033</v>
      </c>
      <c r="C1016" s="5"/>
      <c r="D1016" s="5">
        <v>1</v>
      </c>
      <c r="E1016" s="5">
        <v>1</v>
      </c>
      <c r="F1016" s="5"/>
    </row>
    <row r="1017" spans="1:6" x14ac:dyDescent="0.55000000000000004">
      <c r="A1017" t="s">
        <v>2034</v>
      </c>
      <c r="B1017" t="s">
        <v>2035</v>
      </c>
      <c r="C1017" s="5"/>
      <c r="D1017" s="5">
        <v>1</v>
      </c>
      <c r="E1017" s="5">
        <v>1</v>
      </c>
      <c r="F1017" s="5"/>
    </row>
    <row r="1018" spans="1:6" x14ac:dyDescent="0.55000000000000004">
      <c r="A1018" t="s">
        <v>2036</v>
      </c>
      <c r="B1018" t="s">
        <v>2037</v>
      </c>
      <c r="C1018" s="5"/>
      <c r="D1018" s="5">
        <v>1</v>
      </c>
      <c r="E1018" s="5"/>
      <c r="F1018" s="5"/>
    </row>
    <row r="1019" spans="1:6" x14ac:dyDescent="0.55000000000000004">
      <c r="A1019" t="s">
        <v>2038</v>
      </c>
      <c r="B1019" t="s">
        <v>2039</v>
      </c>
      <c r="C1019" s="5"/>
      <c r="D1019" s="5">
        <v>1</v>
      </c>
      <c r="E1019" s="5"/>
      <c r="F1019" s="5"/>
    </row>
    <row r="1020" spans="1:6" x14ac:dyDescent="0.55000000000000004">
      <c r="A1020" t="s">
        <v>2040</v>
      </c>
      <c r="B1020" t="s">
        <v>2041</v>
      </c>
      <c r="C1020" s="5"/>
      <c r="D1020" s="5"/>
      <c r="E1020" s="5">
        <v>1</v>
      </c>
      <c r="F1020" s="5"/>
    </row>
    <row r="1021" spans="1:6" x14ac:dyDescent="0.55000000000000004">
      <c r="A1021" t="s">
        <v>2042</v>
      </c>
      <c r="B1021" t="s">
        <v>2043</v>
      </c>
      <c r="C1021" s="5"/>
      <c r="D1021" s="5">
        <v>1</v>
      </c>
      <c r="E1021" s="5">
        <v>1</v>
      </c>
      <c r="F1021" s="5">
        <v>1</v>
      </c>
    </row>
    <row r="1022" spans="1:6" x14ac:dyDescent="0.55000000000000004">
      <c r="A1022" t="s">
        <v>2044</v>
      </c>
      <c r="B1022" t="s">
        <v>2045</v>
      </c>
      <c r="C1022" s="5">
        <v>1</v>
      </c>
      <c r="D1022" s="5"/>
      <c r="E1022" s="5"/>
      <c r="F1022" s="5"/>
    </row>
    <row r="1023" spans="1:6" x14ac:dyDescent="0.55000000000000004">
      <c r="A1023" t="s">
        <v>2046</v>
      </c>
      <c r="B1023" t="s">
        <v>2047</v>
      </c>
      <c r="C1023" s="5"/>
      <c r="D1023" s="5"/>
      <c r="E1023" s="5"/>
      <c r="F1023" s="5">
        <v>1</v>
      </c>
    </row>
    <row r="1024" spans="1:6" x14ac:dyDescent="0.55000000000000004">
      <c r="A1024" t="s">
        <v>2048</v>
      </c>
      <c r="B1024" t="s">
        <v>2049</v>
      </c>
      <c r="C1024" s="5"/>
      <c r="D1024" s="5">
        <v>1</v>
      </c>
      <c r="E1024" s="5">
        <v>1</v>
      </c>
      <c r="F1024" s="5"/>
    </row>
    <row r="1025" spans="1:6" x14ac:dyDescent="0.55000000000000004">
      <c r="A1025" t="s">
        <v>2050</v>
      </c>
      <c r="B1025" t="s">
        <v>2051</v>
      </c>
      <c r="C1025" s="5">
        <v>1</v>
      </c>
      <c r="D1025" s="5"/>
      <c r="E1025" s="5"/>
      <c r="F1025" s="5"/>
    </row>
    <row r="1026" spans="1:6" x14ac:dyDescent="0.55000000000000004">
      <c r="A1026" t="s">
        <v>2052</v>
      </c>
      <c r="B1026" t="s">
        <v>2053</v>
      </c>
      <c r="C1026" s="5"/>
      <c r="D1026" s="5">
        <v>1</v>
      </c>
      <c r="E1026" s="5"/>
      <c r="F1026" s="5"/>
    </row>
    <row r="1027" spans="1:6" x14ac:dyDescent="0.55000000000000004">
      <c r="A1027" t="s">
        <v>2054</v>
      </c>
      <c r="B1027" t="s">
        <v>2055</v>
      </c>
      <c r="C1027" s="5"/>
      <c r="D1027" s="5"/>
      <c r="E1027" s="5"/>
      <c r="F1027" s="5">
        <v>1</v>
      </c>
    </row>
    <row r="1028" spans="1:6" x14ac:dyDescent="0.55000000000000004">
      <c r="A1028" t="s">
        <v>2056</v>
      </c>
      <c r="B1028" t="s">
        <v>2057</v>
      </c>
      <c r="C1028" s="5"/>
      <c r="D1028" s="5">
        <v>1</v>
      </c>
      <c r="E1028" s="5"/>
      <c r="F1028" s="5"/>
    </row>
    <row r="1029" spans="1:6" x14ac:dyDescent="0.55000000000000004">
      <c r="A1029" t="s">
        <v>2058</v>
      </c>
      <c r="B1029" t="s">
        <v>2059</v>
      </c>
      <c r="C1029" s="5">
        <v>1</v>
      </c>
      <c r="D1029" s="5"/>
      <c r="E1029" s="5"/>
      <c r="F1029" s="5"/>
    </row>
    <row r="1030" spans="1:6" x14ac:dyDescent="0.55000000000000004">
      <c r="A1030" t="s">
        <v>2060</v>
      </c>
      <c r="B1030" t="s">
        <v>2061</v>
      </c>
      <c r="C1030" s="5"/>
      <c r="D1030" s="5"/>
      <c r="E1030" s="5">
        <v>1</v>
      </c>
      <c r="F1030" s="5">
        <v>1</v>
      </c>
    </row>
    <row r="1031" spans="1:6" x14ac:dyDescent="0.55000000000000004">
      <c r="A1031" t="s">
        <v>2062</v>
      </c>
      <c r="B1031" t="s">
        <v>2063</v>
      </c>
      <c r="C1031" s="5">
        <v>1</v>
      </c>
      <c r="D1031" s="5"/>
      <c r="E1031" s="5"/>
      <c r="F1031" s="5"/>
    </row>
    <row r="1032" spans="1:6" x14ac:dyDescent="0.55000000000000004">
      <c r="A1032" t="s">
        <v>2064</v>
      </c>
      <c r="B1032" t="s">
        <v>2065</v>
      </c>
      <c r="C1032" s="5">
        <v>1</v>
      </c>
      <c r="D1032" s="5">
        <v>1</v>
      </c>
      <c r="E1032" s="5"/>
      <c r="F1032" s="5"/>
    </row>
    <row r="1033" spans="1:6" x14ac:dyDescent="0.55000000000000004">
      <c r="A1033" t="s">
        <v>2066</v>
      </c>
      <c r="B1033" t="s">
        <v>2067</v>
      </c>
      <c r="C1033" s="5">
        <v>1</v>
      </c>
      <c r="D1033" s="5">
        <v>1</v>
      </c>
      <c r="E1033" s="5"/>
      <c r="F1033" s="5"/>
    </row>
    <row r="1034" spans="1:6" x14ac:dyDescent="0.55000000000000004">
      <c r="A1034" t="s">
        <v>2068</v>
      </c>
      <c r="B1034" t="s">
        <v>2069</v>
      </c>
      <c r="C1034" s="5">
        <v>1</v>
      </c>
      <c r="D1034" s="5"/>
      <c r="E1034" s="5"/>
      <c r="F1034" s="5"/>
    </row>
    <row r="1035" spans="1:6" x14ac:dyDescent="0.55000000000000004">
      <c r="A1035" t="s">
        <v>2070</v>
      </c>
      <c r="B1035" t="s">
        <v>2071</v>
      </c>
      <c r="C1035" s="5">
        <v>1</v>
      </c>
      <c r="D1035" s="5">
        <v>1</v>
      </c>
      <c r="E1035" s="5"/>
      <c r="F1035" s="5"/>
    </row>
    <row r="1036" spans="1:6" x14ac:dyDescent="0.55000000000000004">
      <c r="A1036" t="s">
        <v>2072</v>
      </c>
      <c r="B1036" t="s">
        <v>2073</v>
      </c>
      <c r="C1036" s="5">
        <v>1</v>
      </c>
      <c r="D1036" s="5"/>
      <c r="E1036" s="5"/>
      <c r="F1036" s="5"/>
    </row>
    <row r="1037" spans="1:6" x14ac:dyDescent="0.55000000000000004">
      <c r="A1037" t="s">
        <v>2074</v>
      </c>
      <c r="B1037" t="s">
        <v>2075</v>
      </c>
      <c r="C1037" s="5">
        <v>1</v>
      </c>
      <c r="D1037" s="5"/>
      <c r="E1037" s="5"/>
      <c r="F1037" s="5"/>
    </row>
    <row r="1038" spans="1:6" x14ac:dyDescent="0.55000000000000004">
      <c r="A1038" t="s">
        <v>2076</v>
      </c>
      <c r="B1038" t="s">
        <v>2077</v>
      </c>
      <c r="C1038" s="5">
        <v>1</v>
      </c>
      <c r="D1038" s="5"/>
      <c r="E1038" s="5"/>
      <c r="F1038" s="5"/>
    </row>
    <row r="1039" spans="1:6" x14ac:dyDescent="0.55000000000000004">
      <c r="A1039" t="s">
        <v>2078</v>
      </c>
      <c r="B1039" t="s">
        <v>2079</v>
      </c>
      <c r="C1039" s="5"/>
      <c r="D1039" s="5">
        <v>1</v>
      </c>
      <c r="E1039" s="5"/>
      <c r="F1039" s="5"/>
    </row>
    <row r="1040" spans="1:6" x14ac:dyDescent="0.55000000000000004">
      <c r="A1040" t="s">
        <v>2080</v>
      </c>
      <c r="B1040" t="s">
        <v>2081</v>
      </c>
      <c r="C1040" s="5">
        <v>1</v>
      </c>
      <c r="D1040" s="5"/>
      <c r="E1040" s="5"/>
      <c r="F1040" s="5"/>
    </row>
    <row r="1041" spans="1:6" x14ac:dyDescent="0.55000000000000004">
      <c r="A1041" t="s">
        <v>2082</v>
      </c>
      <c r="B1041" t="s">
        <v>2083</v>
      </c>
      <c r="C1041" s="5">
        <v>1</v>
      </c>
      <c r="D1041" s="5"/>
      <c r="E1041" s="5"/>
      <c r="F1041" s="5"/>
    </row>
    <row r="1042" spans="1:6" x14ac:dyDescent="0.55000000000000004">
      <c r="A1042" t="s">
        <v>2084</v>
      </c>
      <c r="B1042" t="s">
        <v>2085</v>
      </c>
      <c r="C1042" s="5"/>
      <c r="D1042" s="5">
        <v>1</v>
      </c>
      <c r="E1042" s="5"/>
      <c r="F1042" s="5"/>
    </row>
    <row r="1043" spans="1:6" x14ac:dyDescent="0.55000000000000004">
      <c r="A1043" t="s">
        <v>2086</v>
      </c>
      <c r="B1043" t="s">
        <v>2087</v>
      </c>
      <c r="C1043" s="5"/>
      <c r="D1043" s="5"/>
      <c r="E1043" s="5">
        <v>1</v>
      </c>
      <c r="F1043" s="5"/>
    </row>
    <row r="1044" spans="1:6" x14ac:dyDescent="0.55000000000000004">
      <c r="A1044" t="s">
        <v>2088</v>
      </c>
      <c r="B1044" t="s">
        <v>2089</v>
      </c>
      <c r="C1044" s="5"/>
      <c r="D1044" s="5">
        <v>1</v>
      </c>
      <c r="E1044" s="5"/>
      <c r="F1044" s="5"/>
    </row>
    <row r="1045" spans="1:6" x14ac:dyDescent="0.55000000000000004">
      <c r="A1045" t="s">
        <v>2090</v>
      </c>
      <c r="B1045" t="s">
        <v>2091</v>
      </c>
      <c r="C1045" s="5">
        <v>1</v>
      </c>
      <c r="D1045" s="5">
        <v>1</v>
      </c>
      <c r="E1045" s="5">
        <v>1</v>
      </c>
      <c r="F1045" s="5"/>
    </row>
    <row r="1046" spans="1:6" x14ac:dyDescent="0.55000000000000004">
      <c r="A1046" t="s">
        <v>2092</v>
      </c>
      <c r="B1046" t="s">
        <v>2093</v>
      </c>
      <c r="C1046" s="5"/>
      <c r="D1046" s="5"/>
      <c r="E1046" s="5">
        <v>1</v>
      </c>
      <c r="F1046" s="5"/>
    </row>
    <row r="1047" spans="1:6" x14ac:dyDescent="0.55000000000000004">
      <c r="A1047" t="s">
        <v>2094</v>
      </c>
      <c r="B1047" t="s">
        <v>2095</v>
      </c>
      <c r="C1047" s="5"/>
      <c r="D1047" s="5"/>
      <c r="E1047" s="5"/>
      <c r="F1047" s="5">
        <v>1</v>
      </c>
    </row>
    <row r="1048" spans="1:6" x14ac:dyDescent="0.55000000000000004">
      <c r="A1048" t="s">
        <v>2096</v>
      </c>
      <c r="B1048" t="s">
        <v>2097</v>
      </c>
      <c r="C1048" s="5"/>
      <c r="D1048" s="5"/>
      <c r="E1048" s="5">
        <v>1</v>
      </c>
      <c r="F1048" s="5"/>
    </row>
    <row r="1049" spans="1:6" x14ac:dyDescent="0.55000000000000004">
      <c r="A1049" t="s">
        <v>2098</v>
      </c>
      <c r="B1049" t="s">
        <v>2099</v>
      </c>
      <c r="C1049" s="5"/>
      <c r="D1049" s="5"/>
      <c r="E1049" s="5">
        <v>1</v>
      </c>
      <c r="F1049" s="5"/>
    </row>
    <row r="1050" spans="1:6" x14ac:dyDescent="0.55000000000000004">
      <c r="A1050" t="s">
        <v>2100</v>
      </c>
      <c r="B1050" t="s">
        <v>2101</v>
      </c>
      <c r="C1050" s="5"/>
      <c r="D1050" s="5">
        <v>1</v>
      </c>
      <c r="E1050" s="5">
        <v>1</v>
      </c>
      <c r="F1050" s="5"/>
    </row>
    <row r="1051" spans="1:6" x14ac:dyDescent="0.55000000000000004">
      <c r="A1051" t="s">
        <v>2102</v>
      </c>
      <c r="B1051" t="s">
        <v>2103</v>
      </c>
      <c r="C1051" s="5"/>
      <c r="D1051" s="5">
        <v>1</v>
      </c>
      <c r="E1051" s="5">
        <v>1</v>
      </c>
      <c r="F1051" s="5"/>
    </row>
    <row r="1052" spans="1:6" x14ac:dyDescent="0.55000000000000004">
      <c r="A1052" t="s">
        <v>2104</v>
      </c>
      <c r="B1052" t="s">
        <v>2105</v>
      </c>
      <c r="C1052" s="5"/>
      <c r="D1052" s="5"/>
      <c r="E1052" s="5">
        <v>1</v>
      </c>
      <c r="F1052" s="5"/>
    </row>
    <row r="1053" spans="1:6" x14ac:dyDescent="0.55000000000000004">
      <c r="A1053" t="s">
        <v>2106</v>
      </c>
      <c r="B1053" t="s">
        <v>2107</v>
      </c>
      <c r="C1053" s="5"/>
      <c r="D1053" s="5"/>
      <c r="E1053" s="5">
        <v>1</v>
      </c>
      <c r="F1053" s="5">
        <v>1</v>
      </c>
    </row>
    <row r="1054" spans="1:6" x14ac:dyDescent="0.55000000000000004">
      <c r="A1054" t="s">
        <v>2108</v>
      </c>
      <c r="B1054" t="s">
        <v>2109</v>
      </c>
      <c r="C1054" s="5">
        <v>1</v>
      </c>
      <c r="D1054" s="5">
        <v>1</v>
      </c>
      <c r="E1054" s="5">
        <v>1</v>
      </c>
      <c r="F1054" s="5"/>
    </row>
    <row r="1055" spans="1:6" x14ac:dyDescent="0.55000000000000004">
      <c r="A1055" t="s">
        <v>2110</v>
      </c>
      <c r="B1055" t="s">
        <v>2111</v>
      </c>
      <c r="C1055" s="5">
        <v>1</v>
      </c>
      <c r="D1055" s="5"/>
      <c r="E1055" s="5"/>
      <c r="F1055" s="5"/>
    </row>
    <row r="1056" spans="1:6" x14ac:dyDescent="0.55000000000000004">
      <c r="A1056" t="s">
        <v>2112</v>
      </c>
      <c r="B1056" t="s">
        <v>2113</v>
      </c>
      <c r="C1056" s="5"/>
      <c r="D1056" s="5"/>
      <c r="E1056" s="5"/>
      <c r="F1056" s="5">
        <v>1</v>
      </c>
    </row>
    <row r="1057" spans="1:6" x14ac:dyDescent="0.55000000000000004">
      <c r="A1057" t="s">
        <v>2114</v>
      </c>
      <c r="B1057" t="s">
        <v>2115</v>
      </c>
      <c r="C1057" s="5"/>
      <c r="D1057" s="5"/>
      <c r="E1057" s="5">
        <v>1</v>
      </c>
      <c r="F1057" s="5"/>
    </row>
    <row r="1058" spans="1:6" x14ac:dyDescent="0.55000000000000004">
      <c r="A1058" t="s">
        <v>2116</v>
      </c>
      <c r="B1058" t="s">
        <v>2117</v>
      </c>
      <c r="C1058" s="5"/>
      <c r="D1058" s="5">
        <v>1</v>
      </c>
      <c r="E1058" s="5"/>
      <c r="F1058" s="5"/>
    </row>
    <row r="1059" spans="1:6" x14ac:dyDescent="0.55000000000000004">
      <c r="A1059" t="s">
        <v>2118</v>
      </c>
      <c r="B1059" t="s">
        <v>2119</v>
      </c>
      <c r="C1059" s="5"/>
      <c r="D1059" s="5"/>
      <c r="E1059" s="5">
        <v>1</v>
      </c>
      <c r="F1059" s="5"/>
    </row>
    <row r="1060" spans="1:6" x14ac:dyDescent="0.55000000000000004">
      <c r="A1060" t="s">
        <v>2120</v>
      </c>
      <c r="B1060" t="s">
        <v>2121</v>
      </c>
      <c r="C1060" s="5"/>
      <c r="D1060" s="5"/>
      <c r="E1060" s="5">
        <v>1</v>
      </c>
      <c r="F1060" s="5"/>
    </row>
    <row r="1061" spans="1:6" x14ac:dyDescent="0.55000000000000004">
      <c r="A1061" t="s">
        <v>2122</v>
      </c>
      <c r="B1061" t="s">
        <v>2123</v>
      </c>
      <c r="C1061" s="5"/>
      <c r="D1061" s="5">
        <v>1</v>
      </c>
      <c r="E1061" s="5">
        <v>1</v>
      </c>
      <c r="F1061" s="5"/>
    </row>
    <row r="1062" spans="1:6" x14ac:dyDescent="0.55000000000000004">
      <c r="A1062" t="s">
        <v>2124</v>
      </c>
      <c r="B1062" t="s">
        <v>2125</v>
      </c>
      <c r="C1062" s="5"/>
      <c r="D1062" s="5"/>
      <c r="E1062" s="5">
        <v>1</v>
      </c>
      <c r="F1062" s="5"/>
    </row>
    <row r="1063" spans="1:6" x14ac:dyDescent="0.55000000000000004">
      <c r="A1063" t="s">
        <v>2126</v>
      </c>
      <c r="B1063" t="s">
        <v>2127</v>
      </c>
      <c r="C1063" s="5"/>
      <c r="D1063" s="5">
        <v>1</v>
      </c>
      <c r="E1063" s="5"/>
      <c r="F1063" s="5"/>
    </row>
    <row r="1064" spans="1:6" x14ac:dyDescent="0.55000000000000004">
      <c r="A1064" t="s">
        <v>2128</v>
      </c>
      <c r="B1064" t="s">
        <v>2129</v>
      </c>
      <c r="C1064" s="5"/>
      <c r="D1064" s="5"/>
      <c r="E1064" s="5">
        <v>1</v>
      </c>
      <c r="F1064" s="5">
        <v>1</v>
      </c>
    </row>
    <row r="1065" spans="1:6" x14ac:dyDescent="0.55000000000000004">
      <c r="A1065" t="s">
        <v>2130</v>
      </c>
      <c r="B1065" t="s">
        <v>2131</v>
      </c>
      <c r="C1065" s="5"/>
      <c r="D1065" s="5">
        <v>1</v>
      </c>
      <c r="E1065" s="5">
        <v>1</v>
      </c>
      <c r="F1065" s="5"/>
    </row>
    <row r="1066" spans="1:6" x14ac:dyDescent="0.55000000000000004">
      <c r="A1066" t="s">
        <v>2132</v>
      </c>
      <c r="B1066" t="s">
        <v>2133</v>
      </c>
      <c r="C1066" s="5"/>
      <c r="D1066" s="5"/>
      <c r="E1066" s="5"/>
      <c r="F1066" s="5">
        <v>1</v>
      </c>
    </row>
    <row r="1067" spans="1:6" x14ac:dyDescent="0.55000000000000004">
      <c r="A1067" t="s">
        <v>2134</v>
      </c>
      <c r="B1067" t="s">
        <v>2135</v>
      </c>
      <c r="C1067" s="5"/>
      <c r="D1067" s="5">
        <v>1</v>
      </c>
      <c r="E1067" s="5"/>
      <c r="F1067" s="5"/>
    </row>
    <row r="1068" spans="1:6" x14ac:dyDescent="0.55000000000000004">
      <c r="A1068" t="s">
        <v>2136</v>
      </c>
      <c r="B1068" t="s">
        <v>2137</v>
      </c>
      <c r="C1068" s="5"/>
      <c r="D1068" s="5"/>
      <c r="E1068" s="5"/>
      <c r="F1068" s="5">
        <v>1</v>
      </c>
    </row>
    <row r="1069" spans="1:6" x14ac:dyDescent="0.55000000000000004">
      <c r="A1069" t="s">
        <v>2138</v>
      </c>
      <c r="B1069" t="s">
        <v>2139</v>
      </c>
      <c r="C1069" s="5"/>
      <c r="D1069" s="5"/>
      <c r="E1069" s="5">
        <v>1</v>
      </c>
      <c r="F1069" s="5">
        <v>1</v>
      </c>
    </row>
    <row r="1070" spans="1:6" x14ac:dyDescent="0.55000000000000004">
      <c r="A1070" t="s">
        <v>2140</v>
      </c>
      <c r="B1070" t="s">
        <v>2141</v>
      </c>
      <c r="C1070" s="5"/>
      <c r="D1070" s="5"/>
      <c r="E1070" s="5"/>
      <c r="F1070" s="5">
        <v>1</v>
      </c>
    </row>
    <row r="1071" spans="1:6" x14ac:dyDescent="0.55000000000000004">
      <c r="A1071" t="s">
        <v>2142</v>
      </c>
      <c r="B1071" t="s">
        <v>2143</v>
      </c>
      <c r="C1071" s="5">
        <v>1</v>
      </c>
      <c r="D1071" s="5">
        <v>1</v>
      </c>
      <c r="E1071" s="5"/>
      <c r="F1071" s="5"/>
    </row>
    <row r="1072" spans="1:6" x14ac:dyDescent="0.55000000000000004">
      <c r="A1072" t="s">
        <v>2144</v>
      </c>
      <c r="B1072" t="s">
        <v>2145</v>
      </c>
      <c r="C1072" s="5"/>
      <c r="D1072" s="5"/>
      <c r="E1072" s="5"/>
      <c r="F1072" s="5">
        <v>1</v>
      </c>
    </row>
    <row r="1073" spans="1:6" x14ac:dyDescent="0.55000000000000004">
      <c r="A1073" t="s">
        <v>2146</v>
      </c>
      <c r="B1073" t="s">
        <v>2147</v>
      </c>
      <c r="C1073" s="5"/>
      <c r="D1073" s="5"/>
      <c r="E1073" s="5">
        <v>1</v>
      </c>
      <c r="F1073" s="5"/>
    </row>
    <row r="1074" spans="1:6" x14ac:dyDescent="0.55000000000000004">
      <c r="A1074" t="s">
        <v>2148</v>
      </c>
      <c r="B1074" t="s">
        <v>2149</v>
      </c>
      <c r="C1074" s="5"/>
      <c r="D1074" s="5"/>
      <c r="E1074" s="5">
        <v>1</v>
      </c>
      <c r="F1074" s="5"/>
    </row>
    <row r="1075" spans="1:6" x14ac:dyDescent="0.55000000000000004">
      <c r="A1075" t="s">
        <v>2150</v>
      </c>
      <c r="B1075" t="s">
        <v>2151</v>
      </c>
      <c r="C1075" s="5"/>
      <c r="D1075" s="5"/>
      <c r="E1075" s="5"/>
      <c r="F1075" s="5">
        <v>1</v>
      </c>
    </row>
    <row r="1076" spans="1:6" x14ac:dyDescent="0.55000000000000004">
      <c r="A1076" t="s">
        <v>2152</v>
      </c>
      <c r="B1076" t="s">
        <v>2153</v>
      </c>
      <c r="C1076" s="5"/>
      <c r="D1076" s="5"/>
      <c r="E1076" s="5"/>
      <c r="F1076" s="5">
        <v>1</v>
      </c>
    </row>
    <row r="1077" spans="1:6" x14ac:dyDescent="0.55000000000000004">
      <c r="A1077" t="s">
        <v>2154</v>
      </c>
      <c r="B1077" t="s">
        <v>2155</v>
      </c>
      <c r="C1077" s="5"/>
      <c r="D1077" s="5"/>
      <c r="E1077" s="5">
        <v>1</v>
      </c>
      <c r="F1077" s="5"/>
    </row>
    <row r="1078" spans="1:6" x14ac:dyDescent="0.55000000000000004">
      <c r="A1078" t="s">
        <v>2156</v>
      </c>
      <c r="B1078" t="s">
        <v>2157</v>
      </c>
      <c r="C1078" s="5"/>
      <c r="D1078" s="5"/>
      <c r="E1078" s="5"/>
      <c r="F1078" s="5">
        <v>1</v>
      </c>
    </row>
    <row r="1079" spans="1:6" x14ac:dyDescent="0.55000000000000004">
      <c r="A1079" t="s">
        <v>2158</v>
      </c>
      <c r="B1079" t="s">
        <v>2159</v>
      </c>
      <c r="C1079" s="5"/>
      <c r="D1079" s="5"/>
      <c r="E1079" s="5"/>
      <c r="F1079" s="5">
        <v>1</v>
      </c>
    </row>
    <row r="1080" spans="1:6" x14ac:dyDescent="0.55000000000000004">
      <c r="A1080" t="s">
        <v>2160</v>
      </c>
      <c r="B1080" t="s">
        <v>2161</v>
      </c>
      <c r="C1080" s="5">
        <v>1</v>
      </c>
      <c r="D1080" s="5"/>
      <c r="E1080" s="5">
        <v>1</v>
      </c>
      <c r="F1080" s="5"/>
    </row>
    <row r="1081" spans="1:6" x14ac:dyDescent="0.55000000000000004">
      <c r="A1081" t="s">
        <v>2162</v>
      </c>
      <c r="B1081" t="s">
        <v>2163</v>
      </c>
      <c r="C1081" s="5"/>
      <c r="D1081" s="5">
        <v>1</v>
      </c>
      <c r="E1081" s="5"/>
      <c r="F1081" s="5"/>
    </row>
    <row r="1082" spans="1:6" x14ac:dyDescent="0.55000000000000004">
      <c r="A1082" t="s">
        <v>2164</v>
      </c>
      <c r="B1082" t="s">
        <v>2165</v>
      </c>
      <c r="C1082" s="5"/>
      <c r="D1082" s="5">
        <v>1</v>
      </c>
      <c r="E1082" s="5"/>
      <c r="F1082" s="5"/>
    </row>
    <row r="1083" spans="1:6" x14ac:dyDescent="0.55000000000000004">
      <c r="A1083" t="s">
        <v>2166</v>
      </c>
      <c r="B1083" t="s">
        <v>2167</v>
      </c>
      <c r="C1083" s="5"/>
      <c r="D1083" s="5"/>
      <c r="E1083" s="5"/>
      <c r="F1083" s="5">
        <v>1</v>
      </c>
    </row>
    <row r="1084" spans="1:6" x14ac:dyDescent="0.55000000000000004">
      <c r="A1084" t="s">
        <v>2168</v>
      </c>
      <c r="B1084" t="s">
        <v>2169</v>
      </c>
      <c r="C1084" s="5"/>
      <c r="D1084" s="5"/>
      <c r="E1084" s="5"/>
      <c r="F1084" s="5">
        <v>1</v>
      </c>
    </row>
    <row r="1085" spans="1:6" x14ac:dyDescent="0.55000000000000004">
      <c r="A1085" t="s">
        <v>2170</v>
      </c>
      <c r="B1085" t="s">
        <v>2171</v>
      </c>
      <c r="C1085" s="5"/>
      <c r="D1085" s="5"/>
      <c r="E1085" s="5">
        <v>1</v>
      </c>
      <c r="F1085" s="5"/>
    </row>
    <row r="1086" spans="1:6" x14ac:dyDescent="0.55000000000000004">
      <c r="A1086" t="s">
        <v>2172</v>
      </c>
      <c r="B1086" t="s">
        <v>2173</v>
      </c>
      <c r="C1086" s="5">
        <v>1</v>
      </c>
      <c r="D1086" s="5">
        <v>1</v>
      </c>
      <c r="E1086" s="5"/>
      <c r="F1086" s="5"/>
    </row>
    <row r="1087" spans="1:6" x14ac:dyDescent="0.55000000000000004">
      <c r="A1087" t="s">
        <v>2174</v>
      </c>
      <c r="B1087" t="s">
        <v>2175</v>
      </c>
      <c r="C1087" s="5"/>
      <c r="D1087" s="5">
        <v>1</v>
      </c>
      <c r="E1087" s="5">
        <v>1</v>
      </c>
      <c r="F1087" s="5"/>
    </row>
    <row r="1088" spans="1:6" x14ac:dyDescent="0.55000000000000004">
      <c r="A1088" t="s">
        <v>2176</v>
      </c>
      <c r="B1088" t="s">
        <v>2177</v>
      </c>
      <c r="C1088" s="5"/>
      <c r="D1088" s="5"/>
      <c r="E1088" s="5"/>
      <c r="F1088" s="5">
        <v>1</v>
      </c>
    </row>
    <row r="1089" spans="1:6" x14ac:dyDescent="0.55000000000000004">
      <c r="A1089" t="s">
        <v>2178</v>
      </c>
      <c r="B1089" t="s">
        <v>2179</v>
      </c>
      <c r="C1089" s="5">
        <v>1</v>
      </c>
      <c r="D1089" s="5"/>
      <c r="E1089" s="5"/>
      <c r="F1089" s="5"/>
    </row>
    <row r="1090" spans="1:6" x14ac:dyDescent="0.55000000000000004">
      <c r="A1090" t="s">
        <v>2180</v>
      </c>
      <c r="B1090" t="s">
        <v>2181</v>
      </c>
      <c r="C1090" s="5"/>
      <c r="D1090" s="5"/>
      <c r="E1090" s="5">
        <v>1</v>
      </c>
      <c r="F1090" s="5">
        <v>1</v>
      </c>
    </row>
    <row r="1091" spans="1:6" x14ac:dyDescent="0.55000000000000004">
      <c r="A1091" t="s">
        <v>2182</v>
      </c>
      <c r="B1091" t="s">
        <v>2183</v>
      </c>
      <c r="C1091" s="5"/>
      <c r="D1091" s="5">
        <v>1</v>
      </c>
      <c r="E1091" s="5"/>
      <c r="F1091" s="5"/>
    </row>
    <row r="1092" spans="1:6" x14ac:dyDescent="0.55000000000000004">
      <c r="A1092" t="s">
        <v>2184</v>
      </c>
      <c r="B1092" t="s">
        <v>2185</v>
      </c>
      <c r="C1092" s="5">
        <v>1</v>
      </c>
      <c r="D1092" s="5"/>
      <c r="E1092" s="5"/>
      <c r="F1092" s="5"/>
    </row>
    <row r="1093" spans="1:6" x14ac:dyDescent="0.55000000000000004">
      <c r="A1093" t="s">
        <v>2186</v>
      </c>
      <c r="B1093" t="s">
        <v>2187</v>
      </c>
      <c r="C1093" s="5"/>
      <c r="D1093" s="5"/>
      <c r="E1093" s="5"/>
      <c r="F1093" s="5">
        <v>1</v>
      </c>
    </row>
    <row r="1094" spans="1:6" x14ac:dyDescent="0.55000000000000004">
      <c r="A1094" t="s">
        <v>2188</v>
      </c>
      <c r="B1094" t="s">
        <v>2189</v>
      </c>
      <c r="C1094" s="5">
        <v>1</v>
      </c>
      <c r="D1094" s="5"/>
      <c r="E1094" s="5"/>
      <c r="F1094" s="5"/>
    </row>
    <row r="1095" spans="1:6" x14ac:dyDescent="0.55000000000000004">
      <c r="A1095" t="s">
        <v>2190</v>
      </c>
      <c r="B1095" t="s">
        <v>2191</v>
      </c>
      <c r="C1095" s="5"/>
      <c r="D1095" s="5"/>
      <c r="E1095" s="5"/>
      <c r="F1095" s="5">
        <v>1</v>
      </c>
    </row>
    <row r="1096" spans="1:6" x14ac:dyDescent="0.55000000000000004">
      <c r="A1096" t="s">
        <v>2192</v>
      </c>
      <c r="B1096" t="s">
        <v>2193</v>
      </c>
      <c r="C1096" s="5"/>
      <c r="D1096" s="5"/>
      <c r="E1096" s="5"/>
      <c r="F1096" s="5">
        <v>1</v>
      </c>
    </row>
    <row r="1097" spans="1:6" x14ac:dyDescent="0.55000000000000004">
      <c r="A1097" t="s">
        <v>2194</v>
      </c>
      <c r="B1097" t="s">
        <v>2195</v>
      </c>
      <c r="C1097" s="5"/>
      <c r="D1097" s="5"/>
      <c r="E1097" s="5">
        <v>1</v>
      </c>
      <c r="F1097" s="5"/>
    </row>
    <row r="1098" spans="1:6" x14ac:dyDescent="0.55000000000000004">
      <c r="A1098" t="s">
        <v>2196</v>
      </c>
      <c r="B1098" t="s">
        <v>2197</v>
      </c>
      <c r="C1098" s="5"/>
      <c r="D1098" s="5"/>
      <c r="E1098" s="5"/>
      <c r="F1098" s="5">
        <v>1</v>
      </c>
    </row>
    <row r="1099" spans="1:6" x14ac:dyDescent="0.55000000000000004">
      <c r="A1099" t="s">
        <v>2198</v>
      </c>
      <c r="B1099" t="s">
        <v>2199</v>
      </c>
      <c r="C1099" s="5"/>
      <c r="D1099" s="5"/>
      <c r="E1099" s="5">
        <v>1</v>
      </c>
      <c r="F1099" s="5"/>
    </row>
    <row r="1100" spans="1:6" x14ac:dyDescent="0.55000000000000004">
      <c r="A1100" t="s">
        <v>2200</v>
      </c>
      <c r="B1100" t="s">
        <v>2201</v>
      </c>
      <c r="C1100" s="5"/>
      <c r="D1100" s="5"/>
      <c r="E1100" s="5">
        <v>1</v>
      </c>
      <c r="F1100" s="5"/>
    </row>
    <row r="1101" spans="1:6" x14ac:dyDescent="0.55000000000000004">
      <c r="A1101" t="s">
        <v>2202</v>
      </c>
      <c r="B1101" t="s">
        <v>2203</v>
      </c>
      <c r="C1101" s="5"/>
      <c r="D1101" s="5">
        <v>1</v>
      </c>
      <c r="E1101" s="5"/>
      <c r="F1101" s="5">
        <v>1</v>
      </c>
    </row>
    <row r="1102" spans="1:6" x14ac:dyDescent="0.55000000000000004">
      <c r="A1102" t="s">
        <v>2204</v>
      </c>
      <c r="B1102" t="s">
        <v>2205</v>
      </c>
      <c r="C1102" s="5"/>
      <c r="D1102" s="5"/>
      <c r="E1102" s="5">
        <v>1</v>
      </c>
      <c r="F1102" s="5"/>
    </row>
    <row r="1103" spans="1:6" x14ac:dyDescent="0.55000000000000004">
      <c r="A1103" t="s">
        <v>2206</v>
      </c>
      <c r="B1103" t="s">
        <v>2207</v>
      </c>
      <c r="C1103" s="5"/>
      <c r="D1103" s="5"/>
      <c r="E1103" s="5">
        <v>1</v>
      </c>
      <c r="F1103" s="5">
        <v>1</v>
      </c>
    </row>
    <row r="1104" spans="1:6" x14ac:dyDescent="0.55000000000000004">
      <c r="A1104" t="s">
        <v>2208</v>
      </c>
      <c r="B1104" t="s">
        <v>2209</v>
      </c>
      <c r="C1104" s="5"/>
      <c r="D1104" s="5"/>
      <c r="E1104" s="5"/>
      <c r="F1104" s="5">
        <v>1</v>
      </c>
    </row>
    <row r="1105" spans="1:6" x14ac:dyDescent="0.55000000000000004">
      <c r="A1105" t="s">
        <v>2210</v>
      </c>
      <c r="B1105" t="s">
        <v>2211</v>
      </c>
      <c r="C1105" s="5"/>
      <c r="D1105" s="5">
        <v>1</v>
      </c>
      <c r="E1105" s="5"/>
      <c r="F1105" s="5"/>
    </row>
    <row r="1106" spans="1:6" x14ac:dyDescent="0.55000000000000004">
      <c r="A1106" t="s">
        <v>2212</v>
      </c>
      <c r="B1106" t="s">
        <v>2213</v>
      </c>
      <c r="C1106" s="5"/>
      <c r="D1106" s="5"/>
      <c r="E1106" s="5"/>
      <c r="F1106" s="5">
        <v>1</v>
      </c>
    </row>
    <row r="1107" spans="1:6" x14ac:dyDescent="0.55000000000000004">
      <c r="A1107" t="s">
        <v>2214</v>
      </c>
      <c r="B1107" t="s">
        <v>2215</v>
      </c>
      <c r="C1107" s="5"/>
      <c r="D1107" s="5"/>
      <c r="E1107" s="5">
        <v>1</v>
      </c>
      <c r="F1107" s="5"/>
    </row>
    <row r="1108" spans="1:6" x14ac:dyDescent="0.55000000000000004">
      <c r="A1108" t="s">
        <v>2216</v>
      </c>
      <c r="B1108" t="s">
        <v>2217</v>
      </c>
      <c r="C1108" s="5"/>
      <c r="D1108" s="5"/>
      <c r="E1108" s="5"/>
      <c r="F1108" s="5">
        <v>1</v>
      </c>
    </row>
    <row r="1109" spans="1:6" x14ac:dyDescent="0.55000000000000004">
      <c r="A1109" t="s">
        <v>2218</v>
      </c>
      <c r="B1109" t="s">
        <v>2219</v>
      </c>
      <c r="C1109" s="5"/>
      <c r="D1109" s="5"/>
      <c r="E1109" s="5"/>
      <c r="F1109" s="5">
        <v>1</v>
      </c>
    </row>
    <row r="1110" spans="1:6" x14ac:dyDescent="0.55000000000000004">
      <c r="A1110" t="s">
        <v>2220</v>
      </c>
      <c r="B1110" t="s">
        <v>2221</v>
      </c>
      <c r="C1110" s="5"/>
      <c r="D1110" s="5">
        <v>1</v>
      </c>
      <c r="E1110" s="5"/>
      <c r="F1110" s="5"/>
    </row>
    <row r="1111" spans="1:6" x14ac:dyDescent="0.55000000000000004">
      <c r="A1111" t="s">
        <v>2222</v>
      </c>
      <c r="B1111" t="s">
        <v>2223</v>
      </c>
      <c r="C1111" s="5"/>
      <c r="D1111" s="5">
        <v>1</v>
      </c>
      <c r="E1111" s="5"/>
      <c r="F1111" s="5"/>
    </row>
    <row r="1112" spans="1:6" x14ac:dyDescent="0.55000000000000004">
      <c r="A1112" t="s">
        <v>2224</v>
      </c>
      <c r="B1112" t="s">
        <v>2225</v>
      </c>
      <c r="C1112" s="5"/>
      <c r="D1112" s="5">
        <v>1</v>
      </c>
      <c r="E1112" s="5"/>
      <c r="F1112" s="5">
        <v>1</v>
      </c>
    </row>
    <row r="1113" spans="1:6" x14ac:dyDescent="0.55000000000000004">
      <c r="A1113" t="s">
        <v>2226</v>
      </c>
      <c r="B1113" t="s">
        <v>2227</v>
      </c>
      <c r="C1113" s="5">
        <v>1</v>
      </c>
      <c r="D1113" s="5">
        <v>1</v>
      </c>
      <c r="E1113" s="5"/>
      <c r="F1113" s="5"/>
    </row>
    <row r="1114" spans="1:6" x14ac:dyDescent="0.55000000000000004">
      <c r="A1114" t="s">
        <v>2228</v>
      </c>
      <c r="B1114" t="s">
        <v>2229</v>
      </c>
      <c r="C1114" s="5">
        <v>1</v>
      </c>
      <c r="D1114" s="5">
        <v>1</v>
      </c>
      <c r="E1114" s="5"/>
      <c r="F1114" s="5"/>
    </row>
    <row r="1115" spans="1:6" x14ac:dyDescent="0.55000000000000004">
      <c r="A1115" t="s">
        <v>2230</v>
      </c>
      <c r="B1115" t="s">
        <v>2231</v>
      </c>
      <c r="C1115" s="5">
        <v>1</v>
      </c>
      <c r="D1115" s="5">
        <v>1</v>
      </c>
      <c r="E1115" s="5"/>
      <c r="F1115" s="5"/>
    </row>
    <row r="1116" spans="1:6" x14ac:dyDescent="0.55000000000000004">
      <c r="A1116" t="s">
        <v>2232</v>
      </c>
      <c r="B1116" t="s">
        <v>2233</v>
      </c>
      <c r="C1116" s="5">
        <v>1</v>
      </c>
      <c r="D1116" s="5">
        <v>1</v>
      </c>
      <c r="E1116" s="5"/>
      <c r="F1116" s="5"/>
    </row>
    <row r="1117" spans="1:6" x14ac:dyDescent="0.55000000000000004">
      <c r="A1117" t="s">
        <v>2234</v>
      </c>
      <c r="B1117" t="s">
        <v>2235</v>
      </c>
      <c r="C1117" s="5"/>
      <c r="D1117" s="5">
        <v>1</v>
      </c>
      <c r="E1117" s="5">
        <v>1</v>
      </c>
      <c r="F1117" s="5"/>
    </row>
    <row r="1118" spans="1:6" x14ac:dyDescent="0.55000000000000004">
      <c r="A1118" t="s">
        <v>2236</v>
      </c>
      <c r="B1118" t="s">
        <v>2237</v>
      </c>
      <c r="C1118" s="5"/>
      <c r="D1118" s="5">
        <v>1</v>
      </c>
      <c r="E1118" s="5">
        <v>1</v>
      </c>
      <c r="F1118" s="5"/>
    </row>
    <row r="1119" spans="1:6" x14ac:dyDescent="0.55000000000000004">
      <c r="A1119" t="s">
        <v>2238</v>
      </c>
      <c r="B1119" t="s">
        <v>2239</v>
      </c>
      <c r="C1119" s="5"/>
      <c r="D1119" s="5"/>
      <c r="E1119" s="5"/>
      <c r="F1119" s="5">
        <v>1</v>
      </c>
    </row>
    <row r="1120" spans="1:6" x14ac:dyDescent="0.55000000000000004">
      <c r="A1120" t="s">
        <v>2240</v>
      </c>
      <c r="B1120" t="s">
        <v>2241</v>
      </c>
      <c r="C1120" s="5">
        <v>1</v>
      </c>
      <c r="D1120" s="5"/>
      <c r="E1120" s="5"/>
      <c r="F1120" s="5"/>
    </row>
    <row r="1121" spans="1:6" x14ac:dyDescent="0.55000000000000004">
      <c r="A1121" t="s">
        <v>2242</v>
      </c>
      <c r="B1121" t="s">
        <v>2243</v>
      </c>
      <c r="C1121" s="5"/>
      <c r="D1121" s="5">
        <v>1</v>
      </c>
      <c r="E1121" s="5"/>
      <c r="F1121" s="5"/>
    </row>
    <row r="1122" spans="1:6" x14ac:dyDescent="0.55000000000000004">
      <c r="A1122" t="s">
        <v>2244</v>
      </c>
      <c r="B1122" t="s">
        <v>2245</v>
      </c>
      <c r="C1122" s="5">
        <v>1</v>
      </c>
      <c r="D1122" s="5"/>
      <c r="E1122" s="5"/>
      <c r="F1122" s="5"/>
    </row>
    <row r="1123" spans="1:6" x14ac:dyDescent="0.55000000000000004">
      <c r="A1123" t="s">
        <v>2246</v>
      </c>
      <c r="B1123" t="s">
        <v>2247</v>
      </c>
      <c r="C1123" s="5"/>
      <c r="D1123" s="5"/>
      <c r="E1123" s="5">
        <v>1</v>
      </c>
      <c r="F1123" s="5"/>
    </row>
    <row r="1124" spans="1:6" x14ac:dyDescent="0.55000000000000004">
      <c r="A1124" t="s">
        <v>2248</v>
      </c>
      <c r="B1124" t="s">
        <v>2249</v>
      </c>
      <c r="C1124" s="5"/>
      <c r="D1124" s="5">
        <v>1</v>
      </c>
      <c r="E1124" s="5"/>
      <c r="F1124" s="5"/>
    </row>
    <row r="1125" spans="1:6" x14ac:dyDescent="0.55000000000000004">
      <c r="A1125" t="s">
        <v>2250</v>
      </c>
      <c r="B1125" t="s">
        <v>2251</v>
      </c>
      <c r="C1125" s="5"/>
      <c r="D1125" s="5"/>
      <c r="E1125" s="5"/>
      <c r="F1125" s="5">
        <v>1</v>
      </c>
    </row>
    <row r="1126" spans="1:6" x14ac:dyDescent="0.55000000000000004">
      <c r="A1126" t="s">
        <v>2252</v>
      </c>
      <c r="B1126" t="s">
        <v>2253</v>
      </c>
      <c r="C1126" s="5"/>
      <c r="D1126" s="5">
        <v>1</v>
      </c>
      <c r="E1126" s="5"/>
      <c r="F1126" s="5"/>
    </row>
    <row r="1127" spans="1:6" x14ac:dyDescent="0.55000000000000004">
      <c r="A1127" t="s">
        <v>2254</v>
      </c>
      <c r="B1127" t="s">
        <v>2255</v>
      </c>
      <c r="C1127" s="5"/>
      <c r="D1127" s="5"/>
      <c r="E1127" s="5"/>
      <c r="F1127" s="5">
        <v>1</v>
      </c>
    </row>
    <row r="1128" spans="1:6" x14ac:dyDescent="0.55000000000000004">
      <c r="A1128" t="s">
        <v>2256</v>
      </c>
      <c r="B1128" t="s">
        <v>2257</v>
      </c>
      <c r="C1128" s="5"/>
      <c r="D1128" s="5">
        <v>1</v>
      </c>
      <c r="E1128" s="5"/>
      <c r="F1128" s="5"/>
    </row>
    <row r="1129" spans="1:6" x14ac:dyDescent="0.55000000000000004">
      <c r="A1129" t="s">
        <v>2258</v>
      </c>
      <c r="B1129" t="s">
        <v>2259</v>
      </c>
      <c r="C1129" s="5"/>
      <c r="D1129" s="5"/>
      <c r="E1129" s="5"/>
      <c r="F1129" s="5">
        <v>1</v>
      </c>
    </row>
    <row r="1130" spans="1:6" x14ac:dyDescent="0.55000000000000004">
      <c r="A1130" t="s">
        <v>2260</v>
      </c>
      <c r="B1130" t="s">
        <v>2261</v>
      </c>
      <c r="C1130" s="5"/>
      <c r="D1130" s="5"/>
      <c r="E1130" s="5">
        <v>1</v>
      </c>
      <c r="F1130" s="5"/>
    </row>
    <row r="1131" spans="1:6" x14ac:dyDescent="0.55000000000000004">
      <c r="A1131" t="s">
        <v>2262</v>
      </c>
      <c r="B1131" t="s">
        <v>2263</v>
      </c>
      <c r="C1131" s="5"/>
      <c r="D1131" s="5"/>
      <c r="E1131" s="5"/>
      <c r="F1131" s="5">
        <v>1</v>
      </c>
    </row>
    <row r="1132" spans="1:6" x14ac:dyDescent="0.55000000000000004">
      <c r="A1132" t="s">
        <v>2264</v>
      </c>
      <c r="B1132" t="s">
        <v>2265</v>
      </c>
      <c r="C1132" s="5"/>
      <c r="D1132" s="5"/>
      <c r="E1132" s="5">
        <v>1</v>
      </c>
      <c r="F1132" s="5"/>
    </row>
    <row r="1133" spans="1:6" x14ac:dyDescent="0.55000000000000004">
      <c r="A1133" t="s">
        <v>2266</v>
      </c>
      <c r="B1133" t="s">
        <v>2267</v>
      </c>
      <c r="C1133" s="5"/>
      <c r="D1133" s="5"/>
      <c r="E1133" s="5">
        <v>1</v>
      </c>
      <c r="F1133" s="5"/>
    </row>
    <row r="1134" spans="1:6" x14ac:dyDescent="0.55000000000000004">
      <c r="A1134" t="s">
        <v>2268</v>
      </c>
      <c r="B1134" t="s">
        <v>2269</v>
      </c>
      <c r="C1134" s="5"/>
      <c r="D1134" s="5">
        <v>1</v>
      </c>
      <c r="E1134" s="5"/>
      <c r="F1134" s="5"/>
    </row>
    <row r="1135" spans="1:6" x14ac:dyDescent="0.55000000000000004">
      <c r="A1135" t="s">
        <v>2270</v>
      </c>
      <c r="B1135" t="s">
        <v>2271</v>
      </c>
      <c r="C1135" s="5"/>
      <c r="D1135" s="5"/>
      <c r="E1135" s="5">
        <v>1</v>
      </c>
      <c r="F1135" s="5"/>
    </row>
    <row r="1136" spans="1:6" x14ac:dyDescent="0.55000000000000004">
      <c r="A1136" t="s">
        <v>2272</v>
      </c>
      <c r="B1136" t="s">
        <v>2273</v>
      </c>
      <c r="C1136" s="5"/>
      <c r="D1136" s="5"/>
      <c r="E1136" s="5"/>
      <c r="F1136" s="5">
        <v>1</v>
      </c>
    </row>
    <row r="1137" spans="1:6" x14ac:dyDescent="0.55000000000000004">
      <c r="A1137" t="s">
        <v>2274</v>
      </c>
      <c r="B1137" t="s">
        <v>2275</v>
      </c>
      <c r="C1137" s="5"/>
      <c r="D1137" s="5"/>
      <c r="E1137" s="5">
        <v>1</v>
      </c>
      <c r="F1137" s="5">
        <v>1</v>
      </c>
    </row>
    <row r="1138" spans="1:6" x14ac:dyDescent="0.55000000000000004">
      <c r="A1138" t="s">
        <v>2276</v>
      </c>
      <c r="B1138" t="s">
        <v>2277</v>
      </c>
      <c r="C1138" s="5"/>
      <c r="D1138" s="5"/>
      <c r="E1138" s="5">
        <v>1</v>
      </c>
      <c r="F1138" s="5">
        <v>1</v>
      </c>
    </row>
    <row r="1139" spans="1:6" x14ac:dyDescent="0.55000000000000004">
      <c r="A1139" t="s">
        <v>2278</v>
      </c>
      <c r="B1139" t="s">
        <v>2279</v>
      </c>
      <c r="C1139" s="5"/>
      <c r="D1139" s="5"/>
      <c r="E1139" s="5"/>
      <c r="F1139" s="5">
        <v>1</v>
      </c>
    </row>
    <row r="1140" spans="1:6" x14ac:dyDescent="0.55000000000000004">
      <c r="A1140" t="s">
        <v>2280</v>
      </c>
      <c r="B1140" t="s">
        <v>2281</v>
      </c>
      <c r="C1140" s="5"/>
      <c r="D1140" s="5"/>
      <c r="E1140" s="5">
        <v>1</v>
      </c>
      <c r="F1140" s="5"/>
    </row>
    <row r="1141" spans="1:6" x14ac:dyDescent="0.55000000000000004">
      <c r="A1141" t="s">
        <v>2282</v>
      </c>
      <c r="B1141" t="s">
        <v>2283</v>
      </c>
      <c r="C1141" s="5"/>
      <c r="D1141" s="5"/>
      <c r="E1141" s="5"/>
      <c r="F1141" s="5">
        <v>1</v>
      </c>
    </row>
    <row r="1142" spans="1:6" x14ac:dyDescent="0.55000000000000004">
      <c r="A1142" t="s">
        <v>2284</v>
      </c>
      <c r="B1142" t="s">
        <v>2285</v>
      </c>
      <c r="C1142" s="5"/>
      <c r="D1142" s="5"/>
      <c r="E1142" s="5">
        <v>1</v>
      </c>
      <c r="F1142" s="5"/>
    </row>
    <row r="1143" spans="1:6" x14ac:dyDescent="0.55000000000000004">
      <c r="A1143" t="s">
        <v>2286</v>
      </c>
      <c r="B1143" t="s">
        <v>2287</v>
      </c>
      <c r="C1143" s="5"/>
      <c r="D1143" s="5"/>
      <c r="E1143" s="5"/>
      <c r="F1143" s="5">
        <v>1</v>
      </c>
    </row>
    <row r="1144" spans="1:6" x14ac:dyDescent="0.55000000000000004">
      <c r="A1144" t="s">
        <v>2288</v>
      </c>
      <c r="B1144" t="s">
        <v>2289</v>
      </c>
      <c r="C1144" s="5"/>
      <c r="D1144" s="5"/>
      <c r="E1144" s="5"/>
      <c r="F1144" s="5">
        <v>1</v>
      </c>
    </row>
    <row r="1145" spans="1:6" x14ac:dyDescent="0.55000000000000004">
      <c r="A1145" t="s">
        <v>2290</v>
      </c>
      <c r="B1145" t="s">
        <v>2291</v>
      </c>
      <c r="C1145" s="5"/>
      <c r="D1145" s="5"/>
      <c r="E1145" s="5"/>
      <c r="F1145" s="5">
        <v>1</v>
      </c>
    </row>
    <row r="1146" spans="1:6" x14ac:dyDescent="0.55000000000000004">
      <c r="A1146" t="s">
        <v>2292</v>
      </c>
      <c r="B1146" t="s">
        <v>2293</v>
      </c>
      <c r="C1146" s="5"/>
      <c r="D1146" s="5"/>
      <c r="E1146" s="5"/>
      <c r="F1146" s="5">
        <v>1</v>
      </c>
    </row>
    <row r="1147" spans="1:6" x14ac:dyDescent="0.55000000000000004">
      <c r="A1147" t="s">
        <v>2294</v>
      </c>
      <c r="B1147" t="s">
        <v>2295</v>
      </c>
      <c r="C1147" s="5"/>
      <c r="D1147" s="5"/>
      <c r="E1147" s="5"/>
      <c r="F1147" s="5">
        <v>1</v>
      </c>
    </row>
    <row r="1148" spans="1:6" x14ac:dyDescent="0.55000000000000004">
      <c r="A1148" t="s">
        <v>2296</v>
      </c>
      <c r="B1148" t="s">
        <v>2297</v>
      </c>
      <c r="C1148" s="5"/>
      <c r="D1148" s="5"/>
      <c r="E1148" s="5"/>
      <c r="F1148" s="5">
        <v>1</v>
      </c>
    </row>
    <row r="1149" spans="1:6" x14ac:dyDescent="0.55000000000000004">
      <c r="A1149" t="s">
        <v>2298</v>
      </c>
      <c r="B1149" t="s">
        <v>2299</v>
      </c>
      <c r="C1149" s="5">
        <v>1</v>
      </c>
      <c r="D1149" s="5"/>
      <c r="E1149" s="5"/>
      <c r="F1149" s="5"/>
    </row>
    <row r="1150" spans="1:6" x14ac:dyDescent="0.55000000000000004">
      <c r="A1150" t="s">
        <v>2300</v>
      </c>
      <c r="B1150" t="s">
        <v>2301</v>
      </c>
      <c r="C1150" s="5"/>
      <c r="D1150" s="5"/>
      <c r="E1150" s="5"/>
      <c r="F1150" s="5">
        <v>1</v>
      </c>
    </row>
    <row r="1151" spans="1:6" x14ac:dyDescent="0.55000000000000004">
      <c r="A1151" t="s">
        <v>2302</v>
      </c>
      <c r="B1151" t="s">
        <v>2303</v>
      </c>
      <c r="C1151" s="5">
        <v>1</v>
      </c>
      <c r="D1151" s="5"/>
      <c r="E1151" s="5"/>
      <c r="F1151" s="5"/>
    </row>
    <row r="1152" spans="1:6" x14ac:dyDescent="0.55000000000000004">
      <c r="A1152" t="s">
        <v>2304</v>
      </c>
      <c r="B1152" t="s">
        <v>2305</v>
      </c>
      <c r="C1152" s="5"/>
      <c r="D1152" s="5">
        <v>1</v>
      </c>
      <c r="E1152" s="5"/>
      <c r="F1152" s="5"/>
    </row>
    <row r="1153" spans="1:6" x14ac:dyDescent="0.55000000000000004">
      <c r="A1153" t="s">
        <v>2306</v>
      </c>
      <c r="B1153" t="s">
        <v>2307</v>
      </c>
      <c r="C1153" s="5"/>
      <c r="D1153" s="5">
        <v>1</v>
      </c>
      <c r="E1153" s="5"/>
      <c r="F1153" s="5"/>
    </row>
    <row r="1154" spans="1:6" x14ac:dyDescent="0.55000000000000004">
      <c r="A1154" t="s">
        <v>2308</v>
      </c>
      <c r="B1154" t="s">
        <v>2309</v>
      </c>
      <c r="C1154" s="5"/>
      <c r="D1154" s="5">
        <v>1</v>
      </c>
      <c r="E1154" s="5"/>
      <c r="F1154" s="5"/>
    </row>
    <row r="1155" spans="1:6" x14ac:dyDescent="0.55000000000000004">
      <c r="A1155" t="s">
        <v>2310</v>
      </c>
      <c r="B1155" t="s">
        <v>2311</v>
      </c>
      <c r="C1155" s="5"/>
      <c r="D1155" s="5">
        <v>1</v>
      </c>
      <c r="E1155" s="5"/>
      <c r="F1155" s="5"/>
    </row>
    <row r="1156" spans="1:6" x14ac:dyDescent="0.55000000000000004">
      <c r="A1156" t="s">
        <v>2312</v>
      </c>
      <c r="B1156" t="s">
        <v>2313</v>
      </c>
      <c r="C1156" s="5"/>
      <c r="D1156" s="5"/>
      <c r="E1156" s="5"/>
      <c r="F1156" s="5">
        <v>1</v>
      </c>
    </row>
    <row r="1157" spans="1:6" x14ac:dyDescent="0.55000000000000004">
      <c r="A1157" t="s">
        <v>2314</v>
      </c>
      <c r="B1157" t="s">
        <v>2315</v>
      </c>
      <c r="C1157" s="5"/>
      <c r="D1157" s="5">
        <v>1</v>
      </c>
      <c r="E1157" s="5"/>
      <c r="F1157" s="5"/>
    </row>
    <row r="1158" spans="1:6" x14ac:dyDescent="0.55000000000000004">
      <c r="A1158" t="s">
        <v>2316</v>
      </c>
      <c r="B1158" t="s">
        <v>2317</v>
      </c>
      <c r="C1158" s="5">
        <v>1</v>
      </c>
      <c r="D1158" s="5"/>
      <c r="E1158" s="5"/>
      <c r="F1158" s="5"/>
    </row>
    <row r="1159" spans="1:6" x14ac:dyDescent="0.55000000000000004">
      <c r="A1159" t="s">
        <v>2318</v>
      </c>
      <c r="B1159" t="s">
        <v>2319</v>
      </c>
      <c r="C1159" s="5">
        <v>1</v>
      </c>
      <c r="D1159" s="5">
        <v>1</v>
      </c>
      <c r="E1159" s="5"/>
      <c r="F1159" s="5"/>
    </row>
    <row r="1160" spans="1:6" x14ac:dyDescent="0.55000000000000004">
      <c r="A1160" t="s">
        <v>2320</v>
      </c>
      <c r="B1160" t="s">
        <v>2321</v>
      </c>
      <c r="C1160" s="5">
        <v>1</v>
      </c>
      <c r="D1160" s="5"/>
      <c r="E1160" s="5"/>
      <c r="F1160" s="5"/>
    </row>
    <row r="1161" spans="1:6" x14ac:dyDescent="0.55000000000000004">
      <c r="A1161" t="s">
        <v>2322</v>
      </c>
      <c r="B1161" t="s">
        <v>2323</v>
      </c>
      <c r="C1161" s="5">
        <v>1</v>
      </c>
      <c r="D1161" s="5">
        <v>1</v>
      </c>
      <c r="E1161" s="5">
        <v>1</v>
      </c>
      <c r="F1161" s="5"/>
    </row>
    <row r="1162" spans="1:6" x14ac:dyDescent="0.55000000000000004">
      <c r="A1162" t="s">
        <v>2324</v>
      </c>
      <c r="B1162" t="s">
        <v>2325</v>
      </c>
      <c r="C1162" s="5">
        <v>1</v>
      </c>
      <c r="D1162" s="5"/>
      <c r="E1162" s="5"/>
      <c r="F1162" s="5"/>
    </row>
    <row r="1163" spans="1:6" x14ac:dyDescent="0.55000000000000004">
      <c r="A1163" t="s">
        <v>2326</v>
      </c>
      <c r="B1163" t="s">
        <v>2327</v>
      </c>
      <c r="C1163" s="5">
        <v>1</v>
      </c>
      <c r="D1163" s="5"/>
      <c r="E1163" s="5"/>
      <c r="F1163" s="5"/>
    </row>
    <row r="1164" spans="1:6" x14ac:dyDescent="0.55000000000000004">
      <c r="A1164" t="s">
        <v>2328</v>
      </c>
      <c r="B1164" t="s">
        <v>2329</v>
      </c>
      <c r="C1164" s="5"/>
      <c r="D1164" s="5"/>
      <c r="E1164" s="5"/>
      <c r="F1164" s="5">
        <v>1</v>
      </c>
    </row>
    <row r="1165" spans="1:6" x14ac:dyDescent="0.55000000000000004">
      <c r="A1165" t="s">
        <v>2330</v>
      </c>
      <c r="B1165" t="s">
        <v>2331</v>
      </c>
      <c r="C1165" s="5"/>
      <c r="D1165" s="5"/>
      <c r="E1165" s="5">
        <v>1</v>
      </c>
      <c r="F1165" s="5"/>
    </row>
    <row r="1166" spans="1:6" x14ac:dyDescent="0.55000000000000004">
      <c r="A1166" t="s">
        <v>2332</v>
      </c>
      <c r="B1166" t="s">
        <v>2333</v>
      </c>
      <c r="C1166" s="5"/>
      <c r="D1166" s="5"/>
      <c r="E1166" s="5">
        <v>1</v>
      </c>
      <c r="F1166" s="5"/>
    </row>
    <row r="1167" spans="1:6" x14ac:dyDescent="0.55000000000000004">
      <c r="A1167" t="s">
        <v>2334</v>
      </c>
      <c r="B1167" t="s">
        <v>2335</v>
      </c>
      <c r="C1167" s="5"/>
      <c r="D1167" s="5"/>
      <c r="E1167" s="5"/>
      <c r="F1167" s="5">
        <v>1</v>
      </c>
    </row>
    <row r="1168" spans="1:6" x14ac:dyDescent="0.55000000000000004">
      <c r="A1168" t="s">
        <v>2336</v>
      </c>
      <c r="B1168" t="s">
        <v>2337</v>
      </c>
      <c r="C1168" s="5"/>
      <c r="D1168" s="5"/>
      <c r="E1168" s="5">
        <v>1</v>
      </c>
      <c r="F1168" s="5"/>
    </row>
    <row r="1169" spans="1:6" x14ac:dyDescent="0.55000000000000004">
      <c r="A1169" t="s">
        <v>2338</v>
      </c>
      <c r="B1169" t="s">
        <v>2339</v>
      </c>
      <c r="C1169" s="5"/>
      <c r="D1169" s="5"/>
      <c r="E1169" s="5">
        <v>1</v>
      </c>
      <c r="F1169" s="5"/>
    </row>
    <row r="1170" spans="1:6" x14ac:dyDescent="0.55000000000000004">
      <c r="A1170" t="s">
        <v>2340</v>
      </c>
      <c r="B1170" t="s">
        <v>2341</v>
      </c>
      <c r="C1170" s="5"/>
      <c r="D1170" s="5"/>
      <c r="E1170" s="5"/>
      <c r="F1170" s="5">
        <v>1</v>
      </c>
    </row>
    <row r="1171" spans="1:6" x14ac:dyDescent="0.55000000000000004">
      <c r="A1171" t="s">
        <v>2342</v>
      </c>
      <c r="B1171" t="s">
        <v>2343</v>
      </c>
      <c r="C1171" s="5">
        <v>1</v>
      </c>
      <c r="D1171" s="5"/>
      <c r="E1171" s="5"/>
      <c r="F1171" s="5"/>
    </row>
    <row r="1172" spans="1:6" x14ac:dyDescent="0.55000000000000004">
      <c r="A1172" t="s">
        <v>2344</v>
      </c>
      <c r="B1172" t="s">
        <v>2345</v>
      </c>
      <c r="C1172" s="5"/>
      <c r="D1172" s="5"/>
      <c r="E1172" s="5">
        <v>1</v>
      </c>
      <c r="F1172" s="5"/>
    </row>
    <row r="1173" spans="1:6" x14ac:dyDescent="0.55000000000000004">
      <c r="A1173" t="s">
        <v>2346</v>
      </c>
      <c r="B1173" t="s">
        <v>2347</v>
      </c>
      <c r="C1173" s="5"/>
      <c r="D1173" s="5"/>
      <c r="E1173" s="5"/>
      <c r="F1173" s="5">
        <v>1</v>
      </c>
    </row>
    <row r="1174" spans="1:6" x14ac:dyDescent="0.55000000000000004">
      <c r="A1174" t="s">
        <v>2348</v>
      </c>
      <c r="B1174" t="s">
        <v>2349</v>
      </c>
      <c r="C1174" s="5"/>
      <c r="D1174" s="5"/>
      <c r="E1174" s="5"/>
      <c r="F1174" s="5">
        <v>1</v>
      </c>
    </row>
    <row r="1175" spans="1:6" x14ac:dyDescent="0.55000000000000004">
      <c r="A1175" t="s">
        <v>2350</v>
      </c>
      <c r="B1175" t="s">
        <v>2351</v>
      </c>
      <c r="C1175" s="5"/>
      <c r="D1175" s="5"/>
      <c r="E1175" s="5">
        <v>1</v>
      </c>
      <c r="F1175" s="5"/>
    </row>
    <row r="1176" spans="1:6" x14ac:dyDescent="0.55000000000000004">
      <c r="A1176" t="s">
        <v>2352</v>
      </c>
      <c r="B1176" t="s">
        <v>2353</v>
      </c>
      <c r="C1176" s="5"/>
      <c r="D1176" s="5"/>
      <c r="E1176" s="5"/>
      <c r="F1176" s="5">
        <v>1</v>
      </c>
    </row>
    <row r="1177" spans="1:6" x14ac:dyDescent="0.55000000000000004">
      <c r="A1177" t="s">
        <v>2354</v>
      </c>
      <c r="B1177" t="s">
        <v>2355</v>
      </c>
      <c r="C1177" s="5"/>
      <c r="D1177" s="5"/>
      <c r="E1177" s="5"/>
      <c r="F1177" s="5">
        <v>1</v>
      </c>
    </row>
    <row r="1178" spans="1:6" x14ac:dyDescent="0.55000000000000004">
      <c r="A1178" t="s">
        <v>2356</v>
      </c>
      <c r="B1178" t="s">
        <v>2357</v>
      </c>
      <c r="C1178" s="5">
        <v>1</v>
      </c>
      <c r="D1178" s="5">
        <v>1</v>
      </c>
      <c r="E1178" s="5"/>
      <c r="F1178" s="5"/>
    </row>
    <row r="1179" spans="1:6" x14ac:dyDescent="0.55000000000000004">
      <c r="A1179" t="s">
        <v>2358</v>
      </c>
      <c r="B1179" t="s">
        <v>2359</v>
      </c>
      <c r="C1179" s="5"/>
      <c r="D1179" s="5">
        <v>1</v>
      </c>
      <c r="E1179" s="5"/>
      <c r="F1179" s="5"/>
    </row>
    <row r="1180" spans="1:6" x14ac:dyDescent="0.55000000000000004">
      <c r="A1180" t="s">
        <v>2360</v>
      </c>
      <c r="B1180" t="s">
        <v>2361</v>
      </c>
      <c r="C1180" s="5"/>
      <c r="D1180" s="5"/>
      <c r="E1180" s="5">
        <v>1</v>
      </c>
      <c r="F1180" s="5"/>
    </row>
    <row r="1181" spans="1:6" x14ac:dyDescent="0.55000000000000004">
      <c r="A1181" t="s">
        <v>2362</v>
      </c>
      <c r="B1181" t="s">
        <v>2363</v>
      </c>
      <c r="C1181" s="5"/>
      <c r="D1181" s="5"/>
      <c r="E1181" s="5"/>
      <c r="F1181" s="5">
        <v>1</v>
      </c>
    </row>
    <row r="1182" spans="1:6" x14ac:dyDescent="0.55000000000000004">
      <c r="A1182" t="s">
        <v>2364</v>
      </c>
      <c r="B1182" t="s">
        <v>2365</v>
      </c>
      <c r="C1182" s="5"/>
      <c r="D1182" s="5"/>
      <c r="E1182" s="5">
        <v>1</v>
      </c>
      <c r="F1182" s="5"/>
    </row>
    <row r="1183" spans="1:6" x14ac:dyDescent="0.55000000000000004">
      <c r="A1183" t="s">
        <v>2366</v>
      </c>
      <c r="B1183" t="s">
        <v>2367</v>
      </c>
      <c r="C1183" s="5"/>
      <c r="D1183" s="5"/>
      <c r="E1183" s="5"/>
      <c r="F1183" s="5">
        <v>1</v>
      </c>
    </row>
    <row r="1184" spans="1:6" x14ac:dyDescent="0.55000000000000004">
      <c r="A1184" t="s">
        <v>2368</v>
      </c>
      <c r="B1184" t="s">
        <v>2369</v>
      </c>
      <c r="C1184" s="5">
        <v>1</v>
      </c>
      <c r="D1184" s="5"/>
      <c r="E1184" s="5"/>
      <c r="F1184" s="5">
        <v>1</v>
      </c>
    </row>
    <row r="1185" spans="1:6" x14ac:dyDescent="0.55000000000000004">
      <c r="A1185" t="s">
        <v>2370</v>
      </c>
      <c r="B1185" t="s">
        <v>2371</v>
      </c>
      <c r="C1185" s="5"/>
      <c r="D1185" s="5"/>
      <c r="E1185" s="5">
        <v>1</v>
      </c>
      <c r="F1185" s="5"/>
    </row>
    <row r="1186" spans="1:6" x14ac:dyDescent="0.55000000000000004">
      <c r="A1186" t="s">
        <v>2372</v>
      </c>
      <c r="B1186" t="s">
        <v>2373</v>
      </c>
      <c r="C1186" s="5"/>
      <c r="D1186" s="5"/>
      <c r="E1186" s="5"/>
      <c r="F1186" s="5">
        <v>1</v>
      </c>
    </row>
    <row r="1187" spans="1:6" x14ac:dyDescent="0.55000000000000004">
      <c r="A1187" t="s">
        <v>2374</v>
      </c>
      <c r="B1187" t="s">
        <v>2375</v>
      </c>
      <c r="C1187" s="5"/>
      <c r="D1187" s="5"/>
      <c r="E1187" s="5"/>
      <c r="F1187" s="5">
        <v>1</v>
      </c>
    </row>
    <row r="1188" spans="1:6" x14ac:dyDescent="0.55000000000000004">
      <c r="A1188" t="s">
        <v>2376</v>
      </c>
      <c r="B1188" t="s">
        <v>2377</v>
      </c>
      <c r="C1188" s="5"/>
      <c r="D1188" s="5">
        <v>1</v>
      </c>
      <c r="E1188" s="5"/>
      <c r="F1188" s="5"/>
    </row>
    <row r="1189" spans="1:6" x14ac:dyDescent="0.55000000000000004">
      <c r="A1189" t="s">
        <v>2378</v>
      </c>
      <c r="B1189" t="s">
        <v>2379</v>
      </c>
      <c r="C1189" s="5"/>
      <c r="D1189" s="5"/>
      <c r="E1189" s="5"/>
      <c r="F1189" s="5">
        <v>1</v>
      </c>
    </row>
    <row r="1190" spans="1:6" x14ac:dyDescent="0.55000000000000004">
      <c r="A1190" t="s">
        <v>2380</v>
      </c>
      <c r="B1190" t="s">
        <v>2381</v>
      </c>
      <c r="C1190" s="5"/>
      <c r="D1190" s="5"/>
      <c r="E1190" s="5"/>
      <c r="F1190" s="5">
        <v>1</v>
      </c>
    </row>
    <row r="1191" spans="1:6" x14ac:dyDescent="0.55000000000000004">
      <c r="A1191" t="s">
        <v>2382</v>
      </c>
      <c r="B1191" t="s">
        <v>2383</v>
      </c>
      <c r="C1191" s="5"/>
      <c r="D1191" s="5"/>
      <c r="E1191" s="5">
        <v>1</v>
      </c>
      <c r="F1191" s="5"/>
    </row>
    <row r="1192" spans="1:6" x14ac:dyDescent="0.55000000000000004">
      <c r="A1192" t="s">
        <v>2384</v>
      </c>
      <c r="B1192" t="s">
        <v>2385</v>
      </c>
      <c r="C1192" s="5"/>
      <c r="D1192" s="5">
        <v>1</v>
      </c>
      <c r="E1192" s="5"/>
      <c r="F1192" s="5"/>
    </row>
    <row r="1193" spans="1:6" x14ac:dyDescent="0.55000000000000004">
      <c r="A1193" t="s">
        <v>2386</v>
      </c>
      <c r="B1193" t="s">
        <v>2387</v>
      </c>
      <c r="C1193" s="5"/>
      <c r="D1193" s="5">
        <v>1</v>
      </c>
      <c r="E1193" s="5"/>
      <c r="F1193" s="5"/>
    </row>
    <row r="1194" spans="1:6" x14ac:dyDescent="0.55000000000000004">
      <c r="A1194" t="s">
        <v>2388</v>
      </c>
      <c r="B1194" t="s">
        <v>2389</v>
      </c>
      <c r="C1194" s="5"/>
      <c r="D1194" s="5"/>
      <c r="E1194" s="5">
        <v>1</v>
      </c>
      <c r="F1194" s="5"/>
    </row>
    <row r="1195" spans="1:6" x14ac:dyDescent="0.55000000000000004">
      <c r="A1195" t="s">
        <v>2390</v>
      </c>
      <c r="B1195" t="s">
        <v>2391</v>
      </c>
      <c r="C1195" s="5"/>
      <c r="D1195" s="5">
        <v>1</v>
      </c>
      <c r="E1195" s="5"/>
      <c r="F1195" s="5"/>
    </row>
    <row r="1196" spans="1:6" x14ac:dyDescent="0.55000000000000004">
      <c r="A1196" t="s">
        <v>2392</v>
      </c>
      <c r="B1196" t="s">
        <v>2393</v>
      </c>
      <c r="C1196" s="5"/>
      <c r="D1196" s="5"/>
      <c r="E1196" s="5">
        <v>1</v>
      </c>
      <c r="F1196" s="5"/>
    </row>
    <row r="1197" spans="1:6" x14ac:dyDescent="0.55000000000000004">
      <c r="A1197" t="s">
        <v>2394</v>
      </c>
      <c r="B1197" t="s">
        <v>2395</v>
      </c>
      <c r="C1197" s="5"/>
      <c r="D1197" s="5"/>
      <c r="E1197" s="5"/>
      <c r="F1197" s="5">
        <v>1</v>
      </c>
    </row>
    <row r="1198" spans="1:6" x14ac:dyDescent="0.55000000000000004">
      <c r="A1198" t="s">
        <v>2396</v>
      </c>
      <c r="B1198" t="s">
        <v>2397</v>
      </c>
      <c r="C1198" s="5"/>
      <c r="D1198" s="5">
        <v>1</v>
      </c>
      <c r="E1198" s="5"/>
      <c r="F1198" s="5"/>
    </row>
    <row r="1199" spans="1:6" x14ac:dyDescent="0.55000000000000004">
      <c r="A1199" t="s">
        <v>2398</v>
      </c>
      <c r="B1199" t="s">
        <v>2399</v>
      </c>
      <c r="C1199" s="5">
        <v>1</v>
      </c>
      <c r="D1199" s="5"/>
      <c r="E1199" s="5"/>
      <c r="F1199" s="5"/>
    </row>
    <row r="1200" spans="1:6" x14ac:dyDescent="0.55000000000000004">
      <c r="A1200" t="s">
        <v>2400</v>
      </c>
      <c r="B1200" t="s">
        <v>2401</v>
      </c>
      <c r="C1200" s="5"/>
      <c r="D1200" s="5">
        <v>1</v>
      </c>
      <c r="E1200" s="5"/>
      <c r="F1200" s="5"/>
    </row>
    <row r="1201" spans="1:6" x14ac:dyDescent="0.55000000000000004">
      <c r="A1201" t="s">
        <v>2402</v>
      </c>
      <c r="B1201" t="s">
        <v>2403</v>
      </c>
      <c r="C1201" s="5"/>
      <c r="D1201" s="5"/>
      <c r="E1201" s="5"/>
      <c r="F1201" s="5">
        <v>1</v>
      </c>
    </row>
    <row r="1202" spans="1:6" x14ac:dyDescent="0.55000000000000004">
      <c r="A1202" t="s">
        <v>2404</v>
      </c>
      <c r="B1202" t="s">
        <v>2405</v>
      </c>
      <c r="C1202" s="5"/>
      <c r="D1202" s="5"/>
      <c r="E1202" s="5"/>
      <c r="F1202" s="5">
        <v>1</v>
      </c>
    </row>
    <row r="1203" spans="1:6" x14ac:dyDescent="0.55000000000000004">
      <c r="A1203" t="s">
        <v>2406</v>
      </c>
      <c r="B1203" t="s">
        <v>2407</v>
      </c>
      <c r="C1203" s="5"/>
      <c r="D1203" s="5">
        <v>1</v>
      </c>
      <c r="E1203" s="5"/>
      <c r="F1203" s="5"/>
    </row>
    <row r="1204" spans="1:6" x14ac:dyDescent="0.55000000000000004">
      <c r="A1204" t="s">
        <v>2408</v>
      </c>
      <c r="B1204" t="s">
        <v>2409</v>
      </c>
      <c r="C1204" s="5"/>
      <c r="D1204" s="5"/>
      <c r="E1204" s="5">
        <v>1</v>
      </c>
      <c r="F1204" s="5">
        <v>1</v>
      </c>
    </row>
    <row r="1205" spans="1:6" x14ac:dyDescent="0.55000000000000004">
      <c r="A1205" t="s">
        <v>2410</v>
      </c>
      <c r="B1205" t="s">
        <v>2411</v>
      </c>
      <c r="C1205" s="5"/>
      <c r="D1205" s="5"/>
      <c r="E1205" s="5"/>
      <c r="F1205" s="5">
        <v>1</v>
      </c>
    </row>
    <row r="1206" spans="1:6" x14ac:dyDescent="0.55000000000000004">
      <c r="A1206" t="s">
        <v>2412</v>
      </c>
      <c r="B1206" t="s">
        <v>2413</v>
      </c>
      <c r="C1206" s="5"/>
      <c r="D1206" s="5"/>
      <c r="E1206" s="5"/>
      <c r="F1206" s="5">
        <v>1</v>
      </c>
    </row>
    <row r="1207" spans="1:6" x14ac:dyDescent="0.55000000000000004">
      <c r="A1207" t="s">
        <v>2414</v>
      </c>
      <c r="B1207" t="s">
        <v>2415</v>
      </c>
      <c r="C1207" s="5"/>
      <c r="D1207" s="5"/>
      <c r="E1207" s="5"/>
      <c r="F1207" s="5">
        <v>1</v>
      </c>
    </row>
    <row r="1208" spans="1:6" x14ac:dyDescent="0.55000000000000004">
      <c r="A1208" t="s">
        <v>2416</v>
      </c>
      <c r="B1208" t="s">
        <v>2417</v>
      </c>
      <c r="C1208" s="5"/>
      <c r="D1208" s="5">
        <v>1</v>
      </c>
      <c r="E1208" s="5"/>
      <c r="F1208" s="5"/>
    </row>
    <row r="1209" spans="1:6" x14ac:dyDescent="0.55000000000000004">
      <c r="A1209" t="s">
        <v>2418</v>
      </c>
      <c r="B1209" t="s">
        <v>2419</v>
      </c>
      <c r="C1209" s="5"/>
      <c r="D1209" s="5"/>
      <c r="E1209" s="5"/>
      <c r="F1209" s="5">
        <v>1</v>
      </c>
    </row>
    <row r="1210" spans="1:6" x14ac:dyDescent="0.55000000000000004">
      <c r="A1210" t="s">
        <v>2420</v>
      </c>
      <c r="B1210" t="s">
        <v>2421</v>
      </c>
      <c r="C1210" s="5"/>
      <c r="D1210" s="5"/>
      <c r="E1210" s="5">
        <v>1</v>
      </c>
      <c r="F1210" s="5"/>
    </row>
    <row r="1211" spans="1:6" x14ac:dyDescent="0.55000000000000004">
      <c r="A1211" t="s">
        <v>2422</v>
      </c>
      <c r="B1211" t="s">
        <v>2423</v>
      </c>
      <c r="C1211" s="5"/>
      <c r="D1211" s="5"/>
      <c r="E1211" s="5">
        <v>1</v>
      </c>
      <c r="F1211" s="5">
        <v>1</v>
      </c>
    </row>
    <row r="1212" spans="1:6" x14ac:dyDescent="0.55000000000000004">
      <c r="A1212" t="s">
        <v>2424</v>
      </c>
      <c r="B1212" t="s">
        <v>2425</v>
      </c>
      <c r="C1212" s="5"/>
      <c r="D1212" s="5"/>
      <c r="E1212" s="5"/>
      <c r="F1212" s="5">
        <v>1</v>
      </c>
    </row>
    <row r="1213" spans="1:6" x14ac:dyDescent="0.55000000000000004">
      <c r="A1213" t="s">
        <v>2426</v>
      </c>
      <c r="B1213" t="s">
        <v>2427</v>
      </c>
      <c r="C1213" s="5"/>
      <c r="D1213" s="5"/>
      <c r="E1213" s="5">
        <v>1</v>
      </c>
      <c r="F1213" s="5"/>
    </row>
    <row r="1214" spans="1:6" x14ac:dyDescent="0.55000000000000004">
      <c r="A1214" t="s">
        <v>2428</v>
      </c>
      <c r="B1214" t="s">
        <v>2429</v>
      </c>
      <c r="C1214" s="5">
        <v>1</v>
      </c>
      <c r="D1214" s="5"/>
      <c r="E1214" s="5"/>
      <c r="F1214" s="5"/>
    </row>
    <row r="1215" spans="1:6" x14ac:dyDescent="0.55000000000000004">
      <c r="A1215" t="s">
        <v>2430</v>
      </c>
      <c r="B1215" t="s">
        <v>2431</v>
      </c>
      <c r="C1215" s="5"/>
      <c r="D1215" s="5"/>
      <c r="E1215" s="5">
        <v>1</v>
      </c>
      <c r="F1215" s="5"/>
    </row>
    <row r="1216" spans="1:6" x14ac:dyDescent="0.55000000000000004">
      <c r="A1216" t="s">
        <v>2432</v>
      </c>
      <c r="B1216" t="s">
        <v>2433</v>
      </c>
      <c r="C1216" s="5"/>
      <c r="D1216" s="5"/>
      <c r="E1216" s="5"/>
      <c r="F1216" s="5">
        <v>1</v>
      </c>
    </row>
    <row r="1217" spans="1:6" x14ac:dyDescent="0.55000000000000004">
      <c r="A1217" t="s">
        <v>2434</v>
      </c>
      <c r="B1217" t="s">
        <v>2435</v>
      </c>
      <c r="C1217" s="5">
        <v>1</v>
      </c>
      <c r="D1217" s="5"/>
      <c r="E1217" s="5"/>
      <c r="F1217" s="5"/>
    </row>
    <row r="1218" spans="1:6" x14ac:dyDescent="0.55000000000000004">
      <c r="A1218" t="s">
        <v>2436</v>
      </c>
      <c r="B1218" t="s">
        <v>2437</v>
      </c>
      <c r="C1218" s="5"/>
      <c r="D1218" s="5"/>
      <c r="E1218" s="5"/>
      <c r="F1218" s="5">
        <v>1</v>
      </c>
    </row>
    <row r="1219" spans="1:6" x14ac:dyDescent="0.55000000000000004">
      <c r="A1219" t="s">
        <v>2438</v>
      </c>
      <c r="B1219" t="s">
        <v>2439</v>
      </c>
      <c r="C1219" s="5"/>
      <c r="D1219" s="5">
        <v>1</v>
      </c>
      <c r="E1219" s="5"/>
      <c r="F1219" s="5"/>
    </row>
    <row r="1220" spans="1:6" x14ac:dyDescent="0.55000000000000004">
      <c r="A1220" t="s">
        <v>2440</v>
      </c>
      <c r="B1220" t="s">
        <v>2441</v>
      </c>
      <c r="C1220" s="5"/>
      <c r="D1220" s="5"/>
      <c r="E1220" s="5">
        <v>1</v>
      </c>
      <c r="F1220" s="5">
        <v>1</v>
      </c>
    </row>
    <row r="1221" spans="1:6" x14ac:dyDescent="0.55000000000000004">
      <c r="A1221" t="s">
        <v>2442</v>
      </c>
      <c r="B1221" t="s">
        <v>2443</v>
      </c>
      <c r="C1221" s="5"/>
      <c r="D1221" s="5"/>
      <c r="E1221" s="5">
        <v>1</v>
      </c>
      <c r="F1221" s="5"/>
    </row>
    <row r="1222" spans="1:6" x14ac:dyDescent="0.55000000000000004">
      <c r="A1222" t="s">
        <v>2444</v>
      </c>
      <c r="B1222" t="s">
        <v>2445</v>
      </c>
      <c r="C1222" s="5"/>
      <c r="D1222" s="5"/>
      <c r="E1222" s="5">
        <v>1</v>
      </c>
      <c r="F1222" s="5"/>
    </row>
    <row r="1223" spans="1:6" x14ac:dyDescent="0.55000000000000004">
      <c r="A1223" t="s">
        <v>2446</v>
      </c>
      <c r="B1223" t="s">
        <v>2447</v>
      </c>
      <c r="C1223" s="5"/>
      <c r="D1223" s="5"/>
      <c r="E1223" s="5"/>
      <c r="F1223" s="5">
        <v>1</v>
      </c>
    </row>
    <row r="1224" spans="1:6" x14ac:dyDescent="0.55000000000000004">
      <c r="A1224" t="s">
        <v>2448</v>
      </c>
      <c r="B1224" t="s">
        <v>2449</v>
      </c>
      <c r="C1224" s="5"/>
      <c r="D1224" s="5"/>
      <c r="E1224" s="5"/>
      <c r="F1224" s="5">
        <v>1</v>
      </c>
    </row>
    <row r="1225" spans="1:6" x14ac:dyDescent="0.55000000000000004">
      <c r="A1225" t="s">
        <v>2450</v>
      </c>
      <c r="B1225" t="s">
        <v>2451</v>
      </c>
      <c r="C1225" s="5">
        <v>1</v>
      </c>
      <c r="D1225" s="5"/>
      <c r="E1225" s="5"/>
      <c r="F1225" s="5"/>
    </row>
    <row r="1226" spans="1:6" x14ac:dyDescent="0.55000000000000004">
      <c r="A1226" t="s">
        <v>2452</v>
      </c>
      <c r="B1226" t="s">
        <v>2453</v>
      </c>
      <c r="C1226" s="5"/>
      <c r="D1226" s="5"/>
      <c r="E1226" s="5"/>
      <c r="F1226" s="5">
        <v>1</v>
      </c>
    </row>
    <row r="1227" spans="1:6" x14ac:dyDescent="0.55000000000000004">
      <c r="A1227" t="s">
        <v>2454</v>
      </c>
      <c r="B1227" t="s">
        <v>2455</v>
      </c>
      <c r="C1227" s="5"/>
      <c r="D1227" s="5">
        <v>1</v>
      </c>
      <c r="E1227" s="5"/>
      <c r="F1227" s="5"/>
    </row>
    <row r="1228" spans="1:6" x14ac:dyDescent="0.55000000000000004">
      <c r="A1228" t="s">
        <v>2456</v>
      </c>
      <c r="B1228" t="s">
        <v>2457</v>
      </c>
      <c r="C1228" s="5"/>
      <c r="D1228" s="5"/>
      <c r="E1228" s="5"/>
      <c r="F1228" s="5">
        <v>1</v>
      </c>
    </row>
    <row r="1229" spans="1:6" x14ac:dyDescent="0.55000000000000004">
      <c r="A1229" t="s">
        <v>2458</v>
      </c>
      <c r="B1229" t="s">
        <v>2459</v>
      </c>
      <c r="C1229" s="5"/>
      <c r="D1229" s="5"/>
      <c r="E1229" s="5">
        <v>1</v>
      </c>
      <c r="F1229" s="5"/>
    </row>
    <row r="1230" spans="1:6" x14ac:dyDescent="0.55000000000000004">
      <c r="A1230" t="s">
        <v>2460</v>
      </c>
      <c r="B1230" t="s">
        <v>2461</v>
      </c>
      <c r="C1230" s="5"/>
      <c r="D1230" s="5"/>
      <c r="E1230" s="5">
        <v>1</v>
      </c>
      <c r="F1230" s="5"/>
    </row>
    <row r="1231" spans="1:6" x14ac:dyDescent="0.55000000000000004">
      <c r="A1231" t="s">
        <v>2462</v>
      </c>
      <c r="B1231" t="s">
        <v>2463</v>
      </c>
      <c r="C1231" s="5"/>
      <c r="D1231" s="5"/>
      <c r="E1231" s="5">
        <v>1</v>
      </c>
      <c r="F1231" s="5"/>
    </row>
    <row r="1232" spans="1:6" x14ac:dyDescent="0.55000000000000004">
      <c r="A1232" t="s">
        <v>2464</v>
      </c>
      <c r="B1232" t="s">
        <v>2465</v>
      </c>
      <c r="C1232" s="5"/>
      <c r="D1232" s="5">
        <v>1</v>
      </c>
      <c r="E1232" s="5"/>
      <c r="F1232" s="5"/>
    </row>
    <row r="1233" spans="1:6" x14ac:dyDescent="0.55000000000000004">
      <c r="A1233" t="s">
        <v>2466</v>
      </c>
      <c r="B1233" t="s">
        <v>2467</v>
      </c>
      <c r="C1233" s="5"/>
      <c r="D1233" s="5"/>
      <c r="E1233" s="5"/>
      <c r="F1233" s="5">
        <v>1</v>
      </c>
    </row>
    <row r="1234" spans="1:6" x14ac:dyDescent="0.55000000000000004">
      <c r="A1234" t="s">
        <v>2468</v>
      </c>
      <c r="B1234" t="s">
        <v>2469</v>
      </c>
      <c r="C1234" s="5"/>
      <c r="D1234" s="5"/>
      <c r="E1234" s="5"/>
      <c r="F1234" s="5">
        <v>1</v>
      </c>
    </row>
    <row r="1235" spans="1:6" x14ac:dyDescent="0.55000000000000004">
      <c r="A1235" t="s">
        <v>2470</v>
      </c>
      <c r="B1235" t="s">
        <v>2471</v>
      </c>
      <c r="C1235" s="5">
        <v>1</v>
      </c>
      <c r="D1235" s="5">
        <v>1</v>
      </c>
      <c r="E1235" s="5"/>
      <c r="F1235" s="5"/>
    </row>
    <row r="1236" spans="1:6" x14ac:dyDescent="0.55000000000000004">
      <c r="A1236" t="s">
        <v>2472</v>
      </c>
      <c r="B1236" t="s">
        <v>2473</v>
      </c>
      <c r="C1236" s="5">
        <v>1</v>
      </c>
      <c r="D1236" s="5"/>
      <c r="E1236" s="5"/>
      <c r="F1236" s="5"/>
    </row>
    <row r="1237" spans="1:6" x14ac:dyDescent="0.55000000000000004">
      <c r="A1237" t="s">
        <v>2474</v>
      </c>
      <c r="B1237" t="s">
        <v>2475</v>
      </c>
      <c r="C1237" s="5">
        <v>1</v>
      </c>
      <c r="D1237" s="5"/>
      <c r="E1237" s="5"/>
      <c r="F1237" s="5"/>
    </row>
    <row r="1238" spans="1:6" x14ac:dyDescent="0.55000000000000004">
      <c r="A1238" t="s">
        <v>2476</v>
      </c>
      <c r="B1238" t="s">
        <v>2477</v>
      </c>
      <c r="C1238" s="5"/>
      <c r="D1238" s="5">
        <v>1</v>
      </c>
      <c r="E1238" s="5"/>
      <c r="F1238" s="5"/>
    </row>
    <row r="1239" spans="1:6" x14ac:dyDescent="0.55000000000000004">
      <c r="A1239" t="s">
        <v>2478</v>
      </c>
      <c r="B1239" t="s">
        <v>2479</v>
      </c>
      <c r="C1239" s="5"/>
      <c r="D1239" s="5"/>
      <c r="E1239" s="5"/>
      <c r="F1239" s="5">
        <v>1</v>
      </c>
    </row>
    <row r="1240" spans="1:6" x14ac:dyDescent="0.55000000000000004">
      <c r="A1240" t="s">
        <v>2480</v>
      </c>
      <c r="B1240" t="s">
        <v>2481</v>
      </c>
      <c r="C1240" s="5"/>
      <c r="D1240" s="5">
        <v>1</v>
      </c>
      <c r="E1240" s="5"/>
      <c r="F1240" s="5"/>
    </row>
    <row r="1241" spans="1:6" x14ac:dyDescent="0.55000000000000004">
      <c r="A1241" t="s">
        <v>2482</v>
      </c>
      <c r="B1241" t="s">
        <v>2483</v>
      </c>
      <c r="C1241" s="5"/>
      <c r="D1241" s="5"/>
      <c r="E1241" s="5">
        <v>1</v>
      </c>
      <c r="F1241" s="5"/>
    </row>
    <row r="1242" spans="1:6" x14ac:dyDescent="0.55000000000000004">
      <c r="A1242" t="s">
        <v>2484</v>
      </c>
      <c r="B1242" t="s">
        <v>2485</v>
      </c>
      <c r="C1242" s="5">
        <v>1</v>
      </c>
      <c r="D1242" s="5"/>
      <c r="E1242" s="5"/>
      <c r="F1242" s="5"/>
    </row>
    <row r="1243" spans="1:6" x14ac:dyDescent="0.55000000000000004">
      <c r="A1243" t="s">
        <v>2486</v>
      </c>
      <c r="B1243" t="s">
        <v>2487</v>
      </c>
      <c r="C1243" s="5"/>
      <c r="D1243" s="5">
        <v>1</v>
      </c>
      <c r="E1243" s="5">
        <v>1</v>
      </c>
      <c r="F1243" s="5"/>
    </row>
    <row r="1244" spans="1:6" x14ac:dyDescent="0.55000000000000004">
      <c r="A1244" t="s">
        <v>2488</v>
      </c>
      <c r="B1244" t="s">
        <v>2489</v>
      </c>
      <c r="C1244" s="5">
        <v>1</v>
      </c>
      <c r="D1244" s="5">
        <v>1</v>
      </c>
      <c r="E1244" s="5"/>
      <c r="F1244" s="5"/>
    </row>
    <row r="1245" spans="1:6" x14ac:dyDescent="0.55000000000000004">
      <c r="A1245" t="s">
        <v>2490</v>
      </c>
      <c r="B1245" t="s">
        <v>2491</v>
      </c>
      <c r="C1245" s="5">
        <v>1</v>
      </c>
      <c r="D1245" s="5"/>
      <c r="E1245" s="5"/>
      <c r="F1245" s="5"/>
    </row>
    <row r="1246" spans="1:6" x14ac:dyDescent="0.55000000000000004">
      <c r="A1246" t="s">
        <v>2492</v>
      </c>
      <c r="B1246" t="s">
        <v>2493</v>
      </c>
      <c r="C1246" s="5"/>
      <c r="D1246" s="5"/>
      <c r="E1246" s="5"/>
      <c r="F1246" s="5">
        <v>1</v>
      </c>
    </row>
    <row r="1247" spans="1:6" x14ac:dyDescent="0.55000000000000004">
      <c r="A1247" t="s">
        <v>2494</v>
      </c>
      <c r="B1247" t="s">
        <v>2495</v>
      </c>
      <c r="C1247" s="5">
        <v>1</v>
      </c>
      <c r="D1247" s="5"/>
      <c r="E1247" s="5"/>
      <c r="F1247" s="5"/>
    </row>
    <row r="1248" spans="1:6" x14ac:dyDescent="0.55000000000000004">
      <c r="A1248" t="s">
        <v>2496</v>
      </c>
      <c r="B1248" t="s">
        <v>2497</v>
      </c>
      <c r="C1248" s="5"/>
      <c r="D1248" s="5"/>
      <c r="E1248" s="5"/>
      <c r="F1248" s="5">
        <v>1</v>
      </c>
    </row>
    <row r="1249" spans="1:6" x14ac:dyDescent="0.55000000000000004">
      <c r="A1249" t="s">
        <v>2498</v>
      </c>
      <c r="B1249" t="s">
        <v>2499</v>
      </c>
      <c r="C1249" s="5">
        <v>1</v>
      </c>
      <c r="D1249" s="5"/>
      <c r="E1249" s="5"/>
      <c r="F1249" s="5"/>
    </row>
    <row r="1250" spans="1:6" x14ac:dyDescent="0.55000000000000004">
      <c r="A1250" t="s">
        <v>2500</v>
      </c>
      <c r="B1250" t="s">
        <v>2501</v>
      </c>
      <c r="C1250" s="5"/>
      <c r="D1250" s="5"/>
      <c r="E1250" s="5">
        <v>1</v>
      </c>
      <c r="F1250" s="5"/>
    </row>
    <row r="1251" spans="1:6" x14ac:dyDescent="0.55000000000000004">
      <c r="A1251" t="s">
        <v>2502</v>
      </c>
      <c r="B1251" t="s">
        <v>2503</v>
      </c>
      <c r="C1251" s="5"/>
      <c r="D1251" s="5"/>
      <c r="E1251" s="5">
        <v>1</v>
      </c>
      <c r="F1251" s="5"/>
    </row>
    <row r="1252" spans="1:6" x14ac:dyDescent="0.55000000000000004">
      <c r="A1252" t="s">
        <v>2504</v>
      </c>
      <c r="B1252" t="s">
        <v>2505</v>
      </c>
      <c r="C1252" s="5"/>
      <c r="D1252" s="5"/>
      <c r="E1252" s="5"/>
      <c r="F1252" s="5">
        <v>1</v>
      </c>
    </row>
    <row r="1253" spans="1:6" x14ac:dyDescent="0.55000000000000004">
      <c r="A1253" t="s">
        <v>2506</v>
      </c>
      <c r="B1253" t="s">
        <v>2507</v>
      </c>
      <c r="C1253" s="5"/>
      <c r="D1253" s="5">
        <v>1</v>
      </c>
      <c r="E1253" s="5"/>
      <c r="F1253" s="5"/>
    </row>
    <row r="1254" spans="1:6" x14ac:dyDescent="0.55000000000000004">
      <c r="A1254" t="s">
        <v>2508</v>
      </c>
      <c r="B1254" t="s">
        <v>2509</v>
      </c>
      <c r="C1254" s="5"/>
      <c r="D1254" s="5"/>
      <c r="E1254" s="5"/>
      <c r="F1254" s="5">
        <v>1</v>
      </c>
    </row>
    <row r="1255" spans="1:6" x14ac:dyDescent="0.55000000000000004">
      <c r="A1255" t="s">
        <v>2510</v>
      </c>
      <c r="B1255" t="s">
        <v>2511</v>
      </c>
      <c r="C1255" s="5">
        <v>1</v>
      </c>
      <c r="D1255" s="5"/>
      <c r="E1255" s="5"/>
      <c r="F1255" s="5"/>
    </row>
    <row r="1256" spans="1:6" x14ac:dyDescent="0.55000000000000004">
      <c r="A1256" t="s">
        <v>2512</v>
      </c>
      <c r="B1256" t="s">
        <v>2513</v>
      </c>
      <c r="C1256" s="5">
        <v>1</v>
      </c>
      <c r="D1256" s="5"/>
      <c r="E1256" s="5"/>
      <c r="F1256" s="5"/>
    </row>
    <row r="1257" spans="1:6" x14ac:dyDescent="0.55000000000000004">
      <c r="A1257" t="s">
        <v>2514</v>
      </c>
      <c r="B1257" t="s">
        <v>2515</v>
      </c>
      <c r="C1257" s="5">
        <v>1</v>
      </c>
      <c r="D1257" s="5"/>
      <c r="E1257" s="5"/>
      <c r="F1257" s="5"/>
    </row>
    <row r="1258" spans="1:6" x14ac:dyDescent="0.55000000000000004">
      <c r="A1258" t="s">
        <v>2516</v>
      </c>
      <c r="B1258" t="s">
        <v>2517</v>
      </c>
      <c r="C1258" s="5"/>
      <c r="D1258" s="5"/>
      <c r="E1258" s="5"/>
      <c r="F1258" s="5">
        <v>1</v>
      </c>
    </row>
    <row r="1259" spans="1:6" x14ac:dyDescent="0.55000000000000004">
      <c r="A1259" t="s">
        <v>2518</v>
      </c>
      <c r="B1259" t="s">
        <v>2519</v>
      </c>
      <c r="C1259" s="5"/>
      <c r="D1259" s="5"/>
      <c r="E1259" s="5">
        <v>1</v>
      </c>
      <c r="F1259" s="5"/>
    </row>
    <row r="1260" spans="1:6" x14ac:dyDescent="0.55000000000000004">
      <c r="A1260" t="s">
        <v>2520</v>
      </c>
      <c r="B1260" t="s">
        <v>2521</v>
      </c>
      <c r="C1260" s="5"/>
      <c r="D1260" s="5"/>
      <c r="E1260" s="5">
        <v>1</v>
      </c>
      <c r="F1260" s="5"/>
    </row>
    <row r="1261" spans="1:6" x14ac:dyDescent="0.55000000000000004">
      <c r="A1261" t="s">
        <v>2522</v>
      </c>
      <c r="B1261" t="s">
        <v>2523</v>
      </c>
      <c r="C1261" s="5"/>
      <c r="D1261" s="5"/>
      <c r="E1261" s="5"/>
      <c r="F1261" s="5">
        <v>1</v>
      </c>
    </row>
    <row r="1262" spans="1:6" x14ac:dyDescent="0.55000000000000004">
      <c r="A1262" t="s">
        <v>2524</v>
      </c>
      <c r="B1262" t="s">
        <v>2525</v>
      </c>
      <c r="C1262" s="5"/>
      <c r="D1262" s="5"/>
      <c r="E1262" s="5"/>
      <c r="F1262" s="5">
        <v>1</v>
      </c>
    </row>
    <row r="1263" spans="1:6" x14ac:dyDescent="0.55000000000000004">
      <c r="A1263" t="s">
        <v>2526</v>
      </c>
      <c r="B1263" t="s">
        <v>2527</v>
      </c>
      <c r="C1263" s="5">
        <v>1</v>
      </c>
      <c r="D1263" s="5">
        <v>1</v>
      </c>
      <c r="E1263" s="5"/>
      <c r="F1263" s="5"/>
    </row>
    <row r="1264" spans="1:6" x14ac:dyDescent="0.55000000000000004">
      <c r="A1264" t="s">
        <v>2528</v>
      </c>
      <c r="B1264" t="s">
        <v>2529</v>
      </c>
      <c r="C1264" s="5"/>
      <c r="D1264" s="5">
        <v>1</v>
      </c>
      <c r="E1264" s="5"/>
      <c r="F1264" s="5"/>
    </row>
    <row r="1265" spans="1:6" x14ac:dyDescent="0.55000000000000004">
      <c r="A1265" t="s">
        <v>2530</v>
      </c>
      <c r="B1265" t="s">
        <v>2531</v>
      </c>
      <c r="C1265" s="5"/>
      <c r="D1265" s="5"/>
      <c r="E1265" s="5"/>
      <c r="F1265" s="5">
        <v>1</v>
      </c>
    </row>
    <row r="1266" spans="1:6" x14ac:dyDescent="0.55000000000000004">
      <c r="A1266" t="s">
        <v>2532</v>
      </c>
      <c r="B1266" t="s">
        <v>2533</v>
      </c>
      <c r="C1266" s="5"/>
      <c r="D1266" s="5"/>
      <c r="E1266" s="5"/>
      <c r="F1266" s="5">
        <v>1</v>
      </c>
    </row>
    <row r="1267" spans="1:6" x14ac:dyDescent="0.55000000000000004">
      <c r="A1267" t="s">
        <v>2534</v>
      </c>
      <c r="B1267" t="s">
        <v>2535</v>
      </c>
      <c r="C1267" s="5"/>
      <c r="D1267" s="5"/>
      <c r="E1267" s="5"/>
      <c r="F1267" s="5">
        <v>1</v>
      </c>
    </row>
    <row r="1268" spans="1:6" x14ac:dyDescent="0.55000000000000004">
      <c r="A1268" t="s">
        <v>2536</v>
      </c>
      <c r="B1268" t="s">
        <v>2537</v>
      </c>
      <c r="C1268" s="5"/>
      <c r="D1268" s="5"/>
      <c r="E1268" s="5"/>
      <c r="F1268" s="5">
        <v>1</v>
      </c>
    </row>
    <row r="1269" spans="1:6" x14ac:dyDescent="0.55000000000000004">
      <c r="A1269" t="s">
        <v>2538</v>
      </c>
      <c r="B1269" t="s">
        <v>2539</v>
      </c>
      <c r="C1269" s="5"/>
      <c r="D1269" s="5"/>
      <c r="E1269" s="5">
        <v>1</v>
      </c>
      <c r="F1269" s="5"/>
    </row>
    <row r="1270" spans="1:6" x14ac:dyDescent="0.55000000000000004">
      <c r="A1270" t="s">
        <v>2540</v>
      </c>
      <c r="B1270" t="s">
        <v>2541</v>
      </c>
      <c r="C1270" s="5"/>
      <c r="D1270" s="5"/>
      <c r="E1270" s="5">
        <v>1</v>
      </c>
      <c r="F1270" s="5"/>
    </row>
    <row r="1271" spans="1:6" x14ac:dyDescent="0.55000000000000004">
      <c r="A1271" t="s">
        <v>2542</v>
      </c>
      <c r="B1271" t="s">
        <v>2543</v>
      </c>
      <c r="C1271" s="5">
        <v>1</v>
      </c>
      <c r="D1271" s="5"/>
      <c r="E1271" s="5"/>
      <c r="F1271" s="5"/>
    </row>
    <row r="1272" spans="1:6" x14ac:dyDescent="0.55000000000000004">
      <c r="A1272" t="s">
        <v>2544</v>
      </c>
      <c r="B1272" t="s">
        <v>2545</v>
      </c>
      <c r="C1272" s="5">
        <v>1</v>
      </c>
      <c r="D1272" s="5">
        <v>1</v>
      </c>
      <c r="E1272" s="5"/>
      <c r="F1272" s="5"/>
    </row>
    <row r="1273" spans="1:6" x14ac:dyDescent="0.55000000000000004">
      <c r="A1273" t="s">
        <v>2546</v>
      </c>
      <c r="B1273" t="s">
        <v>2547</v>
      </c>
      <c r="C1273" s="5"/>
      <c r="D1273" s="5">
        <v>1</v>
      </c>
      <c r="E1273" s="5"/>
      <c r="F1273" s="5"/>
    </row>
    <row r="1274" spans="1:6" x14ac:dyDescent="0.55000000000000004">
      <c r="A1274" t="s">
        <v>2548</v>
      </c>
      <c r="B1274" t="s">
        <v>2549</v>
      </c>
      <c r="C1274" s="5"/>
      <c r="D1274" s="5">
        <v>1</v>
      </c>
      <c r="E1274" s="5"/>
      <c r="F1274" s="5"/>
    </row>
    <row r="1275" spans="1:6" x14ac:dyDescent="0.55000000000000004">
      <c r="A1275" t="s">
        <v>2550</v>
      </c>
      <c r="B1275" t="s">
        <v>2551</v>
      </c>
      <c r="C1275" s="5">
        <v>1</v>
      </c>
      <c r="D1275" s="5"/>
      <c r="E1275" s="5"/>
      <c r="F1275" s="5"/>
    </row>
    <row r="1276" spans="1:6" x14ac:dyDescent="0.55000000000000004">
      <c r="A1276" t="s">
        <v>2552</v>
      </c>
      <c r="B1276" t="s">
        <v>2553</v>
      </c>
      <c r="C1276" s="5"/>
      <c r="D1276" s="5"/>
      <c r="E1276" s="5">
        <v>1</v>
      </c>
      <c r="F1276" s="5"/>
    </row>
    <row r="1277" spans="1:6" x14ac:dyDescent="0.55000000000000004">
      <c r="A1277" t="s">
        <v>2554</v>
      </c>
      <c r="B1277" t="s">
        <v>2555</v>
      </c>
      <c r="C1277" s="5"/>
      <c r="D1277" s="5">
        <v>1</v>
      </c>
      <c r="E1277" s="5"/>
      <c r="F1277" s="5"/>
    </row>
    <row r="1278" spans="1:6" x14ac:dyDescent="0.55000000000000004">
      <c r="A1278" t="s">
        <v>2556</v>
      </c>
      <c r="B1278" t="s">
        <v>2557</v>
      </c>
      <c r="C1278" s="5"/>
      <c r="D1278" s="5"/>
      <c r="E1278" s="5"/>
      <c r="F1278" s="5">
        <v>1</v>
      </c>
    </row>
    <row r="1279" spans="1:6" x14ac:dyDescent="0.55000000000000004">
      <c r="A1279" t="s">
        <v>2558</v>
      </c>
      <c r="B1279" t="s">
        <v>2559</v>
      </c>
      <c r="C1279" s="5"/>
      <c r="D1279" s="5"/>
      <c r="E1279" s="5">
        <v>1</v>
      </c>
      <c r="F1279" s="5"/>
    </row>
    <row r="1280" spans="1:6" x14ac:dyDescent="0.55000000000000004">
      <c r="A1280" t="s">
        <v>2560</v>
      </c>
      <c r="B1280" t="s">
        <v>2561</v>
      </c>
      <c r="C1280" s="5"/>
      <c r="D1280" s="5"/>
      <c r="E1280" s="5"/>
      <c r="F1280" s="5">
        <v>1</v>
      </c>
    </row>
    <row r="1281" spans="1:6" x14ac:dyDescent="0.55000000000000004">
      <c r="A1281" t="s">
        <v>2562</v>
      </c>
      <c r="B1281" t="s">
        <v>2563</v>
      </c>
      <c r="C1281" s="5"/>
      <c r="D1281" s="5">
        <v>1</v>
      </c>
      <c r="E1281" s="5"/>
      <c r="F1281" s="5"/>
    </row>
    <row r="1282" spans="1:6" x14ac:dyDescent="0.55000000000000004">
      <c r="A1282" t="s">
        <v>2564</v>
      </c>
      <c r="B1282" t="s">
        <v>2565</v>
      </c>
      <c r="C1282" s="5"/>
      <c r="D1282" s="5"/>
      <c r="E1282" s="5">
        <v>1</v>
      </c>
      <c r="F1282" s="5"/>
    </row>
    <row r="1283" spans="1:6" x14ac:dyDescent="0.55000000000000004">
      <c r="A1283" t="s">
        <v>2566</v>
      </c>
      <c r="B1283" t="s">
        <v>2567</v>
      </c>
      <c r="C1283" s="5"/>
      <c r="D1283" s="5"/>
      <c r="E1283" s="5"/>
      <c r="F1283" s="5">
        <v>1</v>
      </c>
    </row>
    <row r="1284" spans="1:6" x14ac:dyDescent="0.55000000000000004">
      <c r="A1284" t="s">
        <v>2568</v>
      </c>
      <c r="B1284" t="s">
        <v>2569</v>
      </c>
      <c r="C1284" s="5"/>
      <c r="D1284" s="5"/>
      <c r="E1284" s="5">
        <v>1</v>
      </c>
      <c r="F1284" s="5">
        <v>1</v>
      </c>
    </row>
    <row r="1285" spans="1:6" x14ac:dyDescent="0.55000000000000004">
      <c r="A1285" t="s">
        <v>2570</v>
      </c>
      <c r="B1285" t="s">
        <v>2571</v>
      </c>
      <c r="C1285" s="5"/>
      <c r="D1285" s="5">
        <v>1</v>
      </c>
      <c r="E1285" s="5"/>
      <c r="F1285" s="5"/>
    </row>
    <row r="1286" spans="1:6" x14ac:dyDescent="0.55000000000000004">
      <c r="A1286" t="s">
        <v>2572</v>
      </c>
      <c r="B1286" t="s">
        <v>2573</v>
      </c>
      <c r="C1286" s="5"/>
      <c r="D1286" s="5">
        <v>1</v>
      </c>
      <c r="E1286" s="5">
        <v>1</v>
      </c>
      <c r="F1286" s="5"/>
    </row>
    <row r="1287" spans="1:6" x14ac:dyDescent="0.55000000000000004">
      <c r="A1287" t="s">
        <v>2574</v>
      </c>
      <c r="B1287" t="s">
        <v>2575</v>
      </c>
      <c r="C1287" s="5">
        <v>1</v>
      </c>
      <c r="D1287" s="5"/>
      <c r="E1287" s="5"/>
      <c r="F1287" s="5"/>
    </row>
    <row r="1288" spans="1:6" x14ac:dyDescent="0.55000000000000004">
      <c r="A1288" t="s">
        <v>2576</v>
      </c>
      <c r="B1288" t="s">
        <v>2577</v>
      </c>
      <c r="C1288" s="5"/>
      <c r="D1288" s="5"/>
      <c r="E1288" s="5">
        <v>1</v>
      </c>
      <c r="F1288" s="5"/>
    </row>
    <row r="1289" spans="1:6" x14ac:dyDescent="0.55000000000000004">
      <c r="A1289" t="s">
        <v>2578</v>
      </c>
      <c r="B1289" t="s">
        <v>2579</v>
      </c>
      <c r="C1289" s="5"/>
      <c r="D1289" s="5"/>
      <c r="E1289" s="5">
        <v>1</v>
      </c>
      <c r="F1289" s="5"/>
    </row>
    <row r="1290" spans="1:6" x14ac:dyDescent="0.55000000000000004">
      <c r="A1290" t="s">
        <v>2580</v>
      </c>
      <c r="B1290" t="s">
        <v>2581</v>
      </c>
      <c r="C1290" s="5"/>
      <c r="D1290" s="5">
        <v>1</v>
      </c>
      <c r="E1290" s="5"/>
      <c r="F1290" s="5"/>
    </row>
    <row r="1291" spans="1:6" x14ac:dyDescent="0.55000000000000004">
      <c r="A1291" t="s">
        <v>2582</v>
      </c>
      <c r="B1291" t="s">
        <v>2583</v>
      </c>
      <c r="C1291" s="5"/>
      <c r="D1291" s="5"/>
      <c r="E1291" s="5">
        <v>1</v>
      </c>
      <c r="F1291" s="5"/>
    </row>
    <row r="1292" spans="1:6" x14ac:dyDescent="0.55000000000000004">
      <c r="A1292" t="s">
        <v>2584</v>
      </c>
      <c r="B1292" t="s">
        <v>2585</v>
      </c>
      <c r="C1292" s="5"/>
      <c r="D1292" s="5"/>
      <c r="E1292" s="5">
        <v>1</v>
      </c>
      <c r="F1292" s="5">
        <v>1</v>
      </c>
    </row>
    <row r="1293" spans="1:6" x14ac:dyDescent="0.55000000000000004">
      <c r="A1293" t="s">
        <v>2586</v>
      </c>
      <c r="B1293" t="s">
        <v>2587</v>
      </c>
      <c r="C1293" s="5"/>
      <c r="D1293" s="5"/>
      <c r="E1293" s="5">
        <v>1</v>
      </c>
      <c r="F1293" s="5"/>
    </row>
    <row r="1294" spans="1:6" x14ac:dyDescent="0.55000000000000004">
      <c r="A1294" t="s">
        <v>2588</v>
      </c>
      <c r="B1294" t="s">
        <v>2589</v>
      </c>
      <c r="C1294" s="5"/>
      <c r="D1294" s="5"/>
      <c r="E1294" s="5"/>
      <c r="F1294" s="5">
        <v>1</v>
      </c>
    </row>
    <row r="1295" spans="1:6" x14ac:dyDescent="0.55000000000000004">
      <c r="A1295" t="s">
        <v>2590</v>
      </c>
      <c r="B1295" t="s">
        <v>2591</v>
      </c>
      <c r="C1295" s="5"/>
      <c r="D1295" s="5">
        <v>1</v>
      </c>
      <c r="E1295" s="5"/>
      <c r="F1295" s="5"/>
    </row>
    <row r="1296" spans="1:6" x14ac:dyDescent="0.55000000000000004">
      <c r="A1296" t="s">
        <v>2592</v>
      </c>
      <c r="B1296" t="s">
        <v>2593</v>
      </c>
      <c r="C1296" s="5"/>
      <c r="D1296" s="5"/>
      <c r="E1296" s="5"/>
      <c r="F1296" s="5">
        <v>1</v>
      </c>
    </row>
    <row r="1297" spans="1:6" x14ac:dyDescent="0.55000000000000004">
      <c r="A1297" t="s">
        <v>2594</v>
      </c>
      <c r="B1297" t="s">
        <v>2595</v>
      </c>
      <c r="C1297" s="5"/>
      <c r="D1297" s="5"/>
      <c r="E1297" s="5">
        <v>1</v>
      </c>
      <c r="F1297" s="5">
        <v>1</v>
      </c>
    </row>
    <row r="1298" spans="1:6" x14ac:dyDescent="0.55000000000000004">
      <c r="A1298" t="s">
        <v>2596</v>
      </c>
      <c r="B1298" t="s">
        <v>2597</v>
      </c>
      <c r="C1298" s="5"/>
      <c r="D1298" s="5"/>
      <c r="E1298" s="5"/>
      <c r="F1298" s="5">
        <v>1</v>
      </c>
    </row>
    <row r="1299" spans="1:6" x14ac:dyDescent="0.55000000000000004">
      <c r="A1299" t="s">
        <v>2598</v>
      </c>
      <c r="B1299" t="s">
        <v>2599</v>
      </c>
      <c r="C1299" s="5"/>
      <c r="D1299" s="5"/>
      <c r="E1299" s="5"/>
      <c r="F1299" s="5">
        <v>1</v>
      </c>
    </row>
    <row r="1300" spans="1:6" x14ac:dyDescent="0.55000000000000004">
      <c r="A1300" t="s">
        <v>2600</v>
      </c>
      <c r="B1300" t="s">
        <v>2601</v>
      </c>
      <c r="C1300" s="5"/>
      <c r="D1300" s="5"/>
      <c r="E1300" s="5">
        <v>1</v>
      </c>
      <c r="F1300" s="5"/>
    </row>
    <row r="1301" spans="1:6" x14ac:dyDescent="0.55000000000000004">
      <c r="A1301" t="s">
        <v>2602</v>
      </c>
      <c r="B1301" t="s">
        <v>2603</v>
      </c>
      <c r="C1301" s="5"/>
      <c r="D1301" s="5"/>
      <c r="E1301" s="5"/>
      <c r="F1301" s="5">
        <v>1</v>
      </c>
    </row>
    <row r="1302" spans="1:6" x14ac:dyDescent="0.55000000000000004">
      <c r="A1302" t="s">
        <v>2604</v>
      </c>
      <c r="B1302" t="s">
        <v>2605</v>
      </c>
      <c r="C1302" s="5"/>
      <c r="D1302" s="5"/>
      <c r="E1302" s="5">
        <v>1</v>
      </c>
      <c r="F1302" s="5"/>
    </row>
    <row r="1303" spans="1:6" x14ac:dyDescent="0.55000000000000004">
      <c r="A1303" t="s">
        <v>2606</v>
      </c>
      <c r="B1303" t="s">
        <v>2607</v>
      </c>
      <c r="C1303" s="5"/>
      <c r="D1303" s="5"/>
      <c r="E1303" s="5"/>
      <c r="F1303" s="5">
        <v>1</v>
      </c>
    </row>
    <row r="1304" spans="1:6" x14ac:dyDescent="0.55000000000000004">
      <c r="A1304" t="s">
        <v>2608</v>
      </c>
      <c r="B1304" t="s">
        <v>2609</v>
      </c>
      <c r="C1304" s="5"/>
      <c r="D1304" s="5"/>
      <c r="E1304" s="5"/>
      <c r="F1304" s="5">
        <v>1</v>
      </c>
    </row>
    <row r="1305" spans="1:6" x14ac:dyDescent="0.55000000000000004">
      <c r="A1305" t="s">
        <v>2610</v>
      </c>
      <c r="B1305" t="s">
        <v>2611</v>
      </c>
      <c r="C1305" s="5"/>
      <c r="D1305" s="5"/>
      <c r="E1305" s="5">
        <v>1</v>
      </c>
      <c r="F1305" s="5"/>
    </row>
    <row r="1306" spans="1:6" x14ac:dyDescent="0.55000000000000004">
      <c r="A1306" t="s">
        <v>2612</v>
      </c>
      <c r="B1306" t="s">
        <v>2613</v>
      </c>
      <c r="C1306" s="5"/>
      <c r="D1306" s="5"/>
      <c r="E1306" s="5">
        <v>1</v>
      </c>
      <c r="F1306" s="5"/>
    </row>
    <row r="1307" spans="1:6" x14ac:dyDescent="0.55000000000000004">
      <c r="A1307" t="s">
        <v>2614</v>
      </c>
      <c r="B1307" t="s">
        <v>2615</v>
      </c>
      <c r="C1307" s="5"/>
      <c r="D1307" s="5"/>
      <c r="E1307" s="5"/>
      <c r="F1307" s="5">
        <v>1</v>
      </c>
    </row>
    <row r="1308" spans="1:6" x14ac:dyDescent="0.55000000000000004">
      <c r="A1308" t="s">
        <v>2616</v>
      </c>
      <c r="B1308" t="s">
        <v>2617</v>
      </c>
      <c r="C1308" s="5">
        <v>1</v>
      </c>
      <c r="D1308" s="5"/>
      <c r="E1308" s="5"/>
      <c r="F1308" s="5"/>
    </row>
    <row r="1309" spans="1:6" x14ac:dyDescent="0.55000000000000004">
      <c r="A1309" t="s">
        <v>2618</v>
      </c>
      <c r="B1309" t="s">
        <v>2619</v>
      </c>
      <c r="C1309" s="5"/>
      <c r="D1309" s="5">
        <v>1</v>
      </c>
      <c r="E1309" s="5"/>
      <c r="F1309" s="5"/>
    </row>
    <row r="1310" spans="1:6" x14ac:dyDescent="0.55000000000000004">
      <c r="A1310" t="s">
        <v>2620</v>
      </c>
      <c r="B1310" t="s">
        <v>2621</v>
      </c>
      <c r="C1310" s="5"/>
      <c r="D1310" s="5"/>
      <c r="E1310" s="5">
        <v>1</v>
      </c>
      <c r="F1310" s="5"/>
    </row>
    <row r="1311" spans="1:6" x14ac:dyDescent="0.55000000000000004">
      <c r="A1311" t="s">
        <v>2622</v>
      </c>
      <c r="B1311" t="s">
        <v>2623</v>
      </c>
      <c r="C1311" s="5">
        <v>1</v>
      </c>
      <c r="D1311" s="5"/>
      <c r="E1311" s="5">
        <v>1</v>
      </c>
      <c r="F1311" s="5"/>
    </row>
    <row r="1312" spans="1:6" x14ac:dyDescent="0.55000000000000004">
      <c r="A1312" t="s">
        <v>2624</v>
      </c>
      <c r="B1312" t="s">
        <v>2625</v>
      </c>
      <c r="C1312" s="5"/>
      <c r="D1312" s="5"/>
      <c r="E1312" s="5">
        <v>1</v>
      </c>
      <c r="F1312" s="5"/>
    </row>
    <row r="1313" spans="1:6" x14ac:dyDescent="0.55000000000000004">
      <c r="A1313" t="s">
        <v>2626</v>
      </c>
      <c r="B1313" t="s">
        <v>2627</v>
      </c>
      <c r="C1313" s="5"/>
      <c r="D1313" s="5"/>
      <c r="E1313" s="5">
        <v>1</v>
      </c>
      <c r="F1313" s="5">
        <v>1</v>
      </c>
    </row>
    <row r="1314" spans="1:6" x14ac:dyDescent="0.55000000000000004">
      <c r="A1314" t="s">
        <v>2628</v>
      </c>
      <c r="B1314" t="s">
        <v>2629</v>
      </c>
      <c r="C1314" s="5"/>
      <c r="D1314" s="5"/>
      <c r="E1314" s="5">
        <v>1</v>
      </c>
      <c r="F1314" s="5"/>
    </row>
    <row r="1315" spans="1:6" x14ac:dyDescent="0.55000000000000004">
      <c r="A1315" t="s">
        <v>2630</v>
      </c>
      <c r="B1315" t="s">
        <v>2631</v>
      </c>
      <c r="C1315" s="5"/>
      <c r="D1315" s="5"/>
      <c r="E1315" s="5"/>
      <c r="F1315" s="5">
        <v>1</v>
      </c>
    </row>
    <row r="1316" spans="1:6" x14ac:dyDescent="0.55000000000000004">
      <c r="A1316" t="s">
        <v>2632</v>
      </c>
      <c r="B1316" t="s">
        <v>2633</v>
      </c>
      <c r="C1316" s="5"/>
      <c r="D1316" s="5"/>
      <c r="E1316" s="5">
        <v>1</v>
      </c>
      <c r="F1316" s="5"/>
    </row>
    <row r="1317" spans="1:6" x14ac:dyDescent="0.55000000000000004">
      <c r="A1317" t="s">
        <v>2634</v>
      </c>
      <c r="B1317" t="s">
        <v>2635</v>
      </c>
      <c r="C1317" s="5"/>
      <c r="D1317" s="5"/>
      <c r="E1317" s="5"/>
      <c r="F1317" s="5">
        <v>1</v>
      </c>
    </row>
    <row r="1318" spans="1:6" x14ac:dyDescent="0.55000000000000004">
      <c r="A1318" t="s">
        <v>2636</v>
      </c>
      <c r="B1318" t="s">
        <v>2637</v>
      </c>
      <c r="C1318" s="5"/>
      <c r="D1318" s="5"/>
      <c r="E1318" s="5">
        <v>1</v>
      </c>
      <c r="F1318" s="5"/>
    </row>
    <row r="1319" spans="1:6" x14ac:dyDescent="0.55000000000000004">
      <c r="A1319" t="s">
        <v>2638</v>
      </c>
      <c r="B1319" t="s">
        <v>2639</v>
      </c>
      <c r="C1319" s="5"/>
      <c r="D1319" s="5">
        <v>1</v>
      </c>
      <c r="E1319" s="5"/>
      <c r="F1319" s="5"/>
    </row>
    <row r="1320" spans="1:6" x14ac:dyDescent="0.55000000000000004">
      <c r="A1320" t="s">
        <v>2640</v>
      </c>
      <c r="B1320" t="s">
        <v>2641</v>
      </c>
      <c r="C1320" s="5"/>
      <c r="D1320" s="5"/>
      <c r="E1320" s="5">
        <v>1</v>
      </c>
      <c r="F1320" s="5"/>
    </row>
    <row r="1321" spans="1:6" x14ac:dyDescent="0.55000000000000004">
      <c r="A1321" t="s">
        <v>2642</v>
      </c>
      <c r="B1321" t="s">
        <v>2643</v>
      </c>
      <c r="C1321" s="5"/>
      <c r="D1321" s="5"/>
      <c r="E1321" s="5">
        <v>1</v>
      </c>
      <c r="F1321" s="5">
        <v>1</v>
      </c>
    </row>
    <row r="1322" spans="1:6" x14ac:dyDescent="0.55000000000000004">
      <c r="A1322" t="s">
        <v>2644</v>
      </c>
      <c r="B1322" t="s">
        <v>2645</v>
      </c>
      <c r="C1322" s="5"/>
      <c r="D1322" s="5"/>
      <c r="E1322" s="5"/>
      <c r="F1322" s="5">
        <v>1</v>
      </c>
    </row>
    <row r="1323" spans="1:6" x14ac:dyDescent="0.55000000000000004">
      <c r="A1323" t="s">
        <v>2646</v>
      </c>
      <c r="B1323" t="s">
        <v>2647</v>
      </c>
      <c r="C1323" s="5"/>
      <c r="D1323" s="5"/>
      <c r="E1323" s="5"/>
      <c r="F1323" s="5">
        <v>1</v>
      </c>
    </row>
    <row r="1324" spans="1:6" x14ac:dyDescent="0.55000000000000004">
      <c r="A1324" t="s">
        <v>2648</v>
      </c>
      <c r="B1324" t="s">
        <v>2649</v>
      </c>
      <c r="C1324" s="5"/>
      <c r="D1324" s="5">
        <v>1</v>
      </c>
      <c r="E1324" s="5"/>
      <c r="F1324" s="5"/>
    </row>
    <row r="1325" spans="1:6" x14ac:dyDescent="0.55000000000000004">
      <c r="A1325" t="s">
        <v>2650</v>
      </c>
      <c r="B1325" t="s">
        <v>2651</v>
      </c>
      <c r="C1325" s="5"/>
      <c r="D1325" s="5"/>
      <c r="E1325" s="5"/>
      <c r="F1325" s="5">
        <v>1</v>
      </c>
    </row>
    <row r="1326" spans="1:6" x14ac:dyDescent="0.55000000000000004">
      <c r="A1326" t="s">
        <v>2652</v>
      </c>
      <c r="B1326" t="s">
        <v>2653</v>
      </c>
      <c r="C1326" s="5"/>
      <c r="D1326" s="5"/>
      <c r="E1326" s="5">
        <v>1</v>
      </c>
      <c r="F1326" s="5"/>
    </row>
    <row r="1327" spans="1:6" x14ac:dyDescent="0.55000000000000004">
      <c r="A1327" t="s">
        <v>2654</v>
      </c>
      <c r="B1327" t="s">
        <v>2655</v>
      </c>
      <c r="C1327" s="5"/>
      <c r="D1327" s="5"/>
      <c r="E1327" s="5"/>
      <c r="F1327" s="5">
        <v>1</v>
      </c>
    </row>
    <row r="1328" spans="1:6" x14ac:dyDescent="0.55000000000000004">
      <c r="A1328" t="s">
        <v>2656</v>
      </c>
      <c r="B1328" t="s">
        <v>2657</v>
      </c>
      <c r="C1328" s="5"/>
      <c r="D1328" s="5"/>
      <c r="E1328" s="5"/>
      <c r="F1328" s="5">
        <v>1</v>
      </c>
    </row>
    <row r="1329" spans="1:6" x14ac:dyDescent="0.55000000000000004">
      <c r="A1329" t="s">
        <v>2658</v>
      </c>
      <c r="B1329" t="s">
        <v>2659</v>
      </c>
      <c r="C1329" s="5"/>
      <c r="D1329" s="5"/>
      <c r="E1329" s="5">
        <v>1</v>
      </c>
      <c r="F1329" s="5"/>
    </row>
    <row r="1330" spans="1:6" x14ac:dyDescent="0.55000000000000004">
      <c r="A1330" t="s">
        <v>2660</v>
      </c>
      <c r="B1330" t="s">
        <v>2661</v>
      </c>
      <c r="C1330" s="5"/>
      <c r="D1330" s="5"/>
      <c r="E1330" s="5"/>
      <c r="F1330" s="5">
        <v>1</v>
      </c>
    </row>
    <row r="1331" spans="1:6" x14ac:dyDescent="0.55000000000000004">
      <c r="A1331" t="s">
        <v>2662</v>
      </c>
      <c r="B1331" t="s">
        <v>2663</v>
      </c>
      <c r="C1331" s="5"/>
      <c r="D1331" s="5"/>
      <c r="E1331" s="5">
        <v>1</v>
      </c>
      <c r="F1331" s="5"/>
    </row>
    <row r="1332" spans="1:6" x14ac:dyDescent="0.55000000000000004">
      <c r="A1332" t="s">
        <v>2664</v>
      </c>
      <c r="B1332" t="s">
        <v>2665</v>
      </c>
      <c r="C1332" s="5">
        <v>1</v>
      </c>
      <c r="D1332" s="5"/>
      <c r="E1332" s="5">
        <v>1</v>
      </c>
      <c r="F1332" s="5"/>
    </row>
    <row r="1333" spans="1:6" x14ac:dyDescent="0.55000000000000004">
      <c r="A1333" t="s">
        <v>2666</v>
      </c>
      <c r="B1333" t="s">
        <v>2667</v>
      </c>
      <c r="C1333" s="5"/>
      <c r="D1333" s="5"/>
      <c r="E1333" s="5">
        <v>1</v>
      </c>
      <c r="F1333" s="5"/>
    </row>
    <row r="1334" spans="1:6" x14ac:dyDescent="0.55000000000000004">
      <c r="A1334" t="s">
        <v>2668</v>
      </c>
      <c r="B1334" t="s">
        <v>2669</v>
      </c>
      <c r="C1334" s="5"/>
      <c r="D1334" s="5"/>
      <c r="E1334" s="5">
        <v>1</v>
      </c>
      <c r="F1334" s="5"/>
    </row>
    <row r="1335" spans="1:6" x14ac:dyDescent="0.55000000000000004">
      <c r="A1335" t="s">
        <v>2670</v>
      </c>
      <c r="B1335" t="s">
        <v>2671</v>
      </c>
      <c r="C1335" s="5"/>
      <c r="D1335" s="5"/>
      <c r="E1335" s="5">
        <v>1</v>
      </c>
      <c r="F1335" s="5">
        <v>1</v>
      </c>
    </row>
    <row r="1336" spans="1:6" x14ac:dyDescent="0.55000000000000004">
      <c r="A1336" t="s">
        <v>2672</v>
      </c>
      <c r="B1336" t="s">
        <v>2673</v>
      </c>
      <c r="C1336" s="5"/>
      <c r="D1336" s="5"/>
      <c r="E1336" s="5"/>
      <c r="F1336" s="5">
        <v>1</v>
      </c>
    </row>
    <row r="1337" spans="1:6" x14ac:dyDescent="0.55000000000000004">
      <c r="A1337" t="s">
        <v>2674</v>
      </c>
      <c r="B1337" t="s">
        <v>2675</v>
      </c>
      <c r="C1337" s="5"/>
      <c r="D1337" s="5"/>
      <c r="E1337" s="5">
        <v>1</v>
      </c>
      <c r="F1337" s="5">
        <v>1</v>
      </c>
    </row>
    <row r="1338" spans="1:6" x14ac:dyDescent="0.55000000000000004">
      <c r="A1338" t="s">
        <v>2676</v>
      </c>
      <c r="B1338" t="s">
        <v>2677</v>
      </c>
      <c r="C1338" s="5"/>
      <c r="D1338" s="5"/>
      <c r="E1338" s="5"/>
      <c r="F1338" s="5">
        <v>1</v>
      </c>
    </row>
    <row r="1339" spans="1:6" x14ac:dyDescent="0.55000000000000004">
      <c r="A1339" t="s">
        <v>2678</v>
      </c>
      <c r="B1339" t="s">
        <v>2679</v>
      </c>
      <c r="C1339" s="5"/>
      <c r="D1339" s="5">
        <v>1</v>
      </c>
      <c r="E1339" s="5"/>
      <c r="F1339" s="5"/>
    </row>
    <row r="1340" spans="1:6" x14ac:dyDescent="0.55000000000000004">
      <c r="A1340" t="s">
        <v>2680</v>
      </c>
      <c r="B1340" t="s">
        <v>2681</v>
      </c>
      <c r="C1340" s="5"/>
      <c r="D1340" s="5"/>
      <c r="E1340" s="5"/>
      <c r="F1340" s="5">
        <v>1</v>
      </c>
    </row>
    <row r="1341" spans="1:6" x14ac:dyDescent="0.55000000000000004">
      <c r="A1341" t="s">
        <v>2682</v>
      </c>
      <c r="B1341" t="s">
        <v>2683</v>
      </c>
      <c r="C1341" s="5"/>
      <c r="D1341" s="5"/>
      <c r="E1341" s="5">
        <v>1</v>
      </c>
      <c r="F1341" s="5">
        <v>1</v>
      </c>
    </row>
    <row r="1342" spans="1:6" x14ac:dyDescent="0.55000000000000004">
      <c r="A1342" t="s">
        <v>2684</v>
      </c>
      <c r="B1342" t="s">
        <v>2685</v>
      </c>
      <c r="C1342" s="5"/>
      <c r="D1342" s="5"/>
      <c r="E1342" s="5">
        <v>1</v>
      </c>
      <c r="F1342" s="5"/>
    </row>
    <row r="1343" spans="1:6" x14ac:dyDescent="0.55000000000000004">
      <c r="A1343" t="s">
        <v>2686</v>
      </c>
      <c r="B1343" t="s">
        <v>2687</v>
      </c>
      <c r="C1343" s="5"/>
      <c r="D1343" s="5"/>
      <c r="E1343" s="5"/>
      <c r="F1343" s="5">
        <v>1</v>
      </c>
    </row>
    <row r="1344" spans="1:6" x14ac:dyDescent="0.55000000000000004">
      <c r="A1344" t="s">
        <v>2688</v>
      </c>
      <c r="B1344" t="s">
        <v>2689</v>
      </c>
      <c r="C1344" s="5"/>
      <c r="D1344" s="5">
        <v>1</v>
      </c>
      <c r="E1344" s="5"/>
      <c r="F1344" s="5"/>
    </row>
    <row r="1345" spans="1:6" x14ac:dyDescent="0.55000000000000004">
      <c r="A1345" t="s">
        <v>2690</v>
      </c>
      <c r="B1345" t="s">
        <v>2691</v>
      </c>
      <c r="C1345" s="5"/>
      <c r="D1345" s="5"/>
      <c r="E1345" s="5">
        <v>1</v>
      </c>
      <c r="F1345" s="5"/>
    </row>
    <row r="1346" spans="1:6" x14ac:dyDescent="0.55000000000000004">
      <c r="A1346" t="s">
        <v>2692</v>
      </c>
      <c r="B1346" t="s">
        <v>2693</v>
      </c>
      <c r="C1346" s="5"/>
      <c r="D1346" s="5"/>
      <c r="E1346" s="5">
        <v>1</v>
      </c>
      <c r="F1346" s="5"/>
    </row>
    <row r="1347" spans="1:6" x14ac:dyDescent="0.55000000000000004">
      <c r="A1347" t="s">
        <v>2694</v>
      </c>
      <c r="B1347" t="s">
        <v>2695</v>
      </c>
      <c r="C1347" s="5"/>
      <c r="D1347" s="5">
        <v>1</v>
      </c>
      <c r="E1347" s="5"/>
      <c r="F1347" s="5"/>
    </row>
    <row r="1348" spans="1:6" x14ac:dyDescent="0.55000000000000004">
      <c r="A1348" t="s">
        <v>2696</v>
      </c>
      <c r="B1348" t="s">
        <v>2697</v>
      </c>
      <c r="C1348" s="5"/>
      <c r="D1348" s="5"/>
      <c r="E1348" s="5"/>
      <c r="F1348" s="5">
        <v>1</v>
      </c>
    </row>
    <row r="1349" spans="1:6" x14ac:dyDescent="0.55000000000000004">
      <c r="A1349" t="s">
        <v>2698</v>
      </c>
      <c r="B1349" t="s">
        <v>2699</v>
      </c>
      <c r="C1349" s="5"/>
      <c r="D1349" s="5"/>
      <c r="E1349" s="5">
        <v>1</v>
      </c>
      <c r="F1349" s="5"/>
    </row>
    <row r="1350" spans="1:6" x14ac:dyDescent="0.55000000000000004">
      <c r="A1350" t="s">
        <v>2700</v>
      </c>
      <c r="B1350" t="s">
        <v>2701</v>
      </c>
      <c r="C1350" s="5"/>
      <c r="D1350" s="5"/>
      <c r="E1350" s="5"/>
      <c r="F1350" s="5">
        <v>1</v>
      </c>
    </row>
    <row r="1351" spans="1:6" x14ac:dyDescent="0.55000000000000004">
      <c r="A1351" t="s">
        <v>2702</v>
      </c>
      <c r="B1351" t="s">
        <v>2703</v>
      </c>
      <c r="C1351" s="5"/>
      <c r="D1351" s="5"/>
      <c r="E1351" s="5"/>
      <c r="F1351" s="5">
        <v>1</v>
      </c>
    </row>
    <row r="1352" spans="1:6" x14ac:dyDescent="0.55000000000000004">
      <c r="A1352" t="s">
        <v>2704</v>
      </c>
      <c r="B1352" t="s">
        <v>2705</v>
      </c>
      <c r="C1352" s="5"/>
      <c r="D1352" s="5"/>
      <c r="E1352" s="5"/>
      <c r="F1352" s="5">
        <v>1</v>
      </c>
    </row>
    <row r="1353" spans="1:6" x14ac:dyDescent="0.55000000000000004">
      <c r="A1353" t="s">
        <v>2706</v>
      </c>
      <c r="B1353" t="s">
        <v>2707</v>
      </c>
      <c r="C1353" s="5"/>
      <c r="D1353" s="5"/>
      <c r="E1353" s="5"/>
      <c r="F1353" s="5">
        <v>1</v>
      </c>
    </row>
    <row r="1354" spans="1:6" x14ac:dyDescent="0.55000000000000004">
      <c r="A1354" t="s">
        <v>2708</v>
      </c>
      <c r="B1354" t="s">
        <v>2709</v>
      </c>
      <c r="C1354" s="5"/>
      <c r="D1354" s="5"/>
      <c r="E1354" s="5">
        <v>1</v>
      </c>
      <c r="F1354" s="5"/>
    </row>
    <row r="1355" spans="1:6" x14ac:dyDescent="0.55000000000000004">
      <c r="A1355" t="s">
        <v>2710</v>
      </c>
      <c r="B1355" t="s">
        <v>2711</v>
      </c>
      <c r="C1355" s="5">
        <v>1</v>
      </c>
      <c r="D1355" s="5"/>
      <c r="E1355" s="5"/>
      <c r="F1355" s="5"/>
    </row>
    <row r="1356" spans="1:6" x14ac:dyDescent="0.55000000000000004">
      <c r="A1356" t="s">
        <v>2712</v>
      </c>
      <c r="B1356" t="s">
        <v>2713</v>
      </c>
      <c r="C1356" s="5">
        <v>1</v>
      </c>
      <c r="D1356" s="5"/>
      <c r="E1356" s="5"/>
      <c r="F1356" s="5"/>
    </row>
    <row r="1357" spans="1:6" x14ac:dyDescent="0.55000000000000004">
      <c r="A1357" t="s">
        <v>2714</v>
      </c>
      <c r="B1357" t="s">
        <v>2715</v>
      </c>
      <c r="C1357" s="5"/>
      <c r="D1357" s="5"/>
      <c r="E1357" s="5"/>
      <c r="F1357" s="5">
        <v>1</v>
      </c>
    </row>
    <row r="1358" spans="1:6" x14ac:dyDescent="0.55000000000000004">
      <c r="A1358" t="s">
        <v>2716</v>
      </c>
      <c r="B1358" t="s">
        <v>2717</v>
      </c>
      <c r="C1358" s="5">
        <v>1</v>
      </c>
      <c r="D1358" s="5"/>
      <c r="E1358" s="5"/>
      <c r="F1358" s="5"/>
    </row>
    <row r="1359" spans="1:6" x14ac:dyDescent="0.55000000000000004">
      <c r="A1359" t="s">
        <v>2718</v>
      </c>
      <c r="B1359" t="s">
        <v>2719</v>
      </c>
      <c r="C1359" s="5"/>
      <c r="D1359" s="5"/>
      <c r="E1359" s="5">
        <v>1</v>
      </c>
      <c r="F1359" s="5"/>
    </row>
    <row r="1360" spans="1:6" x14ac:dyDescent="0.55000000000000004">
      <c r="A1360" t="s">
        <v>2720</v>
      </c>
      <c r="B1360" t="s">
        <v>2721</v>
      </c>
      <c r="C1360" s="5">
        <v>1</v>
      </c>
      <c r="D1360" s="5"/>
      <c r="E1360" s="5"/>
      <c r="F1360" s="5"/>
    </row>
    <row r="1361" spans="1:6" x14ac:dyDescent="0.55000000000000004">
      <c r="A1361" t="s">
        <v>2722</v>
      </c>
      <c r="B1361" t="s">
        <v>2723</v>
      </c>
      <c r="C1361" s="5"/>
      <c r="D1361" s="5"/>
      <c r="E1361" s="5"/>
      <c r="F1361" s="5">
        <v>1</v>
      </c>
    </row>
    <row r="1362" spans="1:6" x14ac:dyDescent="0.55000000000000004">
      <c r="A1362" t="s">
        <v>2724</v>
      </c>
      <c r="B1362" t="s">
        <v>2725</v>
      </c>
      <c r="C1362" s="5"/>
      <c r="D1362" s="5"/>
      <c r="E1362" s="5"/>
      <c r="F1362" s="5">
        <v>1</v>
      </c>
    </row>
    <row r="1363" spans="1:6" x14ac:dyDescent="0.55000000000000004">
      <c r="A1363" t="s">
        <v>2726</v>
      </c>
      <c r="B1363" t="s">
        <v>2727</v>
      </c>
      <c r="C1363" s="5">
        <v>1</v>
      </c>
      <c r="D1363" s="5"/>
      <c r="E1363" s="5"/>
      <c r="F1363" s="5"/>
    </row>
    <row r="1364" spans="1:6" x14ac:dyDescent="0.55000000000000004">
      <c r="A1364" t="s">
        <v>2728</v>
      </c>
      <c r="B1364" t="s">
        <v>2729</v>
      </c>
      <c r="C1364" s="5"/>
      <c r="D1364" s="5"/>
      <c r="E1364" s="5">
        <v>1</v>
      </c>
      <c r="F1364" s="5"/>
    </row>
    <row r="1365" spans="1:6" x14ac:dyDescent="0.55000000000000004">
      <c r="A1365" t="s">
        <v>2730</v>
      </c>
      <c r="B1365" t="s">
        <v>2731</v>
      </c>
      <c r="C1365" s="5"/>
      <c r="D1365" s="5"/>
      <c r="E1365" s="5">
        <v>1</v>
      </c>
      <c r="F1365" s="5">
        <v>1</v>
      </c>
    </row>
    <row r="1366" spans="1:6" x14ac:dyDescent="0.55000000000000004">
      <c r="A1366" t="s">
        <v>2732</v>
      </c>
      <c r="B1366" t="s">
        <v>2733</v>
      </c>
      <c r="C1366" s="5"/>
      <c r="D1366" s="5">
        <v>1</v>
      </c>
      <c r="E1366" s="5"/>
      <c r="F1366" s="5"/>
    </row>
    <row r="1367" spans="1:6" x14ac:dyDescent="0.55000000000000004">
      <c r="A1367" t="s">
        <v>2734</v>
      </c>
      <c r="B1367" t="s">
        <v>2735</v>
      </c>
      <c r="C1367" s="5">
        <v>1</v>
      </c>
      <c r="D1367" s="5"/>
      <c r="E1367" s="5"/>
      <c r="F1367" s="5"/>
    </row>
    <row r="1368" spans="1:6" x14ac:dyDescent="0.55000000000000004">
      <c r="A1368" t="s">
        <v>2736</v>
      </c>
      <c r="B1368" t="s">
        <v>2737</v>
      </c>
      <c r="C1368" s="5"/>
      <c r="D1368" s="5">
        <v>1</v>
      </c>
      <c r="E1368" s="5">
        <v>1</v>
      </c>
      <c r="F1368" s="5"/>
    </row>
    <row r="1369" spans="1:6" x14ac:dyDescent="0.55000000000000004">
      <c r="A1369" t="s">
        <v>2738</v>
      </c>
      <c r="B1369" t="s">
        <v>2739</v>
      </c>
      <c r="C1369" s="5"/>
      <c r="D1369" s="5">
        <v>1</v>
      </c>
      <c r="E1369" s="5">
        <v>1</v>
      </c>
      <c r="F1369" s="5"/>
    </row>
    <row r="1370" spans="1:6" x14ac:dyDescent="0.55000000000000004">
      <c r="A1370" t="s">
        <v>2740</v>
      </c>
      <c r="B1370" t="s">
        <v>2741</v>
      </c>
      <c r="C1370" s="5"/>
      <c r="D1370" s="5">
        <v>1</v>
      </c>
      <c r="E1370" s="5"/>
      <c r="F1370" s="5"/>
    </row>
    <row r="1371" spans="1:6" x14ac:dyDescent="0.55000000000000004">
      <c r="A1371" t="s">
        <v>2742</v>
      </c>
      <c r="B1371" t="s">
        <v>2743</v>
      </c>
      <c r="C1371" s="5">
        <v>1</v>
      </c>
      <c r="D1371" s="5"/>
      <c r="E1371" s="5"/>
      <c r="F1371" s="5"/>
    </row>
    <row r="1372" spans="1:6" x14ac:dyDescent="0.55000000000000004">
      <c r="A1372" t="s">
        <v>2744</v>
      </c>
      <c r="B1372" t="s">
        <v>2745</v>
      </c>
      <c r="C1372" s="5">
        <v>1</v>
      </c>
      <c r="D1372" s="5"/>
      <c r="E1372" s="5"/>
      <c r="F1372" s="5"/>
    </row>
    <row r="1373" spans="1:6" x14ac:dyDescent="0.55000000000000004">
      <c r="A1373" t="s">
        <v>2746</v>
      </c>
      <c r="B1373" t="s">
        <v>2747</v>
      </c>
      <c r="C1373" s="5"/>
      <c r="D1373" s="5"/>
      <c r="E1373" s="5"/>
      <c r="F1373" s="5">
        <v>1</v>
      </c>
    </row>
    <row r="1374" spans="1:6" x14ac:dyDescent="0.55000000000000004">
      <c r="A1374" t="s">
        <v>2748</v>
      </c>
      <c r="B1374" t="s">
        <v>2749</v>
      </c>
      <c r="C1374" s="5"/>
      <c r="D1374" s="5"/>
      <c r="E1374" s="5"/>
      <c r="F1374" s="5">
        <v>1</v>
      </c>
    </row>
    <row r="1375" spans="1:6" x14ac:dyDescent="0.55000000000000004">
      <c r="A1375" t="s">
        <v>2750</v>
      </c>
      <c r="B1375" t="s">
        <v>2751</v>
      </c>
      <c r="C1375" s="5"/>
      <c r="D1375" s="5"/>
      <c r="E1375" s="5"/>
      <c r="F1375" s="5">
        <v>1</v>
      </c>
    </row>
    <row r="1376" spans="1:6" x14ac:dyDescent="0.55000000000000004">
      <c r="A1376" t="s">
        <v>2752</v>
      </c>
      <c r="B1376" t="s">
        <v>2753</v>
      </c>
      <c r="C1376" s="5"/>
      <c r="D1376" s="5"/>
      <c r="E1376" s="5"/>
      <c r="F1376" s="5">
        <v>1</v>
      </c>
    </row>
    <row r="1377" spans="1:6" x14ac:dyDescent="0.55000000000000004">
      <c r="A1377" t="s">
        <v>2754</v>
      </c>
      <c r="B1377" t="s">
        <v>2755</v>
      </c>
      <c r="C1377" s="5"/>
      <c r="D1377" s="5"/>
      <c r="E1377" s="5"/>
      <c r="F1377" s="5">
        <v>1</v>
      </c>
    </row>
    <row r="1378" spans="1:6" x14ac:dyDescent="0.55000000000000004">
      <c r="A1378" t="s">
        <v>2756</v>
      </c>
      <c r="B1378" t="s">
        <v>2757</v>
      </c>
      <c r="C1378" s="5"/>
      <c r="D1378" s="5"/>
      <c r="E1378" s="5"/>
      <c r="F1378" s="5">
        <v>1</v>
      </c>
    </row>
    <row r="1379" spans="1:6" x14ac:dyDescent="0.55000000000000004">
      <c r="A1379" t="s">
        <v>2758</v>
      </c>
      <c r="B1379" t="s">
        <v>2759</v>
      </c>
      <c r="C1379" s="5"/>
      <c r="D1379" s="5"/>
      <c r="E1379" s="5">
        <v>1</v>
      </c>
      <c r="F1379" s="5"/>
    </row>
    <row r="1380" spans="1:6" x14ac:dyDescent="0.55000000000000004">
      <c r="A1380" t="s">
        <v>2760</v>
      </c>
      <c r="B1380" t="s">
        <v>2761</v>
      </c>
      <c r="C1380" s="5"/>
      <c r="D1380" s="5"/>
      <c r="E1380" s="5"/>
      <c r="F1380" s="5">
        <v>1</v>
      </c>
    </row>
    <row r="1381" spans="1:6" x14ac:dyDescent="0.55000000000000004">
      <c r="A1381" t="s">
        <v>2762</v>
      </c>
      <c r="B1381" t="s">
        <v>2763</v>
      </c>
      <c r="C1381" s="5"/>
      <c r="D1381" s="5">
        <v>1</v>
      </c>
      <c r="E1381" s="5"/>
      <c r="F1381" s="5"/>
    </row>
    <row r="1382" spans="1:6" x14ac:dyDescent="0.55000000000000004">
      <c r="A1382" t="s">
        <v>2764</v>
      </c>
      <c r="B1382" t="s">
        <v>2765</v>
      </c>
      <c r="C1382" s="5"/>
      <c r="D1382" s="5"/>
      <c r="E1382" s="5">
        <v>1</v>
      </c>
      <c r="F1382" s="5"/>
    </row>
    <row r="1383" spans="1:6" x14ac:dyDescent="0.55000000000000004">
      <c r="A1383" t="s">
        <v>2766</v>
      </c>
      <c r="B1383" t="s">
        <v>2767</v>
      </c>
      <c r="C1383" s="5"/>
      <c r="D1383" s="5"/>
      <c r="E1383" s="5"/>
      <c r="F1383" s="5">
        <v>1</v>
      </c>
    </row>
    <row r="1384" spans="1:6" x14ac:dyDescent="0.55000000000000004">
      <c r="A1384" t="s">
        <v>2768</v>
      </c>
      <c r="B1384" t="s">
        <v>2769</v>
      </c>
      <c r="C1384" s="5"/>
      <c r="D1384" s="5"/>
      <c r="E1384" s="5"/>
      <c r="F1384" s="5">
        <v>1</v>
      </c>
    </row>
    <row r="1385" spans="1:6" x14ac:dyDescent="0.55000000000000004">
      <c r="A1385" t="s">
        <v>2770</v>
      </c>
      <c r="B1385" t="s">
        <v>2771</v>
      </c>
      <c r="C1385" s="5"/>
      <c r="D1385" s="5">
        <v>1</v>
      </c>
      <c r="E1385" s="5">
        <v>1</v>
      </c>
      <c r="F1385" s="5"/>
    </row>
    <row r="1386" spans="1:6" x14ac:dyDescent="0.55000000000000004">
      <c r="A1386" t="s">
        <v>2772</v>
      </c>
      <c r="B1386" t="s">
        <v>2773</v>
      </c>
      <c r="C1386" s="5"/>
      <c r="D1386" s="5"/>
      <c r="E1386" s="5"/>
      <c r="F1386" s="5">
        <v>1</v>
      </c>
    </row>
    <row r="1387" spans="1:6" x14ac:dyDescent="0.55000000000000004">
      <c r="A1387" t="s">
        <v>2774</v>
      </c>
      <c r="B1387" t="s">
        <v>2775</v>
      </c>
      <c r="C1387" s="5"/>
      <c r="D1387" s="5"/>
      <c r="E1387" s="5"/>
      <c r="F1387" s="5">
        <v>1</v>
      </c>
    </row>
    <row r="1388" spans="1:6" x14ac:dyDescent="0.55000000000000004">
      <c r="A1388" t="s">
        <v>2776</v>
      </c>
      <c r="B1388" t="s">
        <v>2777</v>
      </c>
      <c r="C1388" s="5"/>
      <c r="D1388" s="5"/>
      <c r="E1388" s="5"/>
      <c r="F1388" s="5">
        <v>1</v>
      </c>
    </row>
    <row r="1389" spans="1:6" x14ac:dyDescent="0.55000000000000004">
      <c r="A1389" t="s">
        <v>2778</v>
      </c>
      <c r="B1389" t="s">
        <v>2779</v>
      </c>
      <c r="C1389" s="5"/>
      <c r="D1389" s="5"/>
      <c r="E1389" s="5"/>
      <c r="F1389" s="5">
        <v>1</v>
      </c>
    </row>
    <row r="1390" spans="1:6" x14ac:dyDescent="0.55000000000000004">
      <c r="A1390" t="s">
        <v>2780</v>
      </c>
      <c r="B1390" t="s">
        <v>2781</v>
      </c>
      <c r="C1390" s="5"/>
      <c r="D1390" s="5">
        <v>1</v>
      </c>
      <c r="E1390" s="5"/>
      <c r="F1390" s="5"/>
    </row>
    <row r="1391" spans="1:6" x14ac:dyDescent="0.55000000000000004">
      <c r="A1391" t="s">
        <v>2782</v>
      </c>
      <c r="B1391" t="s">
        <v>2783</v>
      </c>
      <c r="C1391" s="5"/>
      <c r="D1391" s="5">
        <v>1</v>
      </c>
      <c r="E1391" s="5"/>
      <c r="F1391" s="5"/>
    </row>
    <row r="1392" spans="1:6" x14ac:dyDescent="0.55000000000000004">
      <c r="A1392" t="s">
        <v>2784</v>
      </c>
      <c r="B1392" t="s">
        <v>2785</v>
      </c>
      <c r="C1392" s="5"/>
      <c r="D1392" s="5"/>
      <c r="E1392" s="5"/>
      <c r="F1392" s="5">
        <v>1</v>
      </c>
    </row>
    <row r="1393" spans="1:6" x14ac:dyDescent="0.55000000000000004">
      <c r="A1393" t="s">
        <v>2786</v>
      </c>
      <c r="B1393" t="s">
        <v>2787</v>
      </c>
      <c r="C1393" s="5"/>
      <c r="D1393" s="5"/>
      <c r="E1393" s="5"/>
      <c r="F1393" s="5">
        <v>1</v>
      </c>
    </row>
    <row r="1394" spans="1:6" x14ac:dyDescent="0.55000000000000004">
      <c r="A1394" t="s">
        <v>2788</v>
      </c>
      <c r="B1394" t="s">
        <v>2789</v>
      </c>
      <c r="C1394" s="5">
        <v>1</v>
      </c>
      <c r="D1394" s="5"/>
      <c r="E1394" s="5"/>
      <c r="F1394" s="5"/>
    </row>
    <row r="1395" spans="1:6" x14ac:dyDescent="0.55000000000000004">
      <c r="A1395" t="s">
        <v>2790</v>
      </c>
      <c r="B1395" t="s">
        <v>2791</v>
      </c>
      <c r="C1395" s="5">
        <v>1</v>
      </c>
      <c r="D1395" s="5"/>
      <c r="E1395" s="5"/>
      <c r="F1395" s="5"/>
    </row>
    <row r="1396" spans="1:6" x14ac:dyDescent="0.55000000000000004">
      <c r="A1396" t="s">
        <v>2792</v>
      </c>
      <c r="B1396" t="s">
        <v>2793</v>
      </c>
      <c r="C1396" s="5">
        <v>1</v>
      </c>
      <c r="D1396" s="5"/>
      <c r="E1396" s="5"/>
      <c r="F1396" s="5"/>
    </row>
    <row r="1397" spans="1:6" x14ac:dyDescent="0.55000000000000004">
      <c r="A1397" t="s">
        <v>2794</v>
      </c>
      <c r="B1397" t="s">
        <v>2795</v>
      </c>
      <c r="C1397" s="5"/>
      <c r="D1397" s="5"/>
      <c r="E1397" s="5"/>
      <c r="F1397" s="5">
        <v>1</v>
      </c>
    </row>
    <row r="1398" spans="1:6" x14ac:dyDescent="0.55000000000000004">
      <c r="A1398" t="s">
        <v>2796</v>
      </c>
      <c r="B1398" t="s">
        <v>2797</v>
      </c>
      <c r="C1398" s="5"/>
      <c r="D1398" s="5"/>
      <c r="E1398" s="5"/>
      <c r="F1398" s="5">
        <v>1</v>
      </c>
    </row>
    <row r="1399" spans="1:6" x14ac:dyDescent="0.55000000000000004">
      <c r="A1399" t="s">
        <v>2798</v>
      </c>
      <c r="B1399" t="s">
        <v>2799</v>
      </c>
      <c r="C1399" s="5"/>
      <c r="D1399" s="5"/>
      <c r="E1399" s="5"/>
      <c r="F1399" s="5">
        <v>1</v>
      </c>
    </row>
    <row r="1400" spans="1:6" x14ac:dyDescent="0.55000000000000004">
      <c r="A1400" t="s">
        <v>2800</v>
      </c>
      <c r="B1400" t="s">
        <v>2801</v>
      </c>
      <c r="C1400" s="5">
        <v>1</v>
      </c>
      <c r="D1400" s="5"/>
      <c r="E1400" s="5"/>
      <c r="F1400" s="5"/>
    </row>
    <row r="1401" spans="1:6" x14ac:dyDescent="0.55000000000000004">
      <c r="A1401" t="s">
        <v>2802</v>
      </c>
      <c r="B1401" t="s">
        <v>2803</v>
      </c>
      <c r="C1401" s="5"/>
      <c r="D1401" s="5">
        <v>1</v>
      </c>
      <c r="E1401" s="5">
        <v>1</v>
      </c>
      <c r="F1401" s="5"/>
    </row>
    <row r="1402" spans="1:6" x14ac:dyDescent="0.55000000000000004">
      <c r="A1402" t="s">
        <v>2804</v>
      </c>
      <c r="B1402" t="s">
        <v>2805</v>
      </c>
      <c r="C1402" s="5"/>
      <c r="D1402" s="5">
        <v>1</v>
      </c>
      <c r="E1402" s="5"/>
      <c r="F1402" s="5"/>
    </row>
    <row r="1403" spans="1:6" x14ac:dyDescent="0.55000000000000004">
      <c r="A1403" t="s">
        <v>2806</v>
      </c>
      <c r="B1403" t="s">
        <v>2807</v>
      </c>
      <c r="C1403" s="5">
        <v>1</v>
      </c>
      <c r="D1403" s="5"/>
      <c r="E1403" s="5"/>
      <c r="F1403" s="5"/>
    </row>
    <row r="1404" spans="1:6" x14ac:dyDescent="0.55000000000000004">
      <c r="A1404" t="s">
        <v>2808</v>
      </c>
      <c r="B1404" t="s">
        <v>2809</v>
      </c>
      <c r="C1404" s="5">
        <v>1</v>
      </c>
      <c r="D1404" s="5"/>
      <c r="E1404" s="5"/>
      <c r="F1404" s="5"/>
    </row>
    <row r="1405" spans="1:6" x14ac:dyDescent="0.55000000000000004">
      <c r="A1405" t="s">
        <v>2810</v>
      </c>
      <c r="B1405" t="s">
        <v>2811</v>
      </c>
      <c r="C1405" s="5">
        <v>1</v>
      </c>
      <c r="D1405" s="5">
        <v>1</v>
      </c>
      <c r="E1405" s="5"/>
      <c r="F1405" s="5"/>
    </row>
    <row r="1406" spans="1:6" x14ac:dyDescent="0.55000000000000004">
      <c r="A1406" t="s">
        <v>2812</v>
      </c>
      <c r="B1406" t="s">
        <v>2813</v>
      </c>
      <c r="C1406" s="5">
        <v>1</v>
      </c>
      <c r="D1406" s="5"/>
      <c r="E1406" s="5"/>
      <c r="F1406" s="5"/>
    </row>
    <row r="1407" spans="1:6" x14ac:dyDescent="0.55000000000000004">
      <c r="A1407" t="s">
        <v>2814</v>
      </c>
      <c r="B1407" t="s">
        <v>2815</v>
      </c>
      <c r="C1407" s="5">
        <v>1</v>
      </c>
      <c r="D1407" s="5">
        <v>1</v>
      </c>
      <c r="E1407" s="5">
        <v>1</v>
      </c>
      <c r="F1407" s="5"/>
    </row>
    <row r="1408" spans="1:6" x14ac:dyDescent="0.55000000000000004">
      <c r="A1408" t="s">
        <v>2816</v>
      </c>
      <c r="B1408" t="s">
        <v>2817</v>
      </c>
      <c r="C1408" s="5">
        <v>1</v>
      </c>
      <c r="D1408" s="5"/>
      <c r="E1408" s="5">
        <v>1</v>
      </c>
      <c r="F1408" s="5"/>
    </row>
    <row r="1409" spans="1:6" x14ac:dyDescent="0.55000000000000004">
      <c r="A1409" t="s">
        <v>2818</v>
      </c>
      <c r="B1409" t="s">
        <v>2819</v>
      </c>
      <c r="C1409" s="5">
        <v>1</v>
      </c>
      <c r="D1409" s="5">
        <v>1</v>
      </c>
      <c r="E1409" s="5"/>
      <c r="F1409" s="5"/>
    </row>
    <row r="1410" spans="1:6" x14ac:dyDescent="0.55000000000000004">
      <c r="A1410" t="s">
        <v>2820</v>
      </c>
      <c r="B1410" t="s">
        <v>2821</v>
      </c>
      <c r="C1410" s="5"/>
      <c r="D1410" s="5"/>
      <c r="E1410" s="5">
        <v>1</v>
      </c>
      <c r="F1410" s="5"/>
    </row>
    <row r="1411" spans="1:6" x14ac:dyDescent="0.55000000000000004">
      <c r="A1411" t="s">
        <v>2822</v>
      </c>
      <c r="B1411" t="s">
        <v>2823</v>
      </c>
      <c r="C1411" s="5"/>
      <c r="D1411" s="5">
        <v>1</v>
      </c>
      <c r="E1411" s="5">
        <v>1</v>
      </c>
      <c r="F1411" s="5"/>
    </row>
    <row r="1412" spans="1:6" x14ac:dyDescent="0.55000000000000004">
      <c r="A1412" t="s">
        <v>2824</v>
      </c>
      <c r="B1412" t="s">
        <v>2825</v>
      </c>
      <c r="C1412" s="5"/>
      <c r="D1412" s="5"/>
      <c r="E1412" s="5"/>
      <c r="F1412" s="5">
        <v>1</v>
      </c>
    </row>
    <row r="1413" spans="1:6" x14ac:dyDescent="0.55000000000000004">
      <c r="A1413" t="s">
        <v>2826</v>
      </c>
      <c r="B1413" t="s">
        <v>2827</v>
      </c>
      <c r="C1413" s="5"/>
      <c r="D1413" s="5"/>
      <c r="E1413" s="5"/>
      <c r="F1413" s="5">
        <v>1</v>
      </c>
    </row>
    <row r="1414" spans="1:6" x14ac:dyDescent="0.55000000000000004">
      <c r="A1414" t="s">
        <v>2828</v>
      </c>
      <c r="B1414" t="s">
        <v>2829</v>
      </c>
      <c r="C1414" s="5">
        <v>1</v>
      </c>
      <c r="D1414" s="5"/>
      <c r="E1414" s="5">
        <v>1</v>
      </c>
      <c r="F1414" s="5"/>
    </row>
    <row r="1415" spans="1:6" x14ac:dyDescent="0.55000000000000004">
      <c r="A1415" t="s">
        <v>2830</v>
      </c>
      <c r="B1415" t="s">
        <v>2831</v>
      </c>
      <c r="C1415" s="5"/>
      <c r="D1415" s="5"/>
      <c r="E1415" s="5">
        <v>1</v>
      </c>
      <c r="F1415" s="5"/>
    </row>
    <row r="1416" spans="1:6" x14ac:dyDescent="0.55000000000000004">
      <c r="A1416" t="s">
        <v>2832</v>
      </c>
      <c r="B1416" t="s">
        <v>2833</v>
      </c>
      <c r="C1416" s="5"/>
      <c r="D1416" s="5">
        <v>1</v>
      </c>
      <c r="E1416" s="5"/>
      <c r="F1416" s="5">
        <v>1</v>
      </c>
    </row>
    <row r="1417" spans="1:6" x14ac:dyDescent="0.55000000000000004">
      <c r="A1417" t="s">
        <v>2834</v>
      </c>
      <c r="B1417" t="s">
        <v>2835</v>
      </c>
      <c r="C1417" s="5"/>
      <c r="D1417" s="5">
        <v>1</v>
      </c>
      <c r="E1417" s="5"/>
      <c r="F1417" s="5"/>
    </row>
    <row r="1418" spans="1:6" x14ac:dyDescent="0.55000000000000004">
      <c r="A1418" t="s">
        <v>2836</v>
      </c>
      <c r="B1418" t="s">
        <v>2837</v>
      </c>
      <c r="C1418" s="5"/>
      <c r="D1418" s="5"/>
      <c r="E1418" s="5"/>
      <c r="F1418" s="5">
        <v>1</v>
      </c>
    </row>
    <row r="1419" spans="1:6" x14ac:dyDescent="0.55000000000000004">
      <c r="A1419" t="s">
        <v>2838</v>
      </c>
      <c r="B1419" t="s">
        <v>2839</v>
      </c>
      <c r="C1419" s="5">
        <v>1</v>
      </c>
      <c r="D1419" s="5"/>
      <c r="E1419" s="5"/>
      <c r="F1419" s="5"/>
    </row>
    <row r="1420" spans="1:6" x14ac:dyDescent="0.55000000000000004">
      <c r="A1420" t="s">
        <v>2840</v>
      </c>
      <c r="B1420" t="s">
        <v>2841</v>
      </c>
      <c r="C1420" s="5"/>
      <c r="D1420" s="5"/>
      <c r="E1420" s="5">
        <v>1</v>
      </c>
      <c r="F1420" s="5"/>
    </row>
    <row r="1421" spans="1:6" x14ac:dyDescent="0.55000000000000004">
      <c r="A1421" t="s">
        <v>2842</v>
      </c>
      <c r="B1421" t="s">
        <v>2843</v>
      </c>
      <c r="C1421" s="5"/>
      <c r="D1421" s="5">
        <v>1</v>
      </c>
      <c r="E1421" s="5">
        <v>1</v>
      </c>
      <c r="F1421" s="5"/>
    </row>
    <row r="1422" spans="1:6" x14ac:dyDescent="0.55000000000000004">
      <c r="A1422" t="s">
        <v>2844</v>
      </c>
      <c r="B1422" t="s">
        <v>2845</v>
      </c>
      <c r="C1422" s="5"/>
      <c r="D1422" s="5">
        <v>1</v>
      </c>
      <c r="E1422" s="5"/>
      <c r="F1422" s="5"/>
    </row>
    <row r="1423" spans="1:6" x14ac:dyDescent="0.55000000000000004">
      <c r="A1423" t="s">
        <v>2846</v>
      </c>
      <c r="B1423" t="s">
        <v>2847</v>
      </c>
      <c r="C1423" s="5"/>
      <c r="D1423" s="5"/>
      <c r="E1423" s="5">
        <v>1</v>
      </c>
      <c r="F1423" s="5">
        <v>1</v>
      </c>
    </row>
    <row r="1424" spans="1:6" x14ac:dyDescent="0.55000000000000004">
      <c r="A1424" t="s">
        <v>2848</v>
      </c>
      <c r="B1424" t="s">
        <v>2849</v>
      </c>
      <c r="C1424" s="5"/>
      <c r="D1424" s="5">
        <v>1</v>
      </c>
      <c r="E1424" s="5"/>
      <c r="F1424" s="5">
        <v>1</v>
      </c>
    </row>
    <row r="1425" spans="1:6" x14ac:dyDescent="0.55000000000000004">
      <c r="A1425" t="s">
        <v>2850</v>
      </c>
      <c r="B1425" t="s">
        <v>2851</v>
      </c>
      <c r="C1425" s="5"/>
      <c r="D1425" s="5">
        <v>1</v>
      </c>
      <c r="E1425" s="5">
        <v>1</v>
      </c>
      <c r="F1425" s="5"/>
    </row>
    <row r="1426" spans="1:6" x14ac:dyDescent="0.55000000000000004">
      <c r="A1426" t="s">
        <v>2852</v>
      </c>
      <c r="B1426" t="s">
        <v>2853</v>
      </c>
      <c r="C1426" s="5"/>
      <c r="D1426" s="5">
        <v>1</v>
      </c>
      <c r="E1426" s="5"/>
      <c r="F1426" s="5"/>
    </row>
    <row r="1427" spans="1:6" x14ac:dyDescent="0.55000000000000004">
      <c r="A1427" t="s">
        <v>2854</v>
      </c>
      <c r="B1427" t="s">
        <v>2855</v>
      </c>
      <c r="C1427" s="5"/>
      <c r="D1427" s="5">
        <v>1</v>
      </c>
      <c r="E1427" s="5"/>
      <c r="F1427" s="5"/>
    </row>
    <row r="1428" spans="1:6" x14ac:dyDescent="0.55000000000000004">
      <c r="A1428" t="s">
        <v>2856</v>
      </c>
      <c r="B1428" t="s">
        <v>2857</v>
      </c>
      <c r="C1428" s="5"/>
      <c r="D1428" s="5"/>
      <c r="E1428" s="5"/>
      <c r="F1428" s="5">
        <v>1</v>
      </c>
    </row>
    <row r="1429" spans="1:6" x14ac:dyDescent="0.55000000000000004">
      <c r="A1429" t="s">
        <v>2858</v>
      </c>
      <c r="B1429" t="s">
        <v>2859</v>
      </c>
      <c r="C1429" s="5"/>
      <c r="D1429" s="5">
        <v>1</v>
      </c>
      <c r="E1429" s="5"/>
      <c r="F1429" s="5"/>
    </row>
    <row r="1430" spans="1:6" x14ac:dyDescent="0.55000000000000004">
      <c r="A1430" t="s">
        <v>2860</v>
      </c>
      <c r="B1430" t="s">
        <v>2861</v>
      </c>
      <c r="C1430" s="5"/>
      <c r="D1430" s="5"/>
      <c r="E1430" s="5"/>
      <c r="F1430" s="5">
        <v>1</v>
      </c>
    </row>
    <row r="1431" spans="1:6" x14ac:dyDescent="0.55000000000000004">
      <c r="A1431" t="s">
        <v>2862</v>
      </c>
      <c r="B1431" t="s">
        <v>2863</v>
      </c>
      <c r="C1431" s="5"/>
      <c r="D1431" s="5"/>
      <c r="E1431" s="5"/>
      <c r="F1431" s="5">
        <v>1</v>
      </c>
    </row>
    <row r="1432" spans="1:6" x14ac:dyDescent="0.55000000000000004">
      <c r="A1432" t="s">
        <v>2864</v>
      </c>
      <c r="B1432" t="s">
        <v>2865</v>
      </c>
      <c r="C1432" s="5"/>
      <c r="D1432" s="5"/>
      <c r="E1432" s="5"/>
      <c r="F1432" s="5">
        <v>1</v>
      </c>
    </row>
    <row r="1433" spans="1:6" x14ac:dyDescent="0.55000000000000004">
      <c r="A1433" t="s">
        <v>2866</v>
      </c>
      <c r="B1433" t="s">
        <v>2867</v>
      </c>
      <c r="C1433" s="5"/>
      <c r="D1433" s="5"/>
      <c r="E1433" s="5"/>
      <c r="F1433" s="5">
        <v>1</v>
      </c>
    </row>
    <row r="1434" spans="1:6" x14ac:dyDescent="0.55000000000000004">
      <c r="A1434" t="s">
        <v>2868</v>
      </c>
      <c r="B1434" t="s">
        <v>2869</v>
      </c>
      <c r="C1434" s="5"/>
      <c r="D1434" s="5"/>
      <c r="E1434" s="5"/>
      <c r="F1434" s="5">
        <v>1</v>
      </c>
    </row>
    <row r="1435" spans="1:6" x14ac:dyDescent="0.55000000000000004">
      <c r="A1435" t="s">
        <v>2870</v>
      </c>
      <c r="B1435" t="s">
        <v>2871</v>
      </c>
      <c r="C1435" s="5"/>
      <c r="D1435" s="5">
        <v>1</v>
      </c>
      <c r="E1435" s="5"/>
      <c r="F1435" s="5"/>
    </row>
    <row r="1436" spans="1:6" x14ac:dyDescent="0.55000000000000004">
      <c r="A1436" t="s">
        <v>2872</v>
      </c>
      <c r="B1436" t="s">
        <v>2873</v>
      </c>
      <c r="C1436" s="5"/>
      <c r="D1436" s="5">
        <v>1</v>
      </c>
      <c r="E1436" s="5"/>
      <c r="F1436" s="5"/>
    </row>
    <row r="1437" spans="1:6" x14ac:dyDescent="0.55000000000000004">
      <c r="A1437" t="s">
        <v>2874</v>
      </c>
      <c r="B1437" t="s">
        <v>2875</v>
      </c>
      <c r="C1437" s="5"/>
      <c r="D1437" s="5"/>
      <c r="E1437" s="5">
        <v>1</v>
      </c>
      <c r="F1437" s="5"/>
    </row>
    <row r="1438" spans="1:6" x14ac:dyDescent="0.55000000000000004">
      <c r="A1438" t="s">
        <v>2876</v>
      </c>
      <c r="B1438" t="s">
        <v>2877</v>
      </c>
      <c r="C1438" s="5"/>
      <c r="D1438" s="5"/>
      <c r="E1438" s="5">
        <v>1</v>
      </c>
      <c r="F1438" s="5"/>
    </row>
    <row r="1439" spans="1:6" x14ac:dyDescent="0.55000000000000004">
      <c r="A1439" t="s">
        <v>2878</v>
      </c>
      <c r="B1439" t="s">
        <v>2879</v>
      </c>
      <c r="C1439" s="5">
        <v>1</v>
      </c>
      <c r="D1439" s="5"/>
      <c r="E1439" s="5"/>
      <c r="F1439" s="5"/>
    </row>
    <row r="1440" spans="1:6" x14ac:dyDescent="0.55000000000000004">
      <c r="A1440" t="s">
        <v>2880</v>
      </c>
      <c r="B1440" t="s">
        <v>2881</v>
      </c>
      <c r="C1440" s="5"/>
      <c r="D1440" s="5"/>
      <c r="E1440" s="5">
        <v>1</v>
      </c>
      <c r="F1440" s="5"/>
    </row>
    <row r="1441" spans="1:6" x14ac:dyDescent="0.55000000000000004">
      <c r="A1441" t="s">
        <v>2882</v>
      </c>
      <c r="B1441" t="s">
        <v>2883</v>
      </c>
      <c r="C1441" s="5"/>
      <c r="D1441" s="5"/>
      <c r="E1441" s="5">
        <v>1</v>
      </c>
      <c r="F1441" s="5"/>
    </row>
    <row r="1442" spans="1:6" x14ac:dyDescent="0.55000000000000004">
      <c r="A1442" t="s">
        <v>2884</v>
      </c>
      <c r="B1442" t="s">
        <v>2885</v>
      </c>
      <c r="C1442" s="5"/>
      <c r="D1442" s="5"/>
      <c r="E1442" s="5"/>
      <c r="F1442" s="5">
        <v>1</v>
      </c>
    </row>
    <row r="1443" spans="1:6" x14ac:dyDescent="0.55000000000000004">
      <c r="A1443" t="s">
        <v>2886</v>
      </c>
      <c r="B1443" t="s">
        <v>2887</v>
      </c>
      <c r="C1443" s="5"/>
      <c r="D1443" s="5"/>
      <c r="E1443" s="5"/>
      <c r="F1443" s="5">
        <v>1</v>
      </c>
    </row>
    <row r="1444" spans="1:6" x14ac:dyDescent="0.55000000000000004">
      <c r="A1444" t="s">
        <v>2888</v>
      </c>
      <c r="B1444" t="s">
        <v>2889</v>
      </c>
      <c r="C1444" s="5"/>
      <c r="D1444" s="5">
        <v>1</v>
      </c>
      <c r="E1444" s="5">
        <v>1</v>
      </c>
      <c r="F1444" s="5"/>
    </row>
    <row r="1445" spans="1:6" x14ac:dyDescent="0.55000000000000004">
      <c r="A1445" t="s">
        <v>2890</v>
      </c>
      <c r="B1445" t="s">
        <v>2891</v>
      </c>
      <c r="C1445" s="5">
        <v>1</v>
      </c>
      <c r="D1445" s="5"/>
      <c r="E1445" s="5"/>
      <c r="F1445" s="5"/>
    </row>
    <row r="1446" spans="1:6" x14ac:dyDescent="0.55000000000000004">
      <c r="A1446" t="s">
        <v>2892</v>
      </c>
      <c r="B1446" t="s">
        <v>2893</v>
      </c>
      <c r="C1446" s="5">
        <v>1</v>
      </c>
      <c r="D1446" s="5">
        <v>1</v>
      </c>
      <c r="E1446" s="5"/>
      <c r="F1446" s="5"/>
    </row>
    <row r="1447" spans="1:6" x14ac:dyDescent="0.55000000000000004">
      <c r="A1447" t="s">
        <v>2894</v>
      </c>
      <c r="B1447" t="s">
        <v>2895</v>
      </c>
      <c r="C1447" s="5"/>
      <c r="D1447" s="5"/>
      <c r="E1447" s="5"/>
      <c r="F1447" s="5">
        <v>1</v>
      </c>
    </row>
    <row r="1448" spans="1:6" x14ac:dyDescent="0.55000000000000004">
      <c r="A1448" t="s">
        <v>2896</v>
      </c>
      <c r="B1448" t="s">
        <v>2897</v>
      </c>
      <c r="C1448" s="5"/>
      <c r="D1448" s="5"/>
      <c r="E1448" s="5"/>
      <c r="F1448" s="5">
        <v>1</v>
      </c>
    </row>
    <row r="1449" spans="1:6" x14ac:dyDescent="0.55000000000000004">
      <c r="A1449" t="s">
        <v>2898</v>
      </c>
      <c r="B1449" t="s">
        <v>2899</v>
      </c>
      <c r="C1449" s="5">
        <v>1</v>
      </c>
      <c r="D1449" s="5"/>
      <c r="E1449" s="5"/>
      <c r="F1449" s="5"/>
    </row>
    <row r="1450" spans="1:6" x14ac:dyDescent="0.55000000000000004">
      <c r="A1450" t="s">
        <v>2900</v>
      </c>
      <c r="B1450" t="s">
        <v>2901</v>
      </c>
      <c r="C1450" s="5"/>
      <c r="D1450" s="5">
        <v>1</v>
      </c>
      <c r="E1450" s="5"/>
      <c r="F1450" s="5"/>
    </row>
    <row r="1451" spans="1:6" x14ac:dyDescent="0.55000000000000004">
      <c r="A1451" t="s">
        <v>2902</v>
      </c>
      <c r="B1451" t="s">
        <v>2903</v>
      </c>
      <c r="C1451" s="5">
        <v>1</v>
      </c>
      <c r="D1451" s="5"/>
      <c r="E1451" s="5"/>
      <c r="F1451" s="5"/>
    </row>
    <row r="1452" spans="1:6" x14ac:dyDescent="0.55000000000000004">
      <c r="A1452" t="s">
        <v>2904</v>
      </c>
      <c r="B1452" t="s">
        <v>2905</v>
      </c>
      <c r="C1452" s="5"/>
      <c r="D1452" s="5"/>
      <c r="E1452" s="5"/>
      <c r="F1452" s="5">
        <v>1</v>
      </c>
    </row>
    <row r="1453" spans="1:6" x14ac:dyDescent="0.55000000000000004">
      <c r="A1453" t="s">
        <v>2906</v>
      </c>
      <c r="B1453" t="s">
        <v>2907</v>
      </c>
      <c r="C1453" s="5"/>
      <c r="D1453" s="5"/>
      <c r="E1453" s="5">
        <v>1</v>
      </c>
      <c r="F1453" s="5"/>
    </row>
    <row r="1454" spans="1:6" x14ac:dyDescent="0.55000000000000004">
      <c r="A1454" t="s">
        <v>2908</v>
      </c>
      <c r="B1454" t="s">
        <v>2909</v>
      </c>
      <c r="C1454" s="5"/>
      <c r="D1454" s="5"/>
      <c r="E1454" s="5"/>
      <c r="F1454" s="5">
        <v>1</v>
      </c>
    </row>
    <row r="1455" spans="1:6" x14ac:dyDescent="0.55000000000000004">
      <c r="A1455" t="s">
        <v>2910</v>
      </c>
      <c r="B1455" t="s">
        <v>2911</v>
      </c>
      <c r="C1455" s="5"/>
      <c r="D1455" s="5"/>
      <c r="E1455" s="5"/>
      <c r="F1455" s="5">
        <v>1</v>
      </c>
    </row>
    <row r="1456" spans="1:6" x14ac:dyDescent="0.55000000000000004">
      <c r="A1456" t="s">
        <v>2912</v>
      </c>
      <c r="B1456" t="s">
        <v>2913</v>
      </c>
      <c r="C1456" s="5"/>
      <c r="D1456" s="5"/>
      <c r="E1456" s="5">
        <v>1</v>
      </c>
      <c r="F1456" s="5"/>
    </row>
    <row r="1457" spans="1:6" x14ac:dyDescent="0.55000000000000004">
      <c r="A1457" t="s">
        <v>2914</v>
      </c>
      <c r="B1457" t="s">
        <v>2915</v>
      </c>
      <c r="C1457" s="5"/>
      <c r="D1457" s="5">
        <v>1</v>
      </c>
      <c r="E1457" s="5">
        <v>1</v>
      </c>
      <c r="F1457" s="5"/>
    </row>
    <row r="1458" spans="1:6" x14ac:dyDescent="0.55000000000000004">
      <c r="A1458" t="s">
        <v>2916</v>
      </c>
      <c r="B1458" t="s">
        <v>2917</v>
      </c>
      <c r="C1458" s="5"/>
      <c r="D1458" s="5">
        <v>1</v>
      </c>
      <c r="E1458" s="5"/>
      <c r="F1458" s="5"/>
    </row>
    <row r="1459" spans="1:6" x14ac:dyDescent="0.55000000000000004">
      <c r="A1459" t="s">
        <v>2918</v>
      </c>
      <c r="B1459" t="s">
        <v>2919</v>
      </c>
      <c r="C1459" s="5"/>
      <c r="D1459" s="5"/>
      <c r="E1459" s="5"/>
      <c r="F1459" s="5">
        <v>1</v>
      </c>
    </row>
    <row r="1460" spans="1:6" x14ac:dyDescent="0.55000000000000004">
      <c r="A1460" t="s">
        <v>2920</v>
      </c>
      <c r="B1460" t="s">
        <v>2921</v>
      </c>
      <c r="C1460" s="5"/>
      <c r="D1460" s="5"/>
      <c r="E1460" s="5">
        <v>1</v>
      </c>
      <c r="F1460" s="5"/>
    </row>
    <row r="1461" spans="1:6" x14ac:dyDescent="0.55000000000000004">
      <c r="A1461" t="s">
        <v>2922</v>
      </c>
      <c r="B1461" t="s">
        <v>2923</v>
      </c>
      <c r="C1461" s="5">
        <v>1</v>
      </c>
      <c r="D1461" s="5"/>
      <c r="E1461" s="5"/>
      <c r="F1461" s="5"/>
    </row>
    <row r="1462" spans="1:6" x14ac:dyDescent="0.55000000000000004">
      <c r="A1462" t="s">
        <v>2924</v>
      </c>
      <c r="B1462" t="s">
        <v>2925</v>
      </c>
      <c r="C1462" s="5"/>
      <c r="D1462" s="5">
        <v>1</v>
      </c>
      <c r="E1462" s="5"/>
      <c r="F1462" s="5"/>
    </row>
    <row r="1463" spans="1:6" x14ac:dyDescent="0.55000000000000004">
      <c r="A1463" t="s">
        <v>2926</v>
      </c>
      <c r="B1463" t="s">
        <v>2927</v>
      </c>
      <c r="C1463" s="5"/>
      <c r="D1463" s="5"/>
      <c r="E1463" s="5"/>
      <c r="F1463" s="5">
        <v>1</v>
      </c>
    </row>
    <row r="1464" spans="1:6" x14ac:dyDescent="0.55000000000000004">
      <c r="A1464" t="s">
        <v>2928</v>
      </c>
      <c r="B1464" t="s">
        <v>2929</v>
      </c>
      <c r="C1464" s="5"/>
      <c r="D1464" s="5"/>
      <c r="E1464" s="5">
        <v>1</v>
      </c>
      <c r="F1464" s="5"/>
    </row>
    <row r="1465" spans="1:6" x14ac:dyDescent="0.55000000000000004">
      <c r="A1465" t="s">
        <v>2930</v>
      </c>
      <c r="B1465" t="s">
        <v>2931</v>
      </c>
      <c r="C1465" s="5"/>
      <c r="D1465" s="5"/>
      <c r="E1465" s="5">
        <v>1</v>
      </c>
      <c r="F1465" s="5"/>
    </row>
    <row r="1466" spans="1:6" x14ac:dyDescent="0.55000000000000004">
      <c r="A1466" t="s">
        <v>2932</v>
      </c>
      <c r="B1466" t="s">
        <v>2933</v>
      </c>
      <c r="C1466" s="5"/>
      <c r="D1466" s="5"/>
      <c r="E1466" s="5"/>
      <c r="F1466" s="5">
        <v>1</v>
      </c>
    </row>
    <row r="1467" spans="1:6" x14ac:dyDescent="0.55000000000000004">
      <c r="A1467" t="s">
        <v>2934</v>
      </c>
      <c r="B1467" t="s">
        <v>2935</v>
      </c>
      <c r="C1467" s="5"/>
      <c r="D1467" s="5"/>
      <c r="E1467" s="5"/>
      <c r="F1467" s="5">
        <v>1</v>
      </c>
    </row>
    <row r="1468" spans="1:6" x14ac:dyDescent="0.55000000000000004">
      <c r="A1468" t="s">
        <v>2936</v>
      </c>
      <c r="B1468" t="s">
        <v>2937</v>
      </c>
      <c r="C1468" s="5"/>
      <c r="D1468" s="5">
        <v>1</v>
      </c>
      <c r="E1468" s="5"/>
      <c r="F1468" s="5"/>
    </row>
    <row r="1469" spans="1:6" x14ac:dyDescent="0.55000000000000004">
      <c r="A1469" t="s">
        <v>2938</v>
      </c>
      <c r="B1469" t="s">
        <v>2939</v>
      </c>
      <c r="C1469" s="5"/>
      <c r="D1469" s="5">
        <v>1</v>
      </c>
      <c r="E1469" s="5">
        <v>1</v>
      </c>
      <c r="F1469" s="5"/>
    </row>
    <row r="1470" spans="1:6" x14ac:dyDescent="0.55000000000000004">
      <c r="A1470" t="s">
        <v>2940</v>
      </c>
      <c r="B1470" t="s">
        <v>2941</v>
      </c>
      <c r="C1470" s="5">
        <v>1</v>
      </c>
      <c r="D1470" s="5">
        <v>1</v>
      </c>
      <c r="E1470" s="5"/>
      <c r="F1470" s="5"/>
    </row>
    <row r="1471" spans="1:6" x14ac:dyDescent="0.55000000000000004">
      <c r="A1471" t="s">
        <v>2942</v>
      </c>
      <c r="B1471" t="s">
        <v>2943</v>
      </c>
      <c r="C1471" s="5"/>
      <c r="D1471" s="5">
        <v>1</v>
      </c>
      <c r="E1471" s="5">
        <v>1</v>
      </c>
      <c r="F1471" s="5"/>
    </row>
    <row r="1472" spans="1:6" x14ac:dyDescent="0.55000000000000004">
      <c r="A1472" t="s">
        <v>2944</v>
      </c>
      <c r="B1472" t="s">
        <v>2945</v>
      </c>
      <c r="C1472" s="5">
        <v>1</v>
      </c>
      <c r="D1472" s="5">
        <v>1</v>
      </c>
      <c r="E1472" s="5"/>
      <c r="F1472" s="5"/>
    </row>
    <row r="1473" spans="1:6" x14ac:dyDescent="0.55000000000000004">
      <c r="A1473" t="s">
        <v>2946</v>
      </c>
      <c r="B1473" t="s">
        <v>2947</v>
      </c>
      <c r="C1473" s="5">
        <v>1</v>
      </c>
      <c r="D1473" s="5">
        <v>1</v>
      </c>
      <c r="E1473" s="5"/>
      <c r="F1473" s="5"/>
    </row>
    <row r="1474" spans="1:6" x14ac:dyDescent="0.55000000000000004">
      <c r="A1474" t="s">
        <v>2948</v>
      </c>
      <c r="B1474" t="s">
        <v>2949</v>
      </c>
      <c r="C1474" s="5"/>
      <c r="D1474" s="5">
        <v>1</v>
      </c>
      <c r="E1474" s="5"/>
      <c r="F1474" s="5"/>
    </row>
    <row r="1475" spans="1:6" x14ac:dyDescent="0.55000000000000004">
      <c r="A1475" t="s">
        <v>2950</v>
      </c>
      <c r="B1475" t="s">
        <v>2951</v>
      </c>
      <c r="C1475" s="5"/>
      <c r="D1475" s="5">
        <v>1</v>
      </c>
      <c r="E1475" s="5">
        <v>1</v>
      </c>
      <c r="F1475" s="5"/>
    </row>
    <row r="1476" spans="1:6" x14ac:dyDescent="0.55000000000000004">
      <c r="A1476" t="s">
        <v>2952</v>
      </c>
      <c r="B1476" t="s">
        <v>2953</v>
      </c>
      <c r="C1476" s="5">
        <v>1</v>
      </c>
      <c r="D1476" s="5"/>
      <c r="E1476" s="5"/>
      <c r="F1476" s="5"/>
    </row>
    <row r="1477" spans="1:6" x14ac:dyDescent="0.55000000000000004">
      <c r="A1477" t="s">
        <v>2954</v>
      </c>
      <c r="B1477" t="s">
        <v>2955</v>
      </c>
      <c r="C1477" s="5"/>
      <c r="D1477" s="5">
        <v>1</v>
      </c>
      <c r="E1477" s="5"/>
      <c r="F1477" s="5"/>
    </row>
    <row r="1478" spans="1:6" x14ac:dyDescent="0.55000000000000004">
      <c r="A1478" t="s">
        <v>2956</v>
      </c>
      <c r="B1478" t="s">
        <v>2957</v>
      </c>
      <c r="C1478" s="5"/>
      <c r="D1478" s="5">
        <v>1</v>
      </c>
      <c r="E1478" s="5">
        <v>1</v>
      </c>
      <c r="F1478" s="5"/>
    </row>
    <row r="1479" spans="1:6" x14ac:dyDescent="0.55000000000000004">
      <c r="A1479" t="s">
        <v>2958</v>
      </c>
      <c r="B1479" t="s">
        <v>2959</v>
      </c>
      <c r="C1479" s="5">
        <v>1</v>
      </c>
      <c r="D1479" s="5">
        <v>1</v>
      </c>
      <c r="E1479" s="5"/>
      <c r="F1479" s="5"/>
    </row>
    <row r="1480" spans="1:6" x14ac:dyDescent="0.55000000000000004">
      <c r="A1480" t="s">
        <v>2960</v>
      </c>
      <c r="B1480" t="s">
        <v>2961</v>
      </c>
      <c r="C1480" s="5">
        <v>1</v>
      </c>
      <c r="D1480" s="5"/>
      <c r="E1480" s="5"/>
      <c r="F1480" s="5"/>
    </row>
    <row r="1481" spans="1:6" x14ac:dyDescent="0.55000000000000004">
      <c r="A1481" t="s">
        <v>2962</v>
      </c>
      <c r="B1481" t="s">
        <v>2963</v>
      </c>
      <c r="C1481" s="5"/>
      <c r="D1481" s="5"/>
      <c r="E1481" s="5"/>
      <c r="F1481" s="5">
        <v>1</v>
      </c>
    </row>
    <row r="1482" spans="1:6" x14ac:dyDescent="0.55000000000000004">
      <c r="A1482" t="s">
        <v>2964</v>
      </c>
      <c r="B1482" t="s">
        <v>2965</v>
      </c>
      <c r="C1482" s="5"/>
      <c r="D1482" s="5">
        <v>1</v>
      </c>
      <c r="E1482" s="5"/>
      <c r="F1482" s="5">
        <v>1</v>
      </c>
    </row>
    <row r="1483" spans="1:6" x14ac:dyDescent="0.55000000000000004">
      <c r="A1483" t="s">
        <v>2966</v>
      </c>
      <c r="B1483" t="s">
        <v>2967</v>
      </c>
      <c r="C1483" s="5"/>
      <c r="D1483" s="5">
        <v>1</v>
      </c>
      <c r="E1483" s="5"/>
      <c r="F1483" s="5"/>
    </row>
    <row r="1484" spans="1:6" x14ac:dyDescent="0.55000000000000004">
      <c r="A1484" t="s">
        <v>2968</v>
      </c>
      <c r="B1484" t="s">
        <v>2969</v>
      </c>
      <c r="C1484" s="5"/>
      <c r="D1484" s="5">
        <v>1</v>
      </c>
      <c r="E1484" s="5"/>
      <c r="F1484" s="5"/>
    </row>
    <row r="1485" spans="1:6" x14ac:dyDescent="0.55000000000000004">
      <c r="A1485" t="s">
        <v>2970</v>
      </c>
      <c r="B1485" t="s">
        <v>2971</v>
      </c>
      <c r="C1485" s="5"/>
      <c r="D1485" s="5">
        <v>1</v>
      </c>
      <c r="E1485" s="5"/>
      <c r="F1485" s="5"/>
    </row>
    <row r="1486" spans="1:6" x14ac:dyDescent="0.55000000000000004">
      <c r="A1486" t="s">
        <v>2972</v>
      </c>
      <c r="B1486" t="s">
        <v>2973</v>
      </c>
      <c r="C1486" s="5"/>
      <c r="D1486" s="5"/>
      <c r="E1486" s="5"/>
      <c r="F1486" s="5">
        <v>1</v>
      </c>
    </row>
    <row r="1487" spans="1:6" x14ac:dyDescent="0.55000000000000004">
      <c r="A1487" t="s">
        <v>2974</v>
      </c>
      <c r="B1487" t="s">
        <v>2975</v>
      </c>
      <c r="C1487" s="5">
        <v>1</v>
      </c>
      <c r="D1487" s="5"/>
      <c r="E1487" s="5"/>
      <c r="F1487" s="5"/>
    </row>
    <row r="1488" spans="1:6" x14ac:dyDescent="0.55000000000000004">
      <c r="A1488" t="s">
        <v>2976</v>
      </c>
      <c r="B1488" t="s">
        <v>2977</v>
      </c>
      <c r="C1488" s="5">
        <v>1</v>
      </c>
      <c r="D1488" s="5">
        <v>1</v>
      </c>
      <c r="E1488" s="5"/>
      <c r="F1488" s="5"/>
    </row>
    <row r="1489" spans="1:6" x14ac:dyDescent="0.55000000000000004">
      <c r="A1489" t="s">
        <v>2978</v>
      </c>
      <c r="B1489" t="s">
        <v>2979</v>
      </c>
      <c r="C1489" s="5"/>
      <c r="D1489" s="5"/>
      <c r="E1489" s="5">
        <v>1</v>
      </c>
      <c r="F1489" s="5"/>
    </row>
    <row r="1490" spans="1:6" x14ac:dyDescent="0.55000000000000004">
      <c r="A1490" t="s">
        <v>2980</v>
      </c>
      <c r="B1490" t="s">
        <v>2981</v>
      </c>
      <c r="C1490" s="5">
        <v>1</v>
      </c>
      <c r="D1490" s="5">
        <v>1</v>
      </c>
      <c r="E1490" s="5"/>
      <c r="F1490" s="5"/>
    </row>
    <row r="1491" spans="1:6" x14ac:dyDescent="0.55000000000000004">
      <c r="A1491" t="s">
        <v>2982</v>
      </c>
      <c r="B1491" t="s">
        <v>2983</v>
      </c>
      <c r="C1491" s="5">
        <v>1</v>
      </c>
      <c r="D1491" s="5">
        <v>1</v>
      </c>
      <c r="E1491" s="5"/>
      <c r="F1491" s="5"/>
    </row>
    <row r="1492" spans="1:6" x14ac:dyDescent="0.55000000000000004">
      <c r="A1492" t="s">
        <v>2984</v>
      </c>
      <c r="B1492" t="s">
        <v>2985</v>
      </c>
      <c r="C1492" s="5"/>
      <c r="D1492" s="5"/>
      <c r="E1492" s="5">
        <v>1</v>
      </c>
      <c r="F1492" s="5">
        <v>1</v>
      </c>
    </row>
    <row r="1493" spans="1:6" x14ac:dyDescent="0.55000000000000004">
      <c r="A1493" t="s">
        <v>2986</v>
      </c>
      <c r="B1493" t="s">
        <v>2987</v>
      </c>
      <c r="C1493" s="5"/>
      <c r="D1493" s="5"/>
      <c r="E1493" s="5">
        <v>1</v>
      </c>
      <c r="F1493" s="5"/>
    </row>
    <row r="1494" spans="1:6" x14ac:dyDescent="0.55000000000000004">
      <c r="A1494" t="s">
        <v>2988</v>
      </c>
      <c r="B1494" t="s">
        <v>2989</v>
      </c>
      <c r="C1494" s="5"/>
      <c r="D1494" s="5">
        <v>1</v>
      </c>
      <c r="E1494" s="5"/>
      <c r="F1494" s="5"/>
    </row>
    <row r="1495" spans="1:6" x14ac:dyDescent="0.55000000000000004">
      <c r="A1495" t="s">
        <v>2990</v>
      </c>
      <c r="B1495" t="s">
        <v>2991</v>
      </c>
      <c r="C1495" s="5">
        <v>1</v>
      </c>
      <c r="D1495" s="5"/>
      <c r="E1495" s="5"/>
      <c r="F1495" s="5"/>
    </row>
    <row r="1496" spans="1:6" x14ac:dyDescent="0.55000000000000004">
      <c r="A1496" t="s">
        <v>2992</v>
      </c>
      <c r="B1496" t="s">
        <v>2993</v>
      </c>
      <c r="C1496" s="5">
        <v>1</v>
      </c>
      <c r="D1496" s="5">
        <v>1</v>
      </c>
      <c r="E1496" s="5"/>
      <c r="F1496" s="5"/>
    </row>
    <row r="1497" spans="1:6" x14ac:dyDescent="0.55000000000000004">
      <c r="A1497" t="s">
        <v>2994</v>
      </c>
      <c r="B1497" t="s">
        <v>2995</v>
      </c>
      <c r="C1497" s="5"/>
      <c r="D1497" s="5">
        <v>1</v>
      </c>
      <c r="E1497" s="5">
        <v>1</v>
      </c>
      <c r="F1497" s="5"/>
    </row>
    <row r="1498" spans="1:6" x14ac:dyDescent="0.55000000000000004">
      <c r="A1498" t="s">
        <v>2996</v>
      </c>
      <c r="B1498" t="s">
        <v>2997</v>
      </c>
      <c r="C1498" s="5">
        <v>1</v>
      </c>
      <c r="D1498" s="5"/>
      <c r="E1498" s="5"/>
      <c r="F1498" s="5"/>
    </row>
    <row r="1499" spans="1:6" x14ac:dyDescent="0.55000000000000004">
      <c r="A1499" t="s">
        <v>2998</v>
      </c>
      <c r="B1499" t="s">
        <v>2999</v>
      </c>
      <c r="C1499" s="5">
        <v>1</v>
      </c>
      <c r="D1499" s="5"/>
      <c r="E1499" s="5"/>
      <c r="F1499" s="5"/>
    </row>
    <row r="1500" spans="1:6" x14ac:dyDescent="0.55000000000000004">
      <c r="A1500" t="s">
        <v>3000</v>
      </c>
      <c r="B1500" t="s">
        <v>3001</v>
      </c>
      <c r="C1500" s="5">
        <v>1</v>
      </c>
      <c r="D1500" s="5"/>
      <c r="E1500" s="5">
        <v>1</v>
      </c>
      <c r="F1500" s="5"/>
    </row>
    <row r="1501" spans="1:6" x14ac:dyDescent="0.55000000000000004">
      <c r="A1501" t="s">
        <v>3002</v>
      </c>
      <c r="B1501" t="s">
        <v>3003</v>
      </c>
      <c r="C1501" s="5"/>
      <c r="D1501" s="5">
        <v>1</v>
      </c>
      <c r="E1501" s="5"/>
      <c r="F1501" s="5"/>
    </row>
    <row r="1502" spans="1:6" x14ac:dyDescent="0.55000000000000004">
      <c r="A1502" t="s">
        <v>3004</v>
      </c>
      <c r="B1502" t="s">
        <v>3005</v>
      </c>
      <c r="C1502" s="5"/>
      <c r="D1502" s="5"/>
      <c r="E1502" s="5">
        <v>1</v>
      </c>
      <c r="F1502" s="5"/>
    </row>
    <row r="1503" spans="1:6" x14ac:dyDescent="0.55000000000000004">
      <c r="A1503" t="s">
        <v>3006</v>
      </c>
      <c r="B1503" t="s">
        <v>3007</v>
      </c>
      <c r="C1503" s="5">
        <v>1</v>
      </c>
      <c r="D1503" s="5">
        <v>1</v>
      </c>
      <c r="E1503" s="5"/>
      <c r="F1503" s="5"/>
    </row>
    <row r="1504" spans="1:6" x14ac:dyDescent="0.55000000000000004">
      <c r="A1504" t="s">
        <v>3008</v>
      </c>
      <c r="B1504" t="s">
        <v>3009</v>
      </c>
      <c r="C1504" s="5">
        <v>1</v>
      </c>
      <c r="D1504" s="5"/>
      <c r="E1504" s="5"/>
      <c r="F1504" s="5"/>
    </row>
    <row r="1505" spans="1:6" x14ac:dyDescent="0.55000000000000004">
      <c r="A1505" t="s">
        <v>3010</v>
      </c>
      <c r="B1505" t="s">
        <v>3011</v>
      </c>
      <c r="C1505" s="5"/>
      <c r="D1505" s="5">
        <v>1</v>
      </c>
      <c r="E1505" s="5"/>
      <c r="F1505" s="5"/>
    </row>
    <row r="1506" spans="1:6" x14ac:dyDescent="0.55000000000000004">
      <c r="A1506" t="s">
        <v>3012</v>
      </c>
      <c r="B1506" t="s">
        <v>3013</v>
      </c>
      <c r="C1506" s="5"/>
      <c r="D1506" s="5">
        <v>1</v>
      </c>
      <c r="E1506" s="5"/>
      <c r="F1506" s="5"/>
    </row>
    <row r="1507" spans="1:6" x14ac:dyDescent="0.55000000000000004">
      <c r="A1507" t="s">
        <v>3014</v>
      </c>
      <c r="B1507" t="s">
        <v>3015</v>
      </c>
      <c r="C1507" s="5">
        <v>1</v>
      </c>
      <c r="D1507" s="5"/>
      <c r="E1507" s="5"/>
      <c r="F1507" s="5"/>
    </row>
    <row r="1508" spans="1:6" x14ac:dyDescent="0.55000000000000004">
      <c r="A1508" t="s">
        <v>3016</v>
      </c>
      <c r="B1508" t="s">
        <v>3017</v>
      </c>
      <c r="C1508" s="5">
        <v>1</v>
      </c>
      <c r="D1508" s="5"/>
      <c r="E1508" s="5"/>
      <c r="F1508" s="5"/>
    </row>
    <row r="1509" spans="1:6" x14ac:dyDescent="0.55000000000000004">
      <c r="A1509" t="s">
        <v>3018</v>
      </c>
      <c r="B1509" t="s">
        <v>3019</v>
      </c>
      <c r="C1509" s="5"/>
      <c r="D1509" s="5">
        <v>1</v>
      </c>
      <c r="E1509" s="5">
        <v>1</v>
      </c>
      <c r="F1509" s="5"/>
    </row>
    <row r="1510" spans="1:6" x14ac:dyDescent="0.55000000000000004">
      <c r="A1510" t="s">
        <v>3020</v>
      </c>
      <c r="B1510" t="s">
        <v>3021</v>
      </c>
      <c r="C1510" s="5"/>
      <c r="D1510" s="5"/>
      <c r="E1510" s="5"/>
      <c r="F1510" s="5">
        <v>1</v>
      </c>
    </row>
    <row r="1511" spans="1:6" x14ac:dyDescent="0.55000000000000004">
      <c r="A1511" t="s">
        <v>3022</v>
      </c>
      <c r="B1511" t="s">
        <v>3023</v>
      </c>
      <c r="C1511" s="5"/>
      <c r="D1511" s="5"/>
      <c r="E1511" s="5">
        <v>1</v>
      </c>
      <c r="F1511" s="5">
        <v>1</v>
      </c>
    </row>
    <row r="1512" spans="1:6" x14ac:dyDescent="0.55000000000000004">
      <c r="A1512" t="s">
        <v>3024</v>
      </c>
      <c r="B1512" t="s">
        <v>3025</v>
      </c>
      <c r="C1512" s="5"/>
      <c r="D1512" s="5"/>
      <c r="E1512" s="5">
        <v>1</v>
      </c>
      <c r="F1512" s="5"/>
    </row>
    <row r="1513" spans="1:6" x14ac:dyDescent="0.55000000000000004">
      <c r="A1513" t="s">
        <v>3026</v>
      </c>
      <c r="B1513" t="s">
        <v>3027</v>
      </c>
      <c r="C1513" s="5"/>
      <c r="D1513" s="5"/>
      <c r="E1513" s="5"/>
      <c r="F1513" s="5">
        <v>1</v>
      </c>
    </row>
    <row r="1514" spans="1:6" x14ac:dyDescent="0.55000000000000004">
      <c r="A1514" t="s">
        <v>3028</v>
      </c>
      <c r="B1514" t="s">
        <v>3029</v>
      </c>
      <c r="C1514" s="5"/>
      <c r="D1514" s="5"/>
      <c r="E1514" s="5"/>
      <c r="F1514" s="5">
        <v>1</v>
      </c>
    </row>
    <row r="1515" spans="1:6" x14ac:dyDescent="0.55000000000000004">
      <c r="A1515" t="s">
        <v>3030</v>
      </c>
      <c r="B1515" t="s">
        <v>3031</v>
      </c>
      <c r="C1515" s="5"/>
      <c r="D1515" s="5"/>
      <c r="E1515" s="5">
        <v>1</v>
      </c>
      <c r="F1515" s="5"/>
    </row>
    <row r="1516" spans="1:6" x14ac:dyDescent="0.55000000000000004">
      <c r="A1516" t="s">
        <v>3032</v>
      </c>
      <c r="B1516" t="s">
        <v>3033</v>
      </c>
      <c r="C1516" s="5"/>
      <c r="D1516" s="5"/>
      <c r="E1516" s="5"/>
      <c r="F1516" s="5">
        <v>1</v>
      </c>
    </row>
    <row r="1517" spans="1:6" x14ac:dyDescent="0.55000000000000004">
      <c r="A1517" t="s">
        <v>3034</v>
      </c>
      <c r="B1517" t="s">
        <v>3035</v>
      </c>
      <c r="C1517" s="5"/>
      <c r="D1517" s="5"/>
      <c r="E1517" s="5">
        <v>1</v>
      </c>
      <c r="F1517" s="5"/>
    </row>
    <row r="1518" spans="1:6" x14ac:dyDescent="0.55000000000000004">
      <c r="A1518" t="s">
        <v>3036</v>
      </c>
      <c r="B1518" t="s">
        <v>3037</v>
      </c>
      <c r="C1518" s="5"/>
      <c r="D1518" s="5">
        <v>1</v>
      </c>
      <c r="E1518" s="5">
        <v>1</v>
      </c>
      <c r="F1518" s="5"/>
    </row>
    <row r="1519" spans="1:6" x14ac:dyDescent="0.55000000000000004">
      <c r="A1519" t="s">
        <v>3038</v>
      </c>
      <c r="B1519" t="s">
        <v>3039</v>
      </c>
      <c r="C1519" s="5"/>
      <c r="D1519" s="5">
        <v>1</v>
      </c>
      <c r="E1519" s="5"/>
      <c r="F1519" s="5"/>
    </row>
    <row r="1520" spans="1:6" x14ac:dyDescent="0.55000000000000004">
      <c r="A1520" t="s">
        <v>3040</v>
      </c>
      <c r="B1520" t="s">
        <v>3041</v>
      </c>
      <c r="C1520" s="5">
        <v>1</v>
      </c>
      <c r="D1520" s="5"/>
      <c r="E1520" s="5"/>
      <c r="F1520" s="5"/>
    </row>
    <row r="1521" spans="1:6" x14ac:dyDescent="0.55000000000000004">
      <c r="A1521" t="s">
        <v>3042</v>
      </c>
      <c r="B1521" t="s">
        <v>3043</v>
      </c>
      <c r="C1521" s="5">
        <v>1</v>
      </c>
      <c r="D1521" s="5">
        <v>1</v>
      </c>
      <c r="E1521" s="5"/>
      <c r="F1521" s="5"/>
    </row>
    <row r="1522" spans="1:6" x14ac:dyDescent="0.55000000000000004">
      <c r="A1522" t="s">
        <v>3044</v>
      </c>
      <c r="B1522" t="s">
        <v>3045</v>
      </c>
      <c r="C1522" s="5"/>
      <c r="D1522" s="5"/>
      <c r="E1522" s="5">
        <v>1</v>
      </c>
      <c r="F1522" s="5">
        <v>1</v>
      </c>
    </row>
    <row r="1523" spans="1:6" x14ac:dyDescent="0.55000000000000004">
      <c r="A1523" t="s">
        <v>3046</v>
      </c>
      <c r="B1523" t="s">
        <v>3047</v>
      </c>
      <c r="C1523" s="5">
        <v>1</v>
      </c>
      <c r="D1523" s="5">
        <v>1</v>
      </c>
      <c r="E1523" s="5"/>
      <c r="F1523" s="5"/>
    </row>
    <row r="1524" spans="1:6" x14ac:dyDescent="0.55000000000000004">
      <c r="A1524" t="s">
        <v>3048</v>
      </c>
      <c r="B1524" t="s">
        <v>3049</v>
      </c>
      <c r="C1524" s="5"/>
      <c r="D1524" s="5"/>
      <c r="E1524" s="5"/>
      <c r="F1524" s="5">
        <v>1</v>
      </c>
    </row>
    <row r="1525" spans="1:6" x14ac:dyDescent="0.55000000000000004">
      <c r="A1525" t="s">
        <v>3050</v>
      </c>
      <c r="B1525" t="s">
        <v>3051</v>
      </c>
      <c r="C1525" s="5"/>
      <c r="D1525" s="5">
        <v>1</v>
      </c>
      <c r="E1525" s="5"/>
      <c r="F1525" s="5"/>
    </row>
    <row r="1526" spans="1:6" x14ac:dyDescent="0.55000000000000004">
      <c r="A1526" t="s">
        <v>3052</v>
      </c>
      <c r="B1526" t="s">
        <v>3053</v>
      </c>
      <c r="C1526" s="5">
        <v>1</v>
      </c>
      <c r="D1526" s="5"/>
      <c r="E1526" s="5"/>
      <c r="F1526" s="5"/>
    </row>
    <row r="1527" spans="1:6" x14ac:dyDescent="0.55000000000000004">
      <c r="A1527" t="s">
        <v>3054</v>
      </c>
      <c r="B1527" t="s">
        <v>3055</v>
      </c>
      <c r="C1527" s="5">
        <v>1</v>
      </c>
      <c r="D1527" s="5"/>
      <c r="E1527" s="5"/>
      <c r="F1527" s="5"/>
    </row>
    <row r="1528" spans="1:6" x14ac:dyDescent="0.55000000000000004">
      <c r="A1528" t="s">
        <v>3056</v>
      </c>
      <c r="B1528" t="s">
        <v>3057</v>
      </c>
      <c r="C1528" s="5"/>
      <c r="D1528" s="5">
        <v>1</v>
      </c>
      <c r="E1528" s="5"/>
      <c r="F1528" s="5"/>
    </row>
    <row r="1529" spans="1:6" x14ac:dyDescent="0.55000000000000004">
      <c r="A1529" t="s">
        <v>3058</v>
      </c>
      <c r="B1529" t="s">
        <v>3059</v>
      </c>
      <c r="C1529" s="5">
        <v>1</v>
      </c>
      <c r="D1529" s="5"/>
      <c r="E1529" s="5"/>
      <c r="F1529" s="5"/>
    </row>
    <row r="1530" spans="1:6" x14ac:dyDescent="0.55000000000000004">
      <c r="A1530" t="s">
        <v>3060</v>
      </c>
      <c r="B1530" t="s">
        <v>3061</v>
      </c>
      <c r="C1530" s="5">
        <v>1</v>
      </c>
      <c r="D1530" s="5"/>
      <c r="E1530" s="5"/>
      <c r="F1530" s="5"/>
    </row>
    <row r="1531" spans="1:6" x14ac:dyDescent="0.55000000000000004">
      <c r="A1531" t="s">
        <v>3062</v>
      </c>
      <c r="B1531" t="s">
        <v>3063</v>
      </c>
      <c r="C1531" s="5">
        <v>1</v>
      </c>
      <c r="D1531" s="5"/>
      <c r="E1531" s="5"/>
      <c r="F1531" s="5"/>
    </row>
    <row r="1532" spans="1:6" x14ac:dyDescent="0.55000000000000004">
      <c r="A1532" t="s">
        <v>3064</v>
      </c>
      <c r="B1532" t="s">
        <v>3065</v>
      </c>
      <c r="C1532" s="5"/>
      <c r="D1532" s="5"/>
      <c r="E1532" s="5"/>
      <c r="F1532" s="5">
        <v>1</v>
      </c>
    </row>
    <row r="1533" spans="1:6" x14ac:dyDescent="0.55000000000000004">
      <c r="A1533" t="s">
        <v>3066</v>
      </c>
      <c r="B1533" t="s">
        <v>3067</v>
      </c>
      <c r="C1533" s="5"/>
      <c r="D1533" s="5"/>
      <c r="E1533" s="5">
        <v>1</v>
      </c>
      <c r="F1533" s="5"/>
    </row>
    <row r="1534" spans="1:6" x14ac:dyDescent="0.55000000000000004">
      <c r="A1534" t="s">
        <v>3068</v>
      </c>
      <c r="B1534" t="s">
        <v>3069</v>
      </c>
      <c r="C1534" s="5"/>
      <c r="D1534" s="5"/>
      <c r="E1534" s="5"/>
      <c r="F1534" s="5">
        <v>1</v>
      </c>
    </row>
    <row r="1535" spans="1:6" x14ac:dyDescent="0.55000000000000004">
      <c r="A1535" t="s">
        <v>3070</v>
      </c>
      <c r="B1535" t="s">
        <v>3071</v>
      </c>
      <c r="C1535" s="5"/>
      <c r="D1535" s="5"/>
      <c r="E1535" s="5"/>
      <c r="F1535" s="5">
        <v>1</v>
      </c>
    </row>
    <row r="1536" spans="1:6" x14ac:dyDescent="0.55000000000000004">
      <c r="A1536" t="s">
        <v>3072</v>
      </c>
      <c r="B1536" t="s">
        <v>3073</v>
      </c>
      <c r="C1536" s="5">
        <v>1</v>
      </c>
      <c r="D1536" s="5">
        <v>1</v>
      </c>
      <c r="E1536" s="5"/>
      <c r="F1536" s="5"/>
    </row>
    <row r="1537" spans="1:6" x14ac:dyDescent="0.55000000000000004">
      <c r="A1537" t="s">
        <v>3074</v>
      </c>
      <c r="B1537" t="s">
        <v>3075</v>
      </c>
      <c r="C1537" s="5"/>
      <c r="D1537" s="5"/>
      <c r="E1537" s="5"/>
      <c r="F1537" s="5">
        <v>1</v>
      </c>
    </row>
    <row r="1538" spans="1:6" x14ac:dyDescent="0.55000000000000004">
      <c r="A1538" t="s">
        <v>3076</v>
      </c>
      <c r="B1538" t="s">
        <v>3077</v>
      </c>
      <c r="C1538" s="5">
        <v>1</v>
      </c>
      <c r="D1538" s="5"/>
      <c r="E1538" s="5"/>
      <c r="F1538" s="5"/>
    </row>
    <row r="1539" spans="1:6" x14ac:dyDescent="0.55000000000000004">
      <c r="A1539" t="s">
        <v>3078</v>
      </c>
      <c r="B1539" t="s">
        <v>3079</v>
      </c>
      <c r="C1539" s="5"/>
      <c r="D1539" s="5"/>
      <c r="E1539" s="5"/>
      <c r="F1539" s="5">
        <v>1</v>
      </c>
    </row>
    <row r="1540" spans="1:6" x14ac:dyDescent="0.55000000000000004">
      <c r="A1540" t="s">
        <v>3080</v>
      </c>
      <c r="B1540" t="s">
        <v>3081</v>
      </c>
      <c r="C1540" s="5">
        <v>1</v>
      </c>
      <c r="D1540" s="5"/>
      <c r="E1540" s="5"/>
      <c r="F1540" s="5"/>
    </row>
    <row r="1541" spans="1:6" x14ac:dyDescent="0.55000000000000004">
      <c r="A1541" t="s">
        <v>3082</v>
      </c>
      <c r="B1541" t="s">
        <v>3083</v>
      </c>
      <c r="C1541" s="5"/>
      <c r="D1541" s="5">
        <v>1</v>
      </c>
      <c r="E1541" s="5"/>
      <c r="F1541" s="5"/>
    </row>
    <row r="1542" spans="1:6" x14ac:dyDescent="0.55000000000000004">
      <c r="A1542" t="s">
        <v>3084</v>
      </c>
      <c r="B1542" t="s">
        <v>3085</v>
      </c>
      <c r="C1542" s="5">
        <v>1</v>
      </c>
      <c r="D1542" s="5">
        <v>1</v>
      </c>
      <c r="E1542" s="5"/>
      <c r="F1542" s="5"/>
    </row>
    <row r="1543" spans="1:6" x14ac:dyDescent="0.55000000000000004">
      <c r="A1543" t="s">
        <v>3086</v>
      </c>
      <c r="B1543" t="s">
        <v>3087</v>
      </c>
      <c r="C1543" s="5">
        <v>1</v>
      </c>
      <c r="D1543" s="5"/>
      <c r="E1543" s="5"/>
      <c r="F1543" s="5"/>
    </row>
    <row r="1544" spans="1:6" x14ac:dyDescent="0.55000000000000004">
      <c r="A1544" t="s">
        <v>3088</v>
      </c>
      <c r="B1544" t="s">
        <v>3089</v>
      </c>
      <c r="C1544" s="5">
        <v>1</v>
      </c>
      <c r="D1544" s="5">
        <v>1</v>
      </c>
      <c r="E1544" s="5"/>
      <c r="F1544" s="5"/>
    </row>
    <row r="1545" spans="1:6" x14ac:dyDescent="0.55000000000000004">
      <c r="A1545" t="s">
        <v>3090</v>
      </c>
      <c r="B1545" t="s">
        <v>3091</v>
      </c>
      <c r="C1545" s="5"/>
      <c r="D1545" s="5">
        <v>1</v>
      </c>
      <c r="E1545" s="5"/>
      <c r="F1545" s="5"/>
    </row>
    <row r="1546" spans="1:6" x14ac:dyDescent="0.55000000000000004">
      <c r="A1546" t="s">
        <v>3092</v>
      </c>
      <c r="B1546" t="s">
        <v>3093</v>
      </c>
      <c r="C1546" s="5"/>
      <c r="D1546" s="5"/>
      <c r="E1546" s="5">
        <v>1</v>
      </c>
      <c r="F1546" s="5"/>
    </row>
    <row r="1547" spans="1:6" x14ac:dyDescent="0.55000000000000004">
      <c r="A1547" t="s">
        <v>3094</v>
      </c>
      <c r="B1547" t="s">
        <v>3095</v>
      </c>
      <c r="C1547" s="5"/>
      <c r="D1547" s="5">
        <v>1</v>
      </c>
      <c r="E1547" s="5"/>
      <c r="F1547" s="5"/>
    </row>
    <row r="1548" spans="1:6" x14ac:dyDescent="0.55000000000000004">
      <c r="A1548" t="s">
        <v>3096</v>
      </c>
      <c r="B1548" t="s">
        <v>3097</v>
      </c>
      <c r="C1548" s="5">
        <v>1</v>
      </c>
      <c r="D1548" s="5"/>
      <c r="E1548" s="5"/>
      <c r="F1548" s="5"/>
    </row>
    <row r="1549" spans="1:6" x14ac:dyDescent="0.55000000000000004">
      <c r="A1549" t="s">
        <v>3098</v>
      </c>
      <c r="B1549" t="s">
        <v>3099</v>
      </c>
      <c r="C1549" s="5">
        <v>1</v>
      </c>
      <c r="D1549" s="5"/>
      <c r="E1549" s="5"/>
      <c r="F1549" s="5"/>
    </row>
    <row r="1550" spans="1:6" x14ac:dyDescent="0.55000000000000004">
      <c r="A1550" t="s">
        <v>3100</v>
      </c>
      <c r="B1550" t="s">
        <v>3101</v>
      </c>
      <c r="C1550" s="5">
        <v>1</v>
      </c>
      <c r="D1550" s="5">
        <v>1</v>
      </c>
      <c r="E1550" s="5"/>
      <c r="F1550" s="5"/>
    </row>
    <row r="1551" spans="1:6" x14ac:dyDescent="0.55000000000000004">
      <c r="A1551" t="s">
        <v>3102</v>
      </c>
      <c r="B1551" t="s">
        <v>3103</v>
      </c>
      <c r="C1551" s="5"/>
      <c r="D1551" s="5"/>
      <c r="E1551" s="5">
        <v>1</v>
      </c>
      <c r="F1551" s="5">
        <v>1</v>
      </c>
    </row>
    <row r="1552" spans="1:6" x14ac:dyDescent="0.55000000000000004">
      <c r="A1552" t="s">
        <v>3104</v>
      </c>
      <c r="B1552" t="s">
        <v>3105</v>
      </c>
      <c r="C1552" s="5"/>
      <c r="D1552" s="5"/>
      <c r="E1552" s="5">
        <v>1</v>
      </c>
      <c r="F1552" s="5"/>
    </row>
    <row r="1553" spans="1:6" x14ac:dyDescent="0.55000000000000004">
      <c r="A1553" t="s">
        <v>3106</v>
      </c>
      <c r="B1553" t="s">
        <v>3107</v>
      </c>
      <c r="C1553" s="5">
        <v>1</v>
      </c>
      <c r="D1553" s="5">
        <v>1</v>
      </c>
      <c r="E1553" s="5"/>
      <c r="F1553" s="5"/>
    </row>
    <row r="1554" spans="1:6" x14ac:dyDescent="0.55000000000000004">
      <c r="A1554" t="s">
        <v>3108</v>
      </c>
      <c r="B1554" t="s">
        <v>3109</v>
      </c>
      <c r="C1554" s="5">
        <v>1</v>
      </c>
      <c r="D1554" s="5">
        <v>1</v>
      </c>
      <c r="E1554" s="5"/>
      <c r="F1554" s="5"/>
    </row>
    <row r="1555" spans="1:6" x14ac:dyDescent="0.55000000000000004">
      <c r="A1555" t="s">
        <v>3110</v>
      </c>
      <c r="B1555" t="s">
        <v>3111</v>
      </c>
      <c r="C1555" s="5">
        <v>1</v>
      </c>
      <c r="D1555" s="5"/>
      <c r="E1555" s="5"/>
      <c r="F1555" s="5"/>
    </row>
    <row r="1556" spans="1:6" x14ac:dyDescent="0.55000000000000004">
      <c r="A1556" t="s">
        <v>3112</v>
      </c>
      <c r="B1556" t="s">
        <v>3113</v>
      </c>
      <c r="C1556" s="5">
        <v>1</v>
      </c>
      <c r="D1556" s="5"/>
      <c r="E1556" s="5"/>
      <c r="F1556" s="5"/>
    </row>
    <row r="1557" spans="1:6" x14ac:dyDescent="0.55000000000000004">
      <c r="A1557" t="s">
        <v>3114</v>
      </c>
      <c r="B1557" t="s">
        <v>3115</v>
      </c>
      <c r="C1557" s="5"/>
      <c r="D1557" s="5"/>
      <c r="E1557" s="5">
        <v>1</v>
      </c>
      <c r="F1557" s="5"/>
    </row>
    <row r="1558" spans="1:6" x14ac:dyDescent="0.55000000000000004">
      <c r="A1558" t="s">
        <v>3116</v>
      </c>
      <c r="B1558" t="s">
        <v>3117</v>
      </c>
      <c r="C1558" s="5"/>
      <c r="D1558" s="5">
        <v>1</v>
      </c>
      <c r="E1558" s="5">
        <v>1</v>
      </c>
      <c r="F1558" s="5"/>
    </row>
    <row r="1559" spans="1:6" x14ac:dyDescent="0.55000000000000004">
      <c r="A1559" t="s">
        <v>3118</v>
      </c>
      <c r="B1559" t="s">
        <v>3119</v>
      </c>
      <c r="C1559" s="5"/>
      <c r="D1559" s="5"/>
      <c r="E1559" s="5"/>
      <c r="F1559" s="5">
        <v>1</v>
      </c>
    </row>
    <row r="1560" spans="1:6" x14ac:dyDescent="0.55000000000000004">
      <c r="A1560" t="s">
        <v>3120</v>
      </c>
      <c r="B1560" t="s">
        <v>3121</v>
      </c>
      <c r="C1560" s="5"/>
      <c r="D1560" s="5">
        <v>1</v>
      </c>
      <c r="E1560" s="5"/>
      <c r="F1560" s="5"/>
    </row>
    <row r="1561" spans="1:6" x14ac:dyDescent="0.55000000000000004">
      <c r="A1561" t="s">
        <v>3122</v>
      </c>
      <c r="B1561" t="s">
        <v>3123</v>
      </c>
      <c r="C1561" s="5"/>
      <c r="D1561" s="5"/>
      <c r="E1561" s="5"/>
      <c r="F1561" s="5">
        <v>1</v>
      </c>
    </row>
    <row r="1562" spans="1:6" x14ac:dyDescent="0.55000000000000004">
      <c r="A1562" t="s">
        <v>3124</v>
      </c>
      <c r="B1562" t="s">
        <v>3125</v>
      </c>
      <c r="C1562" s="5"/>
      <c r="D1562" s="5"/>
      <c r="E1562" s="5">
        <v>1</v>
      </c>
      <c r="F1562" s="5"/>
    </row>
    <row r="1563" spans="1:6" x14ac:dyDescent="0.55000000000000004">
      <c r="A1563" t="s">
        <v>3126</v>
      </c>
      <c r="B1563" t="s">
        <v>3127</v>
      </c>
      <c r="C1563" s="5"/>
      <c r="D1563" s="5"/>
      <c r="E1563" s="5"/>
      <c r="F1563" s="5">
        <v>1</v>
      </c>
    </row>
    <row r="1564" spans="1:6" x14ac:dyDescent="0.55000000000000004">
      <c r="A1564" t="s">
        <v>3128</v>
      </c>
      <c r="B1564" t="s">
        <v>3129</v>
      </c>
      <c r="C1564" s="5"/>
      <c r="D1564" s="5">
        <v>1</v>
      </c>
      <c r="E1564" s="5"/>
      <c r="F1564" s="5"/>
    </row>
    <row r="1565" spans="1:6" x14ac:dyDescent="0.55000000000000004">
      <c r="A1565" t="s">
        <v>3130</v>
      </c>
      <c r="B1565" t="s">
        <v>3131</v>
      </c>
      <c r="C1565" s="5"/>
      <c r="D1565" s="5">
        <v>1</v>
      </c>
      <c r="E1565" s="5">
        <v>1</v>
      </c>
      <c r="F1565" s="5"/>
    </row>
    <row r="1566" spans="1:6" x14ac:dyDescent="0.55000000000000004">
      <c r="A1566" t="s">
        <v>3132</v>
      </c>
      <c r="B1566" t="s">
        <v>3133</v>
      </c>
      <c r="C1566" s="5"/>
      <c r="D1566" s="5"/>
      <c r="E1566" s="5"/>
      <c r="F1566" s="5">
        <v>1</v>
      </c>
    </row>
    <row r="1567" spans="1:6" x14ac:dyDescent="0.55000000000000004">
      <c r="A1567" t="s">
        <v>3134</v>
      </c>
      <c r="B1567" t="s">
        <v>3135</v>
      </c>
      <c r="C1567" s="5"/>
      <c r="D1567" s="5"/>
      <c r="E1567" s="5">
        <v>1</v>
      </c>
      <c r="F1567" s="5"/>
    </row>
    <row r="1568" spans="1:6" x14ac:dyDescent="0.55000000000000004">
      <c r="A1568" t="s">
        <v>3136</v>
      </c>
      <c r="B1568" t="s">
        <v>3137</v>
      </c>
      <c r="C1568" s="5">
        <v>1</v>
      </c>
      <c r="D1568" s="5">
        <v>1</v>
      </c>
      <c r="E1568" s="5"/>
      <c r="F1568" s="5"/>
    </row>
    <row r="1569" spans="1:6" x14ac:dyDescent="0.55000000000000004">
      <c r="A1569" t="s">
        <v>3138</v>
      </c>
      <c r="B1569" t="s">
        <v>3139</v>
      </c>
      <c r="C1569" s="5"/>
      <c r="D1569" s="5"/>
      <c r="E1569" s="5"/>
      <c r="F1569" s="5">
        <v>1</v>
      </c>
    </row>
    <row r="1570" spans="1:6" x14ac:dyDescent="0.55000000000000004">
      <c r="A1570" t="s">
        <v>3140</v>
      </c>
      <c r="B1570" t="s">
        <v>3141</v>
      </c>
      <c r="C1570" s="5"/>
      <c r="D1570" s="5"/>
      <c r="E1570" s="5"/>
      <c r="F1570" s="5">
        <v>1</v>
      </c>
    </row>
    <row r="1571" spans="1:6" x14ac:dyDescent="0.55000000000000004">
      <c r="A1571" t="s">
        <v>3142</v>
      </c>
      <c r="B1571" t="s">
        <v>3143</v>
      </c>
      <c r="C1571" s="5"/>
      <c r="D1571" s="5">
        <v>1</v>
      </c>
      <c r="E1571" s="5"/>
      <c r="F1571" s="5"/>
    </row>
    <row r="1572" spans="1:6" x14ac:dyDescent="0.55000000000000004">
      <c r="A1572" t="s">
        <v>3144</v>
      </c>
      <c r="B1572" t="s">
        <v>3145</v>
      </c>
      <c r="C1572" s="5">
        <v>1</v>
      </c>
      <c r="D1572" s="5"/>
      <c r="E1572" s="5"/>
      <c r="F1572" s="5"/>
    </row>
    <row r="1573" spans="1:6" x14ac:dyDescent="0.55000000000000004">
      <c r="A1573" t="s">
        <v>3146</v>
      </c>
      <c r="B1573" t="s">
        <v>3147</v>
      </c>
      <c r="C1573" s="5">
        <v>1</v>
      </c>
      <c r="D1573" s="5"/>
      <c r="E1573" s="5"/>
      <c r="F1573" s="5"/>
    </row>
    <row r="1574" spans="1:6" x14ac:dyDescent="0.55000000000000004">
      <c r="A1574" t="s">
        <v>3148</v>
      </c>
      <c r="B1574" t="s">
        <v>3149</v>
      </c>
      <c r="C1574" s="5"/>
      <c r="D1574" s="5"/>
      <c r="E1574" s="5">
        <v>1</v>
      </c>
      <c r="F1574" s="5"/>
    </row>
    <row r="1575" spans="1:6" x14ac:dyDescent="0.55000000000000004">
      <c r="A1575" t="s">
        <v>3150</v>
      </c>
      <c r="B1575" t="s">
        <v>3151</v>
      </c>
      <c r="C1575" s="5"/>
      <c r="D1575" s="5">
        <v>1</v>
      </c>
      <c r="E1575" s="5">
        <v>1</v>
      </c>
      <c r="F1575" s="5"/>
    </row>
    <row r="1576" spans="1:6" x14ac:dyDescent="0.55000000000000004">
      <c r="A1576" t="s">
        <v>3152</v>
      </c>
      <c r="B1576" t="s">
        <v>3153</v>
      </c>
      <c r="C1576" s="5">
        <v>1</v>
      </c>
      <c r="D1576" s="5">
        <v>1</v>
      </c>
      <c r="E1576" s="5"/>
      <c r="F1576" s="5"/>
    </row>
    <row r="1577" spans="1:6" x14ac:dyDescent="0.55000000000000004">
      <c r="A1577" t="s">
        <v>3154</v>
      </c>
      <c r="B1577" t="s">
        <v>3155</v>
      </c>
      <c r="C1577" s="5"/>
      <c r="D1577" s="5">
        <v>1</v>
      </c>
      <c r="E1577" s="5"/>
      <c r="F1577" s="5"/>
    </row>
    <row r="1578" spans="1:6" x14ac:dyDescent="0.55000000000000004">
      <c r="A1578" t="s">
        <v>3156</v>
      </c>
      <c r="B1578" t="s">
        <v>3157</v>
      </c>
      <c r="C1578" s="5"/>
      <c r="D1578" s="5">
        <v>1</v>
      </c>
      <c r="E1578" s="5">
        <v>1</v>
      </c>
      <c r="F1578" s="5"/>
    </row>
    <row r="1579" spans="1:6" x14ac:dyDescent="0.55000000000000004">
      <c r="A1579" t="s">
        <v>3158</v>
      </c>
      <c r="B1579" t="s">
        <v>3159</v>
      </c>
      <c r="C1579" s="5"/>
      <c r="D1579" s="5"/>
      <c r="E1579" s="5"/>
      <c r="F1579" s="5">
        <v>1</v>
      </c>
    </row>
    <row r="1580" spans="1:6" x14ac:dyDescent="0.55000000000000004">
      <c r="A1580" t="s">
        <v>3160</v>
      </c>
      <c r="B1580" t="s">
        <v>3161</v>
      </c>
      <c r="C1580" s="5"/>
      <c r="D1580" s="5">
        <v>1</v>
      </c>
      <c r="E1580" s="5"/>
      <c r="F1580" s="5"/>
    </row>
    <row r="1581" spans="1:6" x14ac:dyDescent="0.55000000000000004">
      <c r="A1581" t="s">
        <v>3162</v>
      </c>
      <c r="B1581" t="s">
        <v>3163</v>
      </c>
      <c r="C1581" s="5"/>
      <c r="D1581" s="5">
        <v>1</v>
      </c>
      <c r="E1581" s="5"/>
      <c r="F1581" s="5"/>
    </row>
    <row r="1582" spans="1:6" x14ac:dyDescent="0.55000000000000004">
      <c r="A1582" t="s">
        <v>3164</v>
      </c>
      <c r="B1582" t="s">
        <v>3165</v>
      </c>
      <c r="C1582" s="5"/>
      <c r="D1582" s="5">
        <v>1</v>
      </c>
      <c r="E1582" s="5">
        <v>1</v>
      </c>
      <c r="F1582" s="5"/>
    </row>
    <row r="1583" spans="1:6" x14ac:dyDescent="0.55000000000000004">
      <c r="A1583" t="s">
        <v>3166</v>
      </c>
      <c r="B1583" t="s">
        <v>3167</v>
      </c>
      <c r="C1583" s="5"/>
      <c r="D1583" s="5">
        <v>1</v>
      </c>
      <c r="E1583" s="5">
        <v>1</v>
      </c>
      <c r="F1583" s="5"/>
    </row>
    <row r="1584" spans="1:6" x14ac:dyDescent="0.55000000000000004">
      <c r="A1584" t="s">
        <v>3168</v>
      </c>
      <c r="B1584" t="s">
        <v>3169</v>
      </c>
      <c r="C1584" s="5">
        <v>1</v>
      </c>
      <c r="D1584" s="5">
        <v>1</v>
      </c>
      <c r="E1584" s="5"/>
      <c r="F1584" s="5"/>
    </row>
    <row r="1585" spans="1:6" x14ac:dyDescent="0.55000000000000004">
      <c r="A1585" t="s">
        <v>3170</v>
      </c>
      <c r="B1585" t="s">
        <v>3171</v>
      </c>
      <c r="C1585" s="5"/>
      <c r="D1585" s="5"/>
      <c r="E1585" s="5"/>
      <c r="F1585" s="5">
        <v>1</v>
      </c>
    </row>
    <row r="1586" spans="1:6" x14ac:dyDescent="0.55000000000000004">
      <c r="A1586" t="s">
        <v>3172</v>
      </c>
      <c r="B1586" t="s">
        <v>3173</v>
      </c>
      <c r="C1586" s="5"/>
      <c r="D1586" s="5"/>
      <c r="E1586" s="5"/>
      <c r="F1586" s="5">
        <v>1</v>
      </c>
    </row>
    <row r="1587" spans="1:6" x14ac:dyDescent="0.55000000000000004">
      <c r="A1587" t="s">
        <v>3174</v>
      </c>
      <c r="B1587" t="s">
        <v>3175</v>
      </c>
      <c r="C1587" s="5"/>
      <c r="D1587" s="5"/>
      <c r="E1587" s="5">
        <v>1</v>
      </c>
      <c r="F1587" s="5">
        <v>1</v>
      </c>
    </row>
    <row r="1588" spans="1:6" x14ac:dyDescent="0.55000000000000004">
      <c r="A1588" t="s">
        <v>3176</v>
      </c>
      <c r="B1588" t="s">
        <v>3177</v>
      </c>
      <c r="C1588" s="5"/>
      <c r="D1588" s="5">
        <v>1</v>
      </c>
      <c r="E1588" s="5"/>
      <c r="F1588" s="5"/>
    </row>
    <row r="1589" spans="1:6" x14ac:dyDescent="0.55000000000000004">
      <c r="A1589" t="s">
        <v>3178</v>
      </c>
      <c r="B1589" t="s">
        <v>3179</v>
      </c>
      <c r="C1589" s="5"/>
      <c r="D1589" s="5"/>
      <c r="E1589" s="5">
        <v>1</v>
      </c>
      <c r="F1589" s="5">
        <v>1</v>
      </c>
    </row>
    <row r="1590" spans="1:6" x14ac:dyDescent="0.55000000000000004">
      <c r="A1590" t="s">
        <v>3180</v>
      </c>
      <c r="B1590" t="s">
        <v>3181</v>
      </c>
      <c r="C1590" s="5"/>
      <c r="D1590" s="5"/>
      <c r="E1590" s="5">
        <v>1</v>
      </c>
      <c r="F1590" s="5">
        <v>1</v>
      </c>
    </row>
    <row r="1591" spans="1:6" x14ac:dyDescent="0.55000000000000004">
      <c r="A1591" t="s">
        <v>3182</v>
      </c>
      <c r="B1591" t="s">
        <v>3183</v>
      </c>
      <c r="C1591" s="5"/>
      <c r="D1591" s="5">
        <v>1</v>
      </c>
      <c r="E1591" s="5"/>
      <c r="F1591" s="5"/>
    </row>
    <row r="1592" spans="1:6" x14ac:dyDescent="0.55000000000000004">
      <c r="A1592" t="s">
        <v>3184</v>
      </c>
      <c r="B1592" t="s">
        <v>3185</v>
      </c>
      <c r="C1592" s="5"/>
      <c r="D1592" s="5">
        <v>1</v>
      </c>
      <c r="E1592" s="5">
        <v>1</v>
      </c>
      <c r="F1592" s="5"/>
    </row>
    <row r="1593" spans="1:6" x14ac:dyDescent="0.55000000000000004">
      <c r="A1593" t="s">
        <v>3186</v>
      </c>
      <c r="B1593" t="s">
        <v>3187</v>
      </c>
      <c r="C1593" s="5"/>
      <c r="D1593" s="5"/>
      <c r="E1593" s="5"/>
      <c r="F1593" s="5">
        <v>1</v>
      </c>
    </row>
    <row r="1594" spans="1:6" x14ac:dyDescent="0.55000000000000004">
      <c r="A1594" t="s">
        <v>3188</v>
      </c>
      <c r="B1594" t="s">
        <v>3189</v>
      </c>
      <c r="C1594" s="5">
        <v>1</v>
      </c>
      <c r="D1594" s="5"/>
      <c r="E1594" s="5"/>
      <c r="F1594" s="5"/>
    </row>
    <row r="1595" spans="1:6" x14ac:dyDescent="0.55000000000000004">
      <c r="A1595" t="s">
        <v>3190</v>
      </c>
      <c r="B1595" t="s">
        <v>3191</v>
      </c>
      <c r="C1595" s="5"/>
      <c r="D1595" s="5">
        <v>1</v>
      </c>
      <c r="E1595" s="5"/>
      <c r="F1595" s="5"/>
    </row>
    <row r="1596" spans="1:6" x14ac:dyDescent="0.55000000000000004">
      <c r="A1596" t="s">
        <v>3192</v>
      </c>
      <c r="B1596" t="s">
        <v>3193</v>
      </c>
      <c r="C1596" s="5"/>
      <c r="D1596" s="5">
        <v>1</v>
      </c>
      <c r="E1596" s="5"/>
      <c r="F1596" s="5"/>
    </row>
    <row r="1597" spans="1:6" x14ac:dyDescent="0.55000000000000004">
      <c r="A1597" t="s">
        <v>3194</v>
      </c>
      <c r="B1597" t="s">
        <v>3195</v>
      </c>
      <c r="C1597" s="5"/>
      <c r="D1597" s="5"/>
      <c r="E1597" s="5"/>
      <c r="F1597" s="5">
        <v>1</v>
      </c>
    </row>
    <row r="1598" spans="1:6" x14ac:dyDescent="0.55000000000000004">
      <c r="A1598" t="s">
        <v>3196</v>
      </c>
      <c r="B1598" t="s">
        <v>3197</v>
      </c>
      <c r="C1598" s="5">
        <v>1</v>
      </c>
      <c r="D1598" s="5"/>
      <c r="E1598" s="5"/>
      <c r="F1598" s="5"/>
    </row>
    <row r="1599" spans="1:6" x14ac:dyDescent="0.55000000000000004">
      <c r="A1599" t="s">
        <v>3198</v>
      </c>
      <c r="B1599" t="s">
        <v>3199</v>
      </c>
      <c r="C1599" s="5"/>
      <c r="D1599" s="5"/>
      <c r="E1599" s="5">
        <v>1</v>
      </c>
      <c r="F1599" s="5">
        <v>1</v>
      </c>
    </row>
    <row r="1600" spans="1:6" x14ac:dyDescent="0.55000000000000004">
      <c r="A1600" t="s">
        <v>3200</v>
      </c>
      <c r="B1600" t="s">
        <v>3201</v>
      </c>
      <c r="C1600" s="5"/>
      <c r="D1600" s="5"/>
      <c r="E1600" s="5"/>
      <c r="F1600" s="5">
        <v>1</v>
      </c>
    </row>
    <row r="1601" spans="1:6" x14ac:dyDescent="0.55000000000000004">
      <c r="A1601" t="s">
        <v>3202</v>
      </c>
      <c r="B1601" t="s">
        <v>3203</v>
      </c>
      <c r="C1601" s="5"/>
      <c r="D1601" s="5"/>
      <c r="E1601" s="5">
        <v>1</v>
      </c>
      <c r="F1601" s="5"/>
    </row>
    <row r="1602" spans="1:6" x14ac:dyDescent="0.55000000000000004">
      <c r="A1602" t="s">
        <v>3204</v>
      </c>
      <c r="B1602" t="s">
        <v>3205</v>
      </c>
      <c r="C1602" s="5"/>
      <c r="D1602" s="5"/>
      <c r="E1602" s="5">
        <v>1</v>
      </c>
      <c r="F1602" s="5"/>
    </row>
    <row r="1603" spans="1:6" x14ac:dyDescent="0.55000000000000004">
      <c r="A1603" t="s">
        <v>3206</v>
      </c>
      <c r="B1603" t="s">
        <v>3207</v>
      </c>
      <c r="C1603" s="5"/>
      <c r="D1603" s="5"/>
      <c r="E1603" s="5">
        <v>1</v>
      </c>
      <c r="F1603" s="5"/>
    </row>
    <row r="1604" spans="1:6" x14ac:dyDescent="0.55000000000000004">
      <c r="A1604" t="s">
        <v>3208</v>
      </c>
      <c r="B1604" t="s">
        <v>3209</v>
      </c>
      <c r="C1604" s="5"/>
      <c r="D1604" s="5"/>
      <c r="E1604" s="5">
        <v>1</v>
      </c>
      <c r="F1604" s="5"/>
    </row>
    <row r="1605" spans="1:6" x14ac:dyDescent="0.55000000000000004">
      <c r="A1605" t="s">
        <v>3210</v>
      </c>
      <c r="B1605" t="s">
        <v>3211</v>
      </c>
      <c r="C1605" s="5">
        <v>1</v>
      </c>
      <c r="D1605" s="5"/>
      <c r="E1605" s="5"/>
      <c r="F1605" s="5"/>
    </row>
    <row r="1606" spans="1:6" x14ac:dyDescent="0.55000000000000004">
      <c r="A1606" t="s">
        <v>3212</v>
      </c>
      <c r="B1606" t="s">
        <v>3213</v>
      </c>
      <c r="C1606" s="5">
        <v>1</v>
      </c>
      <c r="D1606" s="5">
        <v>1</v>
      </c>
      <c r="E1606" s="5"/>
      <c r="F1606" s="5"/>
    </row>
    <row r="1607" spans="1:6" x14ac:dyDescent="0.55000000000000004">
      <c r="A1607" t="s">
        <v>3214</v>
      </c>
      <c r="B1607" t="s">
        <v>3215</v>
      </c>
      <c r="C1607" s="5"/>
      <c r="D1607" s="5">
        <v>1</v>
      </c>
      <c r="E1607" s="5"/>
      <c r="F1607" s="5"/>
    </row>
    <row r="1608" spans="1:6" x14ac:dyDescent="0.55000000000000004">
      <c r="A1608" t="s">
        <v>3216</v>
      </c>
      <c r="B1608" t="s">
        <v>3217</v>
      </c>
      <c r="C1608" s="5">
        <v>1</v>
      </c>
      <c r="D1608" s="5"/>
      <c r="E1608" s="5"/>
      <c r="F1608" s="5"/>
    </row>
    <row r="1609" spans="1:6" x14ac:dyDescent="0.55000000000000004">
      <c r="A1609" t="s">
        <v>3218</v>
      </c>
      <c r="B1609" t="s">
        <v>3219</v>
      </c>
      <c r="C1609" s="5"/>
      <c r="D1609" s="5"/>
      <c r="E1609" s="5">
        <v>1</v>
      </c>
      <c r="F1609" s="5"/>
    </row>
    <row r="1610" spans="1:6" x14ac:dyDescent="0.55000000000000004">
      <c r="A1610" t="s">
        <v>3220</v>
      </c>
      <c r="B1610" t="s">
        <v>3221</v>
      </c>
      <c r="C1610" s="5">
        <v>1</v>
      </c>
      <c r="D1610" s="5">
        <v>1</v>
      </c>
      <c r="E1610" s="5"/>
      <c r="F1610" s="5"/>
    </row>
    <row r="1611" spans="1:6" x14ac:dyDescent="0.55000000000000004">
      <c r="A1611" t="s">
        <v>3222</v>
      </c>
      <c r="B1611" t="s">
        <v>3223</v>
      </c>
      <c r="C1611" s="5"/>
      <c r="D1611" s="5"/>
      <c r="E1611" s="5">
        <v>1</v>
      </c>
      <c r="F1611" s="5"/>
    </row>
    <row r="1612" spans="1:6" x14ac:dyDescent="0.55000000000000004">
      <c r="A1612" t="s">
        <v>3224</v>
      </c>
      <c r="B1612" t="s">
        <v>3225</v>
      </c>
      <c r="C1612" s="5"/>
      <c r="D1612" s="5"/>
      <c r="E1612" s="5"/>
      <c r="F1612" s="5">
        <v>1</v>
      </c>
    </row>
    <row r="1613" spans="1:6" x14ac:dyDescent="0.55000000000000004">
      <c r="A1613" t="s">
        <v>3226</v>
      </c>
      <c r="B1613" t="s">
        <v>3227</v>
      </c>
      <c r="C1613" s="5"/>
      <c r="D1613" s="5"/>
      <c r="E1613" s="5"/>
      <c r="F1613" s="5">
        <v>1</v>
      </c>
    </row>
    <row r="1614" spans="1:6" x14ac:dyDescent="0.55000000000000004">
      <c r="A1614" t="s">
        <v>3228</v>
      </c>
      <c r="B1614" t="s">
        <v>3229</v>
      </c>
      <c r="C1614" s="5"/>
      <c r="D1614" s="5"/>
      <c r="E1614" s="5">
        <v>1</v>
      </c>
      <c r="F1614" s="5">
        <v>1</v>
      </c>
    </row>
    <row r="1615" spans="1:6" x14ac:dyDescent="0.55000000000000004">
      <c r="A1615" t="s">
        <v>3230</v>
      </c>
      <c r="B1615" t="s">
        <v>3231</v>
      </c>
      <c r="C1615" s="5"/>
      <c r="D1615" s="5"/>
      <c r="E1615" s="5"/>
      <c r="F1615" s="5">
        <v>1</v>
      </c>
    </row>
    <row r="1616" spans="1:6" x14ac:dyDescent="0.55000000000000004">
      <c r="A1616" t="s">
        <v>3232</v>
      </c>
      <c r="B1616" t="s">
        <v>3233</v>
      </c>
      <c r="C1616" s="5">
        <v>1</v>
      </c>
      <c r="D1616" s="5"/>
      <c r="E1616" s="5"/>
      <c r="F1616" s="5"/>
    </row>
    <row r="1617" spans="1:6" x14ac:dyDescent="0.55000000000000004">
      <c r="A1617" t="s">
        <v>3234</v>
      </c>
      <c r="B1617" t="s">
        <v>3235</v>
      </c>
      <c r="C1617" s="5"/>
      <c r="D1617" s="5"/>
      <c r="E1617" s="5">
        <v>1</v>
      </c>
      <c r="F1617" s="5">
        <v>1</v>
      </c>
    </row>
    <row r="1618" spans="1:6" x14ac:dyDescent="0.55000000000000004">
      <c r="A1618" t="s">
        <v>3236</v>
      </c>
      <c r="B1618" t="s">
        <v>3237</v>
      </c>
      <c r="C1618" s="5"/>
      <c r="D1618" s="5">
        <v>1</v>
      </c>
      <c r="E1618" s="5"/>
      <c r="F1618" s="5"/>
    </row>
    <row r="1619" spans="1:6" x14ac:dyDescent="0.55000000000000004">
      <c r="A1619" t="s">
        <v>3238</v>
      </c>
      <c r="B1619" t="s">
        <v>3239</v>
      </c>
      <c r="C1619" s="5"/>
      <c r="D1619" s="5"/>
      <c r="E1619" s="5">
        <v>1</v>
      </c>
      <c r="F1619" s="5"/>
    </row>
    <row r="1620" spans="1:6" x14ac:dyDescent="0.55000000000000004">
      <c r="A1620" t="s">
        <v>3240</v>
      </c>
      <c r="B1620" t="s">
        <v>3241</v>
      </c>
      <c r="C1620" s="5">
        <v>1</v>
      </c>
      <c r="D1620" s="5">
        <v>1</v>
      </c>
      <c r="E1620" s="5"/>
      <c r="F1620" s="5"/>
    </row>
    <row r="1621" spans="1:6" x14ac:dyDescent="0.55000000000000004">
      <c r="A1621" t="s">
        <v>3242</v>
      </c>
      <c r="B1621" t="s">
        <v>3243</v>
      </c>
      <c r="C1621" s="5">
        <v>1</v>
      </c>
      <c r="D1621" s="5">
        <v>1</v>
      </c>
      <c r="E1621" s="5"/>
      <c r="F1621" s="5"/>
    </row>
    <row r="1622" spans="1:6" x14ac:dyDescent="0.55000000000000004">
      <c r="A1622" t="s">
        <v>3244</v>
      </c>
      <c r="B1622" t="s">
        <v>3245</v>
      </c>
      <c r="C1622" s="5"/>
      <c r="D1622" s="5"/>
      <c r="E1622" s="5"/>
      <c r="F1622" s="5">
        <v>1</v>
      </c>
    </row>
    <row r="1623" spans="1:6" x14ac:dyDescent="0.55000000000000004">
      <c r="A1623" t="s">
        <v>3246</v>
      </c>
      <c r="B1623" t="s">
        <v>3247</v>
      </c>
      <c r="C1623" s="5"/>
      <c r="D1623" s="5"/>
      <c r="E1623" s="5">
        <v>1</v>
      </c>
      <c r="F1623" s="5"/>
    </row>
    <row r="1624" spans="1:6" x14ac:dyDescent="0.55000000000000004">
      <c r="A1624" t="s">
        <v>3248</v>
      </c>
      <c r="B1624" t="s">
        <v>3249</v>
      </c>
      <c r="C1624" s="5"/>
      <c r="D1624" s="5"/>
      <c r="E1624" s="5">
        <v>1</v>
      </c>
      <c r="F1624" s="5"/>
    </row>
    <row r="1625" spans="1:6" x14ac:dyDescent="0.55000000000000004">
      <c r="A1625" t="s">
        <v>3250</v>
      </c>
      <c r="B1625" t="s">
        <v>3251</v>
      </c>
      <c r="C1625" s="5"/>
      <c r="D1625" s="5"/>
      <c r="E1625" s="5">
        <v>1</v>
      </c>
      <c r="F1625" s="5"/>
    </row>
    <row r="1626" spans="1:6" x14ac:dyDescent="0.55000000000000004">
      <c r="A1626" t="s">
        <v>3252</v>
      </c>
      <c r="B1626" t="s">
        <v>3253</v>
      </c>
      <c r="C1626" s="5">
        <v>1</v>
      </c>
      <c r="D1626" s="5"/>
      <c r="E1626" s="5"/>
      <c r="F1626" s="5"/>
    </row>
    <row r="1627" spans="1:6" x14ac:dyDescent="0.55000000000000004">
      <c r="A1627" t="s">
        <v>3254</v>
      </c>
      <c r="B1627" t="s">
        <v>3255</v>
      </c>
      <c r="C1627" s="5">
        <v>1</v>
      </c>
      <c r="D1627" s="5"/>
      <c r="E1627" s="5">
        <v>1</v>
      </c>
      <c r="F1627" s="5"/>
    </row>
    <row r="1628" spans="1:6" x14ac:dyDescent="0.55000000000000004">
      <c r="A1628" t="s">
        <v>3256</v>
      </c>
      <c r="B1628" t="s">
        <v>3257</v>
      </c>
      <c r="C1628" s="5"/>
      <c r="D1628" s="5"/>
      <c r="E1628" s="5">
        <v>1</v>
      </c>
      <c r="F1628" s="5"/>
    </row>
    <row r="1629" spans="1:6" x14ac:dyDescent="0.55000000000000004">
      <c r="A1629" t="s">
        <v>3258</v>
      </c>
      <c r="B1629" t="s">
        <v>3259</v>
      </c>
      <c r="C1629" s="5"/>
      <c r="D1629" s="5"/>
      <c r="E1629" s="5">
        <v>1</v>
      </c>
      <c r="F1629" s="5">
        <v>1</v>
      </c>
    </row>
    <row r="1630" spans="1:6" x14ac:dyDescent="0.55000000000000004">
      <c r="A1630" t="s">
        <v>3260</v>
      </c>
      <c r="B1630" t="s">
        <v>3261</v>
      </c>
      <c r="C1630" s="5">
        <v>1</v>
      </c>
      <c r="D1630" s="5"/>
      <c r="E1630" s="5"/>
      <c r="F1630" s="5"/>
    </row>
    <row r="1631" spans="1:6" x14ac:dyDescent="0.55000000000000004">
      <c r="A1631" t="s">
        <v>3262</v>
      </c>
      <c r="B1631" t="s">
        <v>3263</v>
      </c>
      <c r="C1631" s="5"/>
      <c r="D1631" s="5">
        <v>1</v>
      </c>
      <c r="E1631" s="5">
        <v>1</v>
      </c>
      <c r="F1631" s="5"/>
    </row>
    <row r="1632" spans="1:6" x14ac:dyDescent="0.55000000000000004">
      <c r="A1632" t="s">
        <v>3264</v>
      </c>
      <c r="B1632" t="s">
        <v>3265</v>
      </c>
      <c r="C1632" s="5">
        <v>1</v>
      </c>
      <c r="D1632" s="5"/>
      <c r="E1632" s="5"/>
      <c r="F1632" s="5"/>
    </row>
    <row r="1633" spans="1:6" x14ac:dyDescent="0.55000000000000004">
      <c r="A1633" t="s">
        <v>3266</v>
      </c>
      <c r="B1633" t="s">
        <v>3267</v>
      </c>
      <c r="C1633" s="5"/>
      <c r="D1633" s="5">
        <v>1</v>
      </c>
      <c r="E1633" s="5">
        <v>1</v>
      </c>
      <c r="F1633" s="5"/>
    </row>
    <row r="1634" spans="1:6" x14ac:dyDescent="0.55000000000000004">
      <c r="A1634" t="s">
        <v>3268</v>
      </c>
      <c r="B1634" t="s">
        <v>3269</v>
      </c>
      <c r="C1634" s="5"/>
      <c r="D1634" s="5">
        <v>1</v>
      </c>
      <c r="E1634" s="5"/>
      <c r="F1634" s="5"/>
    </row>
    <row r="1635" spans="1:6" x14ac:dyDescent="0.55000000000000004">
      <c r="A1635" t="s">
        <v>3270</v>
      </c>
      <c r="B1635" t="s">
        <v>3271</v>
      </c>
      <c r="C1635" s="5">
        <v>1</v>
      </c>
      <c r="D1635" s="5"/>
      <c r="E1635" s="5"/>
      <c r="F1635" s="5"/>
    </row>
    <row r="1636" spans="1:6" x14ac:dyDescent="0.55000000000000004">
      <c r="A1636" t="s">
        <v>3272</v>
      </c>
      <c r="B1636" t="s">
        <v>3273</v>
      </c>
      <c r="C1636" s="5"/>
      <c r="D1636" s="5">
        <v>1</v>
      </c>
      <c r="E1636" s="5">
        <v>1</v>
      </c>
      <c r="F1636" s="5"/>
    </row>
    <row r="1637" spans="1:6" x14ac:dyDescent="0.55000000000000004">
      <c r="A1637" t="s">
        <v>3274</v>
      </c>
      <c r="B1637" t="s">
        <v>3275</v>
      </c>
      <c r="C1637" s="5">
        <v>1</v>
      </c>
      <c r="D1637" s="5"/>
      <c r="E1637" s="5"/>
      <c r="F1637" s="5"/>
    </row>
    <row r="1638" spans="1:6" x14ac:dyDescent="0.55000000000000004">
      <c r="A1638" t="s">
        <v>3276</v>
      </c>
      <c r="B1638" t="s">
        <v>3277</v>
      </c>
      <c r="C1638" s="5">
        <v>1</v>
      </c>
      <c r="D1638" s="5"/>
      <c r="E1638" s="5"/>
      <c r="F1638" s="5"/>
    </row>
    <row r="1639" spans="1:6" x14ac:dyDescent="0.55000000000000004">
      <c r="A1639" t="s">
        <v>3278</v>
      </c>
      <c r="B1639" t="s">
        <v>3279</v>
      </c>
      <c r="C1639" s="5">
        <v>1</v>
      </c>
      <c r="D1639" s="5"/>
      <c r="E1639" s="5"/>
      <c r="F1639" s="5"/>
    </row>
    <row r="1640" spans="1:6" x14ac:dyDescent="0.55000000000000004">
      <c r="A1640" t="s">
        <v>3280</v>
      </c>
      <c r="B1640" t="s">
        <v>3281</v>
      </c>
      <c r="C1640" s="5"/>
      <c r="D1640" s="5"/>
      <c r="E1640" s="5">
        <v>1</v>
      </c>
      <c r="F1640" s="5"/>
    </row>
    <row r="1641" spans="1:6" x14ac:dyDescent="0.55000000000000004">
      <c r="A1641" t="s">
        <v>3282</v>
      </c>
      <c r="B1641" t="s">
        <v>3283</v>
      </c>
      <c r="C1641" s="5"/>
      <c r="D1641" s="5"/>
      <c r="E1641" s="5"/>
      <c r="F1641" s="5">
        <v>1</v>
      </c>
    </row>
    <row r="1642" spans="1:6" x14ac:dyDescent="0.55000000000000004">
      <c r="A1642" t="s">
        <v>3284</v>
      </c>
      <c r="B1642" t="s">
        <v>3285</v>
      </c>
      <c r="C1642" s="5"/>
      <c r="D1642" s="5"/>
      <c r="E1642" s="5">
        <v>1</v>
      </c>
      <c r="F1642" s="5"/>
    </row>
    <row r="1643" spans="1:6" x14ac:dyDescent="0.55000000000000004">
      <c r="A1643" t="s">
        <v>3286</v>
      </c>
      <c r="B1643" t="s">
        <v>3287</v>
      </c>
      <c r="C1643" s="5"/>
      <c r="D1643" s="5"/>
      <c r="E1643" s="5"/>
      <c r="F1643" s="5">
        <v>1</v>
      </c>
    </row>
    <row r="1644" spans="1:6" x14ac:dyDescent="0.55000000000000004">
      <c r="A1644" t="s">
        <v>3288</v>
      </c>
      <c r="B1644" t="s">
        <v>3289</v>
      </c>
      <c r="C1644" s="5"/>
      <c r="D1644" s="5"/>
      <c r="E1644" s="5">
        <v>1</v>
      </c>
      <c r="F1644" s="5"/>
    </row>
    <row r="1645" spans="1:6" x14ac:dyDescent="0.55000000000000004">
      <c r="A1645" t="s">
        <v>3290</v>
      </c>
      <c r="B1645" t="s">
        <v>3291</v>
      </c>
      <c r="C1645" s="5">
        <v>1</v>
      </c>
      <c r="D1645" s="5"/>
      <c r="E1645" s="5"/>
      <c r="F1645" s="5"/>
    </row>
    <row r="1646" spans="1:6" x14ac:dyDescent="0.55000000000000004">
      <c r="A1646" t="s">
        <v>3292</v>
      </c>
      <c r="B1646" t="s">
        <v>3293</v>
      </c>
      <c r="C1646" s="5"/>
      <c r="D1646" s="5">
        <v>1</v>
      </c>
      <c r="E1646" s="5"/>
      <c r="F1646" s="5"/>
    </row>
    <row r="1647" spans="1:6" x14ac:dyDescent="0.55000000000000004">
      <c r="A1647" t="s">
        <v>3294</v>
      </c>
      <c r="B1647" t="s">
        <v>3295</v>
      </c>
      <c r="C1647" s="5"/>
      <c r="D1647" s="5"/>
      <c r="E1647" s="5"/>
      <c r="F1647" s="5">
        <v>1</v>
      </c>
    </row>
    <row r="1648" spans="1:6" x14ac:dyDescent="0.55000000000000004">
      <c r="A1648" t="s">
        <v>3296</v>
      </c>
      <c r="B1648" t="s">
        <v>3297</v>
      </c>
      <c r="C1648" s="5"/>
      <c r="D1648" s="5">
        <v>1</v>
      </c>
      <c r="E1648" s="5"/>
      <c r="F1648" s="5"/>
    </row>
    <row r="1649" spans="1:6" x14ac:dyDescent="0.55000000000000004">
      <c r="A1649" t="s">
        <v>3298</v>
      </c>
      <c r="B1649" t="s">
        <v>3299</v>
      </c>
      <c r="C1649" s="5"/>
      <c r="D1649" s="5"/>
      <c r="E1649" s="5"/>
      <c r="F1649" s="5">
        <v>1</v>
      </c>
    </row>
    <row r="1650" spans="1:6" x14ac:dyDescent="0.55000000000000004">
      <c r="A1650" t="s">
        <v>3300</v>
      </c>
      <c r="B1650" t="s">
        <v>3301</v>
      </c>
      <c r="C1650" s="5"/>
      <c r="D1650" s="5">
        <v>1</v>
      </c>
      <c r="E1650" s="5"/>
      <c r="F1650" s="5"/>
    </row>
    <row r="1651" spans="1:6" x14ac:dyDescent="0.55000000000000004">
      <c r="A1651" t="s">
        <v>3302</v>
      </c>
      <c r="B1651" t="s">
        <v>3303</v>
      </c>
      <c r="C1651" s="5"/>
      <c r="D1651" s="5">
        <v>1</v>
      </c>
      <c r="E1651" s="5">
        <v>1</v>
      </c>
      <c r="F1651" s="5"/>
    </row>
    <row r="1652" spans="1:6" x14ac:dyDescent="0.55000000000000004">
      <c r="A1652" t="s">
        <v>3304</v>
      </c>
      <c r="B1652" t="s">
        <v>3305</v>
      </c>
      <c r="C1652" s="5">
        <v>1</v>
      </c>
      <c r="D1652" s="5"/>
      <c r="E1652" s="5"/>
      <c r="F1652" s="5"/>
    </row>
    <row r="1653" spans="1:6" x14ac:dyDescent="0.55000000000000004">
      <c r="A1653" t="s">
        <v>3306</v>
      </c>
      <c r="B1653" t="s">
        <v>24621</v>
      </c>
      <c r="C1653" s="5">
        <v>1</v>
      </c>
      <c r="D1653" s="5"/>
      <c r="E1653" s="5"/>
      <c r="F1653" s="5"/>
    </row>
    <row r="1654" spans="1:6" x14ac:dyDescent="0.55000000000000004">
      <c r="A1654" t="s">
        <v>3307</v>
      </c>
      <c r="B1654" t="s">
        <v>3308</v>
      </c>
      <c r="C1654" s="5"/>
      <c r="D1654" s="5"/>
      <c r="E1654" s="5">
        <v>1</v>
      </c>
      <c r="F1654" s="5"/>
    </row>
    <row r="1655" spans="1:6" x14ac:dyDescent="0.55000000000000004">
      <c r="A1655" t="s">
        <v>3309</v>
      </c>
      <c r="B1655" t="s">
        <v>3310</v>
      </c>
      <c r="C1655" s="5"/>
      <c r="D1655" s="5">
        <v>1</v>
      </c>
      <c r="E1655" s="5"/>
      <c r="F1655" s="5"/>
    </row>
    <row r="1656" spans="1:6" x14ac:dyDescent="0.55000000000000004">
      <c r="A1656" t="s">
        <v>3311</v>
      </c>
      <c r="B1656" t="s">
        <v>3312</v>
      </c>
      <c r="C1656" s="5"/>
      <c r="D1656" s="5"/>
      <c r="E1656" s="5">
        <v>1</v>
      </c>
      <c r="F1656" s="5"/>
    </row>
    <row r="1657" spans="1:6" x14ac:dyDescent="0.55000000000000004">
      <c r="A1657" t="s">
        <v>3313</v>
      </c>
      <c r="B1657" t="s">
        <v>3314</v>
      </c>
      <c r="C1657" s="5"/>
      <c r="D1657" s="5"/>
      <c r="E1657" s="5">
        <v>1</v>
      </c>
      <c r="F1657" s="5"/>
    </row>
    <row r="1658" spans="1:6" x14ac:dyDescent="0.55000000000000004">
      <c r="A1658" t="s">
        <v>3315</v>
      </c>
      <c r="B1658" t="s">
        <v>3316</v>
      </c>
      <c r="C1658" s="5"/>
      <c r="D1658" s="5"/>
      <c r="E1658" s="5">
        <v>1</v>
      </c>
      <c r="F1658" s="5"/>
    </row>
    <row r="1659" spans="1:6" x14ac:dyDescent="0.55000000000000004">
      <c r="A1659" t="s">
        <v>3317</v>
      </c>
      <c r="B1659" t="s">
        <v>24622</v>
      </c>
      <c r="C1659" s="5">
        <v>1</v>
      </c>
      <c r="D1659" s="5"/>
      <c r="E1659" s="5"/>
      <c r="F1659" s="5"/>
    </row>
    <row r="1660" spans="1:6" x14ac:dyDescent="0.55000000000000004">
      <c r="A1660" t="s">
        <v>3318</v>
      </c>
      <c r="B1660" t="s">
        <v>3319</v>
      </c>
      <c r="C1660" s="5"/>
      <c r="D1660" s="5"/>
      <c r="E1660" s="5"/>
      <c r="F1660" s="5">
        <v>1</v>
      </c>
    </row>
    <row r="1661" spans="1:6" x14ac:dyDescent="0.55000000000000004">
      <c r="A1661" t="s">
        <v>3320</v>
      </c>
      <c r="B1661" t="s">
        <v>3321</v>
      </c>
      <c r="C1661" s="5"/>
      <c r="D1661" s="5"/>
      <c r="E1661" s="5"/>
      <c r="F1661" s="5">
        <v>1</v>
      </c>
    </row>
    <row r="1662" spans="1:6" x14ac:dyDescent="0.55000000000000004">
      <c r="A1662" t="s">
        <v>3322</v>
      </c>
      <c r="B1662" t="s">
        <v>24623</v>
      </c>
      <c r="C1662" s="5"/>
      <c r="D1662" s="5">
        <v>1</v>
      </c>
      <c r="E1662" s="5"/>
      <c r="F1662" s="5"/>
    </row>
    <row r="1663" spans="1:6" x14ac:dyDescent="0.55000000000000004">
      <c r="A1663" t="s">
        <v>3323</v>
      </c>
      <c r="B1663" t="s">
        <v>3324</v>
      </c>
      <c r="C1663" s="5"/>
      <c r="D1663" s="5"/>
      <c r="E1663" s="5">
        <v>1</v>
      </c>
      <c r="F1663" s="5"/>
    </row>
    <row r="1664" spans="1:6" x14ac:dyDescent="0.55000000000000004">
      <c r="A1664" t="s">
        <v>3325</v>
      </c>
      <c r="B1664" t="s">
        <v>3326</v>
      </c>
      <c r="C1664" s="5"/>
      <c r="D1664" s="5"/>
      <c r="E1664" s="5"/>
      <c r="F1664" s="5">
        <v>1</v>
      </c>
    </row>
    <row r="1665" spans="1:6" x14ac:dyDescent="0.55000000000000004">
      <c r="A1665" t="s">
        <v>3327</v>
      </c>
      <c r="B1665" t="s">
        <v>3328</v>
      </c>
      <c r="C1665" s="5"/>
      <c r="D1665" s="5">
        <v>1</v>
      </c>
      <c r="E1665" s="5">
        <v>1</v>
      </c>
      <c r="F1665" s="5"/>
    </row>
    <row r="1666" spans="1:6" x14ac:dyDescent="0.55000000000000004">
      <c r="A1666" t="s">
        <v>3329</v>
      </c>
      <c r="B1666" t="s">
        <v>3330</v>
      </c>
      <c r="C1666" s="5"/>
      <c r="D1666" s="5">
        <v>1</v>
      </c>
      <c r="E1666" s="5"/>
      <c r="F1666" s="5"/>
    </row>
    <row r="1667" spans="1:6" x14ac:dyDescent="0.55000000000000004">
      <c r="A1667" t="s">
        <v>3331</v>
      </c>
      <c r="B1667" t="s">
        <v>3332</v>
      </c>
      <c r="C1667" s="5"/>
      <c r="D1667" s="5"/>
      <c r="E1667" s="5">
        <v>1</v>
      </c>
      <c r="F1667" s="5"/>
    </row>
    <row r="1668" spans="1:6" x14ac:dyDescent="0.55000000000000004">
      <c r="A1668" t="s">
        <v>3333</v>
      </c>
      <c r="B1668" t="s">
        <v>3334</v>
      </c>
      <c r="C1668" s="5"/>
      <c r="D1668" s="5"/>
      <c r="E1668" s="5">
        <v>1</v>
      </c>
      <c r="F1668" s="5"/>
    </row>
    <row r="1669" spans="1:6" x14ac:dyDescent="0.55000000000000004">
      <c r="A1669" t="s">
        <v>3335</v>
      </c>
      <c r="B1669" t="s">
        <v>3336</v>
      </c>
      <c r="C1669" s="5"/>
      <c r="D1669" s="5">
        <v>1</v>
      </c>
      <c r="E1669" s="5"/>
      <c r="F1669" s="5"/>
    </row>
    <row r="1670" spans="1:6" x14ac:dyDescent="0.55000000000000004">
      <c r="A1670" t="s">
        <v>3337</v>
      </c>
      <c r="B1670" t="s">
        <v>3338</v>
      </c>
      <c r="C1670" s="5">
        <v>1</v>
      </c>
      <c r="D1670" s="5">
        <v>1</v>
      </c>
      <c r="E1670" s="5"/>
      <c r="F1670" s="5"/>
    </row>
    <row r="1671" spans="1:6" x14ac:dyDescent="0.55000000000000004">
      <c r="A1671" t="s">
        <v>3339</v>
      </c>
      <c r="B1671" t="s">
        <v>3340</v>
      </c>
      <c r="C1671" s="5"/>
      <c r="D1671" s="5"/>
      <c r="E1671" s="5">
        <v>1</v>
      </c>
      <c r="F1671" s="5"/>
    </row>
    <row r="1672" spans="1:6" x14ac:dyDescent="0.55000000000000004">
      <c r="A1672" t="s">
        <v>3341</v>
      </c>
      <c r="B1672" t="s">
        <v>3342</v>
      </c>
      <c r="C1672" s="5"/>
      <c r="D1672" s="5"/>
      <c r="E1672" s="5">
        <v>1</v>
      </c>
      <c r="F1672" s="5"/>
    </row>
    <row r="1673" spans="1:6" x14ac:dyDescent="0.55000000000000004">
      <c r="A1673" t="s">
        <v>3343</v>
      </c>
      <c r="B1673" t="s">
        <v>3344</v>
      </c>
      <c r="C1673" s="5"/>
      <c r="D1673" s="5"/>
      <c r="E1673" s="5">
        <v>1</v>
      </c>
      <c r="F1673" s="5"/>
    </row>
    <row r="1674" spans="1:6" x14ac:dyDescent="0.55000000000000004">
      <c r="A1674" t="s">
        <v>3345</v>
      </c>
      <c r="B1674" t="s">
        <v>24624</v>
      </c>
      <c r="C1674" s="5"/>
      <c r="D1674" s="5">
        <v>1</v>
      </c>
      <c r="E1674" s="5"/>
      <c r="F1674" s="5"/>
    </row>
    <row r="1675" spans="1:6" x14ac:dyDescent="0.55000000000000004">
      <c r="A1675" t="s">
        <v>3346</v>
      </c>
      <c r="B1675" t="s">
        <v>3347</v>
      </c>
      <c r="C1675" s="5"/>
      <c r="D1675" s="5">
        <v>1</v>
      </c>
      <c r="E1675" s="5"/>
      <c r="F1675" s="5"/>
    </row>
    <row r="1676" spans="1:6" x14ac:dyDescent="0.55000000000000004">
      <c r="A1676" t="s">
        <v>3348</v>
      </c>
      <c r="B1676" t="s">
        <v>3349</v>
      </c>
      <c r="C1676" s="5">
        <v>1</v>
      </c>
      <c r="D1676" s="5">
        <v>1</v>
      </c>
      <c r="E1676" s="5"/>
      <c r="F1676" s="5"/>
    </row>
    <row r="1677" spans="1:6" x14ac:dyDescent="0.55000000000000004">
      <c r="A1677" t="s">
        <v>3350</v>
      </c>
      <c r="B1677" t="s">
        <v>24625</v>
      </c>
      <c r="C1677" s="5"/>
      <c r="D1677" s="5"/>
      <c r="E1677" s="5">
        <v>1</v>
      </c>
      <c r="F1677" s="5"/>
    </row>
    <row r="1678" spans="1:6" x14ac:dyDescent="0.55000000000000004">
      <c r="A1678" t="s">
        <v>3351</v>
      </c>
      <c r="B1678" t="s">
        <v>3352</v>
      </c>
      <c r="C1678" s="5"/>
      <c r="D1678" s="5"/>
      <c r="E1678" s="5">
        <v>1</v>
      </c>
      <c r="F1678" s="5"/>
    </row>
    <row r="1679" spans="1:6" x14ac:dyDescent="0.55000000000000004">
      <c r="A1679" t="s">
        <v>3353</v>
      </c>
      <c r="B1679" t="s">
        <v>3354</v>
      </c>
      <c r="C1679" s="5"/>
      <c r="D1679" s="5"/>
      <c r="E1679" s="5">
        <v>1</v>
      </c>
      <c r="F1679" s="5"/>
    </row>
    <row r="1680" spans="1:6" x14ac:dyDescent="0.55000000000000004">
      <c r="A1680" t="s">
        <v>3355</v>
      </c>
      <c r="B1680" t="s">
        <v>3356</v>
      </c>
      <c r="C1680" s="5"/>
      <c r="D1680" s="5"/>
      <c r="E1680" s="5">
        <v>1</v>
      </c>
      <c r="F1680" s="5"/>
    </row>
    <row r="1681" spans="1:6" x14ac:dyDescent="0.55000000000000004">
      <c r="A1681" t="s">
        <v>3357</v>
      </c>
      <c r="B1681" t="s">
        <v>3358</v>
      </c>
      <c r="C1681" s="5">
        <v>1</v>
      </c>
      <c r="D1681" s="5"/>
      <c r="E1681" s="5"/>
      <c r="F1681" s="5"/>
    </row>
    <row r="1682" spans="1:6" x14ac:dyDescent="0.55000000000000004">
      <c r="A1682" t="s">
        <v>3359</v>
      </c>
      <c r="B1682" t="s">
        <v>3360</v>
      </c>
      <c r="C1682" s="5">
        <v>1</v>
      </c>
      <c r="D1682" s="5"/>
      <c r="E1682" s="5"/>
      <c r="F1682" s="5"/>
    </row>
    <row r="1683" spans="1:6" x14ac:dyDescent="0.55000000000000004">
      <c r="A1683" t="s">
        <v>3361</v>
      </c>
      <c r="B1683" t="s">
        <v>3362</v>
      </c>
      <c r="C1683" s="5"/>
      <c r="D1683" s="5">
        <v>1</v>
      </c>
      <c r="E1683" s="5"/>
      <c r="F1683" s="5"/>
    </row>
    <row r="1684" spans="1:6" x14ac:dyDescent="0.55000000000000004">
      <c r="A1684" t="s">
        <v>3363</v>
      </c>
      <c r="B1684" t="s">
        <v>3364</v>
      </c>
      <c r="C1684" s="5"/>
      <c r="D1684" s="5"/>
      <c r="E1684" s="5"/>
      <c r="F1684" s="5">
        <v>1</v>
      </c>
    </row>
    <row r="1685" spans="1:6" x14ac:dyDescent="0.55000000000000004">
      <c r="A1685" t="s">
        <v>3365</v>
      </c>
      <c r="B1685" t="s">
        <v>3366</v>
      </c>
      <c r="C1685" s="5"/>
      <c r="D1685" s="5"/>
      <c r="E1685" s="5">
        <v>1</v>
      </c>
      <c r="F1685" s="5"/>
    </row>
    <row r="1686" spans="1:6" x14ac:dyDescent="0.55000000000000004">
      <c r="A1686" t="s">
        <v>3367</v>
      </c>
      <c r="B1686" t="s">
        <v>3368</v>
      </c>
      <c r="C1686" s="5"/>
      <c r="D1686" s="5">
        <v>1</v>
      </c>
      <c r="E1686" s="5"/>
      <c r="F1686" s="5">
        <v>1</v>
      </c>
    </row>
    <row r="1687" spans="1:6" x14ac:dyDescent="0.55000000000000004">
      <c r="A1687" t="s">
        <v>3369</v>
      </c>
      <c r="B1687" t="s">
        <v>3370</v>
      </c>
      <c r="C1687" s="5"/>
      <c r="D1687" s="5"/>
      <c r="E1687" s="5">
        <v>1</v>
      </c>
      <c r="F1687" s="5"/>
    </row>
    <row r="1688" spans="1:6" x14ac:dyDescent="0.55000000000000004">
      <c r="A1688" t="s">
        <v>3371</v>
      </c>
      <c r="B1688" t="s">
        <v>3372</v>
      </c>
      <c r="C1688" s="5"/>
      <c r="D1688" s="5"/>
      <c r="E1688" s="5">
        <v>1</v>
      </c>
      <c r="F1688" s="5"/>
    </row>
    <row r="1689" spans="1:6" x14ac:dyDescent="0.55000000000000004">
      <c r="A1689" t="s">
        <v>3373</v>
      </c>
      <c r="B1689" t="s">
        <v>3374</v>
      </c>
      <c r="C1689" s="5"/>
      <c r="D1689" s="5"/>
      <c r="E1689" s="5">
        <v>1</v>
      </c>
      <c r="F1689" s="5"/>
    </row>
    <row r="1690" spans="1:6" x14ac:dyDescent="0.55000000000000004">
      <c r="A1690" t="s">
        <v>3375</v>
      </c>
      <c r="B1690" t="s">
        <v>3376</v>
      </c>
      <c r="C1690" s="5"/>
      <c r="D1690" s="5">
        <v>1</v>
      </c>
      <c r="E1690" s="5"/>
      <c r="F1690" s="5"/>
    </row>
    <row r="1691" spans="1:6" x14ac:dyDescent="0.55000000000000004">
      <c r="A1691" t="s">
        <v>3377</v>
      </c>
      <c r="B1691" t="s">
        <v>3378</v>
      </c>
      <c r="C1691" s="5"/>
      <c r="D1691" s="5"/>
      <c r="E1691" s="5">
        <v>1</v>
      </c>
      <c r="F1691" s="5"/>
    </row>
    <row r="1692" spans="1:6" x14ac:dyDescent="0.55000000000000004">
      <c r="A1692" t="s">
        <v>3379</v>
      </c>
      <c r="B1692" t="s">
        <v>3380</v>
      </c>
      <c r="C1692" s="5"/>
      <c r="D1692" s="5">
        <v>1</v>
      </c>
      <c r="E1692" s="5"/>
      <c r="F1692" s="5"/>
    </row>
    <row r="1693" spans="1:6" x14ac:dyDescent="0.55000000000000004">
      <c r="A1693" t="s">
        <v>3381</v>
      </c>
      <c r="B1693" t="s">
        <v>3382</v>
      </c>
      <c r="C1693" s="5"/>
      <c r="D1693" s="5">
        <v>1</v>
      </c>
      <c r="E1693" s="5"/>
      <c r="F1693" s="5"/>
    </row>
    <row r="1694" spans="1:6" x14ac:dyDescent="0.55000000000000004">
      <c r="A1694" t="s">
        <v>3383</v>
      </c>
      <c r="B1694" t="s">
        <v>3384</v>
      </c>
      <c r="C1694" s="5"/>
      <c r="D1694" s="5"/>
      <c r="E1694" s="5">
        <v>1</v>
      </c>
      <c r="F1694" s="5"/>
    </row>
    <row r="1695" spans="1:6" x14ac:dyDescent="0.55000000000000004">
      <c r="A1695" t="s">
        <v>3385</v>
      </c>
      <c r="B1695" t="s">
        <v>3386</v>
      </c>
      <c r="C1695" s="5"/>
      <c r="D1695" s="5"/>
      <c r="E1695" s="5">
        <v>1</v>
      </c>
      <c r="F1695" s="5">
        <v>1</v>
      </c>
    </row>
    <row r="1696" spans="1:6" x14ac:dyDescent="0.55000000000000004">
      <c r="A1696" t="s">
        <v>3387</v>
      </c>
      <c r="B1696" t="s">
        <v>3388</v>
      </c>
      <c r="C1696" s="5">
        <v>1</v>
      </c>
      <c r="D1696" s="5"/>
      <c r="E1696" s="5"/>
      <c r="F1696" s="5"/>
    </row>
    <row r="1697" spans="1:6" x14ac:dyDescent="0.55000000000000004">
      <c r="A1697" t="s">
        <v>3389</v>
      </c>
      <c r="B1697" t="s">
        <v>3390</v>
      </c>
      <c r="C1697" s="5"/>
      <c r="D1697" s="5">
        <v>1</v>
      </c>
      <c r="E1697" s="5"/>
      <c r="F1697" s="5"/>
    </row>
    <row r="1698" spans="1:6" x14ac:dyDescent="0.55000000000000004">
      <c r="A1698" t="s">
        <v>3391</v>
      </c>
      <c r="B1698" t="s">
        <v>3392</v>
      </c>
      <c r="C1698" s="5"/>
      <c r="D1698" s="5">
        <v>1</v>
      </c>
      <c r="E1698" s="5"/>
      <c r="F1698" s="5"/>
    </row>
    <row r="1699" spans="1:6" x14ac:dyDescent="0.55000000000000004">
      <c r="A1699" t="s">
        <v>3393</v>
      </c>
      <c r="B1699" t="s">
        <v>3394</v>
      </c>
      <c r="C1699" s="5"/>
      <c r="D1699" s="5">
        <v>1</v>
      </c>
      <c r="E1699" s="5"/>
      <c r="F1699" s="5"/>
    </row>
    <row r="1700" spans="1:6" x14ac:dyDescent="0.55000000000000004">
      <c r="A1700" t="s">
        <v>3395</v>
      </c>
      <c r="B1700" t="s">
        <v>3396</v>
      </c>
      <c r="C1700" s="5"/>
      <c r="D1700" s="5">
        <v>1</v>
      </c>
      <c r="E1700" s="5"/>
      <c r="F1700" s="5"/>
    </row>
    <row r="1701" spans="1:6" x14ac:dyDescent="0.55000000000000004">
      <c r="A1701" t="s">
        <v>3397</v>
      </c>
      <c r="B1701" t="s">
        <v>3398</v>
      </c>
      <c r="C1701" s="5"/>
      <c r="D1701" s="5"/>
      <c r="E1701" s="5">
        <v>1</v>
      </c>
      <c r="F1701" s="5">
        <v>1</v>
      </c>
    </row>
    <row r="1702" spans="1:6" x14ac:dyDescent="0.55000000000000004">
      <c r="A1702" t="s">
        <v>3399</v>
      </c>
      <c r="B1702" t="s">
        <v>3400</v>
      </c>
      <c r="C1702" s="5"/>
      <c r="D1702" s="5"/>
      <c r="E1702" s="5">
        <v>1</v>
      </c>
      <c r="F1702" s="5"/>
    </row>
    <row r="1703" spans="1:6" x14ac:dyDescent="0.55000000000000004">
      <c r="A1703" t="s">
        <v>3401</v>
      </c>
      <c r="B1703" t="s">
        <v>3402</v>
      </c>
      <c r="C1703" s="5"/>
      <c r="D1703" s="5"/>
      <c r="E1703" s="5">
        <v>1</v>
      </c>
      <c r="F1703" s="5"/>
    </row>
    <row r="1704" spans="1:6" x14ac:dyDescent="0.55000000000000004">
      <c r="A1704" t="s">
        <v>3403</v>
      </c>
      <c r="B1704" t="s">
        <v>3404</v>
      </c>
      <c r="C1704" s="5">
        <v>1</v>
      </c>
      <c r="D1704" s="5"/>
      <c r="E1704" s="5"/>
      <c r="F1704" s="5"/>
    </row>
    <row r="1705" spans="1:6" x14ac:dyDescent="0.55000000000000004">
      <c r="A1705" t="s">
        <v>3405</v>
      </c>
      <c r="B1705" t="s">
        <v>3406</v>
      </c>
      <c r="C1705" s="5"/>
      <c r="D1705" s="5">
        <v>1</v>
      </c>
      <c r="E1705" s="5"/>
      <c r="F1705" s="5"/>
    </row>
    <row r="1706" spans="1:6" x14ac:dyDescent="0.55000000000000004">
      <c r="A1706" t="s">
        <v>3407</v>
      </c>
      <c r="B1706" t="s">
        <v>3408</v>
      </c>
      <c r="C1706" s="5">
        <v>1</v>
      </c>
      <c r="D1706" s="5"/>
      <c r="E1706" s="5"/>
      <c r="F1706" s="5"/>
    </row>
    <row r="1707" spans="1:6" x14ac:dyDescent="0.55000000000000004">
      <c r="A1707" t="s">
        <v>3409</v>
      </c>
      <c r="B1707" t="s">
        <v>3410</v>
      </c>
      <c r="C1707" s="5"/>
      <c r="D1707" s="5"/>
      <c r="E1707" s="5">
        <v>1</v>
      </c>
      <c r="F1707" s="5"/>
    </row>
    <row r="1708" spans="1:6" x14ac:dyDescent="0.55000000000000004">
      <c r="A1708" t="s">
        <v>3411</v>
      </c>
      <c r="B1708" t="s">
        <v>3412</v>
      </c>
      <c r="C1708" s="5">
        <v>1</v>
      </c>
      <c r="D1708" s="5"/>
      <c r="E1708" s="5"/>
      <c r="F1708" s="5"/>
    </row>
    <row r="1709" spans="1:6" x14ac:dyDescent="0.55000000000000004">
      <c r="A1709" t="s">
        <v>3413</v>
      </c>
      <c r="B1709" t="s">
        <v>3414</v>
      </c>
      <c r="C1709" s="5"/>
      <c r="D1709" s="5"/>
      <c r="E1709" s="5"/>
      <c r="F1709" s="5">
        <v>1</v>
      </c>
    </row>
    <row r="1710" spans="1:6" x14ac:dyDescent="0.55000000000000004">
      <c r="A1710" t="s">
        <v>3415</v>
      </c>
      <c r="B1710" t="s">
        <v>3416</v>
      </c>
      <c r="C1710" s="5"/>
      <c r="D1710" s="5">
        <v>1</v>
      </c>
      <c r="E1710" s="5"/>
      <c r="F1710" s="5"/>
    </row>
    <row r="1711" spans="1:6" x14ac:dyDescent="0.55000000000000004">
      <c r="A1711" t="s">
        <v>3417</v>
      </c>
      <c r="B1711" t="s">
        <v>3418</v>
      </c>
      <c r="C1711" s="5"/>
      <c r="D1711" s="5"/>
      <c r="E1711" s="5">
        <v>1</v>
      </c>
      <c r="F1711" s="5"/>
    </row>
    <row r="1712" spans="1:6" x14ac:dyDescent="0.55000000000000004">
      <c r="A1712" t="s">
        <v>3419</v>
      </c>
      <c r="B1712" t="s">
        <v>3420</v>
      </c>
      <c r="C1712" s="5">
        <v>1</v>
      </c>
      <c r="D1712" s="5"/>
      <c r="E1712" s="5"/>
      <c r="F1712" s="5"/>
    </row>
    <row r="1713" spans="1:6" x14ac:dyDescent="0.55000000000000004">
      <c r="A1713" t="s">
        <v>3421</v>
      </c>
      <c r="B1713" t="s">
        <v>3422</v>
      </c>
      <c r="C1713" s="5"/>
      <c r="D1713" s="5"/>
      <c r="E1713" s="5">
        <v>1</v>
      </c>
      <c r="F1713" s="5"/>
    </row>
    <row r="1714" spans="1:6" x14ac:dyDescent="0.55000000000000004">
      <c r="A1714" t="s">
        <v>3423</v>
      </c>
      <c r="B1714" t="s">
        <v>3424</v>
      </c>
      <c r="C1714" s="5"/>
      <c r="D1714" s="5">
        <v>1</v>
      </c>
      <c r="E1714" s="5"/>
      <c r="F1714" s="5"/>
    </row>
    <row r="1715" spans="1:6" x14ac:dyDescent="0.55000000000000004">
      <c r="A1715" t="s">
        <v>3425</v>
      </c>
      <c r="B1715" t="s">
        <v>3426</v>
      </c>
      <c r="C1715" s="5">
        <v>1</v>
      </c>
      <c r="D1715" s="5"/>
      <c r="E1715" s="5"/>
      <c r="F1715" s="5"/>
    </row>
    <row r="1716" spans="1:6" x14ac:dyDescent="0.55000000000000004">
      <c r="A1716" t="s">
        <v>3427</v>
      </c>
      <c r="B1716" t="s">
        <v>3428</v>
      </c>
      <c r="C1716" s="5"/>
      <c r="D1716" s="5">
        <v>1</v>
      </c>
      <c r="E1716" s="5"/>
      <c r="F1716" s="5"/>
    </row>
    <row r="1717" spans="1:6" x14ac:dyDescent="0.55000000000000004">
      <c r="A1717" t="s">
        <v>3429</v>
      </c>
      <c r="B1717" t="s">
        <v>3430</v>
      </c>
      <c r="C1717" s="5">
        <v>1</v>
      </c>
      <c r="D1717" s="5"/>
      <c r="E1717" s="5"/>
      <c r="F1717" s="5"/>
    </row>
    <row r="1718" spans="1:6" x14ac:dyDescent="0.55000000000000004">
      <c r="A1718" t="s">
        <v>3431</v>
      </c>
      <c r="B1718" t="s">
        <v>3432</v>
      </c>
      <c r="C1718" s="5"/>
      <c r="D1718" s="5"/>
      <c r="E1718" s="5"/>
      <c r="F1718" s="5">
        <v>1</v>
      </c>
    </row>
    <row r="1719" spans="1:6" x14ac:dyDescent="0.55000000000000004">
      <c r="A1719" t="s">
        <v>3433</v>
      </c>
      <c r="B1719" t="s">
        <v>3434</v>
      </c>
      <c r="C1719" s="5"/>
      <c r="D1719" s="5"/>
      <c r="E1719" s="5">
        <v>1</v>
      </c>
      <c r="F1719" s="5">
        <v>1</v>
      </c>
    </row>
    <row r="1720" spans="1:6" x14ac:dyDescent="0.55000000000000004">
      <c r="A1720" t="s">
        <v>3435</v>
      </c>
      <c r="B1720" t="s">
        <v>3436</v>
      </c>
      <c r="C1720" s="5"/>
      <c r="D1720" s="5"/>
      <c r="E1720" s="5"/>
      <c r="F1720" s="5">
        <v>1</v>
      </c>
    </row>
    <row r="1721" spans="1:6" x14ac:dyDescent="0.55000000000000004">
      <c r="A1721" t="s">
        <v>3437</v>
      </c>
      <c r="B1721" t="s">
        <v>3438</v>
      </c>
      <c r="C1721" s="5"/>
      <c r="D1721" s="5"/>
      <c r="E1721" s="5"/>
      <c r="F1721" s="5">
        <v>1</v>
      </c>
    </row>
    <row r="1722" spans="1:6" x14ac:dyDescent="0.55000000000000004">
      <c r="A1722" t="s">
        <v>3439</v>
      </c>
      <c r="B1722" t="s">
        <v>3440</v>
      </c>
      <c r="C1722" s="5">
        <v>1</v>
      </c>
      <c r="D1722" s="5"/>
      <c r="E1722" s="5"/>
      <c r="F1722" s="5"/>
    </row>
    <row r="1723" spans="1:6" x14ac:dyDescent="0.55000000000000004">
      <c r="A1723" t="s">
        <v>3441</v>
      </c>
      <c r="B1723" t="s">
        <v>3442</v>
      </c>
      <c r="C1723" s="5"/>
      <c r="D1723" s="5"/>
      <c r="E1723" s="5"/>
      <c r="F1723" s="5">
        <v>1</v>
      </c>
    </row>
    <row r="1724" spans="1:6" x14ac:dyDescent="0.55000000000000004">
      <c r="A1724" t="s">
        <v>3443</v>
      </c>
      <c r="B1724" t="s">
        <v>3444</v>
      </c>
      <c r="C1724" s="5"/>
      <c r="D1724" s="5"/>
      <c r="E1724" s="5"/>
      <c r="F1724" s="5">
        <v>1</v>
      </c>
    </row>
    <row r="1725" spans="1:6" x14ac:dyDescent="0.55000000000000004">
      <c r="A1725" t="s">
        <v>3445</v>
      </c>
      <c r="B1725" t="s">
        <v>3446</v>
      </c>
      <c r="C1725" s="5"/>
      <c r="D1725" s="5">
        <v>1</v>
      </c>
      <c r="E1725" s="5"/>
      <c r="F1725" s="5"/>
    </row>
    <row r="1726" spans="1:6" x14ac:dyDescent="0.55000000000000004">
      <c r="A1726" t="s">
        <v>3447</v>
      </c>
      <c r="B1726" t="s">
        <v>3448</v>
      </c>
      <c r="C1726" s="5"/>
      <c r="D1726" s="5"/>
      <c r="E1726" s="5"/>
      <c r="F1726" s="5">
        <v>1</v>
      </c>
    </row>
    <row r="1727" spans="1:6" x14ac:dyDescent="0.55000000000000004">
      <c r="A1727" t="s">
        <v>3449</v>
      </c>
      <c r="B1727" t="s">
        <v>3450</v>
      </c>
      <c r="C1727" s="5"/>
      <c r="D1727" s="5"/>
      <c r="E1727" s="5"/>
      <c r="F1727" s="5">
        <v>1</v>
      </c>
    </row>
    <row r="1728" spans="1:6" x14ac:dyDescent="0.55000000000000004">
      <c r="A1728" t="s">
        <v>3451</v>
      </c>
      <c r="B1728" t="s">
        <v>3452</v>
      </c>
      <c r="C1728" s="5"/>
      <c r="D1728" s="5">
        <v>1</v>
      </c>
      <c r="E1728" s="5"/>
      <c r="F1728" s="5"/>
    </row>
    <row r="1729" spans="1:6" x14ac:dyDescent="0.55000000000000004">
      <c r="A1729" t="s">
        <v>3453</v>
      </c>
      <c r="B1729" t="s">
        <v>3454</v>
      </c>
      <c r="C1729" s="5">
        <v>1</v>
      </c>
      <c r="D1729" s="5"/>
      <c r="E1729" s="5"/>
      <c r="F1729" s="5"/>
    </row>
    <row r="1730" spans="1:6" x14ac:dyDescent="0.55000000000000004">
      <c r="A1730" t="s">
        <v>3455</v>
      </c>
      <c r="B1730" t="s">
        <v>3456</v>
      </c>
      <c r="C1730" s="5">
        <v>1</v>
      </c>
      <c r="D1730" s="5">
        <v>1</v>
      </c>
      <c r="E1730" s="5"/>
      <c r="F1730" s="5"/>
    </row>
    <row r="1731" spans="1:6" x14ac:dyDescent="0.55000000000000004">
      <c r="A1731" t="s">
        <v>3457</v>
      </c>
      <c r="B1731" t="s">
        <v>3458</v>
      </c>
      <c r="C1731" s="5">
        <v>1</v>
      </c>
      <c r="D1731" s="5">
        <v>1</v>
      </c>
      <c r="E1731" s="5"/>
      <c r="F1731" s="5"/>
    </row>
    <row r="1732" spans="1:6" x14ac:dyDescent="0.55000000000000004">
      <c r="A1732" t="s">
        <v>3459</v>
      </c>
      <c r="B1732" t="s">
        <v>3460</v>
      </c>
      <c r="C1732" s="5">
        <v>1</v>
      </c>
      <c r="D1732" s="5"/>
      <c r="E1732" s="5"/>
      <c r="F1732" s="5"/>
    </row>
    <row r="1733" spans="1:6" x14ac:dyDescent="0.55000000000000004">
      <c r="A1733" t="s">
        <v>3461</v>
      </c>
      <c r="B1733" t="s">
        <v>3462</v>
      </c>
      <c r="C1733" s="5"/>
      <c r="D1733" s="5"/>
      <c r="E1733" s="5">
        <v>1</v>
      </c>
      <c r="F1733" s="5"/>
    </row>
    <row r="1734" spans="1:6" x14ac:dyDescent="0.55000000000000004">
      <c r="A1734" t="s">
        <v>3463</v>
      </c>
      <c r="B1734" t="s">
        <v>3464</v>
      </c>
      <c r="C1734" s="5"/>
      <c r="D1734" s="5"/>
      <c r="E1734" s="5"/>
      <c r="F1734" s="5">
        <v>1</v>
      </c>
    </row>
    <row r="1735" spans="1:6" x14ac:dyDescent="0.55000000000000004">
      <c r="A1735" t="s">
        <v>3465</v>
      </c>
      <c r="B1735" t="s">
        <v>3466</v>
      </c>
      <c r="C1735" s="5"/>
      <c r="D1735" s="5"/>
      <c r="E1735" s="5">
        <v>1</v>
      </c>
      <c r="F1735" s="5"/>
    </row>
    <row r="1736" spans="1:6" x14ac:dyDescent="0.55000000000000004">
      <c r="A1736" t="s">
        <v>3467</v>
      </c>
      <c r="B1736" t="s">
        <v>3468</v>
      </c>
      <c r="C1736" s="5">
        <v>1</v>
      </c>
      <c r="D1736" s="5">
        <v>1</v>
      </c>
      <c r="E1736" s="5"/>
      <c r="F1736" s="5"/>
    </row>
    <row r="1737" spans="1:6" x14ac:dyDescent="0.55000000000000004">
      <c r="A1737" t="s">
        <v>3469</v>
      </c>
      <c r="B1737" t="s">
        <v>3470</v>
      </c>
      <c r="C1737" s="5"/>
      <c r="D1737" s="5"/>
      <c r="E1737" s="5">
        <v>1</v>
      </c>
      <c r="F1737" s="5"/>
    </row>
    <row r="1738" spans="1:6" x14ac:dyDescent="0.55000000000000004">
      <c r="A1738" t="s">
        <v>3471</v>
      </c>
      <c r="B1738" t="s">
        <v>3472</v>
      </c>
      <c r="C1738" s="5"/>
      <c r="D1738" s="5"/>
      <c r="E1738" s="5"/>
      <c r="F1738" s="5">
        <v>1</v>
      </c>
    </row>
    <row r="1739" spans="1:6" x14ac:dyDescent="0.55000000000000004">
      <c r="A1739" t="s">
        <v>3473</v>
      </c>
      <c r="B1739" t="s">
        <v>3474</v>
      </c>
      <c r="C1739" s="5"/>
      <c r="D1739" s="5">
        <v>1</v>
      </c>
      <c r="E1739" s="5"/>
      <c r="F1739" s="5"/>
    </row>
    <row r="1740" spans="1:6" x14ac:dyDescent="0.55000000000000004">
      <c r="A1740" t="s">
        <v>3475</v>
      </c>
      <c r="B1740" t="s">
        <v>3476</v>
      </c>
      <c r="C1740" s="5"/>
      <c r="D1740" s="5">
        <v>1</v>
      </c>
      <c r="E1740" s="5">
        <v>1</v>
      </c>
      <c r="F1740" s="5"/>
    </row>
    <row r="1741" spans="1:6" x14ac:dyDescent="0.55000000000000004">
      <c r="A1741" t="s">
        <v>3477</v>
      </c>
      <c r="B1741" t="s">
        <v>3478</v>
      </c>
      <c r="C1741" s="5"/>
      <c r="D1741" s="5"/>
      <c r="E1741" s="5"/>
      <c r="F1741" s="5">
        <v>1</v>
      </c>
    </row>
    <row r="1742" spans="1:6" x14ac:dyDescent="0.55000000000000004">
      <c r="A1742" t="s">
        <v>3479</v>
      </c>
      <c r="B1742" t="s">
        <v>3480</v>
      </c>
      <c r="C1742" s="5"/>
      <c r="D1742" s="5">
        <v>1</v>
      </c>
      <c r="E1742" s="5"/>
      <c r="F1742" s="5"/>
    </row>
    <row r="1743" spans="1:6" x14ac:dyDescent="0.55000000000000004">
      <c r="A1743" t="s">
        <v>3481</v>
      </c>
      <c r="B1743" t="s">
        <v>3482</v>
      </c>
      <c r="C1743" s="5"/>
      <c r="D1743" s="5">
        <v>1</v>
      </c>
      <c r="E1743" s="5"/>
      <c r="F1743" s="5"/>
    </row>
    <row r="1744" spans="1:6" x14ac:dyDescent="0.55000000000000004">
      <c r="A1744" t="s">
        <v>3483</v>
      </c>
      <c r="B1744" t="s">
        <v>3484</v>
      </c>
      <c r="C1744" s="5"/>
      <c r="D1744" s="5"/>
      <c r="E1744" s="5"/>
      <c r="F1744" s="5">
        <v>1</v>
      </c>
    </row>
    <row r="1745" spans="1:6" x14ac:dyDescent="0.55000000000000004">
      <c r="A1745" t="s">
        <v>3485</v>
      </c>
      <c r="B1745" t="s">
        <v>3486</v>
      </c>
      <c r="C1745" s="5"/>
      <c r="D1745" s="5">
        <v>1</v>
      </c>
      <c r="E1745" s="5"/>
      <c r="F1745" s="5"/>
    </row>
    <row r="1746" spans="1:6" x14ac:dyDescent="0.55000000000000004">
      <c r="A1746" t="s">
        <v>3487</v>
      </c>
      <c r="B1746" t="s">
        <v>3488</v>
      </c>
      <c r="C1746" s="5"/>
      <c r="D1746" s="5"/>
      <c r="E1746" s="5">
        <v>1</v>
      </c>
      <c r="F1746" s="5"/>
    </row>
    <row r="1747" spans="1:6" x14ac:dyDescent="0.55000000000000004">
      <c r="A1747" t="s">
        <v>3489</v>
      </c>
      <c r="B1747" t="s">
        <v>3490</v>
      </c>
      <c r="C1747" s="5"/>
      <c r="D1747" s="5"/>
      <c r="E1747" s="5">
        <v>1</v>
      </c>
      <c r="F1747" s="5"/>
    </row>
    <row r="1748" spans="1:6" x14ac:dyDescent="0.55000000000000004">
      <c r="A1748" t="s">
        <v>3491</v>
      </c>
      <c r="B1748" t="s">
        <v>3492</v>
      </c>
      <c r="C1748" s="5"/>
      <c r="D1748" s="5"/>
      <c r="E1748" s="5"/>
      <c r="F1748" s="5">
        <v>1</v>
      </c>
    </row>
    <row r="1749" spans="1:6" x14ac:dyDescent="0.55000000000000004">
      <c r="A1749" t="s">
        <v>3493</v>
      </c>
      <c r="B1749" t="s">
        <v>3494</v>
      </c>
      <c r="C1749" s="5"/>
      <c r="D1749" s="5"/>
      <c r="E1749" s="5">
        <v>1</v>
      </c>
      <c r="F1749" s="5"/>
    </row>
    <row r="1750" spans="1:6" x14ac:dyDescent="0.55000000000000004">
      <c r="A1750" t="s">
        <v>3495</v>
      </c>
      <c r="B1750" t="s">
        <v>3496</v>
      </c>
      <c r="C1750" s="5">
        <v>1</v>
      </c>
      <c r="D1750" s="5">
        <v>1</v>
      </c>
      <c r="E1750" s="5"/>
      <c r="F1750" s="5"/>
    </row>
    <row r="1751" spans="1:6" x14ac:dyDescent="0.55000000000000004">
      <c r="A1751" t="s">
        <v>3497</v>
      </c>
      <c r="B1751" t="s">
        <v>3498</v>
      </c>
      <c r="C1751" s="5"/>
      <c r="D1751" s="5"/>
      <c r="E1751" s="5">
        <v>1</v>
      </c>
      <c r="F1751" s="5"/>
    </row>
    <row r="1752" spans="1:6" x14ac:dyDescent="0.55000000000000004">
      <c r="A1752" t="s">
        <v>3499</v>
      </c>
      <c r="B1752" t="s">
        <v>3500</v>
      </c>
      <c r="C1752" s="5"/>
      <c r="D1752" s="5"/>
      <c r="E1752" s="5">
        <v>1</v>
      </c>
      <c r="F1752" s="5">
        <v>1</v>
      </c>
    </row>
    <row r="1753" spans="1:6" x14ac:dyDescent="0.55000000000000004">
      <c r="A1753" t="s">
        <v>3501</v>
      </c>
      <c r="B1753" t="s">
        <v>3502</v>
      </c>
      <c r="C1753" s="5"/>
      <c r="D1753" s="5"/>
      <c r="E1753" s="5">
        <v>1</v>
      </c>
      <c r="F1753" s="5"/>
    </row>
    <row r="1754" spans="1:6" x14ac:dyDescent="0.55000000000000004">
      <c r="A1754" t="s">
        <v>3503</v>
      </c>
      <c r="B1754" t="s">
        <v>3504</v>
      </c>
      <c r="C1754" s="5"/>
      <c r="D1754" s="5"/>
      <c r="E1754" s="5">
        <v>1</v>
      </c>
      <c r="F1754" s="5"/>
    </row>
    <row r="1755" spans="1:6" x14ac:dyDescent="0.55000000000000004">
      <c r="A1755" t="s">
        <v>3505</v>
      </c>
      <c r="B1755" t="s">
        <v>3506</v>
      </c>
      <c r="C1755" s="5">
        <v>1</v>
      </c>
      <c r="D1755" s="5"/>
      <c r="E1755" s="5"/>
      <c r="F1755" s="5"/>
    </row>
    <row r="1756" spans="1:6" x14ac:dyDescent="0.55000000000000004">
      <c r="A1756" t="s">
        <v>3507</v>
      </c>
      <c r="B1756" t="s">
        <v>3508</v>
      </c>
      <c r="C1756" s="5"/>
      <c r="D1756" s="5"/>
      <c r="E1756" s="5">
        <v>1</v>
      </c>
      <c r="F1756" s="5">
        <v>1</v>
      </c>
    </row>
    <row r="1757" spans="1:6" x14ac:dyDescent="0.55000000000000004">
      <c r="A1757" t="s">
        <v>3509</v>
      </c>
      <c r="B1757" t="s">
        <v>3510</v>
      </c>
      <c r="C1757" s="5"/>
      <c r="D1757" s="5"/>
      <c r="E1757" s="5">
        <v>1</v>
      </c>
      <c r="F1757" s="5"/>
    </row>
    <row r="1758" spans="1:6" x14ac:dyDescent="0.55000000000000004">
      <c r="A1758" t="s">
        <v>3511</v>
      </c>
      <c r="B1758" t="s">
        <v>3512</v>
      </c>
      <c r="C1758" s="5"/>
      <c r="D1758" s="5"/>
      <c r="E1758" s="5">
        <v>1</v>
      </c>
      <c r="F1758" s="5">
        <v>1</v>
      </c>
    </row>
    <row r="1759" spans="1:6" x14ac:dyDescent="0.55000000000000004">
      <c r="A1759" t="s">
        <v>3513</v>
      </c>
      <c r="B1759" t="s">
        <v>3514</v>
      </c>
      <c r="C1759" s="5">
        <v>1</v>
      </c>
      <c r="D1759" s="5">
        <v>1</v>
      </c>
      <c r="E1759" s="5">
        <v>1</v>
      </c>
      <c r="F1759" s="5">
        <v>1</v>
      </c>
    </row>
    <row r="1760" spans="1:6" x14ac:dyDescent="0.55000000000000004">
      <c r="A1760" t="s">
        <v>3515</v>
      </c>
      <c r="B1760" t="s">
        <v>3516</v>
      </c>
      <c r="C1760" s="5"/>
      <c r="D1760" s="5">
        <v>1</v>
      </c>
      <c r="E1760" s="5"/>
      <c r="F1760" s="5">
        <v>1</v>
      </c>
    </row>
    <row r="1761" spans="1:6" x14ac:dyDescent="0.55000000000000004">
      <c r="A1761" t="s">
        <v>3517</v>
      </c>
      <c r="B1761" t="s">
        <v>3518</v>
      </c>
      <c r="C1761" s="5">
        <v>1</v>
      </c>
      <c r="D1761" s="5"/>
      <c r="E1761" s="5"/>
      <c r="F1761" s="5"/>
    </row>
    <row r="1762" spans="1:6" x14ac:dyDescent="0.55000000000000004">
      <c r="A1762" t="s">
        <v>3519</v>
      </c>
      <c r="B1762" t="s">
        <v>3520</v>
      </c>
      <c r="C1762" s="5"/>
      <c r="D1762" s="5"/>
      <c r="E1762" s="5"/>
      <c r="F1762" s="5">
        <v>1</v>
      </c>
    </row>
    <row r="1763" spans="1:6" x14ac:dyDescent="0.55000000000000004">
      <c r="A1763" t="s">
        <v>3521</v>
      </c>
      <c r="B1763" t="s">
        <v>3522</v>
      </c>
      <c r="C1763" s="5"/>
      <c r="D1763" s="5">
        <v>1</v>
      </c>
      <c r="E1763" s="5"/>
      <c r="F1763" s="5"/>
    </row>
    <row r="1764" spans="1:6" x14ac:dyDescent="0.55000000000000004">
      <c r="A1764" t="s">
        <v>3523</v>
      </c>
      <c r="B1764" t="s">
        <v>3524</v>
      </c>
      <c r="C1764" s="5"/>
      <c r="D1764" s="5"/>
      <c r="E1764" s="5"/>
      <c r="F1764" s="5">
        <v>1</v>
      </c>
    </row>
    <row r="1765" spans="1:6" x14ac:dyDescent="0.55000000000000004">
      <c r="A1765" t="s">
        <v>3525</v>
      </c>
      <c r="B1765" t="s">
        <v>3526</v>
      </c>
      <c r="C1765" s="5"/>
      <c r="D1765" s="5">
        <v>1</v>
      </c>
      <c r="E1765" s="5"/>
      <c r="F1765" s="5">
        <v>1</v>
      </c>
    </row>
    <row r="1766" spans="1:6" x14ac:dyDescent="0.55000000000000004">
      <c r="A1766" t="s">
        <v>3527</v>
      </c>
      <c r="B1766" t="s">
        <v>3528</v>
      </c>
      <c r="C1766" s="5">
        <v>1</v>
      </c>
      <c r="D1766" s="5"/>
      <c r="E1766" s="5"/>
      <c r="F1766" s="5"/>
    </row>
    <row r="1767" spans="1:6" x14ac:dyDescent="0.55000000000000004">
      <c r="A1767" t="s">
        <v>3529</v>
      </c>
      <c r="B1767" t="s">
        <v>3530</v>
      </c>
      <c r="C1767" s="5"/>
      <c r="D1767" s="5"/>
      <c r="E1767" s="5">
        <v>1</v>
      </c>
      <c r="F1767" s="5"/>
    </row>
    <row r="1768" spans="1:6" x14ac:dyDescent="0.55000000000000004">
      <c r="A1768" t="s">
        <v>3531</v>
      </c>
      <c r="B1768" t="s">
        <v>3532</v>
      </c>
      <c r="C1768" s="5"/>
      <c r="D1768" s="5">
        <v>1</v>
      </c>
      <c r="E1768" s="5"/>
      <c r="F1768" s="5"/>
    </row>
    <row r="1769" spans="1:6" x14ac:dyDescent="0.55000000000000004">
      <c r="A1769" t="s">
        <v>3533</v>
      </c>
      <c r="B1769" t="s">
        <v>3534</v>
      </c>
      <c r="C1769" s="5"/>
      <c r="D1769" s="5"/>
      <c r="E1769" s="5">
        <v>1</v>
      </c>
      <c r="F1769" s="5"/>
    </row>
    <row r="1770" spans="1:6" x14ac:dyDescent="0.55000000000000004">
      <c r="A1770" t="s">
        <v>3535</v>
      </c>
      <c r="B1770" t="s">
        <v>3536</v>
      </c>
      <c r="C1770" s="5">
        <v>1</v>
      </c>
      <c r="D1770" s="5"/>
      <c r="E1770" s="5"/>
      <c r="F1770" s="5"/>
    </row>
    <row r="1771" spans="1:6" x14ac:dyDescent="0.55000000000000004">
      <c r="A1771" t="s">
        <v>3537</v>
      </c>
      <c r="B1771" t="s">
        <v>3538</v>
      </c>
      <c r="C1771" s="5">
        <v>1</v>
      </c>
      <c r="D1771" s="5"/>
      <c r="E1771" s="5">
        <v>1</v>
      </c>
      <c r="F1771" s="5"/>
    </row>
    <row r="1772" spans="1:6" x14ac:dyDescent="0.55000000000000004">
      <c r="A1772" t="s">
        <v>3539</v>
      </c>
      <c r="B1772" t="s">
        <v>3540</v>
      </c>
      <c r="C1772" s="5"/>
      <c r="D1772" s="5"/>
      <c r="E1772" s="5">
        <v>1</v>
      </c>
      <c r="F1772" s="5"/>
    </row>
    <row r="1773" spans="1:6" x14ac:dyDescent="0.55000000000000004">
      <c r="A1773" t="s">
        <v>3541</v>
      </c>
      <c r="B1773" t="s">
        <v>3542</v>
      </c>
      <c r="C1773" s="5"/>
      <c r="D1773" s="5">
        <v>1</v>
      </c>
      <c r="E1773" s="5">
        <v>1</v>
      </c>
      <c r="F1773" s="5"/>
    </row>
    <row r="1774" spans="1:6" x14ac:dyDescent="0.55000000000000004">
      <c r="A1774" t="s">
        <v>3543</v>
      </c>
      <c r="B1774" t="s">
        <v>3544</v>
      </c>
      <c r="C1774" s="5"/>
      <c r="D1774" s="5"/>
      <c r="E1774" s="5">
        <v>1</v>
      </c>
      <c r="F1774" s="5"/>
    </row>
    <row r="1775" spans="1:6" x14ac:dyDescent="0.55000000000000004">
      <c r="A1775" t="s">
        <v>3545</v>
      </c>
      <c r="B1775" t="s">
        <v>3546</v>
      </c>
      <c r="C1775" s="5"/>
      <c r="D1775" s="5"/>
      <c r="E1775" s="5"/>
      <c r="F1775" s="5">
        <v>1</v>
      </c>
    </row>
    <row r="1776" spans="1:6" x14ac:dyDescent="0.55000000000000004">
      <c r="A1776" t="s">
        <v>3547</v>
      </c>
      <c r="B1776" t="s">
        <v>3548</v>
      </c>
      <c r="C1776" s="5"/>
      <c r="D1776" s="5"/>
      <c r="E1776" s="5">
        <v>1</v>
      </c>
      <c r="F1776" s="5"/>
    </row>
    <row r="1777" spans="1:6" x14ac:dyDescent="0.55000000000000004">
      <c r="A1777" t="s">
        <v>3549</v>
      </c>
      <c r="B1777" t="s">
        <v>3550</v>
      </c>
      <c r="C1777" s="5"/>
      <c r="D1777" s="5"/>
      <c r="E1777" s="5">
        <v>1</v>
      </c>
      <c r="F1777" s="5"/>
    </row>
    <row r="1778" spans="1:6" x14ac:dyDescent="0.55000000000000004">
      <c r="A1778" t="s">
        <v>3551</v>
      </c>
      <c r="B1778" t="s">
        <v>3552</v>
      </c>
      <c r="C1778" s="5"/>
      <c r="D1778" s="5"/>
      <c r="E1778" s="5"/>
      <c r="F1778" s="5">
        <v>1</v>
      </c>
    </row>
    <row r="1779" spans="1:6" x14ac:dyDescent="0.55000000000000004">
      <c r="A1779" t="s">
        <v>3553</v>
      </c>
      <c r="B1779" t="s">
        <v>3554</v>
      </c>
      <c r="C1779" s="5"/>
      <c r="D1779" s="5"/>
      <c r="E1779" s="5"/>
      <c r="F1779" s="5">
        <v>1</v>
      </c>
    </row>
    <row r="1780" spans="1:6" x14ac:dyDescent="0.55000000000000004">
      <c r="A1780" t="s">
        <v>3555</v>
      </c>
      <c r="B1780" t="s">
        <v>3556</v>
      </c>
      <c r="C1780" s="5"/>
      <c r="D1780" s="5"/>
      <c r="E1780" s="5"/>
      <c r="F1780" s="5">
        <v>1</v>
      </c>
    </row>
    <row r="1781" spans="1:6" x14ac:dyDescent="0.55000000000000004">
      <c r="A1781" t="s">
        <v>3557</v>
      </c>
      <c r="B1781" t="s">
        <v>3558</v>
      </c>
      <c r="C1781" s="5"/>
      <c r="D1781" s="5"/>
      <c r="E1781" s="5"/>
      <c r="F1781" s="5">
        <v>1</v>
      </c>
    </row>
    <row r="1782" spans="1:6" x14ac:dyDescent="0.55000000000000004">
      <c r="A1782" t="s">
        <v>3559</v>
      </c>
      <c r="B1782" t="s">
        <v>3560</v>
      </c>
      <c r="C1782" s="5"/>
      <c r="D1782" s="5">
        <v>1</v>
      </c>
      <c r="E1782" s="5">
        <v>1</v>
      </c>
      <c r="F1782" s="5"/>
    </row>
    <row r="1783" spans="1:6" x14ac:dyDescent="0.55000000000000004">
      <c r="A1783" t="s">
        <v>3561</v>
      </c>
      <c r="B1783" t="s">
        <v>3562</v>
      </c>
      <c r="C1783" s="5"/>
      <c r="D1783" s="5"/>
      <c r="E1783" s="5"/>
      <c r="F1783" s="5">
        <v>1</v>
      </c>
    </row>
    <row r="1784" spans="1:6" x14ac:dyDescent="0.55000000000000004">
      <c r="A1784" t="s">
        <v>3563</v>
      </c>
      <c r="B1784" t="s">
        <v>3564</v>
      </c>
      <c r="C1784" s="5"/>
      <c r="D1784" s="5"/>
      <c r="E1784" s="5"/>
      <c r="F1784" s="5">
        <v>1</v>
      </c>
    </row>
    <row r="1785" spans="1:6" x14ac:dyDescent="0.55000000000000004">
      <c r="A1785" t="s">
        <v>3565</v>
      </c>
      <c r="B1785" t="s">
        <v>3566</v>
      </c>
      <c r="C1785" s="5"/>
      <c r="D1785" s="5"/>
      <c r="E1785" s="5">
        <v>1</v>
      </c>
      <c r="F1785" s="5"/>
    </row>
    <row r="1786" spans="1:6" x14ac:dyDescent="0.55000000000000004">
      <c r="A1786" t="s">
        <v>3567</v>
      </c>
      <c r="B1786" t="s">
        <v>3568</v>
      </c>
      <c r="C1786" s="5"/>
      <c r="D1786" s="5"/>
      <c r="E1786" s="5"/>
      <c r="F1786" s="5">
        <v>1</v>
      </c>
    </row>
    <row r="1787" spans="1:6" x14ac:dyDescent="0.55000000000000004">
      <c r="A1787" t="s">
        <v>3569</v>
      </c>
      <c r="B1787" t="s">
        <v>3570</v>
      </c>
      <c r="C1787" s="5">
        <v>1</v>
      </c>
      <c r="D1787" s="5">
        <v>1</v>
      </c>
      <c r="E1787" s="5"/>
      <c r="F1787" s="5"/>
    </row>
    <row r="1788" spans="1:6" x14ac:dyDescent="0.55000000000000004">
      <c r="A1788" t="s">
        <v>3571</v>
      </c>
      <c r="B1788" t="s">
        <v>3572</v>
      </c>
      <c r="C1788" s="5"/>
      <c r="D1788" s="5"/>
      <c r="E1788" s="5">
        <v>1</v>
      </c>
      <c r="F1788" s="5"/>
    </row>
    <row r="1789" spans="1:6" x14ac:dyDescent="0.55000000000000004">
      <c r="A1789" t="s">
        <v>3573</v>
      </c>
      <c r="B1789" t="s">
        <v>3574</v>
      </c>
      <c r="C1789" s="5"/>
      <c r="D1789" s="5"/>
      <c r="E1789" s="5"/>
      <c r="F1789" s="5">
        <v>1</v>
      </c>
    </row>
    <row r="1790" spans="1:6" x14ac:dyDescent="0.55000000000000004">
      <c r="A1790" t="s">
        <v>3575</v>
      </c>
      <c r="B1790" t="s">
        <v>3576</v>
      </c>
      <c r="C1790" s="5"/>
      <c r="D1790" s="5"/>
      <c r="E1790" s="5"/>
      <c r="F1790" s="5">
        <v>1</v>
      </c>
    </row>
    <row r="1791" spans="1:6" x14ac:dyDescent="0.55000000000000004">
      <c r="A1791" t="s">
        <v>3577</v>
      </c>
      <c r="B1791" t="s">
        <v>3578</v>
      </c>
      <c r="C1791" s="5"/>
      <c r="D1791" s="5">
        <v>1</v>
      </c>
      <c r="E1791" s="5">
        <v>1</v>
      </c>
      <c r="F1791" s="5"/>
    </row>
    <row r="1792" spans="1:6" x14ac:dyDescent="0.55000000000000004">
      <c r="A1792" t="s">
        <v>3580</v>
      </c>
      <c r="B1792" t="s">
        <v>3581</v>
      </c>
      <c r="C1792" s="5">
        <v>1</v>
      </c>
      <c r="D1792" s="5">
        <v>1</v>
      </c>
      <c r="E1792" s="5"/>
      <c r="F1792" s="5"/>
    </row>
    <row r="1793" spans="1:6" x14ac:dyDescent="0.55000000000000004">
      <c r="A1793" t="s">
        <v>3582</v>
      </c>
      <c r="B1793" t="s">
        <v>3583</v>
      </c>
      <c r="C1793" s="5">
        <v>1</v>
      </c>
      <c r="D1793" s="5">
        <v>1</v>
      </c>
      <c r="E1793" s="5"/>
      <c r="F1793" s="5"/>
    </row>
    <row r="1794" spans="1:6" x14ac:dyDescent="0.55000000000000004">
      <c r="A1794" t="s">
        <v>3584</v>
      </c>
      <c r="B1794" t="s">
        <v>3585</v>
      </c>
      <c r="C1794" s="5">
        <v>1</v>
      </c>
      <c r="D1794" s="5"/>
      <c r="E1794" s="5"/>
      <c r="F1794" s="5"/>
    </row>
    <row r="1795" spans="1:6" x14ac:dyDescent="0.55000000000000004">
      <c r="A1795" t="s">
        <v>3586</v>
      </c>
      <c r="B1795" t="s">
        <v>3587</v>
      </c>
      <c r="C1795" s="5"/>
      <c r="D1795" s="5">
        <v>1</v>
      </c>
      <c r="E1795" s="5"/>
      <c r="F1795" s="5"/>
    </row>
    <row r="1796" spans="1:6" x14ac:dyDescent="0.55000000000000004">
      <c r="A1796" t="s">
        <v>3588</v>
      </c>
      <c r="B1796" t="s">
        <v>3589</v>
      </c>
      <c r="C1796" s="5"/>
      <c r="D1796" s="5">
        <v>1</v>
      </c>
      <c r="E1796" s="5"/>
      <c r="F1796" s="5">
        <v>1</v>
      </c>
    </row>
    <row r="1797" spans="1:6" x14ac:dyDescent="0.55000000000000004">
      <c r="A1797" t="s">
        <v>3590</v>
      </c>
      <c r="B1797" t="s">
        <v>3591</v>
      </c>
      <c r="C1797" s="5"/>
      <c r="D1797" s="5"/>
      <c r="E1797" s="5">
        <v>1</v>
      </c>
      <c r="F1797" s="5">
        <v>1</v>
      </c>
    </row>
    <row r="1798" spans="1:6" x14ac:dyDescent="0.55000000000000004">
      <c r="A1798" t="s">
        <v>3592</v>
      </c>
      <c r="B1798" t="s">
        <v>3593</v>
      </c>
      <c r="C1798" s="5"/>
      <c r="D1798" s="5"/>
      <c r="E1798" s="5">
        <v>1</v>
      </c>
      <c r="F1798" s="5">
        <v>1</v>
      </c>
    </row>
    <row r="1799" spans="1:6" x14ac:dyDescent="0.55000000000000004">
      <c r="A1799" t="s">
        <v>3594</v>
      </c>
      <c r="B1799" t="s">
        <v>3595</v>
      </c>
      <c r="C1799" s="5"/>
      <c r="D1799" s="5">
        <v>1</v>
      </c>
      <c r="E1799" s="5"/>
      <c r="F1799" s="5"/>
    </row>
    <row r="1800" spans="1:6" x14ac:dyDescent="0.55000000000000004">
      <c r="A1800" t="s">
        <v>3596</v>
      </c>
      <c r="B1800" t="s">
        <v>3597</v>
      </c>
      <c r="C1800" s="5">
        <v>1</v>
      </c>
      <c r="D1800" s="5"/>
      <c r="E1800" s="5"/>
      <c r="F1800" s="5"/>
    </row>
    <row r="1801" spans="1:6" x14ac:dyDescent="0.55000000000000004">
      <c r="A1801" t="s">
        <v>3598</v>
      </c>
      <c r="B1801" t="s">
        <v>3599</v>
      </c>
      <c r="C1801" s="5"/>
      <c r="D1801" s="5">
        <v>1</v>
      </c>
      <c r="E1801" s="5"/>
      <c r="F1801" s="5"/>
    </row>
    <row r="1802" spans="1:6" x14ac:dyDescent="0.55000000000000004">
      <c r="A1802" t="s">
        <v>3600</v>
      </c>
      <c r="B1802" t="s">
        <v>3601</v>
      </c>
      <c r="C1802" s="5"/>
      <c r="D1802" s="5"/>
      <c r="E1802" s="5"/>
      <c r="F1802" s="5">
        <v>1</v>
      </c>
    </row>
    <row r="1803" spans="1:6" x14ac:dyDescent="0.55000000000000004">
      <c r="A1803" t="s">
        <v>3602</v>
      </c>
      <c r="B1803" t="s">
        <v>3603</v>
      </c>
      <c r="C1803" s="5">
        <v>1</v>
      </c>
      <c r="D1803" s="5"/>
      <c r="E1803" s="5"/>
      <c r="F1803" s="5"/>
    </row>
    <row r="1804" spans="1:6" x14ac:dyDescent="0.55000000000000004">
      <c r="A1804" t="s">
        <v>3604</v>
      </c>
      <c r="B1804" t="s">
        <v>3605</v>
      </c>
      <c r="C1804" s="5"/>
      <c r="D1804" s="5"/>
      <c r="E1804" s="5"/>
      <c r="F1804" s="5">
        <v>1</v>
      </c>
    </row>
    <row r="1805" spans="1:6" x14ac:dyDescent="0.55000000000000004">
      <c r="A1805" t="s">
        <v>3606</v>
      </c>
      <c r="B1805" t="s">
        <v>3607</v>
      </c>
      <c r="C1805" s="5"/>
      <c r="D1805" s="5">
        <v>1</v>
      </c>
      <c r="E1805" s="5"/>
      <c r="F1805" s="5"/>
    </row>
    <row r="1806" spans="1:6" x14ac:dyDescent="0.55000000000000004">
      <c r="A1806" t="s">
        <v>3608</v>
      </c>
      <c r="B1806" t="s">
        <v>3609</v>
      </c>
      <c r="C1806" s="5"/>
      <c r="D1806" s="5">
        <v>1</v>
      </c>
      <c r="E1806" s="5">
        <v>1</v>
      </c>
      <c r="F1806" s="5"/>
    </row>
    <row r="1807" spans="1:6" x14ac:dyDescent="0.55000000000000004">
      <c r="A1807" t="s">
        <v>3610</v>
      </c>
      <c r="B1807" t="s">
        <v>3611</v>
      </c>
      <c r="C1807" s="5"/>
      <c r="D1807" s="5">
        <v>1</v>
      </c>
      <c r="E1807" s="5"/>
      <c r="F1807" s="5"/>
    </row>
    <row r="1808" spans="1:6" x14ac:dyDescent="0.55000000000000004">
      <c r="A1808" t="s">
        <v>3612</v>
      </c>
      <c r="B1808" t="s">
        <v>3613</v>
      </c>
      <c r="C1808" s="5">
        <v>1</v>
      </c>
      <c r="D1808" s="5"/>
      <c r="E1808" s="5"/>
      <c r="F1808" s="5"/>
    </row>
    <row r="1809" spans="1:6" x14ac:dyDescent="0.55000000000000004">
      <c r="A1809" t="s">
        <v>3614</v>
      </c>
      <c r="B1809" t="s">
        <v>3615</v>
      </c>
      <c r="C1809" s="5">
        <v>1</v>
      </c>
      <c r="D1809" s="5"/>
      <c r="E1809" s="5"/>
      <c r="F1809" s="5"/>
    </row>
    <row r="1810" spans="1:6" x14ac:dyDescent="0.55000000000000004">
      <c r="A1810" t="s">
        <v>3616</v>
      </c>
      <c r="B1810" t="s">
        <v>3617</v>
      </c>
      <c r="C1810" s="5">
        <v>1</v>
      </c>
      <c r="D1810" s="5"/>
      <c r="E1810" s="5"/>
      <c r="F1810" s="5"/>
    </row>
    <row r="1811" spans="1:6" x14ac:dyDescent="0.55000000000000004">
      <c r="A1811" t="s">
        <v>3618</v>
      </c>
      <c r="B1811" t="s">
        <v>3619</v>
      </c>
      <c r="C1811" s="5">
        <v>1</v>
      </c>
      <c r="D1811" s="5"/>
      <c r="E1811" s="5"/>
      <c r="F1811" s="5"/>
    </row>
    <row r="1812" spans="1:6" x14ac:dyDescent="0.55000000000000004">
      <c r="A1812" t="s">
        <v>3620</v>
      </c>
      <c r="B1812" t="s">
        <v>3621</v>
      </c>
      <c r="C1812" s="5"/>
      <c r="D1812" s="5">
        <v>1</v>
      </c>
      <c r="E1812" s="5"/>
      <c r="F1812" s="5"/>
    </row>
    <row r="1813" spans="1:6" x14ac:dyDescent="0.55000000000000004">
      <c r="A1813" t="s">
        <v>3622</v>
      </c>
      <c r="B1813" t="s">
        <v>3623</v>
      </c>
      <c r="C1813" s="5"/>
      <c r="D1813" s="5">
        <v>1</v>
      </c>
      <c r="E1813" s="5"/>
      <c r="F1813" s="5"/>
    </row>
    <row r="1814" spans="1:6" x14ac:dyDescent="0.55000000000000004">
      <c r="A1814" t="s">
        <v>3624</v>
      </c>
      <c r="B1814" t="s">
        <v>3625</v>
      </c>
      <c r="C1814" s="5"/>
      <c r="D1814" s="5">
        <v>1</v>
      </c>
      <c r="E1814" s="5"/>
      <c r="F1814" s="5"/>
    </row>
    <row r="1815" spans="1:6" x14ac:dyDescent="0.55000000000000004">
      <c r="A1815" t="s">
        <v>3626</v>
      </c>
      <c r="B1815" t="s">
        <v>3627</v>
      </c>
      <c r="C1815" s="5">
        <v>1</v>
      </c>
      <c r="D1815" s="5"/>
      <c r="E1815" s="5"/>
      <c r="F1815" s="5"/>
    </row>
    <row r="1816" spans="1:6" x14ac:dyDescent="0.55000000000000004">
      <c r="A1816" t="s">
        <v>3628</v>
      </c>
      <c r="B1816" t="s">
        <v>3629</v>
      </c>
      <c r="C1816" s="5"/>
      <c r="D1816" s="5"/>
      <c r="E1816" s="5">
        <v>1</v>
      </c>
      <c r="F1816" s="5"/>
    </row>
    <row r="1817" spans="1:6" x14ac:dyDescent="0.55000000000000004">
      <c r="A1817" t="s">
        <v>3630</v>
      </c>
      <c r="B1817" t="s">
        <v>3631</v>
      </c>
      <c r="C1817" s="5">
        <v>1</v>
      </c>
      <c r="D1817" s="5"/>
      <c r="E1817" s="5"/>
      <c r="F1817" s="5"/>
    </row>
    <row r="1818" spans="1:6" x14ac:dyDescent="0.55000000000000004">
      <c r="A1818" t="s">
        <v>3632</v>
      </c>
      <c r="B1818" t="s">
        <v>3633</v>
      </c>
      <c r="C1818" s="5"/>
      <c r="D1818" s="5">
        <v>1</v>
      </c>
      <c r="E1818" s="5"/>
      <c r="F1818" s="5"/>
    </row>
    <row r="1819" spans="1:6" x14ac:dyDescent="0.55000000000000004">
      <c r="A1819" t="s">
        <v>3634</v>
      </c>
      <c r="B1819" t="s">
        <v>3635</v>
      </c>
      <c r="C1819" s="5">
        <v>1</v>
      </c>
      <c r="D1819" s="5"/>
      <c r="E1819" s="5"/>
      <c r="F1819" s="5"/>
    </row>
    <row r="1820" spans="1:6" x14ac:dyDescent="0.55000000000000004">
      <c r="A1820" t="s">
        <v>3636</v>
      </c>
      <c r="B1820" t="s">
        <v>3637</v>
      </c>
      <c r="C1820" s="5">
        <v>1</v>
      </c>
      <c r="D1820" s="5"/>
      <c r="E1820" s="5"/>
      <c r="F1820" s="5"/>
    </row>
    <row r="1821" spans="1:6" x14ac:dyDescent="0.55000000000000004">
      <c r="A1821" t="s">
        <v>3638</v>
      </c>
      <c r="B1821" t="s">
        <v>3639</v>
      </c>
      <c r="C1821" s="5"/>
      <c r="D1821" s="5"/>
      <c r="E1821" s="5"/>
      <c r="F1821" s="5">
        <v>1</v>
      </c>
    </row>
    <row r="1822" spans="1:6" x14ac:dyDescent="0.55000000000000004">
      <c r="A1822" t="s">
        <v>3640</v>
      </c>
      <c r="B1822" t="s">
        <v>3641</v>
      </c>
      <c r="C1822" s="5">
        <v>1</v>
      </c>
      <c r="D1822" s="5"/>
      <c r="E1822" s="5"/>
      <c r="F1822" s="5"/>
    </row>
    <row r="1823" spans="1:6" x14ac:dyDescent="0.55000000000000004">
      <c r="A1823" t="s">
        <v>3642</v>
      </c>
      <c r="B1823" t="s">
        <v>3643</v>
      </c>
      <c r="C1823" s="5"/>
      <c r="D1823" s="5">
        <v>1</v>
      </c>
      <c r="E1823" s="5"/>
      <c r="F1823" s="5"/>
    </row>
    <row r="1824" spans="1:6" x14ac:dyDescent="0.55000000000000004">
      <c r="A1824" t="s">
        <v>3644</v>
      </c>
      <c r="B1824" t="s">
        <v>3645</v>
      </c>
      <c r="C1824" s="5"/>
      <c r="D1824" s="5"/>
      <c r="E1824" s="5"/>
      <c r="F1824" s="5">
        <v>1</v>
      </c>
    </row>
    <row r="1825" spans="1:6" x14ac:dyDescent="0.55000000000000004">
      <c r="A1825" t="s">
        <v>3646</v>
      </c>
      <c r="B1825" t="s">
        <v>3647</v>
      </c>
      <c r="C1825" s="5"/>
      <c r="D1825" s="5">
        <v>1</v>
      </c>
      <c r="E1825" s="5"/>
      <c r="F1825" s="5"/>
    </row>
    <row r="1826" spans="1:6" x14ac:dyDescent="0.55000000000000004">
      <c r="A1826" t="s">
        <v>3648</v>
      </c>
      <c r="B1826" t="s">
        <v>3649</v>
      </c>
      <c r="C1826" s="5"/>
      <c r="D1826" s="5"/>
      <c r="E1826" s="5"/>
      <c r="F1826" s="5">
        <v>1</v>
      </c>
    </row>
    <row r="1827" spans="1:6" x14ac:dyDescent="0.55000000000000004">
      <c r="A1827" t="s">
        <v>3650</v>
      </c>
      <c r="B1827" t="s">
        <v>3651</v>
      </c>
      <c r="C1827" s="5">
        <v>1</v>
      </c>
      <c r="D1827" s="5">
        <v>1</v>
      </c>
      <c r="E1827" s="5"/>
      <c r="F1827" s="5"/>
    </row>
    <row r="1828" spans="1:6" x14ac:dyDescent="0.55000000000000004">
      <c r="A1828" t="s">
        <v>3652</v>
      </c>
      <c r="B1828" t="s">
        <v>3653</v>
      </c>
      <c r="C1828" s="5">
        <v>1</v>
      </c>
      <c r="D1828" s="5">
        <v>1</v>
      </c>
      <c r="E1828" s="5"/>
      <c r="F1828" s="5"/>
    </row>
    <row r="1829" spans="1:6" x14ac:dyDescent="0.55000000000000004">
      <c r="A1829" t="s">
        <v>3654</v>
      </c>
      <c r="B1829" t="s">
        <v>3655</v>
      </c>
      <c r="C1829" s="5"/>
      <c r="D1829" s="5"/>
      <c r="E1829" s="5">
        <v>1</v>
      </c>
      <c r="F1829" s="5"/>
    </row>
    <row r="1830" spans="1:6" x14ac:dyDescent="0.55000000000000004">
      <c r="A1830" t="s">
        <v>3656</v>
      </c>
      <c r="B1830" t="s">
        <v>3657</v>
      </c>
      <c r="C1830" s="5"/>
      <c r="D1830" s="5"/>
      <c r="E1830" s="5"/>
      <c r="F1830" s="5">
        <v>1</v>
      </c>
    </row>
    <row r="1831" spans="1:6" x14ac:dyDescent="0.55000000000000004">
      <c r="A1831" t="s">
        <v>3658</v>
      </c>
      <c r="B1831" t="s">
        <v>3659</v>
      </c>
      <c r="C1831" s="5"/>
      <c r="D1831" s="5"/>
      <c r="E1831" s="5"/>
      <c r="F1831" s="5">
        <v>1</v>
      </c>
    </row>
    <row r="1832" spans="1:6" x14ac:dyDescent="0.55000000000000004">
      <c r="A1832" t="s">
        <v>3660</v>
      </c>
      <c r="B1832" t="s">
        <v>3661</v>
      </c>
      <c r="C1832" s="5"/>
      <c r="D1832" s="5"/>
      <c r="E1832" s="5">
        <v>1</v>
      </c>
      <c r="F1832" s="5"/>
    </row>
    <row r="1833" spans="1:6" x14ac:dyDescent="0.55000000000000004">
      <c r="A1833" t="s">
        <v>3662</v>
      </c>
      <c r="B1833" t="s">
        <v>3663</v>
      </c>
      <c r="C1833" s="5"/>
      <c r="D1833" s="5"/>
      <c r="E1833" s="5"/>
      <c r="F1833" s="5">
        <v>1</v>
      </c>
    </row>
    <row r="1834" spans="1:6" x14ac:dyDescent="0.55000000000000004">
      <c r="A1834" t="s">
        <v>3664</v>
      </c>
      <c r="B1834" t="s">
        <v>3665</v>
      </c>
      <c r="C1834" s="5">
        <v>1</v>
      </c>
      <c r="D1834" s="5"/>
      <c r="E1834" s="5"/>
      <c r="F1834" s="5"/>
    </row>
    <row r="1835" spans="1:6" x14ac:dyDescent="0.55000000000000004">
      <c r="A1835" t="s">
        <v>3666</v>
      </c>
      <c r="B1835" t="s">
        <v>3667</v>
      </c>
      <c r="C1835" s="5"/>
      <c r="D1835" s="5"/>
      <c r="E1835" s="5">
        <v>1</v>
      </c>
      <c r="F1835" s="5">
        <v>1</v>
      </c>
    </row>
    <row r="1836" spans="1:6" x14ac:dyDescent="0.55000000000000004">
      <c r="A1836" t="s">
        <v>3668</v>
      </c>
      <c r="B1836" t="s">
        <v>3669</v>
      </c>
      <c r="C1836" s="5">
        <v>1</v>
      </c>
      <c r="D1836" s="5"/>
      <c r="E1836" s="5"/>
      <c r="F1836" s="5"/>
    </row>
    <row r="1837" spans="1:6" x14ac:dyDescent="0.55000000000000004">
      <c r="A1837" t="s">
        <v>3670</v>
      </c>
      <c r="B1837" t="s">
        <v>3671</v>
      </c>
      <c r="C1837" s="5">
        <v>1</v>
      </c>
      <c r="D1837" s="5"/>
      <c r="E1837" s="5"/>
      <c r="F1837" s="5"/>
    </row>
    <row r="1838" spans="1:6" x14ac:dyDescent="0.55000000000000004">
      <c r="A1838" t="s">
        <v>3672</v>
      </c>
      <c r="B1838" t="s">
        <v>3673</v>
      </c>
      <c r="C1838" s="5"/>
      <c r="D1838" s="5">
        <v>1</v>
      </c>
      <c r="E1838" s="5"/>
      <c r="F1838" s="5"/>
    </row>
    <row r="1839" spans="1:6" x14ac:dyDescent="0.55000000000000004">
      <c r="A1839" t="s">
        <v>3674</v>
      </c>
      <c r="B1839" t="s">
        <v>3675</v>
      </c>
      <c r="C1839" s="5">
        <v>1</v>
      </c>
      <c r="D1839" s="5"/>
      <c r="E1839" s="5"/>
      <c r="F1839" s="5"/>
    </row>
    <row r="1840" spans="1:6" x14ac:dyDescent="0.55000000000000004">
      <c r="A1840" t="s">
        <v>3676</v>
      </c>
      <c r="B1840" t="s">
        <v>3677</v>
      </c>
      <c r="C1840" s="5">
        <v>1</v>
      </c>
      <c r="D1840" s="5"/>
      <c r="E1840" s="5"/>
      <c r="F1840" s="5"/>
    </row>
    <row r="1841" spans="1:6" x14ac:dyDescent="0.55000000000000004">
      <c r="A1841" t="s">
        <v>3678</v>
      </c>
      <c r="B1841" t="s">
        <v>3679</v>
      </c>
      <c r="C1841" s="5"/>
      <c r="D1841" s="5">
        <v>1</v>
      </c>
      <c r="E1841" s="5"/>
      <c r="F1841" s="5"/>
    </row>
    <row r="1842" spans="1:6" x14ac:dyDescent="0.55000000000000004">
      <c r="A1842" t="s">
        <v>3680</v>
      </c>
      <c r="B1842" t="s">
        <v>3681</v>
      </c>
      <c r="C1842" s="5"/>
      <c r="D1842" s="5"/>
      <c r="E1842" s="5">
        <v>1</v>
      </c>
      <c r="F1842" s="5"/>
    </row>
    <row r="1843" spans="1:6" x14ac:dyDescent="0.55000000000000004">
      <c r="A1843" t="s">
        <v>3682</v>
      </c>
      <c r="B1843" t="s">
        <v>3683</v>
      </c>
      <c r="C1843" s="5">
        <v>1</v>
      </c>
      <c r="D1843" s="5"/>
      <c r="E1843" s="5"/>
      <c r="F1843" s="5"/>
    </row>
    <row r="1844" spans="1:6" x14ac:dyDescent="0.55000000000000004">
      <c r="A1844" t="s">
        <v>3684</v>
      </c>
      <c r="B1844" t="s">
        <v>3685</v>
      </c>
      <c r="C1844" s="5"/>
      <c r="D1844" s="5">
        <v>1</v>
      </c>
      <c r="E1844" s="5"/>
      <c r="F1844" s="5"/>
    </row>
    <row r="1845" spans="1:6" x14ac:dyDescent="0.55000000000000004">
      <c r="A1845" t="s">
        <v>3686</v>
      </c>
      <c r="B1845" t="s">
        <v>3687</v>
      </c>
      <c r="C1845" s="5"/>
      <c r="D1845" s="5">
        <v>1</v>
      </c>
      <c r="E1845" s="5"/>
      <c r="F1845" s="5"/>
    </row>
    <row r="1846" spans="1:6" x14ac:dyDescent="0.55000000000000004">
      <c r="A1846" t="s">
        <v>3688</v>
      </c>
      <c r="B1846" t="s">
        <v>3689</v>
      </c>
      <c r="C1846" s="5"/>
      <c r="D1846" s="5">
        <v>1</v>
      </c>
      <c r="E1846" s="5"/>
      <c r="F1846" s="5"/>
    </row>
    <row r="1847" spans="1:6" x14ac:dyDescent="0.55000000000000004">
      <c r="A1847" t="s">
        <v>3690</v>
      </c>
      <c r="B1847" t="s">
        <v>3691</v>
      </c>
      <c r="C1847" s="5">
        <v>1</v>
      </c>
      <c r="D1847" s="5"/>
      <c r="E1847" s="5"/>
      <c r="F1847" s="5"/>
    </row>
    <row r="1848" spans="1:6" x14ac:dyDescent="0.55000000000000004">
      <c r="A1848" t="s">
        <v>3692</v>
      </c>
      <c r="B1848" t="s">
        <v>3693</v>
      </c>
      <c r="C1848" s="5">
        <v>1</v>
      </c>
      <c r="D1848" s="5"/>
      <c r="E1848" s="5"/>
      <c r="F1848" s="5"/>
    </row>
    <row r="1849" spans="1:6" x14ac:dyDescent="0.55000000000000004">
      <c r="A1849" t="s">
        <v>3694</v>
      </c>
      <c r="B1849" t="s">
        <v>3695</v>
      </c>
      <c r="C1849" s="5">
        <v>1</v>
      </c>
      <c r="D1849" s="5"/>
      <c r="E1849" s="5"/>
      <c r="F1849" s="5"/>
    </row>
    <row r="1850" spans="1:6" x14ac:dyDescent="0.55000000000000004">
      <c r="A1850" t="s">
        <v>3696</v>
      </c>
      <c r="B1850" t="s">
        <v>3697</v>
      </c>
      <c r="C1850" s="5"/>
      <c r="D1850" s="5">
        <v>1</v>
      </c>
      <c r="E1850" s="5"/>
      <c r="F1850" s="5"/>
    </row>
    <row r="1851" spans="1:6" x14ac:dyDescent="0.55000000000000004">
      <c r="A1851" t="s">
        <v>3698</v>
      </c>
      <c r="B1851" t="s">
        <v>3699</v>
      </c>
      <c r="C1851" s="5"/>
      <c r="D1851" s="5">
        <v>1</v>
      </c>
      <c r="E1851" s="5"/>
      <c r="F1851" s="5"/>
    </row>
    <row r="1852" spans="1:6" x14ac:dyDescent="0.55000000000000004">
      <c r="A1852" t="s">
        <v>3700</v>
      </c>
      <c r="B1852" t="s">
        <v>3701</v>
      </c>
      <c r="C1852" s="5"/>
      <c r="D1852" s="5"/>
      <c r="E1852" s="5"/>
      <c r="F1852" s="5">
        <v>1</v>
      </c>
    </row>
    <row r="1853" spans="1:6" x14ac:dyDescent="0.55000000000000004">
      <c r="A1853" t="s">
        <v>3702</v>
      </c>
      <c r="B1853" t="s">
        <v>3703</v>
      </c>
      <c r="C1853" s="5"/>
      <c r="D1853" s="5"/>
      <c r="E1853" s="5">
        <v>1</v>
      </c>
      <c r="F1853" s="5"/>
    </row>
    <row r="1854" spans="1:6" x14ac:dyDescent="0.55000000000000004">
      <c r="A1854" t="s">
        <v>3704</v>
      </c>
      <c r="B1854" t="s">
        <v>3705</v>
      </c>
      <c r="C1854" s="5">
        <v>1</v>
      </c>
      <c r="D1854" s="5"/>
      <c r="E1854" s="5"/>
      <c r="F1854" s="5"/>
    </row>
    <row r="1855" spans="1:6" x14ac:dyDescent="0.55000000000000004">
      <c r="A1855" t="s">
        <v>3706</v>
      </c>
      <c r="B1855" t="s">
        <v>3707</v>
      </c>
      <c r="C1855" s="5"/>
      <c r="D1855" s="5">
        <v>1</v>
      </c>
      <c r="E1855" s="5"/>
      <c r="F1855" s="5"/>
    </row>
    <row r="1856" spans="1:6" x14ac:dyDescent="0.55000000000000004">
      <c r="A1856" t="s">
        <v>3708</v>
      </c>
      <c r="B1856" t="s">
        <v>3709</v>
      </c>
      <c r="C1856" s="5"/>
      <c r="D1856" s="5"/>
      <c r="E1856" s="5">
        <v>1</v>
      </c>
      <c r="F1856" s="5"/>
    </row>
    <row r="1857" spans="1:6" x14ac:dyDescent="0.55000000000000004">
      <c r="A1857" t="s">
        <v>3710</v>
      </c>
      <c r="B1857" t="s">
        <v>3711</v>
      </c>
      <c r="C1857" s="5"/>
      <c r="D1857" s="5"/>
      <c r="E1857" s="5">
        <v>1</v>
      </c>
      <c r="F1857" s="5"/>
    </row>
    <row r="1858" spans="1:6" x14ac:dyDescent="0.55000000000000004">
      <c r="A1858" t="s">
        <v>3712</v>
      </c>
      <c r="B1858" t="s">
        <v>3713</v>
      </c>
      <c r="C1858" s="5"/>
      <c r="D1858" s="5"/>
      <c r="E1858" s="5"/>
      <c r="F1858" s="5">
        <v>1</v>
      </c>
    </row>
    <row r="1859" spans="1:6" x14ac:dyDescent="0.55000000000000004">
      <c r="A1859" t="s">
        <v>3714</v>
      </c>
      <c r="B1859" t="s">
        <v>3715</v>
      </c>
      <c r="C1859" s="5"/>
      <c r="D1859" s="5"/>
      <c r="E1859" s="5"/>
      <c r="F1859" s="5">
        <v>1</v>
      </c>
    </row>
    <row r="1860" spans="1:6" x14ac:dyDescent="0.55000000000000004">
      <c r="A1860" t="s">
        <v>3716</v>
      </c>
      <c r="B1860" t="s">
        <v>3717</v>
      </c>
      <c r="C1860" s="5">
        <v>1</v>
      </c>
      <c r="D1860" s="5"/>
      <c r="E1860" s="5"/>
      <c r="F1860" s="5"/>
    </row>
    <row r="1861" spans="1:6" x14ac:dyDescent="0.55000000000000004">
      <c r="A1861" t="s">
        <v>3718</v>
      </c>
      <c r="B1861" t="s">
        <v>3719</v>
      </c>
      <c r="C1861" s="5">
        <v>1</v>
      </c>
      <c r="D1861" s="5"/>
      <c r="E1861" s="5"/>
      <c r="F1861" s="5"/>
    </row>
    <row r="1862" spans="1:6" x14ac:dyDescent="0.55000000000000004">
      <c r="A1862" t="s">
        <v>3720</v>
      </c>
      <c r="B1862" t="s">
        <v>3721</v>
      </c>
      <c r="C1862" s="5"/>
      <c r="D1862" s="5"/>
      <c r="E1862" s="5">
        <v>1</v>
      </c>
      <c r="F1862" s="5"/>
    </row>
    <row r="1863" spans="1:6" x14ac:dyDescent="0.55000000000000004">
      <c r="A1863" t="s">
        <v>3722</v>
      </c>
      <c r="B1863" t="s">
        <v>3723</v>
      </c>
      <c r="C1863" s="5">
        <v>1</v>
      </c>
      <c r="D1863" s="5">
        <v>1</v>
      </c>
      <c r="E1863" s="5"/>
      <c r="F1863" s="5"/>
    </row>
    <row r="1864" spans="1:6" x14ac:dyDescent="0.55000000000000004">
      <c r="A1864" t="s">
        <v>3724</v>
      </c>
      <c r="B1864" t="s">
        <v>3725</v>
      </c>
      <c r="C1864" s="5"/>
      <c r="D1864" s="5">
        <v>1</v>
      </c>
      <c r="E1864" s="5"/>
      <c r="F1864" s="5"/>
    </row>
    <row r="1865" spans="1:6" x14ac:dyDescent="0.55000000000000004">
      <c r="A1865" t="s">
        <v>3726</v>
      </c>
      <c r="B1865" t="s">
        <v>3727</v>
      </c>
      <c r="C1865" s="5"/>
      <c r="D1865" s="5"/>
      <c r="E1865" s="5"/>
      <c r="F1865" s="5">
        <v>1</v>
      </c>
    </row>
    <row r="1866" spans="1:6" x14ac:dyDescent="0.55000000000000004">
      <c r="A1866" t="s">
        <v>3728</v>
      </c>
      <c r="B1866" t="s">
        <v>3729</v>
      </c>
      <c r="C1866" s="5"/>
      <c r="D1866" s="5"/>
      <c r="E1866" s="5"/>
      <c r="F1866" s="5">
        <v>1</v>
      </c>
    </row>
    <row r="1867" spans="1:6" x14ac:dyDescent="0.55000000000000004">
      <c r="A1867" t="s">
        <v>3730</v>
      </c>
      <c r="B1867" t="s">
        <v>3731</v>
      </c>
      <c r="C1867" s="5"/>
      <c r="D1867" s="5"/>
      <c r="E1867" s="5"/>
      <c r="F1867" s="5">
        <v>1</v>
      </c>
    </row>
    <row r="1868" spans="1:6" x14ac:dyDescent="0.55000000000000004">
      <c r="A1868" t="s">
        <v>3732</v>
      </c>
      <c r="B1868" t="s">
        <v>3733</v>
      </c>
      <c r="C1868" s="5"/>
      <c r="D1868" s="5"/>
      <c r="E1868" s="5">
        <v>1</v>
      </c>
      <c r="F1868" s="5"/>
    </row>
    <row r="1869" spans="1:6" x14ac:dyDescent="0.55000000000000004">
      <c r="A1869" t="s">
        <v>3734</v>
      </c>
      <c r="B1869" t="s">
        <v>3735</v>
      </c>
      <c r="C1869" s="5"/>
      <c r="D1869" s="5"/>
      <c r="E1869" s="5"/>
      <c r="F1869" s="5">
        <v>1</v>
      </c>
    </row>
    <row r="1870" spans="1:6" x14ac:dyDescent="0.55000000000000004">
      <c r="A1870" t="s">
        <v>3736</v>
      </c>
      <c r="B1870" t="s">
        <v>3737</v>
      </c>
      <c r="C1870" s="5"/>
      <c r="D1870" s="5"/>
      <c r="E1870" s="5"/>
      <c r="F1870" s="5">
        <v>1</v>
      </c>
    </row>
    <row r="1871" spans="1:6" x14ac:dyDescent="0.55000000000000004">
      <c r="A1871" t="s">
        <v>3738</v>
      </c>
      <c r="B1871" t="s">
        <v>3739</v>
      </c>
      <c r="C1871" s="5"/>
      <c r="D1871" s="5">
        <v>1</v>
      </c>
      <c r="E1871" s="5"/>
      <c r="F1871" s="5"/>
    </row>
    <row r="1872" spans="1:6" x14ac:dyDescent="0.55000000000000004">
      <c r="A1872" t="s">
        <v>3740</v>
      </c>
      <c r="B1872" t="s">
        <v>3741</v>
      </c>
      <c r="C1872" s="5"/>
      <c r="D1872" s="5"/>
      <c r="E1872" s="5"/>
      <c r="F1872" s="5">
        <v>1</v>
      </c>
    </row>
    <row r="1873" spans="1:6" x14ac:dyDescent="0.55000000000000004">
      <c r="A1873" t="s">
        <v>3742</v>
      </c>
      <c r="B1873" t="s">
        <v>3743</v>
      </c>
      <c r="C1873" s="5">
        <v>1</v>
      </c>
      <c r="D1873" s="5">
        <v>1</v>
      </c>
      <c r="E1873" s="5"/>
      <c r="F1873" s="5"/>
    </row>
    <row r="1874" spans="1:6" x14ac:dyDescent="0.55000000000000004">
      <c r="A1874" t="s">
        <v>3744</v>
      </c>
      <c r="B1874" t="s">
        <v>3745</v>
      </c>
      <c r="C1874" s="5"/>
      <c r="D1874" s="5">
        <v>1</v>
      </c>
      <c r="E1874" s="5"/>
      <c r="F1874" s="5"/>
    </row>
    <row r="1875" spans="1:6" x14ac:dyDescent="0.55000000000000004">
      <c r="A1875" t="s">
        <v>3746</v>
      </c>
      <c r="B1875" t="s">
        <v>3747</v>
      </c>
      <c r="C1875" s="5"/>
      <c r="D1875" s="5"/>
      <c r="E1875" s="5">
        <v>1</v>
      </c>
      <c r="F1875" s="5">
        <v>1</v>
      </c>
    </row>
    <row r="1876" spans="1:6" x14ac:dyDescent="0.55000000000000004">
      <c r="A1876" t="s">
        <v>3748</v>
      </c>
      <c r="B1876" t="s">
        <v>3749</v>
      </c>
      <c r="C1876" s="5"/>
      <c r="D1876" s="5"/>
      <c r="E1876" s="5"/>
      <c r="F1876" s="5">
        <v>1</v>
      </c>
    </row>
    <row r="1877" spans="1:6" x14ac:dyDescent="0.55000000000000004">
      <c r="A1877" t="s">
        <v>3750</v>
      </c>
      <c r="B1877" t="s">
        <v>3751</v>
      </c>
      <c r="C1877" s="5"/>
      <c r="D1877" s="5">
        <v>1</v>
      </c>
      <c r="E1877" s="5"/>
      <c r="F1877" s="5">
        <v>1</v>
      </c>
    </row>
    <row r="1878" spans="1:6" x14ac:dyDescent="0.55000000000000004">
      <c r="A1878" t="s">
        <v>3752</v>
      </c>
      <c r="B1878" t="s">
        <v>3753</v>
      </c>
      <c r="C1878" s="5"/>
      <c r="D1878" s="5">
        <v>1</v>
      </c>
      <c r="E1878" s="5">
        <v>1</v>
      </c>
      <c r="F1878" s="5"/>
    </row>
    <row r="1879" spans="1:6" x14ac:dyDescent="0.55000000000000004">
      <c r="A1879" t="s">
        <v>3754</v>
      </c>
      <c r="B1879" t="s">
        <v>3755</v>
      </c>
      <c r="C1879" s="5"/>
      <c r="D1879" s="5">
        <v>1</v>
      </c>
      <c r="E1879" s="5"/>
      <c r="F1879" s="5"/>
    </row>
    <row r="1880" spans="1:6" x14ac:dyDescent="0.55000000000000004">
      <c r="A1880" t="s">
        <v>3756</v>
      </c>
      <c r="B1880" t="s">
        <v>3757</v>
      </c>
      <c r="C1880" s="5"/>
      <c r="D1880" s="5"/>
      <c r="E1880" s="5"/>
      <c r="F1880" s="5">
        <v>1</v>
      </c>
    </row>
    <row r="1881" spans="1:6" x14ac:dyDescent="0.55000000000000004">
      <c r="A1881" t="s">
        <v>3758</v>
      </c>
      <c r="B1881" t="s">
        <v>3759</v>
      </c>
      <c r="C1881" s="5"/>
      <c r="D1881" s="5"/>
      <c r="E1881" s="5">
        <v>1</v>
      </c>
      <c r="F1881" s="5"/>
    </row>
    <row r="1882" spans="1:6" x14ac:dyDescent="0.55000000000000004">
      <c r="A1882" t="s">
        <v>3760</v>
      </c>
      <c r="B1882" t="s">
        <v>3761</v>
      </c>
      <c r="C1882" s="5"/>
      <c r="D1882" s="5"/>
      <c r="E1882" s="5"/>
      <c r="F1882" s="5">
        <v>1</v>
      </c>
    </row>
    <row r="1883" spans="1:6" x14ac:dyDescent="0.55000000000000004">
      <c r="A1883" t="s">
        <v>3762</v>
      </c>
      <c r="B1883" t="s">
        <v>3763</v>
      </c>
      <c r="C1883" s="5"/>
      <c r="D1883" s="5"/>
      <c r="E1883" s="5">
        <v>1</v>
      </c>
      <c r="F1883" s="5"/>
    </row>
    <row r="1884" spans="1:6" x14ac:dyDescent="0.55000000000000004">
      <c r="A1884" t="s">
        <v>3764</v>
      </c>
      <c r="B1884" t="s">
        <v>3765</v>
      </c>
      <c r="C1884" s="5">
        <v>1</v>
      </c>
      <c r="D1884" s="5"/>
      <c r="E1884" s="5"/>
      <c r="F1884" s="5"/>
    </row>
    <row r="1885" spans="1:6" x14ac:dyDescent="0.55000000000000004">
      <c r="A1885" t="s">
        <v>3766</v>
      </c>
      <c r="B1885" t="s">
        <v>3767</v>
      </c>
      <c r="C1885" s="5">
        <v>1</v>
      </c>
      <c r="D1885" s="5"/>
      <c r="E1885" s="5">
        <v>1</v>
      </c>
      <c r="F1885" s="5"/>
    </row>
    <row r="1886" spans="1:6" x14ac:dyDescent="0.55000000000000004">
      <c r="A1886" t="s">
        <v>3768</v>
      </c>
      <c r="B1886" t="s">
        <v>3769</v>
      </c>
      <c r="C1886" s="5">
        <v>1</v>
      </c>
      <c r="D1886" s="5"/>
      <c r="E1886" s="5"/>
      <c r="F1886" s="5"/>
    </row>
    <row r="1887" spans="1:6" x14ac:dyDescent="0.55000000000000004">
      <c r="A1887" t="s">
        <v>3770</v>
      </c>
      <c r="B1887" t="s">
        <v>3771</v>
      </c>
      <c r="C1887" s="5">
        <v>1</v>
      </c>
      <c r="D1887" s="5"/>
      <c r="E1887" s="5"/>
      <c r="F1887" s="5"/>
    </row>
    <row r="1888" spans="1:6" x14ac:dyDescent="0.55000000000000004">
      <c r="A1888" t="s">
        <v>3772</v>
      </c>
      <c r="B1888" t="s">
        <v>3773</v>
      </c>
      <c r="C1888" s="5">
        <v>1</v>
      </c>
      <c r="D1888" s="5"/>
      <c r="E1888" s="5"/>
      <c r="F1888" s="5"/>
    </row>
    <row r="1889" spans="1:6" x14ac:dyDescent="0.55000000000000004">
      <c r="A1889" t="s">
        <v>3774</v>
      </c>
      <c r="B1889" t="s">
        <v>3775</v>
      </c>
      <c r="C1889" s="5"/>
      <c r="D1889" s="5">
        <v>1</v>
      </c>
      <c r="E1889" s="5">
        <v>1</v>
      </c>
      <c r="F1889" s="5"/>
    </row>
    <row r="1890" spans="1:6" x14ac:dyDescent="0.55000000000000004">
      <c r="A1890" t="s">
        <v>3776</v>
      </c>
      <c r="B1890" t="s">
        <v>3777</v>
      </c>
      <c r="C1890" s="5"/>
      <c r="D1890" s="5"/>
      <c r="E1890" s="5"/>
      <c r="F1890" s="5">
        <v>1</v>
      </c>
    </row>
    <row r="1891" spans="1:6" x14ac:dyDescent="0.55000000000000004">
      <c r="A1891" t="s">
        <v>3778</v>
      </c>
      <c r="B1891" t="s">
        <v>3779</v>
      </c>
      <c r="C1891" s="5"/>
      <c r="D1891" s="5"/>
      <c r="E1891" s="5"/>
      <c r="F1891" s="5">
        <v>1</v>
      </c>
    </row>
    <row r="1892" spans="1:6" x14ac:dyDescent="0.55000000000000004">
      <c r="A1892" t="s">
        <v>3780</v>
      </c>
      <c r="B1892" t="s">
        <v>3781</v>
      </c>
      <c r="C1892" s="5"/>
      <c r="D1892" s="5">
        <v>1</v>
      </c>
      <c r="E1892" s="5"/>
      <c r="F1892" s="5"/>
    </row>
    <row r="1893" spans="1:6" x14ac:dyDescent="0.55000000000000004">
      <c r="A1893" t="s">
        <v>3782</v>
      </c>
      <c r="B1893" t="s">
        <v>3783</v>
      </c>
      <c r="C1893" s="5"/>
      <c r="D1893" s="5"/>
      <c r="E1893" s="5"/>
      <c r="F1893" s="5">
        <v>1</v>
      </c>
    </row>
    <row r="1894" spans="1:6" x14ac:dyDescent="0.55000000000000004">
      <c r="A1894" t="s">
        <v>3784</v>
      </c>
      <c r="B1894" t="s">
        <v>3785</v>
      </c>
      <c r="C1894" s="5"/>
      <c r="D1894" s="5">
        <v>1</v>
      </c>
      <c r="E1894" s="5"/>
      <c r="F1894" s="5"/>
    </row>
    <row r="1895" spans="1:6" x14ac:dyDescent="0.55000000000000004">
      <c r="A1895" t="s">
        <v>3786</v>
      </c>
      <c r="B1895" t="s">
        <v>3787</v>
      </c>
      <c r="C1895" s="5"/>
      <c r="D1895" s="5"/>
      <c r="E1895" s="5"/>
      <c r="F1895" s="5">
        <v>1</v>
      </c>
    </row>
    <row r="1896" spans="1:6" x14ac:dyDescent="0.55000000000000004">
      <c r="A1896" t="s">
        <v>3788</v>
      </c>
      <c r="B1896" t="s">
        <v>3789</v>
      </c>
      <c r="C1896" s="5"/>
      <c r="D1896" s="5"/>
      <c r="E1896" s="5"/>
      <c r="F1896" s="5">
        <v>1</v>
      </c>
    </row>
    <row r="1897" spans="1:6" x14ac:dyDescent="0.55000000000000004">
      <c r="A1897" t="s">
        <v>3790</v>
      </c>
      <c r="B1897" t="s">
        <v>3791</v>
      </c>
      <c r="C1897" s="5"/>
      <c r="D1897" s="5"/>
      <c r="E1897" s="5">
        <v>1</v>
      </c>
      <c r="F1897" s="5"/>
    </row>
    <row r="1898" spans="1:6" x14ac:dyDescent="0.55000000000000004">
      <c r="A1898" t="s">
        <v>3792</v>
      </c>
      <c r="B1898" t="s">
        <v>3793</v>
      </c>
      <c r="C1898" s="5"/>
      <c r="D1898" s="5">
        <v>1</v>
      </c>
      <c r="E1898" s="5"/>
      <c r="F1898" s="5">
        <v>1</v>
      </c>
    </row>
    <row r="1899" spans="1:6" x14ac:dyDescent="0.55000000000000004">
      <c r="A1899" t="s">
        <v>3794</v>
      </c>
      <c r="B1899" t="s">
        <v>3795</v>
      </c>
      <c r="C1899" s="5"/>
      <c r="D1899" s="5"/>
      <c r="E1899" s="5"/>
      <c r="F1899" s="5">
        <v>1</v>
      </c>
    </row>
    <row r="1900" spans="1:6" x14ac:dyDescent="0.55000000000000004">
      <c r="A1900" t="s">
        <v>3796</v>
      </c>
      <c r="B1900" t="s">
        <v>3797</v>
      </c>
      <c r="C1900" s="5"/>
      <c r="D1900" s="5"/>
      <c r="E1900" s="5"/>
      <c r="F1900" s="5">
        <v>1</v>
      </c>
    </row>
    <row r="1901" spans="1:6" x14ac:dyDescent="0.55000000000000004">
      <c r="A1901" t="s">
        <v>3798</v>
      </c>
      <c r="B1901" t="s">
        <v>3799</v>
      </c>
      <c r="C1901" s="5"/>
      <c r="D1901" s="5"/>
      <c r="E1901" s="5"/>
      <c r="F1901" s="5">
        <v>1</v>
      </c>
    </row>
    <row r="1902" spans="1:6" x14ac:dyDescent="0.55000000000000004">
      <c r="A1902" t="s">
        <v>3800</v>
      </c>
      <c r="B1902" t="s">
        <v>3801</v>
      </c>
      <c r="C1902" s="5"/>
      <c r="D1902" s="5"/>
      <c r="E1902" s="5"/>
      <c r="F1902" s="5">
        <v>1</v>
      </c>
    </row>
    <row r="1903" spans="1:6" x14ac:dyDescent="0.55000000000000004">
      <c r="A1903" t="s">
        <v>3802</v>
      </c>
      <c r="B1903" t="s">
        <v>3803</v>
      </c>
      <c r="C1903" s="5"/>
      <c r="D1903" s="5">
        <v>1</v>
      </c>
      <c r="E1903" s="5"/>
      <c r="F1903" s="5"/>
    </row>
    <row r="1904" spans="1:6" x14ac:dyDescent="0.55000000000000004">
      <c r="A1904" t="s">
        <v>3804</v>
      </c>
      <c r="B1904" t="s">
        <v>3805</v>
      </c>
      <c r="C1904" s="5">
        <v>1</v>
      </c>
      <c r="D1904" s="5"/>
      <c r="E1904" s="5"/>
      <c r="F1904" s="5"/>
    </row>
    <row r="1905" spans="1:6" x14ac:dyDescent="0.55000000000000004">
      <c r="A1905" t="s">
        <v>3806</v>
      </c>
      <c r="B1905" t="s">
        <v>3807</v>
      </c>
      <c r="C1905" s="5">
        <v>1</v>
      </c>
      <c r="D1905" s="5"/>
      <c r="E1905" s="5"/>
      <c r="F1905" s="5">
        <v>1</v>
      </c>
    </row>
    <row r="1906" spans="1:6" x14ac:dyDescent="0.55000000000000004">
      <c r="A1906" t="s">
        <v>3808</v>
      </c>
      <c r="B1906" t="s">
        <v>3809</v>
      </c>
      <c r="C1906" s="5"/>
      <c r="D1906" s="5"/>
      <c r="E1906" s="5">
        <v>1</v>
      </c>
      <c r="F1906" s="5">
        <v>1</v>
      </c>
    </row>
    <row r="1907" spans="1:6" x14ac:dyDescent="0.55000000000000004">
      <c r="A1907" t="s">
        <v>3810</v>
      </c>
      <c r="B1907" t="s">
        <v>3811</v>
      </c>
      <c r="C1907" s="5"/>
      <c r="D1907" s="5"/>
      <c r="E1907" s="5">
        <v>1</v>
      </c>
      <c r="F1907" s="5"/>
    </row>
    <row r="1908" spans="1:6" x14ac:dyDescent="0.55000000000000004">
      <c r="A1908" t="s">
        <v>3812</v>
      </c>
      <c r="B1908" t="s">
        <v>3813</v>
      </c>
      <c r="C1908" s="5"/>
      <c r="D1908" s="5">
        <v>1</v>
      </c>
      <c r="E1908" s="5"/>
      <c r="F1908" s="5"/>
    </row>
    <row r="1909" spans="1:6" x14ac:dyDescent="0.55000000000000004">
      <c r="A1909" t="s">
        <v>3814</v>
      </c>
      <c r="B1909" t="s">
        <v>3815</v>
      </c>
      <c r="C1909" s="5">
        <v>1</v>
      </c>
      <c r="D1909" s="5"/>
      <c r="E1909" s="5"/>
      <c r="F1909" s="5"/>
    </row>
    <row r="1910" spans="1:6" x14ac:dyDescent="0.55000000000000004">
      <c r="A1910" t="s">
        <v>3816</v>
      </c>
      <c r="B1910" t="s">
        <v>3817</v>
      </c>
      <c r="C1910" s="5"/>
      <c r="D1910" s="5"/>
      <c r="E1910" s="5">
        <v>1</v>
      </c>
      <c r="F1910" s="5"/>
    </row>
    <row r="1911" spans="1:6" x14ac:dyDescent="0.55000000000000004">
      <c r="A1911" t="s">
        <v>3818</v>
      </c>
      <c r="B1911" t="s">
        <v>3819</v>
      </c>
      <c r="C1911" s="5"/>
      <c r="D1911" s="5"/>
      <c r="E1911" s="5"/>
      <c r="F1911" s="5">
        <v>1</v>
      </c>
    </row>
    <row r="1912" spans="1:6" x14ac:dyDescent="0.55000000000000004">
      <c r="A1912" t="s">
        <v>3820</v>
      </c>
      <c r="B1912" t="s">
        <v>3821</v>
      </c>
      <c r="C1912" s="5"/>
      <c r="D1912" s="5"/>
      <c r="E1912" s="5"/>
      <c r="F1912" s="5">
        <v>1</v>
      </c>
    </row>
    <row r="1913" spans="1:6" x14ac:dyDescent="0.55000000000000004">
      <c r="A1913" t="s">
        <v>3822</v>
      </c>
      <c r="B1913" t="s">
        <v>3823</v>
      </c>
      <c r="C1913" s="5"/>
      <c r="D1913" s="5">
        <v>1</v>
      </c>
      <c r="E1913" s="5">
        <v>1</v>
      </c>
      <c r="F1913" s="5"/>
    </row>
    <row r="1914" spans="1:6" x14ac:dyDescent="0.55000000000000004">
      <c r="A1914" t="s">
        <v>3824</v>
      </c>
      <c r="B1914" t="s">
        <v>3825</v>
      </c>
      <c r="C1914" s="5">
        <v>1</v>
      </c>
      <c r="D1914" s="5"/>
      <c r="E1914" s="5"/>
      <c r="F1914" s="5"/>
    </row>
    <row r="1915" spans="1:6" x14ac:dyDescent="0.55000000000000004">
      <c r="A1915" t="s">
        <v>3826</v>
      </c>
      <c r="B1915" t="s">
        <v>3827</v>
      </c>
      <c r="C1915" s="5">
        <v>1</v>
      </c>
      <c r="D1915" s="5"/>
      <c r="E1915" s="5"/>
      <c r="F1915" s="5"/>
    </row>
    <row r="1916" spans="1:6" x14ac:dyDescent="0.55000000000000004">
      <c r="A1916" t="s">
        <v>3828</v>
      </c>
      <c r="B1916" t="s">
        <v>3829</v>
      </c>
      <c r="C1916" s="5">
        <v>1</v>
      </c>
      <c r="D1916" s="5"/>
      <c r="E1916" s="5"/>
      <c r="F1916" s="5"/>
    </row>
    <row r="1917" spans="1:6" x14ac:dyDescent="0.55000000000000004">
      <c r="A1917" t="s">
        <v>3830</v>
      </c>
      <c r="B1917" t="s">
        <v>3831</v>
      </c>
      <c r="C1917" s="5">
        <v>1</v>
      </c>
      <c r="D1917" s="5"/>
      <c r="E1917" s="5">
        <v>1</v>
      </c>
      <c r="F1917" s="5"/>
    </row>
    <row r="1918" spans="1:6" x14ac:dyDescent="0.55000000000000004">
      <c r="A1918" t="s">
        <v>3832</v>
      </c>
      <c r="B1918" t="s">
        <v>3833</v>
      </c>
      <c r="C1918" s="5">
        <v>1</v>
      </c>
      <c r="D1918" s="5"/>
      <c r="E1918" s="5"/>
      <c r="F1918" s="5"/>
    </row>
    <row r="1919" spans="1:6" x14ac:dyDescent="0.55000000000000004">
      <c r="A1919" t="s">
        <v>3834</v>
      </c>
      <c r="B1919" t="s">
        <v>3835</v>
      </c>
      <c r="C1919" s="5">
        <v>1</v>
      </c>
      <c r="D1919" s="5"/>
      <c r="E1919" s="5"/>
      <c r="F1919" s="5">
        <v>1</v>
      </c>
    </row>
    <row r="1920" spans="1:6" x14ac:dyDescent="0.55000000000000004">
      <c r="A1920" t="s">
        <v>3836</v>
      </c>
      <c r="B1920" t="s">
        <v>3837</v>
      </c>
      <c r="C1920" s="5"/>
      <c r="D1920" s="5">
        <v>1</v>
      </c>
      <c r="E1920" s="5"/>
      <c r="F1920" s="5">
        <v>1</v>
      </c>
    </row>
    <row r="1921" spans="1:6" x14ac:dyDescent="0.55000000000000004">
      <c r="A1921" t="s">
        <v>3838</v>
      </c>
      <c r="B1921" t="s">
        <v>3839</v>
      </c>
      <c r="C1921" s="5"/>
      <c r="D1921" s="5">
        <v>1</v>
      </c>
      <c r="E1921" s="5"/>
      <c r="F1921" s="5"/>
    </row>
    <row r="1922" spans="1:6" x14ac:dyDescent="0.55000000000000004">
      <c r="A1922" t="s">
        <v>3840</v>
      </c>
      <c r="B1922" t="s">
        <v>3841</v>
      </c>
      <c r="C1922" s="5"/>
      <c r="D1922" s="5"/>
      <c r="E1922" s="5">
        <v>1</v>
      </c>
      <c r="F1922" s="5"/>
    </row>
    <row r="1923" spans="1:6" x14ac:dyDescent="0.55000000000000004">
      <c r="A1923" t="s">
        <v>3842</v>
      </c>
      <c r="B1923" t="s">
        <v>3843</v>
      </c>
      <c r="C1923" s="5">
        <v>1</v>
      </c>
      <c r="D1923" s="5"/>
      <c r="E1923" s="5"/>
      <c r="F1923" s="5"/>
    </row>
    <row r="1924" spans="1:6" x14ac:dyDescent="0.55000000000000004">
      <c r="A1924" t="s">
        <v>3844</v>
      </c>
      <c r="B1924" t="s">
        <v>3845</v>
      </c>
      <c r="C1924" s="5">
        <v>1</v>
      </c>
      <c r="D1924" s="5"/>
      <c r="E1924" s="5"/>
      <c r="F1924" s="5"/>
    </row>
    <row r="1925" spans="1:6" x14ac:dyDescent="0.55000000000000004">
      <c r="A1925" t="s">
        <v>3846</v>
      </c>
      <c r="B1925" t="s">
        <v>3847</v>
      </c>
      <c r="C1925" s="5"/>
      <c r="D1925" s="5"/>
      <c r="E1925" s="5"/>
      <c r="F1925" s="5">
        <v>1</v>
      </c>
    </row>
    <row r="1926" spans="1:6" x14ac:dyDescent="0.55000000000000004">
      <c r="A1926" t="s">
        <v>3848</v>
      </c>
      <c r="B1926" t="s">
        <v>3849</v>
      </c>
      <c r="C1926" s="5"/>
      <c r="D1926" s="5"/>
      <c r="E1926" s="5"/>
      <c r="F1926" s="5">
        <v>1</v>
      </c>
    </row>
    <row r="1927" spans="1:6" x14ac:dyDescent="0.55000000000000004">
      <c r="A1927" t="s">
        <v>3850</v>
      </c>
      <c r="B1927" t="s">
        <v>3851</v>
      </c>
      <c r="C1927" s="5"/>
      <c r="D1927" s="5"/>
      <c r="E1927" s="5">
        <v>1</v>
      </c>
      <c r="F1927" s="5"/>
    </row>
    <row r="1928" spans="1:6" x14ac:dyDescent="0.55000000000000004">
      <c r="A1928" t="s">
        <v>3852</v>
      </c>
      <c r="B1928" t="s">
        <v>3853</v>
      </c>
      <c r="C1928" s="5"/>
      <c r="D1928" s="5"/>
      <c r="E1928" s="5"/>
      <c r="F1928" s="5">
        <v>1</v>
      </c>
    </row>
    <row r="1929" spans="1:6" x14ac:dyDescent="0.55000000000000004">
      <c r="A1929" t="s">
        <v>3854</v>
      </c>
      <c r="B1929" t="s">
        <v>3855</v>
      </c>
      <c r="C1929" s="5"/>
      <c r="D1929" s="5">
        <v>1</v>
      </c>
      <c r="E1929" s="5"/>
      <c r="F1929" s="5"/>
    </row>
    <row r="1930" spans="1:6" x14ac:dyDescent="0.55000000000000004">
      <c r="A1930" t="s">
        <v>3856</v>
      </c>
      <c r="B1930" t="s">
        <v>3857</v>
      </c>
      <c r="C1930" s="5">
        <v>1</v>
      </c>
      <c r="D1930" s="5"/>
      <c r="E1930" s="5"/>
      <c r="F1930" s="5"/>
    </row>
    <row r="1931" spans="1:6" x14ac:dyDescent="0.55000000000000004">
      <c r="A1931" t="s">
        <v>3858</v>
      </c>
      <c r="B1931" t="s">
        <v>3859</v>
      </c>
      <c r="C1931" s="5">
        <v>1</v>
      </c>
      <c r="D1931" s="5">
        <v>1</v>
      </c>
      <c r="E1931" s="5"/>
      <c r="F1931" s="5"/>
    </row>
    <row r="1932" spans="1:6" x14ac:dyDescent="0.55000000000000004">
      <c r="A1932" t="s">
        <v>3860</v>
      </c>
      <c r="B1932" t="s">
        <v>3861</v>
      </c>
      <c r="C1932" s="5"/>
      <c r="D1932" s="5"/>
      <c r="E1932" s="5"/>
      <c r="F1932" s="5">
        <v>1</v>
      </c>
    </row>
    <row r="1933" spans="1:6" x14ac:dyDescent="0.55000000000000004">
      <c r="A1933" t="s">
        <v>3862</v>
      </c>
      <c r="B1933" t="s">
        <v>3863</v>
      </c>
      <c r="C1933" s="5"/>
      <c r="D1933" s="5">
        <v>1</v>
      </c>
      <c r="E1933" s="5"/>
      <c r="F1933" s="5"/>
    </row>
    <row r="1934" spans="1:6" x14ac:dyDescent="0.55000000000000004">
      <c r="A1934" t="s">
        <v>3864</v>
      </c>
      <c r="B1934" t="s">
        <v>3865</v>
      </c>
      <c r="C1934" s="5"/>
      <c r="D1934" s="5"/>
      <c r="E1934" s="5">
        <v>1</v>
      </c>
      <c r="F1934" s="5"/>
    </row>
    <row r="1935" spans="1:6" x14ac:dyDescent="0.55000000000000004">
      <c r="A1935" t="s">
        <v>3866</v>
      </c>
      <c r="B1935" t="s">
        <v>3867</v>
      </c>
      <c r="C1935" s="5"/>
      <c r="D1935" s="5"/>
      <c r="E1935" s="5"/>
      <c r="F1935" s="5">
        <v>1</v>
      </c>
    </row>
    <row r="1936" spans="1:6" x14ac:dyDescent="0.55000000000000004">
      <c r="A1936" t="s">
        <v>3868</v>
      </c>
      <c r="B1936" t="s">
        <v>3869</v>
      </c>
      <c r="C1936" s="5">
        <v>1</v>
      </c>
      <c r="D1936" s="5"/>
      <c r="E1936" s="5"/>
      <c r="F1936" s="5"/>
    </row>
    <row r="1937" spans="1:6" x14ac:dyDescent="0.55000000000000004">
      <c r="A1937" t="s">
        <v>3870</v>
      </c>
      <c r="B1937" t="s">
        <v>3871</v>
      </c>
      <c r="C1937" s="5">
        <v>1</v>
      </c>
      <c r="D1937" s="5"/>
      <c r="E1937" s="5"/>
      <c r="F1937" s="5"/>
    </row>
    <row r="1938" spans="1:6" x14ac:dyDescent="0.55000000000000004">
      <c r="A1938" t="s">
        <v>3872</v>
      </c>
      <c r="B1938" t="s">
        <v>3873</v>
      </c>
      <c r="C1938" s="5"/>
      <c r="D1938" s="5">
        <v>1</v>
      </c>
      <c r="E1938" s="5">
        <v>1</v>
      </c>
      <c r="F1938" s="5">
        <v>1</v>
      </c>
    </row>
    <row r="1939" spans="1:6" x14ac:dyDescent="0.55000000000000004">
      <c r="A1939" t="s">
        <v>3874</v>
      </c>
      <c r="B1939" t="s">
        <v>3875</v>
      </c>
      <c r="C1939" s="5"/>
      <c r="D1939" s="5">
        <v>1</v>
      </c>
      <c r="E1939" s="5"/>
      <c r="F1939" s="5"/>
    </row>
    <row r="1940" spans="1:6" x14ac:dyDescent="0.55000000000000004">
      <c r="A1940" t="s">
        <v>3876</v>
      </c>
      <c r="B1940" t="s">
        <v>3877</v>
      </c>
      <c r="C1940" s="5"/>
      <c r="D1940" s="5"/>
      <c r="E1940" s="5">
        <v>1</v>
      </c>
      <c r="F1940" s="5"/>
    </row>
    <row r="1941" spans="1:6" x14ac:dyDescent="0.55000000000000004">
      <c r="A1941" t="s">
        <v>3878</v>
      </c>
      <c r="B1941" t="s">
        <v>3879</v>
      </c>
      <c r="C1941" s="5"/>
      <c r="D1941" s="5">
        <v>1</v>
      </c>
      <c r="E1941" s="5"/>
      <c r="F1941" s="5"/>
    </row>
    <row r="1942" spans="1:6" x14ac:dyDescent="0.55000000000000004">
      <c r="A1942" t="s">
        <v>3880</v>
      </c>
      <c r="B1942" t="s">
        <v>3881</v>
      </c>
      <c r="C1942" s="5">
        <v>1</v>
      </c>
      <c r="D1942" s="5"/>
      <c r="E1942" s="5"/>
      <c r="F1942" s="5"/>
    </row>
    <row r="1943" spans="1:6" x14ac:dyDescent="0.55000000000000004">
      <c r="A1943" t="s">
        <v>3882</v>
      </c>
      <c r="B1943" t="s">
        <v>3883</v>
      </c>
      <c r="C1943" s="5"/>
      <c r="D1943" s="5">
        <v>1</v>
      </c>
      <c r="E1943" s="5"/>
      <c r="F1943" s="5"/>
    </row>
    <row r="1944" spans="1:6" x14ac:dyDescent="0.55000000000000004">
      <c r="A1944" t="s">
        <v>3884</v>
      </c>
      <c r="B1944" t="s">
        <v>3885</v>
      </c>
      <c r="C1944" s="5"/>
      <c r="D1944" s="5"/>
      <c r="E1944" s="5"/>
      <c r="F1944" s="5">
        <v>1</v>
      </c>
    </row>
    <row r="1945" spans="1:6" x14ac:dyDescent="0.55000000000000004">
      <c r="A1945" t="s">
        <v>3886</v>
      </c>
      <c r="B1945" t="s">
        <v>3887</v>
      </c>
      <c r="C1945" s="5">
        <v>1</v>
      </c>
      <c r="D1945" s="5">
        <v>1</v>
      </c>
      <c r="E1945" s="5"/>
      <c r="F1945" s="5"/>
    </row>
    <row r="1946" spans="1:6" x14ac:dyDescent="0.55000000000000004">
      <c r="A1946" t="s">
        <v>3888</v>
      </c>
      <c r="B1946" t="s">
        <v>3889</v>
      </c>
      <c r="C1946" s="5"/>
      <c r="D1946" s="5"/>
      <c r="E1946" s="5">
        <v>1</v>
      </c>
      <c r="F1946" s="5"/>
    </row>
    <row r="1947" spans="1:6" x14ac:dyDescent="0.55000000000000004">
      <c r="A1947" t="s">
        <v>3890</v>
      </c>
      <c r="B1947" t="s">
        <v>3891</v>
      </c>
      <c r="C1947" s="5"/>
      <c r="D1947" s="5"/>
      <c r="E1947" s="5">
        <v>1</v>
      </c>
      <c r="F1947" s="5"/>
    </row>
    <row r="1948" spans="1:6" x14ac:dyDescent="0.55000000000000004">
      <c r="A1948" t="s">
        <v>3892</v>
      </c>
      <c r="B1948" t="s">
        <v>3893</v>
      </c>
      <c r="C1948" s="5">
        <v>1</v>
      </c>
      <c r="D1948" s="5">
        <v>1</v>
      </c>
      <c r="E1948" s="5"/>
      <c r="F1948" s="5"/>
    </row>
    <row r="1949" spans="1:6" x14ac:dyDescent="0.55000000000000004">
      <c r="A1949" t="s">
        <v>3894</v>
      </c>
      <c r="B1949" t="s">
        <v>3895</v>
      </c>
      <c r="C1949" s="5"/>
      <c r="D1949" s="5"/>
      <c r="E1949" s="5"/>
      <c r="F1949" s="5">
        <v>1</v>
      </c>
    </row>
    <row r="1950" spans="1:6" x14ac:dyDescent="0.55000000000000004">
      <c r="A1950" t="s">
        <v>3896</v>
      </c>
      <c r="B1950" t="s">
        <v>3897</v>
      </c>
      <c r="C1950" s="5"/>
      <c r="D1950" s="5">
        <v>1</v>
      </c>
      <c r="E1950" s="5"/>
      <c r="F1950" s="5"/>
    </row>
    <row r="1951" spans="1:6" x14ac:dyDescent="0.55000000000000004">
      <c r="A1951" t="s">
        <v>3898</v>
      </c>
      <c r="B1951" t="s">
        <v>3899</v>
      </c>
      <c r="C1951" s="5"/>
      <c r="D1951" s="5"/>
      <c r="E1951" s="5">
        <v>1</v>
      </c>
      <c r="F1951" s="5"/>
    </row>
    <row r="1952" spans="1:6" x14ac:dyDescent="0.55000000000000004">
      <c r="A1952" t="s">
        <v>3900</v>
      </c>
      <c r="B1952" t="s">
        <v>3901</v>
      </c>
      <c r="C1952" s="5"/>
      <c r="D1952" s="5"/>
      <c r="E1952" s="5"/>
      <c r="F1952" s="5">
        <v>1</v>
      </c>
    </row>
    <row r="1953" spans="1:6" x14ac:dyDescent="0.55000000000000004">
      <c r="A1953" t="s">
        <v>3902</v>
      </c>
      <c r="B1953" t="s">
        <v>3903</v>
      </c>
      <c r="C1953" s="5"/>
      <c r="D1953" s="5"/>
      <c r="E1953" s="5">
        <v>1</v>
      </c>
      <c r="F1953" s="5">
        <v>1</v>
      </c>
    </row>
    <row r="1954" spans="1:6" x14ac:dyDescent="0.55000000000000004">
      <c r="A1954" t="s">
        <v>3904</v>
      </c>
      <c r="B1954" t="s">
        <v>3905</v>
      </c>
      <c r="C1954" s="5">
        <v>1</v>
      </c>
      <c r="D1954" s="5"/>
      <c r="E1954" s="5"/>
      <c r="F1954" s="5"/>
    </row>
    <row r="1955" spans="1:6" x14ac:dyDescent="0.55000000000000004">
      <c r="A1955" t="s">
        <v>3906</v>
      </c>
      <c r="B1955" t="s">
        <v>3907</v>
      </c>
      <c r="C1955" s="5"/>
      <c r="D1955" s="5"/>
      <c r="E1955" s="5">
        <v>1</v>
      </c>
      <c r="F1955" s="5"/>
    </row>
    <row r="1956" spans="1:6" x14ac:dyDescent="0.55000000000000004">
      <c r="A1956" t="s">
        <v>3908</v>
      </c>
      <c r="B1956" t="s">
        <v>3909</v>
      </c>
      <c r="C1956" s="5"/>
      <c r="D1956" s="5"/>
      <c r="E1956" s="5">
        <v>1</v>
      </c>
      <c r="F1956" s="5"/>
    </row>
    <row r="1957" spans="1:6" x14ac:dyDescent="0.55000000000000004">
      <c r="A1957" t="s">
        <v>3910</v>
      </c>
      <c r="B1957" t="s">
        <v>3911</v>
      </c>
      <c r="C1957" s="5"/>
      <c r="D1957" s="5">
        <v>1</v>
      </c>
      <c r="E1957" s="5"/>
      <c r="F1957" s="5"/>
    </row>
    <row r="1958" spans="1:6" x14ac:dyDescent="0.55000000000000004">
      <c r="A1958" t="s">
        <v>3912</v>
      </c>
      <c r="B1958" t="s">
        <v>3913</v>
      </c>
      <c r="C1958" s="5"/>
      <c r="D1958" s="5"/>
      <c r="E1958" s="5">
        <v>1</v>
      </c>
      <c r="F1958" s="5"/>
    </row>
    <row r="1959" spans="1:6" x14ac:dyDescent="0.55000000000000004">
      <c r="A1959" t="s">
        <v>3914</v>
      </c>
      <c r="B1959" t="s">
        <v>3915</v>
      </c>
      <c r="C1959" s="5"/>
      <c r="D1959" s="5"/>
      <c r="E1959" s="5"/>
      <c r="F1959" s="5">
        <v>1</v>
      </c>
    </row>
    <row r="1960" spans="1:6" x14ac:dyDescent="0.55000000000000004">
      <c r="A1960" t="s">
        <v>3916</v>
      </c>
      <c r="B1960" t="s">
        <v>3917</v>
      </c>
      <c r="C1960" s="5"/>
      <c r="D1960" s="5"/>
      <c r="E1960" s="5"/>
      <c r="F1960" s="5">
        <v>1</v>
      </c>
    </row>
    <row r="1961" spans="1:6" x14ac:dyDescent="0.55000000000000004">
      <c r="A1961" t="s">
        <v>3918</v>
      </c>
      <c r="B1961" t="s">
        <v>3919</v>
      </c>
      <c r="C1961" s="5"/>
      <c r="D1961" s="5"/>
      <c r="E1961" s="5"/>
      <c r="F1961" s="5">
        <v>1</v>
      </c>
    </row>
    <row r="1962" spans="1:6" x14ac:dyDescent="0.55000000000000004">
      <c r="A1962" t="s">
        <v>3920</v>
      </c>
      <c r="B1962" t="s">
        <v>3921</v>
      </c>
      <c r="C1962" s="5"/>
      <c r="D1962" s="5"/>
      <c r="E1962" s="5"/>
      <c r="F1962" s="5">
        <v>1</v>
      </c>
    </row>
    <row r="1963" spans="1:6" x14ac:dyDescent="0.55000000000000004">
      <c r="A1963" t="s">
        <v>3922</v>
      </c>
      <c r="B1963" t="s">
        <v>3923</v>
      </c>
      <c r="C1963" s="5"/>
      <c r="D1963" s="5">
        <v>1</v>
      </c>
      <c r="E1963" s="5"/>
      <c r="F1963" s="5"/>
    </row>
    <row r="1964" spans="1:6" x14ac:dyDescent="0.55000000000000004">
      <c r="A1964" t="s">
        <v>3924</v>
      </c>
      <c r="B1964" t="s">
        <v>3925</v>
      </c>
      <c r="C1964" s="5"/>
      <c r="D1964" s="5"/>
      <c r="E1964" s="5"/>
      <c r="F1964" s="5">
        <v>1</v>
      </c>
    </row>
    <row r="1965" spans="1:6" x14ac:dyDescent="0.55000000000000004">
      <c r="A1965" t="s">
        <v>3926</v>
      </c>
      <c r="B1965" t="s">
        <v>3927</v>
      </c>
      <c r="C1965" s="5"/>
      <c r="D1965" s="5"/>
      <c r="E1965" s="5"/>
      <c r="F1965" s="5">
        <v>1</v>
      </c>
    </row>
    <row r="1966" spans="1:6" x14ac:dyDescent="0.55000000000000004">
      <c r="A1966" t="s">
        <v>3928</v>
      </c>
      <c r="B1966" t="s">
        <v>3929</v>
      </c>
      <c r="C1966" s="5"/>
      <c r="D1966" s="5"/>
      <c r="E1966" s="5"/>
      <c r="F1966" s="5">
        <v>1</v>
      </c>
    </row>
    <row r="1967" spans="1:6" x14ac:dyDescent="0.55000000000000004">
      <c r="A1967" t="s">
        <v>3930</v>
      </c>
      <c r="B1967" t="s">
        <v>3931</v>
      </c>
      <c r="C1967" s="5"/>
      <c r="D1967" s="5"/>
      <c r="E1967" s="5"/>
      <c r="F1967" s="5">
        <v>1</v>
      </c>
    </row>
    <row r="1968" spans="1:6" x14ac:dyDescent="0.55000000000000004">
      <c r="A1968" t="s">
        <v>3932</v>
      </c>
      <c r="B1968" t="s">
        <v>3933</v>
      </c>
      <c r="C1968" s="5"/>
      <c r="D1968" s="5">
        <v>1</v>
      </c>
      <c r="E1968" s="5"/>
      <c r="F1968" s="5"/>
    </row>
    <row r="1969" spans="1:6" x14ac:dyDescent="0.55000000000000004">
      <c r="A1969" t="s">
        <v>3934</v>
      </c>
      <c r="B1969" t="s">
        <v>3935</v>
      </c>
      <c r="C1969" s="5"/>
      <c r="D1969" s="5"/>
      <c r="E1969" s="5"/>
      <c r="F1969" s="5">
        <v>1</v>
      </c>
    </row>
    <row r="1970" spans="1:6" x14ac:dyDescent="0.55000000000000004">
      <c r="A1970" t="s">
        <v>3936</v>
      </c>
      <c r="B1970" t="s">
        <v>3937</v>
      </c>
      <c r="C1970" s="5"/>
      <c r="D1970" s="5">
        <v>1</v>
      </c>
      <c r="E1970" s="5"/>
      <c r="F1970" s="5"/>
    </row>
    <row r="1971" spans="1:6" x14ac:dyDescent="0.55000000000000004">
      <c r="A1971" t="s">
        <v>3938</v>
      </c>
      <c r="B1971" t="s">
        <v>3939</v>
      </c>
      <c r="C1971" s="5"/>
      <c r="D1971" s="5">
        <v>1</v>
      </c>
      <c r="E1971" s="5"/>
      <c r="F1971" s="5"/>
    </row>
    <row r="1972" spans="1:6" x14ac:dyDescent="0.55000000000000004">
      <c r="A1972" t="s">
        <v>3940</v>
      </c>
      <c r="B1972" t="s">
        <v>3941</v>
      </c>
      <c r="C1972" s="5"/>
      <c r="D1972" s="5"/>
      <c r="E1972" s="5">
        <v>1</v>
      </c>
      <c r="F1972" s="5"/>
    </row>
    <row r="1973" spans="1:6" x14ac:dyDescent="0.55000000000000004">
      <c r="A1973" t="s">
        <v>3942</v>
      </c>
      <c r="B1973" t="s">
        <v>3943</v>
      </c>
      <c r="C1973" s="5"/>
      <c r="D1973" s="5"/>
      <c r="E1973" s="5">
        <v>1</v>
      </c>
      <c r="F1973" s="5">
        <v>1</v>
      </c>
    </row>
    <row r="1974" spans="1:6" x14ac:dyDescent="0.55000000000000004">
      <c r="A1974" t="s">
        <v>3944</v>
      </c>
      <c r="B1974" t="s">
        <v>3945</v>
      </c>
      <c r="C1974" s="5"/>
      <c r="D1974" s="5"/>
      <c r="E1974" s="5"/>
      <c r="F1974" s="5">
        <v>1</v>
      </c>
    </row>
    <row r="1975" spans="1:6" x14ac:dyDescent="0.55000000000000004">
      <c r="A1975" t="s">
        <v>3946</v>
      </c>
      <c r="B1975" t="s">
        <v>3947</v>
      </c>
      <c r="C1975" s="5"/>
      <c r="D1975" s="5">
        <v>1</v>
      </c>
      <c r="E1975" s="5"/>
      <c r="F1975" s="5"/>
    </row>
    <row r="1976" spans="1:6" x14ac:dyDescent="0.55000000000000004">
      <c r="A1976" t="s">
        <v>3948</v>
      </c>
      <c r="B1976" t="s">
        <v>3949</v>
      </c>
      <c r="C1976" s="5"/>
      <c r="D1976" s="5"/>
      <c r="E1976" s="5">
        <v>1</v>
      </c>
      <c r="F1976" s="5">
        <v>1</v>
      </c>
    </row>
    <row r="1977" spans="1:6" x14ac:dyDescent="0.55000000000000004">
      <c r="A1977" t="s">
        <v>3950</v>
      </c>
      <c r="B1977" t="s">
        <v>3951</v>
      </c>
      <c r="C1977" s="5"/>
      <c r="D1977" s="5"/>
      <c r="E1977" s="5"/>
      <c r="F1977" s="5">
        <v>1</v>
      </c>
    </row>
    <row r="1978" spans="1:6" x14ac:dyDescent="0.55000000000000004">
      <c r="A1978" t="s">
        <v>3952</v>
      </c>
      <c r="B1978" t="s">
        <v>3953</v>
      </c>
      <c r="C1978" s="5"/>
      <c r="D1978" s="5"/>
      <c r="E1978" s="5">
        <v>1</v>
      </c>
      <c r="F1978" s="5">
        <v>1</v>
      </c>
    </row>
    <row r="1979" spans="1:6" x14ac:dyDescent="0.55000000000000004">
      <c r="A1979" t="s">
        <v>3954</v>
      </c>
      <c r="B1979" t="s">
        <v>3955</v>
      </c>
      <c r="C1979" s="5"/>
      <c r="D1979" s="5"/>
      <c r="E1979" s="5"/>
      <c r="F1979" s="5">
        <v>1</v>
      </c>
    </row>
    <row r="1980" spans="1:6" x14ac:dyDescent="0.55000000000000004">
      <c r="A1980" t="s">
        <v>3956</v>
      </c>
      <c r="B1980" t="s">
        <v>3957</v>
      </c>
      <c r="C1980" s="5"/>
      <c r="D1980" s="5"/>
      <c r="E1980" s="5"/>
      <c r="F1980" s="5">
        <v>1</v>
      </c>
    </row>
    <row r="1981" spans="1:6" x14ac:dyDescent="0.55000000000000004">
      <c r="A1981" t="s">
        <v>3958</v>
      </c>
      <c r="B1981" t="s">
        <v>3959</v>
      </c>
      <c r="C1981" s="5"/>
      <c r="D1981" s="5"/>
      <c r="E1981" s="5">
        <v>1</v>
      </c>
      <c r="F1981" s="5">
        <v>1</v>
      </c>
    </row>
    <row r="1982" spans="1:6" x14ac:dyDescent="0.55000000000000004">
      <c r="A1982" t="s">
        <v>3960</v>
      </c>
      <c r="B1982" t="s">
        <v>3961</v>
      </c>
      <c r="C1982" s="5"/>
      <c r="D1982" s="5">
        <v>1</v>
      </c>
      <c r="E1982" s="5"/>
      <c r="F1982" s="5"/>
    </row>
    <row r="1983" spans="1:6" x14ac:dyDescent="0.55000000000000004">
      <c r="A1983" t="s">
        <v>3962</v>
      </c>
      <c r="B1983" t="s">
        <v>3963</v>
      </c>
      <c r="C1983" s="5"/>
      <c r="D1983" s="5"/>
      <c r="E1983" s="5">
        <v>1</v>
      </c>
      <c r="F1983" s="5">
        <v>1</v>
      </c>
    </row>
    <row r="1984" spans="1:6" x14ac:dyDescent="0.55000000000000004">
      <c r="A1984" t="s">
        <v>3964</v>
      </c>
      <c r="B1984" t="s">
        <v>3965</v>
      </c>
      <c r="C1984" s="5"/>
      <c r="D1984" s="5"/>
      <c r="E1984" s="5">
        <v>1</v>
      </c>
      <c r="F1984" s="5"/>
    </row>
    <row r="1985" spans="1:6" x14ac:dyDescent="0.55000000000000004">
      <c r="A1985" t="s">
        <v>3966</v>
      </c>
      <c r="B1985" t="s">
        <v>3967</v>
      </c>
      <c r="C1985" s="5">
        <v>1</v>
      </c>
      <c r="D1985" s="5">
        <v>1</v>
      </c>
      <c r="E1985" s="5"/>
      <c r="F1985" s="5"/>
    </row>
    <row r="1986" spans="1:6" x14ac:dyDescent="0.55000000000000004">
      <c r="A1986" t="s">
        <v>3968</v>
      </c>
      <c r="B1986" t="s">
        <v>3969</v>
      </c>
      <c r="C1986" s="5"/>
      <c r="D1986" s="5">
        <v>1</v>
      </c>
      <c r="E1986" s="5"/>
      <c r="F1986" s="5"/>
    </row>
    <row r="1987" spans="1:6" x14ac:dyDescent="0.55000000000000004">
      <c r="A1987" t="s">
        <v>3970</v>
      </c>
      <c r="B1987" t="s">
        <v>3971</v>
      </c>
      <c r="C1987" s="5"/>
      <c r="D1987" s="5"/>
      <c r="E1987" s="5">
        <v>1</v>
      </c>
      <c r="F1987" s="5"/>
    </row>
    <row r="1988" spans="1:6" x14ac:dyDescent="0.55000000000000004">
      <c r="A1988" t="s">
        <v>3972</v>
      </c>
      <c r="B1988" t="s">
        <v>3973</v>
      </c>
      <c r="C1988" s="5"/>
      <c r="D1988" s="5"/>
      <c r="E1988" s="5"/>
      <c r="F1988" s="5">
        <v>1</v>
      </c>
    </row>
    <row r="1989" spans="1:6" x14ac:dyDescent="0.55000000000000004">
      <c r="A1989" t="s">
        <v>3974</v>
      </c>
      <c r="B1989" t="s">
        <v>3975</v>
      </c>
      <c r="C1989" s="5"/>
      <c r="D1989" s="5"/>
      <c r="E1989" s="5">
        <v>1</v>
      </c>
      <c r="F1989" s="5"/>
    </row>
    <row r="1990" spans="1:6" x14ac:dyDescent="0.55000000000000004">
      <c r="A1990" t="s">
        <v>3976</v>
      </c>
      <c r="B1990" t="s">
        <v>3977</v>
      </c>
      <c r="C1990" s="5"/>
      <c r="D1990" s="5"/>
      <c r="E1990" s="5"/>
      <c r="F1990" s="5">
        <v>1</v>
      </c>
    </row>
    <row r="1991" spans="1:6" x14ac:dyDescent="0.55000000000000004">
      <c r="A1991" t="s">
        <v>3978</v>
      </c>
      <c r="B1991" t="s">
        <v>3979</v>
      </c>
      <c r="C1991" s="5"/>
      <c r="D1991" s="5"/>
      <c r="E1991" s="5"/>
      <c r="F1991" s="5">
        <v>1</v>
      </c>
    </row>
    <row r="1992" spans="1:6" x14ac:dyDescent="0.55000000000000004">
      <c r="A1992" t="s">
        <v>3980</v>
      </c>
      <c r="B1992" t="s">
        <v>3981</v>
      </c>
      <c r="C1992" s="5"/>
      <c r="D1992" s="5"/>
      <c r="E1992" s="5">
        <v>1</v>
      </c>
      <c r="F1992" s="5"/>
    </row>
    <row r="1993" spans="1:6" x14ac:dyDescent="0.55000000000000004">
      <c r="A1993" t="s">
        <v>3982</v>
      </c>
      <c r="B1993" t="s">
        <v>3983</v>
      </c>
      <c r="C1993" s="5"/>
      <c r="D1993" s="5"/>
      <c r="E1993" s="5"/>
      <c r="F1993" s="5">
        <v>1</v>
      </c>
    </row>
    <row r="1994" spans="1:6" x14ac:dyDescent="0.55000000000000004">
      <c r="A1994" t="s">
        <v>3984</v>
      </c>
      <c r="B1994" t="s">
        <v>3985</v>
      </c>
      <c r="C1994" s="5"/>
      <c r="D1994" s="5"/>
      <c r="E1994" s="5">
        <v>1</v>
      </c>
      <c r="F1994" s="5"/>
    </row>
    <row r="1995" spans="1:6" x14ac:dyDescent="0.55000000000000004">
      <c r="A1995" t="s">
        <v>3986</v>
      </c>
      <c r="B1995" t="s">
        <v>3987</v>
      </c>
      <c r="C1995" s="5"/>
      <c r="D1995" s="5">
        <v>1</v>
      </c>
      <c r="E1995" s="5"/>
      <c r="F1995" s="5"/>
    </row>
    <row r="1996" spans="1:6" x14ac:dyDescent="0.55000000000000004">
      <c r="A1996" t="s">
        <v>3988</v>
      </c>
      <c r="B1996" t="s">
        <v>3989</v>
      </c>
      <c r="C1996" s="5"/>
      <c r="D1996" s="5"/>
      <c r="E1996" s="5"/>
      <c r="F1996" s="5">
        <v>1</v>
      </c>
    </row>
    <row r="1997" spans="1:6" x14ac:dyDescent="0.55000000000000004">
      <c r="A1997" t="s">
        <v>3990</v>
      </c>
      <c r="B1997" t="s">
        <v>3991</v>
      </c>
      <c r="C1997" s="5"/>
      <c r="D1997" s="5"/>
      <c r="E1997" s="5">
        <v>1</v>
      </c>
      <c r="F1997" s="5"/>
    </row>
    <row r="1998" spans="1:6" x14ac:dyDescent="0.55000000000000004">
      <c r="A1998" t="s">
        <v>3992</v>
      </c>
      <c r="B1998" t="s">
        <v>3993</v>
      </c>
      <c r="C1998" s="5">
        <v>1</v>
      </c>
      <c r="D1998" s="5"/>
      <c r="E1998" s="5"/>
      <c r="F1998" s="5"/>
    </row>
    <row r="1999" spans="1:6" x14ac:dyDescent="0.55000000000000004">
      <c r="A1999" t="s">
        <v>3994</v>
      </c>
      <c r="B1999" t="s">
        <v>3995</v>
      </c>
      <c r="C1999" s="5"/>
      <c r="D1999" s="5"/>
      <c r="E1999" s="5">
        <v>1</v>
      </c>
      <c r="F1999" s="5"/>
    </row>
    <row r="2000" spans="1:6" x14ac:dyDescent="0.55000000000000004">
      <c r="A2000" t="s">
        <v>3996</v>
      </c>
      <c r="B2000" t="s">
        <v>3997</v>
      </c>
      <c r="C2000" s="5"/>
      <c r="D2000" s="5"/>
      <c r="E2000" s="5"/>
      <c r="F2000" s="5">
        <v>1</v>
      </c>
    </row>
    <row r="2001" spans="1:6" x14ac:dyDescent="0.55000000000000004">
      <c r="A2001" t="s">
        <v>3998</v>
      </c>
      <c r="B2001" t="s">
        <v>3999</v>
      </c>
      <c r="C2001" s="5"/>
      <c r="D2001" s="5"/>
      <c r="E2001" s="5">
        <v>1</v>
      </c>
      <c r="F2001" s="5"/>
    </row>
    <row r="2002" spans="1:6" x14ac:dyDescent="0.55000000000000004">
      <c r="A2002" t="s">
        <v>4000</v>
      </c>
      <c r="B2002" t="s">
        <v>4001</v>
      </c>
      <c r="C2002" s="5"/>
      <c r="D2002" s="5"/>
      <c r="E2002" s="5">
        <v>1</v>
      </c>
      <c r="F2002" s="5"/>
    </row>
    <row r="2003" spans="1:6" x14ac:dyDescent="0.55000000000000004">
      <c r="A2003" t="s">
        <v>4002</v>
      </c>
      <c r="B2003" t="s">
        <v>4003</v>
      </c>
      <c r="C2003" s="5"/>
      <c r="D2003" s="5"/>
      <c r="E2003" s="5"/>
      <c r="F2003" s="5">
        <v>1</v>
      </c>
    </row>
    <row r="2004" spans="1:6" x14ac:dyDescent="0.55000000000000004">
      <c r="A2004" t="s">
        <v>4004</v>
      </c>
      <c r="B2004" t="s">
        <v>4005</v>
      </c>
      <c r="C2004" s="5"/>
      <c r="D2004" s="5"/>
      <c r="E2004" s="5"/>
      <c r="F2004" s="5">
        <v>1</v>
      </c>
    </row>
    <row r="2005" spans="1:6" x14ac:dyDescent="0.55000000000000004">
      <c r="A2005" t="s">
        <v>4006</v>
      </c>
      <c r="B2005" t="s">
        <v>4007</v>
      </c>
      <c r="C2005" s="5"/>
      <c r="D2005" s="5"/>
      <c r="E2005" s="5"/>
      <c r="F2005" s="5">
        <v>1</v>
      </c>
    </row>
    <row r="2006" spans="1:6" x14ac:dyDescent="0.55000000000000004">
      <c r="A2006" t="s">
        <v>4008</v>
      </c>
      <c r="B2006" t="s">
        <v>4009</v>
      </c>
      <c r="C2006" s="5"/>
      <c r="D2006" s="5"/>
      <c r="E2006" s="5">
        <v>1</v>
      </c>
      <c r="F2006" s="5"/>
    </row>
    <row r="2007" spans="1:6" x14ac:dyDescent="0.55000000000000004">
      <c r="A2007" t="s">
        <v>4010</v>
      </c>
      <c r="B2007" t="s">
        <v>4011</v>
      </c>
      <c r="C2007" s="5"/>
      <c r="D2007" s="5"/>
      <c r="E2007" s="5"/>
      <c r="F2007" s="5">
        <v>1</v>
      </c>
    </row>
    <row r="2008" spans="1:6" x14ac:dyDescent="0.55000000000000004">
      <c r="A2008" t="s">
        <v>4012</v>
      </c>
      <c r="B2008" t="s">
        <v>4013</v>
      </c>
      <c r="C2008" s="5"/>
      <c r="D2008" s="5"/>
      <c r="E2008" s="5">
        <v>1</v>
      </c>
      <c r="F2008" s="5"/>
    </row>
    <row r="2009" spans="1:6" x14ac:dyDescent="0.55000000000000004">
      <c r="A2009" t="s">
        <v>4014</v>
      </c>
      <c r="B2009" t="s">
        <v>4015</v>
      </c>
      <c r="C2009" s="5"/>
      <c r="D2009" s="5"/>
      <c r="E2009" s="5"/>
      <c r="F2009" s="5">
        <v>1</v>
      </c>
    </row>
    <row r="2010" spans="1:6" x14ac:dyDescent="0.55000000000000004">
      <c r="A2010" t="s">
        <v>4016</v>
      </c>
      <c r="B2010" t="s">
        <v>4017</v>
      </c>
      <c r="C2010" s="5">
        <v>1</v>
      </c>
      <c r="D2010" s="5"/>
      <c r="E2010" s="5"/>
      <c r="F2010" s="5"/>
    </row>
    <row r="2011" spans="1:6" x14ac:dyDescent="0.55000000000000004">
      <c r="A2011" t="s">
        <v>4018</v>
      </c>
      <c r="B2011" t="s">
        <v>4019</v>
      </c>
      <c r="C2011" s="5"/>
      <c r="D2011" s="5">
        <v>1</v>
      </c>
      <c r="E2011" s="5"/>
      <c r="F2011" s="5"/>
    </row>
    <row r="2012" spans="1:6" x14ac:dyDescent="0.55000000000000004">
      <c r="A2012" t="s">
        <v>4020</v>
      </c>
      <c r="B2012" t="s">
        <v>4021</v>
      </c>
      <c r="C2012" s="5">
        <v>1</v>
      </c>
      <c r="D2012" s="5"/>
      <c r="E2012" s="5"/>
      <c r="F2012" s="5"/>
    </row>
    <row r="2013" spans="1:6" x14ac:dyDescent="0.55000000000000004">
      <c r="A2013" t="s">
        <v>4022</v>
      </c>
      <c r="B2013" t="s">
        <v>4023</v>
      </c>
      <c r="C2013" s="5"/>
      <c r="D2013" s="5">
        <v>1</v>
      </c>
      <c r="E2013" s="5"/>
      <c r="F2013" s="5"/>
    </row>
    <row r="2014" spans="1:6" x14ac:dyDescent="0.55000000000000004">
      <c r="A2014" t="s">
        <v>4024</v>
      </c>
      <c r="B2014" t="s">
        <v>4025</v>
      </c>
      <c r="C2014" s="5"/>
      <c r="D2014" s="5">
        <v>1</v>
      </c>
      <c r="E2014" s="5"/>
      <c r="F2014" s="5"/>
    </row>
    <row r="2015" spans="1:6" x14ac:dyDescent="0.55000000000000004">
      <c r="A2015" t="s">
        <v>4026</v>
      </c>
      <c r="B2015" t="s">
        <v>4027</v>
      </c>
      <c r="C2015" s="5"/>
      <c r="D2015" s="5">
        <v>1</v>
      </c>
      <c r="E2015" s="5"/>
      <c r="F2015" s="5"/>
    </row>
    <row r="2016" spans="1:6" x14ac:dyDescent="0.55000000000000004">
      <c r="A2016" t="s">
        <v>4028</v>
      </c>
      <c r="B2016" t="s">
        <v>4029</v>
      </c>
      <c r="C2016" s="5"/>
      <c r="D2016" s="5">
        <v>1</v>
      </c>
      <c r="E2016" s="5">
        <v>1</v>
      </c>
      <c r="F2016" s="5"/>
    </row>
    <row r="2017" spans="1:6" x14ac:dyDescent="0.55000000000000004">
      <c r="A2017" t="s">
        <v>4030</v>
      </c>
      <c r="B2017" t="s">
        <v>4031</v>
      </c>
      <c r="C2017" s="5"/>
      <c r="D2017" s="5"/>
      <c r="E2017" s="5">
        <v>1</v>
      </c>
      <c r="F2017" s="5">
        <v>1</v>
      </c>
    </row>
    <row r="2018" spans="1:6" x14ac:dyDescent="0.55000000000000004">
      <c r="A2018" t="s">
        <v>4032</v>
      </c>
      <c r="B2018" t="s">
        <v>4033</v>
      </c>
      <c r="C2018" s="5">
        <v>1</v>
      </c>
      <c r="D2018" s="5"/>
      <c r="E2018" s="5"/>
      <c r="F2018" s="5"/>
    </row>
    <row r="2019" spans="1:6" x14ac:dyDescent="0.55000000000000004">
      <c r="A2019" t="s">
        <v>4034</v>
      </c>
      <c r="B2019" t="s">
        <v>4035</v>
      </c>
      <c r="C2019" s="5"/>
      <c r="D2019" s="5">
        <v>1</v>
      </c>
      <c r="E2019" s="5"/>
      <c r="F2019" s="5"/>
    </row>
    <row r="2020" spans="1:6" x14ac:dyDescent="0.55000000000000004">
      <c r="A2020" t="s">
        <v>4036</v>
      </c>
      <c r="B2020" t="s">
        <v>4037</v>
      </c>
      <c r="C2020" s="5"/>
      <c r="D2020" s="5"/>
      <c r="E2020" s="5">
        <v>1</v>
      </c>
      <c r="F2020" s="5"/>
    </row>
    <row r="2021" spans="1:6" x14ac:dyDescent="0.55000000000000004">
      <c r="A2021" t="s">
        <v>4038</v>
      </c>
      <c r="B2021" t="s">
        <v>4039</v>
      </c>
      <c r="C2021" s="5">
        <v>1</v>
      </c>
      <c r="D2021" s="5"/>
      <c r="E2021" s="5"/>
      <c r="F2021" s="5"/>
    </row>
    <row r="2022" spans="1:6" x14ac:dyDescent="0.55000000000000004">
      <c r="A2022" t="s">
        <v>4040</v>
      </c>
      <c r="B2022" t="s">
        <v>4041</v>
      </c>
      <c r="C2022" s="5"/>
      <c r="D2022" s="5"/>
      <c r="E2022" s="5">
        <v>1</v>
      </c>
      <c r="F2022" s="5"/>
    </row>
    <row r="2023" spans="1:6" x14ac:dyDescent="0.55000000000000004">
      <c r="A2023" t="s">
        <v>4042</v>
      </c>
      <c r="B2023" t="s">
        <v>4043</v>
      </c>
      <c r="C2023" s="5">
        <v>1</v>
      </c>
      <c r="D2023" s="5">
        <v>1</v>
      </c>
      <c r="E2023" s="5"/>
      <c r="F2023" s="5"/>
    </row>
    <row r="2024" spans="1:6" x14ac:dyDescent="0.55000000000000004">
      <c r="A2024" t="s">
        <v>4044</v>
      </c>
      <c r="B2024" t="s">
        <v>4045</v>
      </c>
      <c r="C2024" s="5">
        <v>1</v>
      </c>
      <c r="D2024" s="5"/>
      <c r="E2024" s="5"/>
      <c r="F2024" s="5"/>
    </row>
    <row r="2025" spans="1:6" x14ac:dyDescent="0.55000000000000004">
      <c r="A2025" t="s">
        <v>4046</v>
      </c>
      <c r="B2025" t="s">
        <v>4047</v>
      </c>
      <c r="C2025" s="5"/>
      <c r="D2025" s="5">
        <v>1</v>
      </c>
      <c r="E2025" s="5"/>
      <c r="F2025" s="5">
        <v>1</v>
      </c>
    </row>
    <row r="2026" spans="1:6" x14ac:dyDescent="0.55000000000000004">
      <c r="A2026" t="s">
        <v>4048</v>
      </c>
      <c r="B2026" t="s">
        <v>4049</v>
      </c>
      <c r="C2026" s="5">
        <v>1</v>
      </c>
      <c r="D2026" s="5">
        <v>1</v>
      </c>
      <c r="E2026" s="5"/>
      <c r="F2026" s="5"/>
    </row>
    <row r="2027" spans="1:6" x14ac:dyDescent="0.55000000000000004">
      <c r="A2027" t="s">
        <v>4050</v>
      </c>
      <c r="B2027" t="s">
        <v>4051</v>
      </c>
      <c r="C2027" s="5">
        <v>1</v>
      </c>
      <c r="D2027" s="5">
        <v>1</v>
      </c>
      <c r="E2027" s="5"/>
      <c r="F2027" s="5"/>
    </row>
    <row r="2028" spans="1:6" x14ac:dyDescent="0.55000000000000004">
      <c r="A2028" t="s">
        <v>4052</v>
      </c>
      <c r="B2028" t="s">
        <v>4053</v>
      </c>
      <c r="C2028" s="5"/>
      <c r="D2028" s="5"/>
      <c r="E2028" s="5">
        <v>1</v>
      </c>
      <c r="F2028" s="5">
        <v>1</v>
      </c>
    </row>
    <row r="2029" spans="1:6" x14ac:dyDescent="0.55000000000000004">
      <c r="A2029" t="s">
        <v>4054</v>
      </c>
      <c r="B2029" t="s">
        <v>4055</v>
      </c>
      <c r="C2029" s="5"/>
      <c r="D2029" s="5">
        <v>1</v>
      </c>
      <c r="E2029" s="5">
        <v>1</v>
      </c>
      <c r="F2029" s="5"/>
    </row>
    <row r="2030" spans="1:6" x14ac:dyDescent="0.55000000000000004">
      <c r="A2030" t="s">
        <v>4056</v>
      </c>
      <c r="B2030" t="s">
        <v>4057</v>
      </c>
      <c r="C2030" s="5"/>
      <c r="D2030" s="5">
        <v>1</v>
      </c>
      <c r="E2030" s="5">
        <v>1</v>
      </c>
      <c r="F2030" s="5"/>
    </row>
    <row r="2031" spans="1:6" x14ac:dyDescent="0.55000000000000004">
      <c r="A2031" t="s">
        <v>4058</v>
      </c>
      <c r="B2031" t="s">
        <v>4059</v>
      </c>
      <c r="C2031" s="5">
        <v>1</v>
      </c>
      <c r="D2031" s="5"/>
      <c r="E2031" s="5"/>
      <c r="F2031" s="5"/>
    </row>
    <row r="2032" spans="1:6" x14ac:dyDescent="0.55000000000000004">
      <c r="A2032" t="s">
        <v>4060</v>
      </c>
      <c r="B2032" t="s">
        <v>4061</v>
      </c>
      <c r="C2032" s="5">
        <v>1</v>
      </c>
      <c r="D2032" s="5"/>
      <c r="E2032" s="5"/>
      <c r="F2032" s="5"/>
    </row>
    <row r="2033" spans="1:6" x14ac:dyDescent="0.55000000000000004">
      <c r="A2033" t="s">
        <v>4062</v>
      </c>
      <c r="B2033" t="s">
        <v>4063</v>
      </c>
      <c r="C2033" s="5"/>
      <c r="D2033" s="5"/>
      <c r="E2033" s="5"/>
      <c r="F2033" s="5">
        <v>1</v>
      </c>
    </row>
    <row r="2034" spans="1:6" x14ac:dyDescent="0.55000000000000004">
      <c r="A2034" t="s">
        <v>4064</v>
      </c>
      <c r="B2034" t="s">
        <v>4065</v>
      </c>
      <c r="C2034" s="5"/>
      <c r="D2034" s="5"/>
      <c r="E2034" s="5">
        <v>1</v>
      </c>
      <c r="F2034" s="5"/>
    </row>
    <row r="2035" spans="1:6" x14ac:dyDescent="0.55000000000000004">
      <c r="A2035" t="s">
        <v>4066</v>
      </c>
      <c r="B2035" t="s">
        <v>4067</v>
      </c>
      <c r="C2035" s="5">
        <v>1</v>
      </c>
      <c r="D2035" s="5"/>
      <c r="E2035" s="5"/>
      <c r="F2035" s="5"/>
    </row>
    <row r="2036" spans="1:6" x14ac:dyDescent="0.55000000000000004">
      <c r="A2036" t="s">
        <v>4068</v>
      </c>
      <c r="B2036" t="s">
        <v>4069</v>
      </c>
      <c r="C2036" s="5"/>
      <c r="D2036" s="5"/>
      <c r="E2036" s="5">
        <v>1</v>
      </c>
      <c r="F2036" s="5"/>
    </row>
    <row r="2037" spans="1:6" x14ac:dyDescent="0.55000000000000004">
      <c r="A2037" t="s">
        <v>4070</v>
      </c>
      <c r="B2037" t="s">
        <v>4071</v>
      </c>
      <c r="C2037" s="5"/>
      <c r="D2037" s="5">
        <v>1</v>
      </c>
      <c r="E2037" s="5"/>
      <c r="F2037" s="5"/>
    </row>
    <row r="2038" spans="1:6" x14ac:dyDescent="0.55000000000000004">
      <c r="A2038" t="s">
        <v>4072</v>
      </c>
      <c r="B2038" t="s">
        <v>4073</v>
      </c>
      <c r="C2038" s="5"/>
      <c r="D2038" s="5">
        <v>1</v>
      </c>
      <c r="E2038" s="5"/>
      <c r="F2038" s="5"/>
    </row>
    <row r="2039" spans="1:6" x14ac:dyDescent="0.55000000000000004">
      <c r="A2039" t="s">
        <v>4074</v>
      </c>
      <c r="B2039" t="s">
        <v>4075</v>
      </c>
      <c r="C2039" s="5">
        <v>1</v>
      </c>
      <c r="D2039" s="5"/>
      <c r="E2039" s="5"/>
      <c r="F2039" s="5">
        <v>1</v>
      </c>
    </row>
    <row r="2040" spans="1:6" x14ac:dyDescent="0.55000000000000004">
      <c r="A2040" t="s">
        <v>4076</v>
      </c>
      <c r="B2040" t="s">
        <v>4077</v>
      </c>
      <c r="C2040" s="5"/>
      <c r="D2040" s="5"/>
      <c r="E2040" s="5">
        <v>1</v>
      </c>
      <c r="F2040" s="5"/>
    </row>
    <row r="2041" spans="1:6" x14ac:dyDescent="0.55000000000000004">
      <c r="A2041" t="s">
        <v>4078</v>
      </c>
      <c r="B2041" t="s">
        <v>4079</v>
      </c>
      <c r="C2041" s="5"/>
      <c r="D2041" s="5"/>
      <c r="E2041" s="5"/>
      <c r="F2041" s="5">
        <v>1</v>
      </c>
    </row>
    <row r="2042" spans="1:6" x14ac:dyDescent="0.55000000000000004">
      <c r="A2042" t="s">
        <v>4080</v>
      </c>
      <c r="B2042" t="s">
        <v>4081</v>
      </c>
      <c r="C2042" s="5">
        <v>1</v>
      </c>
      <c r="D2042" s="5"/>
      <c r="E2042" s="5"/>
      <c r="F2042" s="5"/>
    </row>
    <row r="2043" spans="1:6" x14ac:dyDescent="0.55000000000000004">
      <c r="A2043" t="s">
        <v>4082</v>
      </c>
      <c r="B2043" t="s">
        <v>4083</v>
      </c>
      <c r="C2043" s="5"/>
      <c r="D2043" s="5">
        <v>1</v>
      </c>
      <c r="E2043" s="5"/>
      <c r="F2043" s="5"/>
    </row>
    <row r="2044" spans="1:6" x14ac:dyDescent="0.55000000000000004">
      <c r="A2044" t="s">
        <v>4084</v>
      </c>
      <c r="B2044" t="s">
        <v>4085</v>
      </c>
      <c r="C2044" s="5">
        <v>1</v>
      </c>
      <c r="D2044" s="5"/>
      <c r="E2044" s="5"/>
      <c r="F2044" s="5"/>
    </row>
    <row r="2045" spans="1:6" x14ac:dyDescent="0.55000000000000004">
      <c r="A2045" t="s">
        <v>4086</v>
      </c>
      <c r="B2045" t="s">
        <v>4087</v>
      </c>
      <c r="C2045" s="5">
        <v>1</v>
      </c>
      <c r="D2045" s="5"/>
      <c r="E2045" s="5"/>
      <c r="F2045" s="5"/>
    </row>
    <row r="2046" spans="1:6" x14ac:dyDescent="0.55000000000000004">
      <c r="A2046" t="s">
        <v>4088</v>
      </c>
      <c r="B2046" t="s">
        <v>4089</v>
      </c>
      <c r="C2046" s="5">
        <v>1</v>
      </c>
      <c r="D2046" s="5"/>
      <c r="E2046" s="5"/>
      <c r="F2046" s="5"/>
    </row>
    <row r="2047" spans="1:6" x14ac:dyDescent="0.55000000000000004">
      <c r="A2047" t="s">
        <v>4090</v>
      </c>
      <c r="B2047" t="s">
        <v>4091</v>
      </c>
      <c r="C2047" s="5"/>
      <c r="D2047" s="5"/>
      <c r="E2047" s="5"/>
      <c r="F2047" s="5">
        <v>1</v>
      </c>
    </row>
    <row r="2048" spans="1:6" x14ac:dyDescent="0.55000000000000004">
      <c r="A2048" t="s">
        <v>4092</v>
      </c>
      <c r="B2048" t="s">
        <v>4093</v>
      </c>
      <c r="C2048" s="5">
        <v>1</v>
      </c>
      <c r="D2048" s="5"/>
      <c r="E2048" s="5"/>
      <c r="F2048" s="5"/>
    </row>
    <row r="2049" spans="1:6" x14ac:dyDescent="0.55000000000000004">
      <c r="A2049" t="s">
        <v>4094</v>
      </c>
      <c r="B2049" t="s">
        <v>4095</v>
      </c>
      <c r="C2049" s="5">
        <v>1</v>
      </c>
      <c r="D2049" s="5"/>
      <c r="E2049" s="5"/>
      <c r="F2049" s="5"/>
    </row>
    <row r="2050" spans="1:6" x14ac:dyDescent="0.55000000000000004">
      <c r="A2050" t="s">
        <v>4096</v>
      </c>
      <c r="B2050" t="s">
        <v>4097</v>
      </c>
      <c r="C2050" s="5"/>
      <c r="D2050" s="5"/>
      <c r="E2050" s="5">
        <v>1</v>
      </c>
      <c r="F2050" s="5">
        <v>1</v>
      </c>
    </row>
    <row r="2051" spans="1:6" x14ac:dyDescent="0.55000000000000004">
      <c r="A2051" t="s">
        <v>4098</v>
      </c>
      <c r="B2051" t="s">
        <v>4099</v>
      </c>
      <c r="C2051" s="5">
        <v>1</v>
      </c>
      <c r="D2051" s="5"/>
      <c r="E2051" s="5"/>
      <c r="F2051" s="5"/>
    </row>
    <row r="2052" spans="1:6" x14ac:dyDescent="0.55000000000000004">
      <c r="A2052" t="s">
        <v>4100</v>
      </c>
      <c r="B2052" t="s">
        <v>4101</v>
      </c>
      <c r="C2052" s="5"/>
      <c r="D2052" s="5"/>
      <c r="E2052" s="5">
        <v>1</v>
      </c>
      <c r="F2052" s="5"/>
    </row>
    <row r="2053" spans="1:6" x14ac:dyDescent="0.55000000000000004">
      <c r="A2053" t="s">
        <v>4102</v>
      </c>
      <c r="B2053" t="s">
        <v>4103</v>
      </c>
      <c r="C2053" s="5"/>
      <c r="D2053" s="5"/>
      <c r="E2053" s="5">
        <v>1</v>
      </c>
      <c r="F2053" s="5">
        <v>1</v>
      </c>
    </row>
    <row r="2054" spans="1:6" x14ac:dyDescent="0.55000000000000004">
      <c r="A2054" t="s">
        <v>4104</v>
      </c>
      <c r="B2054" t="s">
        <v>4105</v>
      </c>
      <c r="C2054" s="5"/>
      <c r="D2054" s="5">
        <v>1</v>
      </c>
      <c r="E2054" s="5">
        <v>1</v>
      </c>
      <c r="F2054" s="5"/>
    </row>
    <row r="2055" spans="1:6" x14ac:dyDescent="0.55000000000000004">
      <c r="A2055" t="s">
        <v>4106</v>
      </c>
      <c r="B2055" t="s">
        <v>4107</v>
      </c>
      <c r="C2055" s="5"/>
      <c r="D2055" s="5"/>
      <c r="E2055" s="5">
        <v>1</v>
      </c>
      <c r="F2055" s="5"/>
    </row>
    <row r="2056" spans="1:6" x14ac:dyDescent="0.55000000000000004">
      <c r="A2056" t="s">
        <v>4108</v>
      </c>
      <c r="B2056" t="s">
        <v>4109</v>
      </c>
      <c r="C2056" s="5"/>
      <c r="D2056" s="5">
        <v>1</v>
      </c>
      <c r="E2056" s="5"/>
      <c r="F2056" s="5"/>
    </row>
    <row r="2057" spans="1:6" x14ac:dyDescent="0.55000000000000004">
      <c r="A2057" t="s">
        <v>4110</v>
      </c>
      <c r="B2057" t="s">
        <v>4111</v>
      </c>
      <c r="C2057" s="5"/>
      <c r="D2057" s="5"/>
      <c r="E2057" s="5"/>
      <c r="F2057" s="5">
        <v>1</v>
      </c>
    </row>
    <row r="2058" spans="1:6" x14ac:dyDescent="0.55000000000000004">
      <c r="A2058" t="s">
        <v>4112</v>
      </c>
      <c r="B2058" t="s">
        <v>4113</v>
      </c>
      <c r="C2058" s="5"/>
      <c r="D2058" s="5"/>
      <c r="E2058" s="5">
        <v>1</v>
      </c>
      <c r="F2058" s="5"/>
    </row>
    <row r="2059" spans="1:6" x14ac:dyDescent="0.55000000000000004">
      <c r="A2059" t="s">
        <v>4114</v>
      </c>
      <c r="B2059" t="s">
        <v>4115</v>
      </c>
      <c r="C2059" s="5"/>
      <c r="D2059" s="5"/>
      <c r="E2059" s="5">
        <v>1</v>
      </c>
      <c r="F2059" s="5"/>
    </row>
    <row r="2060" spans="1:6" x14ac:dyDescent="0.55000000000000004">
      <c r="A2060" t="s">
        <v>4116</v>
      </c>
      <c r="B2060" t="s">
        <v>4117</v>
      </c>
      <c r="C2060" s="5"/>
      <c r="D2060" s="5"/>
      <c r="E2060" s="5"/>
      <c r="F2060" s="5">
        <v>1</v>
      </c>
    </row>
    <row r="2061" spans="1:6" x14ac:dyDescent="0.55000000000000004">
      <c r="A2061" t="s">
        <v>4118</v>
      </c>
      <c r="B2061" t="s">
        <v>4119</v>
      </c>
      <c r="C2061" s="5"/>
      <c r="D2061" s="5"/>
      <c r="E2061" s="5">
        <v>1</v>
      </c>
      <c r="F2061" s="5"/>
    </row>
    <row r="2062" spans="1:6" x14ac:dyDescent="0.55000000000000004">
      <c r="A2062" t="s">
        <v>4120</v>
      </c>
      <c r="B2062" t="s">
        <v>4121</v>
      </c>
      <c r="C2062" s="5"/>
      <c r="D2062" s="5"/>
      <c r="E2062" s="5"/>
      <c r="F2062" s="5">
        <v>1</v>
      </c>
    </row>
    <row r="2063" spans="1:6" x14ac:dyDescent="0.55000000000000004">
      <c r="A2063" t="s">
        <v>4122</v>
      </c>
      <c r="B2063" t="s">
        <v>4123</v>
      </c>
      <c r="C2063" s="5"/>
      <c r="D2063" s="5"/>
      <c r="E2063" s="5">
        <v>1</v>
      </c>
      <c r="F2063" s="5"/>
    </row>
    <row r="2064" spans="1:6" x14ac:dyDescent="0.55000000000000004">
      <c r="A2064" t="s">
        <v>4124</v>
      </c>
      <c r="B2064" t="s">
        <v>4125</v>
      </c>
      <c r="C2064" s="5"/>
      <c r="D2064" s="5"/>
      <c r="E2064" s="5">
        <v>1</v>
      </c>
      <c r="F2064" s="5"/>
    </row>
    <row r="2065" spans="1:6" x14ac:dyDescent="0.55000000000000004">
      <c r="A2065" t="s">
        <v>4126</v>
      </c>
      <c r="B2065" t="s">
        <v>4127</v>
      </c>
      <c r="C2065" s="5">
        <v>1</v>
      </c>
      <c r="D2065" s="5"/>
      <c r="E2065" s="5"/>
      <c r="F2065" s="5"/>
    </row>
    <row r="2066" spans="1:6" x14ac:dyDescent="0.55000000000000004">
      <c r="A2066" t="s">
        <v>4128</v>
      </c>
      <c r="B2066" t="s">
        <v>4129</v>
      </c>
      <c r="C2066" s="5"/>
      <c r="D2066" s="5"/>
      <c r="E2066" s="5">
        <v>1</v>
      </c>
      <c r="F2066" s="5"/>
    </row>
    <row r="2067" spans="1:6" x14ac:dyDescent="0.55000000000000004">
      <c r="A2067" t="s">
        <v>4130</v>
      </c>
      <c r="B2067" t="s">
        <v>4131</v>
      </c>
      <c r="C2067" s="5"/>
      <c r="D2067" s="5">
        <v>1</v>
      </c>
      <c r="E2067" s="5"/>
      <c r="F2067" s="5"/>
    </row>
    <row r="2068" spans="1:6" x14ac:dyDescent="0.55000000000000004">
      <c r="A2068" t="s">
        <v>4132</v>
      </c>
      <c r="B2068" t="s">
        <v>4133</v>
      </c>
      <c r="C2068" s="5"/>
      <c r="D2068" s="5"/>
      <c r="E2068" s="5">
        <v>1</v>
      </c>
      <c r="F2068" s="5"/>
    </row>
    <row r="2069" spans="1:6" x14ac:dyDescent="0.55000000000000004">
      <c r="A2069" t="s">
        <v>4134</v>
      </c>
      <c r="B2069" t="s">
        <v>4135</v>
      </c>
      <c r="C2069" s="5"/>
      <c r="D2069" s="5"/>
      <c r="E2069" s="5"/>
      <c r="F2069" s="5">
        <v>1</v>
      </c>
    </row>
    <row r="2070" spans="1:6" x14ac:dyDescent="0.55000000000000004">
      <c r="A2070" t="s">
        <v>4136</v>
      </c>
      <c r="B2070" t="s">
        <v>4137</v>
      </c>
      <c r="C2070" s="5"/>
      <c r="D2070" s="5"/>
      <c r="E2070" s="5">
        <v>1</v>
      </c>
      <c r="F2070" s="5"/>
    </row>
    <row r="2071" spans="1:6" x14ac:dyDescent="0.55000000000000004">
      <c r="A2071" t="s">
        <v>4138</v>
      </c>
      <c r="B2071" t="s">
        <v>4139</v>
      </c>
      <c r="C2071" s="5">
        <v>1</v>
      </c>
      <c r="D2071" s="5"/>
      <c r="E2071" s="5"/>
      <c r="F2071" s="5"/>
    </row>
    <row r="2072" spans="1:6" x14ac:dyDescent="0.55000000000000004">
      <c r="A2072" t="s">
        <v>4140</v>
      </c>
      <c r="B2072" t="s">
        <v>4141</v>
      </c>
      <c r="C2072" s="5"/>
      <c r="D2072" s="5"/>
      <c r="E2072" s="5">
        <v>1</v>
      </c>
      <c r="F2072" s="5"/>
    </row>
    <row r="2073" spans="1:6" x14ac:dyDescent="0.55000000000000004">
      <c r="A2073" t="s">
        <v>4142</v>
      </c>
      <c r="B2073" t="s">
        <v>4143</v>
      </c>
      <c r="C2073" s="5"/>
      <c r="D2073" s="5">
        <v>1</v>
      </c>
      <c r="E2073" s="5">
        <v>1</v>
      </c>
      <c r="F2073" s="5"/>
    </row>
    <row r="2074" spans="1:6" x14ac:dyDescent="0.55000000000000004">
      <c r="A2074" t="s">
        <v>4144</v>
      </c>
      <c r="B2074" t="s">
        <v>4145</v>
      </c>
      <c r="C2074" s="5"/>
      <c r="D2074" s="5"/>
      <c r="E2074" s="5">
        <v>1</v>
      </c>
      <c r="F2074" s="5"/>
    </row>
    <row r="2075" spans="1:6" x14ac:dyDescent="0.55000000000000004">
      <c r="A2075" t="s">
        <v>4146</v>
      </c>
      <c r="B2075" t="s">
        <v>4147</v>
      </c>
      <c r="C2075" s="5"/>
      <c r="D2075" s="5"/>
      <c r="E2075" s="5">
        <v>1</v>
      </c>
      <c r="F2075" s="5"/>
    </row>
    <row r="2076" spans="1:6" x14ac:dyDescent="0.55000000000000004">
      <c r="A2076" t="s">
        <v>4148</v>
      </c>
      <c r="B2076" t="s">
        <v>4149</v>
      </c>
      <c r="C2076" s="5"/>
      <c r="D2076" s="5">
        <v>1</v>
      </c>
      <c r="E2076" s="5">
        <v>1</v>
      </c>
      <c r="F2076" s="5"/>
    </row>
    <row r="2077" spans="1:6" x14ac:dyDescent="0.55000000000000004">
      <c r="A2077" t="s">
        <v>4150</v>
      </c>
      <c r="B2077" t="s">
        <v>4151</v>
      </c>
      <c r="C2077" s="5"/>
      <c r="D2077" s="5"/>
      <c r="E2077" s="5">
        <v>1</v>
      </c>
      <c r="F2077" s="5"/>
    </row>
    <row r="2078" spans="1:6" x14ac:dyDescent="0.55000000000000004">
      <c r="A2078" t="s">
        <v>4152</v>
      </c>
      <c r="B2078" t="s">
        <v>4153</v>
      </c>
      <c r="C2078" s="5"/>
      <c r="D2078" s="5"/>
      <c r="E2078" s="5"/>
      <c r="F2078" s="5">
        <v>1</v>
      </c>
    </row>
    <row r="2079" spans="1:6" x14ac:dyDescent="0.55000000000000004">
      <c r="A2079" t="s">
        <v>4154</v>
      </c>
      <c r="B2079" t="s">
        <v>4155</v>
      </c>
      <c r="C2079" s="5">
        <v>1</v>
      </c>
      <c r="D2079" s="5"/>
      <c r="E2079" s="5"/>
      <c r="F2079" s="5"/>
    </row>
    <row r="2080" spans="1:6" x14ac:dyDescent="0.55000000000000004">
      <c r="A2080" t="s">
        <v>4156</v>
      </c>
      <c r="B2080" t="s">
        <v>4157</v>
      </c>
      <c r="C2080" s="5"/>
      <c r="D2080" s="5"/>
      <c r="E2080" s="5"/>
      <c r="F2080" s="5">
        <v>1</v>
      </c>
    </row>
    <row r="2081" spans="1:6" x14ac:dyDescent="0.55000000000000004">
      <c r="A2081" t="s">
        <v>4158</v>
      </c>
      <c r="B2081" t="s">
        <v>4159</v>
      </c>
      <c r="C2081" s="5"/>
      <c r="D2081" s="5"/>
      <c r="E2081" s="5"/>
      <c r="F2081" s="5">
        <v>1</v>
      </c>
    </row>
    <row r="2082" spans="1:6" x14ac:dyDescent="0.55000000000000004">
      <c r="A2082" t="s">
        <v>4160</v>
      </c>
      <c r="B2082" t="s">
        <v>4161</v>
      </c>
      <c r="C2082" s="5">
        <v>1</v>
      </c>
      <c r="D2082" s="5">
        <v>1</v>
      </c>
      <c r="E2082" s="5"/>
      <c r="F2082" s="5"/>
    </row>
    <row r="2083" spans="1:6" x14ac:dyDescent="0.55000000000000004">
      <c r="A2083" t="s">
        <v>4162</v>
      </c>
      <c r="B2083" t="s">
        <v>4163</v>
      </c>
      <c r="C2083" s="5">
        <v>1</v>
      </c>
      <c r="D2083" s="5"/>
      <c r="E2083" s="5"/>
      <c r="F2083" s="5"/>
    </row>
    <row r="2084" spans="1:6" x14ac:dyDescent="0.55000000000000004">
      <c r="A2084" t="s">
        <v>4164</v>
      </c>
      <c r="B2084" t="s">
        <v>4165</v>
      </c>
      <c r="C2084" s="5"/>
      <c r="D2084" s="5"/>
      <c r="E2084" s="5"/>
      <c r="F2084" s="5">
        <v>1</v>
      </c>
    </row>
    <row r="2085" spans="1:6" x14ac:dyDescent="0.55000000000000004">
      <c r="A2085" t="s">
        <v>4166</v>
      </c>
      <c r="B2085" t="s">
        <v>4167</v>
      </c>
      <c r="C2085" s="5"/>
      <c r="D2085" s="5">
        <v>1</v>
      </c>
      <c r="E2085" s="5"/>
      <c r="F2085" s="5"/>
    </row>
    <row r="2086" spans="1:6" x14ac:dyDescent="0.55000000000000004">
      <c r="A2086" t="s">
        <v>4168</v>
      </c>
      <c r="B2086" t="s">
        <v>4169</v>
      </c>
      <c r="C2086" s="5"/>
      <c r="D2086" s="5"/>
      <c r="E2086" s="5"/>
      <c r="F2086" s="5">
        <v>1</v>
      </c>
    </row>
    <row r="2087" spans="1:6" x14ac:dyDescent="0.55000000000000004">
      <c r="A2087" t="s">
        <v>4170</v>
      </c>
      <c r="B2087" t="s">
        <v>4171</v>
      </c>
      <c r="C2087" s="5"/>
      <c r="D2087" s="5">
        <v>1</v>
      </c>
      <c r="E2087" s="5">
        <v>1</v>
      </c>
      <c r="F2087" s="5"/>
    </row>
    <row r="2088" spans="1:6" x14ac:dyDescent="0.55000000000000004">
      <c r="A2088" t="s">
        <v>4172</v>
      </c>
      <c r="B2088" t="s">
        <v>4173</v>
      </c>
      <c r="C2088" s="5">
        <v>1</v>
      </c>
      <c r="D2088" s="5"/>
      <c r="E2088" s="5"/>
      <c r="F2088" s="5"/>
    </row>
    <row r="2089" spans="1:6" x14ac:dyDescent="0.55000000000000004">
      <c r="A2089" t="s">
        <v>4174</v>
      </c>
      <c r="B2089" t="s">
        <v>4175</v>
      </c>
      <c r="C2089" s="5"/>
      <c r="D2089" s="5"/>
      <c r="E2089" s="5"/>
      <c r="F2089" s="5">
        <v>1</v>
      </c>
    </row>
    <row r="2090" spans="1:6" x14ac:dyDescent="0.55000000000000004">
      <c r="A2090" t="s">
        <v>4176</v>
      </c>
      <c r="B2090" t="s">
        <v>4177</v>
      </c>
      <c r="C2090" s="5"/>
      <c r="D2090" s="5">
        <v>1</v>
      </c>
      <c r="E2090" s="5"/>
      <c r="F2090" s="5"/>
    </row>
    <row r="2091" spans="1:6" x14ac:dyDescent="0.55000000000000004">
      <c r="A2091" t="s">
        <v>4178</v>
      </c>
      <c r="B2091" t="s">
        <v>4179</v>
      </c>
      <c r="C2091" s="5"/>
      <c r="D2091" s="5"/>
      <c r="E2091" s="5">
        <v>1</v>
      </c>
      <c r="F2091" s="5"/>
    </row>
    <row r="2092" spans="1:6" x14ac:dyDescent="0.55000000000000004">
      <c r="A2092" t="s">
        <v>4180</v>
      </c>
      <c r="B2092" t="s">
        <v>4181</v>
      </c>
      <c r="C2092" s="5">
        <v>1</v>
      </c>
      <c r="D2092" s="5"/>
      <c r="E2092" s="5"/>
      <c r="F2092" s="5"/>
    </row>
    <row r="2093" spans="1:6" x14ac:dyDescent="0.55000000000000004">
      <c r="A2093" t="s">
        <v>4182</v>
      </c>
      <c r="B2093" t="s">
        <v>4183</v>
      </c>
      <c r="C2093" s="5"/>
      <c r="D2093" s="5">
        <v>1</v>
      </c>
      <c r="E2093" s="5"/>
      <c r="F2093" s="5"/>
    </row>
    <row r="2094" spans="1:6" x14ac:dyDescent="0.55000000000000004">
      <c r="A2094" t="s">
        <v>4184</v>
      </c>
      <c r="B2094" t="s">
        <v>4185</v>
      </c>
      <c r="C2094" s="5"/>
      <c r="D2094" s="5"/>
      <c r="E2094" s="5">
        <v>1</v>
      </c>
      <c r="F2094" s="5"/>
    </row>
    <row r="2095" spans="1:6" x14ac:dyDescent="0.55000000000000004">
      <c r="A2095" t="s">
        <v>4186</v>
      </c>
      <c r="B2095" t="s">
        <v>4187</v>
      </c>
      <c r="C2095" s="5">
        <v>1</v>
      </c>
      <c r="D2095" s="5"/>
      <c r="E2095" s="5"/>
      <c r="F2095" s="5"/>
    </row>
    <row r="2096" spans="1:6" x14ac:dyDescent="0.55000000000000004">
      <c r="A2096" t="s">
        <v>4188</v>
      </c>
      <c r="B2096" t="s">
        <v>4189</v>
      </c>
      <c r="C2096" s="5"/>
      <c r="D2096" s="5">
        <v>1</v>
      </c>
      <c r="E2096" s="5"/>
      <c r="F2096" s="5"/>
    </row>
    <row r="2097" spans="1:6" x14ac:dyDescent="0.55000000000000004">
      <c r="A2097" t="s">
        <v>4190</v>
      </c>
      <c r="B2097" t="s">
        <v>4191</v>
      </c>
      <c r="C2097" s="5">
        <v>1</v>
      </c>
      <c r="D2097" s="5"/>
      <c r="E2097" s="5"/>
      <c r="F2097" s="5"/>
    </row>
    <row r="2098" spans="1:6" x14ac:dyDescent="0.55000000000000004">
      <c r="A2098" t="s">
        <v>4192</v>
      </c>
      <c r="B2098" t="s">
        <v>4193</v>
      </c>
      <c r="C2098" s="5"/>
      <c r="D2098" s="5"/>
      <c r="E2098" s="5">
        <v>1</v>
      </c>
      <c r="F2098" s="5"/>
    </row>
    <row r="2099" spans="1:6" x14ac:dyDescent="0.55000000000000004">
      <c r="A2099" t="s">
        <v>4194</v>
      </c>
      <c r="B2099" t="s">
        <v>4195</v>
      </c>
      <c r="C2099" s="5"/>
      <c r="D2099" s="5"/>
      <c r="E2099" s="5"/>
      <c r="F2099" s="5">
        <v>1</v>
      </c>
    </row>
    <row r="2100" spans="1:6" x14ac:dyDescent="0.55000000000000004">
      <c r="A2100" t="s">
        <v>4196</v>
      </c>
      <c r="B2100" t="s">
        <v>4197</v>
      </c>
      <c r="C2100" s="5"/>
      <c r="D2100" s="5"/>
      <c r="E2100" s="5"/>
      <c r="F2100" s="5">
        <v>1</v>
      </c>
    </row>
    <row r="2101" spans="1:6" x14ac:dyDescent="0.55000000000000004">
      <c r="A2101" t="s">
        <v>4198</v>
      </c>
      <c r="B2101" t="s">
        <v>4199</v>
      </c>
      <c r="C2101" s="5">
        <v>1</v>
      </c>
      <c r="D2101" s="5"/>
      <c r="E2101" s="5"/>
      <c r="F2101" s="5"/>
    </row>
    <row r="2102" spans="1:6" x14ac:dyDescent="0.55000000000000004">
      <c r="A2102" t="s">
        <v>4200</v>
      </c>
      <c r="B2102" t="s">
        <v>4201</v>
      </c>
      <c r="C2102" s="5"/>
      <c r="D2102" s="5"/>
      <c r="E2102" s="5">
        <v>1</v>
      </c>
      <c r="F2102" s="5"/>
    </row>
    <row r="2103" spans="1:6" x14ac:dyDescent="0.55000000000000004">
      <c r="A2103" t="s">
        <v>4202</v>
      </c>
      <c r="B2103" t="s">
        <v>4203</v>
      </c>
      <c r="C2103" s="5"/>
      <c r="D2103" s="5"/>
      <c r="E2103" s="5">
        <v>1</v>
      </c>
      <c r="F2103" s="5"/>
    </row>
    <row r="2104" spans="1:6" x14ac:dyDescent="0.55000000000000004">
      <c r="A2104" t="s">
        <v>4204</v>
      </c>
      <c r="B2104" t="s">
        <v>4205</v>
      </c>
      <c r="C2104" s="5">
        <v>1</v>
      </c>
      <c r="D2104" s="5"/>
      <c r="E2104" s="5"/>
      <c r="F2104" s="5"/>
    </row>
    <row r="2105" spans="1:6" x14ac:dyDescent="0.55000000000000004">
      <c r="A2105" t="s">
        <v>4206</v>
      </c>
      <c r="B2105" t="s">
        <v>4207</v>
      </c>
      <c r="C2105" s="5"/>
      <c r="D2105" s="5"/>
      <c r="E2105" s="5">
        <v>1</v>
      </c>
      <c r="F2105" s="5"/>
    </row>
    <row r="2106" spans="1:6" x14ac:dyDescent="0.55000000000000004">
      <c r="A2106" t="s">
        <v>4208</v>
      </c>
      <c r="B2106" t="s">
        <v>4209</v>
      </c>
      <c r="C2106" s="5">
        <v>1</v>
      </c>
      <c r="D2106" s="5"/>
      <c r="E2106" s="5"/>
      <c r="F2106" s="5"/>
    </row>
    <row r="2107" spans="1:6" x14ac:dyDescent="0.55000000000000004">
      <c r="A2107" t="s">
        <v>4210</v>
      </c>
      <c r="B2107" t="s">
        <v>4211</v>
      </c>
      <c r="C2107" s="5"/>
      <c r="D2107" s="5"/>
      <c r="E2107" s="5"/>
      <c r="F2107" s="5">
        <v>1</v>
      </c>
    </row>
    <row r="2108" spans="1:6" x14ac:dyDescent="0.55000000000000004">
      <c r="A2108" t="s">
        <v>4212</v>
      </c>
      <c r="B2108" t="s">
        <v>4213</v>
      </c>
      <c r="C2108" s="5"/>
      <c r="D2108" s="5">
        <v>1</v>
      </c>
      <c r="E2108" s="5"/>
      <c r="F2108" s="5"/>
    </row>
    <row r="2109" spans="1:6" x14ac:dyDescent="0.55000000000000004">
      <c r="A2109" t="s">
        <v>4214</v>
      </c>
      <c r="B2109" t="s">
        <v>4215</v>
      </c>
      <c r="C2109" s="5"/>
      <c r="D2109" s="5"/>
      <c r="E2109" s="5">
        <v>1</v>
      </c>
      <c r="F2109" s="5">
        <v>1</v>
      </c>
    </row>
    <row r="2110" spans="1:6" x14ac:dyDescent="0.55000000000000004">
      <c r="A2110" t="s">
        <v>4216</v>
      </c>
      <c r="B2110" t="s">
        <v>4217</v>
      </c>
      <c r="C2110" s="5"/>
      <c r="D2110" s="5"/>
      <c r="E2110" s="5">
        <v>1</v>
      </c>
      <c r="F2110" s="5"/>
    </row>
    <row r="2111" spans="1:6" x14ac:dyDescent="0.55000000000000004">
      <c r="A2111" t="s">
        <v>4218</v>
      </c>
      <c r="B2111" t="s">
        <v>4219</v>
      </c>
      <c r="C2111" s="5">
        <v>1</v>
      </c>
      <c r="D2111" s="5">
        <v>1</v>
      </c>
      <c r="E2111" s="5"/>
      <c r="F2111" s="5"/>
    </row>
    <row r="2112" spans="1:6" x14ac:dyDescent="0.55000000000000004">
      <c r="A2112" t="s">
        <v>4220</v>
      </c>
      <c r="B2112" t="s">
        <v>4221</v>
      </c>
      <c r="C2112" s="5"/>
      <c r="D2112" s="5"/>
      <c r="E2112" s="5">
        <v>1</v>
      </c>
      <c r="F2112" s="5"/>
    </row>
    <row r="2113" spans="1:6" x14ac:dyDescent="0.55000000000000004">
      <c r="A2113" t="s">
        <v>4222</v>
      </c>
      <c r="B2113" t="s">
        <v>4223</v>
      </c>
      <c r="C2113" s="5">
        <v>1</v>
      </c>
      <c r="D2113" s="5"/>
      <c r="E2113" s="5"/>
      <c r="F2113" s="5"/>
    </row>
    <row r="2114" spans="1:6" x14ac:dyDescent="0.55000000000000004">
      <c r="A2114" t="s">
        <v>4224</v>
      </c>
      <c r="B2114" t="s">
        <v>4225</v>
      </c>
      <c r="C2114" s="5">
        <v>1</v>
      </c>
      <c r="D2114" s="5"/>
      <c r="E2114" s="5"/>
      <c r="F2114" s="5"/>
    </row>
    <row r="2115" spans="1:6" x14ac:dyDescent="0.55000000000000004">
      <c r="A2115" t="s">
        <v>4226</v>
      </c>
      <c r="B2115" t="s">
        <v>4227</v>
      </c>
      <c r="C2115" s="5"/>
      <c r="D2115" s="5">
        <v>1</v>
      </c>
      <c r="E2115" s="5"/>
      <c r="F2115" s="5"/>
    </row>
    <row r="2116" spans="1:6" x14ac:dyDescent="0.55000000000000004">
      <c r="A2116" t="s">
        <v>4228</v>
      </c>
      <c r="B2116" t="s">
        <v>4229</v>
      </c>
      <c r="C2116" s="5"/>
      <c r="D2116" s="5">
        <v>1</v>
      </c>
      <c r="E2116" s="5"/>
      <c r="F2116" s="5"/>
    </row>
    <row r="2117" spans="1:6" x14ac:dyDescent="0.55000000000000004">
      <c r="A2117" t="s">
        <v>4230</v>
      </c>
      <c r="B2117" t="s">
        <v>4231</v>
      </c>
      <c r="C2117" s="5">
        <v>1</v>
      </c>
      <c r="D2117" s="5"/>
      <c r="E2117" s="5"/>
      <c r="F2117" s="5"/>
    </row>
    <row r="2118" spans="1:6" x14ac:dyDescent="0.55000000000000004">
      <c r="A2118" t="s">
        <v>4232</v>
      </c>
      <c r="B2118" t="s">
        <v>4233</v>
      </c>
      <c r="C2118" s="5">
        <v>1</v>
      </c>
      <c r="D2118" s="5"/>
      <c r="E2118" s="5"/>
      <c r="F2118" s="5"/>
    </row>
    <row r="2119" spans="1:6" x14ac:dyDescent="0.55000000000000004">
      <c r="A2119" t="s">
        <v>4234</v>
      </c>
      <c r="B2119" t="s">
        <v>4235</v>
      </c>
      <c r="C2119" s="5"/>
      <c r="D2119" s="5">
        <v>1</v>
      </c>
      <c r="E2119" s="5"/>
      <c r="F2119" s="5"/>
    </row>
    <row r="2120" spans="1:6" x14ac:dyDescent="0.55000000000000004">
      <c r="A2120" t="s">
        <v>4236</v>
      </c>
      <c r="B2120" t="s">
        <v>4237</v>
      </c>
      <c r="C2120" s="5">
        <v>1</v>
      </c>
      <c r="D2120" s="5"/>
      <c r="E2120" s="5"/>
      <c r="F2120" s="5"/>
    </row>
    <row r="2121" spans="1:6" x14ac:dyDescent="0.55000000000000004">
      <c r="A2121" t="s">
        <v>4238</v>
      </c>
      <c r="B2121" t="s">
        <v>4239</v>
      </c>
      <c r="C2121" s="5"/>
      <c r="D2121" s="5">
        <v>1</v>
      </c>
      <c r="E2121" s="5"/>
      <c r="F2121" s="5"/>
    </row>
    <row r="2122" spans="1:6" x14ac:dyDescent="0.55000000000000004">
      <c r="A2122" t="s">
        <v>4240</v>
      </c>
      <c r="B2122" t="s">
        <v>4241</v>
      </c>
      <c r="C2122" s="5">
        <v>1</v>
      </c>
      <c r="D2122" s="5"/>
      <c r="E2122" s="5"/>
      <c r="F2122" s="5"/>
    </row>
    <row r="2123" spans="1:6" x14ac:dyDescent="0.55000000000000004">
      <c r="A2123" t="s">
        <v>4242</v>
      </c>
      <c r="B2123" t="s">
        <v>4243</v>
      </c>
      <c r="C2123" s="5"/>
      <c r="D2123" s="5"/>
      <c r="E2123" s="5"/>
      <c r="F2123" s="5">
        <v>1</v>
      </c>
    </row>
    <row r="2124" spans="1:6" x14ac:dyDescent="0.55000000000000004">
      <c r="A2124" t="s">
        <v>4244</v>
      </c>
      <c r="B2124" t="s">
        <v>4245</v>
      </c>
      <c r="C2124" s="5">
        <v>1</v>
      </c>
      <c r="D2124" s="5"/>
      <c r="E2124" s="5"/>
      <c r="F2124" s="5"/>
    </row>
    <row r="2125" spans="1:6" x14ac:dyDescent="0.55000000000000004">
      <c r="A2125" t="s">
        <v>4246</v>
      </c>
      <c r="B2125" t="s">
        <v>4247</v>
      </c>
      <c r="C2125" s="5">
        <v>1</v>
      </c>
      <c r="D2125" s="5"/>
      <c r="E2125" s="5"/>
      <c r="F2125" s="5"/>
    </row>
    <row r="2126" spans="1:6" x14ac:dyDescent="0.55000000000000004">
      <c r="A2126" t="s">
        <v>4248</v>
      </c>
      <c r="B2126" t="s">
        <v>4249</v>
      </c>
      <c r="C2126" s="5">
        <v>1</v>
      </c>
      <c r="D2126" s="5"/>
      <c r="E2126" s="5"/>
      <c r="F2126" s="5"/>
    </row>
    <row r="2127" spans="1:6" x14ac:dyDescent="0.55000000000000004">
      <c r="A2127" t="s">
        <v>4250</v>
      </c>
      <c r="B2127" t="s">
        <v>4251</v>
      </c>
      <c r="C2127" s="5">
        <v>1</v>
      </c>
      <c r="D2127" s="5"/>
      <c r="E2127" s="5"/>
      <c r="F2127" s="5"/>
    </row>
    <row r="2128" spans="1:6" x14ac:dyDescent="0.55000000000000004">
      <c r="A2128" t="s">
        <v>4252</v>
      </c>
      <c r="B2128" t="s">
        <v>4253</v>
      </c>
      <c r="C2128" s="5">
        <v>1</v>
      </c>
      <c r="D2128" s="5"/>
      <c r="E2128" s="5"/>
      <c r="F2128" s="5"/>
    </row>
    <row r="2129" spans="1:6" x14ac:dyDescent="0.55000000000000004">
      <c r="A2129" t="s">
        <v>4254</v>
      </c>
      <c r="B2129" t="s">
        <v>4255</v>
      </c>
      <c r="C2129" s="5"/>
      <c r="D2129" s="5"/>
      <c r="E2129" s="5">
        <v>1</v>
      </c>
      <c r="F2129" s="5"/>
    </row>
    <row r="2130" spans="1:6" x14ac:dyDescent="0.55000000000000004">
      <c r="A2130" t="s">
        <v>4256</v>
      </c>
      <c r="B2130" t="s">
        <v>4257</v>
      </c>
      <c r="C2130" s="5"/>
      <c r="D2130" s="5"/>
      <c r="E2130" s="5"/>
      <c r="F2130" s="5">
        <v>1</v>
      </c>
    </row>
    <row r="2131" spans="1:6" x14ac:dyDescent="0.55000000000000004">
      <c r="A2131" t="s">
        <v>4258</v>
      </c>
      <c r="B2131" t="s">
        <v>4259</v>
      </c>
      <c r="C2131" s="5">
        <v>1</v>
      </c>
      <c r="D2131" s="5"/>
      <c r="E2131" s="5"/>
      <c r="F2131" s="5"/>
    </row>
    <row r="2132" spans="1:6" x14ac:dyDescent="0.55000000000000004">
      <c r="A2132" t="s">
        <v>4260</v>
      </c>
      <c r="B2132" t="s">
        <v>4261</v>
      </c>
      <c r="C2132" s="5"/>
      <c r="D2132" s="5">
        <v>1</v>
      </c>
      <c r="E2132" s="5">
        <v>1</v>
      </c>
      <c r="F2132" s="5"/>
    </row>
    <row r="2133" spans="1:6" x14ac:dyDescent="0.55000000000000004">
      <c r="A2133" t="s">
        <v>4262</v>
      </c>
      <c r="B2133" t="s">
        <v>4263</v>
      </c>
      <c r="C2133" s="5"/>
      <c r="D2133" s="5">
        <v>1</v>
      </c>
      <c r="E2133" s="5"/>
      <c r="F2133" s="5"/>
    </row>
    <row r="2134" spans="1:6" x14ac:dyDescent="0.55000000000000004">
      <c r="A2134" t="s">
        <v>4264</v>
      </c>
      <c r="B2134" t="s">
        <v>4265</v>
      </c>
      <c r="C2134" s="5"/>
      <c r="D2134" s="5">
        <v>1</v>
      </c>
      <c r="E2134" s="5">
        <v>1</v>
      </c>
      <c r="F2134" s="5">
        <v>1</v>
      </c>
    </row>
    <row r="2135" spans="1:6" x14ac:dyDescent="0.55000000000000004">
      <c r="A2135" t="s">
        <v>4266</v>
      </c>
      <c r="B2135" t="s">
        <v>4267</v>
      </c>
      <c r="C2135" s="5">
        <v>1</v>
      </c>
      <c r="D2135" s="5">
        <v>1</v>
      </c>
      <c r="E2135" s="5"/>
      <c r="F2135" s="5"/>
    </row>
    <row r="2136" spans="1:6" x14ac:dyDescent="0.55000000000000004">
      <c r="A2136" t="s">
        <v>4268</v>
      </c>
      <c r="B2136" t="s">
        <v>4269</v>
      </c>
      <c r="C2136" s="5">
        <v>1</v>
      </c>
      <c r="D2136" s="5"/>
      <c r="E2136" s="5"/>
      <c r="F2136" s="5"/>
    </row>
    <row r="2137" spans="1:6" x14ac:dyDescent="0.55000000000000004">
      <c r="A2137" t="s">
        <v>4270</v>
      </c>
      <c r="B2137" t="s">
        <v>4271</v>
      </c>
      <c r="C2137" s="5"/>
      <c r="D2137" s="5"/>
      <c r="E2137" s="5">
        <v>1</v>
      </c>
      <c r="F2137" s="5">
        <v>1</v>
      </c>
    </row>
    <row r="2138" spans="1:6" x14ac:dyDescent="0.55000000000000004">
      <c r="A2138" t="s">
        <v>4272</v>
      </c>
      <c r="B2138" t="s">
        <v>4273</v>
      </c>
      <c r="C2138" s="5"/>
      <c r="D2138" s="5"/>
      <c r="E2138" s="5"/>
      <c r="F2138" s="5">
        <v>1</v>
      </c>
    </row>
    <row r="2139" spans="1:6" x14ac:dyDescent="0.55000000000000004">
      <c r="A2139" t="s">
        <v>4274</v>
      </c>
      <c r="B2139" t="s">
        <v>4275</v>
      </c>
      <c r="C2139" s="5">
        <v>1</v>
      </c>
      <c r="D2139" s="5"/>
      <c r="E2139" s="5"/>
      <c r="F2139" s="5"/>
    </row>
    <row r="2140" spans="1:6" x14ac:dyDescent="0.55000000000000004">
      <c r="A2140" t="s">
        <v>4276</v>
      </c>
      <c r="B2140" t="s">
        <v>4277</v>
      </c>
      <c r="C2140" s="5">
        <v>1</v>
      </c>
      <c r="D2140" s="5"/>
      <c r="E2140" s="5"/>
      <c r="F2140" s="5"/>
    </row>
    <row r="2141" spans="1:6" x14ac:dyDescent="0.55000000000000004">
      <c r="A2141" t="s">
        <v>4278</v>
      </c>
      <c r="B2141" t="s">
        <v>4279</v>
      </c>
      <c r="C2141" s="5"/>
      <c r="D2141" s="5">
        <v>1</v>
      </c>
      <c r="E2141" s="5"/>
      <c r="F2141" s="5"/>
    </row>
    <row r="2142" spans="1:6" x14ac:dyDescent="0.55000000000000004">
      <c r="A2142" t="s">
        <v>4280</v>
      </c>
      <c r="B2142" t="s">
        <v>4281</v>
      </c>
      <c r="C2142" s="5"/>
      <c r="D2142" s="5">
        <v>1</v>
      </c>
      <c r="E2142" s="5"/>
      <c r="F2142" s="5"/>
    </row>
    <row r="2143" spans="1:6" x14ac:dyDescent="0.55000000000000004">
      <c r="A2143" t="s">
        <v>4282</v>
      </c>
      <c r="B2143" t="s">
        <v>4283</v>
      </c>
      <c r="C2143" s="5"/>
      <c r="D2143" s="5">
        <v>1</v>
      </c>
      <c r="E2143" s="5">
        <v>1</v>
      </c>
      <c r="F2143" s="5"/>
    </row>
    <row r="2144" spans="1:6" x14ac:dyDescent="0.55000000000000004">
      <c r="A2144" t="s">
        <v>4284</v>
      </c>
      <c r="B2144" t="s">
        <v>4285</v>
      </c>
      <c r="C2144" s="5">
        <v>1</v>
      </c>
      <c r="D2144" s="5">
        <v>1</v>
      </c>
      <c r="E2144" s="5"/>
      <c r="F2144" s="5"/>
    </row>
    <row r="2145" spans="1:6" x14ac:dyDescent="0.55000000000000004">
      <c r="A2145" t="s">
        <v>4286</v>
      </c>
      <c r="B2145" t="s">
        <v>4287</v>
      </c>
      <c r="C2145" s="5"/>
      <c r="D2145" s="5"/>
      <c r="E2145" s="5">
        <v>1</v>
      </c>
      <c r="F2145" s="5">
        <v>1</v>
      </c>
    </row>
    <row r="2146" spans="1:6" x14ac:dyDescent="0.55000000000000004">
      <c r="A2146" t="s">
        <v>4288</v>
      </c>
      <c r="B2146" t="s">
        <v>4289</v>
      </c>
      <c r="C2146" s="5"/>
      <c r="D2146" s="5"/>
      <c r="E2146" s="5"/>
      <c r="F2146" s="5">
        <v>1</v>
      </c>
    </row>
    <row r="2147" spans="1:6" x14ac:dyDescent="0.55000000000000004">
      <c r="A2147" t="s">
        <v>4290</v>
      </c>
      <c r="B2147" t="s">
        <v>4291</v>
      </c>
      <c r="C2147" s="5"/>
      <c r="D2147" s="5"/>
      <c r="E2147" s="5">
        <v>1</v>
      </c>
      <c r="F2147" s="5"/>
    </row>
    <row r="2148" spans="1:6" x14ac:dyDescent="0.55000000000000004">
      <c r="A2148" t="s">
        <v>4292</v>
      </c>
      <c r="B2148" t="s">
        <v>4293</v>
      </c>
      <c r="C2148" s="5">
        <v>1</v>
      </c>
      <c r="D2148" s="5"/>
      <c r="E2148" s="5"/>
      <c r="F2148" s="5"/>
    </row>
    <row r="2149" spans="1:6" x14ac:dyDescent="0.55000000000000004">
      <c r="A2149" t="s">
        <v>4294</v>
      </c>
      <c r="B2149" t="s">
        <v>4295</v>
      </c>
      <c r="C2149" s="5"/>
      <c r="D2149" s="5">
        <v>1</v>
      </c>
      <c r="E2149" s="5"/>
      <c r="F2149" s="5"/>
    </row>
    <row r="2150" spans="1:6" x14ac:dyDescent="0.55000000000000004">
      <c r="A2150" t="s">
        <v>4296</v>
      </c>
      <c r="B2150" t="s">
        <v>4297</v>
      </c>
      <c r="C2150" s="5">
        <v>1</v>
      </c>
      <c r="D2150" s="5"/>
      <c r="E2150" s="5"/>
      <c r="F2150" s="5"/>
    </row>
    <row r="2151" spans="1:6" x14ac:dyDescent="0.55000000000000004">
      <c r="A2151" t="s">
        <v>4298</v>
      </c>
      <c r="B2151" t="s">
        <v>4299</v>
      </c>
      <c r="C2151" s="5">
        <v>1</v>
      </c>
      <c r="D2151" s="5"/>
      <c r="E2151" s="5"/>
      <c r="F2151" s="5"/>
    </row>
    <row r="2152" spans="1:6" x14ac:dyDescent="0.55000000000000004">
      <c r="A2152" t="s">
        <v>4300</v>
      </c>
      <c r="B2152" t="s">
        <v>4301</v>
      </c>
      <c r="C2152" s="5"/>
      <c r="D2152" s="5"/>
      <c r="E2152" s="5"/>
      <c r="F2152" s="5">
        <v>1</v>
      </c>
    </row>
    <row r="2153" spans="1:6" x14ac:dyDescent="0.55000000000000004">
      <c r="A2153" t="s">
        <v>4302</v>
      </c>
      <c r="B2153" t="s">
        <v>4303</v>
      </c>
      <c r="C2153" s="5"/>
      <c r="D2153" s="5"/>
      <c r="E2153" s="5"/>
      <c r="F2153" s="5">
        <v>1</v>
      </c>
    </row>
    <row r="2154" spans="1:6" x14ac:dyDescent="0.55000000000000004">
      <c r="A2154" t="s">
        <v>4304</v>
      </c>
      <c r="B2154" t="s">
        <v>4305</v>
      </c>
      <c r="C2154" s="5">
        <v>1</v>
      </c>
      <c r="D2154" s="5"/>
      <c r="E2154" s="5"/>
      <c r="F2154" s="5"/>
    </row>
    <row r="2155" spans="1:6" x14ac:dyDescent="0.55000000000000004">
      <c r="A2155" t="s">
        <v>4306</v>
      </c>
      <c r="B2155" t="s">
        <v>4307</v>
      </c>
      <c r="C2155" s="5"/>
      <c r="D2155" s="5"/>
      <c r="E2155" s="5"/>
      <c r="F2155" s="5">
        <v>1</v>
      </c>
    </row>
    <row r="2156" spans="1:6" x14ac:dyDescent="0.55000000000000004">
      <c r="A2156" t="s">
        <v>4308</v>
      </c>
      <c r="B2156" t="s">
        <v>4309</v>
      </c>
      <c r="C2156" s="5"/>
      <c r="D2156" s="5"/>
      <c r="E2156" s="5"/>
      <c r="F2156" s="5">
        <v>1</v>
      </c>
    </row>
    <row r="2157" spans="1:6" x14ac:dyDescent="0.55000000000000004">
      <c r="A2157" t="s">
        <v>4310</v>
      </c>
      <c r="B2157" t="s">
        <v>4311</v>
      </c>
      <c r="C2157" s="5"/>
      <c r="D2157" s="5"/>
      <c r="E2157" s="5"/>
      <c r="F2157" s="5">
        <v>1</v>
      </c>
    </row>
    <row r="2158" spans="1:6" x14ac:dyDescent="0.55000000000000004">
      <c r="A2158" t="s">
        <v>4312</v>
      </c>
      <c r="B2158" t="s">
        <v>4313</v>
      </c>
      <c r="C2158" s="5"/>
      <c r="D2158" s="5"/>
      <c r="E2158" s="5">
        <v>1</v>
      </c>
      <c r="F2158" s="5"/>
    </row>
    <row r="2159" spans="1:6" x14ac:dyDescent="0.55000000000000004">
      <c r="A2159" t="s">
        <v>4314</v>
      </c>
      <c r="B2159" t="s">
        <v>4315</v>
      </c>
      <c r="C2159" s="5"/>
      <c r="D2159" s="5"/>
      <c r="E2159" s="5"/>
      <c r="F2159" s="5">
        <v>1</v>
      </c>
    </row>
    <row r="2160" spans="1:6" x14ac:dyDescent="0.55000000000000004">
      <c r="A2160" t="s">
        <v>4316</v>
      </c>
      <c r="B2160" t="s">
        <v>4317</v>
      </c>
      <c r="C2160" s="5"/>
      <c r="D2160" s="5"/>
      <c r="E2160" s="5"/>
      <c r="F2160" s="5">
        <v>1</v>
      </c>
    </row>
    <row r="2161" spans="1:6" x14ac:dyDescent="0.55000000000000004">
      <c r="A2161" t="s">
        <v>4318</v>
      </c>
      <c r="B2161" t="s">
        <v>4319</v>
      </c>
      <c r="C2161" s="5">
        <v>1</v>
      </c>
      <c r="D2161" s="5"/>
      <c r="E2161" s="5"/>
      <c r="F2161" s="5"/>
    </row>
    <row r="2162" spans="1:6" x14ac:dyDescent="0.55000000000000004">
      <c r="A2162" t="s">
        <v>4320</v>
      </c>
      <c r="B2162" t="s">
        <v>4321</v>
      </c>
      <c r="C2162" s="5">
        <v>1</v>
      </c>
      <c r="D2162" s="5"/>
      <c r="E2162" s="5"/>
      <c r="F2162" s="5"/>
    </row>
    <row r="2163" spans="1:6" x14ac:dyDescent="0.55000000000000004">
      <c r="A2163" t="s">
        <v>4322</v>
      </c>
      <c r="B2163" t="s">
        <v>4323</v>
      </c>
      <c r="C2163" s="5"/>
      <c r="D2163" s="5"/>
      <c r="E2163" s="5"/>
      <c r="F2163" s="5">
        <v>1</v>
      </c>
    </row>
    <row r="2164" spans="1:6" x14ac:dyDescent="0.55000000000000004">
      <c r="A2164" t="s">
        <v>4324</v>
      </c>
      <c r="B2164" t="s">
        <v>4325</v>
      </c>
      <c r="C2164" s="5"/>
      <c r="D2164" s="5"/>
      <c r="E2164" s="5">
        <v>1</v>
      </c>
      <c r="F2164" s="5"/>
    </row>
    <row r="2165" spans="1:6" x14ac:dyDescent="0.55000000000000004">
      <c r="A2165" t="s">
        <v>4326</v>
      </c>
      <c r="B2165" t="s">
        <v>4327</v>
      </c>
      <c r="C2165" s="5"/>
      <c r="D2165" s="5"/>
      <c r="E2165" s="5"/>
      <c r="F2165" s="5">
        <v>1</v>
      </c>
    </row>
    <row r="2166" spans="1:6" x14ac:dyDescent="0.55000000000000004">
      <c r="A2166" t="s">
        <v>4328</v>
      </c>
      <c r="B2166" t="s">
        <v>4329</v>
      </c>
      <c r="C2166" s="5"/>
      <c r="D2166" s="5"/>
      <c r="E2166" s="5"/>
      <c r="F2166" s="5">
        <v>1</v>
      </c>
    </row>
    <row r="2167" spans="1:6" x14ac:dyDescent="0.55000000000000004">
      <c r="A2167" t="s">
        <v>4330</v>
      </c>
      <c r="B2167" t="s">
        <v>4331</v>
      </c>
      <c r="C2167" s="5"/>
      <c r="D2167" s="5">
        <v>1</v>
      </c>
      <c r="E2167" s="5"/>
      <c r="F2167" s="5"/>
    </row>
    <row r="2168" spans="1:6" x14ac:dyDescent="0.55000000000000004">
      <c r="A2168" t="s">
        <v>4332</v>
      </c>
      <c r="B2168" t="s">
        <v>4333</v>
      </c>
      <c r="C2168" s="5">
        <v>1</v>
      </c>
      <c r="D2168" s="5"/>
      <c r="E2168" s="5"/>
      <c r="F2168" s="5"/>
    </row>
    <row r="2169" spans="1:6" x14ac:dyDescent="0.55000000000000004">
      <c r="A2169" t="s">
        <v>4334</v>
      </c>
      <c r="B2169" t="s">
        <v>4335</v>
      </c>
      <c r="C2169" s="5"/>
      <c r="D2169" s="5"/>
      <c r="E2169" s="5">
        <v>1</v>
      </c>
      <c r="F2169" s="5"/>
    </row>
    <row r="2170" spans="1:6" x14ac:dyDescent="0.55000000000000004">
      <c r="A2170" t="s">
        <v>4336</v>
      </c>
      <c r="B2170" t="s">
        <v>4337</v>
      </c>
      <c r="C2170" s="5"/>
      <c r="D2170" s="5"/>
      <c r="E2170" s="5">
        <v>1</v>
      </c>
      <c r="F2170" s="5"/>
    </row>
    <row r="2171" spans="1:6" x14ac:dyDescent="0.55000000000000004">
      <c r="A2171" t="s">
        <v>4338</v>
      </c>
      <c r="B2171" t="s">
        <v>4339</v>
      </c>
      <c r="C2171" s="5"/>
      <c r="D2171" s="5"/>
      <c r="E2171" s="5"/>
      <c r="F2171" s="5">
        <v>1</v>
      </c>
    </row>
    <row r="2172" spans="1:6" x14ac:dyDescent="0.55000000000000004">
      <c r="A2172" t="s">
        <v>4340</v>
      </c>
      <c r="B2172" t="s">
        <v>4341</v>
      </c>
      <c r="C2172" s="5"/>
      <c r="D2172" s="5"/>
      <c r="E2172" s="5"/>
      <c r="F2172" s="5">
        <v>1</v>
      </c>
    </row>
    <row r="2173" spans="1:6" x14ac:dyDescent="0.55000000000000004">
      <c r="A2173" t="s">
        <v>4342</v>
      </c>
      <c r="B2173" t="s">
        <v>4343</v>
      </c>
      <c r="C2173" s="5"/>
      <c r="D2173" s="5"/>
      <c r="E2173" s="5"/>
      <c r="F2173" s="5">
        <v>1</v>
      </c>
    </row>
    <row r="2174" spans="1:6" x14ac:dyDescent="0.55000000000000004">
      <c r="A2174" t="s">
        <v>4344</v>
      </c>
      <c r="B2174" t="s">
        <v>4345</v>
      </c>
      <c r="C2174" s="5"/>
      <c r="D2174" s="5"/>
      <c r="E2174" s="5"/>
      <c r="F2174" s="5">
        <v>1</v>
      </c>
    </row>
    <row r="2175" spans="1:6" x14ac:dyDescent="0.55000000000000004">
      <c r="A2175" t="s">
        <v>4346</v>
      </c>
      <c r="B2175" t="s">
        <v>4347</v>
      </c>
      <c r="C2175" s="5"/>
      <c r="D2175" s="5"/>
      <c r="E2175" s="5"/>
      <c r="F2175" s="5">
        <v>1</v>
      </c>
    </row>
    <row r="2176" spans="1:6" x14ac:dyDescent="0.55000000000000004">
      <c r="A2176" t="s">
        <v>4348</v>
      </c>
      <c r="B2176" t="s">
        <v>4349</v>
      </c>
      <c r="C2176" s="5">
        <v>1</v>
      </c>
      <c r="D2176" s="5"/>
      <c r="E2176" s="5"/>
      <c r="F2176" s="5"/>
    </row>
    <row r="2177" spans="1:6" x14ac:dyDescent="0.55000000000000004">
      <c r="A2177" t="s">
        <v>4350</v>
      </c>
      <c r="B2177" t="s">
        <v>4351</v>
      </c>
      <c r="C2177" s="5">
        <v>1</v>
      </c>
      <c r="D2177" s="5"/>
      <c r="E2177" s="5"/>
      <c r="F2177" s="5"/>
    </row>
    <row r="2178" spans="1:6" x14ac:dyDescent="0.55000000000000004">
      <c r="A2178" t="s">
        <v>4352</v>
      </c>
      <c r="B2178" t="s">
        <v>4353</v>
      </c>
      <c r="C2178" s="5"/>
      <c r="D2178" s="5">
        <v>1</v>
      </c>
      <c r="E2178" s="5"/>
      <c r="F2178" s="5"/>
    </row>
    <row r="2179" spans="1:6" x14ac:dyDescent="0.55000000000000004">
      <c r="A2179" t="s">
        <v>4354</v>
      </c>
      <c r="B2179" t="s">
        <v>4355</v>
      </c>
      <c r="C2179" s="5">
        <v>1</v>
      </c>
      <c r="D2179" s="5"/>
      <c r="E2179" s="5"/>
      <c r="F2179" s="5"/>
    </row>
    <row r="2180" spans="1:6" x14ac:dyDescent="0.55000000000000004">
      <c r="A2180" t="s">
        <v>4356</v>
      </c>
      <c r="B2180" t="s">
        <v>4357</v>
      </c>
      <c r="C2180" s="5"/>
      <c r="D2180" s="5"/>
      <c r="E2180" s="5">
        <v>1</v>
      </c>
      <c r="F2180" s="5"/>
    </row>
    <row r="2181" spans="1:6" x14ac:dyDescent="0.55000000000000004">
      <c r="A2181" t="s">
        <v>4358</v>
      </c>
      <c r="B2181" t="s">
        <v>4359</v>
      </c>
      <c r="C2181" s="5"/>
      <c r="D2181" s="5">
        <v>1</v>
      </c>
      <c r="E2181" s="5"/>
      <c r="F2181" s="5"/>
    </row>
    <row r="2182" spans="1:6" x14ac:dyDescent="0.55000000000000004">
      <c r="A2182" t="s">
        <v>4360</v>
      </c>
      <c r="B2182" t="s">
        <v>4361</v>
      </c>
      <c r="C2182" s="5"/>
      <c r="D2182" s="5">
        <v>1</v>
      </c>
      <c r="E2182" s="5"/>
      <c r="F2182" s="5"/>
    </row>
    <row r="2183" spans="1:6" x14ac:dyDescent="0.55000000000000004">
      <c r="A2183" t="s">
        <v>4362</v>
      </c>
      <c r="B2183" t="s">
        <v>4363</v>
      </c>
      <c r="C2183" s="5"/>
      <c r="D2183" s="5">
        <v>1</v>
      </c>
      <c r="E2183" s="5"/>
      <c r="F2183" s="5"/>
    </row>
    <row r="2184" spans="1:6" x14ac:dyDescent="0.55000000000000004">
      <c r="A2184" t="s">
        <v>4364</v>
      </c>
      <c r="B2184" t="s">
        <v>4365</v>
      </c>
      <c r="C2184" s="5"/>
      <c r="D2184" s="5"/>
      <c r="E2184" s="5"/>
      <c r="F2184" s="5">
        <v>1</v>
      </c>
    </row>
    <row r="2185" spans="1:6" x14ac:dyDescent="0.55000000000000004">
      <c r="A2185" t="s">
        <v>4366</v>
      </c>
      <c r="B2185" t="s">
        <v>4367</v>
      </c>
      <c r="C2185" s="5"/>
      <c r="D2185" s="5"/>
      <c r="E2185" s="5">
        <v>1</v>
      </c>
      <c r="F2185" s="5">
        <v>1</v>
      </c>
    </row>
    <row r="2186" spans="1:6" x14ac:dyDescent="0.55000000000000004">
      <c r="A2186" t="s">
        <v>4368</v>
      </c>
      <c r="B2186" t="s">
        <v>4369</v>
      </c>
      <c r="C2186" s="5"/>
      <c r="D2186" s="5"/>
      <c r="E2186" s="5">
        <v>1</v>
      </c>
      <c r="F2186" s="5">
        <v>1</v>
      </c>
    </row>
    <row r="2187" spans="1:6" x14ac:dyDescent="0.55000000000000004">
      <c r="A2187" t="s">
        <v>4370</v>
      </c>
      <c r="B2187" t="s">
        <v>4371</v>
      </c>
      <c r="C2187" s="5">
        <v>1</v>
      </c>
      <c r="D2187" s="5"/>
      <c r="E2187" s="5"/>
      <c r="F2187" s="5"/>
    </row>
    <row r="2188" spans="1:6" x14ac:dyDescent="0.55000000000000004">
      <c r="A2188" t="s">
        <v>4372</v>
      </c>
      <c r="B2188" t="s">
        <v>4373</v>
      </c>
      <c r="C2188" s="5"/>
      <c r="D2188" s="5"/>
      <c r="E2188" s="5"/>
      <c r="F2188" s="5">
        <v>1</v>
      </c>
    </row>
    <row r="2189" spans="1:6" x14ac:dyDescent="0.55000000000000004">
      <c r="A2189" t="s">
        <v>4374</v>
      </c>
      <c r="B2189" t="s">
        <v>4375</v>
      </c>
      <c r="C2189" s="5"/>
      <c r="D2189" s="5"/>
      <c r="E2189" s="5">
        <v>1</v>
      </c>
      <c r="F2189" s="5"/>
    </row>
    <row r="2190" spans="1:6" x14ac:dyDescent="0.55000000000000004">
      <c r="A2190" t="s">
        <v>4376</v>
      </c>
      <c r="B2190" t="s">
        <v>4377</v>
      </c>
      <c r="C2190" s="5">
        <v>1</v>
      </c>
      <c r="D2190" s="5"/>
      <c r="E2190" s="5"/>
      <c r="F2190" s="5"/>
    </row>
    <row r="2191" spans="1:6" x14ac:dyDescent="0.55000000000000004">
      <c r="A2191" t="s">
        <v>4378</v>
      </c>
      <c r="B2191" t="s">
        <v>4379</v>
      </c>
      <c r="C2191" s="5"/>
      <c r="D2191" s="5"/>
      <c r="E2191" s="5">
        <v>1</v>
      </c>
      <c r="F2191" s="5"/>
    </row>
    <row r="2192" spans="1:6" x14ac:dyDescent="0.55000000000000004">
      <c r="A2192" t="s">
        <v>4380</v>
      </c>
      <c r="B2192" t="s">
        <v>4381</v>
      </c>
      <c r="C2192" s="5"/>
      <c r="D2192" s="5">
        <v>1</v>
      </c>
      <c r="E2192" s="5"/>
      <c r="F2192" s="5"/>
    </row>
    <row r="2193" spans="1:6" x14ac:dyDescent="0.55000000000000004">
      <c r="A2193" t="s">
        <v>4382</v>
      </c>
      <c r="B2193" t="s">
        <v>4383</v>
      </c>
      <c r="C2193" s="5"/>
      <c r="D2193" s="5"/>
      <c r="E2193" s="5">
        <v>1</v>
      </c>
      <c r="F2193" s="5"/>
    </row>
    <row r="2194" spans="1:6" x14ac:dyDescent="0.55000000000000004">
      <c r="A2194" t="s">
        <v>4384</v>
      </c>
      <c r="B2194" t="s">
        <v>4385</v>
      </c>
      <c r="C2194" s="5">
        <v>1</v>
      </c>
      <c r="D2194" s="5"/>
      <c r="E2194" s="5"/>
      <c r="F2194" s="5"/>
    </row>
    <row r="2195" spans="1:6" x14ac:dyDescent="0.55000000000000004">
      <c r="A2195" t="s">
        <v>4386</v>
      </c>
      <c r="B2195" t="s">
        <v>4387</v>
      </c>
      <c r="C2195" s="5"/>
      <c r="D2195" s="5"/>
      <c r="E2195" s="5"/>
      <c r="F2195" s="5">
        <v>1</v>
      </c>
    </row>
    <row r="2196" spans="1:6" x14ac:dyDescent="0.55000000000000004">
      <c r="A2196" t="s">
        <v>4388</v>
      </c>
      <c r="B2196" t="s">
        <v>4389</v>
      </c>
      <c r="C2196" s="5"/>
      <c r="D2196" s="5">
        <v>1</v>
      </c>
      <c r="E2196" s="5"/>
      <c r="F2196" s="5"/>
    </row>
    <row r="2197" spans="1:6" x14ac:dyDescent="0.55000000000000004">
      <c r="A2197" t="s">
        <v>4390</v>
      </c>
      <c r="B2197" t="s">
        <v>4391</v>
      </c>
      <c r="C2197" s="5"/>
      <c r="D2197" s="5">
        <v>1</v>
      </c>
      <c r="E2197" s="5"/>
      <c r="F2197" s="5"/>
    </row>
    <row r="2198" spans="1:6" x14ac:dyDescent="0.55000000000000004">
      <c r="A2198" t="s">
        <v>4392</v>
      </c>
      <c r="B2198" t="s">
        <v>4393</v>
      </c>
      <c r="C2198" s="5">
        <v>1</v>
      </c>
      <c r="D2198" s="5"/>
      <c r="E2198" s="5"/>
      <c r="F2198" s="5"/>
    </row>
    <row r="2199" spans="1:6" x14ac:dyDescent="0.55000000000000004">
      <c r="A2199" t="s">
        <v>4394</v>
      </c>
      <c r="B2199" t="s">
        <v>4395</v>
      </c>
      <c r="C2199" s="5"/>
      <c r="D2199" s="5"/>
      <c r="E2199" s="5"/>
      <c r="F2199" s="5">
        <v>1</v>
      </c>
    </row>
    <row r="2200" spans="1:6" x14ac:dyDescent="0.55000000000000004">
      <c r="A2200" t="s">
        <v>4396</v>
      </c>
      <c r="B2200" t="s">
        <v>4397</v>
      </c>
      <c r="C2200" s="5"/>
      <c r="D2200" s="5"/>
      <c r="E2200" s="5"/>
      <c r="F2200" s="5">
        <v>1</v>
      </c>
    </row>
    <row r="2201" spans="1:6" x14ac:dyDescent="0.55000000000000004">
      <c r="A2201" t="s">
        <v>4398</v>
      </c>
      <c r="B2201" t="s">
        <v>4399</v>
      </c>
      <c r="C2201" s="5"/>
      <c r="D2201" s="5"/>
      <c r="E2201" s="5">
        <v>1</v>
      </c>
      <c r="F2201" s="5"/>
    </row>
    <row r="2202" spans="1:6" x14ac:dyDescent="0.55000000000000004">
      <c r="A2202" t="s">
        <v>4400</v>
      </c>
      <c r="B2202" t="s">
        <v>4401</v>
      </c>
      <c r="C2202" s="5"/>
      <c r="D2202" s="5">
        <v>1</v>
      </c>
      <c r="E2202" s="5">
        <v>1</v>
      </c>
      <c r="F2202" s="5"/>
    </row>
    <row r="2203" spans="1:6" x14ac:dyDescent="0.55000000000000004">
      <c r="A2203" t="s">
        <v>4402</v>
      </c>
      <c r="B2203" t="s">
        <v>4403</v>
      </c>
      <c r="C2203" s="5"/>
      <c r="D2203" s="5">
        <v>1</v>
      </c>
      <c r="E2203" s="5">
        <v>1</v>
      </c>
      <c r="F2203" s="5"/>
    </row>
    <row r="2204" spans="1:6" x14ac:dyDescent="0.55000000000000004">
      <c r="A2204" t="s">
        <v>4404</v>
      </c>
      <c r="B2204" t="s">
        <v>4405</v>
      </c>
      <c r="C2204" s="5">
        <v>1</v>
      </c>
      <c r="D2204" s="5"/>
      <c r="E2204" s="5"/>
      <c r="F2204" s="5"/>
    </row>
    <row r="2205" spans="1:6" x14ac:dyDescent="0.55000000000000004">
      <c r="A2205" t="s">
        <v>4406</v>
      </c>
      <c r="B2205" t="s">
        <v>4407</v>
      </c>
      <c r="C2205" s="5"/>
      <c r="D2205" s="5"/>
      <c r="E2205" s="5"/>
      <c r="F2205" s="5">
        <v>1</v>
      </c>
    </row>
    <row r="2206" spans="1:6" x14ac:dyDescent="0.55000000000000004">
      <c r="A2206" t="s">
        <v>4408</v>
      </c>
      <c r="B2206" t="s">
        <v>4409</v>
      </c>
      <c r="C2206" s="5"/>
      <c r="D2206" s="5">
        <v>1</v>
      </c>
      <c r="E2206" s="5"/>
      <c r="F2206" s="5"/>
    </row>
    <row r="2207" spans="1:6" x14ac:dyDescent="0.55000000000000004">
      <c r="A2207" t="s">
        <v>4410</v>
      </c>
      <c r="B2207" t="s">
        <v>4411</v>
      </c>
      <c r="C2207" s="5">
        <v>1</v>
      </c>
      <c r="D2207" s="5"/>
      <c r="E2207" s="5"/>
      <c r="F2207" s="5"/>
    </row>
    <row r="2208" spans="1:6" x14ac:dyDescent="0.55000000000000004">
      <c r="A2208" t="s">
        <v>4412</v>
      </c>
      <c r="B2208" t="s">
        <v>4413</v>
      </c>
      <c r="C2208" s="5">
        <v>1</v>
      </c>
      <c r="D2208" s="5"/>
      <c r="E2208" s="5"/>
      <c r="F2208" s="5"/>
    </row>
    <row r="2209" spans="1:6" x14ac:dyDescent="0.55000000000000004">
      <c r="A2209" t="s">
        <v>4414</v>
      </c>
      <c r="B2209" t="s">
        <v>4415</v>
      </c>
      <c r="C2209" s="5"/>
      <c r="D2209" s="5">
        <v>1</v>
      </c>
      <c r="E2209" s="5">
        <v>1</v>
      </c>
      <c r="F2209" s="5"/>
    </row>
    <row r="2210" spans="1:6" x14ac:dyDescent="0.55000000000000004">
      <c r="A2210" t="s">
        <v>4416</v>
      </c>
      <c r="B2210" t="s">
        <v>4417</v>
      </c>
      <c r="C2210" s="5">
        <v>1</v>
      </c>
      <c r="D2210" s="5"/>
      <c r="E2210" s="5"/>
      <c r="F2210" s="5"/>
    </row>
    <row r="2211" spans="1:6" x14ac:dyDescent="0.55000000000000004">
      <c r="A2211" t="s">
        <v>4418</v>
      </c>
      <c r="B2211" t="s">
        <v>4419</v>
      </c>
      <c r="C2211" s="5"/>
      <c r="D2211" s="5"/>
      <c r="E2211" s="5"/>
      <c r="F2211" s="5">
        <v>1</v>
      </c>
    </row>
    <row r="2212" spans="1:6" x14ac:dyDescent="0.55000000000000004">
      <c r="A2212" t="s">
        <v>4420</v>
      </c>
      <c r="B2212" t="s">
        <v>4421</v>
      </c>
      <c r="C2212" s="5">
        <v>1</v>
      </c>
      <c r="D2212" s="5">
        <v>1</v>
      </c>
      <c r="E2212" s="5"/>
      <c r="F2212" s="5"/>
    </row>
    <row r="2213" spans="1:6" x14ac:dyDescent="0.55000000000000004">
      <c r="A2213" t="s">
        <v>4422</v>
      </c>
      <c r="B2213" t="s">
        <v>8844</v>
      </c>
      <c r="C2213" s="5"/>
      <c r="D2213" s="5">
        <v>1</v>
      </c>
      <c r="E2213" s="5"/>
      <c r="F2213" s="5"/>
    </row>
    <row r="2214" spans="1:6" x14ac:dyDescent="0.55000000000000004">
      <c r="A2214" t="s">
        <v>4423</v>
      </c>
      <c r="B2214" t="s">
        <v>4424</v>
      </c>
      <c r="C2214" s="5"/>
      <c r="D2214" s="5"/>
      <c r="E2214" s="5"/>
      <c r="F2214" s="5">
        <v>1</v>
      </c>
    </row>
    <row r="2215" spans="1:6" x14ac:dyDescent="0.55000000000000004">
      <c r="A2215" t="s">
        <v>4425</v>
      </c>
      <c r="B2215" t="s">
        <v>4426</v>
      </c>
      <c r="C2215" s="5"/>
      <c r="D2215" s="5"/>
      <c r="E2215" s="5">
        <v>1</v>
      </c>
      <c r="F2215" s="5"/>
    </row>
    <row r="2216" spans="1:6" x14ac:dyDescent="0.55000000000000004">
      <c r="A2216" t="s">
        <v>4427</v>
      </c>
      <c r="B2216" t="s">
        <v>4428</v>
      </c>
      <c r="C2216" s="5"/>
      <c r="D2216" s="5"/>
      <c r="E2216" s="5"/>
      <c r="F2216" s="5">
        <v>1</v>
      </c>
    </row>
    <row r="2217" spans="1:6" x14ac:dyDescent="0.55000000000000004">
      <c r="A2217" t="s">
        <v>4429</v>
      </c>
      <c r="B2217" t="s">
        <v>4430</v>
      </c>
      <c r="C2217" s="5"/>
      <c r="D2217" s="5"/>
      <c r="E2217" s="5">
        <v>1</v>
      </c>
      <c r="F2217" s="5">
        <v>1</v>
      </c>
    </row>
    <row r="2218" spans="1:6" x14ac:dyDescent="0.55000000000000004">
      <c r="A2218" t="s">
        <v>4431</v>
      </c>
      <c r="B2218" t="s">
        <v>4432</v>
      </c>
      <c r="C2218" s="5"/>
      <c r="D2218" s="5"/>
      <c r="E2218" s="5"/>
      <c r="F2218" s="5">
        <v>1</v>
      </c>
    </row>
    <row r="2219" spans="1:6" x14ac:dyDescent="0.55000000000000004">
      <c r="A2219" t="s">
        <v>4433</v>
      </c>
      <c r="B2219" t="s">
        <v>4434</v>
      </c>
      <c r="C2219" s="5"/>
      <c r="D2219" s="5"/>
      <c r="E2219" s="5">
        <v>1</v>
      </c>
      <c r="F2219" s="5"/>
    </row>
    <row r="2220" spans="1:6" x14ac:dyDescent="0.55000000000000004">
      <c r="A2220" t="s">
        <v>4435</v>
      </c>
      <c r="B2220" t="s">
        <v>4436</v>
      </c>
      <c r="C2220" s="5"/>
      <c r="D2220" s="5">
        <v>1</v>
      </c>
      <c r="E2220" s="5">
        <v>1</v>
      </c>
      <c r="F2220" s="5"/>
    </row>
    <row r="2221" spans="1:6" x14ac:dyDescent="0.55000000000000004">
      <c r="A2221" t="s">
        <v>4437</v>
      </c>
      <c r="B2221" t="s">
        <v>4438</v>
      </c>
      <c r="C2221" s="5"/>
      <c r="D2221" s="5"/>
      <c r="E2221" s="5"/>
      <c r="F2221" s="5">
        <v>1</v>
      </c>
    </row>
    <row r="2222" spans="1:6" x14ac:dyDescent="0.55000000000000004">
      <c r="A2222" t="s">
        <v>4439</v>
      </c>
      <c r="B2222" t="s">
        <v>4440</v>
      </c>
      <c r="C2222" s="5"/>
      <c r="D2222" s="5">
        <v>1</v>
      </c>
      <c r="E2222" s="5"/>
      <c r="F2222" s="5"/>
    </row>
    <row r="2223" spans="1:6" x14ac:dyDescent="0.55000000000000004">
      <c r="A2223" t="s">
        <v>4441</v>
      </c>
      <c r="B2223" t="s">
        <v>4442</v>
      </c>
      <c r="C2223" s="5"/>
      <c r="D2223" s="5">
        <v>1</v>
      </c>
      <c r="E2223" s="5"/>
      <c r="F2223" s="5"/>
    </row>
    <row r="2224" spans="1:6" x14ac:dyDescent="0.55000000000000004">
      <c r="A2224" t="s">
        <v>4443</v>
      </c>
      <c r="B2224" t="s">
        <v>4444</v>
      </c>
      <c r="C2224" s="5"/>
      <c r="D2224" s="5"/>
      <c r="E2224" s="5"/>
      <c r="F2224" s="5">
        <v>1</v>
      </c>
    </row>
    <row r="2225" spans="1:6" x14ac:dyDescent="0.55000000000000004">
      <c r="A2225" t="s">
        <v>4445</v>
      </c>
      <c r="B2225" t="s">
        <v>4446</v>
      </c>
      <c r="C2225" s="5"/>
      <c r="D2225" s="5"/>
      <c r="E2225" s="5"/>
      <c r="F2225" s="5">
        <v>1</v>
      </c>
    </row>
    <row r="2226" spans="1:6" x14ac:dyDescent="0.55000000000000004">
      <c r="A2226" t="s">
        <v>4447</v>
      </c>
      <c r="B2226" t="s">
        <v>4448</v>
      </c>
      <c r="C2226" s="5">
        <v>1</v>
      </c>
      <c r="D2226" s="5"/>
      <c r="E2226" s="5"/>
      <c r="F2226" s="5"/>
    </row>
    <row r="2227" spans="1:6" x14ac:dyDescent="0.55000000000000004">
      <c r="A2227" t="s">
        <v>4449</v>
      </c>
      <c r="B2227" t="s">
        <v>4450</v>
      </c>
      <c r="C2227" s="5"/>
      <c r="D2227" s="5"/>
      <c r="E2227" s="5"/>
      <c r="F2227" s="5">
        <v>1</v>
      </c>
    </row>
    <row r="2228" spans="1:6" x14ac:dyDescent="0.55000000000000004">
      <c r="A2228" t="s">
        <v>4451</v>
      </c>
      <c r="B2228" t="s">
        <v>4452</v>
      </c>
      <c r="C2228" s="5"/>
      <c r="D2228" s="5">
        <v>1</v>
      </c>
      <c r="E2228" s="5"/>
      <c r="F2228" s="5"/>
    </row>
    <row r="2229" spans="1:6" x14ac:dyDescent="0.55000000000000004">
      <c r="A2229" t="s">
        <v>4453</v>
      </c>
      <c r="B2229" t="s">
        <v>4454</v>
      </c>
      <c r="C2229" s="5"/>
      <c r="D2229" s="5">
        <v>1</v>
      </c>
      <c r="E2229" s="5"/>
      <c r="F2229" s="5"/>
    </row>
    <row r="2230" spans="1:6" x14ac:dyDescent="0.55000000000000004">
      <c r="A2230" t="s">
        <v>4455</v>
      </c>
      <c r="B2230" t="s">
        <v>4456</v>
      </c>
      <c r="C2230" s="5"/>
      <c r="D2230" s="5"/>
      <c r="E2230" s="5">
        <v>1</v>
      </c>
      <c r="F2230" s="5"/>
    </row>
    <row r="2231" spans="1:6" x14ac:dyDescent="0.55000000000000004">
      <c r="A2231" t="s">
        <v>4457</v>
      </c>
      <c r="B2231" t="s">
        <v>4458</v>
      </c>
      <c r="C2231" s="5"/>
      <c r="D2231" s="5"/>
      <c r="E2231" s="5">
        <v>1</v>
      </c>
      <c r="F2231" s="5"/>
    </row>
    <row r="2232" spans="1:6" x14ac:dyDescent="0.55000000000000004">
      <c r="A2232" t="s">
        <v>4459</v>
      </c>
      <c r="B2232" t="s">
        <v>4460</v>
      </c>
      <c r="C2232" s="5"/>
      <c r="D2232" s="5">
        <v>1</v>
      </c>
      <c r="E2232" s="5">
        <v>1</v>
      </c>
      <c r="F2232" s="5"/>
    </row>
    <row r="2233" spans="1:6" x14ac:dyDescent="0.55000000000000004">
      <c r="A2233" t="s">
        <v>4461</v>
      </c>
      <c r="B2233" t="s">
        <v>4462</v>
      </c>
      <c r="C2233" s="5"/>
      <c r="D2233" s="5">
        <v>1</v>
      </c>
      <c r="E2233" s="5">
        <v>1</v>
      </c>
      <c r="F2233" s="5"/>
    </row>
    <row r="2234" spans="1:6" x14ac:dyDescent="0.55000000000000004">
      <c r="A2234" t="s">
        <v>4463</v>
      </c>
      <c r="B2234" t="s">
        <v>4464</v>
      </c>
      <c r="C2234" s="5"/>
      <c r="D2234" s="5"/>
      <c r="E2234" s="5">
        <v>1</v>
      </c>
      <c r="F2234" s="5">
        <v>1</v>
      </c>
    </row>
    <row r="2235" spans="1:6" x14ac:dyDescent="0.55000000000000004">
      <c r="A2235" t="s">
        <v>4465</v>
      </c>
      <c r="B2235" t="s">
        <v>4466</v>
      </c>
      <c r="C2235" s="5">
        <v>1</v>
      </c>
      <c r="D2235" s="5">
        <v>1</v>
      </c>
      <c r="E2235" s="5"/>
      <c r="F2235" s="5"/>
    </row>
    <row r="2236" spans="1:6" x14ac:dyDescent="0.55000000000000004">
      <c r="A2236" t="s">
        <v>4467</v>
      </c>
      <c r="B2236" t="s">
        <v>4468</v>
      </c>
      <c r="C2236" s="5"/>
      <c r="D2236" s="5">
        <v>1</v>
      </c>
      <c r="E2236" s="5">
        <v>1</v>
      </c>
      <c r="F2236" s="5"/>
    </row>
    <row r="2237" spans="1:6" x14ac:dyDescent="0.55000000000000004">
      <c r="A2237" t="s">
        <v>4469</v>
      </c>
      <c r="B2237" t="s">
        <v>4470</v>
      </c>
      <c r="C2237" s="5"/>
      <c r="D2237" s="5"/>
      <c r="E2237" s="5">
        <v>1</v>
      </c>
      <c r="F2237" s="5">
        <v>1</v>
      </c>
    </row>
    <row r="2238" spans="1:6" x14ac:dyDescent="0.55000000000000004">
      <c r="A2238" t="s">
        <v>4471</v>
      </c>
      <c r="B2238" t="s">
        <v>4472</v>
      </c>
      <c r="C2238" s="5">
        <v>1</v>
      </c>
      <c r="D2238" s="5"/>
      <c r="E2238" s="5"/>
      <c r="F2238" s="5"/>
    </row>
    <row r="2239" spans="1:6" x14ac:dyDescent="0.55000000000000004">
      <c r="A2239" t="s">
        <v>4473</v>
      </c>
      <c r="B2239" t="s">
        <v>4474</v>
      </c>
      <c r="C2239" s="5"/>
      <c r="D2239" s="5"/>
      <c r="E2239" s="5">
        <v>1</v>
      </c>
      <c r="F2239" s="5">
        <v>1</v>
      </c>
    </row>
    <row r="2240" spans="1:6" x14ac:dyDescent="0.55000000000000004">
      <c r="A2240" t="s">
        <v>4475</v>
      </c>
      <c r="B2240" t="s">
        <v>4476</v>
      </c>
      <c r="C2240" s="5"/>
      <c r="D2240" s="5">
        <v>1</v>
      </c>
      <c r="E2240" s="5"/>
      <c r="F2240" s="5"/>
    </row>
    <row r="2241" spans="1:6" x14ac:dyDescent="0.55000000000000004">
      <c r="A2241" t="s">
        <v>4477</v>
      </c>
      <c r="B2241" t="s">
        <v>4478</v>
      </c>
      <c r="C2241" s="5"/>
      <c r="D2241" s="5">
        <v>1</v>
      </c>
      <c r="E2241" s="5">
        <v>1</v>
      </c>
      <c r="F2241" s="5"/>
    </row>
    <row r="2242" spans="1:6" x14ac:dyDescent="0.55000000000000004">
      <c r="A2242" t="s">
        <v>4479</v>
      </c>
      <c r="B2242" t="s">
        <v>4480</v>
      </c>
      <c r="C2242" s="5"/>
      <c r="D2242" s="5"/>
      <c r="E2242" s="5">
        <v>1</v>
      </c>
      <c r="F2242" s="5"/>
    </row>
    <row r="2243" spans="1:6" x14ac:dyDescent="0.55000000000000004">
      <c r="A2243" t="s">
        <v>4481</v>
      </c>
      <c r="B2243" t="s">
        <v>4482</v>
      </c>
      <c r="C2243" s="5">
        <v>1</v>
      </c>
      <c r="D2243" s="5"/>
      <c r="E2243" s="5"/>
      <c r="F2243" s="5"/>
    </row>
    <row r="2244" spans="1:6" x14ac:dyDescent="0.55000000000000004">
      <c r="A2244" t="s">
        <v>4483</v>
      </c>
      <c r="B2244" t="s">
        <v>4484</v>
      </c>
      <c r="C2244" s="5">
        <v>1</v>
      </c>
      <c r="D2244" s="5"/>
      <c r="E2244" s="5"/>
      <c r="F2244" s="5"/>
    </row>
    <row r="2245" spans="1:6" x14ac:dyDescent="0.55000000000000004">
      <c r="A2245" t="s">
        <v>4485</v>
      </c>
      <c r="B2245" t="s">
        <v>4486</v>
      </c>
      <c r="C2245" s="5"/>
      <c r="D2245" s="5"/>
      <c r="E2245" s="5"/>
      <c r="F2245" s="5">
        <v>1</v>
      </c>
    </row>
    <row r="2246" spans="1:6" x14ac:dyDescent="0.55000000000000004">
      <c r="A2246" t="s">
        <v>4487</v>
      </c>
      <c r="B2246" t="s">
        <v>4488</v>
      </c>
      <c r="C2246" s="5"/>
      <c r="D2246" s="5"/>
      <c r="E2246" s="5"/>
      <c r="F2246" s="5">
        <v>1</v>
      </c>
    </row>
    <row r="2247" spans="1:6" x14ac:dyDescent="0.55000000000000004">
      <c r="A2247" t="s">
        <v>4489</v>
      </c>
      <c r="B2247" t="s">
        <v>4490</v>
      </c>
      <c r="C2247" s="5">
        <v>1</v>
      </c>
      <c r="D2247" s="5">
        <v>1</v>
      </c>
      <c r="E2247" s="5"/>
      <c r="F2247" s="5"/>
    </row>
    <row r="2248" spans="1:6" x14ac:dyDescent="0.55000000000000004">
      <c r="A2248" t="s">
        <v>4491</v>
      </c>
      <c r="B2248" t="s">
        <v>4492</v>
      </c>
      <c r="C2248" s="5"/>
      <c r="D2248" s="5"/>
      <c r="E2248" s="5"/>
      <c r="F2248" s="5">
        <v>1</v>
      </c>
    </row>
    <row r="2249" spans="1:6" x14ac:dyDescent="0.55000000000000004">
      <c r="A2249" t="s">
        <v>4493</v>
      </c>
      <c r="B2249" t="s">
        <v>4494</v>
      </c>
      <c r="C2249" s="5">
        <v>1</v>
      </c>
      <c r="D2249" s="5"/>
      <c r="E2249" s="5"/>
      <c r="F2249" s="5"/>
    </row>
    <row r="2250" spans="1:6" x14ac:dyDescent="0.55000000000000004">
      <c r="A2250" t="s">
        <v>4495</v>
      </c>
      <c r="B2250" t="s">
        <v>4496</v>
      </c>
      <c r="C2250" s="5"/>
      <c r="D2250" s="5"/>
      <c r="E2250" s="5">
        <v>1</v>
      </c>
      <c r="F2250" s="5"/>
    </row>
    <row r="2251" spans="1:6" x14ac:dyDescent="0.55000000000000004">
      <c r="A2251" t="s">
        <v>4497</v>
      </c>
      <c r="B2251" t="s">
        <v>4498</v>
      </c>
      <c r="C2251" s="5"/>
      <c r="D2251" s="5"/>
      <c r="E2251" s="5">
        <v>1</v>
      </c>
      <c r="F2251" s="5">
        <v>1</v>
      </c>
    </row>
    <row r="2252" spans="1:6" x14ac:dyDescent="0.55000000000000004">
      <c r="A2252" t="s">
        <v>4499</v>
      </c>
      <c r="B2252" t="s">
        <v>4500</v>
      </c>
      <c r="C2252" s="5"/>
      <c r="D2252" s="5"/>
      <c r="E2252" s="5">
        <v>1</v>
      </c>
      <c r="F2252" s="5"/>
    </row>
    <row r="2253" spans="1:6" x14ac:dyDescent="0.55000000000000004">
      <c r="A2253" t="s">
        <v>4501</v>
      </c>
      <c r="B2253" t="s">
        <v>4502</v>
      </c>
      <c r="C2253" s="5"/>
      <c r="D2253" s="5">
        <v>1</v>
      </c>
      <c r="E2253" s="5">
        <v>1</v>
      </c>
      <c r="F2253" s="5"/>
    </row>
    <row r="2254" spans="1:6" x14ac:dyDescent="0.55000000000000004">
      <c r="A2254" t="s">
        <v>4503</v>
      </c>
      <c r="B2254" t="s">
        <v>4504</v>
      </c>
      <c r="C2254" s="5"/>
      <c r="D2254" s="5">
        <v>1</v>
      </c>
      <c r="E2254" s="5"/>
      <c r="F2254" s="5"/>
    </row>
    <row r="2255" spans="1:6" x14ac:dyDescent="0.55000000000000004">
      <c r="A2255" t="s">
        <v>4505</v>
      </c>
      <c r="B2255" t="s">
        <v>4506</v>
      </c>
      <c r="C2255" s="5"/>
      <c r="D2255" s="5">
        <v>1</v>
      </c>
      <c r="E2255" s="5"/>
      <c r="F2255" s="5"/>
    </row>
    <row r="2256" spans="1:6" x14ac:dyDescent="0.55000000000000004">
      <c r="A2256" t="s">
        <v>4507</v>
      </c>
      <c r="B2256" t="s">
        <v>4508</v>
      </c>
      <c r="C2256" s="5">
        <v>1</v>
      </c>
      <c r="D2256" s="5"/>
      <c r="E2256" s="5"/>
      <c r="F2256" s="5"/>
    </row>
    <row r="2257" spans="1:6" x14ac:dyDescent="0.55000000000000004">
      <c r="A2257" t="s">
        <v>4509</v>
      </c>
      <c r="B2257" t="s">
        <v>4510</v>
      </c>
      <c r="C2257" s="5">
        <v>1</v>
      </c>
      <c r="D2257" s="5"/>
      <c r="E2257" s="5"/>
      <c r="F2257" s="5"/>
    </row>
    <row r="2258" spans="1:6" x14ac:dyDescent="0.55000000000000004">
      <c r="A2258" t="s">
        <v>4511</v>
      </c>
      <c r="B2258" t="s">
        <v>4512</v>
      </c>
      <c r="C2258" s="5"/>
      <c r="D2258" s="5">
        <v>1</v>
      </c>
      <c r="E2258" s="5"/>
      <c r="F2258" s="5"/>
    </row>
    <row r="2259" spans="1:6" x14ac:dyDescent="0.55000000000000004">
      <c r="A2259" t="s">
        <v>4513</v>
      </c>
      <c r="B2259" t="s">
        <v>4514</v>
      </c>
      <c r="C2259" s="5"/>
      <c r="D2259" s="5">
        <v>1</v>
      </c>
      <c r="E2259" s="5"/>
      <c r="F2259" s="5">
        <v>1</v>
      </c>
    </row>
    <row r="2260" spans="1:6" x14ac:dyDescent="0.55000000000000004">
      <c r="A2260" t="s">
        <v>4515</v>
      </c>
      <c r="B2260" t="s">
        <v>4516</v>
      </c>
      <c r="C2260" s="5">
        <v>1</v>
      </c>
      <c r="D2260" s="5">
        <v>1</v>
      </c>
      <c r="E2260" s="5"/>
      <c r="F2260" s="5"/>
    </row>
    <row r="2261" spans="1:6" x14ac:dyDescent="0.55000000000000004">
      <c r="A2261" t="s">
        <v>4517</v>
      </c>
      <c r="B2261" t="s">
        <v>4518</v>
      </c>
      <c r="C2261" s="5"/>
      <c r="D2261" s="5"/>
      <c r="E2261" s="5">
        <v>1</v>
      </c>
      <c r="F2261" s="5"/>
    </row>
    <row r="2262" spans="1:6" x14ac:dyDescent="0.55000000000000004">
      <c r="A2262" t="s">
        <v>4519</v>
      </c>
      <c r="B2262" t="s">
        <v>4520</v>
      </c>
      <c r="C2262" s="5"/>
      <c r="D2262" s="5"/>
      <c r="E2262" s="5">
        <v>1</v>
      </c>
      <c r="F2262" s="5"/>
    </row>
    <row r="2263" spans="1:6" x14ac:dyDescent="0.55000000000000004">
      <c r="A2263" t="s">
        <v>4521</v>
      </c>
      <c r="B2263" t="s">
        <v>4522</v>
      </c>
      <c r="C2263" s="5"/>
      <c r="D2263" s="5"/>
      <c r="E2263" s="5"/>
      <c r="F2263" s="5">
        <v>1</v>
      </c>
    </row>
    <row r="2264" spans="1:6" x14ac:dyDescent="0.55000000000000004">
      <c r="A2264" t="s">
        <v>4523</v>
      </c>
      <c r="B2264" t="s">
        <v>4524</v>
      </c>
      <c r="C2264" s="5"/>
      <c r="D2264" s="5">
        <v>1</v>
      </c>
      <c r="E2264" s="5"/>
      <c r="F2264" s="5"/>
    </row>
    <row r="2265" spans="1:6" x14ac:dyDescent="0.55000000000000004">
      <c r="A2265" t="s">
        <v>4525</v>
      </c>
      <c r="B2265" t="s">
        <v>4526</v>
      </c>
      <c r="C2265" s="5">
        <v>1</v>
      </c>
      <c r="D2265" s="5"/>
      <c r="E2265" s="5"/>
      <c r="F2265" s="5"/>
    </row>
    <row r="2266" spans="1:6" x14ac:dyDescent="0.55000000000000004">
      <c r="A2266" t="s">
        <v>4527</v>
      </c>
      <c r="B2266" t="s">
        <v>4528</v>
      </c>
      <c r="C2266" s="5"/>
      <c r="D2266" s="5">
        <v>1</v>
      </c>
      <c r="E2266" s="5"/>
      <c r="F2266" s="5"/>
    </row>
    <row r="2267" spans="1:6" x14ac:dyDescent="0.55000000000000004">
      <c r="A2267" t="s">
        <v>4529</v>
      </c>
      <c r="B2267" t="s">
        <v>4530</v>
      </c>
      <c r="C2267" s="5">
        <v>1</v>
      </c>
      <c r="D2267" s="5">
        <v>1</v>
      </c>
      <c r="E2267" s="5"/>
      <c r="F2267" s="5"/>
    </row>
    <row r="2268" spans="1:6" x14ac:dyDescent="0.55000000000000004">
      <c r="A2268" t="s">
        <v>4531</v>
      </c>
      <c r="B2268" t="s">
        <v>4532</v>
      </c>
      <c r="C2268" s="5"/>
      <c r="D2268" s="5">
        <v>1</v>
      </c>
      <c r="E2268" s="5"/>
      <c r="F2268" s="5"/>
    </row>
    <row r="2269" spans="1:6" x14ac:dyDescent="0.55000000000000004">
      <c r="A2269" t="s">
        <v>4533</v>
      </c>
      <c r="B2269" t="s">
        <v>4534</v>
      </c>
      <c r="C2269" s="5"/>
      <c r="D2269" s="5"/>
      <c r="E2269" s="5">
        <v>1</v>
      </c>
      <c r="F2269" s="5"/>
    </row>
    <row r="2270" spans="1:6" x14ac:dyDescent="0.55000000000000004">
      <c r="A2270" t="s">
        <v>4535</v>
      </c>
      <c r="B2270" t="s">
        <v>4536</v>
      </c>
      <c r="C2270" s="5"/>
      <c r="D2270" s="5"/>
      <c r="E2270" s="5"/>
      <c r="F2270" s="5">
        <v>1</v>
      </c>
    </row>
    <row r="2271" spans="1:6" x14ac:dyDescent="0.55000000000000004">
      <c r="A2271" t="s">
        <v>4537</v>
      </c>
      <c r="B2271" t="s">
        <v>4538</v>
      </c>
      <c r="C2271" s="5"/>
      <c r="D2271" s="5"/>
      <c r="E2271" s="5"/>
      <c r="F2271" s="5">
        <v>1</v>
      </c>
    </row>
    <row r="2272" spans="1:6" x14ac:dyDescent="0.55000000000000004">
      <c r="A2272" t="s">
        <v>4539</v>
      </c>
      <c r="B2272" t="s">
        <v>4540</v>
      </c>
      <c r="C2272" s="5"/>
      <c r="D2272" s="5">
        <v>1</v>
      </c>
      <c r="E2272" s="5">
        <v>1</v>
      </c>
      <c r="F2272" s="5"/>
    </row>
    <row r="2273" spans="1:6" x14ac:dyDescent="0.55000000000000004">
      <c r="A2273" t="s">
        <v>4541</v>
      </c>
      <c r="B2273" t="s">
        <v>4542</v>
      </c>
      <c r="C2273" s="5"/>
      <c r="D2273" s="5"/>
      <c r="E2273" s="5">
        <v>1</v>
      </c>
      <c r="F2273" s="5"/>
    </row>
    <row r="2274" spans="1:6" x14ac:dyDescent="0.55000000000000004">
      <c r="A2274" t="s">
        <v>4543</v>
      </c>
      <c r="B2274" t="s">
        <v>4544</v>
      </c>
      <c r="C2274" s="5"/>
      <c r="D2274" s="5">
        <v>1</v>
      </c>
      <c r="E2274" s="5"/>
      <c r="F2274" s="5"/>
    </row>
    <row r="2275" spans="1:6" x14ac:dyDescent="0.55000000000000004">
      <c r="A2275" t="s">
        <v>4545</v>
      </c>
      <c r="B2275" t="s">
        <v>4546</v>
      </c>
      <c r="C2275" s="5"/>
      <c r="D2275" s="5">
        <v>1</v>
      </c>
      <c r="E2275" s="5">
        <v>1</v>
      </c>
      <c r="F2275" s="5"/>
    </row>
    <row r="2276" spans="1:6" x14ac:dyDescent="0.55000000000000004">
      <c r="A2276" t="s">
        <v>4547</v>
      </c>
      <c r="B2276" t="s">
        <v>4548</v>
      </c>
      <c r="C2276" s="5"/>
      <c r="D2276" s="5"/>
      <c r="E2276" s="5">
        <v>1</v>
      </c>
      <c r="F2276" s="5"/>
    </row>
    <row r="2277" spans="1:6" x14ac:dyDescent="0.55000000000000004">
      <c r="A2277" t="s">
        <v>4549</v>
      </c>
      <c r="B2277" t="s">
        <v>4550</v>
      </c>
      <c r="C2277" s="5">
        <v>1</v>
      </c>
      <c r="D2277" s="5"/>
      <c r="E2277" s="5"/>
      <c r="F2277" s="5"/>
    </row>
    <row r="2278" spans="1:6" x14ac:dyDescent="0.55000000000000004">
      <c r="A2278" t="s">
        <v>4551</v>
      </c>
      <c r="B2278" t="s">
        <v>4552</v>
      </c>
      <c r="C2278" s="5"/>
      <c r="D2278" s="5"/>
      <c r="E2278" s="5">
        <v>1</v>
      </c>
      <c r="F2278" s="5"/>
    </row>
    <row r="2279" spans="1:6" x14ac:dyDescent="0.55000000000000004">
      <c r="A2279" t="s">
        <v>4553</v>
      </c>
      <c r="B2279" t="s">
        <v>4554</v>
      </c>
      <c r="C2279" s="5"/>
      <c r="D2279" s="5">
        <v>1</v>
      </c>
      <c r="E2279" s="5"/>
      <c r="F2279" s="5"/>
    </row>
    <row r="2280" spans="1:6" x14ac:dyDescent="0.55000000000000004">
      <c r="A2280" t="s">
        <v>4555</v>
      </c>
      <c r="B2280" t="s">
        <v>4556</v>
      </c>
      <c r="C2280" s="5">
        <v>1</v>
      </c>
      <c r="D2280" s="5"/>
      <c r="E2280" s="5"/>
      <c r="F2280" s="5"/>
    </row>
    <row r="2281" spans="1:6" x14ac:dyDescent="0.55000000000000004">
      <c r="A2281" t="s">
        <v>4557</v>
      </c>
      <c r="B2281" t="s">
        <v>4558</v>
      </c>
      <c r="C2281" s="5"/>
      <c r="D2281" s="5"/>
      <c r="E2281" s="5"/>
      <c r="F2281" s="5">
        <v>1</v>
      </c>
    </row>
    <row r="2282" spans="1:6" x14ac:dyDescent="0.55000000000000004">
      <c r="A2282" t="s">
        <v>4559</v>
      </c>
      <c r="B2282" t="s">
        <v>4560</v>
      </c>
      <c r="C2282" s="5">
        <v>1</v>
      </c>
      <c r="D2282" s="5"/>
      <c r="E2282" s="5"/>
      <c r="F2282" s="5"/>
    </row>
    <row r="2283" spans="1:6" x14ac:dyDescent="0.55000000000000004">
      <c r="A2283" t="s">
        <v>4561</v>
      </c>
      <c r="B2283" t="s">
        <v>4562</v>
      </c>
      <c r="C2283" s="5"/>
      <c r="D2283" s="5"/>
      <c r="E2283" s="5">
        <v>1</v>
      </c>
      <c r="F2283" s="5">
        <v>1</v>
      </c>
    </row>
    <row r="2284" spans="1:6" x14ac:dyDescent="0.55000000000000004">
      <c r="A2284" t="s">
        <v>4563</v>
      </c>
      <c r="B2284" t="s">
        <v>4564</v>
      </c>
      <c r="C2284" s="5">
        <v>1</v>
      </c>
      <c r="D2284" s="5"/>
      <c r="E2284" s="5"/>
      <c r="F2284" s="5"/>
    </row>
    <row r="2285" spans="1:6" x14ac:dyDescent="0.55000000000000004">
      <c r="A2285" t="s">
        <v>4565</v>
      </c>
      <c r="B2285" t="s">
        <v>4566</v>
      </c>
      <c r="C2285" s="5"/>
      <c r="D2285" s="5">
        <v>1</v>
      </c>
      <c r="E2285" s="5"/>
      <c r="F2285" s="5"/>
    </row>
    <row r="2286" spans="1:6" x14ac:dyDescent="0.55000000000000004">
      <c r="A2286" t="s">
        <v>4567</v>
      </c>
      <c r="B2286" t="s">
        <v>4568</v>
      </c>
      <c r="C2286" s="5"/>
      <c r="D2286" s="5"/>
      <c r="E2286" s="5">
        <v>1</v>
      </c>
      <c r="F2286" s="5"/>
    </row>
    <row r="2287" spans="1:6" x14ac:dyDescent="0.55000000000000004">
      <c r="A2287" t="s">
        <v>4569</v>
      </c>
      <c r="B2287" t="s">
        <v>4570</v>
      </c>
      <c r="C2287" s="5"/>
      <c r="D2287" s="5"/>
      <c r="E2287" s="5">
        <v>1</v>
      </c>
      <c r="F2287" s="5"/>
    </row>
    <row r="2288" spans="1:6" x14ac:dyDescent="0.55000000000000004">
      <c r="A2288" t="s">
        <v>4571</v>
      </c>
      <c r="B2288" t="s">
        <v>4572</v>
      </c>
      <c r="C2288" s="5">
        <v>1</v>
      </c>
      <c r="D2288" s="5"/>
      <c r="E2288" s="5"/>
      <c r="F2288" s="5"/>
    </row>
    <row r="2289" spans="1:6" x14ac:dyDescent="0.55000000000000004">
      <c r="A2289" t="s">
        <v>4573</v>
      </c>
      <c r="B2289" t="s">
        <v>4574</v>
      </c>
      <c r="C2289" s="5"/>
      <c r="D2289" s="5"/>
      <c r="E2289" s="5">
        <v>1</v>
      </c>
      <c r="F2289" s="5"/>
    </row>
    <row r="2290" spans="1:6" x14ac:dyDescent="0.55000000000000004">
      <c r="A2290" t="s">
        <v>4575</v>
      </c>
      <c r="B2290" t="s">
        <v>4576</v>
      </c>
      <c r="C2290" s="5">
        <v>1</v>
      </c>
      <c r="D2290" s="5"/>
      <c r="E2290" s="5"/>
      <c r="F2290" s="5"/>
    </row>
    <row r="2291" spans="1:6" x14ac:dyDescent="0.55000000000000004">
      <c r="A2291" t="s">
        <v>4577</v>
      </c>
      <c r="B2291" t="s">
        <v>4578</v>
      </c>
      <c r="C2291" s="5"/>
      <c r="D2291" s="5"/>
      <c r="E2291" s="5"/>
      <c r="F2291" s="5">
        <v>1</v>
      </c>
    </row>
    <row r="2292" spans="1:6" x14ac:dyDescent="0.55000000000000004">
      <c r="A2292" t="s">
        <v>4579</v>
      </c>
      <c r="B2292" t="s">
        <v>4580</v>
      </c>
      <c r="C2292" s="5"/>
      <c r="D2292" s="5">
        <v>1</v>
      </c>
      <c r="E2292" s="5"/>
      <c r="F2292" s="5"/>
    </row>
    <row r="2293" spans="1:6" x14ac:dyDescent="0.55000000000000004">
      <c r="A2293" t="s">
        <v>4581</v>
      </c>
      <c r="B2293" t="s">
        <v>4582</v>
      </c>
      <c r="C2293" s="5">
        <v>1</v>
      </c>
      <c r="D2293" s="5"/>
      <c r="E2293" s="5"/>
      <c r="F2293" s="5"/>
    </row>
    <row r="2294" spans="1:6" x14ac:dyDescent="0.55000000000000004">
      <c r="A2294" t="s">
        <v>4583</v>
      </c>
      <c r="B2294" t="s">
        <v>4584</v>
      </c>
      <c r="C2294" s="5"/>
      <c r="D2294" s="5">
        <v>1</v>
      </c>
      <c r="E2294" s="5"/>
      <c r="F2294" s="5"/>
    </row>
    <row r="2295" spans="1:6" x14ac:dyDescent="0.55000000000000004">
      <c r="A2295" t="s">
        <v>4585</v>
      </c>
      <c r="B2295" t="s">
        <v>4586</v>
      </c>
      <c r="C2295" s="5"/>
      <c r="D2295" s="5"/>
      <c r="E2295" s="5"/>
      <c r="F2295" s="5">
        <v>1</v>
      </c>
    </row>
    <row r="2296" spans="1:6" x14ac:dyDescent="0.55000000000000004">
      <c r="A2296" t="s">
        <v>4587</v>
      </c>
      <c r="B2296" t="s">
        <v>4588</v>
      </c>
      <c r="C2296" s="5"/>
      <c r="D2296" s="5">
        <v>1</v>
      </c>
      <c r="E2296" s="5"/>
      <c r="F2296" s="5"/>
    </row>
    <row r="2297" spans="1:6" x14ac:dyDescent="0.55000000000000004">
      <c r="A2297" t="s">
        <v>4589</v>
      </c>
      <c r="B2297" t="s">
        <v>4590</v>
      </c>
      <c r="C2297" s="5"/>
      <c r="D2297" s="5">
        <v>1</v>
      </c>
      <c r="E2297" s="5"/>
      <c r="F2297" s="5"/>
    </row>
    <row r="2298" spans="1:6" x14ac:dyDescent="0.55000000000000004">
      <c r="A2298" t="s">
        <v>4591</v>
      </c>
      <c r="B2298" t="s">
        <v>4592</v>
      </c>
      <c r="C2298" s="5"/>
      <c r="D2298" s="5"/>
      <c r="E2298" s="5"/>
      <c r="F2298" s="5">
        <v>1</v>
      </c>
    </row>
    <row r="2299" spans="1:6" x14ac:dyDescent="0.55000000000000004">
      <c r="A2299" t="s">
        <v>4593</v>
      </c>
      <c r="B2299" t="s">
        <v>4594</v>
      </c>
      <c r="C2299" s="5"/>
      <c r="D2299" s="5"/>
      <c r="E2299" s="5"/>
      <c r="F2299" s="5">
        <v>1</v>
      </c>
    </row>
    <row r="2300" spans="1:6" x14ac:dyDescent="0.55000000000000004">
      <c r="A2300" t="s">
        <v>4595</v>
      </c>
      <c r="B2300" t="s">
        <v>4596</v>
      </c>
      <c r="C2300" s="5"/>
      <c r="D2300" s="5"/>
      <c r="E2300" s="5"/>
      <c r="F2300" s="5">
        <v>1</v>
      </c>
    </row>
    <row r="2301" spans="1:6" x14ac:dyDescent="0.55000000000000004">
      <c r="A2301" t="s">
        <v>4597</v>
      </c>
      <c r="B2301" t="s">
        <v>4598</v>
      </c>
      <c r="C2301" s="5"/>
      <c r="D2301" s="5"/>
      <c r="E2301" s="5">
        <v>1</v>
      </c>
      <c r="F2301" s="5"/>
    </row>
    <row r="2302" spans="1:6" x14ac:dyDescent="0.55000000000000004">
      <c r="A2302" t="s">
        <v>4599</v>
      </c>
      <c r="B2302" t="s">
        <v>4600</v>
      </c>
      <c r="C2302" s="5"/>
      <c r="D2302" s="5">
        <v>1</v>
      </c>
      <c r="E2302" s="5">
        <v>1</v>
      </c>
      <c r="F2302" s="5"/>
    </row>
    <row r="2303" spans="1:6" x14ac:dyDescent="0.55000000000000004">
      <c r="A2303" t="s">
        <v>4601</v>
      </c>
      <c r="B2303" t="s">
        <v>4602</v>
      </c>
      <c r="C2303" s="5">
        <v>1</v>
      </c>
      <c r="D2303" s="5"/>
      <c r="E2303" s="5"/>
      <c r="F2303" s="5"/>
    </row>
    <row r="2304" spans="1:6" x14ac:dyDescent="0.55000000000000004">
      <c r="A2304" t="s">
        <v>4603</v>
      </c>
      <c r="B2304" t="s">
        <v>4604</v>
      </c>
      <c r="C2304" s="5"/>
      <c r="D2304" s="5"/>
      <c r="E2304" s="5">
        <v>1</v>
      </c>
      <c r="F2304" s="5"/>
    </row>
    <row r="2305" spans="1:6" x14ac:dyDescent="0.55000000000000004">
      <c r="A2305" t="s">
        <v>4605</v>
      </c>
      <c r="B2305" t="s">
        <v>4606</v>
      </c>
      <c r="C2305" s="5"/>
      <c r="D2305" s="5">
        <v>1</v>
      </c>
      <c r="E2305" s="5">
        <v>1</v>
      </c>
      <c r="F2305" s="5"/>
    </row>
    <row r="2306" spans="1:6" x14ac:dyDescent="0.55000000000000004">
      <c r="A2306" t="s">
        <v>4607</v>
      </c>
      <c r="B2306" t="s">
        <v>4608</v>
      </c>
      <c r="C2306" s="5"/>
      <c r="D2306" s="5"/>
      <c r="E2306" s="5">
        <v>1</v>
      </c>
      <c r="F2306" s="5"/>
    </row>
    <row r="2307" spans="1:6" x14ac:dyDescent="0.55000000000000004">
      <c r="A2307" t="s">
        <v>4609</v>
      </c>
      <c r="B2307" t="s">
        <v>4610</v>
      </c>
      <c r="C2307" s="5"/>
      <c r="D2307" s="5">
        <v>1</v>
      </c>
      <c r="E2307" s="5"/>
      <c r="F2307" s="5"/>
    </row>
    <row r="2308" spans="1:6" x14ac:dyDescent="0.55000000000000004">
      <c r="A2308" t="s">
        <v>4611</v>
      </c>
      <c r="B2308" t="s">
        <v>4612</v>
      </c>
      <c r="C2308" s="5"/>
      <c r="D2308" s="5"/>
      <c r="E2308" s="5"/>
      <c r="F2308" s="5">
        <v>1</v>
      </c>
    </row>
    <row r="2309" spans="1:6" x14ac:dyDescent="0.55000000000000004">
      <c r="A2309" t="s">
        <v>4613</v>
      </c>
      <c r="B2309" t="s">
        <v>4614</v>
      </c>
      <c r="C2309" s="5"/>
      <c r="D2309" s="5">
        <v>1</v>
      </c>
      <c r="E2309" s="5"/>
      <c r="F2309" s="5"/>
    </row>
    <row r="2310" spans="1:6" x14ac:dyDescent="0.55000000000000004">
      <c r="A2310" t="s">
        <v>4615</v>
      </c>
      <c r="B2310" t="s">
        <v>4616</v>
      </c>
      <c r="C2310" s="5"/>
      <c r="D2310" s="5"/>
      <c r="E2310" s="5"/>
      <c r="F2310" s="5">
        <v>1</v>
      </c>
    </row>
    <row r="2311" spans="1:6" x14ac:dyDescent="0.55000000000000004">
      <c r="A2311" t="s">
        <v>4617</v>
      </c>
      <c r="B2311" t="s">
        <v>4618</v>
      </c>
      <c r="C2311" s="5"/>
      <c r="D2311" s="5"/>
      <c r="E2311" s="5"/>
      <c r="F2311" s="5">
        <v>1</v>
      </c>
    </row>
    <row r="2312" spans="1:6" x14ac:dyDescent="0.55000000000000004">
      <c r="A2312" t="s">
        <v>4619</v>
      </c>
      <c r="B2312" t="s">
        <v>4620</v>
      </c>
      <c r="C2312" s="5"/>
      <c r="D2312" s="5">
        <v>1</v>
      </c>
      <c r="E2312" s="5"/>
      <c r="F2312" s="5"/>
    </row>
    <row r="2313" spans="1:6" x14ac:dyDescent="0.55000000000000004">
      <c r="A2313" t="s">
        <v>4621</v>
      </c>
      <c r="B2313" t="s">
        <v>4622</v>
      </c>
      <c r="C2313" s="5">
        <v>1</v>
      </c>
      <c r="D2313" s="5"/>
      <c r="E2313" s="5"/>
      <c r="F2313" s="5"/>
    </row>
    <row r="2314" spans="1:6" x14ac:dyDescent="0.55000000000000004">
      <c r="A2314" t="s">
        <v>4623</v>
      </c>
      <c r="B2314" t="s">
        <v>4624</v>
      </c>
      <c r="C2314" s="5"/>
      <c r="D2314" s="5">
        <v>1</v>
      </c>
      <c r="E2314" s="5"/>
      <c r="F2314" s="5"/>
    </row>
    <row r="2315" spans="1:6" x14ac:dyDescent="0.55000000000000004">
      <c r="A2315" t="s">
        <v>4625</v>
      </c>
      <c r="B2315" t="s">
        <v>4626</v>
      </c>
      <c r="C2315" s="5"/>
      <c r="D2315" s="5"/>
      <c r="E2315" s="5">
        <v>1</v>
      </c>
      <c r="F2315" s="5"/>
    </row>
    <row r="2316" spans="1:6" x14ac:dyDescent="0.55000000000000004">
      <c r="A2316" t="s">
        <v>4627</v>
      </c>
      <c r="B2316" t="s">
        <v>4628</v>
      </c>
      <c r="C2316" s="5"/>
      <c r="D2316" s="5">
        <v>1</v>
      </c>
      <c r="E2316" s="5">
        <v>1</v>
      </c>
      <c r="F2316" s="5"/>
    </row>
    <row r="2317" spans="1:6" x14ac:dyDescent="0.55000000000000004">
      <c r="A2317" t="s">
        <v>4629</v>
      </c>
      <c r="B2317" t="s">
        <v>4630</v>
      </c>
      <c r="C2317" s="5"/>
      <c r="D2317" s="5"/>
      <c r="E2317" s="5">
        <v>1</v>
      </c>
      <c r="F2317" s="5"/>
    </row>
    <row r="2318" spans="1:6" x14ac:dyDescent="0.55000000000000004">
      <c r="A2318" t="s">
        <v>4631</v>
      </c>
      <c r="B2318" t="s">
        <v>4632</v>
      </c>
      <c r="C2318" s="5"/>
      <c r="D2318" s="5">
        <v>1</v>
      </c>
      <c r="E2318" s="5"/>
      <c r="F2318" s="5"/>
    </row>
    <row r="2319" spans="1:6" x14ac:dyDescent="0.55000000000000004">
      <c r="A2319" t="s">
        <v>4633</v>
      </c>
      <c r="B2319" t="s">
        <v>4634</v>
      </c>
      <c r="C2319" s="5"/>
      <c r="D2319" s="5"/>
      <c r="E2319" s="5">
        <v>1</v>
      </c>
      <c r="F2319" s="5"/>
    </row>
    <row r="2320" spans="1:6" x14ac:dyDescent="0.55000000000000004">
      <c r="A2320" t="s">
        <v>4635</v>
      </c>
      <c r="B2320" t="s">
        <v>4636</v>
      </c>
      <c r="C2320" s="5"/>
      <c r="D2320" s="5"/>
      <c r="E2320" s="5">
        <v>1</v>
      </c>
      <c r="F2320" s="5"/>
    </row>
    <row r="2321" spans="1:6" x14ac:dyDescent="0.55000000000000004">
      <c r="A2321" t="s">
        <v>4637</v>
      </c>
      <c r="B2321" t="s">
        <v>4638</v>
      </c>
      <c r="C2321" s="5"/>
      <c r="D2321" s="5"/>
      <c r="E2321" s="5"/>
      <c r="F2321" s="5">
        <v>1</v>
      </c>
    </row>
    <row r="2322" spans="1:6" x14ac:dyDescent="0.55000000000000004">
      <c r="A2322" t="s">
        <v>4639</v>
      </c>
      <c r="B2322" t="s">
        <v>4640</v>
      </c>
      <c r="C2322" s="5"/>
      <c r="D2322" s="5"/>
      <c r="E2322" s="5">
        <v>1</v>
      </c>
      <c r="F2322" s="5">
        <v>1</v>
      </c>
    </row>
    <row r="2323" spans="1:6" x14ac:dyDescent="0.55000000000000004">
      <c r="A2323" t="s">
        <v>4641</v>
      </c>
      <c r="B2323" t="s">
        <v>4642</v>
      </c>
      <c r="C2323" s="5"/>
      <c r="D2323" s="5">
        <v>1</v>
      </c>
      <c r="E2323" s="5"/>
      <c r="F2323" s="5"/>
    </row>
    <row r="2324" spans="1:6" x14ac:dyDescent="0.55000000000000004">
      <c r="A2324" t="s">
        <v>4643</v>
      </c>
      <c r="B2324" t="s">
        <v>4644</v>
      </c>
      <c r="C2324" s="5">
        <v>1</v>
      </c>
      <c r="D2324" s="5">
        <v>1</v>
      </c>
      <c r="E2324" s="5"/>
      <c r="F2324" s="5"/>
    </row>
    <row r="2325" spans="1:6" x14ac:dyDescent="0.55000000000000004">
      <c r="A2325" t="s">
        <v>4645</v>
      </c>
      <c r="B2325" t="s">
        <v>4646</v>
      </c>
      <c r="C2325" s="5"/>
      <c r="D2325" s="5">
        <v>1</v>
      </c>
      <c r="E2325" s="5">
        <v>1</v>
      </c>
      <c r="F2325" s="5"/>
    </row>
    <row r="2326" spans="1:6" x14ac:dyDescent="0.55000000000000004">
      <c r="A2326" t="s">
        <v>4647</v>
      </c>
      <c r="B2326" t="s">
        <v>4648</v>
      </c>
      <c r="C2326" s="5"/>
      <c r="D2326" s="5">
        <v>1</v>
      </c>
      <c r="E2326" s="5"/>
      <c r="F2326" s="5"/>
    </row>
    <row r="2327" spans="1:6" x14ac:dyDescent="0.55000000000000004">
      <c r="A2327" t="s">
        <v>4649</v>
      </c>
      <c r="B2327" t="s">
        <v>4650</v>
      </c>
      <c r="C2327" s="5"/>
      <c r="D2327" s="5"/>
      <c r="E2327" s="5"/>
      <c r="F2327" s="5">
        <v>1</v>
      </c>
    </row>
    <row r="2328" spans="1:6" x14ac:dyDescent="0.55000000000000004">
      <c r="A2328" t="s">
        <v>4651</v>
      </c>
      <c r="B2328" t="s">
        <v>4652</v>
      </c>
      <c r="C2328" s="5"/>
      <c r="D2328" s="5">
        <v>1</v>
      </c>
      <c r="E2328" s="5"/>
      <c r="F2328" s="5"/>
    </row>
    <row r="2329" spans="1:6" x14ac:dyDescent="0.55000000000000004">
      <c r="A2329" t="s">
        <v>4653</v>
      </c>
      <c r="B2329" t="s">
        <v>4654</v>
      </c>
      <c r="C2329" s="5"/>
      <c r="D2329" s="5"/>
      <c r="E2329" s="5"/>
      <c r="F2329" s="5">
        <v>1</v>
      </c>
    </row>
    <row r="2330" spans="1:6" x14ac:dyDescent="0.55000000000000004">
      <c r="A2330" t="s">
        <v>4655</v>
      </c>
      <c r="B2330" t="s">
        <v>4656</v>
      </c>
      <c r="C2330" s="5"/>
      <c r="D2330" s="5"/>
      <c r="E2330" s="5"/>
      <c r="F2330" s="5">
        <v>1</v>
      </c>
    </row>
    <row r="2331" spans="1:6" x14ac:dyDescent="0.55000000000000004">
      <c r="A2331" t="s">
        <v>4657</v>
      </c>
      <c r="B2331" t="s">
        <v>4658</v>
      </c>
      <c r="C2331" s="5"/>
      <c r="D2331" s="5">
        <v>1</v>
      </c>
      <c r="E2331" s="5"/>
      <c r="F2331" s="5"/>
    </row>
    <row r="2332" spans="1:6" x14ac:dyDescent="0.55000000000000004">
      <c r="A2332" t="s">
        <v>4659</v>
      </c>
      <c r="B2332" t="s">
        <v>4660</v>
      </c>
      <c r="C2332" s="5"/>
      <c r="D2332" s="5"/>
      <c r="E2332" s="5">
        <v>1</v>
      </c>
      <c r="F2332" s="5"/>
    </row>
    <row r="2333" spans="1:6" x14ac:dyDescent="0.55000000000000004">
      <c r="A2333" t="s">
        <v>4661</v>
      </c>
      <c r="B2333" t="s">
        <v>4662</v>
      </c>
      <c r="C2333" s="5"/>
      <c r="D2333" s="5"/>
      <c r="E2333" s="5"/>
      <c r="F2333" s="5">
        <v>1</v>
      </c>
    </row>
    <row r="2334" spans="1:6" x14ac:dyDescent="0.55000000000000004">
      <c r="A2334" t="s">
        <v>4663</v>
      </c>
      <c r="B2334" t="s">
        <v>4664</v>
      </c>
      <c r="C2334" s="5"/>
      <c r="D2334" s="5"/>
      <c r="E2334" s="5"/>
      <c r="F2334" s="5">
        <v>1</v>
      </c>
    </row>
    <row r="2335" spans="1:6" x14ac:dyDescent="0.55000000000000004">
      <c r="A2335" t="s">
        <v>4665</v>
      </c>
      <c r="B2335" t="s">
        <v>4666</v>
      </c>
      <c r="C2335" s="5"/>
      <c r="D2335" s="5"/>
      <c r="E2335" s="5"/>
      <c r="F2335" s="5">
        <v>1</v>
      </c>
    </row>
    <row r="2336" spans="1:6" x14ac:dyDescent="0.55000000000000004">
      <c r="A2336" t="s">
        <v>4667</v>
      </c>
      <c r="B2336" t="s">
        <v>4668</v>
      </c>
      <c r="C2336" s="5"/>
      <c r="D2336" s="5"/>
      <c r="E2336" s="5"/>
      <c r="F2336" s="5">
        <v>1</v>
      </c>
    </row>
    <row r="2337" spans="1:6" x14ac:dyDescent="0.55000000000000004">
      <c r="A2337" t="s">
        <v>4669</v>
      </c>
      <c r="B2337" t="s">
        <v>4670</v>
      </c>
      <c r="C2337" s="5"/>
      <c r="D2337" s="5">
        <v>1</v>
      </c>
      <c r="E2337" s="5">
        <v>1</v>
      </c>
      <c r="F2337" s="5">
        <v>1</v>
      </c>
    </row>
    <row r="2338" spans="1:6" x14ac:dyDescent="0.55000000000000004">
      <c r="A2338" t="s">
        <v>4671</v>
      </c>
      <c r="B2338" t="s">
        <v>4672</v>
      </c>
      <c r="C2338" s="5"/>
      <c r="D2338" s="5"/>
      <c r="E2338" s="5"/>
      <c r="F2338" s="5">
        <v>1</v>
      </c>
    </row>
    <row r="2339" spans="1:6" x14ac:dyDescent="0.55000000000000004">
      <c r="A2339" t="s">
        <v>4673</v>
      </c>
      <c r="B2339" t="s">
        <v>4674</v>
      </c>
      <c r="C2339" s="5"/>
      <c r="D2339" s="5"/>
      <c r="E2339" s="5">
        <v>1</v>
      </c>
      <c r="F2339" s="5"/>
    </row>
    <row r="2340" spans="1:6" x14ac:dyDescent="0.55000000000000004">
      <c r="A2340" t="s">
        <v>4675</v>
      </c>
      <c r="B2340" t="s">
        <v>4676</v>
      </c>
      <c r="C2340" s="5">
        <v>1</v>
      </c>
      <c r="D2340" s="5"/>
      <c r="E2340" s="5"/>
      <c r="F2340" s="5"/>
    </row>
    <row r="2341" spans="1:6" x14ac:dyDescent="0.55000000000000004">
      <c r="A2341" t="s">
        <v>4677</v>
      </c>
      <c r="B2341" t="s">
        <v>4678</v>
      </c>
      <c r="C2341" s="5"/>
      <c r="D2341" s="5"/>
      <c r="E2341" s="5">
        <v>1</v>
      </c>
      <c r="F2341" s="5"/>
    </row>
    <row r="2342" spans="1:6" x14ac:dyDescent="0.55000000000000004">
      <c r="A2342" t="s">
        <v>4679</v>
      </c>
      <c r="B2342" t="s">
        <v>4680</v>
      </c>
      <c r="C2342" s="5">
        <v>1</v>
      </c>
      <c r="D2342" s="5"/>
      <c r="E2342" s="5"/>
      <c r="F2342" s="5"/>
    </row>
    <row r="2343" spans="1:6" x14ac:dyDescent="0.55000000000000004">
      <c r="A2343" t="s">
        <v>4681</v>
      </c>
      <c r="B2343" t="s">
        <v>4682</v>
      </c>
      <c r="C2343" s="5">
        <v>1</v>
      </c>
      <c r="D2343" s="5"/>
      <c r="E2343" s="5"/>
      <c r="F2343" s="5"/>
    </row>
    <row r="2344" spans="1:6" x14ac:dyDescent="0.55000000000000004">
      <c r="A2344" t="s">
        <v>4683</v>
      </c>
      <c r="B2344" t="s">
        <v>4684</v>
      </c>
      <c r="C2344" s="5">
        <v>1</v>
      </c>
      <c r="D2344" s="5"/>
      <c r="E2344" s="5"/>
      <c r="F2344" s="5"/>
    </row>
    <row r="2345" spans="1:6" x14ac:dyDescent="0.55000000000000004">
      <c r="A2345" t="s">
        <v>4685</v>
      </c>
      <c r="B2345" t="s">
        <v>4686</v>
      </c>
      <c r="C2345" s="5">
        <v>1</v>
      </c>
      <c r="D2345" s="5"/>
      <c r="E2345" s="5"/>
      <c r="F2345" s="5"/>
    </row>
    <row r="2346" spans="1:6" x14ac:dyDescent="0.55000000000000004">
      <c r="A2346" t="s">
        <v>4687</v>
      </c>
      <c r="B2346" t="s">
        <v>4688</v>
      </c>
      <c r="C2346" s="5">
        <v>1</v>
      </c>
      <c r="D2346" s="5"/>
      <c r="E2346" s="5"/>
      <c r="F2346" s="5"/>
    </row>
    <row r="2347" spans="1:6" x14ac:dyDescent="0.55000000000000004">
      <c r="A2347" t="s">
        <v>4689</v>
      </c>
      <c r="B2347" t="s">
        <v>4690</v>
      </c>
      <c r="C2347" s="5">
        <v>1</v>
      </c>
      <c r="D2347" s="5"/>
      <c r="E2347" s="5"/>
      <c r="F2347" s="5"/>
    </row>
    <row r="2348" spans="1:6" x14ac:dyDescent="0.55000000000000004">
      <c r="A2348" t="s">
        <v>4691</v>
      </c>
      <c r="B2348" t="s">
        <v>4692</v>
      </c>
      <c r="C2348" s="5">
        <v>1</v>
      </c>
      <c r="D2348" s="5"/>
      <c r="E2348" s="5"/>
      <c r="F2348" s="5"/>
    </row>
    <row r="2349" spans="1:6" x14ac:dyDescent="0.55000000000000004">
      <c r="A2349" t="s">
        <v>4693</v>
      </c>
      <c r="B2349" t="s">
        <v>4694</v>
      </c>
      <c r="C2349" s="5"/>
      <c r="D2349" s="5"/>
      <c r="E2349" s="5"/>
      <c r="F2349" s="5">
        <v>1</v>
      </c>
    </row>
    <row r="2350" spans="1:6" x14ac:dyDescent="0.55000000000000004">
      <c r="A2350" t="s">
        <v>4695</v>
      </c>
      <c r="B2350" t="s">
        <v>4696</v>
      </c>
      <c r="C2350" s="5"/>
      <c r="D2350" s="5">
        <v>1</v>
      </c>
      <c r="E2350" s="5"/>
      <c r="F2350" s="5"/>
    </row>
    <row r="2351" spans="1:6" x14ac:dyDescent="0.55000000000000004">
      <c r="A2351" t="s">
        <v>4697</v>
      </c>
      <c r="B2351" t="s">
        <v>4698</v>
      </c>
      <c r="C2351" s="5"/>
      <c r="D2351" s="5">
        <v>1</v>
      </c>
      <c r="E2351" s="5"/>
      <c r="F2351" s="5"/>
    </row>
    <row r="2352" spans="1:6" x14ac:dyDescent="0.55000000000000004">
      <c r="A2352" t="s">
        <v>4699</v>
      </c>
      <c r="B2352" t="s">
        <v>4700</v>
      </c>
      <c r="C2352" s="5"/>
      <c r="D2352" s="5"/>
      <c r="E2352" s="5">
        <v>1</v>
      </c>
      <c r="F2352" s="5"/>
    </row>
    <row r="2353" spans="1:6" x14ac:dyDescent="0.55000000000000004">
      <c r="A2353" t="s">
        <v>4701</v>
      </c>
      <c r="B2353" t="s">
        <v>4702</v>
      </c>
      <c r="C2353" s="5"/>
      <c r="D2353" s="5"/>
      <c r="E2353" s="5"/>
      <c r="F2353" s="5">
        <v>1</v>
      </c>
    </row>
    <row r="2354" spans="1:6" x14ac:dyDescent="0.55000000000000004">
      <c r="A2354" t="s">
        <v>4703</v>
      </c>
      <c r="B2354" t="s">
        <v>4704</v>
      </c>
      <c r="C2354" s="5">
        <v>1</v>
      </c>
      <c r="D2354" s="5"/>
      <c r="E2354" s="5"/>
      <c r="F2354" s="5"/>
    </row>
    <row r="2355" spans="1:6" x14ac:dyDescent="0.55000000000000004">
      <c r="A2355" t="s">
        <v>4705</v>
      </c>
      <c r="B2355" t="s">
        <v>4706</v>
      </c>
      <c r="C2355" s="5"/>
      <c r="D2355" s="5"/>
      <c r="E2355" s="5">
        <v>1</v>
      </c>
      <c r="F2355" s="5"/>
    </row>
    <row r="2356" spans="1:6" x14ac:dyDescent="0.55000000000000004">
      <c r="A2356" t="s">
        <v>4707</v>
      </c>
      <c r="B2356" t="s">
        <v>4708</v>
      </c>
      <c r="C2356" s="5"/>
      <c r="D2356" s="5"/>
      <c r="E2356" s="5">
        <v>1</v>
      </c>
      <c r="F2356" s="5">
        <v>1</v>
      </c>
    </row>
    <row r="2357" spans="1:6" x14ac:dyDescent="0.55000000000000004">
      <c r="A2357" t="s">
        <v>4709</v>
      </c>
      <c r="B2357" t="s">
        <v>4710</v>
      </c>
      <c r="C2357" s="5"/>
      <c r="D2357" s="5"/>
      <c r="E2357" s="5"/>
      <c r="F2357" s="5">
        <v>1</v>
      </c>
    </row>
    <row r="2358" spans="1:6" x14ac:dyDescent="0.55000000000000004">
      <c r="A2358" t="s">
        <v>4711</v>
      </c>
      <c r="B2358" t="s">
        <v>4712</v>
      </c>
      <c r="C2358" s="5"/>
      <c r="D2358" s="5"/>
      <c r="E2358" s="5">
        <v>1</v>
      </c>
      <c r="F2358" s="5"/>
    </row>
    <row r="2359" spans="1:6" x14ac:dyDescent="0.55000000000000004">
      <c r="A2359" t="s">
        <v>4713</v>
      </c>
      <c r="B2359" t="s">
        <v>4714</v>
      </c>
      <c r="C2359" s="5"/>
      <c r="D2359" s="5"/>
      <c r="E2359" s="5"/>
      <c r="F2359" s="5">
        <v>1</v>
      </c>
    </row>
    <row r="2360" spans="1:6" x14ac:dyDescent="0.55000000000000004">
      <c r="A2360" t="s">
        <v>4715</v>
      </c>
      <c r="B2360" t="s">
        <v>4716</v>
      </c>
      <c r="C2360" s="5">
        <v>1</v>
      </c>
      <c r="D2360" s="5"/>
      <c r="E2360" s="5"/>
      <c r="F2360" s="5"/>
    </row>
    <row r="2361" spans="1:6" x14ac:dyDescent="0.55000000000000004">
      <c r="A2361" t="s">
        <v>4717</v>
      </c>
      <c r="B2361" t="s">
        <v>4718</v>
      </c>
      <c r="C2361" s="5"/>
      <c r="D2361" s="5">
        <v>1</v>
      </c>
      <c r="E2361" s="5"/>
      <c r="F2361" s="5"/>
    </row>
    <row r="2362" spans="1:6" x14ac:dyDescent="0.55000000000000004">
      <c r="A2362" t="s">
        <v>4719</v>
      </c>
      <c r="B2362" t="s">
        <v>4720</v>
      </c>
      <c r="C2362" s="5"/>
      <c r="D2362" s="5"/>
      <c r="E2362" s="5">
        <v>1</v>
      </c>
      <c r="F2362" s="5">
        <v>1</v>
      </c>
    </row>
    <row r="2363" spans="1:6" x14ac:dyDescent="0.55000000000000004">
      <c r="A2363" t="s">
        <v>4721</v>
      </c>
      <c r="B2363" t="s">
        <v>4722</v>
      </c>
      <c r="C2363" s="5"/>
      <c r="D2363" s="5"/>
      <c r="E2363" s="5">
        <v>1</v>
      </c>
      <c r="F2363" s="5">
        <v>1</v>
      </c>
    </row>
    <row r="2364" spans="1:6" x14ac:dyDescent="0.55000000000000004">
      <c r="A2364" t="s">
        <v>4723</v>
      </c>
      <c r="B2364" t="s">
        <v>4724</v>
      </c>
      <c r="C2364" s="5"/>
      <c r="D2364" s="5">
        <v>1</v>
      </c>
      <c r="E2364" s="5">
        <v>1</v>
      </c>
      <c r="F2364" s="5"/>
    </row>
    <row r="2365" spans="1:6" x14ac:dyDescent="0.55000000000000004">
      <c r="A2365" t="s">
        <v>4725</v>
      </c>
      <c r="B2365" t="s">
        <v>4726</v>
      </c>
      <c r="C2365" s="5"/>
      <c r="D2365" s="5"/>
      <c r="E2365" s="5">
        <v>1</v>
      </c>
      <c r="F2365" s="5">
        <v>1</v>
      </c>
    </row>
    <row r="2366" spans="1:6" x14ac:dyDescent="0.55000000000000004">
      <c r="A2366" t="s">
        <v>4727</v>
      </c>
      <c r="B2366" t="s">
        <v>4728</v>
      </c>
      <c r="C2366" s="5"/>
      <c r="D2366" s="5"/>
      <c r="E2366" s="5"/>
      <c r="F2366" s="5">
        <v>1</v>
      </c>
    </row>
    <row r="2367" spans="1:6" x14ac:dyDescent="0.55000000000000004">
      <c r="A2367" t="s">
        <v>4729</v>
      </c>
      <c r="B2367" t="s">
        <v>4730</v>
      </c>
      <c r="C2367" s="5"/>
      <c r="D2367" s="5"/>
      <c r="E2367" s="5">
        <v>1</v>
      </c>
      <c r="F2367" s="5"/>
    </row>
    <row r="2368" spans="1:6" x14ac:dyDescent="0.55000000000000004">
      <c r="A2368" t="s">
        <v>4731</v>
      </c>
      <c r="B2368" t="s">
        <v>4732</v>
      </c>
      <c r="C2368" s="5"/>
      <c r="D2368" s="5">
        <v>1</v>
      </c>
      <c r="E2368" s="5"/>
      <c r="F2368" s="5"/>
    </row>
    <row r="2369" spans="1:6" x14ac:dyDescent="0.55000000000000004">
      <c r="A2369" t="s">
        <v>4733</v>
      </c>
      <c r="B2369" t="s">
        <v>4734</v>
      </c>
      <c r="C2369" s="5">
        <v>1</v>
      </c>
      <c r="D2369" s="5">
        <v>1</v>
      </c>
      <c r="E2369" s="5"/>
      <c r="F2369" s="5"/>
    </row>
    <row r="2370" spans="1:6" x14ac:dyDescent="0.55000000000000004">
      <c r="A2370" t="s">
        <v>4735</v>
      </c>
      <c r="B2370" t="s">
        <v>4736</v>
      </c>
      <c r="C2370" s="5"/>
      <c r="D2370" s="5"/>
      <c r="E2370" s="5">
        <v>1</v>
      </c>
      <c r="F2370" s="5">
        <v>1</v>
      </c>
    </row>
    <row r="2371" spans="1:6" x14ac:dyDescent="0.55000000000000004">
      <c r="A2371" t="s">
        <v>4737</v>
      </c>
      <c r="B2371" t="s">
        <v>4738</v>
      </c>
      <c r="C2371" s="5">
        <v>1</v>
      </c>
      <c r="D2371" s="5"/>
      <c r="E2371" s="5"/>
      <c r="F2371" s="5"/>
    </row>
    <row r="2372" spans="1:6" x14ac:dyDescent="0.55000000000000004">
      <c r="A2372" t="s">
        <v>4739</v>
      </c>
      <c r="B2372" t="s">
        <v>4740</v>
      </c>
      <c r="C2372" s="5">
        <v>1</v>
      </c>
      <c r="D2372" s="5">
        <v>1</v>
      </c>
      <c r="E2372" s="5"/>
      <c r="F2372" s="5"/>
    </row>
    <row r="2373" spans="1:6" x14ac:dyDescent="0.55000000000000004">
      <c r="A2373" t="s">
        <v>4741</v>
      </c>
      <c r="B2373" t="s">
        <v>4742</v>
      </c>
      <c r="C2373" s="5">
        <v>1</v>
      </c>
      <c r="D2373" s="5"/>
      <c r="E2373" s="5"/>
      <c r="F2373" s="5"/>
    </row>
    <row r="2374" spans="1:6" x14ac:dyDescent="0.55000000000000004">
      <c r="A2374" t="s">
        <v>4743</v>
      </c>
      <c r="B2374" t="s">
        <v>4744</v>
      </c>
      <c r="C2374" s="5"/>
      <c r="D2374" s="5"/>
      <c r="E2374" s="5"/>
      <c r="F2374" s="5">
        <v>1</v>
      </c>
    </row>
    <row r="2375" spans="1:6" x14ac:dyDescent="0.55000000000000004">
      <c r="A2375" t="s">
        <v>4745</v>
      </c>
      <c r="B2375" t="s">
        <v>4746</v>
      </c>
      <c r="C2375" s="5"/>
      <c r="D2375" s="5">
        <v>1</v>
      </c>
      <c r="E2375" s="5"/>
      <c r="F2375" s="5"/>
    </row>
    <row r="2376" spans="1:6" x14ac:dyDescent="0.55000000000000004">
      <c r="A2376" t="s">
        <v>4747</v>
      </c>
      <c r="B2376" t="s">
        <v>4748</v>
      </c>
      <c r="C2376" s="5">
        <v>1</v>
      </c>
      <c r="D2376" s="5"/>
      <c r="E2376" s="5"/>
      <c r="F2376" s="5"/>
    </row>
    <row r="2377" spans="1:6" x14ac:dyDescent="0.55000000000000004">
      <c r="A2377" t="s">
        <v>4749</v>
      </c>
      <c r="B2377" t="s">
        <v>4750</v>
      </c>
      <c r="C2377" s="5">
        <v>1</v>
      </c>
      <c r="D2377" s="5">
        <v>1</v>
      </c>
      <c r="E2377" s="5"/>
      <c r="F2377" s="5"/>
    </row>
    <row r="2378" spans="1:6" x14ac:dyDescent="0.55000000000000004">
      <c r="A2378" t="s">
        <v>4751</v>
      </c>
      <c r="B2378" t="s">
        <v>4752</v>
      </c>
      <c r="C2378" s="5">
        <v>1</v>
      </c>
      <c r="D2378" s="5"/>
      <c r="E2378" s="5"/>
      <c r="F2378" s="5"/>
    </row>
    <row r="2379" spans="1:6" x14ac:dyDescent="0.55000000000000004">
      <c r="A2379" t="s">
        <v>4753</v>
      </c>
      <c r="B2379" t="s">
        <v>4754</v>
      </c>
      <c r="C2379" s="5"/>
      <c r="D2379" s="5"/>
      <c r="E2379" s="5"/>
      <c r="F2379" s="5">
        <v>1</v>
      </c>
    </row>
    <row r="2380" spans="1:6" x14ac:dyDescent="0.55000000000000004">
      <c r="A2380" t="s">
        <v>4755</v>
      </c>
      <c r="B2380" t="s">
        <v>4756</v>
      </c>
      <c r="C2380" s="5"/>
      <c r="D2380" s="5">
        <v>1</v>
      </c>
      <c r="E2380" s="5"/>
      <c r="F2380" s="5"/>
    </row>
    <row r="2381" spans="1:6" x14ac:dyDescent="0.55000000000000004">
      <c r="A2381" t="s">
        <v>4757</v>
      </c>
      <c r="B2381" t="s">
        <v>4758</v>
      </c>
      <c r="C2381" s="5"/>
      <c r="D2381" s="5">
        <v>1</v>
      </c>
      <c r="E2381" s="5"/>
      <c r="F2381" s="5"/>
    </row>
    <row r="2382" spans="1:6" x14ac:dyDescent="0.55000000000000004">
      <c r="A2382" t="s">
        <v>4759</v>
      </c>
      <c r="B2382" t="s">
        <v>4760</v>
      </c>
      <c r="C2382" s="5"/>
      <c r="D2382" s="5"/>
      <c r="E2382" s="5">
        <v>1</v>
      </c>
      <c r="F2382" s="5"/>
    </row>
    <row r="2383" spans="1:6" x14ac:dyDescent="0.55000000000000004">
      <c r="A2383" t="s">
        <v>4761</v>
      </c>
      <c r="B2383" t="s">
        <v>4762</v>
      </c>
      <c r="C2383" s="5"/>
      <c r="D2383" s="5">
        <v>1</v>
      </c>
      <c r="E2383" s="5"/>
      <c r="F2383" s="5"/>
    </row>
    <row r="2384" spans="1:6" x14ac:dyDescent="0.55000000000000004">
      <c r="A2384" t="s">
        <v>4763</v>
      </c>
      <c r="B2384" t="s">
        <v>4764</v>
      </c>
      <c r="C2384" s="5"/>
      <c r="D2384" s="5"/>
      <c r="E2384" s="5">
        <v>1</v>
      </c>
      <c r="F2384" s="5"/>
    </row>
    <row r="2385" spans="1:6" x14ac:dyDescent="0.55000000000000004">
      <c r="A2385" t="s">
        <v>4765</v>
      </c>
      <c r="B2385" t="s">
        <v>4766</v>
      </c>
      <c r="C2385" s="5"/>
      <c r="D2385" s="5">
        <v>1</v>
      </c>
      <c r="E2385" s="5"/>
      <c r="F2385" s="5"/>
    </row>
    <row r="2386" spans="1:6" x14ac:dyDescent="0.55000000000000004">
      <c r="A2386" t="s">
        <v>4767</v>
      </c>
      <c r="B2386" t="s">
        <v>4768</v>
      </c>
      <c r="C2386" s="5"/>
      <c r="D2386" s="5">
        <v>1</v>
      </c>
      <c r="E2386" s="5"/>
      <c r="F2386" s="5"/>
    </row>
    <row r="2387" spans="1:6" x14ac:dyDescent="0.55000000000000004">
      <c r="A2387" t="s">
        <v>4769</v>
      </c>
      <c r="B2387" t="s">
        <v>4770</v>
      </c>
      <c r="C2387" s="5"/>
      <c r="D2387" s="5"/>
      <c r="E2387" s="5"/>
      <c r="F2387" s="5">
        <v>1</v>
      </c>
    </row>
    <row r="2388" spans="1:6" x14ac:dyDescent="0.55000000000000004">
      <c r="A2388" t="s">
        <v>4771</v>
      </c>
      <c r="B2388" t="s">
        <v>4772</v>
      </c>
      <c r="C2388" s="5"/>
      <c r="D2388" s="5">
        <v>1</v>
      </c>
      <c r="E2388" s="5"/>
      <c r="F2388" s="5"/>
    </row>
    <row r="2389" spans="1:6" x14ac:dyDescent="0.55000000000000004">
      <c r="A2389" t="s">
        <v>4773</v>
      </c>
      <c r="B2389" t="s">
        <v>4774</v>
      </c>
      <c r="C2389" s="5"/>
      <c r="D2389" s="5"/>
      <c r="E2389" s="5">
        <v>1</v>
      </c>
      <c r="F2389" s="5"/>
    </row>
    <row r="2390" spans="1:6" x14ac:dyDescent="0.55000000000000004">
      <c r="A2390" t="s">
        <v>4775</v>
      </c>
      <c r="B2390" t="s">
        <v>4776</v>
      </c>
      <c r="C2390" s="5"/>
      <c r="D2390" s="5"/>
      <c r="E2390" s="5">
        <v>1</v>
      </c>
      <c r="F2390" s="5"/>
    </row>
    <row r="2391" spans="1:6" x14ac:dyDescent="0.55000000000000004">
      <c r="A2391" t="s">
        <v>4777</v>
      </c>
      <c r="B2391" t="s">
        <v>4778</v>
      </c>
      <c r="C2391" s="5"/>
      <c r="D2391" s="5"/>
      <c r="E2391" s="5"/>
      <c r="F2391" s="5">
        <v>1</v>
      </c>
    </row>
    <row r="2392" spans="1:6" x14ac:dyDescent="0.55000000000000004">
      <c r="A2392" t="s">
        <v>4779</v>
      </c>
      <c r="B2392" t="s">
        <v>4780</v>
      </c>
      <c r="C2392" s="5">
        <v>1</v>
      </c>
      <c r="D2392" s="5"/>
      <c r="E2392" s="5"/>
      <c r="F2392" s="5"/>
    </row>
    <row r="2393" spans="1:6" x14ac:dyDescent="0.55000000000000004">
      <c r="A2393" t="s">
        <v>4781</v>
      </c>
      <c r="B2393" t="s">
        <v>4782</v>
      </c>
      <c r="C2393" s="5"/>
      <c r="D2393" s="5">
        <v>1</v>
      </c>
      <c r="E2393" s="5"/>
      <c r="F2393" s="5"/>
    </row>
    <row r="2394" spans="1:6" x14ac:dyDescent="0.55000000000000004">
      <c r="A2394" t="s">
        <v>4783</v>
      </c>
      <c r="B2394" t="s">
        <v>4784</v>
      </c>
      <c r="C2394" s="5">
        <v>1</v>
      </c>
      <c r="D2394" s="5"/>
      <c r="E2394" s="5"/>
      <c r="F2394" s="5"/>
    </row>
    <row r="2395" spans="1:6" x14ac:dyDescent="0.55000000000000004">
      <c r="A2395" t="s">
        <v>4785</v>
      </c>
      <c r="B2395" t="s">
        <v>4786</v>
      </c>
      <c r="C2395" s="5"/>
      <c r="D2395" s="5"/>
      <c r="E2395" s="5">
        <v>1</v>
      </c>
      <c r="F2395" s="5"/>
    </row>
    <row r="2396" spans="1:6" x14ac:dyDescent="0.55000000000000004">
      <c r="A2396" t="s">
        <v>4787</v>
      </c>
      <c r="B2396" t="s">
        <v>4788</v>
      </c>
      <c r="C2396" s="5"/>
      <c r="D2396" s="5">
        <v>1</v>
      </c>
      <c r="E2396" s="5"/>
      <c r="F2396" s="5"/>
    </row>
    <row r="2397" spans="1:6" x14ac:dyDescent="0.55000000000000004">
      <c r="A2397" t="s">
        <v>4789</v>
      </c>
      <c r="B2397" t="s">
        <v>4790</v>
      </c>
      <c r="C2397" s="5"/>
      <c r="D2397" s="5"/>
      <c r="E2397" s="5"/>
      <c r="F2397" s="5">
        <v>1</v>
      </c>
    </row>
    <row r="2398" spans="1:6" x14ac:dyDescent="0.55000000000000004">
      <c r="A2398" t="s">
        <v>4791</v>
      </c>
      <c r="B2398" t="s">
        <v>4792</v>
      </c>
      <c r="C2398" s="5">
        <v>1</v>
      </c>
      <c r="D2398" s="5"/>
      <c r="E2398" s="5"/>
      <c r="F2398" s="5"/>
    </row>
    <row r="2399" spans="1:6" x14ac:dyDescent="0.55000000000000004">
      <c r="A2399" t="s">
        <v>4793</v>
      </c>
      <c r="B2399" t="s">
        <v>4794</v>
      </c>
      <c r="C2399" s="5"/>
      <c r="D2399" s="5">
        <v>1</v>
      </c>
      <c r="E2399" s="5"/>
      <c r="F2399" s="5"/>
    </row>
    <row r="2400" spans="1:6" x14ac:dyDescent="0.55000000000000004">
      <c r="A2400" t="s">
        <v>4795</v>
      </c>
      <c r="B2400" t="s">
        <v>4796</v>
      </c>
      <c r="C2400" s="5"/>
      <c r="D2400" s="5">
        <v>1</v>
      </c>
      <c r="E2400" s="5"/>
      <c r="F2400" s="5"/>
    </row>
    <row r="2401" spans="1:6" x14ac:dyDescent="0.55000000000000004">
      <c r="A2401" t="s">
        <v>4797</v>
      </c>
      <c r="B2401" t="s">
        <v>4798</v>
      </c>
      <c r="C2401" s="5"/>
      <c r="D2401" s="5"/>
      <c r="E2401" s="5">
        <v>1</v>
      </c>
      <c r="F2401" s="5"/>
    </row>
    <row r="2402" spans="1:6" x14ac:dyDescent="0.55000000000000004">
      <c r="A2402" t="s">
        <v>4799</v>
      </c>
      <c r="B2402" t="s">
        <v>4800</v>
      </c>
      <c r="C2402" s="5">
        <v>1</v>
      </c>
      <c r="D2402" s="5"/>
      <c r="E2402" s="5"/>
      <c r="F2402" s="5"/>
    </row>
    <row r="2403" spans="1:6" x14ac:dyDescent="0.55000000000000004">
      <c r="A2403" t="s">
        <v>4801</v>
      </c>
      <c r="B2403" t="s">
        <v>4802</v>
      </c>
      <c r="C2403" s="5"/>
      <c r="D2403" s="5">
        <v>1</v>
      </c>
      <c r="E2403" s="5"/>
      <c r="F2403" s="5"/>
    </row>
    <row r="2404" spans="1:6" x14ac:dyDescent="0.55000000000000004">
      <c r="A2404" t="s">
        <v>4803</v>
      </c>
      <c r="B2404" t="s">
        <v>4804</v>
      </c>
      <c r="C2404" s="5"/>
      <c r="D2404" s="5">
        <v>1</v>
      </c>
      <c r="E2404" s="5"/>
      <c r="F2404" s="5"/>
    </row>
    <row r="2405" spans="1:6" x14ac:dyDescent="0.55000000000000004">
      <c r="A2405" t="s">
        <v>4805</v>
      </c>
      <c r="B2405" t="s">
        <v>4806</v>
      </c>
      <c r="C2405" s="5"/>
      <c r="D2405" s="5"/>
      <c r="E2405" s="5">
        <v>1</v>
      </c>
      <c r="F2405" s="5"/>
    </row>
    <row r="2406" spans="1:6" x14ac:dyDescent="0.55000000000000004">
      <c r="A2406" t="s">
        <v>4807</v>
      </c>
      <c r="B2406" t="s">
        <v>4808</v>
      </c>
      <c r="C2406" s="5"/>
      <c r="D2406" s="5"/>
      <c r="E2406" s="5">
        <v>1</v>
      </c>
      <c r="F2406" s="5"/>
    </row>
    <row r="2407" spans="1:6" x14ac:dyDescent="0.55000000000000004">
      <c r="A2407" t="s">
        <v>4809</v>
      </c>
      <c r="B2407" t="s">
        <v>4810</v>
      </c>
      <c r="C2407" s="5">
        <v>1</v>
      </c>
      <c r="D2407" s="5"/>
      <c r="E2407" s="5"/>
      <c r="F2407" s="5"/>
    </row>
    <row r="2408" spans="1:6" x14ac:dyDescent="0.55000000000000004">
      <c r="A2408" t="s">
        <v>4811</v>
      </c>
      <c r="B2408" t="s">
        <v>4812</v>
      </c>
      <c r="C2408" s="5"/>
      <c r="D2408" s="5"/>
      <c r="E2408" s="5">
        <v>1</v>
      </c>
      <c r="F2408" s="5"/>
    </row>
    <row r="2409" spans="1:6" x14ac:dyDescent="0.55000000000000004">
      <c r="A2409" t="s">
        <v>4813</v>
      </c>
      <c r="B2409" t="s">
        <v>4814</v>
      </c>
      <c r="C2409" s="5"/>
      <c r="D2409" s="5"/>
      <c r="E2409" s="5"/>
      <c r="F2409" s="5">
        <v>1</v>
      </c>
    </row>
    <row r="2410" spans="1:6" x14ac:dyDescent="0.55000000000000004">
      <c r="A2410" t="s">
        <v>4815</v>
      </c>
      <c r="B2410" t="s">
        <v>4816</v>
      </c>
      <c r="C2410" s="5">
        <v>1</v>
      </c>
      <c r="D2410" s="5"/>
      <c r="E2410" s="5"/>
      <c r="F2410" s="5"/>
    </row>
    <row r="2411" spans="1:6" x14ac:dyDescent="0.55000000000000004">
      <c r="A2411" t="s">
        <v>4817</v>
      </c>
      <c r="B2411" t="s">
        <v>4818</v>
      </c>
      <c r="C2411" s="5"/>
      <c r="D2411" s="5">
        <v>1</v>
      </c>
      <c r="E2411" s="5"/>
      <c r="F2411" s="5"/>
    </row>
    <row r="2412" spans="1:6" x14ac:dyDescent="0.55000000000000004">
      <c r="A2412" t="s">
        <v>4819</v>
      </c>
      <c r="B2412" t="s">
        <v>4820</v>
      </c>
      <c r="C2412" s="5">
        <v>1</v>
      </c>
      <c r="D2412" s="5"/>
      <c r="E2412" s="5"/>
      <c r="F2412" s="5"/>
    </row>
    <row r="2413" spans="1:6" x14ac:dyDescent="0.55000000000000004">
      <c r="A2413" t="s">
        <v>4821</v>
      </c>
      <c r="B2413" t="s">
        <v>4822</v>
      </c>
      <c r="C2413" s="5"/>
      <c r="D2413" s="5">
        <v>1</v>
      </c>
      <c r="E2413" s="5">
        <v>1</v>
      </c>
      <c r="F2413" s="5"/>
    </row>
    <row r="2414" spans="1:6" x14ac:dyDescent="0.55000000000000004">
      <c r="A2414" t="s">
        <v>4823</v>
      </c>
      <c r="B2414" t="s">
        <v>4824</v>
      </c>
      <c r="C2414" s="5"/>
      <c r="D2414" s="5">
        <v>1</v>
      </c>
      <c r="E2414" s="5"/>
      <c r="F2414" s="5"/>
    </row>
    <row r="2415" spans="1:6" x14ac:dyDescent="0.55000000000000004">
      <c r="A2415" t="s">
        <v>4825</v>
      </c>
      <c r="B2415" t="s">
        <v>4826</v>
      </c>
      <c r="C2415" s="5"/>
      <c r="D2415" s="5"/>
      <c r="E2415" s="5">
        <v>1</v>
      </c>
      <c r="F2415" s="5"/>
    </row>
    <row r="2416" spans="1:6" x14ac:dyDescent="0.55000000000000004">
      <c r="A2416" t="s">
        <v>4827</v>
      </c>
      <c r="B2416" t="s">
        <v>4828</v>
      </c>
      <c r="C2416" s="5"/>
      <c r="D2416" s="5"/>
      <c r="E2416" s="5">
        <v>1</v>
      </c>
      <c r="F2416" s="5"/>
    </row>
    <row r="2417" spans="1:6" x14ac:dyDescent="0.55000000000000004">
      <c r="A2417" t="s">
        <v>4829</v>
      </c>
      <c r="B2417" t="s">
        <v>4830</v>
      </c>
      <c r="C2417" s="5"/>
      <c r="D2417" s="5"/>
      <c r="E2417" s="5"/>
      <c r="F2417" s="5">
        <v>1</v>
      </c>
    </row>
    <row r="2418" spans="1:6" x14ac:dyDescent="0.55000000000000004">
      <c r="A2418" t="s">
        <v>4831</v>
      </c>
      <c r="B2418" t="s">
        <v>4832</v>
      </c>
      <c r="C2418" s="5"/>
      <c r="D2418" s="5"/>
      <c r="E2418" s="5"/>
      <c r="F2418" s="5">
        <v>1</v>
      </c>
    </row>
    <row r="2419" spans="1:6" x14ac:dyDescent="0.55000000000000004">
      <c r="A2419" t="s">
        <v>4833</v>
      </c>
      <c r="B2419" t="s">
        <v>4834</v>
      </c>
      <c r="C2419" s="5"/>
      <c r="D2419" s="5"/>
      <c r="E2419" s="5">
        <v>1</v>
      </c>
      <c r="F2419" s="5"/>
    </row>
    <row r="2420" spans="1:6" x14ac:dyDescent="0.55000000000000004">
      <c r="A2420" t="s">
        <v>4835</v>
      </c>
      <c r="B2420" t="s">
        <v>4836</v>
      </c>
      <c r="C2420" s="5">
        <v>1</v>
      </c>
      <c r="D2420" s="5"/>
      <c r="E2420" s="5"/>
      <c r="F2420" s="5"/>
    </row>
    <row r="2421" spans="1:6" x14ac:dyDescent="0.55000000000000004">
      <c r="A2421" t="s">
        <v>4837</v>
      </c>
      <c r="B2421" t="s">
        <v>4838</v>
      </c>
      <c r="C2421" s="5">
        <v>1</v>
      </c>
      <c r="D2421" s="5"/>
      <c r="E2421" s="5"/>
      <c r="F2421" s="5"/>
    </row>
    <row r="2422" spans="1:6" x14ac:dyDescent="0.55000000000000004">
      <c r="A2422" t="s">
        <v>4839</v>
      </c>
      <c r="B2422" t="s">
        <v>4840</v>
      </c>
      <c r="C2422" s="5">
        <v>1</v>
      </c>
      <c r="D2422" s="5"/>
      <c r="E2422" s="5"/>
      <c r="F2422" s="5"/>
    </row>
    <row r="2423" spans="1:6" x14ac:dyDescent="0.55000000000000004">
      <c r="A2423" t="s">
        <v>4841</v>
      </c>
      <c r="B2423" t="s">
        <v>4842</v>
      </c>
      <c r="C2423" s="5"/>
      <c r="D2423" s="5">
        <v>1</v>
      </c>
      <c r="E2423" s="5"/>
      <c r="F2423" s="5"/>
    </row>
    <row r="2424" spans="1:6" x14ac:dyDescent="0.55000000000000004">
      <c r="A2424" t="s">
        <v>4843</v>
      </c>
      <c r="B2424" t="s">
        <v>4844</v>
      </c>
      <c r="C2424" s="5"/>
      <c r="D2424" s="5"/>
      <c r="E2424" s="5">
        <v>1</v>
      </c>
      <c r="F2424" s="5">
        <v>1</v>
      </c>
    </row>
    <row r="2425" spans="1:6" x14ac:dyDescent="0.55000000000000004">
      <c r="A2425" t="s">
        <v>4845</v>
      </c>
      <c r="B2425" t="s">
        <v>4846</v>
      </c>
      <c r="C2425" s="5"/>
      <c r="D2425" s="5">
        <v>1</v>
      </c>
      <c r="E2425" s="5">
        <v>1</v>
      </c>
      <c r="F2425" s="5">
        <v>1</v>
      </c>
    </row>
    <row r="2426" spans="1:6" x14ac:dyDescent="0.55000000000000004">
      <c r="A2426" t="s">
        <v>4847</v>
      </c>
      <c r="B2426" t="s">
        <v>4848</v>
      </c>
      <c r="C2426" s="5"/>
      <c r="D2426" s="5"/>
      <c r="E2426" s="5">
        <v>1</v>
      </c>
      <c r="F2426" s="5">
        <v>1</v>
      </c>
    </row>
    <row r="2427" spans="1:6" x14ac:dyDescent="0.55000000000000004">
      <c r="A2427" t="s">
        <v>4849</v>
      </c>
      <c r="B2427" t="s">
        <v>4850</v>
      </c>
      <c r="C2427" s="5"/>
      <c r="D2427" s="5"/>
      <c r="E2427" s="5"/>
      <c r="F2427" s="5">
        <v>1</v>
      </c>
    </row>
    <row r="2428" spans="1:6" x14ac:dyDescent="0.55000000000000004">
      <c r="A2428" t="s">
        <v>4851</v>
      </c>
      <c r="B2428" t="s">
        <v>4852</v>
      </c>
      <c r="C2428" s="5"/>
      <c r="D2428" s="5"/>
      <c r="E2428" s="5">
        <v>1</v>
      </c>
      <c r="F2428" s="5"/>
    </row>
    <row r="2429" spans="1:6" x14ac:dyDescent="0.55000000000000004">
      <c r="A2429" t="s">
        <v>4853</v>
      </c>
      <c r="B2429" t="s">
        <v>4854</v>
      </c>
      <c r="C2429" s="5">
        <v>1</v>
      </c>
      <c r="D2429" s="5"/>
      <c r="E2429" s="5"/>
      <c r="F2429" s="5"/>
    </row>
    <row r="2430" spans="1:6" x14ac:dyDescent="0.55000000000000004">
      <c r="A2430" t="s">
        <v>4855</v>
      </c>
      <c r="B2430" t="s">
        <v>4856</v>
      </c>
      <c r="C2430" s="5">
        <v>1</v>
      </c>
      <c r="D2430" s="5"/>
      <c r="E2430" s="5"/>
      <c r="F2430" s="5"/>
    </row>
    <row r="2431" spans="1:6" x14ac:dyDescent="0.55000000000000004">
      <c r="A2431" t="s">
        <v>4857</v>
      </c>
      <c r="B2431" t="s">
        <v>4858</v>
      </c>
      <c r="C2431" s="5"/>
      <c r="D2431" s="5">
        <v>1</v>
      </c>
      <c r="E2431" s="5"/>
      <c r="F2431" s="5"/>
    </row>
    <row r="2432" spans="1:6" x14ac:dyDescent="0.55000000000000004">
      <c r="A2432" t="s">
        <v>4859</v>
      </c>
      <c r="B2432" t="s">
        <v>4860</v>
      </c>
      <c r="C2432" s="5"/>
      <c r="D2432" s="5"/>
      <c r="E2432" s="5"/>
      <c r="F2432" s="5">
        <v>1</v>
      </c>
    </row>
    <row r="2433" spans="1:6" x14ac:dyDescent="0.55000000000000004">
      <c r="A2433" t="s">
        <v>4861</v>
      </c>
      <c r="B2433" t="s">
        <v>4862</v>
      </c>
      <c r="C2433" s="5"/>
      <c r="D2433" s="5">
        <v>1</v>
      </c>
      <c r="E2433" s="5"/>
      <c r="F2433" s="5"/>
    </row>
    <row r="2434" spans="1:6" x14ac:dyDescent="0.55000000000000004">
      <c r="A2434" t="s">
        <v>4863</v>
      </c>
      <c r="B2434" t="s">
        <v>4864</v>
      </c>
      <c r="C2434" s="5">
        <v>1</v>
      </c>
      <c r="D2434" s="5">
        <v>1</v>
      </c>
      <c r="E2434" s="5"/>
      <c r="F2434" s="5"/>
    </row>
    <row r="2435" spans="1:6" x14ac:dyDescent="0.55000000000000004">
      <c r="A2435" t="s">
        <v>4865</v>
      </c>
      <c r="B2435" t="s">
        <v>4866</v>
      </c>
      <c r="C2435" s="5">
        <v>1</v>
      </c>
      <c r="D2435" s="5"/>
      <c r="E2435" s="5"/>
      <c r="F2435" s="5"/>
    </row>
    <row r="2436" spans="1:6" x14ac:dyDescent="0.55000000000000004">
      <c r="A2436" t="s">
        <v>4867</v>
      </c>
      <c r="B2436" t="s">
        <v>4868</v>
      </c>
      <c r="C2436" s="5">
        <v>1</v>
      </c>
      <c r="D2436" s="5"/>
      <c r="E2436" s="5"/>
      <c r="F2436" s="5"/>
    </row>
    <row r="2437" spans="1:6" x14ac:dyDescent="0.55000000000000004">
      <c r="A2437" t="s">
        <v>4869</v>
      </c>
      <c r="B2437" t="s">
        <v>4870</v>
      </c>
      <c r="C2437" s="5"/>
      <c r="D2437" s="5"/>
      <c r="E2437" s="5"/>
      <c r="F2437" s="5">
        <v>1</v>
      </c>
    </row>
    <row r="2438" spans="1:6" x14ac:dyDescent="0.55000000000000004">
      <c r="A2438" t="s">
        <v>4871</v>
      </c>
      <c r="B2438" t="s">
        <v>4872</v>
      </c>
      <c r="C2438" s="5"/>
      <c r="D2438" s="5">
        <v>1</v>
      </c>
      <c r="E2438" s="5"/>
      <c r="F2438" s="5">
        <v>1</v>
      </c>
    </row>
    <row r="2439" spans="1:6" x14ac:dyDescent="0.55000000000000004">
      <c r="A2439" t="s">
        <v>4873</v>
      </c>
      <c r="B2439" t="s">
        <v>4874</v>
      </c>
      <c r="C2439" s="5"/>
      <c r="D2439" s="5">
        <v>1</v>
      </c>
      <c r="E2439" s="5"/>
      <c r="F2439" s="5"/>
    </row>
    <row r="2440" spans="1:6" x14ac:dyDescent="0.55000000000000004">
      <c r="A2440" t="s">
        <v>4875</v>
      </c>
      <c r="B2440" t="s">
        <v>4876</v>
      </c>
      <c r="C2440" s="5"/>
      <c r="D2440" s="5"/>
      <c r="E2440" s="5">
        <v>1</v>
      </c>
      <c r="F2440" s="5"/>
    </row>
    <row r="2441" spans="1:6" x14ac:dyDescent="0.55000000000000004">
      <c r="A2441" t="s">
        <v>4877</v>
      </c>
      <c r="B2441" t="s">
        <v>4878</v>
      </c>
      <c r="C2441" s="5"/>
      <c r="D2441" s="5"/>
      <c r="E2441" s="5">
        <v>1</v>
      </c>
      <c r="F2441" s="5"/>
    </row>
    <row r="2442" spans="1:6" x14ac:dyDescent="0.55000000000000004">
      <c r="A2442" t="s">
        <v>4879</v>
      </c>
      <c r="B2442" t="s">
        <v>4880</v>
      </c>
      <c r="C2442" s="5"/>
      <c r="D2442" s="5">
        <v>1</v>
      </c>
      <c r="E2442" s="5"/>
      <c r="F2442" s="5"/>
    </row>
    <row r="2443" spans="1:6" x14ac:dyDescent="0.55000000000000004">
      <c r="A2443" t="s">
        <v>4881</v>
      </c>
      <c r="B2443" t="s">
        <v>4882</v>
      </c>
      <c r="C2443" s="5"/>
      <c r="D2443" s="5"/>
      <c r="E2443" s="5"/>
      <c r="F2443" s="5">
        <v>1</v>
      </c>
    </row>
    <row r="2444" spans="1:6" x14ac:dyDescent="0.55000000000000004">
      <c r="A2444" t="s">
        <v>4883</v>
      </c>
      <c r="B2444" t="s">
        <v>4884</v>
      </c>
      <c r="C2444" s="5">
        <v>1</v>
      </c>
      <c r="D2444" s="5"/>
      <c r="E2444" s="5"/>
      <c r="F2444" s="5"/>
    </row>
    <row r="2445" spans="1:6" x14ac:dyDescent="0.55000000000000004">
      <c r="A2445" t="s">
        <v>4885</v>
      </c>
      <c r="B2445" t="s">
        <v>4886</v>
      </c>
      <c r="C2445" s="5">
        <v>1</v>
      </c>
      <c r="D2445" s="5"/>
      <c r="E2445" s="5"/>
      <c r="F2445" s="5"/>
    </row>
    <row r="2446" spans="1:6" x14ac:dyDescent="0.55000000000000004">
      <c r="A2446" t="s">
        <v>4887</v>
      </c>
      <c r="B2446" t="s">
        <v>4888</v>
      </c>
      <c r="C2446" s="5"/>
      <c r="D2446" s="5"/>
      <c r="E2446" s="5"/>
      <c r="F2446" s="5">
        <v>1</v>
      </c>
    </row>
    <row r="2447" spans="1:6" x14ac:dyDescent="0.55000000000000004">
      <c r="A2447" t="s">
        <v>4889</v>
      </c>
      <c r="B2447" t="s">
        <v>4890</v>
      </c>
      <c r="C2447" s="5"/>
      <c r="D2447" s="5"/>
      <c r="E2447" s="5">
        <v>1</v>
      </c>
      <c r="F2447" s="5">
        <v>1</v>
      </c>
    </row>
    <row r="2448" spans="1:6" x14ac:dyDescent="0.55000000000000004">
      <c r="A2448" t="s">
        <v>4891</v>
      </c>
      <c r="B2448" t="s">
        <v>4892</v>
      </c>
      <c r="C2448" s="5"/>
      <c r="D2448" s="5"/>
      <c r="E2448" s="5"/>
      <c r="F2448" s="5">
        <v>1</v>
      </c>
    </row>
    <row r="2449" spans="1:6" x14ac:dyDescent="0.55000000000000004">
      <c r="A2449" t="s">
        <v>4893</v>
      </c>
      <c r="B2449" t="s">
        <v>4894</v>
      </c>
      <c r="C2449" s="5"/>
      <c r="D2449" s="5"/>
      <c r="E2449" s="5"/>
      <c r="F2449" s="5">
        <v>1</v>
      </c>
    </row>
    <row r="2450" spans="1:6" x14ac:dyDescent="0.55000000000000004">
      <c r="A2450" t="s">
        <v>4895</v>
      </c>
      <c r="B2450" t="s">
        <v>4896</v>
      </c>
      <c r="C2450" s="5"/>
      <c r="D2450" s="5">
        <v>1</v>
      </c>
      <c r="E2450" s="5"/>
      <c r="F2450" s="5"/>
    </row>
    <row r="2451" spans="1:6" x14ac:dyDescent="0.55000000000000004">
      <c r="A2451" t="s">
        <v>4897</v>
      </c>
      <c r="B2451" t="s">
        <v>4898</v>
      </c>
      <c r="C2451" s="5">
        <v>1</v>
      </c>
      <c r="D2451" s="5">
        <v>1</v>
      </c>
      <c r="E2451" s="5"/>
      <c r="F2451" s="5"/>
    </row>
    <row r="2452" spans="1:6" x14ac:dyDescent="0.55000000000000004">
      <c r="A2452" t="s">
        <v>4899</v>
      </c>
      <c r="B2452" t="s">
        <v>4900</v>
      </c>
      <c r="C2452" s="5"/>
      <c r="D2452" s="5">
        <v>1</v>
      </c>
      <c r="E2452" s="5"/>
      <c r="F2452" s="5"/>
    </row>
    <row r="2453" spans="1:6" x14ac:dyDescent="0.55000000000000004">
      <c r="A2453" t="s">
        <v>4901</v>
      </c>
      <c r="B2453" t="s">
        <v>4902</v>
      </c>
      <c r="C2453" s="5">
        <v>1</v>
      </c>
      <c r="D2453" s="5"/>
      <c r="E2453" s="5"/>
      <c r="F2453" s="5"/>
    </row>
    <row r="2454" spans="1:6" x14ac:dyDescent="0.55000000000000004">
      <c r="A2454" t="s">
        <v>4903</v>
      </c>
      <c r="B2454" t="s">
        <v>4904</v>
      </c>
      <c r="C2454" s="5"/>
      <c r="D2454" s="5"/>
      <c r="E2454" s="5"/>
      <c r="F2454" s="5">
        <v>1</v>
      </c>
    </row>
    <row r="2455" spans="1:6" x14ac:dyDescent="0.55000000000000004">
      <c r="A2455" t="s">
        <v>4905</v>
      </c>
      <c r="B2455" t="s">
        <v>4906</v>
      </c>
      <c r="C2455" s="5"/>
      <c r="D2455" s="5">
        <v>1</v>
      </c>
      <c r="E2455" s="5"/>
      <c r="F2455" s="5"/>
    </row>
    <row r="2456" spans="1:6" x14ac:dyDescent="0.55000000000000004">
      <c r="A2456" t="s">
        <v>4907</v>
      </c>
      <c r="B2456" t="s">
        <v>4908</v>
      </c>
      <c r="C2456" s="5">
        <v>1</v>
      </c>
      <c r="D2456" s="5"/>
      <c r="E2456" s="5"/>
      <c r="F2456" s="5"/>
    </row>
    <row r="2457" spans="1:6" x14ac:dyDescent="0.55000000000000004">
      <c r="A2457" t="s">
        <v>4909</v>
      </c>
      <c r="B2457" t="s">
        <v>4910</v>
      </c>
      <c r="C2457" s="5"/>
      <c r="D2457" s="5"/>
      <c r="E2457" s="5">
        <v>1</v>
      </c>
      <c r="F2457" s="5"/>
    </row>
    <row r="2458" spans="1:6" x14ac:dyDescent="0.55000000000000004">
      <c r="A2458" t="s">
        <v>4911</v>
      </c>
      <c r="B2458" t="s">
        <v>4912</v>
      </c>
      <c r="C2458" s="5"/>
      <c r="D2458" s="5"/>
      <c r="E2458" s="5">
        <v>1</v>
      </c>
      <c r="F2458" s="5"/>
    </row>
    <row r="2459" spans="1:6" x14ac:dyDescent="0.55000000000000004">
      <c r="A2459" t="s">
        <v>4913</v>
      </c>
      <c r="B2459" t="s">
        <v>4914</v>
      </c>
      <c r="C2459" s="5">
        <v>1</v>
      </c>
      <c r="D2459" s="5"/>
      <c r="E2459" s="5"/>
      <c r="F2459" s="5"/>
    </row>
    <row r="2460" spans="1:6" x14ac:dyDescent="0.55000000000000004">
      <c r="A2460" t="s">
        <v>4915</v>
      </c>
      <c r="B2460" t="s">
        <v>4916</v>
      </c>
      <c r="C2460" s="5">
        <v>1</v>
      </c>
      <c r="D2460" s="5"/>
      <c r="E2460" s="5"/>
      <c r="F2460" s="5"/>
    </row>
    <row r="2461" spans="1:6" x14ac:dyDescent="0.55000000000000004">
      <c r="A2461" t="s">
        <v>4917</v>
      </c>
      <c r="B2461" t="s">
        <v>4918</v>
      </c>
      <c r="C2461" s="5">
        <v>1</v>
      </c>
      <c r="D2461" s="5"/>
      <c r="E2461" s="5"/>
      <c r="F2461" s="5"/>
    </row>
    <row r="2462" spans="1:6" x14ac:dyDescent="0.55000000000000004">
      <c r="A2462" t="s">
        <v>4919</v>
      </c>
      <c r="B2462" t="s">
        <v>4920</v>
      </c>
      <c r="C2462" s="5"/>
      <c r="D2462" s="5">
        <v>1</v>
      </c>
      <c r="E2462" s="5"/>
      <c r="F2462" s="5"/>
    </row>
    <row r="2463" spans="1:6" x14ac:dyDescent="0.55000000000000004">
      <c r="A2463" t="s">
        <v>4921</v>
      </c>
      <c r="B2463" t="s">
        <v>4922</v>
      </c>
      <c r="C2463" s="5"/>
      <c r="D2463" s="5"/>
      <c r="E2463" s="5"/>
      <c r="F2463" s="5">
        <v>1</v>
      </c>
    </row>
    <row r="2464" spans="1:6" x14ac:dyDescent="0.55000000000000004">
      <c r="A2464" t="s">
        <v>4923</v>
      </c>
      <c r="B2464" t="s">
        <v>4924</v>
      </c>
      <c r="C2464" s="5">
        <v>1</v>
      </c>
      <c r="D2464" s="5"/>
      <c r="E2464" s="5"/>
      <c r="F2464" s="5"/>
    </row>
    <row r="2465" spans="1:6" x14ac:dyDescent="0.55000000000000004">
      <c r="A2465" t="s">
        <v>4925</v>
      </c>
      <c r="B2465" t="s">
        <v>4926</v>
      </c>
      <c r="C2465" s="5">
        <v>1</v>
      </c>
      <c r="D2465" s="5"/>
      <c r="E2465" s="5"/>
      <c r="F2465" s="5"/>
    </row>
    <row r="2466" spans="1:6" x14ac:dyDescent="0.55000000000000004">
      <c r="A2466" t="s">
        <v>4927</v>
      </c>
      <c r="B2466" t="s">
        <v>4928</v>
      </c>
      <c r="C2466" s="5"/>
      <c r="D2466" s="5"/>
      <c r="E2466" s="5">
        <v>1</v>
      </c>
      <c r="F2466" s="5"/>
    </row>
    <row r="2467" spans="1:6" x14ac:dyDescent="0.55000000000000004">
      <c r="A2467" t="s">
        <v>4929</v>
      </c>
      <c r="B2467" t="s">
        <v>4930</v>
      </c>
      <c r="C2467" s="5"/>
      <c r="D2467" s="5"/>
      <c r="E2467" s="5">
        <v>1</v>
      </c>
      <c r="F2467" s="5"/>
    </row>
    <row r="2468" spans="1:6" x14ac:dyDescent="0.55000000000000004">
      <c r="A2468" t="s">
        <v>4931</v>
      </c>
      <c r="B2468" t="s">
        <v>4932</v>
      </c>
      <c r="C2468" s="5"/>
      <c r="D2468" s="5">
        <v>1</v>
      </c>
      <c r="E2468" s="5"/>
      <c r="F2468" s="5"/>
    </row>
    <row r="2469" spans="1:6" x14ac:dyDescent="0.55000000000000004">
      <c r="A2469" t="s">
        <v>4933</v>
      </c>
      <c r="B2469" t="s">
        <v>4934</v>
      </c>
      <c r="C2469" s="5">
        <v>1</v>
      </c>
      <c r="D2469" s="5"/>
      <c r="E2469" s="5"/>
      <c r="F2469" s="5"/>
    </row>
    <row r="2470" spans="1:6" x14ac:dyDescent="0.55000000000000004">
      <c r="A2470" t="s">
        <v>4935</v>
      </c>
      <c r="B2470" t="s">
        <v>4936</v>
      </c>
      <c r="C2470" s="5"/>
      <c r="D2470" s="5"/>
      <c r="E2470" s="5"/>
      <c r="F2470" s="5">
        <v>1</v>
      </c>
    </row>
    <row r="2471" spans="1:6" x14ac:dyDescent="0.55000000000000004">
      <c r="A2471" t="s">
        <v>4937</v>
      </c>
      <c r="B2471" t="s">
        <v>4938</v>
      </c>
      <c r="C2471" s="5"/>
      <c r="D2471" s="5">
        <v>1</v>
      </c>
      <c r="E2471" s="5"/>
      <c r="F2471" s="5"/>
    </row>
    <row r="2472" spans="1:6" x14ac:dyDescent="0.55000000000000004">
      <c r="A2472" t="s">
        <v>4939</v>
      </c>
      <c r="B2472" t="s">
        <v>4940</v>
      </c>
      <c r="C2472" s="5">
        <v>1</v>
      </c>
      <c r="D2472" s="5"/>
      <c r="E2472" s="5"/>
      <c r="F2472" s="5"/>
    </row>
    <row r="2473" spans="1:6" x14ac:dyDescent="0.55000000000000004">
      <c r="A2473" t="s">
        <v>4941</v>
      </c>
      <c r="B2473" t="s">
        <v>4942</v>
      </c>
      <c r="C2473" s="5">
        <v>1</v>
      </c>
      <c r="D2473" s="5"/>
      <c r="E2473" s="5"/>
      <c r="F2473" s="5"/>
    </row>
    <row r="2474" spans="1:6" x14ac:dyDescent="0.55000000000000004">
      <c r="A2474" t="s">
        <v>4943</v>
      </c>
      <c r="B2474" t="s">
        <v>4944</v>
      </c>
      <c r="C2474" s="5"/>
      <c r="D2474" s="5"/>
      <c r="E2474" s="5">
        <v>1</v>
      </c>
      <c r="F2474" s="5"/>
    </row>
    <row r="2475" spans="1:6" x14ac:dyDescent="0.55000000000000004">
      <c r="A2475" t="s">
        <v>4945</v>
      </c>
      <c r="B2475" t="s">
        <v>4946</v>
      </c>
      <c r="C2475" s="5"/>
      <c r="D2475" s="5"/>
      <c r="E2475" s="5">
        <v>1</v>
      </c>
      <c r="F2475" s="5"/>
    </row>
    <row r="2476" spans="1:6" x14ac:dyDescent="0.55000000000000004">
      <c r="A2476" t="s">
        <v>4947</v>
      </c>
      <c r="B2476" t="s">
        <v>4948</v>
      </c>
      <c r="C2476" s="5">
        <v>1</v>
      </c>
      <c r="D2476" s="5"/>
      <c r="E2476" s="5"/>
      <c r="F2476" s="5"/>
    </row>
    <row r="2477" spans="1:6" x14ac:dyDescent="0.55000000000000004">
      <c r="A2477" t="s">
        <v>4949</v>
      </c>
      <c r="B2477" t="s">
        <v>4950</v>
      </c>
      <c r="C2477" s="5"/>
      <c r="D2477" s="5">
        <v>1</v>
      </c>
      <c r="E2477" s="5"/>
      <c r="F2477" s="5"/>
    </row>
    <row r="2478" spans="1:6" x14ac:dyDescent="0.55000000000000004">
      <c r="A2478" t="s">
        <v>4951</v>
      </c>
      <c r="B2478" t="s">
        <v>4952</v>
      </c>
      <c r="C2478" s="5"/>
      <c r="D2478" s="5"/>
      <c r="E2478" s="5">
        <v>1</v>
      </c>
      <c r="F2478" s="5"/>
    </row>
    <row r="2479" spans="1:6" x14ac:dyDescent="0.55000000000000004">
      <c r="A2479" t="s">
        <v>4953</v>
      </c>
      <c r="B2479" t="s">
        <v>4954</v>
      </c>
      <c r="C2479" s="5">
        <v>1</v>
      </c>
      <c r="D2479" s="5"/>
      <c r="E2479" s="5"/>
      <c r="F2479" s="5"/>
    </row>
    <row r="2480" spans="1:6" x14ac:dyDescent="0.55000000000000004">
      <c r="A2480" t="s">
        <v>4955</v>
      </c>
      <c r="B2480" t="s">
        <v>4956</v>
      </c>
      <c r="C2480" s="5"/>
      <c r="D2480" s="5"/>
      <c r="E2480" s="5">
        <v>1</v>
      </c>
      <c r="F2480" s="5"/>
    </row>
    <row r="2481" spans="1:6" x14ac:dyDescent="0.55000000000000004">
      <c r="A2481" t="s">
        <v>4957</v>
      </c>
      <c r="B2481" t="s">
        <v>4958</v>
      </c>
      <c r="C2481" s="5">
        <v>1</v>
      </c>
      <c r="D2481" s="5"/>
      <c r="E2481" s="5"/>
      <c r="F2481" s="5"/>
    </row>
    <row r="2482" spans="1:6" x14ac:dyDescent="0.55000000000000004">
      <c r="A2482" t="s">
        <v>4959</v>
      </c>
      <c r="B2482" t="s">
        <v>4960</v>
      </c>
      <c r="C2482" s="5">
        <v>1</v>
      </c>
      <c r="D2482" s="5"/>
      <c r="E2482" s="5"/>
      <c r="F2482" s="5"/>
    </row>
    <row r="2483" spans="1:6" x14ac:dyDescent="0.55000000000000004">
      <c r="A2483" t="s">
        <v>4961</v>
      </c>
      <c r="B2483" t="s">
        <v>4962</v>
      </c>
      <c r="C2483" s="5"/>
      <c r="D2483" s="5"/>
      <c r="E2483" s="5">
        <v>1</v>
      </c>
      <c r="F2483" s="5"/>
    </row>
    <row r="2484" spans="1:6" x14ac:dyDescent="0.55000000000000004">
      <c r="A2484" t="s">
        <v>4963</v>
      </c>
      <c r="B2484" t="s">
        <v>4964</v>
      </c>
      <c r="C2484" s="5"/>
      <c r="D2484" s="5"/>
      <c r="E2484" s="5">
        <v>1</v>
      </c>
      <c r="F2484" s="5">
        <v>1</v>
      </c>
    </row>
    <row r="2485" spans="1:6" x14ac:dyDescent="0.55000000000000004">
      <c r="A2485" t="s">
        <v>4965</v>
      </c>
      <c r="B2485" t="s">
        <v>4966</v>
      </c>
      <c r="C2485" s="5"/>
      <c r="D2485" s="5"/>
      <c r="E2485" s="5">
        <v>1</v>
      </c>
      <c r="F2485" s="5"/>
    </row>
    <row r="2486" spans="1:6" x14ac:dyDescent="0.55000000000000004">
      <c r="A2486" t="s">
        <v>4967</v>
      </c>
      <c r="B2486" t="s">
        <v>4968</v>
      </c>
      <c r="C2486" s="5"/>
      <c r="D2486" s="5">
        <v>1</v>
      </c>
      <c r="E2486" s="5"/>
      <c r="F2486" s="5"/>
    </row>
    <row r="2487" spans="1:6" x14ac:dyDescent="0.55000000000000004">
      <c r="A2487" t="s">
        <v>4969</v>
      </c>
      <c r="B2487" t="s">
        <v>4970</v>
      </c>
      <c r="C2487" s="5"/>
      <c r="D2487" s="5">
        <v>1</v>
      </c>
      <c r="E2487" s="5">
        <v>1</v>
      </c>
      <c r="F2487" s="5"/>
    </row>
    <row r="2488" spans="1:6" x14ac:dyDescent="0.55000000000000004">
      <c r="A2488" t="s">
        <v>4971</v>
      </c>
      <c r="B2488" t="s">
        <v>4972</v>
      </c>
      <c r="C2488" s="5"/>
      <c r="D2488" s="5"/>
      <c r="E2488" s="5">
        <v>1</v>
      </c>
      <c r="F2488" s="5"/>
    </row>
    <row r="2489" spans="1:6" x14ac:dyDescent="0.55000000000000004">
      <c r="A2489" t="s">
        <v>4973</v>
      </c>
      <c r="B2489" t="s">
        <v>4974</v>
      </c>
      <c r="C2489" s="5"/>
      <c r="D2489" s="5"/>
      <c r="E2489" s="5">
        <v>1</v>
      </c>
      <c r="F2489" s="5"/>
    </row>
    <row r="2490" spans="1:6" x14ac:dyDescent="0.55000000000000004">
      <c r="A2490" t="s">
        <v>4975</v>
      </c>
      <c r="B2490" t="s">
        <v>4976</v>
      </c>
      <c r="C2490" s="5"/>
      <c r="D2490" s="5"/>
      <c r="E2490" s="5">
        <v>1</v>
      </c>
      <c r="F2490" s="5"/>
    </row>
    <row r="2491" spans="1:6" x14ac:dyDescent="0.55000000000000004">
      <c r="A2491" t="s">
        <v>4977</v>
      </c>
      <c r="B2491" t="s">
        <v>4978</v>
      </c>
      <c r="C2491" s="5"/>
      <c r="D2491" s="5"/>
      <c r="E2491" s="5">
        <v>1</v>
      </c>
      <c r="F2491" s="5"/>
    </row>
    <row r="2492" spans="1:6" x14ac:dyDescent="0.55000000000000004">
      <c r="A2492" t="s">
        <v>4979</v>
      </c>
      <c r="B2492" t="s">
        <v>4980</v>
      </c>
      <c r="C2492" s="5"/>
      <c r="D2492" s="5"/>
      <c r="E2492" s="5">
        <v>1</v>
      </c>
      <c r="F2492" s="5">
        <v>1</v>
      </c>
    </row>
    <row r="2493" spans="1:6" x14ac:dyDescent="0.55000000000000004">
      <c r="A2493" t="s">
        <v>4981</v>
      </c>
      <c r="B2493" t="s">
        <v>4982</v>
      </c>
      <c r="C2493" s="5"/>
      <c r="D2493" s="5">
        <v>1</v>
      </c>
      <c r="E2493" s="5"/>
      <c r="F2493" s="5"/>
    </row>
    <row r="2494" spans="1:6" x14ac:dyDescent="0.55000000000000004">
      <c r="A2494" t="s">
        <v>4983</v>
      </c>
      <c r="B2494" t="s">
        <v>4984</v>
      </c>
      <c r="C2494" s="5"/>
      <c r="D2494" s="5"/>
      <c r="E2494" s="5">
        <v>1</v>
      </c>
      <c r="F2494" s="5"/>
    </row>
    <row r="2495" spans="1:6" x14ac:dyDescent="0.55000000000000004">
      <c r="A2495" t="s">
        <v>4985</v>
      </c>
      <c r="B2495" t="s">
        <v>4986</v>
      </c>
      <c r="C2495" s="5"/>
      <c r="D2495" s="5"/>
      <c r="E2495" s="5">
        <v>1</v>
      </c>
      <c r="F2495" s="5"/>
    </row>
    <row r="2496" spans="1:6" x14ac:dyDescent="0.55000000000000004">
      <c r="A2496" t="s">
        <v>4987</v>
      </c>
      <c r="B2496" t="s">
        <v>4988</v>
      </c>
      <c r="C2496" s="5">
        <v>1</v>
      </c>
      <c r="D2496" s="5"/>
      <c r="E2496" s="5"/>
      <c r="F2496" s="5"/>
    </row>
    <row r="2497" spans="1:6" x14ac:dyDescent="0.55000000000000004">
      <c r="A2497" t="s">
        <v>4989</v>
      </c>
      <c r="B2497" t="s">
        <v>4990</v>
      </c>
      <c r="C2497" s="5">
        <v>1</v>
      </c>
      <c r="D2497" s="5">
        <v>1</v>
      </c>
      <c r="E2497" s="5"/>
      <c r="F2497" s="5"/>
    </row>
    <row r="2498" spans="1:6" x14ac:dyDescent="0.55000000000000004">
      <c r="A2498" t="s">
        <v>4991</v>
      </c>
      <c r="B2498" t="s">
        <v>4992</v>
      </c>
      <c r="C2498" s="5"/>
      <c r="D2498" s="5"/>
      <c r="E2498" s="5">
        <v>1</v>
      </c>
      <c r="F2498" s="5"/>
    </row>
    <row r="2499" spans="1:6" x14ac:dyDescent="0.55000000000000004">
      <c r="A2499" t="s">
        <v>4993</v>
      </c>
      <c r="B2499" t="s">
        <v>4994</v>
      </c>
      <c r="C2499" s="5"/>
      <c r="D2499" s="5"/>
      <c r="E2499" s="5"/>
      <c r="F2499" s="5">
        <v>1</v>
      </c>
    </row>
    <row r="2500" spans="1:6" x14ac:dyDescent="0.55000000000000004">
      <c r="A2500" t="s">
        <v>4995</v>
      </c>
      <c r="B2500" t="s">
        <v>4996</v>
      </c>
      <c r="C2500" s="5"/>
      <c r="D2500" s="5"/>
      <c r="E2500" s="5">
        <v>1</v>
      </c>
      <c r="F2500" s="5"/>
    </row>
    <row r="2501" spans="1:6" x14ac:dyDescent="0.55000000000000004">
      <c r="A2501" t="s">
        <v>4997</v>
      </c>
      <c r="B2501" t="s">
        <v>4998</v>
      </c>
      <c r="C2501" s="5">
        <v>1</v>
      </c>
      <c r="D2501" s="5">
        <v>1</v>
      </c>
      <c r="E2501" s="5"/>
      <c r="F2501" s="5"/>
    </row>
    <row r="2502" spans="1:6" x14ac:dyDescent="0.55000000000000004">
      <c r="A2502" t="s">
        <v>4999</v>
      </c>
      <c r="B2502" t="s">
        <v>5000</v>
      </c>
      <c r="C2502" s="5"/>
      <c r="D2502" s="5"/>
      <c r="E2502" s="5">
        <v>1</v>
      </c>
      <c r="F2502" s="5">
        <v>1</v>
      </c>
    </row>
    <row r="2503" spans="1:6" x14ac:dyDescent="0.55000000000000004">
      <c r="A2503" t="s">
        <v>5001</v>
      </c>
      <c r="B2503" t="s">
        <v>5002</v>
      </c>
      <c r="C2503" s="5"/>
      <c r="D2503" s="5">
        <v>1</v>
      </c>
      <c r="E2503" s="5"/>
      <c r="F2503" s="5">
        <v>1</v>
      </c>
    </row>
    <row r="2504" spans="1:6" x14ac:dyDescent="0.55000000000000004">
      <c r="A2504" t="s">
        <v>5003</v>
      </c>
      <c r="B2504" t="s">
        <v>5004</v>
      </c>
      <c r="C2504" s="5"/>
      <c r="D2504" s="5">
        <v>1</v>
      </c>
      <c r="E2504" s="5"/>
      <c r="F2504" s="5"/>
    </row>
    <row r="2505" spans="1:6" x14ac:dyDescent="0.55000000000000004">
      <c r="A2505" t="s">
        <v>5005</v>
      </c>
      <c r="B2505" t="s">
        <v>5006</v>
      </c>
      <c r="C2505" s="5"/>
      <c r="D2505" s="5"/>
      <c r="E2505" s="5">
        <v>1</v>
      </c>
      <c r="F2505" s="5"/>
    </row>
    <row r="2506" spans="1:6" x14ac:dyDescent="0.55000000000000004">
      <c r="A2506" t="s">
        <v>5007</v>
      </c>
      <c r="B2506" t="s">
        <v>5008</v>
      </c>
      <c r="C2506" s="5"/>
      <c r="D2506" s="5">
        <v>1</v>
      </c>
      <c r="E2506" s="5"/>
      <c r="F2506" s="5"/>
    </row>
    <row r="2507" spans="1:6" x14ac:dyDescent="0.55000000000000004">
      <c r="A2507" t="s">
        <v>5009</v>
      </c>
      <c r="B2507" t="s">
        <v>5010</v>
      </c>
      <c r="C2507" s="5">
        <v>1</v>
      </c>
      <c r="D2507" s="5"/>
      <c r="E2507" s="5"/>
      <c r="F2507" s="5"/>
    </row>
    <row r="2508" spans="1:6" x14ac:dyDescent="0.55000000000000004">
      <c r="A2508" t="s">
        <v>5011</v>
      </c>
      <c r="B2508" t="s">
        <v>5012</v>
      </c>
      <c r="C2508" s="5">
        <v>1</v>
      </c>
      <c r="D2508" s="5">
        <v>1</v>
      </c>
      <c r="E2508" s="5"/>
      <c r="F2508" s="5"/>
    </row>
    <row r="2509" spans="1:6" x14ac:dyDescent="0.55000000000000004">
      <c r="A2509" t="s">
        <v>5013</v>
      </c>
      <c r="B2509" t="s">
        <v>5014</v>
      </c>
      <c r="C2509" s="5"/>
      <c r="D2509" s="5">
        <v>1</v>
      </c>
      <c r="E2509" s="5"/>
      <c r="F2509" s="5"/>
    </row>
    <row r="2510" spans="1:6" x14ac:dyDescent="0.55000000000000004">
      <c r="A2510" t="s">
        <v>5015</v>
      </c>
      <c r="B2510" t="s">
        <v>5016</v>
      </c>
      <c r="C2510" s="5">
        <v>1</v>
      </c>
      <c r="D2510" s="5"/>
      <c r="E2510" s="5"/>
      <c r="F2510" s="5"/>
    </row>
    <row r="2511" spans="1:6" x14ac:dyDescent="0.55000000000000004">
      <c r="A2511" t="s">
        <v>5017</v>
      </c>
      <c r="B2511" t="s">
        <v>5018</v>
      </c>
      <c r="C2511" s="5"/>
      <c r="D2511" s="5">
        <v>1</v>
      </c>
      <c r="E2511" s="5"/>
      <c r="F2511" s="5"/>
    </row>
    <row r="2512" spans="1:6" x14ac:dyDescent="0.55000000000000004">
      <c r="A2512" t="s">
        <v>5019</v>
      </c>
      <c r="B2512" t="s">
        <v>5020</v>
      </c>
      <c r="C2512" s="5"/>
      <c r="D2512" s="5"/>
      <c r="E2512" s="5"/>
      <c r="F2512" s="5">
        <v>1</v>
      </c>
    </row>
    <row r="2513" spans="1:6" x14ac:dyDescent="0.55000000000000004">
      <c r="A2513" t="s">
        <v>5021</v>
      </c>
      <c r="B2513" t="s">
        <v>5022</v>
      </c>
      <c r="C2513" s="5"/>
      <c r="D2513" s="5">
        <v>1</v>
      </c>
      <c r="E2513" s="5">
        <v>1</v>
      </c>
      <c r="F2513" s="5"/>
    </row>
    <row r="2514" spans="1:6" x14ac:dyDescent="0.55000000000000004">
      <c r="A2514" t="s">
        <v>5023</v>
      </c>
      <c r="B2514" t="s">
        <v>5024</v>
      </c>
      <c r="C2514" s="5"/>
      <c r="D2514" s="5"/>
      <c r="E2514" s="5"/>
      <c r="F2514" s="5">
        <v>1</v>
      </c>
    </row>
    <row r="2515" spans="1:6" x14ac:dyDescent="0.55000000000000004">
      <c r="A2515" t="s">
        <v>5025</v>
      </c>
      <c r="B2515" t="s">
        <v>5026</v>
      </c>
      <c r="C2515" s="5">
        <v>1</v>
      </c>
      <c r="D2515" s="5"/>
      <c r="E2515" s="5"/>
      <c r="F2515" s="5"/>
    </row>
    <row r="2516" spans="1:6" x14ac:dyDescent="0.55000000000000004">
      <c r="A2516" t="s">
        <v>5027</v>
      </c>
      <c r="B2516" t="s">
        <v>5028</v>
      </c>
      <c r="C2516" s="5">
        <v>1</v>
      </c>
      <c r="D2516" s="5"/>
      <c r="E2516" s="5"/>
      <c r="F2516" s="5"/>
    </row>
    <row r="2517" spans="1:6" x14ac:dyDescent="0.55000000000000004">
      <c r="A2517" t="s">
        <v>5029</v>
      </c>
      <c r="B2517" t="s">
        <v>5030</v>
      </c>
      <c r="C2517" s="5"/>
      <c r="D2517" s="5">
        <v>1</v>
      </c>
      <c r="E2517" s="5"/>
      <c r="F2517" s="5"/>
    </row>
    <row r="2518" spans="1:6" x14ac:dyDescent="0.55000000000000004">
      <c r="A2518" t="s">
        <v>5031</v>
      </c>
      <c r="B2518" t="s">
        <v>5032</v>
      </c>
      <c r="C2518" s="5"/>
      <c r="D2518" s="5">
        <v>1</v>
      </c>
      <c r="E2518" s="5"/>
      <c r="F2518" s="5"/>
    </row>
    <row r="2519" spans="1:6" x14ac:dyDescent="0.55000000000000004">
      <c r="A2519" t="s">
        <v>5033</v>
      </c>
      <c r="B2519" t="s">
        <v>5034</v>
      </c>
      <c r="C2519" s="5"/>
      <c r="D2519" s="5"/>
      <c r="E2519" s="5">
        <v>1</v>
      </c>
      <c r="F2519" s="5"/>
    </row>
    <row r="2520" spans="1:6" x14ac:dyDescent="0.55000000000000004">
      <c r="A2520" t="s">
        <v>5035</v>
      </c>
      <c r="B2520" t="s">
        <v>5036</v>
      </c>
      <c r="C2520" s="5"/>
      <c r="D2520" s="5">
        <v>1</v>
      </c>
      <c r="E2520" s="5">
        <v>1</v>
      </c>
      <c r="F2520" s="5"/>
    </row>
    <row r="2521" spans="1:6" x14ac:dyDescent="0.55000000000000004">
      <c r="A2521" t="s">
        <v>5037</v>
      </c>
      <c r="B2521" t="s">
        <v>5038</v>
      </c>
      <c r="C2521" s="5"/>
      <c r="D2521" s="5"/>
      <c r="E2521" s="5"/>
      <c r="F2521" s="5">
        <v>1</v>
      </c>
    </row>
    <row r="2522" spans="1:6" x14ac:dyDescent="0.55000000000000004">
      <c r="A2522" t="s">
        <v>5039</v>
      </c>
      <c r="B2522" t="s">
        <v>5040</v>
      </c>
      <c r="C2522" s="5"/>
      <c r="D2522" s="5">
        <v>1</v>
      </c>
      <c r="E2522" s="5"/>
      <c r="F2522" s="5"/>
    </row>
    <row r="2523" spans="1:6" x14ac:dyDescent="0.55000000000000004">
      <c r="A2523" t="s">
        <v>5041</v>
      </c>
      <c r="B2523" t="s">
        <v>5042</v>
      </c>
      <c r="C2523" s="5">
        <v>1</v>
      </c>
      <c r="D2523" s="5"/>
      <c r="E2523" s="5"/>
      <c r="F2523" s="5"/>
    </row>
    <row r="2524" spans="1:6" x14ac:dyDescent="0.55000000000000004">
      <c r="A2524" t="s">
        <v>5043</v>
      </c>
      <c r="B2524" t="s">
        <v>5044</v>
      </c>
      <c r="C2524" s="5">
        <v>1</v>
      </c>
      <c r="D2524" s="5"/>
      <c r="E2524" s="5"/>
      <c r="F2524" s="5"/>
    </row>
    <row r="2525" spans="1:6" x14ac:dyDescent="0.55000000000000004">
      <c r="A2525" t="s">
        <v>5045</v>
      </c>
      <c r="B2525" t="s">
        <v>5046</v>
      </c>
      <c r="C2525" s="5"/>
      <c r="D2525" s="5">
        <v>1</v>
      </c>
      <c r="E2525" s="5"/>
      <c r="F2525" s="5"/>
    </row>
    <row r="2526" spans="1:6" x14ac:dyDescent="0.55000000000000004">
      <c r="A2526" t="s">
        <v>5047</v>
      </c>
      <c r="B2526" t="s">
        <v>5048</v>
      </c>
      <c r="C2526" s="5"/>
      <c r="D2526" s="5">
        <v>1</v>
      </c>
      <c r="E2526" s="5"/>
      <c r="F2526" s="5"/>
    </row>
    <row r="2527" spans="1:6" x14ac:dyDescent="0.55000000000000004">
      <c r="A2527" t="s">
        <v>5049</v>
      </c>
      <c r="B2527" t="s">
        <v>5050</v>
      </c>
      <c r="C2527" s="5"/>
      <c r="D2527" s="5">
        <v>1</v>
      </c>
      <c r="E2527" s="5"/>
      <c r="F2527" s="5"/>
    </row>
    <row r="2528" spans="1:6" x14ac:dyDescent="0.55000000000000004">
      <c r="A2528" t="s">
        <v>5051</v>
      </c>
      <c r="B2528" t="s">
        <v>5052</v>
      </c>
      <c r="C2528" s="5"/>
      <c r="D2528" s="5"/>
      <c r="E2528" s="5"/>
      <c r="F2528" s="5">
        <v>1</v>
      </c>
    </row>
    <row r="2529" spans="1:6" x14ac:dyDescent="0.55000000000000004">
      <c r="A2529" t="s">
        <v>5053</v>
      </c>
      <c r="B2529" t="s">
        <v>5054</v>
      </c>
      <c r="C2529" s="5"/>
      <c r="D2529" s="5">
        <v>1</v>
      </c>
      <c r="E2529" s="5">
        <v>1</v>
      </c>
      <c r="F2529" s="5"/>
    </row>
    <row r="2530" spans="1:6" x14ac:dyDescent="0.55000000000000004">
      <c r="A2530" t="s">
        <v>5055</v>
      </c>
      <c r="B2530" t="s">
        <v>5056</v>
      </c>
      <c r="C2530" s="5"/>
      <c r="D2530" s="5"/>
      <c r="E2530" s="5">
        <v>1</v>
      </c>
      <c r="F2530" s="5"/>
    </row>
    <row r="2531" spans="1:6" x14ac:dyDescent="0.55000000000000004">
      <c r="A2531" t="s">
        <v>5057</v>
      </c>
      <c r="B2531" t="s">
        <v>5058</v>
      </c>
      <c r="C2531" s="5"/>
      <c r="D2531" s="5"/>
      <c r="E2531" s="5">
        <v>1</v>
      </c>
      <c r="F2531" s="5"/>
    </row>
    <row r="2532" spans="1:6" x14ac:dyDescent="0.55000000000000004">
      <c r="A2532" t="s">
        <v>5059</v>
      </c>
      <c r="B2532" t="s">
        <v>5060</v>
      </c>
      <c r="C2532" s="5">
        <v>1</v>
      </c>
      <c r="D2532" s="5">
        <v>1</v>
      </c>
      <c r="E2532" s="5"/>
      <c r="F2532" s="5"/>
    </row>
    <row r="2533" spans="1:6" x14ac:dyDescent="0.55000000000000004">
      <c r="A2533" t="s">
        <v>5061</v>
      </c>
      <c r="B2533" t="s">
        <v>5062</v>
      </c>
      <c r="C2533" s="5">
        <v>1</v>
      </c>
      <c r="D2533" s="5"/>
      <c r="E2533" s="5"/>
      <c r="F2533" s="5"/>
    </row>
    <row r="2534" spans="1:6" x14ac:dyDescent="0.55000000000000004">
      <c r="A2534" t="s">
        <v>5063</v>
      </c>
      <c r="B2534" t="s">
        <v>5064</v>
      </c>
      <c r="C2534" s="5"/>
      <c r="D2534" s="5">
        <v>1</v>
      </c>
      <c r="E2534" s="5"/>
      <c r="F2534" s="5"/>
    </row>
    <row r="2535" spans="1:6" x14ac:dyDescent="0.55000000000000004">
      <c r="A2535" t="s">
        <v>5065</v>
      </c>
      <c r="B2535" t="s">
        <v>5066</v>
      </c>
      <c r="C2535" s="5">
        <v>1</v>
      </c>
      <c r="D2535" s="5">
        <v>1</v>
      </c>
      <c r="E2535" s="5">
        <v>1</v>
      </c>
      <c r="F2535" s="5"/>
    </row>
    <row r="2536" spans="1:6" x14ac:dyDescent="0.55000000000000004">
      <c r="A2536" t="s">
        <v>5067</v>
      </c>
      <c r="B2536" t="s">
        <v>5068</v>
      </c>
      <c r="C2536" s="5"/>
      <c r="D2536" s="5"/>
      <c r="E2536" s="5">
        <v>1</v>
      </c>
      <c r="F2536" s="5"/>
    </row>
    <row r="2537" spans="1:6" x14ac:dyDescent="0.55000000000000004">
      <c r="A2537" t="s">
        <v>5069</v>
      </c>
      <c r="B2537" t="s">
        <v>5070</v>
      </c>
      <c r="C2537" s="5">
        <v>1</v>
      </c>
      <c r="D2537" s="5">
        <v>1</v>
      </c>
      <c r="E2537" s="5">
        <v>1</v>
      </c>
      <c r="F2537" s="5"/>
    </row>
    <row r="2538" spans="1:6" x14ac:dyDescent="0.55000000000000004">
      <c r="A2538" t="s">
        <v>5071</v>
      </c>
      <c r="B2538" t="s">
        <v>5072</v>
      </c>
      <c r="C2538" s="5">
        <v>1</v>
      </c>
      <c r="D2538" s="5"/>
      <c r="E2538" s="5"/>
      <c r="F2538" s="5"/>
    </row>
    <row r="2539" spans="1:6" x14ac:dyDescent="0.55000000000000004">
      <c r="A2539" t="s">
        <v>5073</v>
      </c>
      <c r="B2539" t="s">
        <v>5074</v>
      </c>
      <c r="C2539" s="5">
        <v>1</v>
      </c>
      <c r="D2539" s="5"/>
      <c r="E2539" s="5"/>
      <c r="F2539" s="5"/>
    </row>
    <row r="2540" spans="1:6" x14ac:dyDescent="0.55000000000000004">
      <c r="A2540" t="s">
        <v>5075</v>
      </c>
      <c r="B2540" t="s">
        <v>5076</v>
      </c>
      <c r="C2540" s="5"/>
      <c r="D2540" s="5">
        <v>1</v>
      </c>
      <c r="E2540" s="5"/>
      <c r="F2540" s="5"/>
    </row>
    <row r="2541" spans="1:6" x14ac:dyDescent="0.55000000000000004">
      <c r="A2541" t="s">
        <v>5077</v>
      </c>
      <c r="B2541" t="s">
        <v>5078</v>
      </c>
      <c r="C2541" s="5"/>
      <c r="D2541" s="5"/>
      <c r="E2541" s="5"/>
      <c r="F2541" s="5">
        <v>1</v>
      </c>
    </row>
    <row r="2542" spans="1:6" x14ac:dyDescent="0.55000000000000004">
      <c r="A2542" t="s">
        <v>5079</v>
      </c>
      <c r="B2542" t="s">
        <v>5080</v>
      </c>
      <c r="C2542" s="5"/>
      <c r="D2542" s="5">
        <v>1</v>
      </c>
      <c r="E2542" s="5"/>
      <c r="F2542" s="5"/>
    </row>
    <row r="2543" spans="1:6" x14ac:dyDescent="0.55000000000000004">
      <c r="A2543" t="s">
        <v>5081</v>
      </c>
      <c r="B2543" t="s">
        <v>5082</v>
      </c>
      <c r="C2543" s="5"/>
      <c r="D2543" s="5"/>
      <c r="E2543" s="5">
        <v>1</v>
      </c>
      <c r="F2543" s="5">
        <v>1</v>
      </c>
    </row>
    <row r="2544" spans="1:6" x14ac:dyDescent="0.55000000000000004">
      <c r="A2544" t="s">
        <v>5083</v>
      </c>
      <c r="B2544" t="s">
        <v>5084</v>
      </c>
      <c r="C2544" s="5"/>
      <c r="D2544" s="5">
        <v>1</v>
      </c>
      <c r="E2544" s="5"/>
      <c r="F2544" s="5"/>
    </row>
    <row r="2545" spans="1:6" x14ac:dyDescent="0.55000000000000004">
      <c r="A2545" t="s">
        <v>5085</v>
      </c>
      <c r="B2545" t="s">
        <v>5086</v>
      </c>
      <c r="C2545" s="5">
        <v>1</v>
      </c>
      <c r="D2545" s="5"/>
      <c r="E2545" s="5"/>
      <c r="F2545" s="5"/>
    </row>
    <row r="2546" spans="1:6" x14ac:dyDescent="0.55000000000000004">
      <c r="A2546" t="s">
        <v>5087</v>
      </c>
      <c r="B2546" t="s">
        <v>5088</v>
      </c>
      <c r="C2546" s="5">
        <v>1</v>
      </c>
      <c r="D2546" s="5">
        <v>1</v>
      </c>
      <c r="E2546" s="5"/>
      <c r="F2546" s="5"/>
    </row>
    <row r="2547" spans="1:6" x14ac:dyDescent="0.55000000000000004">
      <c r="A2547" t="s">
        <v>5089</v>
      </c>
      <c r="B2547" t="s">
        <v>5090</v>
      </c>
      <c r="C2547" s="5"/>
      <c r="D2547" s="5"/>
      <c r="E2547" s="5">
        <v>1</v>
      </c>
      <c r="F2547" s="5">
        <v>1</v>
      </c>
    </row>
    <row r="2548" spans="1:6" x14ac:dyDescent="0.55000000000000004">
      <c r="A2548" t="s">
        <v>5091</v>
      </c>
      <c r="B2548" t="s">
        <v>5092</v>
      </c>
      <c r="C2548" s="5"/>
      <c r="D2548" s="5"/>
      <c r="E2548" s="5"/>
      <c r="F2548" s="5">
        <v>1</v>
      </c>
    </row>
    <row r="2549" spans="1:6" x14ac:dyDescent="0.55000000000000004">
      <c r="A2549" t="s">
        <v>5093</v>
      </c>
      <c r="B2549" t="s">
        <v>5094</v>
      </c>
      <c r="C2549" s="5"/>
      <c r="D2549" s="5">
        <v>1</v>
      </c>
      <c r="E2549" s="5"/>
      <c r="F2549" s="5"/>
    </row>
    <row r="2550" spans="1:6" x14ac:dyDescent="0.55000000000000004">
      <c r="A2550" t="s">
        <v>5095</v>
      </c>
      <c r="B2550" t="s">
        <v>5096</v>
      </c>
      <c r="C2550" s="5">
        <v>1</v>
      </c>
      <c r="D2550" s="5">
        <v>1</v>
      </c>
      <c r="E2550" s="5"/>
      <c r="F2550" s="5"/>
    </row>
    <row r="2551" spans="1:6" x14ac:dyDescent="0.55000000000000004">
      <c r="A2551" t="s">
        <v>5097</v>
      </c>
      <c r="B2551" t="s">
        <v>5098</v>
      </c>
      <c r="C2551" s="5"/>
      <c r="D2551" s="5"/>
      <c r="E2551" s="5"/>
      <c r="F2551" s="5">
        <v>1</v>
      </c>
    </row>
    <row r="2552" spans="1:6" x14ac:dyDescent="0.55000000000000004">
      <c r="A2552" t="s">
        <v>5099</v>
      </c>
      <c r="B2552" t="s">
        <v>5100</v>
      </c>
      <c r="C2552" s="5"/>
      <c r="D2552" s="5"/>
      <c r="E2552" s="5">
        <v>1</v>
      </c>
      <c r="F2552" s="5"/>
    </row>
    <row r="2553" spans="1:6" x14ac:dyDescent="0.55000000000000004">
      <c r="A2553" t="s">
        <v>5101</v>
      </c>
      <c r="B2553" t="s">
        <v>5102</v>
      </c>
      <c r="C2553" s="5"/>
      <c r="D2553" s="5"/>
      <c r="E2553" s="5">
        <v>1</v>
      </c>
      <c r="F2553" s="5">
        <v>1</v>
      </c>
    </row>
    <row r="2554" spans="1:6" x14ac:dyDescent="0.55000000000000004">
      <c r="A2554" t="s">
        <v>5103</v>
      </c>
      <c r="B2554" t="s">
        <v>5104</v>
      </c>
      <c r="C2554" s="5"/>
      <c r="D2554" s="5">
        <v>1</v>
      </c>
      <c r="E2554" s="5">
        <v>1</v>
      </c>
      <c r="F2554" s="5"/>
    </row>
    <row r="2555" spans="1:6" x14ac:dyDescent="0.55000000000000004">
      <c r="A2555" t="s">
        <v>5105</v>
      </c>
      <c r="B2555" t="s">
        <v>5106</v>
      </c>
      <c r="C2555" s="5">
        <v>1</v>
      </c>
      <c r="D2555" s="5"/>
      <c r="E2555" s="5">
        <v>1</v>
      </c>
      <c r="F2555" s="5"/>
    </row>
    <row r="2556" spans="1:6" x14ac:dyDescent="0.55000000000000004">
      <c r="A2556" t="s">
        <v>5107</v>
      </c>
      <c r="B2556" t="s">
        <v>5108</v>
      </c>
      <c r="C2556" s="5"/>
      <c r="D2556" s="5"/>
      <c r="E2556" s="5"/>
      <c r="F2556" s="5">
        <v>1</v>
      </c>
    </row>
    <row r="2557" spans="1:6" x14ac:dyDescent="0.55000000000000004">
      <c r="A2557" t="s">
        <v>5109</v>
      </c>
      <c r="B2557" t="s">
        <v>5110</v>
      </c>
      <c r="C2557" s="5"/>
      <c r="D2557" s="5"/>
      <c r="E2557" s="5"/>
      <c r="F2557" s="5">
        <v>1</v>
      </c>
    </row>
    <row r="2558" spans="1:6" x14ac:dyDescent="0.55000000000000004">
      <c r="A2558" t="s">
        <v>5111</v>
      </c>
      <c r="B2558" t="s">
        <v>5112</v>
      </c>
      <c r="C2558" s="5">
        <v>1</v>
      </c>
      <c r="D2558" s="5"/>
      <c r="E2558" s="5"/>
      <c r="F2558" s="5"/>
    </row>
    <row r="2559" spans="1:6" x14ac:dyDescent="0.55000000000000004">
      <c r="A2559" t="s">
        <v>5113</v>
      </c>
      <c r="B2559" t="s">
        <v>5114</v>
      </c>
      <c r="C2559" s="5"/>
      <c r="D2559" s="5"/>
      <c r="E2559" s="5">
        <v>1</v>
      </c>
      <c r="F2559" s="5">
        <v>1</v>
      </c>
    </row>
    <row r="2560" spans="1:6" x14ac:dyDescent="0.55000000000000004">
      <c r="A2560" t="s">
        <v>5115</v>
      </c>
      <c r="B2560" t="s">
        <v>5116</v>
      </c>
      <c r="C2560" s="5"/>
      <c r="D2560" s="5">
        <v>1</v>
      </c>
      <c r="E2560" s="5"/>
      <c r="F2560" s="5"/>
    </row>
    <row r="2561" spans="1:6" x14ac:dyDescent="0.55000000000000004">
      <c r="A2561" t="s">
        <v>5117</v>
      </c>
      <c r="B2561" t="s">
        <v>5118</v>
      </c>
      <c r="C2561" s="5"/>
      <c r="D2561" s="5">
        <v>1</v>
      </c>
      <c r="E2561" s="5">
        <v>1</v>
      </c>
      <c r="F2561" s="5">
        <v>1</v>
      </c>
    </row>
    <row r="2562" spans="1:6" x14ac:dyDescent="0.55000000000000004">
      <c r="A2562" t="s">
        <v>5119</v>
      </c>
      <c r="B2562" t="s">
        <v>5120</v>
      </c>
      <c r="C2562" s="5">
        <v>1</v>
      </c>
      <c r="D2562" s="5">
        <v>1</v>
      </c>
      <c r="E2562" s="5"/>
      <c r="F2562" s="5"/>
    </row>
    <row r="2563" spans="1:6" x14ac:dyDescent="0.55000000000000004">
      <c r="A2563" t="s">
        <v>5121</v>
      </c>
      <c r="B2563" t="s">
        <v>5122</v>
      </c>
      <c r="C2563" s="5"/>
      <c r="D2563" s="5"/>
      <c r="E2563" s="5"/>
      <c r="F2563" s="5">
        <v>1</v>
      </c>
    </row>
    <row r="2564" spans="1:6" x14ac:dyDescent="0.55000000000000004">
      <c r="A2564" t="s">
        <v>5123</v>
      </c>
      <c r="B2564" t="s">
        <v>5124</v>
      </c>
      <c r="C2564" s="5"/>
      <c r="D2564" s="5"/>
      <c r="E2564" s="5">
        <v>1</v>
      </c>
      <c r="F2564" s="5">
        <v>1</v>
      </c>
    </row>
    <row r="2565" spans="1:6" x14ac:dyDescent="0.55000000000000004">
      <c r="A2565" t="s">
        <v>5125</v>
      </c>
      <c r="B2565" t="s">
        <v>5126</v>
      </c>
      <c r="C2565" s="5"/>
      <c r="D2565" s="5"/>
      <c r="E2565" s="5">
        <v>1</v>
      </c>
      <c r="F2565" s="5">
        <v>1</v>
      </c>
    </row>
    <row r="2566" spans="1:6" x14ac:dyDescent="0.55000000000000004">
      <c r="A2566" t="s">
        <v>5127</v>
      </c>
      <c r="B2566" t="s">
        <v>5128</v>
      </c>
      <c r="C2566" s="5"/>
      <c r="D2566" s="5">
        <v>1</v>
      </c>
      <c r="E2566" s="5"/>
      <c r="F2566" s="5"/>
    </row>
    <row r="2567" spans="1:6" x14ac:dyDescent="0.55000000000000004">
      <c r="A2567" t="s">
        <v>5129</v>
      </c>
      <c r="B2567" t="s">
        <v>5130</v>
      </c>
      <c r="C2567" s="5">
        <v>1</v>
      </c>
      <c r="D2567" s="5"/>
      <c r="E2567" s="5"/>
      <c r="F2567" s="5"/>
    </row>
    <row r="2568" spans="1:6" x14ac:dyDescent="0.55000000000000004">
      <c r="A2568" t="s">
        <v>5131</v>
      </c>
      <c r="B2568" t="s">
        <v>5132</v>
      </c>
      <c r="C2568" s="5">
        <v>1</v>
      </c>
      <c r="D2568" s="5"/>
      <c r="E2568" s="5"/>
      <c r="F2568" s="5"/>
    </row>
    <row r="2569" spans="1:6" x14ac:dyDescent="0.55000000000000004">
      <c r="A2569" t="s">
        <v>5133</v>
      </c>
      <c r="B2569" t="s">
        <v>5134</v>
      </c>
      <c r="C2569" s="5"/>
      <c r="D2569" s="5">
        <v>1</v>
      </c>
      <c r="E2569" s="5">
        <v>1</v>
      </c>
      <c r="F2569" s="5"/>
    </row>
    <row r="2570" spans="1:6" x14ac:dyDescent="0.55000000000000004">
      <c r="A2570" t="s">
        <v>5135</v>
      </c>
      <c r="B2570" t="s">
        <v>5136</v>
      </c>
      <c r="C2570" s="5">
        <v>1</v>
      </c>
      <c r="D2570" s="5">
        <v>1</v>
      </c>
      <c r="E2570" s="5"/>
      <c r="F2570" s="5"/>
    </row>
    <row r="2571" spans="1:6" x14ac:dyDescent="0.55000000000000004">
      <c r="A2571" t="s">
        <v>5137</v>
      </c>
      <c r="B2571" t="s">
        <v>5138</v>
      </c>
      <c r="C2571" s="5"/>
      <c r="D2571" s="5"/>
      <c r="E2571" s="5">
        <v>1</v>
      </c>
      <c r="F2571" s="5"/>
    </row>
    <row r="2572" spans="1:6" x14ac:dyDescent="0.55000000000000004">
      <c r="A2572" t="s">
        <v>5139</v>
      </c>
      <c r="B2572" t="s">
        <v>5140</v>
      </c>
      <c r="C2572" s="5"/>
      <c r="D2572" s="5"/>
      <c r="E2572" s="5"/>
      <c r="F2572" s="5">
        <v>1</v>
      </c>
    </row>
    <row r="2573" spans="1:6" x14ac:dyDescent="0.55000000000000004">
      <c r="A2573" t="s">
        <v>5141</v>
      </c>
      <c r="B2573" t="s">
        <v>5142</v>
      </c>
      <c r="C2573" s="5">
        <v>1</v>
      </c>
      <c r="D2573" s="5"/>
      <c r="E2573" s="5"/>
      <c r="F2573" s="5"/>
    </row>
    <row r="2574" spans="1:6" x14ac:dyDescent="0.55000000000000004">
      <c r="A2574" t="s">
        <v>5143</v>
      </c>
      <c r="B2574" t="s">
        <v>5144</v>
      </c>
      <c r="C2574" s="5">
        <v>1</v>
      </c>
      <c r="D2574" s="5"/>
      <c r="E2574" s="5"/>
      <c r="F2574" s="5"/>
    </row>
    <row r="2575" spans="1:6" x14ac:dyDescent="0.55000000000000004">
      <c r="A2575" t="s">
        <v>5145</v>
      </c>
      <c r="B2575" t="s">
        <v>5146</v>
      </c>
      <c r="C2575" s="5">
        <v>1</v>
      </c>
      <c r="D2575" s="5"/>
      <c r="E2575" s="5"/>
      <c r="F2575" s="5"/>
    </row>
    <row r="2576" spans="1:6" x14ac:dyDescent="0.55000000000000004">
      <c r="A2576" t="s">
        <v>5147</v>
      </c>
      <c r="B2576" t="s">
        <v>5148</v>
      </c>
      <c r="C2576" s="5"/>
      <c r="D2576" s="5">
        <v>1</v>
      </c>
      <c r="E2576" s="5"/>
      <c r="F2576" s="5"/>
    </row>
    <row r="2577" spans="1:6" x14ac:dyDescent="0.55000000000000004">
      <c r="A2577" t="s">
        <v>5149</v>
      </c>
      <c r="B2577" t="s">
        <v>5150</v>
      </c>
      <c r="C2577" s="5">
        <v>1</v>
      </c>
      <c r="D2577" s="5"/>
      <c r="E2577" s="5"/>
      <c r="F2577" s="5"/>
    </row>
    <row r="2578" spans="1:6" x14ac:dyDescent="0.55000000000000004">
      <c r="A2578" t="s">
        <v>5151</v>
      </c>
      <c r="B2578" t="s">
        <v>5152</v>
      </c>
      <c r="C2578" s="5">
        <v>1</v>
      </c>
      <c r="D2578" s="5"/>
      <c r="E2578" s="5"/>
      <c r="F2578" s="5"/>
    </row>
    <row r="2579" spans="1:6" x14ac:dyDescent="0.55000000000000004">
      <c r="A2579" t="s">
        <v>5153</v>
      </c>
      <c r="B2579" t="s">
        <v>5154</v>
      </c>
      <c r="C2579" s="5"/>
      <c r="D2579" s="5"/>
      <c r="E2579" s="5">
        <v>1</v>
      </c>
      <c r="F2579" s="5"/>
    </row>
    <row r="2580" spans="1:6" x14ac:dyDescent="0.55000000000000004">
      <c r="A2580" t="s">
        <v>5155</v>
      </c>
      <c r="B2580" t="s">
        <v>5156</v>
      </c>
      <c r="C2580" s="5"/>
      <c r="D2580" s="5"/>
      <c r="E2580" s="5">
        <v>1</v>
      </c>
      <c r="F2580" s="5"/>
    </row>
    <row r="2581" spans="1:6" x14ac:dyDescent="0.55000000000000004">
      <c r="A2581" t="s">
        <v>5157</v>
      </c>
      <c r="B2581" t="s">
        <v>5158</v>
      </c>
      <c r="C2581" s="5"/>
      <c r="D2581" s="5"/>
      <c r="E2581" s="5"/>
      <c r="F2581" s="5">
        <v>1</v>
      </c>
    </row>
    <row r="2582" spans="1:6" x14ac:dyDescent="0.55000000000000004">
      <c r="A2582" t="s">
        <v>5159</v>
      </c>
      <c r="B2582" t="s">
        <v>5160</v>
      </c>
      <c r="C2582" s="5">
        <v>1</v>
      </c>
      <c r="D2582" s="5"/>
      <c r="E2582" s="5"/>
      <c r="F2582" s="5"/>
    </row>
    <row r="2583" spans="1:6" x14ac:dyDescent="0.55000000000000004">
      <c r="A2583" t="s">
        <v>5161</v>
      </c>
      <c r="B2583" t="s">
        <v>5162</v>
      </c>
      <c r="C2583" s="5">
        <v>1</v>
      </c>
      <c r="D2583" s="5">
        <v>1</v>
      </c>
      <c r="E2583" s="5"/>
      <c r="F2583" s="5"/>
    </row>
    <row r="2584" spans="1:6" x14ac:dyDescent="0.55000000000000004">
      <c r="A2584" t="s">
        <v>5163</v>
      </c>
      <c r="B2584" t="s">
        <v>5164</v>
      </c>
      <c r="C2584" s="5">
        <v>1</v>
      </c>
      <c r="D2584" s="5"/>
      <c r="E2584" s="5"/>
      <c r="F2584" s="5"/>
    </row>
    <row r="2585" spans="1:6" x14ac:dyDescent="0.55000000000000004">
      <c r="A2585" t="s">
        <v>5165</v>
      </c>
      <c r="B2585" t="s">
        <v>5166</v>
      </c>
      <c r="C2585" s="5"/>
      <c r="D2585" s="5"/>
      <c r="E2585" s="5">
        <v>1</v>
      </c>
      <c r="F2585" s="5"/>
    </row>
    <row r="2586" spans="1:6" x14ac:dyDescent="0.55000000000000004">
      <c r="A2586" t="s">
        <v>5167</v>
      </c>
      <c r="B2586" t="s">
        <v>5168</v>
      </c>
      <c r="C2586" s="5">
        <v>1</v>
      </c>
      <c r="D2586" s="5"/>
      <c r="E2586" s="5"/>
      <c r="F2586" s="5"/>
    </row>
    <row r="2587" spans="1:6" x14ac:dyDescent="0.55000000000000004">
      <c r="A2587" t="s">
        <v>5169</v>
      </c>
      <c r="B2587" t="s">
        <v>5170</v>
      </c>
      <c r="C2587" s="5">
        <v>1</v>
      </c>
      <c r="D2587" s="5"/>
      <c r="E2587" s="5"/>
      <c r="F2587" s="5"/>
    </row>
    <row r="2588" spans="1:6" x14ac:dyDescent="0.55000000000000004">
      <c r="A2588" t="s">
        <v>5171</v>
      </c>
      <c r="B2588" t="s">
        <v>5172</v>
      </c>
      <c r="C2588" s="5">
        <v>1</v>
      </c>
      <c r="D2588" s="5">
        <v>1</v>
      </c>
      <c r="E2588" s="5"/>
      <c r="F2588" s="5"/>
    </row>
    <row r="2589" spans="1:6" x14ac:dyDescent="0.55000000000000004">
      <c r="A2589" t="s">
        <v>5173</v>
      </c>
      <c r="B2589" t="s">
        <v>5174</v>
      </c>
      <c r="C2589" s="5">
        <v>1</v>
      </c>
      <c r="D2589" s="5">
        <v>1</v>
      </c>
      <c r="E2589" s="5"/>
      <c r="F2589" s="5"/>
    </row>
    <row r="2590" spans="1:6" x14ac:dyDescent="0.55000000000000004">
      <c r="A2590" t="s">
        <v>5175</v>
      </c>
      <c r="B2590" t="s">
        <v>5176</v>
      </c>
      <c r="C2590" s="5"/>
      <c r="D2590" s="5"/>
      <c r="E2590" s="5">
        <v>1</v>
      </c>
      <c r="F2590" s="5">
        <v>1</v>
      </c>
    </row>
    <row r="2591" spans="1:6" x14ac:dyDescent="0.55000000000000004">
      <c r="A2591" t="s">
        <v>5177</v>
      </c>
      <c r="B2591" t="s">
        <v>5178</v>
      </c>
      <c r="C2591" s="5"/>
      <c r="D2591" s="5"/>
      <c r="E2591" s="5">
        <v>1</v>
      </c>
      <c r="F2591" s="5"/>
    </row>
    <row r="2592" spans="1:6" x14ac:dyDescent="0.55000000000000004">
      <c r="A2592" t="s">
        <v>5179</v>
      </c>
      <c r="B2592" t="s">
        <v>5180</v>
      </c>
      <c r="C2592" s="5"/>
      <c r="D2592" s="5"/>
      <c r="E2592" s="5"/>
      <c r="F2592" s="5">
        <v>1</v>
      </c>
    </row>
    <row r="2593" spans="1:6" x14ac:dyDescent="0.55000000000000004">
      <c r="A2593" t="s">
        <v>5181</v>
      </c>
      <c r="B2593" t="s">
        <v>5182</v>
      </c>
      <c r="C2593" s="5"/>
      <c r="D2593" s="5"/>
      <c r="E2593" s="5">
        <v>1</v>
      </c>
      <c r="F2593" s="5"/>
    </row>
    <row r="2594" spans="1:6" x14ac:dyDescent="0.55000000000000004">
      <c r="A2594" t="s">
        <v>5183</v>
      </c>
      <c r="B2594" t="s">
        <v>5184</v>
      </c>
      <c r="C2594" s="5">
        <v>1</v>
      </c>
      <c r="D2594" s="5"/>
      <c r="E2594" s="5"/>
      <c r="F2594" s="5"/>
    </row>
    <row r="2595" spans="1:6" x14ac:dyDescent="0.55000000000000004">
      <c r="A2595" t="s">
        <v>5185</v>
      </c>
      <c r="B2595" t="s">
        <v>5186</v>
      </c>
      <c r="C2595" s="5">
        <v>1</v>
      </c>
      <c r="D2595" s="5">
        <v>1</v>
      </c>
      <c r="E2595" s="5"/>
      <c r="F2595" s="5"/>
    </row>
    <row r="2596" spans="1:6" x14ac:dyDescent="0.55000000000000004">
      <c r="A2596" t="s">
        <v>5187</v>
      </c>
      <c r="B2596" t="s">
        <v>5188</v>
      </c>
      <c r="C2596" s="5">
        <v>1</v>
      </c>
      <c r="D2596" s="5"/>
      <c r="E2596" s="5"/>
      <c r="F2596" s="5"/>
    </row>
    <row r="2597" spans="1:6" x14ac:dyDescent="0.55000000000000004">
      <c r="A2597" t="s">
        <v>5189</v>
      </c>
      <c r="B2597" t="s">
        <v>5190</v>
      </c>
      <c r="C2597" s="5">
        <v>1</v>
      </c>
      <c r="D2597" s="5"/>
      <c r="E2597" s="5"/>
      <c r="F2597" s="5"/>
    </row>
    <row r="2598" spans="1:6" x14ac:dyDescent="0.55000000000000004">
      <c r="A2598" t="s">
        <v>5191</v>
      </c>
      <c r="B2598" t="s">
        <v>5192</v>
      </c>
      <c r="C2598" s="5"/>
      <c r="D2598" s="5"/>
      <c r="E2598" s="5">
        <v>1</v>
      </c>
      <c r="F2598" s="5"/>
    </row>
    <row r="2599" spans="1:6" x14ac:dyDescent="0.55000000000000004">
      <c r="A2599" t="s">
        <v>5193</v>
      </c>
      <c r="B2599" t="s">
        <v>5194</v>
      </c>
      <c r="C2599" s="5"/>
      <c r="D2599" s="5"/>
      <c r="E2599" s="5"/>
      <c r="F2599" s="5">
        <v>1</v>
      </c>
    </row>
    <row r="2600" spans="1:6" x14ac:dyDescent="0.55000000000000004">
      <c r="A2600" t="s">
        <v>5195</v>
      </c>
      <c r="B2600" t="s">
        <v>5196</v>
      </c>
      <c r="C2600" s="5"/>
      <c r="D2600" s="5"/>
      <c r="E2600" s="5"/>
      <c r="F2600" s="5">
        <v>1</v>
      </c>
    </row>
    <row r="2601" spans="1:6" x14ac:dyDescent="0.55000000000000004">
      <c r="A2601" t="s">
        <v>5197</v>
      </c>
      <c r="B2601" t="s">
        <v>5198</v>
      </c>
      <c r="C2601" s="5"/>
      <c r="D2601" s="5">
        <v>1</v>
      </c>
      <c r="E2601" s="5"/>
      <c r="F2601" s="5"/>
    </row>
    <row r="2602" spans="1:6" x14ac:dyDescent="0.55000000000000004">
      <c r="A2602" t="s">
        <v>5199</v>
      </c>
      <c r="B2602" t="s">
        <v>5200</v>
      </c>
      <c r="C2602" s="5"/>
      <c r="D2602" s="5"/>
      <c r="E2602" s="5"/>
      <c r="F2602" s="5">
        <v>1</v>
      </c>
    </row>
    <row r="2603" spans="1:6" x14ac:dyDescent="0.55000000000000004">
      <c r="A2603" t="s">
        <v>5201</v>
      </c>
      <c r="B2603" t="s">
        <v>5202</v>
      </c>
      <c r="C2603" s="5"/>
      <c r="D2603" s="5"/>
      <c r="E2603" s="5"/>
      <c r="F2603" s="5">
        <v>1</v>
      </c>
    </row>
    <row r="2604" spans="1:6" x14ac:dyDescent="0.55000000000000004">
      <c r="A2604" t="s">
        <v>5203</v>
      </c>
      <c r="B2604" t="s">
        <v>5204</v>
      </c>
      <c r="C2604" s="5"/>
      <c r="D2604" s="5"/>
      <c r="E2604" s="5">
        <v>1</v>
      </c>
      <c r="F2604" s="5">
        <v>1</v>
      </c>
    </row>
    <row r="2605" spans="1:6" x14ac:dyDescent="0.55000000000000004">
      <c r="A2605" t="s">
        <v>5205</v>
      </c>
      <c r="B2605" t="s">
        <v>5206</v>
      </c>
      <c r="C2605" s="5">
        <v>1</v>
      </c>
      <c r="D2605" s="5"/>
      <c r="E2605" s="5">
        <v>1</v>
      </c>
      <c r="F2605" s="5">
        <v>1</v>
      </c>
    </row>
    <row r="2606" spans="1:6" x14ac:dyDescent="0.55000000000000004">
      <c r="A2606" t="s">
        <v>5207</v>
      </c>
      <c r="B2606" t="s">
        <v>5208</v>
      </c>
      <c r="C2606" s="5"/>
      <c r="D2606" s="5">
        <v>1</v>
      </c>
      <c r="E2606" s="5"/>
      <c r="F2606" s="5">
        <v>1</v>
      </c>
    </row>
    <row r="2607" spans="1:6" x14ac:dyDescent="0.55000000000000004">
      <c r="A2607" t="s">
        <v>5209</v>
      </c>
      <c r="B2607" t="s">
        <v>5210</v>
      </c>
      <c r="C2607" s="5">
        <v>1</v>
      </c>
      <c r="D2607" s="5"/>
      <c r="E2607" s="5">
        <v>1</v>
      </c>
      <c r="F2607" s="5"/>
    </row>
    <row r="2608" spans="1:6" x14ac:dyDescent="0.55000000000000004">
      <c r="A2608" t="s">
        <v>5211</v>
      </c>
      <c r="B2608" t="s">
        <v>5212</v>
      </c>
      <c r="C2608" s="5"/>
      <c r="D2608" s="5"/>
      <c r="E2608" s="5">
        <v>1</v>
      </c>
      <c r="F2608" s="5"/>
    </row>
    <row r="2609" spans="1:6" x14ac:dyDescent="0.55000000000000004">
      <c r="A2609" t="s">
        <v>5213</v>
      </c>
      <c r="B2609" t="s">
        <v>5214</v>
      </c>
      <c r="C2609" s="5"/>
      <c r="D2609" s="5">
        <v>1</v>
      </c>
      <c r="E2609" s="5">
        <v>1</v>
      </c>
      <c r="F2609" s="5">
        <v>1</v>
      </c>
    </row>
    <row r="2610" spans="1:6" x14ac:dyDescent="0.55000000000000004">
      <c r="A2610" t="s">
        <v>5215</v>
      </c>
      <c r="B2610" t="s">
        <v>5216</v>
      </c>
      <c r="C2610" s="5"/>
      <c r="D2610" s="5">
        <v>1</v>
      </c>
      <c r="E2610" s="5"/>
      <c r="F2610" s="5"/>
    </row>
    <row r="2611" spans="1:6" x14ac:dyDescent="0.55000000000000004">
      <c r="A2611" t="s">
        <v>5217</v>
      </c>
      <c r="B2611" t="s">
        <v>5218</v>
      </c>
      <c r="C2611" s="5"/>
      <c r="D2611" s="5"/>
      <c r="E2611" s="5">
        <v>1</v>
      </c>
      <c r="F2611" s="5"/>
    </row>
    <row r="2612" spans="1:6" x14ac:dyDescent="0.55000000000000004">
      <c r="A2612" t="s">
        <v>5219</v>
      </c>
      <c r="B2612" t="s">
        <v>5220</v>
      </c>
      <c r="C2612" s="5"/>
      <c r="D2612" s="5"/>
      <c r="E2612" s="5">
        <v>1</v>
      </c>
      <c r="F2612" s="5"/>
    </row>
    <row r="2613" spans="1:6" x14ac:dyDescent="0.55000000000000004">
      <c r="A2613" t="s">
        <v>5221</v>
      </c>
      <c r="B2613" t="s">
        <v>5222</v>
      </c>
      <c r="C2613" s="5"/>
      <c r="D2613" s="5">
        <v>1</v>
      </c>
      <c r="E2613" s="5"/>
      <c r="F2613" s="5">
        <v>1</v>
      </c>
    </row>
    <row r="2614" spans="1:6" x14ac:dyDescent="0.55000000000000004">
      <c r="A2614" t="s">
        <v>5223</v>
      </c>
      <c r="B2614" t="s">
        <v>5224</v>
      </c>
      <c r="C2614" s="5"/>
      <c r="D2614" s="5"/>
      <c r="E2614" s="5">
        <v>1</v>
      </c>
      <c r="F2614" s="5"/>
    </row>
    <row r="2615" spans="1:6" x14ac:dyDescent="0.55000000000000004">
      <c r="A2615" t="s">
        <v>5225</v>
      </c>
      <c r="B2615" t="s">
        <v>5226</v>
      </c>
      <c r="C2615" s="5"/>
      <c r="D2615" s="5"/>
      <c r="E2615" s="5"/>
      <c r="F2615" s="5">
        <v>1</v>
      </c>
    </row>
    <row r="2616" spans="1:6" x14ac:dyDescent="0.55000000000000004">
      <c r="A2616" t="s">
        <v>5227</v>
      </c>
      <c r="B2616" t="s">
        <v>5228</v>
      </c>
      <c r="C2616" s="5">
        <v>1</v>
      </c>
      <c r="D2616" s="5"/>
      <c r="E2616" s="5"/>
      <c r="F2616" s="5"/>
    </row>
    <row r="2617" spans="1:6" x14ac:dyDescent="0.55000000000000004">
      <c r="A2617" t="s">
        <v>5229</v>
      </c>
      <c r="B2617" t="s">
        <v>5230</v>
      </c>
      <c r="C2617" s="5"/>
      <c r="D2617" s="5"/>
      <c r="E2617" s="5">
        <v>1</v>
      </c>
      <c r="F2617" s="5"/>
    </row>
    <row r="2618" spans="1:6" x14ac:dyDescent="0.55000000000000004">
      <c r="A2618" t="s">
        <v>5231</v>
      </c>
      <c r="B2618" t="s">
        <v>5232</v>
      </c>
      <c r="C2618" s="5">
        <v>1</v>
      </c>
      <c r="D2618" s="5"/>
      <c r="E2618" s="5">
        <v>1</v>
      </c>
      <c r="F2618" s="5"/>
    </row>
    <row r="2619" spans="1:6" x14ac:dyDescent="0.55000000000000004">
      <c r="A2619" t="s">
        <v>5233</v>
      </c>
      <c r="B2619" t="s">
        <v>5234</v>
      </c>
      <c r="C2619" s="5"/>
      <c r="D2619" s="5"/>
      <c r="E2619" s="5">
        <v>1</v>
      </c>
      <c r="F2619" s="5"/>
    </row>
    <row r="2620" spans="1:6" x14ac:dyDescent="0.55000000000000004">
      <c r="A2620" t="s">
        <v>5235</v>
      </c>
      <c r="B2620" t="s">
        <v>5236</v>
      </c>
      <c r="C2620" s="5"/>
      <c r="D2620" s="5"/>
      <c r="E2620" s="5"/>
      <c r="F2620" s="5">
        <v>1</v>
      </c>
    </row>
    <row r="2621" spans="1:6" x14ac:dyDescent="0.55000000000000004">
      <c r="A2621" t="s">
        <v>5237</v>
      </c>
      <c r="B2621" t="s">
        <v>5238</v>
      </c>
      <c r="C2621" s="5"/>
      <c r="D2621" s="5">
        <v>1</v>
      </c>
      <c r="E2621" s="5">
        <v>1</v>
      </c>
      <c r="F2621" s="5"/>
    </row>
    <row r="2622" spans="1:6" x14ac:dyDescent="0.55000000000000004">
      <c r="A2622" t="s">
        <v>5239</v>
      </c>
      <c r="B2622" t="s">
        <v>5240</v>
      </c>
      <c r="C2622" s="5"/>
      <c r="D2622" s="5"/>
      <c r="E2622" s="5"/>
      <c r="F2622" s="5">
        <v>1</v>
      </c>
    </row>
    <row r="2623" spans="1:6" x14ac:dyDescent="0.55000000000000004">
      <c r="A2623" t="s">
        <v>5241</v>
      </c>
      <c r="B2623" t="s">
        <v>5242</v>
      </c>
      <c r="C2623" s="5"/>
      <c r="D2623" s="5">
        <v>1</v>
      </c>
      <c r="E2623" s="5"/>
      <c r="F2623" s="5"/>
    </row>
    <row r="2624" spans="1:6" x14ac:dyDescent="0.55000000000000004">
      <c r="A2624" t="s">
        <v>5243</v>
      </c>
      <c r="B2624" t="s">
        <v>5244</v>
      </c>
      <c r="C2624" s="5"/>
      <c r="D2624" s="5">
        <v>1</v>
      </c>
      <c r="E2624" s="5"/>
      <c r="F2624" s="5"/>
    </row>
    <row r="2625" spans="1:6" x14ac:dyDescent="0.55000000000000004">
      <c r="A2625" t="s">
        <v>5245</v>
      </c>
      <c r="B2625" t="s">
        <v>5246</v>
      </c>
      <c r="C2625" s="5"/>
      <c r="D2625" s="5">
        <v>1</v>
      </c>
      <c r="E2625" s="5"/>
      <c r="F2625" s="5"/>
    </row>
    <row r="2626" spans="1:6" x14ac:dyDescent="0.55000000000000004">
      <c r="A2626" t="s">
        <v>5247</v>
      </c>
      <c r="B2626" t="s">
        <v>5248</v>
      </c>
      <c r="C2626" s="5"/>
      <c r="D2626" s="5"/>
      <c r="E2626" s="5">
        <v>1</v>
      </c>
      <c r="F2626" s="5">
        <v>1</v>
      </c>
    </row>
    <row r="2627" spans="1:6" x14ac:dyDescent="0.55000000000000004">
      <c r="A2627" t="s">
        <v>5249</v>
      </c>
      <c r="B2627" t="s">
        <v>5250</v>
      </c>
      <c r="C2627" s="5"/>
      <c r="D2627" s="5"/>
      <c r="E2627" s="5">
        <v>1</v>
      </c>
      <c r="F2627" s="5"/>
    </row>
    <row r="2628" spans="1:6" x14ac:dyDescent="0.55000000000000004">
      <c r="A2628" t="s">
        <v>5251</v>
      </c>
      <c r="B2628" t="s">
        <v>5252</v>
      </c>
      <c r="C2628" s="5"/>
      <c r="D2628" s="5">
        <v>1</v>
      </c>
      <c r="E2628" s="5"/>
      <c r="F2628" s="5"/>
    </row>
    <row r="2629" spans="1:6" x14ac:dyDescent="0.55000000000000004">
      <c r="A2629" t="s">
        <v>5253</v>
      </c>
      <c r="B2629" t="s">
        <v>5254</v>
      </c>
      <c r="C2629" s="5"/>
      <c r="D2629" s="5"/>
      <c r="E2629" s="5">
        <v>1</v>
      </c>
      <c r="F2629" s="5"/>
    </row>
    <row r="2630" spans="1:6" x14ac:dyDescent="0.55000000000000004">
      <c r="A2630" t="s">
        <v>5255</v>
      </c>
      <c r="B2630" t="s">
        <v>5256</v>
      </c>
      <c r="C2630" s="5">
        <v>1</v>
      </c>
      <c r="D2630" s="5">
        <v>1</v>
      </c>
      <c r="E2630" s="5"/>
      <c r="F2630" s="5"/>
    </row>
    <row r="2631" spans="1:6" x14ac:dyDescent="0.55000000000000004">
      <c r="A2631" t="s">
        <v>5257</v>
      </c>
      <c r="B2631" t="s">
        <v>5258</v>
      </c>
      <c r="C2631" s="5">
        <v>1</v>
      </c>
      <c r="D2631" s="5"/>
      <c r="E2631" s="5"/>
      <c r="F2631" s="5"/>
    </row>
    <row r="2632" spans="1:6" x14ac:dyDescent="0.55000000000000004">
      <c r="A2632" t="s">
        <v>5259</v>
      </c>
      <c r="B2632" t="s">
        <v>5260</v>
      </c>
      <c r="C2632" s="5">
        <v>1</v>
      </c>
      <c r="D2632" s="5"/>
      <c r="E2632" s="5"/>
      <c r="F2632" s="5"/>
    </row>
    <row r="2633" spans="1:6" x14ac:dyDescent="0.55000000000000004">
      <c r="A2633" t="s">
        <v>5261</v>
      </c>
      <c r="B2633" t="s">
        <v>5262</v>
      </c>
      <c r="C2633" s="5">
        <v>1</v>
      </c>
      <c r="D2633" s="5"/>
      <c r="E2633" s="5"/>
      <c r="F2633" s="5"/>
    </row>
    <row r="2634" spans="1:6" x14ac:dyDescent="0.55000000000000004">
      <c r="A2634" t="s">
        <v>5263</v>
      </c>
      <c r="B2634" t="s">
        <v>5264</v>
      </c>
      <c r="C2634" s="5">
        <v>1</v>
      </c>
      <c r="D2634" s="5"/>
      <c r="E2634" s="5"/>
      <c r="F2634" s="5"/>
    </row>
    <row r="2635" spans="1:6" x14ac:dyDescent="0.55000000000000004">
      <c r="A2635" t="s">
        <v>5265</v>
      </c>
      <c r="B2635" t="s">
        <v>5266</v>
      </c>
      <c r="C2635" s="5">
        <v>1</v>
      </c>
      <c r="D2635" s="5"/>
      <c r="E2635" s="5"/>
      <c r="F2635" s="5"/>
    </row>
    <row r="2636" spans="1:6" x14ac:dyDescent="0.55000000000000004">
      <c r="A2636" t="s">
        <v>5267</v>
      </c>
      <c r="B2636" t="s">
        <v>5268</v>
      </c>
      <c r="C2636" s="5"/>
      <c r="D2636" s="5"/>
      <c r="E2636" s="5"/>
      <c r="F2636" s="5">
        <v>1</v>
      </c>
    </row>
    <row r="2637" spans="1:6" x14ac:dyDescent="0.55000000000000004">
      <c r="A2637" t="s">
        <v>5269</v>
      </c>
      <c r="B2637" t="s">
        <v>5270</v>
      </c>
      <c r="C2637" s="5">
        <v>1</v>
      </c>
      <c r="D2637" s="5"/>
      <c r="E2637" s="5"/>
      <c r="F2637" s="5"/>
    </row>
    <row r="2638" spans="1:6" x14ac:dyDescent="0.55000000000000004">
      <c r="A2638" t="s">
        <v>5271</v>
      </c>
      <c r="B2638" t="s">
        <v>5272</v>
      </c>
      <c r="C2638" s="5"/>
      <c r="D2638" s="5">
        <v>1</v>
      </c>
      <c r="E2638" s="5"/>
      <c r="F2638" s="5"/>
    </row>
    <row r="2639" spans="1:6" x14ac:dyDescent="0.55000000000000004">
      <c r="A2639" t="s">
        <v>5273</v>
      </c>
      <c r="B2639" t="s">
        <v>5274</v>
      </c>
      <c r="C2639" s="5">
        <v>1</v>
      </c>
      <c r="D2639" s="5"/>
      <c r="E2639" s="5"/>
      <c r="F2639" s="5"/>
    </row>
    <row r="2640" spans="1:6" x14ac:dyDescent="0.55000000000000004">
      <c r="A2640" t="s">
        <v>5275</v>
      </c>
      <c r="B2640" t="s">
        <v>5276</v>
      </c>
      <c r="C2640" s="5"/>
      <c r="D2640" s="5"/>
      <c r="E2640" s="5"/>
      <c r="F2640" s="5">
        <v>1</v>
      </c>
    </row>
    <row r="2641" spans="1:6" x14ac:dyDescent="0.55000000000000004">
      <c r="A2641" t="s">
        <v>5277</v>
      </c>
      <c r="B2641" t="s">
        <v>5278</v>
      </c>
      <c r="C2641" s="5"/>
      <c r="D2641" s="5"/>
      <c r="E2641" s="5">
        <v>1</v>
      </c>
      <c r="F2641" s="5"/>
    </row>
    <row r="2642" spans="1:6" x14ac:dyDescent="0.55000000000000004">
      <c r="A2642" t="s">
        <v>5279</v>
      </c>
      <c r="B2642" t="s">
        <v>5280</v>
      </c>
      <c r="C2642" s="5"/>
      <c r="D2642" s="5">
        <v>1</v>
      </c>
      <c r="E2642" s="5"/>
      <c r="F2642" s="5"/>
    </row>
    <row r="2643" spans="1:6" x14ac:dyDescent="0.55000000000000004">
      <c r="A2643" t="s">
        <v>5281</v>
      </c>
      <c r="B2643" t="s">
        <v>5282</v>
      </c>
      <c r="C2643" s="5"/>
      <c r="D2643" s="5"/>
      <c r="E2643" s="5"/>
      <c r="F2643" s="5">
        <v>1</v>
      </c>
    </row>
    <row r="2644" spans="1:6" x14ac:dyDescent="0.55000000000000004">
      <c r="A2644" t="s">
        <v>5283</v>
      </c>
      <c r="B2644" t="s">
        <v>5284</v>
      </c>
      <c r="C2644" s="5"/>
      <c r="D2644" s="5"/>
      <c r="E2644" s="5">
        <v>1</v>
      </c>
      <c r="F2644" s="5"/>
    </row>
    <row r="2645" spans="1:6" x14ac:dyDescent="0.55000000000000004">
      <c r="A2645" t="s">
        <v>5285</v>
      </c>
      <c r="B2645" t="s">
        <v>5286</v>
      </c>
      <c r="C2645" s="5"/>
      <c r="D2645" s="5"/>
      <c r="E2645" s="5">
        <v>1</v>
      </c>
      <c r="F2645" s="5"/>
    </row>
    <row r="2646" spans="1:6" x14ac:dyDescent="0.55000000000000004">
      <c r="A2646" t="s">
        <v>5287</v>
      </c>
      <c r="B2646" t="s">
        <v>5288</v>
      </c>
      <c r="C2646" s="5"/>
      <c r="D2646" s="5"/>
      <c r="E2646" s="5">
        <v>1</v>
      </c>
      <c r="F2646" s="5"/>
    </row>
    <row r="2647" spans="1:6" x14ac:dyDescent="0.55000000000000004">
      <c r="A2647" t="s">
        <v>5289</v>
      </c>
      <c r="B2647" t="s">
        <v>5290</v>
      </c>
      <c r="C2647" s="5"/>
      <c r="D2647" s="5"/>
      <c r="E2647" s="5">
        <v>1</v>
      </c>
      <c r="F2647" s="5"/>
    </row>
    <row r="2648" spans="1:6" x14ac:dyDescent="0.55000000000000004">
      <c r="A2648" t="s">
        <v>5291</v>
      </c>
      <c r="B2648" t="s">
        <v>5292</v>
      </c>
      <c r="C2648" s="5">
        <v>1</v>
      </c>
      <c r="D2648" s="5">
        <v>1</v>
      </c>
      <c r="E2648" s="5"/>
      <c r="F2648" s="5"/>
    </row>
    <row r="2649" spans="1:6" x14ac:dyDescent="0.55000000000000004">
      <c r="A2649" t="s">
        <v>5293</v>
      </c>
      <c r="B2649" t="s">
        <v>5294</v>
      </c>
      <c r="C2649" s="5">
        <v>1</v>
      </c>
      <c r="D2649" s="5"/>
      <c r="E2649" s="5"/>
      <c r="F2649" s="5"/>
    </row>
    <row r="2650" spans="1:6" x14ac:dyDescent="0.55000000000000004">
      <c r="A2650" t="s">
        <v>5295</v>
      </c>
      <c r="B2650" t="s">
        <v>5296</v>
      </c>
      <c r="C2650" s="5"/>
      <c r="D2650" s="5"/>
      <c r="E2650" s="5">
        <v>1</v>
      </c>
      <c r="F2650" s="5"/>
    </row>
    <row r="2651" spans="1:6" x14ac:dyDescent="0.55000000000000004">
      <c r="A2651" t="s">
        <v>5297</v>
      </c>
      <c r="B2651" t="s">
        <v>5298</v>
      </c>
      <c r="C2651" s="5"/>
      <c r="D2651" s="5"/>
      <c r="E2651" s="5">
        <v>1</v>
      </c>
      <c r="F2651" s="5"/>
    </row>
    <row r="2652" spans="1:6" x14ac:dyDescent="0.55000000000000004">
      <c r="A2652" t="s">
        <v>5299</v>
      </c>
      <c r="B2652" t="s">
        <v>5300</v>
      </c>
      <c r="C2652" s="5">
        <v>1</v>
      </c>
      <c r="D2652" s="5"/>
      <c r="E2652" s="5"/>
      <c r="F2652" s="5"/>
    </row>
    <row r="2653" spans="1:6" x14ac:dyDescent="0.55000000000000004">
      <c r="A2653" t="s">
        <v>5301</v>
      </c>
      <c r="B2653" t="s">
        <v>5302</v>
      </c>
      <c r="C2653" s="5"/>
      <c r="D2653" s="5"/>
      <c r="E2653" s="5"/>
      <c r="F2653" s="5">
        <v>1</v>
      </c>
    </row>
    <row r="2654" spans="1:6" x14ac:dyDescent="0.55000000000000004">
      <c r="A2654" t="s">
        <v>5303</v>
      </c>
      <c r="B2654" t="s">
        <v>5304</v>
      </c>
      <c r="C2654" s="5"/>
      <c r="D2654" s="5">
        <v>1</v>
      </c>
      <c r="E2654" s="5">
        <v>1</v>
      </c>
      <c r="F2654" s="5"/>
    </row>
    <row r="2655" spans="1:6" x14ac:dyDescent="0.55000000000000004">
      <c r="A2655" t="s">
        <v>5305</v>
      </c>
      <c r="B2655" t="s">
        <v>5306</v>
      </c>
      <c r="C2655" s="5"/>
      <c r="D2655" s="5">
        <v>1</v>
      </c>
      <c r="E2655" s="5">
        <v>1</v>
      </c>
      <c r="F2655" s="5"/>
    </row>
    <row r="2656" spans="1:6" x14ac:dyDescent="0.55000000000000004">
      <c r="A2656" t="s">
        <v>5307</v>
      </c>
      <c r="B2656" t="s">
        <v>5308</v>
      </c>
      <c r="C2656" s="5"/>
      <c r="D2656" s="5"/>
      <c r="E2656" s="5">
        <v>1</v>
      </c>
      <c r="F2656" s="5">
        <v>1</v>
      </c>
    </row>
    <row r="2657" spans="1:6" x14ac:dyDescent="0.55000000000000004">
      <c r="A2657" t="s">
        <v>5309</v>
      </c>
      <c r="B2657" t="s">
        <v>5310</v>
      </c>
      <c r="C2657" s="5"/>
      <c r="D2657" s="5"/>
      <c r="E2657" s="5"/>
      <c r="F2657" s="5">
        <v>1</v>
      </c>
    </row>
    <row r="2658" spans="1:6" x14ac:dyDescent="0.55000000000000004">
      <c r="A2658" t="s">
        <v>5311</v>
      </c>
      <c r="B2658" t="s">
        <v>5312</v>
      </c>
      <c r="C2658" s="5"/>
      <c r="D2658" s="5"/>
      <c r="E2658" s="5">
        <v>1</v>
      </c>
      <c r="F2658" s="5"/>
    </row>
    <row r="2659" spans="1:6" x14ac:dyDescent="0.55000000000000004">
      <c r="A2659" t="s">
        <v>5313</v>
      </c>
      <c r="B2659" t="s">
        <v>5314</v>
      </c>
      <c r="C2659" s="5"/>
      <c r="D2659" s="5"/>
      <c r="E2659" s="5">
        <v>1</v>
      </c>
      <c r="F2659" s="5"/>
    </row>
    <row r="2660" spans="1:6" x14ac:dyDescent="0.55000000000000004">
      <c r="A2660" t="s">
        <v>5315</v>
      </c>
      <c r="B2660" t="s">
        <v>5316</v>
      </c>
      <c r="C2660" s="5">
        <v>1</v>
      </c>
      <c r="D2660" s="5">
        <v>1</v>
      </c>
      <c r="E2660" s="5"/>
      <c r="F2660" s="5"/>
    </row>
    <row r="2661" spans="1:6" x14ac:dyDescent="0.55000000000000004">
      <c r="A2661" t="s">
        <v>5317</v>
      </c>
      <c r="B2661" t="s">
        <v>5318</v>
      </c>
      <c r="C2661" s="5">
        <v>1</v>
      </c>
      <c r="D2661" s="5"/>
      <c r="E2661" s="5">
        <v>1</v>
      </c>
      <c r="F2661" s="5"/>
    </row>
    <row r="2662" spans="1:6" x14ac:dyDescent="0.55000000000000004">
      <c r="A2662" t="s">
        <v>5319</v>
      </c>
      <c r="B2662" t="s">
        <v>5320</v>
      </c>
      <c r="C2662" s="5"/>
      <c r="D2662" s="5"/>
      <c r="E2662" s="5">
        <v>1</v>
      </c>
      <c r="F2662" s="5"/>
    </row>
    <row r="2663" spans="1:6" x14ac:dyDescent="0.55000000000000004">
      <c r="A2663" t="s">
        <v>5321</v>
      </c>
      <c r="B2663" t="s">
        <v>5322</v>
      </c>
      <c r="C2663" s="5"/>
      <c r="D2663" s="5"/>
      <c r="E2663" s="5"/>
      <c r="F2663" s="5">
        <v>1</v>
      </c>
    </row>
    <row r="2664" spans="1:6" x14ac:dyDescent="0.55000000000000004">
      <c r="A2664" t="s">
        <v>5323</v>
      </c>
      <c r="B2664" t="s">
        <v>5324</v>
      </c>
      <c r="C2664" s="5">
        <v>1</v>
      </c>
      <c r="D2664" s="5"/>
      <c r="E2664" s="5"/>
      <c r="F2664" s="5"/>
    </row>
    <row r="2665" spans="1:6" x14ac:dyDescent="0.55000000000000004">
      <c r="A2665" t="s">
        <v>5325</v>
      </c>
      <c r="B2665" t="s">
        <v>5326</v>
      </c>
      <c r="C2665" s="5"/>
      <c r="D2665" s="5"/>
      <c r="E2665" s="5">
        <v>1</v>
      </c>
      <c r="F2665" s="5">
        <v>1</v>
      </c>
    </row>
    <row r="2666" spans="1:6" x14ac:dyDescent="0.55000000000000004">
      <c r="A2666" t="s">
        <v>5327</v>
      </c>
      <c r="B2666" t="s">
        <v>5328</v>
      </c>
      <c r="C2666" s="5"/>
      <c r="D2666" s="5"/>
      <c r="E2666" s="5">
        <v>1</v>
      </c>
      <c r="F2666" s="5"/>
    </row>
    <row r="2667" spans="1:6" x14ac:dyDescent="0.55000000000000004">
      <c r="A2667" t="s">
        <v>5329</v>
      </c>
      <c r="B2667" t="s">
        <v>5330</v>
      </c>
      <c r="C2667" s="5">
        <v>1</v>
      </c>
      <c r="D2667" s="5"/>
      <c r="E2667" s="5">
        <v>1</v>
      </c>
      <c r="F2667" s="5"/>
    </row>
    <row r="2668" spans="1:6" x14ac:dyDescent="0.55000000000000004">
      <c r="A2668" t="s">
        <v>5331</v>
      </c>
      <c r="B2668" t="s">
        <v>5332</v>
      </c>
      <c r="C2668" s="5"/>
      <c r="D2668" s="5">
        <v>1</v>
      </c>
      <c r="E2668" s="5">
        <v>1</v>
      </c>
      <c r="F2668" s="5"/>
    </row>
    <row r="2669" spans="1:6" x14ac:dyDescent="0.55000000000000004">
      <c r="A2669" t="s">
        <v>5333</v>
      </c>
      <c r="B2669" t="s">
        <v>5334</v>
      </c>
      <c r="C2669" s="5"/>
      <c r="D2669" s="5"/>
      <c r="E2669" s="5"/>
      <c r="F2669" s="5">
        <v>1</v>
      </c>
    </row>
    <row r="2670" spans="1:6" x14ac:dyDescent="0.55000000000000004">
      <c r="A2670" t="s">
        <v>5335</v>
      </c>
      <c r="B2670" t="s">
        <v>5336</v>
      </c>
      <c r="C2670" s="5"/>
      <c r="D2670" s="5">
        <v>1</v>
      </c>
      <c r="E2670" s="5"/>
      <c r="F2670" s="5">
        <v>1</v>
      </c>
    </row>
    <row r="2671" spans="1:6" x14ac:dyDescent="0.55000000000000004">
      <c r="A2671" t="s">
        <v>5337</v>
      </c>
      <c r="B2671" t="s">
        <v>5338</v>
      </c>
      <c r="C2671" s="5"/>
      <c r="D2671" s="5">
        <v>1</v>
      </c>
      <c r="E2671" s="5"/>
      <c r="F2671" s="5"/>
    </row>
    <row r="2672" spans="1:6" x14ac:dyDescent="0.55000000000000004">
      <c r="A2672" t="s">
        <v>5339</v>
      </c>
      <c r="B2672" t="s">
        <v>5340</v>
      </c>
      <c r="C2672" s="5"/>
      <c r="D2672" s="5"/>
      <c r="E2672" s="5">
        <v>1</v>
      </c>
      <c r="F2672" s="5"/>
    </row>
    <row r="2673" spans="1:6" x14ac:dyDescent="0.55000000000000004">
      <c r="A2673" t="s">
        <v>5341</v>
      </c>
      <c r="B2673" t="s">
        <v>5342</v>
      </c>
      <c r="C2673" s="5"/>
      <c r="D2673" s="5"/>
      <c r="E2673" s="5"/>
      <c r="F2673" s="5">
        <v>1</v>
      </c>
    </row>
    <row r="2674" spans="1:6" x14ac:dyDescent="0.55000000000000004">
      <c r="A2674" t="s">
        <v>5343</v>
      </c>
      <c r="B2674" t="s">
        <v>5344</v>
      </c>
      <c r="C2674" s="5"/>
      <c r="D2674" s="5"/>
      <c r="E2674" s="5">
        <v>1</v>
      </c>
      <c r="F2674" s="5">
        <v>1</v>
      </c>
    </row>
    <row r="2675" spans="1:6" x14ac:dyDescent="0.55000000000000004">
      <c r="A2675" t="s">
        <v>5345</v>
      </c>
      <c r="B2675" t="s">
        <v>5346</v>
      </c>
      <c r="C2675" s="5">
        <v>1</v>
      </c>
      <c r="D2675" s="5"/>
      <c r="E2675" s="5"/>
      <c r="F2675" s="5"/>
    </row>
    <row r="2676" spans="1:6" x14ac:dyDescent="0.55000000000000004">
      <c r="A2676" t="s">
        <v>5347</v>
      </c>
      <c r="B2676" t="s">
        <v>5348</v>
      </c>
      <c r="C2676" s="5"/>
      <c r="D2676" s="5"/>
      <c r="E2676" s="5">
        <v>1</v>
      </c>
      <c r="F2676" s="5"/>
    </row>
    <row r="2677" spans="1:6" x14ac:dyDescent="0.55000000000000004">
      <c r="A2677" t="s">
        <v>5349</v>
      </c>
      <c r="B2677" t="s">
        <v>5350</v>
      </c>
      <c r="C2677" s="5"/>
      <c r="D2677" s="5">
        <v>1</v>
      </c>
      <c r="E2677" s="5"/>
      <c r="F2677" s="5"/>
    </row>
    <row r="2678" spans="1:6" x14ac:dyDescent="0.55000000000000004">
      <c r="A2678" t="s">
        <v>5351</v>
      </c>
      <c r="B2678" t="s">
        <v>5352</v>
      </c>
      <c r="C2678" s="5"/>
      <c r="D2678" s="5">
        <v>1</v>
      </c>
      <c r="E2678" s="5"/>
      <c r="F2678" s="5"/>
    </row>
    <row r="2679" spans="1:6" x14ac:dyDescent="0.55000000000000004">
      <c r="A2679" t="s">
        <v>5353</v>
      </c>
      <c r="B2679" t="s">
        <v>5354</v>
      </c>
      <c r="C2679" s="5"/>
      <c r="D2679" s="5"/>
      <c r="E2679" s="5">
        <v>1</v>
      </c>
      <c r="F2679" s="5">
        <v>1</v>
      </c>
    </row>
    <row r="2680" spans="1:6" x14ac:dyDescent="0.55000000000000004">
      <c r="A2680" t="s">
        <v>5355</v>
      </c>
      <c r="B2680" t="s">
        <v>5356</v>
      </c>
      <c r="C2680" s="5">
        <v>1</v>
      </c>
      <c r="D2680" s="5"/>
      <c r="E2680" s="5"/>
      <c r="F2680" s="5"/>
    </row>
    <row r="2681" spans="1:6" x14ac:dyDescent="0.55000000000000004">
      <c r="A2681" t="s">
        <v>5357</v>
      </c>
      <c r="B2681" t="s">
        <v>5358</v>
      </c>
      <c r="C2681" s="5">
        <v>1</v>
      </c>
      <c r="D2681" s="5"/>
      <c r="E2681" s="5"/>
      <c r="F2681" s="5"/>
    </row>
    <row r="2682" spans="1:6" x14ac:dyDescent="0.55000000000000004">
      <c r="A2682" t="s">
        <v>5359</v>
      </c>
      <c r="B2682" t="s">
        <v>5360</v>
      </c>
      <c r="C2682" s="5">
        <v>1</v>
      </c>
      <c r="D2682" s="5"/>
      <c r="E2682" s="5"/>
      <c r="F2682" s="5"/>
    </row>
    <row r="2683" spans="1:6" x14ac:dyDescent="0.55000000000000004">
      <c r="A2683" t="s">
        <v>5361</v>
      </c>
      <c r="B2683" t="s">
        <v>5362</v>
      </c>
      <c r="C2683" s="5"/>
      <c r="D2683" s="5"/>
      <c r="E2683" s="5"/>
      <c r="F2683" s="5">
        <v>1</v>
      </c>
    </row>
    <row r="2684" spans="1:6" x14ac:dyDescent="0.55000000000000004">
      <c r="A2684" t="s">
        <v>5363</v>
      </c>
      <c r="B2684" t="s">
        <v>5364</v>
      </c>
      <c r="C2684" s="5"/>
      <c r="D2684" s="5"/>
      <c r="E2684" s="5"/>
      <c r="F2684" s="5">
        <v>1</v>
      </c>
    </row>
    <row r="2685" spans="1:6" x14ac:dyDescent="0.55000000000000004">
      <c r="A2685" t="s">
        <v>5365</v>
      </c>
      <c r="B2685" t="s">
        <v>5366</v>
      </c>
      <c r="C2685" s="5">
        <v>1</v>
      </c>
      <c r="D2685" s="5"/>
      <c r="E2685" s="5"/>
      <c r="F2685" s="5"/>
    </row>
    <row r="2686" spans="1:6" x14ac:dyDescent="0.55000000000000004">
      <c r="A2686" t="s">
        <v>5367</v>
      </c>
      <c r="B2686" t="s">
        <v>5368</v>
      </c>
      <c r="C2686" s="5">
        <v>1</v>
      </c>
      <c r="D2686" s="5">
        <v>1</v>
      </c>
      <c r="E2686" s="5"/>
      <c r="F2686" s="5"/>
    </row>
    <row r="2687" spans="1:6" x14ac:dyDescent="0.55000000000000004">
      <c r="A2687" t="s">
        <v>5369</v>
      </c>
      <c r="B2687" t="s">
        <v>5370</v>
      </c>
      <c r="C2687" s="5"/>
      <c r="D2687" s="5"/>
      <c r="E2687" s="5"/>
      <c r="F2687" s="5">
        <v>1</v>
      </c>
    </row>
    <row r="2688" spans="1:6" x14ac:dyDescent="0.55000000000000004">
      <c r="A2688" t="s">
        <v>5371</v>
      </c>
      <c r="B2688" t="s">
        <v>5372</v>
      </c>
      <c r="C2688" s="5">
        <v>1</v>
      </c>
      <c r="D2688" s="5"/>
      <c r="E2688" s="5"/>
      <c r="F2688" s="5"/>
    </row>
    <row r="2689" spans="1:6" x14ac:dyDescent="0.55000000000000004">
      <c r="A2689" t="s">
        <v>5373</v>
      </c>
      <c r="B2689" t="s">
        <v>5374</v>
      </c>
      <c r="C2689" s="5"/>
      <c r="D2689" s="5"/>
      <c r="E2689" s="5">
        <v>1</v>
      </c>
      <c r="F2689" s="5"/>
    </row>
    <row r="2690" spans="1:6" x14ac:dyDescent="0.55000000000000004">
      <c r="A2690" t="s">
        <v>5375</v>
      </c>
      <c r="B2690" t="s">
        <v>5376</v>
      </c>
      <c r="C2690" s="5"/>
      <c r="D2690" s="5">
        <v>1</v>
      </c>
      <c r="E2690" s="5"/>
      <c r="F2690" s="5"/>
    </row>
    <row r="2691" spans="1:6" x14ac:dyDescent="0.55000000000000004">
      <c r="A2691" t="s">
        <v>5377</v>
      </c>
      <c r="B2691" t="s">
        <v>5378</v>
      </c>
      <c r="C2691" s="5"/>
      <c r="D2691" s="5"/>
      <c r="E2691" s="5">
        <v>1</v>
      </c>
      <c r="F2691" s="5"/>
    </row>
    <row r="2692" spans="1:6" x14ac:dyDescent="0.55000000000000004">
      <c r="A2692" t="s">
        <v>5379</v>
      </c>
      <c r="B2692" t="s">
        <v>5380</v>
      </c>
      <c r="C2692" s="5"/>
      <c r="D2692" s="5"/>
      <c r="E2692" s="5">
        <v>1</v>
      </c>
      <c r="F2692" s="5"/>
    </row>
    <row r="2693" spans="1:6" x14ac:dyDescent="0.55000000000000004">
      <c r="A2693" t="s">
        <v>5381</v>
      </c>
      <c r="B2693" t="s">
        <v>5382</v>
      </c>
      <c r="C2693" s="5"/>
      <c r="D2693" s="5">
        <v>1</v>
      </c>
      <c r="E2693" s="5"/>
      <c r="F2693" s="5"/>
    </row>
    <row r="2694" spans="1:6" x14ac:dyDescent="0.55000000000000004">
      <c r="A2694" t="s">
        <v>5383</v>
      </c>
      <c r="B2694" t="s">
        <v>5384</v>
      </c>
      <c r="C2694" s="5">
        <v>1</v>
      </c>
      <c r="D2694" s="5"/>
      <c r="E2694" s="5"/>
      <c r="F2694" s="5"/>
    </row>
    <row r="2695" spans="1:6" x14ac:dyDescent="0.55000000000000004">
      <c r="A2695" t="s">
        <v>5385</v>
      </c>
      <c r="B2695" t="s">
        <v>5386</v>
      </c>
      <c r="C2695" s="5">
        <v>1</v>
      </c>
      <c r="D2695" s="5"/>
      <c r="E2695" s="5"/>
      <c r="F2695" s="5"/>
    </row>
    <row r="2696" spans="1:6" x14ac:dyDescent="0.55000000000000004">
      <c r="A2696" t="s">
        <v>5387</v>
      </c>
      <c r="B2696" t="s">
        <v>5388</v>
      </c>
      <c r="C2696" s="5">
        <v>1</v>
      </c>
      <c r="D2696" s="5"/>
      <c r="E2696" s="5"/>
      <c r="F2696" s="5"/>
    </row>
    <row r="2697" spans="1:6" x14ac:dyDescent="0.55000000000000004">
      <c r="A2697" t="s">
        <v>5389</v>
      </c>
      <c r="B2697" t="s">
        <v>5390</v>
      </c>
      <c r="C2697" s="5"/>
      <c r="D2697" s="5">
        <v>1</v>
      </c>
      <c r="E2697" s="5"/>
      <c r="F2697" s="5"/>
    </row>
    <row r="2698" spans="1:6" x14ac:dyDescent="0.55000000000000004">
      <c r="A2698" t="s">
        <v>5391</v>
      </c>
      <c r="B2698" t="s">
        <v>5392</v>
      </c>
      <c r="C2698" s="5">
        <v>1</v>
      </c>
      <c r="D2698" s="5"/>
      <c r="E2698" s="5"/>
      <c r="F2698" s="5"/>
    </row>
    <row r="2699" spans="1:6" x14ac:dyDescent="0.55000000000000004">
      <c r="A2699" t="s">
        <v>5393</v>
      </c>
      <c r="B2699" t="s">
        <v>5394</v>
      </c>
      <c r="C2699" s="5"/>
      <c r="D2699" s="5">
        <v>1</v>
      </c>
      <c r="E2699" s="5"/>
      <c r="F2699" s="5"/>
    </row>
    <row r="2700" spans="1:6" x14ac:dyDescent="0.55000000000000004">
      <c r="A2700" t="s">
        <v>5395</v>
      </c>
      <c r="B2700" t="s">
        <v>5396</v>
      </c>
      <c r="C2700" s="5"/>
      <c r="D2700" s="5">
        <v>1</v>
      </c>
      <c r="E2700" s="5"/>
      <c r="F2700" s="5"/>
    </row>
    <row r="2701" spans="1:6" x14ac:dyDescent="0.55000000000000004">
      <c r="A2701" t="s">
        <v>5397</v>
      </c>
      <c r="B2701" t="s">
        <v>5398</v>
      </c>
      <c r="C2701" s="5"/>
      <c r="D2701" s="5">
        <v>1</v>
      </c>
      <c r="E2701" s="5"/>
      <c r="F2701" s="5"/>
    </row>
    <row r="2702" spans="1:6" x14ac:dyDescent="0.55000000000000004">
      <c r="A2702" t="s">
        <v>5399</v>
      </c>
      <c r="B2702" t="s">
        <v>5400</v>
      </c>
      <c r="C2702" s="5"/>
      <c r="D2702" s="5"/>
      <c r="E2702" s="5">
        <v>1</v>
      </c>
      <c r="F2702" s="5"/>
    </row>
    <row r="2703" spans="1:6" x14ac:dyDescent="0.55000000000000004">
      <c r="A2703" t="s">
        <v>5401</v>
      </c>
      <c r="B2703" t="s">
        <v>5402</v>
      </c>
      <c r="C2703" s="5">
        <v>1</v>
      </c>
      <c r="D2703" s="5">
        <v>1</v>
      </c>
      <c r="E2703" s="5"/>
      <c r="F2703" s="5"/>
    </row>
    <row r="2704" spans="1:6" x14ac:dyDescent="0.55000000000000004">
      <c r="A2704" t="s">
        <v>5403</v>
      </c>
      <c r="B2704" t="s">
        <v>5404</v>
      </c>
      <c r="C2704" s="5">
        <v>1</v>
      </c>
      <c r="D2704" s="5"/>
      <c r="E2704" s="5"/>
      <c r="F2704" s="5"/>
    </row>
    <row r="2705" spans="1:6" x14ac:dyDescent="0.55000000000000004">
      <c r="A2705" t="s">
        <v>5405</v>
      </c>
      <c r="B2705" t="s">
        <v>5406</v>
      </c>
      <c r="C2705" s="5"/>
      <c r="D2705" s="5">
        <v>1</v>
      </c>
      <c r="E2705" s="5"/>
      <c r="F2705" s="5"/>
    </row>
    <row r="2706" spans="1:6" x14ac:dyDescent="0.55000000000000004">
      <c r="A2706" t="s">
        <v>5407</v>
      </c>
      <c r="B2706" t="s">
        <v>5408</v>
      </c>
      <c r="C2706" s="5">
        <v>1</v>
      </c>
      <c r="D2706" s="5"/>
      <c r="E2706" s="5"/>
      <c r="F2706" s="5"/>
    </row>
    <row r="2707" spans="1:6" x14ac:dyDescent="0.55000000000000004">
      <c r="A2707" t="s">
        <v>5409</v>
      </c>
      <c r="B2707" t="s">
        <v>5410</v>
      </c>
      <c r="C2707" s="5">
        <v>1</v>
      </c>
      <c r="D2707" s="5">
        <v>1</v>
      </c>
      <c r="E2707" s="5"/>
      <c r="F2707" s="5"/>
    </row>
    <row r="2708" spans="1:6" x14ac:dyDescent="0.55000000000000004">
      <c r="A2708" t="s">
        <v>5411</v>
      </c>
      <c r="B2708" t="s">
        <v>5412</v>
      </c>
      <c r="C2708" s="5">
        <v>1</v>
      </c>
      <c r="D2708" s="5">
        <v>1</v>
      </c>
      <c r="E2708" s="5"/>
      <c r="F2708" s="5"/>
    </row>
    <row r="2709" spans="1:6" x14ac:dyDescent="0.55000000000000004">
      <c r="A2709" t="s">
        <v>5413</v>
      </c>
      <c r="B2709" t="s">
        <v>5414</v>
      </c>
      <c r="C2709" s="5">
        <v>1</v>
      </c>
      <c r="D2709" s="5"/>
      <c r="E2709" s="5"/>
      <c r="F2709" s="5"/>
    </row>
    <row r="2710" spans="1:6" x14ac:dyDescent="0.55000000000000004">
      <c r="A2710" t="s">
        <v>5415</v>
      </c>
      <c r="B2710" t="s">
        <v>5416</v>
      </c>
      <c r="C2710" s="5">
        <v>1</v>
      </c>
      <c r="D2710" s="5"/>
      <c r="E2710" s="5"/>
      <c r="F2710" s="5"/>
    </row>
    <row r="2711" spans="1:6" x14ac:dyDescent="0.55000000000000004">
      <c r="A2711" t="s">
        <v>5417</v>
      </c>
      <c r="B2711" t="s">
        <v>5418</v>
      </c>
      <c r="C2711" s="5">
        <v>1</v>
      </c>
      <c r="D2711" s="5"/>
      <c r="E2711" s="5"/>
      <c r="F2711" s="5"/>
    </row>
    <row r="2712" spans="1:6" x14ac:dyDescent="0.55000000000000004">
      <c r="A2712" t="s">
        <v>5419</v>
      </c>
      <c r="B2712" t="s">
        <v>5420</v>
      </c>
      <c r="C2712" s="5">
        <v>1</v>
      </c>
      <c r="D2712" s="5">
        <v>1</v>
      </c>
      <c r="E2712" s="5"/>
      <c r="F2712" s="5"/>
    </row>
    <row r="2713" spans="1:6" x14ac:dyDescent="0.55000000000000004">
      <c r="A2713" t="s">
        <v>5421</v>
      </c>
      <c r="B2713" t="s">
        <v>5422</v>
      </c>
      <c r="C2713" s="5">
        <v>1</v>
      </c>
      <c r="D2713" s="5"/>
      <c r="E2713" s="5"/>
      <c r="F2713" s="5"/>
    </row>
    <row r="2714" spans="1:6" x14ac:dyDescent="0.55000000000000004">
      <c r="A2714" t="s">
        <v>5423</v>
      </c>
      <c r="B2714" t="s">
        <v>5424</v>
      </c>
      <c r="C2714" s="5">
        <v>1</v>
      </c>
      <c r="D2714" s="5"/>
      <c r="E2714" s="5"/>
      <c r="F2714" s="5"/>
    </row>
    <row r="2715" spans="1:6" x14ac:dyDescent="0.55000000000000004">
      <c r="A2715" t="s">
        <v>5425</v>
      </c>
      <c r="B2715" t="s">
        <v>5426</v>
      </c>
      <c r="C2715" s="5"/>
      <c r="D2715" s="5">
        <v>1</v>
      </c>
      <c r="E2715" s="5"/>
      <c r="F2715" s="5"/>
    </row>
    <row r="2716" spans="1:6" x14ac:dyDescent="0.55000000000000004">
      <c r="A2716" t="s">
        <v>5427</v>
      </c>
      <c r="B2716" t="s">
        <v>5428</v>
      </c>
      <c r="C2716" s="5"/>
      <c r="D2716" s="5"/>
      <c r="E2716" s="5"/>
      <c r="F2716" s="5">
        <v>1</v>
      </c>
    </row>
    <row r="2717" spans="1:6" x14ac:dyDescent="0.55000000000000004">
      <c r="A2717" t="s">
        <v>5429</v>
      </c>
      <c r="B2717" t="s">
        <v>5430</v>
      </c>
      <c r="C2717" s="5"/>
      <c r="D2717" s="5"/>
      <c r="E2717" s="5">
        <v>1</v>
      </c>
      <c r="F2717" s="5"/>
    </row>
    <row r="2718" spans="1:6" x14ac:dyDescent="0.55000000000000004">
      <c r="A2718" t="s">
        <v>5431</v>
      </c>
      <c r="B2718" t="s">
        <v>5432</v>
      </c>
      <c r="C2718" s="5">
        <v>1</v>
      </c>
      <c r="D2718" s="5"/>
      <c r="E2718" s="5"/>
      <c r="F2718" s="5"/>
    </row>
    <row r="2719" spans="1:6" x14ac:dyDescent="0.55000000000000004">
      <c r="A2719" t="s">
        <v>5433</v>
      </c>
      <c r="B2719" t="s">
        <v>5434</v>
      </c>
      <c r="C2719" s="5"/>
      <c r="D2719" s="5"/>
      <c r="E2719" s="5"/>
      <c r="F2719" s="5">
        <v>1</v>
      </c>
    </row>
    <row r="2720" spans="1:6" x14ac:dyDescent="0.55000000000000004">
      <c r="A2720" t="s">
        <v>5435</v>
      </c>
      <c r="B2720" t="s">
        <v>5436</v>
      </c>
      <c r="C2720" s="5"/>
      <c r="D2720" s="5"/>
      <c r="E2720" s="5"/>
      <c r="F2720" s="5">
        <v>1</v>
      </c>
    </row>
    <row r="2721" spans="1:6" x14ac:dyDescent="0.55000000000000004">
      <c r="A2721" t="s">
        <v>5437</v>
      </c>
      <c r="B2721" t="s">
        <v>5438</v>
      </c>
      <c r="C2721" s="5"/>
      <c r="D2721" s="5"/>
      <c r="E2721" s="5">
        <v>1</v>
      </c>
      <c r="F2721" s="5"/>
    </row>
    <row r="2722" spans="1:6" x14ac:dyDescent="0.55000000000000004">
      <c r="A2722" t="s">
        <v>5439</v>
      </c>
      <c r="B2722" t="s">
        <v>5440</v>
      </c>
      <c r="C2722" s="5"/>
      <c r="D2722" s="5"/>
      <c r="E2722" s="5"/>
      <c r="F2722" s="5">
        <v>1</v>
      </c>
    </row>
    <row r="2723" spans="1:6" x14ac:dyDescent="0.55000000000000004">
      <c r="A2723" t="s">
        <v>5441</v>
      </c>
      <c r="B2723" t="s">
        <v>5442</v>
      </c>
      <c r="C2723" s="5"/>
      <c r="D2723" s="5"/>
      <c r="E2723" s="5"/>
      <c r="F2723" s="5">
        <v>1</v>
      </c>
    </row>
    <row r="2724" spans="1:6" x14ac:dyDescent="0.55000000000000004">
      <c r="A2724" t="s">
        <v>5443</v>
      </c>
      <c r="B2724" t="s">
        <v>5444</v>
      </c>
      <c r="C2724" s="5">
        <v>1</v>
      </c>
      <c r="D2724" s="5"/>
      <c r="E2724" s="5"/>
      <c r="F2724" s="5"/>
    </row>
    <row r="2725" spans="1:6" x14ac:dyDescent="0.55000000000000004">
      <c r="A2725" t="s">
        <v>5445</v>
      </c>
      <c r="B2725" t="s">
        <v>5446</v>
      </c>
      <c r="C2725" s="5"/>
      <c r="D2725" s="5">
        <v>1</v>
      </c>
      <c r="E2725" s="5"/>
      <c r="F2725" s="5"/>
    </row>
    <row r="2726" spans="1:6" x14ac:dyDescent="0.55000000000000004">
      <c r="A2726" t="s">
        <v>5447</v>
      </c>
      <c r="B2726" t="s">
        <v>5448</v>
      </c>
      <c r="C2726" s="5"/>
      <c r="D2726" s="5">
        <v>1</v>
      </c>
      <c r="E2726" s="5"/>
      <c r="F2726" s="5"/>
    </row>
    <row r="2727" spans="1:6" x14ac:dyDescent="0.55000000000000004">
      <c r="A2727" t="s">
        <v>5449</v>
      </c>
      <c r="B2727" t="s">
        <v>5450</v>
      </c>
      <c r="C2727" s="5"/>
      <c r="D2727" s="5"/>
      <c r="E2727" s="5"/>
      <c r="F2727" s="5">
        <v>1</v>
      </c>
    </row>
    <row r="2728" spans="1:6" x14ac:dyDescent="0.55000000000000004">
      <c r="A2728" t="s">
        <v>5451</v>
      </c>
      <c r="B2728" t="s">
        <v>5452</v>
      </c>
      <c r="C2728" s="5"/>
      <c r="D2728" s="5"/>
      <c r="E2728" s="5"/>
      <c r="F2728" s="5">
        <v>1</v>
      </c>
    </row>
    <row r="2729" spans="1:6" x14ac:dyDescent="0.55000000000000004">
      <c r="A2729" t="s">
        <v>5453</v>
      </c>
      <c r="B2729" t="s">
        <v>5454</v>
      </c>
      <c r="C2729" s="5"/>
      <c r="D2729" s="5">
        <v>1</v>
      </c>
      <c r="E2729" s="5">
        <v>1</v>
      </c>
      <c r="F2729" s="5"/>
    </row>
    <row r="2730" spans="1:6" x14ac:dyDescent="0.55000000000000004">
      <c r="A2730" t="s">
        <v>5455</v>
      </c>
      <c r="B2730" t="s">
        <v>5456</v>
      </c>
      <c r="C2730" s="5"/>
      <c r="D2730" s="5">
        <v>1</v>
      </c>
      <c r="E2730" s="5">
        <v>1</v>
      </c>
      <c r="F2730" s="5"/>
    </row>
    <row r="2731" spans="1:6" x14ac:dyDescent="0.55000000000000004">
      <c r="A2731" t="s">
        <v>5457</v>
      </c>
      <c r="B2731" t="s">
        <v>5458</v>
      </c>
      <c r="C2731" s="5"/>
      <c r="D2731" s="5"/>
      <c r="E2731" s="5">
        <v>1</v>
      </c>
      <c r="F2731" s="5"/>
    </row>
    <row r="2732" spans="1:6" x14ac:dyDescent="0.55000000000000004">
      <c r="A2732" t="s">
        <v>5459</v>
      </c>
      <c r="B2732" t="s">
        <v>5460</v>
      </c>
      <c r="C2732" s="5"/>
      <c r="D2732" s="5">
        <v>1</v>
      </c>
      <c r="E2732" s="5"/>
      <c r="F2732" s="5"/>
    </row>
    <row r="2733" spans="1:6" x14ac:dyDescent="0.55000000000000004">
      <c r="A2733" t="s">
        <v>5461</v>
      </c>
      <c r="B2733" t="s">
        <v>5462</v>
      </c>
      <c r="C2733" s="5">
        <v>1</v>
      </c>
      <c r="D2733" s="5"/>
      <c r="E2733" s="5"/>
      <c r="F2733" s="5"/>
    </row>
    <row r="2734" spans="1:6" x14ac:dyDescent="0.55000000000000004">
      <c r="A2734" t="s">
        <v>5463</v>
      </c>
      <c r="B2734" t="s">
        <v>5464</v>
      </c>
      <c r="C2734" s="5"/>
      <c r="D2734" s="5">
        <v>1</v>
      </c>
      <c r="E2734" s="5">
        <v>1</v>
      </c>
      <c r="F2734" s="5"/>
    </row>
    <row r="2735" spans="1:6" x14ac:dyDescent="0.55000000000000004">
      <c r="A2735" t="s">
        <v>5465</v>
      </c>
      <c r="B2735" t="s">
        <v>5466</v>
      </c>
      <c r="C2735" s="5"/>
      <c r="D2735" s="5"/>
      <c r="E2735" s="5"/>
      <c r="F2735" s="5">
        <v>1</v>
      </c>
    </row>
    <row r="2736" spans="1:6" x14ac:dyDescent="0.55000000000000004">
      <c r="A2736" t="s">
        <v>5467</v>
      </c>
      <c r="B2736" t="s">
        <v>5468</v>
      </c>
      <c r="C2736" s="5">
        <v>1</v>
      </c>
      <c r="D2736" s="5"/>
      <c r="E2736" s="5"/>
      <c r="F2736" s="5"/>
    </row>
    <row r="2737" spans="1:6" x14ac:dyDescent="0.55000000000000004">
      <c r="A2737" t="s">
        <v>5469</v>
      </c>
      <c r="B2737" t="s">
        <v>5470</v>
      </c>
      <c r="C2737" s="5"/>
      <c r="D2737" s="5">
        <v>1</v>
      </c>
      <c r="E2737" s="5"/>
      <c r="F2737" s="5"/>
    </row>
    <row r="2738" spans="1:6" x14ac:dyDescent="0.55000000000000004">
      <c r="A2738" t="s">
        <v>5471</v>
      </c>
      <c r="B2738" t="s">
        <v>5472</v>
      </c>
      <c r="C2738" s="5">
        <v>1</v>
      </c>
      <c r="D2738" s="5"/>
      <c r="E2738" s="5"/>
      <c r="F2738" s="5"/>
    </row>
    <row r="2739" spans="1:6" x14ac:dyDescent="0.55000000000000004">
      <c r="A2739" t="s">
        <v>5473</v>
      </c>
      <c r="B2739" t="s">
        <v>5474</v>
      </c>
      <c r="C2739" s="5"/>
      <c r="D2739" s="5"/>
      <c r="E2739" s="5">
        <v>1</v>
      </c>
      <c r="F2739" s="5"/>
    </row>
    <row r="2740" spans="1:6" x14ac:dyDescent="0.55000000000000004">
      <c r="A2740" t="s">
        <v>5475</v>
      </c>
      <c r="B2740" t="s">
        <v>5476</v>
      </c>
      <c r="C2740" s="5">
        <v>1</v>
      </c>
      <c r="D2740" s="5">
        <v>1</v>
      </c>
      <c r="E2740" s="5"/>
      <c r="F2740" s="5"/>
    </row>
    <row r="2741" spans="1:6" x14ac:dyDescent="0.55000000000000004">
      <c r="A2741" t="s">
        <v>5477</v>
      </c>
      <c r="B2741" t="s">
        <v>5478</v>
      </c>
      <c r="C2741" s="5">
        <v>1</v>
      </c>
      <c r="D2741" s="5"/>
      <c r="E2741" s="5"/>
      <c r="F2741" s="5"/>
    </row>
    <row r="2742" spans="1:6" x14ac:dyDescent="0.55000000000000004">
      <c r="A2742" t="s">
        <v>5479</v>
      </c>
      <c r="B2742" t="s">
        <v>5480</v>
      </c>
      <c r="C2742" s="5"/>
      <c r="D2742" s="5"/>
      <c r="E2742" s="5">
        <v>1</v>
      </c>
      <c r="F2742" s="5"/>
    </row>
    <row r="2743" spans="1:6" x14ac:dyDescent="0.55000000000000004">
      <c r="A2743" t="s">
        <v>5481</v>
      </c>
      <c r="B2743" t="s">
        <v>5482</v>
      </c>
      <c r="C2743" s="5">
        <v>1</v>
      </c>
      <c r="D2743" s="5"/>
      <c r="E2743" s="5"/>
      <c r="F2743" s="5"/>
    </row>
    <row r="2744" spans="1:6" x14ac:dyDescent="0.55000000000000004">
      <c r="A2744" t="s">
        <v>5483</v>
      </c>
      <c r="B2744" t="s">
        <v>5484</v>
      </c>
      <c r="C2744" s="5"/>
      <c r="D2744" s="5">
        <v>1</v>
      </c>
      <c r="E2744" s="5"/>
      <c r="F2744" s="5"/>
    </row>
    <row r="2745" spans="1:6" x14ac:dyDescent="0.55000000000000004">
      <c r="A2745" t="s">
        <v>5485</v>
      </c>
      <c r="B2745" t="s">
        <v>5486</v>
      </c>
      <c r="C2745" s="5">
        <v>1</v>
      </c>
      <c r="D2745" s="5"/>
      <c r="E2745" s="5"/>
      <c r="F2745" s="5"/>
    </row>
    <row r="2746" spans="1:6" x14ac:dyDescent="0.55000000000000004">
      <c r="A2746" t="s">
        <v>5487</v>
      </c>
      <c r="B2746" t="s">
        <v>5488</v>
      </c>
      <c r="C2746" s="5"/>
      <c r="D2746" s="5"/>
      <c r="E2746" s="5"/>
      <c r="F2746" s="5">
        <v>1</v>
      </c>
    </row>
    <row r="2747" spans="1:6" x14ac:dyDescent="0.55000000000000004">
      <c r="A2747" t="s">
        <v>5489</v>
      </c>
      <c r="B2747" t="s">
        <v>5490</v>
      </c>
      <c r="C2747" s="5"/>
      <c r="D2747" s="5"/>
      <c r="E2747" s="5"/>
      <c r="F2747" s="5">
        <v>1</v>
      </c>
    </row>
    <row r="2748" spans="1:6" x14ac:dyDescent="0.55000000000000004">
      <c r="A2748" t="s">
        <v>5491</v>
      </c>
      <c r="B2748" t="s">
        <v>5492</v>
      </c>
      <c r="C2748" s="5">
        <v>1</v>
      </c>
      <c r="D2748" s="5"/>
      <c r="E2748" s="5"/>
      <c r="F2748" s="5"/>
    </row>
    <row r="2749" spans="1:6" x14ac:dyDescent="0.55000000000000004">
      <c r="A2749" t="s">
        <v>5493</v>
      </c>
      <c r="B2749" t="s">
        <v>5494</v>
      </c>
      <c r="C2749" s="5"/>
      <c r="D2749" s="5">
        <v>1</v>
      </c>
      <c r="E2749" s="5"/>
      <c r="F2749" s="5"/>
    </row>
    <row r="2750" spans="1:6" x14ac:dyDescent="0.55000000000000004">
      <c r="A2750" t="s">
        <v>5495</v>
      </c>
      <c r="B2750" t="s">
        <v>5496</v>
      </c>
      <c r="C2750" s="5"/>
      <c r="D2750" s="5"/>
      <c r="E2750" s="5">
        <v>1</v>
      </c>
      <c r="F2750" s="5"/>
    </row>
    <row r="2751" spans="1:6" x14ac:dyDescent="0.55000000000000004">
      <c r="A2751" t="s">
        <v>5497</v>
      </c>
      <c r="B2751" t="s">
        <v>5498</v>
      </c>
      <c r="C2751" s="5"/>
      <c r="D2751" s="5">
        <v>1</v>
      </c>
      <c r="E2751" s="5"/>
      <c r="F2751" s="5"/>
    </row>
    <row r="2752" spans="1:6" x14ac:dyDescent="0.55000000000000004">
      <c r="A2752" t="s">
        <v>5499</v>
      </c>
      <c r="B2752" t="s">
        <v>5500</v>
      </c>
      <c r="C2752" s="5">
        <v>1</v>
      </c>
      <c r="D2752" s="5"/>
      <c r="E2752" s="5"/>
      <c r="F2752" s="5"/>
    </row>
    <row r="2753" spans="1:6" x14ac:dyDescent="0.55000000000000004">
      <c r="A2753" t="s">
        <v>5501</v>
      </c>
      <c r="B2753" t="s">
        <v>5502</v>
      </c>
      <c r="C2753" s="5"/>
      <c r="D2753" s="5"/>
      <c r="E2753" s="5"/>
      <c r="F2753" s="5">
        <v>1</v>
      </c>
    </row>
    <row r="2754" spans="1:6" x14ac:dyDescent="0.55000000000000004">
      <c r="A2754" t="s">
        <v>5503</v>
      </c>
      <c r="B2754" t="s">
        <v>5504</v>
      </c>
      <c r="C2754" s="5"/>
      <c r="D2754" s="5"/>
      <c r="E2754" s="5">
        <v>1</v>
      </c>
      <c r="F2754" s="5"/>
    </row>
    <row r="2755" spans="1:6" x14ac:dyDescent="0.55000000000000004">
      <c r="A2755" t="s">
        <v>5505</v>
      </c>
      <c r="B2755" t="s">
        <v>5506</v>
      </c>
      <c r="C2755" s="5"/>
      <c r="D2755" s="5"/>
      <c r="E2755" s="5"/>
      <c r="F2755" s="5">
        <v>1</v>
      </c>
    </row>
    <row r="2756" spans="1:6" x14ac:dyDescent="0.55000000000000004">
      <c r="A2756" t="s">
        <v>5507</v>
      </c>
      <c r="B2756" t="s">
        <v>5508</v>
      </c>
      <c r="C2756" s="5"/>
      <c r="D2756" s="5"/>
      <c r="E2756" s="5"/>
      <c r="F2756" s="5">
        <v>1</v>
      </c>
    </row>
    <row r="2757" spans="1:6" x14ac:dyDescent="0.55000000000000004">
      <c r="A2757" t="s">
        <v>5509</v>
      </c>
      <c r="B2757" t="s">
        <v>5510</v>
      </c>
      <c r="C2757" s="5"/>
      <c r="D2757" s="5">
        <v>1</v>
      </c>
      <c r="E2757" s="5"/>
      <c r="F2757" s="5"/>
    </row>
    <row r="2758" spans="1:6" x14ac:dyDescent="0.55000000000000004">
      <c r="A2758" t="s">
        <v>5511</v>
      </c>
      <c r="B2758" t="s">
        <v>5512</v>
      </c>
      <c r="C2758" s="5"/>
      <c r="D2758" s="5"/>
      <c r="E2758" s="5">
        <v>1</v>
      </c>
      <c r="F2758" s="5"/>
    </row>
    <row r="2759" spans="1:6" x14ac:dyDescent="0.55000000000000004">
      <c r="A2759" t="s">
        <v>5513</v>
      </c>
      <c r="B2759" t="s">
        <v>5514</v>
      </c>
      <c r="C2759" s="5"/>
      <c r="D2759" s="5">
        <v>1</v>
      </c>
      <c r="E2759" s="5">
        <v>1</v>
      </c>
      <c r="F2759" s="5"/>
    </row>
    <row r="2760" spans="1:6" x14ac:dyDescent="0.55000000000000004">
      <c r="A2760" t="s">
        <v>5515</v>
      </c>
      <c r="B2760" t="s">
        <v>5516</v>
      </c>
      <c r="C2760" s="5"/>
      <c r="D2760" s="5">
        <v>1</v>
      </c>
      <c r="E2760" s="5"/>
      <c r="F2760" s="5"/>
    </row>
    <row r="2761" spans="1:6" x14ac:dyDescent="0.55000000000000004">
      <c r="A2761" t="s">
        <v>5517</v>
      </c>
      <c r="B2761" t="s">
        <v>5518</v>
      </c>
      <c r="C2761" s="5"/>
      <c r="D2761" s="5"/>
      <c r="E2761" s="5">
        <v>1</v>
      </c>
      <c r="F2761" s="5"/>
    </row>
    <row r="2762" spans="1:6" x14ac:dyDescent="0.55000000000000004">
      <c r="A2762" t="s">
        <v>5519</v>
      </c>
      <c r="B2762" t="s">
        <v>5520</v>
      </c>
      <c r="C2762" s="5">
        <v>1</v>
      </c>
      <c r="D2762" s="5">
        <v>1</v>
      </c>
      <c r="E2762" s="5"/>
      <c r="F2762" s="5"/>
    </row>
    <row r="2763" spans="1:6" x14ac:dyDescent="0.55000000000000004">
      <c r="A2763" t="s">
        <v>5521</v>
      </c>
      <c r="B2763" t="s">
        <v>5522</v>
      </c>
      <c r="C2763" s="5"/>
      <c r="D2763" s="5"/>
      <c r="E2763" s="5">
        <v>1</v>
      </c>
      <c r="F2763" s="5">
        <v>1</v>
      </c>
    </row>
    <row r="2764" spans="1:6" x14ac:dyDescent="0.55000000000000004">
      <c r="A2764" t="s">
        <v>5523</v>
      </c>
      <c r="B2764" t="s">
        <v>5524</v>
      </c>
      <c r="C2764" s="5"/>
      <c r="D2764" s="5">
        <v>1</v>
      </c>
      <c r="E2764" s="5"/>
      <c r="F2764" s="5"/>
    </row>
    <row r="2765" spans="1:6" x14ac:dyDescent="0.55000000000000004">
      <c r="A2765" t="s">
        <v>5525</v>
      </c>
      <c r="B2765" t="s">
        <v>5526</v>
      </c>
      <c r="C2765" s="5"/>
      <c r="D2765" s="5">
        <v>1</v>
      </c>
      <c r="E2765" s="5"/>
      <c r="F2765" s="5"/>
    </row>
    <row r="2766" spans="1:6" x14ac:dyDescent="0.55000000000000004">
      <c r="A2766" t="s">
        <v>5527</v>
      </c>
      <c r="B2766" t="s">
        <v>5528</v>
      </c>
      <c r="C2766" s="5"/>
      <c r="D2766" s="5"/>
      <c r="E2766" s="5"/>
      <c r="F2766" s="5">
        <v>1</v>
      </c>
    </row>
    <row r="2767" spans="1:6" x14ac:dyDescent="0.55000000000000004">
      <c r="A2767" t="s">
        <v>5529</v>
      </c>
      <c r="B2767" t="s">
        <v>5530</v>
      </c>
      <c r="C2767" s="5"/>
      <c r="D2767" s="5"/>
      <c r="E2767" s="5">
        <v>1</v>
      </c>
      <c r="F2767" s="5"/>
    </row>
    <row r="2768" spans="1:6" x14ac:dyDescent="0.55000000000000004">
      <c r="A2768" t="s">
        <v>5531</v>
      </c>
      <c r="B2768" t="s">
        <v>5532</v>
      </c>
      <c r="C2768" s="5"/>
      <c r="D2768" s="5"/>
      <c r="E2768" s="5"/>
      <c r="F2768" s="5">
        <v>1</v>
      </c>
    </row>
    <row r="2769" spans="1:6" x14ac:dyDescent="0.55000000000000004">
      <c r="A2769" t="s">
        <v>5533</v>
      </c>
      <c r="B2769" t="s">
        <v>5534</v>
      </c>
      <c r="C2769" s="5">
        <v>1</v>
      </c>
      <c r="D2769" s="5"/>
      <c r="E2769" s="5"/>
      <c r="F2769" s="5"/>
    </row>
    <row r="2770" spans="1:6" x14ac:dyDescent="0.55000000000000004">
      <c r="A2770" t="s">
        <v>5535</v>
      </c>
      <c r="B2770" t="s">
        <v>5536</v>
      </c>
      <c r="C2770" s="5"/>
      <c r="D2770" s="5"/>
      <c r="E2770" s="5"/>
      <c r="F2770" s="5">
        <v>1</v>
      </c>
    </row>
    <row r="2771" spans="1:6" x14ac:dyDescent="0.55000000000000004">
      <c r="A2771" t="s">
        <v>5537</v>
      </c>
      <c r="B2771" t="s">
        <v>5538</v>
      </c>
      <c r="C2771" s="5"/>
      <c r="D2771" s="5"/>
      <c r="E2771" s="5">
        <v>1</v>
      </c>
      <c r="F2771" s="5"/>
    </row>
    <row r="2772" spans="1:6" x14ac:dyDescent="0.55000000000000004">
      <c r="A2772" t="s">
        <v>5539</v>
      </c>
      <c r="B2772" t="s">
        <v>5540</v>
      </c>
      <c r="C2772" s="5">
        <v>1</v>
      </c>
      <c r="D2772" s="5"/>
      <c r="E2772" s="5"/>
      <c r="F2772" s="5"/>
    </row>
    <row r="2773" spans="1:6" x14ac:dyDescent="0.55000000000000004">
      <c r="A2773" t="s">
        <v>5541</v>
      </c>
      <c r="B2773" t="s">
        <v>5542</v>
      </c>
      <c r="C2773" s="5"/>
      <c r="D2773" s="5"/>
      <c r="E2773" s="5"/>
      <c r="F2773" s="5">
        <v>1</v>
      </c>
    </row>
    <row r="2774" spans="1:6" x14ac:dyDescent="0.55000000000000004">
      <c r="A2774" t="s">
        <v>5543</v>
      </c>
      <c r="B2774" t="s">
        <v>5544</v>
      </c>
      <c r="C2774" s="5"/>
      <c r="D2774" s="5">
        <v>1</v>
      </c>
      <c r="E2774" s="5"/>
      <c r="F2774" s="5"/>
    </row>
    <row r="2775" spans="1:6" x14ac:dyDescent="0.55000000000000004">
      <c r="A2775" t="s">
        <v>5545</v>
      </c>
      <c r="B2775" t="s">
        <v>5546</v>
      </c>
      <c r="C2775" s="5"/>
      <c r="D2775" s="5"/>
      <c r="E2775" s="5">
        <v>1</v>
      </c>
      <c r="F2775" s="5"/>
    </row>
    <row r="2776" spans="1:6" x14ac:dyDescent="0.55000000000000004">
      <c r="A2776" t="s">
        <v>5547</v>
      </c>
      <c r="B2776" t="s">
        <v>5548</v>
      </c>
      <c r="C2776" s="5"/>
      <c r="D2776" s="5"/>
      <c r="E2776" s="5"/>
      <c r="F2776" s="5">
        <v>1</v>
      </c>
    </row>
    <row r="2777" spans="1:6" x14ac:dyDescent="0.55000000000000004">
      <c r="A2777" t="s">
        <v>5549</v>
      </c>
      <c r="B2777" t="s">
        <v>5550</v>
      </c>
      <c r="C2777" s="5">
        <v>1</v>
      </c>
      <c r="D2777" s="5"/>
      <c r="E2777" s="5"/>
      <c r="F2777" s="5"/>
    </row>
    <row r="2778" spans="1:6" x14ac:dyDescent="0.55000000000000004">
      <c r="A2778" t="s">
        <v>5551</v>
      </c>
      <c r="B2778" t="s">
        <v>5552</v>
      </c>
      <c r="C2778" s="5">
        <v>1</v>
      </c>
      <c r="D2778" s="5"/>
      <c r="E2778" s="5"/>
      <c r="F2778" s="5"/>
    </row>
    <row r="2779" spans="1:6" x14ac:dyDescent="0.55000000000000004">
      <c r="A2779" t="s">
        <v>5553</v>
      </c>
      <c r="B2779" t="s">
        <v>5554</v>
      </c>
      <c r="C2779" s="5"/>
      <c r="D2779" s="5"/>
      <c r="E2779" s="5"/>
      <c r="F2779" s="5">
        <v>1</v>
      </c>
    </row>
    <row r="2780" spans="1:6" x14ac:dyDescent="0.55000000000000004">
      <c r="A2780" t="s">
        <v>5555</v>
      </c>
      <c r="B2780" t="s">
        <v>5556</v>
      </c>
      <c r="C2780" s="5"/>
      <c r="D2780" s="5"/>
      <c r="E2780" s="5">
        <v>1</v>
      </c>
      <c r="F2780" s="5"/>
    </row>
    <row r="2781" spans="1:6" x14ac:dyDescent="0.55000000000000004">
      <c r="A2781" t="s">
        <v>5557</v>
      </c>
      <c r="B2781" t="s">
        <v>5558</v>
      </c>
      <c r="C2781" s="5">
        <v>1</v>
      </c>
      <c r="D2781" s="5"/>
      <c r="E2781" s="5"/>
      <c r="F2781" s="5"/>
    </row>
    <row r="2782" spans="1:6" x14ac:dyDescent="0.55000000000000004">
      <c r="A2782" t="s">
        <v>5559</v>
      </c>
      <c r="B2782" t="s">
        <v>5560</v>
      </c>
      <c r="C2782" s="5"/>
      <c r="D2782" s="5"/>
      <c r="E2782" s="5">
        <v>1</v>
      </c>
      <c r="F2782" s="5"/>
    </row>
    <row r="2783" spans="1:6" x14ac:dyDescent="0.55000000000000004">
      <c r="A2783" t="s">
        <v>5561</v>
      </c>
      <c r="B2783" t="s">
        <v>5562</v>
      </c>
      <c r="C2783" s="5">
        <v>1</v>
      </c>
      <c r="D2783" s="5"/>
      <c r="E2783" s="5">
        <v>1</v>
      </c>
      <c r="F2783" s="5"/>
    </row>
    <row r="2784" spans="1:6" x14ac:dyDescent="0.55000000000000004">
      <c r="A2784" t="s">
        <v>5563</v>
      </c>
      <c r="B2784" t="s">
        <v>5564</v>
      </c>
      <c r="C2784" s="5"/>
      <c r="D2784" s="5"/>
      <c r="E2784" s="5"/>
      <c r="F2784" s="5">
        <v>1</v>
      </c>
    </row>
    <row r="2785" spans="1:6" x14ac:dyDescent="0.55000000000000004">
      <c r="A2785" t="s">
        <v>5565</v>
      </c>
      <c r="B2785" t="s">
        <v>5566</v>
      </c>
      <c r="C2785" s="5"/>
      <c r="D2785" s="5"/>
      <c r="E2785" s="5">
        <v>1</v>
      </c>
      <c r="F2785" s="5"/>
    </row>
    <row r="2786" spans="1:6" x14ac:dyDescent="0.55000000000000004">
      <c r="A2786" t="s">
        <v>5567</v>
      </c>
      <c r="B2786" t="s">
        <v>5568</v>
      </c>
      <c r="C2786" s="5"/>
      <c r="D2786" s="5"/>
      <c r="E2786" s="5"/>
      <c r="F2786" s="5">
        <v>1</v>
      </c>
    </row>
    <row r="2787" spans="1:6" x14ac:dyDescent="0.55000000000000004">
      <c r="A2787" t="s">
        <v>5569</v>
      </c>
      <c r="B2787" t="s">
        <v>5570</v>
      </c>
      <c r="C2787" s="5"/>
      <c r="D2787" s="5">
        <v>1</v>
      </c>
      <c r="E2787" s="5">
        <v>1</v>
      </c>
      <c r="F2787" s="5"/>
    </row>
    <row r="2788" spans="1:6" x14ac:dyDescent="0.55000000000000004">
      <c r="A2788" t="s">
        <v>5571</v>
      </c>
      <c r="B2788" t="s">
        <v>5572</v>
      </c>
      <c r="C2788" s="5">
        <v>1</v>
      </c>
      <c r="D2788" s="5"/>
      <c r="E2788" s="5"/>
      <c r="F2788" s="5"/>
    </row>
    <row r="2789" spans="1:6" x14ac:dyDescent="0.55000000000000004">
      <c r="A2789" t="s">
        <v>5573</v>
      </c>
      <c r="B2789" t="s">
        <v>5574</v>
      </c>
      <c r="C2789" s="5">
        <v>1</v>
      </c>
      <c r="D2789" s="5"/>
      <c r="E2789" s="5"/>
      <c r="F2789" s="5"/>
    </row>
    <row r="2790" spans="1:6" x14ac:dyDescent="0.55000000000000004">
      <c r="A2790" t="s">
        <v>5575</v>
      </c>
      <c r="B2790" t="s">
        <v>5576</v>
      </c>
      <c r="C2790" s="5"/>
      <c r="D2790" s="5"/>
      <c r="E2790" s="5"/>
      <c r="F2790" s="5">
        <v>1</v>
      </c>
    </row>
    <row r="2791" spans="1:6" x14ac:dyDescent="0.55000000000000004">
      <c r="A2791" t="s">
        <v>5577</v>
      </c>
      <c r="B2791" t="s">
        <v>5578</v>
      </c>
      <c r="C2791" s="5"/>
      <c r="D2791" s="5">
        <v>1</v>
      </c>
      <c r="E2791" s="5"/>
      <c r="F2791" s="5">
        <v>1</v>
      </c>
    </row>
    <row r="2792" spans="1:6" x14ac:dyDescent="0.55000000000000004">
      <c r="A2792" t="s">
        <v>5579</v>
      </c>
      <c r="B2792" t="s">
        <v>5580</v>
      </c>
      <c r="C2792" s="5"/>
      <c r="D2792" s="5">
        <v>1</v>
      </c>
      <c r="E2792" s="5">
        <v>1</v>
      </c>
      <c r="F2792" s="5"/>
    </row>
    <row r="2793" spans="1:6" x14ac:dyDescent="0.55000000000000004">
      <c r="A2793" t="s">
        <v>5581</v>
      </c>
      <c r="B2793" t="s">
        <v>5582</v>
      </c>
      <c r="C2793" s="5"/>
      <c r="D2793" s="5">
        <v>1</v>
      </c>
      <c r="E2793" s="5">
        <v>1</v>
      </c>
      <c r="F2793" s="5"/>
    </row>
    <row r="2794" spans="1:6" x14ac:dyDescent="0.55000000000000004">
      <c r="A2794" t="s">
        <v>5583</v>
      </c>
      <c r="B2794" t="s">
        <v>5584</v>
      </c>
      <c r="C2794" s="5">
        <v>1</v>
      </c>
      <c r="D2794" s="5"/>
      <c r="E2794" s="5"/>
      <c r="F2794" s="5"/>
    </row>
    <row r="2795" spans="1:6" x14ac:dyDescent="0.55000000000000004">
      <c r="A2795" t="s">
        <v>5585</v>
      </c>
      <c r="B2795" t="s">
        <v>5586</v>
      </c>
      <c r="C2795" s="5">
        <v>1</v>
      </c>
      <c r="D2795" s="5">
        <v>1</v>
      </c>
      <c r="E2795" s="5"/>
      <c r="F2795" s="5"/>
    </row>
    <row r="2796" spans="1:6" x14ac:dyDescent="0.55000000000000004">
      <c r="A2796" t="s">
        <v>5587</v>
      </c>
      <c r="B2796" t="s">
        <v>5588</v>
      </c>
      <c r="C2796" s="5"/>
      <c r="D2796" s="5"/>
      <c r="E2796" s="5"/>
      <c r="F2796" s="5">
        <v>1</v>
      </c>
    </row>
    <row r="2797" spans="1:6" x14ac:dyDescent="0.55000000000000004">
      <c r="A2797" t="s">
        <v>5589</v>
      </c>
      <c r="B2797" t="s">
        <v>5590</v>
      </c>
      <c r="C2797" s="5"/>
      <c r="D2797" s="5"/>
      <c r="E2797" s="5">
        <v>1</v>
      </c>
      <c r="F2797" s="5"/>
    </row>
    <row r="2798" spans="1:6" x14ac:dyDescent="0.55000000000000004">
      <c r="A2798" t="s">
        <v>5591</v>
      </c>
      <c r="B2798" t="s">
        <v>5592</v>
      </c>
      <c r="C2798" s="5"/>
      <c r="D2798" s="5"/>
      <c r="E2798" s="5">
        <v>1</v>
      </c>
      <c r="F2798" s="5"/>
    </row>
    <row r="2799" spans="1:6" x14ac:dyDescent="0.55000000000000004">
      <c r="A2799" t="s">
        <v>5593</v>
      </c>
      <c r="B2799" t="s">
        <v>5594</v>
      </c>
      <c r="C2799" s="5"/>
      <c r="D2799" s="5">
        <v>1</v>
      </c>
      <c r="E2799" s="5"/>
      <c r="F2799" s="5"/>
    </row>
    <row r="2800" spans="1:6" x14ac:dyDescent="0.55000000000000004">
      <c r="A2800" t="s">
        <v>5595</v>
      </c>
      <c r="B2800" t="s">
        <v>5596</v>
      </c>
      <c r="C2800" s="5"/>
      <c r="D2800" s="5"/>
      <c r="E2800" s="5">
        <v>1</v>
      </c>
      <c r="F2800" s="5"/>
    </row>
    <row r="2801" spans="1:6" x14ac:dyDescent="0.55000000000000004">
      <c r="A2801" t="s">
        <v>5597</v>
      </c>
      <c r="B2801" t="s">
        <v>5598</v>
      </c>
      <c r="C2801" s="5"/>
      <c r="D2801" s="5"/>
      <c r="E2801" s="5">
        <v>1</v>
      </c>
      <c r="F2801" s="5"/>
    </row>
    <row r="2802" spans="1:6" x14ac:dyDescent="0.55000000000000004">
      <c r="A2802" t="s">
        <v>5599</v>
      </c>
      <c r="B2802" t="s">
        <v>5600</v>
      </c>
      <c r="C2802" s="5"/>
      <c r="D2802" s="5">
        <v>1</v>
      </c>
      <c r="E2802" s="5">
        <v>1</v>
      </c>
      <c r="F2802" s="5"/>
    </row>
    <row r="2803" spans="1:6" x14ac:dyDescent="0.55000000000000004">
      <c r="A2803" t="s">
        <v>5601</v>
      </c>
      <c r="B2803" t="s">
        <v>5602</v>
      </c>
      <c r="C2803" s="5">
        <v>1</v>
      </c>
      <c r="D2803" s="5">
        <v>1</v>
      </c>
      <c r="E2803" s="5"/>
      <c r="F2803" s="5"/>
    </row>
    <row r="2804" spans="1:6" x14ac:dyDescent="0.55000000000000004">
      <c r="A2804" t="s">
        <v>5603</v>
      </c>
      <c r="B2804" t="s">
        <v>5604</v>
      </c>
      <c r="C2804" s="5"/>
      <c r="D2804" s="5">
        <v>1</v>
      </c>
      <c r="E2804" s="5"/>
      <c r="F2804" s="5"/>
    </row>
    <row r="2805" spans="1:6" x14ac:dyDescent="0.55000000000000004">
      <c r="A2805" t="s">
        <v>5605</v>
      </c>
      <c r="B2805" t="s">
        <v>5606</v>
      </c>
      <c r="C2805" s="5">
        <v>1</v>
      </c>
      <c r="D2805" s="5"/>
      <c r="E2805" s="5"/>
      <c r="F2805" s="5"/>
    </row>
    <row r="2806" spans="1:6" x14ac:dyDescent="0.55000000000000004">
      <c r="A2806" t="s">
        <v>5607</v>
      </c>
      <c r="B2806" t="s">
        <v>5608</v>
      </c>
      <c r="C2806" s="5"/>
      <c r="D2806" s="5"/>
      <c r="E2806" s="5">
        <v>1</v>
      </c>
      <c r="F2806" s="5">
        <v>1</v>
      </c>
    </row>
    <row r="2807" spans="1:6" x14ac:dyDescent="0.55000000000000004">
      <c r="A2807" t="s">
        <v>5609</v>
      </c>
      <c r="B2807" t="s">
        <v>5610</v>
      </c>
      <c r="C2807" s="5"/>
      <c r="D2807" s="5">
        <v>1</v>
      </c>
      <c r="E2807" s="5"/>
      <c r="F2807" s="5"/>
    </row>
    <row r="2808" spans="1:6" x14ac:dyDescent="0.55000000000000004">
      <c r="A2808" t="s">
        <v>5611</v>
      </c>
      <c r="B2808" t="s">
        <v>5612</v>
      </c>
      <c r="C2808" s="5"/>
      <c r="D2808" s="5"/>
      <c r="E2808" s="5">
        <v>1</v>
      </c>
      <c r="F2808" s="5"/>
    </row>
    <row r="2809" spans="1:6" x14ac:dyDescent="0.55000000000000004">
      <c r="A2809" t="s">
        <v>5613</v>
      </c>
      <c r="B2809" t="s">
        <v>5614</v>
      </c>
      <c r="C2809" s="5"/>
      <c r="D2809" s="5">
        <v>1</v>
      </c>
      <c r="E2809" s="5">
        <v>1</v>
      </c>
      <c r="F2809" s="5"/>
    </row>
    <row r="2810" spans="1:6" x14ac:dyDescent="0.55000000000000004">
      <c r="A2810" t="s">
        <v>5615</v>
      </c>
      <c r="B2810" t="s">
        <v>5616</v>
      </c>
      <c r="C2810" s="5">
        <v>1</v>
      </c>
      <c r="D2810" s="5"/>
      <c r="E2810" s="5"/>
      <c r="F2810" s="5"/>
    </row>
    <row r="2811" spans="1:6" x14ac:dyDescent="0.55000000000000004">
      <c r="A2811" t="s">
        <v>5617</v>
      </c>
      <c r="B2811" t="s">
        <v>5618</v>
      </c>
      <c r="C2811" s="5"/>
      <c r="D2811" s="5">
        <v>1</v>
      </c>
      <c r="E2811" s="5"/>
      <c r="F2811" s="5"/>
    </row>
    <row r="2812" spans="1:6" x14ac:dyDescent="0.55000000000000004">
      <c r="A2812" t="s">
        <v>5619</v>
      </c>
      <c r="B2812" t="s">
        <v>5620</v>
      </c>
      <c r="C2812" s="5">
        <v>1</v>
      </c>
      <c r="D2812" s="5"/>
      <c r="E2812" s="5"/>
      <c r="F2812" s="5"/>
    </row>
    <row r="2813" spans="1:6" x14ac:dyDescent="0.55000000000000004">
      <c r="A2813" t="s">
        <v>5621</v>
      </c>
      <c r="B2813" t="s">
        <v>5622</v>
      </c>
      <c r="C2813" s="5"/>
      <c r="D2813" s="5">
        <v>1</v>
      </c>
      <c r="E2813" s="5"/>
      <c r="F2813" s="5"/>
    </row>
    <row r="2814" spans="1:6" x14ac:dyDescent="0.55000000000000004">
      <c r="A2814" t="s">
        <v>5623</v>
      </c>
      <c r="B2814" t="s">
        <v>5624</v>
      </c>
      <c r="C2814" s="5">
        <v>1</v>
      </c>
      <c r="D2814" s="5"/>
      <c r="E2814" s="5"/>
      <c r="F2814" s="5"/>
    </row>
    <row r="2815" spans="1:6" x14ac:dyDescent="0.55000000000000004">
      <c r="A2815" t="s">
        <v>5625</v>
      </c>
      <c r="B2815" t="s">
        <v>5626</v>
      </c>
      <c r="C2815" s="5"/>
      <c r="D2815" s="5"/>
      <c r="E2815" s="5"/>
      <c r="F2815" s="5">
        <v>1</v>
      </c>
    </row>
    <row r="2816" spans="1:6" x14ac:dyDescent="0.55000000000000004">
      <c r="A2816" t="s">
        <v>5627</v>
      </c>
      <c r="B2816" t="s">
        <v>5628</v>
      </c>
      <c r="C2816" s="5">
        <v>1</v>
      </c>
      <c r="D2816" s="5"/>
      <c r="E2816" s="5"/>
      <c r="F2816" s="5"/>
    </row>
    <row r="2817" spans="1:6" x14ac:dyDescent="0.55000000000000004">
      <c r="A2817" t="s">
        <v>5629</v>
      </c>
      <c r="B2817" t="s">
        <v>5630</v>
      </c>
      <c r="C2817" s="5">
        <v>1</v>
      </c>
      <c r="D2817" s="5"/>
      <c r="E2817" s="5"/>
      <c r="F2817" s="5"/>
    </row>
    <row r="2818" spans="1:6" x14ac:dyDescent="0.55000000000000004">
      <c r="A2818" t="s">
        <v>5631</v>
      </c>
      <c r="B2818" t="s">
        <v>5632</v>
      </c>
      <c r="C2818" s="5"/>
      <c r="D2818" s="5"/>
      <c r="E2818" s="5"/>
      <c r="F2818" s="5">
        <v>1</v>
      </c>
    </row>
    <row r="2819" spans="1:6" x14ac:dyDescent="0.55000000000000004">
      <c r="A2819" t="s">
        <v>5633</v>
      </c>
      <c r="B2819" t="s">
        <v>5634</v>
      </c>
      <c r="C2819" s="5"/>
      <c r="D2819" s="5">
        <v>1</v>
      </c>
      <c r="E2819" s="5"/>
      <c r="F2819" s="5"/>
    </row>
    <row r="2820" spans="1:6" x14ac:dyDescent="0.55000000000000004">
      <c r="A2820" t="s">
        <v>5635</v>
      </c>
      <c r="B2820" t="s">
        <v>5636</v>
      </c>
      <c r="C2820" s="5">
        <v>1</v>
      </c>
      <c r="D2820" s="5"/>
      <c r="E2820" s="5"/>
      <c r="F2820" s="5"/>
    </row>
    <row r="2821" spans="1:6" x14ac:dyDescent="0.55000000000000004">
      <c r="A2821" t="s">
        <v>5637</v>
      </c>
      <c r="B2821" t="s">
        <v>5638</v>
      </c>
      <c r="C2821" s="5"/>
      <c r="D2821" s="5"/>
      <c r="E2821" s="5">
        <v>1</v>
      </c>
      <c r="F2821" s="5">
        <v>1</v>
      </c>
    </row>
    <row r="2822" spans="1:6" x14ac:dyDescent="0.55000000000000004">
      <c r="A2822" t="s">
        <v>5639</v>
      </c>
      <c r="B2822" t="s">
        <v>5640</v>
      </c>
      <c r="C2822" s="5"/>
      <c r="D2822" s="5"/>
      <c r="E2822" s="5">
        <v>1</v>
      </c>
      <c r="F2822" s="5"/>
    </row>
    <row r="2823" spans="1:6" x14ac:dyDescent="0.55000000000000004">
      <c r="A2823" t="s">
        <v>5641</v>
      </c>
      <c r="B2823" t="s">
        <v>5642</v>
      </c>
      <c r="C2823" s="5"/>
      <c r="D2823" s="5"/>
      <c r="E2823" s="5">
        <v>1</v>
      </c>
      <c r="F2823" s="5"/>
    </row>
    <row r="2824" spans="1:6" x14ac:dyDescent="0.55000000000000004">
      <c r="A2824" t="s">
        <v>5643</v>
      </c>
      <c r="B2824" t="s">
        <v>5644</v>
      </c>
      <c r="C2824" s="5"/>
      <c r="D2824" s="5">
        <v>1</v>
      </c>
      <c r="E2824" s="5"/>
      <c r="F2824" s="5"/>
    </row>
    <row r="2825" spans="1:6" x14ac:dyDescent="0.55000000000000004">
      <c r="A2825" t="s">
        <v>5645</v>
      </c>
      <c r="B2825" t="s">
        <v>5646</v>
      </c>
      <c r="C2825" s="5"/>
      <c r="D2825" s="5">
        <v>1</v>
      </c>
      <c r="E2825" s="5"/>
      <c r="F2825" s="5"/>
    </row>
    <row r="2826" spans="1:6" x14ac:dyDescent="0.55000000000000004">
      <c r="A2826" t="s">
        <v>5647</v>
      </c>
      <c r="B2826" t="s">
        <v>5648</v>
      </c>
      <c r="C2826" s="5"/>
      <c r="D2826" s="5">
        <v>1</v>
      </c>
      <c r="E2826" s="5"/>
      <c r="F2826" s="5"/>
    </row>
    <row r="2827" spans="1:6" x14ac:dyDescent="0.55000000000000004">
      <c r="A2827" t="s">
        <v>5649</v>
      </c>
      <c r="B2827" t="s">
        <v>5650</v>
      </c>
      <c r="C2827" s="5"/>
      <c r="D2827" s="5">
        <v>1</v>
      </c>
      <c r="E2827" s="5">
        <v>1</v>
      </c>
      <c r="F2827" s="5"/>
    </row>
    <row r="2828" spans="1:6" x14ac:dyDescent="0.55000000000000004">
      <c r="A2828" t="s">
        <v>5651</v>
      </c>
      <c r="B2828" t="s">
        <v>5652</v>
      </c>
      <c r="C2828" s="5"/>
      <c r="D2828" s="5">
        <v>1</v>
      </c>
      <c r="E2828" s="5"/>
      <c r="F2828" s="5"/>
    </row>
    <row r="2829" spans="1:6" x14ac:dyDescent="0.55000000000000004">
      <c r="A2829" t="s">
        <v>5653</v>
      </c>
      <c r="B2829" t="s">
        <v>5654</v>
      </c>
      <c r="C2829" s="5"/>
      <c r="D2829" s="5"/>
      <c r="E2829" s="5"/>
      <c r="F2829" s="5">
        <v>1</v>
      </c>
    </row>
    <row r="2830" spans="1:6" x14ac:dyDescent="0.55000000000000004">
      <c r="A2830" t="s">
        <v>5655</v>
      </c>
      <c r="B2830" t="s">
        <v>5656</v>
      </c>
      <c r="C2830" s="5">
        <v>1</v>
      </c>
      <c r="D2830" s="5"/>
      <c r="E2830" s="5"/>
      <c r="F2830" s="5"/>
    </row>
    <row r="2831" spans="1:6" x14ac:dyDescent="0.55000000000000004">
      <c r="A2831" t="s">
        <v>5657</v>
      </c>
      <c r="B2831" t="s">
        <v>5658</v>
      </c>
      <c r="C2831" s="5">
        <v>1</v>
      </c>
      <c r="D2831" s="5"/>
      <c r="E2831" s="5"/>
      <c r="F2831" s="5"/>
    </row>
    <row r="2832" spans="1:6" x14ac:dyDescent="0.55000000000000004">
      <c r="A2832" t="s">
        <v>5659</v>
      </c>
      <c r="B2832" t="s">
        <v>5660</v>
      </c>
      <c r="C2832" s="5">
        <v>1</v>
      </c>
      <c r="D2832" s="5"/>
      <c r="E2832" s="5"/>
      <c r="F2832" s="5"/>
    </row>
    <row r="2833" spans="1:6" x14ac:dyDescent="0.55000000000000004">
      <c r="A2833" t="s">
        <v>5661</v>
      </c>
      <c r="B2833" t="s">
        <v>5662</v>
      </c>
      <c r="C2833" s="5">
        <v>1</v>
      </c>
      <c r="D2833" s="5"/>
      <c r="E2833" s="5"/>
      <c r="F2833" s="5"/>
    </row>
    <row r="2834" spans="1:6" x14ac:dyDescent="0.55000000000000004">
      <c r="A2834" t="s">
        <v>5663</v>
      </c>
      <c r="B2834" t="s">
        <v>5664</v>
      </c>
      <c r="C2834" s="5">
        <v>1</v>
      </c>
      <c r="D2834" s="5"/>
      <c r="E2834" s="5"/>
      <c r="F2834" s="5"/>
    </row>
    <row r="2835" spans="1:6" x14ac:dyDescent="0.55000000000000004">
      <c r="A2835" t="s">
        <v>5665</v>
      </c>
      <c r="B2835" t="s">
        <v>5666</v>
      </c>
      <c r="C2835" s="5"/>
      <c r="D2835" s="5"/>
      <c r="E2835" s="5"/>
      <c r="F2835" s="5">
        <v>1</v>
      </c>
    </row>
    <row r="2836" spans="1:6" x14ac:dyDescent="0.55000000000000004">
      <c r="A2836" t="s">
        <v>5667</v>
      </c>
      <c r="B2836" t="s">
        <v>5668</v>
      </c>
      <c r="C2836" s="5">
        <v>1</v>
      </c>
      <c r="D2836" s="5"/>
      <c r="E2836" s="5"/>
      <c r="F2836" s="5"/>
    </row>
    <row r="2837" spans="1:6" x14ac:dyDescent="0.55000000000000004">
      <c r="A2837" t="s">
        <v>5669</v>
      </c>
      <c r="B2837" t="s">
        <v>5670</v>
      </c>
      <c r="C2837" s="5"/>
      <c r="D2837" s="5"/>
      <c r="E2837" s="5"/>
      <c r="F2837" s="5">
        <v>1</v>
      </c>
    </row>
    <row r="2838" spans="1:6" x14ac:dyDescent="0.55000000000000004">
      <c r="A2838" t="s">
        <v>5671</v>
      </c>
      <c r="B2838" t="s">
        <v>5672</v>
      </c>
      <c r="C2838" s="5">
        <v>1</v>
      </c>
      <c r="D2838" s="5"/>
      <c r="E2838" s="5"/>
      <c r="F2838" s="5"/>
    </row>
    <row r="2839" spans="1:6" x14ac:dyDescent="0.55000000000000004">
      <c r="A2839" t="s">
        <v>5673</v>
      </c>
      <c r="B2839" t="s">
        <v>5674</v>
      </c>
      <c r="C2839" s="5">
        <v>1</v>
      </c>
      <c r="D2839" s="5"/>
      <c r="E2839" s="5"/>
      <c r="F2839" s="5"/>
    </row>
    <row r="2840" spans="1:6" x14ac:dyDescent="0.55000000000000004">
      <c r="A2840" t="s">
        <v>5675</v>
      </c>
      <c r="B2840" t="s">
        <v>5676</v>
      </c>
      <c r="C2840" s="5">
        <v>1</v>
      </c>
      <c r="D2840" s="5"/>
      <c r="E2840" s="5"/>
      <c r="F2840" s="5"/>
    </row>
    <row r="2841" spans="1:6" x14ac:dyDescent="0.55000000000000004">
      <c r="A2841" t="s">
        <v>5677</v>
      </c>
      <c r="B2841" t="s">
        <v>5678</v>
      </c>
      <c r="C2841" s="5">
        <v>1</v>
      </c>
      <c r="D2841" s="5"/>
      <c r="E2841" s="5"/>
      <c r="F2841" s="5"/>
    </row>
    <row r="2842" spans="1:6" x14ac:dyDescent="0.55000000000000004">
      <c r="A2842" t="s">
        <v>5679</v>
      </c>
      <c r="B2842" t="s">
        <v>5680</v>
      </c>
      <c r="C2842" s="5"/>
      <c r="D2842" s="5">
        <v>1</v>
      </c>
      <c r="E2842" s="5"/>
      <c r="F2842" s="5"/>
    </row>
    <row r="2843" spans="1:6" x14ac:dyDescent="0.55000000000000004">
      <c r="A2843" t="s">
        <v>5681</v>
      </c>
      <c r="B2843" t="s">
        <v>5682</v>
      </c>
      <c r="C2843" s="5">
        <v>1</v>
      </c>
      <c r="D2843" s="5"/>
      <c r="E2843" s="5"/>
      <c r="F2843" s="5"/>
    </row>
    <row r="2844" spans="1:6" x14ac:dyDescent="0.55000000000000004">
      <c r="A2844" t="s">
        <v>5683</v>
      </c>
      <c r="B2844" t="s">
        <v>5684</v>
      </c>
      <c r="C2844" s="5">
        <v>1</v>
      </c>
      <c r="D2844" s="5"/>
      <c r="E2844" s="5"/>
      <c r="F2844" s="5"/>
    </row>
    <row r="2845" spans="1:6" x14ac:dyDescent="0.55000000000000004">
      <c r="A2845" t="s">
        <v>5685</v>
      </c>
      <c r="B2845" t="s">
        <v>5686</v>
      </c>
      <c r="C2845" s="5"/>
      <c r="D2845" s="5"/>
      <c r="E2845" s="5">
        <v>1</v>
      </c>
      <c r="F2845" s="5"/>
    </row>
    <row r="2846" spans="1:6" x14ac:dyDescent="0.55000000000000004">
      <c r="A2846" t="s">
        <v>5687</v>
      </c>
      <c r="B2846" t="s">
        <v>5688</v>
      </c>
      <c r="C2846" s="5">
        <v>1</v>
      </c>
      <c r="D2846" s="5"/>
      <c r="E2846" s="5"/>
      <c r="F2846" s="5"/>
    </row>
    <row r="2847" spans="1:6" x14ac:dyDescent="0.55000000000000004">
      <c r="A2847" t="s">
        <v>5689</v>
      </c>
      <c r="B2847" t="s">
        <v>5690</v>
      </c>
      <c r="C2847" s="5"/>
      <c r="D2847" s="5"/>
      <c r="E2847" s="5">
        <v>1</v>
      </c>
      <c r="F2847" s="5"/>
    </row>
    <row r="2848" spans="1:6" x14ac:dyDescent="0.55000000000000004">
      <c r="A2848" t="s">
        <v>5691</v>
      </c>
      <c r="B2848" t="s">
        <v>5692</v>
      </c>
      <c r="C2848" s="5"/>
      <c r="D2848" s="5"/>
      <c r="E2848" s="5">
        <v>1</v>
      </c>
      <c r="F2848" s="5"/>
    </row>
    <row r="2849" spans="1:6" x14ac:dyDescent="0.55000000000000004">
      <c r="A2849" t="s">
        <v>5693</v>
      </c>
      <c r="B2849" t="s">
        <v>5694</v>
      </c>
      <c r="C2849" s="5"/>
      <c r="D2849" s="5"/>
      <c r="E2849" s="5"/>
      <c r="F2849" s="5">
        <v>1</v>
      </c>
    </row>
    <row r="2850" spans="1:6" x14ac:dyDescent="0.55000000000000004">
      <c r="A2850" t="s">
        <v>5695</v>
      </c>
      <c r="B2850" t="s">
        <v>5696</v>
      </c>
      <c r="C2850" s="5"/>
      <c r="D2850" s="5">
        <v>1</v>
      </c>
      <c r="E2850" s="5"/>
      <c r="F2850" s="5"/>
    </row>
    <row r="2851" spans="1:6" x14ac:dyDescent="0.55000000000000004">
      <c r="A2851" t="s">
        <v>5697</v>
      </c>
      <c r="B2851" t="s">
        <v>5698</v>
      </c>
      <c r="C2851" s="5"/>
      <c r="D2851" s="5"/>
      <c r="E2851" s="5">
        <v>1</v>
      </c>
      <c r="F2851" s="5"/>
    </row>
    <row r="2852" spans="1:6" x14ac:dyDescent="0.55000000000000004">
      <c r="A2852" t="s">
        <v>5699</v>
      </c>
      <c r="B2852" t="s">
        <v>5700</v>
      </c>
      <c r="C2852" s="5"/>
      <c r="D2852" s="5"/>
      <c r="E2852" s="5"/>
      <c r="F2852" s="5">
        <v>1</v>
      </c>
    </row>
    <row r="2853" spans="1:6" x14ac:dyDescent="0.55000000000000004">
      <c r="A2853" t="s">
        <v>5701</v>
      </c>
      <c r="B2853" t="s">
        <v>5702</v>
      </c>
      <c r="C2853" s="5"/>
      <c r="D2853" s="5">
        <v>1</v>
      </c>
      <c r="E2853" s="5"/>
      <c r="F2853" s="5"/>
    </row>
    <row r="2854" spans="1:6" x14ac:dyDescent="0.55000000000000004">
      <c r="A2854" t="s">
        <v>5703</v>
      </c>
      <c r="B2854" t="s">
        <v>5704</v>
      </c>
      <c r="C2854" s="5"/>
      <c r="D2854" s="5"/>
      <c r="E2854" s="5">
        <v>1</v>
      </c>
      <c r="F2854" s="5">
        <v>1</v>
      </c>
    </row>
    <row r="2855" spans="1:6" x14ac:dyDescent="0.55000000000000004">
      <c r="A2855" t="s">
        <v>5705</v>
      </c>
      <c r="B2855" t="s">
        <v>5706</v>
      </c>
      <c r="C2855" s="5">
        <v>1</v>
      </c>
      <c r="D2855" s="5"/>
      <c r="E2855" s="5"/>
      <c r="F2855" s="5"/>
    </row>
    <row r="2856" spans="1:6" x14ac:dyDescent="0.55000000000000004">
      <c r="A2856" t="s">
        <v>5707</v>
      </c>
      <c r="B2856" t="s">
        <v>5708</v>
      </c>
      <c r="C2856" s="5"/>
      <c r="D2856" s="5">
        <v>1</v>
      </c>
      <c r="E2856" s="5"/>
      <c r="F2856" s="5"/>
    </row>
    <row r="2857" spans="1:6" x14ac:dyDescent="0.55000000000000004">
      <c r="A2857" t="s">
        <v>5709</v>
      </c>
      <c r="B2857" t="s">
        <v>5710</v>
      </c>
      <c r="C2857" s="5"/>
      <c r="D2857" s="5">
        <v>1</v>
      </c>
      <c r="E2857" s="5"/>
      <c r="F2857" s="5"/>
    </row>
    <row r="2858" spans="1:6" x14ac:dyDescent="0.55000000000000004">
      <c r="A2858" t="s">
        <v>5711</v>
      </c>
      <c r="B2858" t="s">
        <v>5712</v>
      </c>
      <c r="C2858" s="5"/>
      <c r="D2858" s="5"/>
      <c r="E2858" s="5"/>
      <c r="F2858" s="5">
        <v>1</v>
      </c>
    </row>
    <row r="2859" spans="1:6" x14ac:dyDescent="0.55000000000000004">
      <c r="A2859" t="s">
        <v>5713</v>
      </c>
      <c r="B2859" t="s">
        <v>5714</v>
      </c>
      <c r="C2859" s="5"/>
      <c r="D2859" s="5"/>
      <c r="E2859" s="5">
        <v>1</v>
      </c>
      <c r="F2859" s="5"/>
    </row>
    <row r="2860" spans="1:6" x14ac:dyDescent="0.55000000000000004">
      <c r="A2860" t="s">
        <v>5715</v>
      </c>
      <c r="B2860" t="s">
        <v>5716</v>
      </c>
      <c r="C2860" s="5"/>
      <c r="D2860" s="5"/>
      <c r="E2860" s="5"/>
      <c r="F2860" s="5">
        <v>1</v>
      </c>
    </row>
    <row r="2861" spans="1:6" x14ac:dyDescent="0.55000000000000004">
      <c r="A2861" t="s">
        <v>5717</v>
      </c>
      <c r="B2861" t="s">
        <v>5718</v>
      </c>
      <c r="C2861" s="5"/>
      <c r="D2861" s="5">
        <v>1</v>
      </c>
      <c r="E2861" s="5">
        <v>1</v>
      </c>
      <c r="F2861" s="5"/>
    </row>
    <row r="2862" spans="1:6" x14ac:dyDescent="0.55000000000000004">
      <c r="A2862" t="s">
        <v>5719</v>
      </c>
      <c r="B2862" t="s">
        <v>5720</v>
      </c>
      <c r="C2862" s="5"/>
      <c r="D2862" s="5"/>
      <c r="E2862" s="5">
        <v>1</v>
      </c>
      <c r="F2862" s="5"/>
    </row>
    <row r="2863" spans="1:6" x14ac:dyDescent="0.55000000000000004">
      <c r="A2863" t="s">
        <v>5721</v>
      </c>
      <c r="B2863" t="s">
        <v>5722</v>
      </c>
      <c r="C2863" s="5"/>
      <c r="D2863" s="5"/>
      <c r="E2863" s="5"/>
      <c r="F2863" s="5">
        <v>1</v>
      </c>
    </row>
    <row r="2864" spans="1:6" x14ac:dyDescent="0.55000000000000004">
      <c r="A2864" t="s">
        <v>5723</v>
      </c>
      <c r="B2864" t="s">
        <v>5724</v>
      </c>
      <c r="C2864" s="5">
        <v>1</v>
      </c>
      <c r="D2864" s="5"/>
      <c r="E2864" s="5"/>
      <c r="F2864" s="5"/>
    </row>
    <row r="2865" spans="1:6" x14ac:dyDescent="0.55000000000000004">
      <c r="A2865" t="s">
        <v>5725</v>
      </c>
      <c r="B2865" t="s">
        <v>5726</v>
      </c>
      <c r="C2865" s="5"/>
      <c r="D2865" s="5"/>
      <c r="E2865" s="5">
        <v>1</v>
      </c>
      <c r="F2865" s="5"/>
    </row>
    <row r="2866" spans="1:6" x14ac:dyDescent="0.55000000000000004">
      <c r="A2866" t="s">
        <v>5727</v>
      </c>
      <c r="B2866" t="s">
        <v>5728</v>
      </c>
      <c r="C2866" s="5"/>
      <c r="D2866" s="5"/>
      <c r="E2866" s="5"/>
      <c r="F2866" s="5">
        <v>1</v>
      </c>
    </row>
    <row r="2867" spans="1:6" x14ac:dyDescent="0.55000000000000004">
      <c r="A2867" t="s">
        <v>5729</v>
      </c>
      <c r="B2867" t="s">
        <v>5730</v>
      </c>
      <c r="C2867" s="5"/>
      <c r="D2867" s="5"/>
      <c r="E2867" s="5"/>
      <c r="F2867" s="5">
        <v>1</v>
      </c>
    </row>
    <row r="2868" spans="1:6" x14ac:dyDescent="0.55000000000000004">
      <c r="A2868" t="s">
        <v>5731</v>
      </c>
      <c r="B2868" t="s">
        <v>5732</v>
      </c>
      <c r="C2868" s="5"/>
      <c r="D2868" s="5"/>
      <c r="E2868" s="5">
        <v>1</v>
      </c>
      <c r="F2868" s="5"/>
    </row>
    <row r="2869" spans="1:6" x14ac:dyDescent="0.55000000000000004">
      <c r="A2869" t="s">
        <v>5733</v>
      </c>
      <c r="B2869" t="s">
        <v>5734</v>
      </c>
      <c r="C2869" s="5"/>
      <c r="D2869" s="5">
        <v>1</v>
      </c>
      <c r="E2869" s="5"/>
      <c r="F2869" s="5">
        <v>1</v>
      </c>
    </row>
    <row r="2870" spans="1:6" x14ac:dyDescent="0.55000000000000004">
      <c r="A2870" t="s">
        <v>5735</v>
      </c>
      <c r="B2870" t="s">
        <v>5736</v>
      </c>
      <c r="C2870" s="5">
        <v>1</v>
      </c>
      <c r="D2870" s="5">
        <v>1</v>
      </c>
      <c r="E2870" s="5"/>
      <c r="F2870" s="5"/>
    </row>
    <row r="2871" spans="1:6" x14ac:dyDescent="0.55000000000000004">
      <c r="A2871" t="s">
        <v>5737</v>
      </c>
      <c r="B2871" t="s">
        <v>5738</v>
      </c>
      <c r="C2871" s="5"/>
      <c r="D2871" s="5"/>
      <c r="E2871" s="5">
        <v>1</v>
      </c>
      <c r="F2871" s="5"/>
    </row>
    <row r="2872" spans="1:6" x14ac:dyDescent="0.55000000000000004">
      <c r="A2872" t="s">
        <v>5739</v>
      </c>
      <c r="B2872" t="s">
        <v>5740</v>
      </c>
      <c r="C2872" s="5"/>
      <c r="D2872" s="5"/>
      <c r="E2872" s="5"/>
      <c r="F2872" s="5">
        <v>1</v>
      </c>
    </row>
    <row r="2873" spans="1:6" x14ac:dyDescent="0.55000000000000004">
      <c r="A2873" t="s">
        <v>5741</v>
      </c>
      <c r="B2873" t="s">
        <v>5742</v>
      </c>
      <c r="C2873" s="5"/>
      <c r="D2873" s="5">
        <v>1</v>
      </c>
      <c r="E2873" s="5"/>
      <c r="F2873" s="5"/>
    </row>
    <row r="2874" spans="1:6" x14ac:dyDescent="0.55000000000000004">
      <c r="A2874" t="s">
        <v>5743</v>
      </c>
      <c r="B2874" t="s">
        <v>5744</v>
      </c>
      <c r="C2874" s="5"/>
      <c r="D2874" s="5">
        <v>1</v>
      </c>
      <c r="E2874" s="5">
        <v>1</v>
      </c>
      <c r="F2874" s="5"/>
    </row>
    <row r="2875" spans="1:6" x14ac:dyDescent="0.55000000000000004">
      <c r="A2875" t="s">
        <v>5745</v>
      </c>
      <c r="B2875" t="s">
        <v>5746</v>
      </c>
      <c r="C2875" s="5">
        <v>1</v>
      </c>
      <c r="D2875" s="5">
        <v>1</v>
      </c>
      <c r="E2875" s="5"/>
      <c r="F2875" s="5"/>
    </row>
    <row r="2876" spans="1:6" x14ac:dyDescent="0.55000000000000004">
      <c r="A2876" t="s">
        <v>5747</v>
      </c>
      <c r="B2876" t="s">
        <v>5748</v>
      </c>
      <c r="C2876" s="5">
        <v>1</v>
      </c>
      <c r="D2876" s="5">
        <v>1</v>
      </c>
      <c r="E2876" s="5"/>
      <c r="F2876" s="5"/>
    </row>
    <row r="2877" spans="1:6" x14ac:dyDescent="0.55000000000000004">
      <c r="A2877" t="s">
        <v>5749</v>
      </c>
      <c r="B2877" t="s">
        <v>5750</v>
      </c>
      <c r="C2877" s="5"/>
      <c r="D2877" s="5"/>
      <c r="E2877" s="5"/>
      <c r="F2877" s="5">
        <v>1</v>
      </c>
    </row>
    <row r="2878" spans="1:6" x14ac:dyDescent="0.55000000000000004">
      <c r="A2878" t="s">
        <v>5751</v>
      </c>
      <c r="B2878" t="s">
        <v>5752</v>
      </c>
      <c r="C2878" s="5"/>
      <c r="D2878" s="5">
        <v>1</v>
      </c>
      <c r="E2878" s="5"/>
      <c r="F2878" s="5"/>
    </row>
    <row r="2879" spans="1:6" x14ac:dyDescent="0.55000000000000004">
      <c r="A2879" t="s">
        <v>5753</v>
      </c>
      <c r="B2879" t="s">
        <v>5754</v>
      </c>
      <c r="C2879" s="5"/>
      <c r="D2879" s="5"/>
      <c r="E2879" s="5"/>
      <c r="F2879" s="5">
        <v>1</v>
      </c>
    </row>
    <row r="2880" spans="1:6" x14ac:dyDescent="0.55000000000000004">
      <c r="A2880" t="s">
        <v>5755</v>
      </c>
      <c r="B2880" t="s">
        <v>5756</v>
      </c>
      <c r="C2880" s="5"/>
      <c r="D2880" s="5"/>
      <c r="E2880" s="5"/>
      <c r="F2880" s="5">
        <v>1</v>
      </c>
    </row>
    <row r="2881" spans="1:6" x14ac:dyDescent="0.55000000000000004">
      <c r="A2881" t="s">
        <v>5757</v>
      </c>
      <c r="B2881" t="s">
        <v>5758</v>
      </c>
      <c r="C2881" s="5">
        <v>1</v>
      </c>
      <c r="D2881" s="5"/>
      <c r="E2881" s="5"/>
      <c r="F2881" s="5"/>
    </row>
    <row r="2882" spans="1:6" x14ac:dyDescent="0.55000000000000004">
      <c r="A2882" t="s">
        <v>5759</v>
      </c>
      <c r="B2882" t="s">
        <v>5760</v>
      </c>
      <c r="C2882" s="5"/>
      <c r="D2882" s="5"/>
      <c r="E2882" s="5"/>
      <c r="F2882" s="5">
        <v>1</v>
      </c>
    </row>
    <row r="2883" spans="1:6" x14ac:dyDescent="0.55000000000000004">
      <c r="A2883" t="s">
        <v>5761</v>
      </c>
      <c r="B2883" t="s">
        <v>5762</v>
      </c>
      <c r="C2883" s="5">
        <v>1</v>
      </c>
      <c r="D2883" s="5">
        <v>1</v>
      </c>
      <c r="E2883" s="5"/>
      <c r="F2883" s="5"/>
    </row>
    <row r="2884" spans="1:6" x14ac:dyDescent="0.55000000000000004">
      <c r="A2884" t="s">
        <v>5763</v>
      </c>
      <c r="B2884" t="s">
        <v>5764</v>
      </c>
      <c r="C2884" s="5"/>
      <c r="D2884" s="5"/>
      <c r="E2884" s="5">
        <v>1</v>
      </c>
      <c r="F2884" s="5"/>
    </row>
    <row r="2885" spans="1:6" x14ac:dyDescent="0.55000000000000004">
      <c r="A2885" t="s">
        <v>5765</v>
      </c>
      <c r="B2885" t="s">
        <v>5766</v>
      </c>
      <c r="C2885" s="5"/>
      <c r="D2885" s="5"/>
      <c r="E2885" s="5">
        <v>1</v>
      </c>
      <c r="F2885" s="5"/>
    </row>
    <row r="2886" spans="1:6" x14ac:dyDescent="0.55000000000000004">
      <c r="A2886" t="s">
        <v>5767</v>
      </c>
      <c r="B2886" t="s">
        <v>5768</v>
      </c>
      <c r="C2886" s="5">
        <v>1</v>
      </c>
      <c r="D2886" s="5">
        <v>1</v>
      </c>
      <c r="E2886" s="5"/>
      <c r="F2886" s="5"/>
    </row>
    <row r="2887" spans="1:6" x14ac:dyDescent="0.55000000000000004">
      <c r="A2887" t="s">
        <v>5769</v>
      </c>
      <c r="B2887" t="s">
        <v>5770</v>
      </c>
      <c r="C2887" s="5"/>
      <c r="D2887" s="5">
        <v>1</v>
      </c>
      <c r="E2887" s="5"/>
      <c r="F2887" s="5">
        <v>1</v>
      </c>
    </row>
    <row r="2888" spans="1:6" x14ac:dyDescent="0.55000000000000004">
      <c r="A2888" t="s">
        <v>5771</v>
      </c>
      <c r="B2888" t="s">
        <v>5772</v>
      </c>
      <c r="C2888" s="5"/>
      <c r="D2888" s="5"/>
      <c r="E2888" s="5"/>
      <c r="F2888" s="5">
        <v>1</v>
      </c>
    </row>
    <row r="2889" spans="1:6" x14ac:dyDescent="0.55000000000000004">
      <c r="A2889" t="s">
        <v>5773</v>
      </c>
      <c r="B2889" t="s">
        <v>5774</v>
      </c>
      <c r="C2889" s="5"/>
      <c r="D2889" s="5"/>
      <c r="E2889" s="5">
        <v>1</v>
      </c>
      <c r="F2889" s="5"/>
    </row>
    <row r="2890" spans="1:6" x14ac:dyDescent="0.55000000000000004">
      <c r="A2890" t="s">
        <v>5775</v>
      </c>
      <c r="B2890" t="s">
        <v>5776</v>
      </c>
      <c r="C2890" s="5">
        <v>1</v>
      </c>
      <c r="D2890" s="5"/>
      <c r="E2890" s="5">
        <v>1</v>
      </c>
      <c r="F2890" s="5"/>
    </row>
    <row r="2891" spans="1:6" x14ac:dyDescent="0.55000000000000004">
      <c r="A2891" t="s">
        <v>5777</v>
      </c>
      <c r="B2891" t="s">
        <v>5778</v>
      </c>
      <c r="C2891" s="5"/>
      <c r="D2891" s="5"/>
      <c r="E2891" s="5">
        <v>1</v>
      </c>
      <c r="F2891" s="5"/>
    </row>
    <row r="2892" spans="1:6" x14ac:dyDescent="0.55000000000000004">
      <c r="A2892" t="s">
        <v>5779</v>
      </c>
      <c r="B2892" t="s">
        <v>5780</v>
      </c>
      <c r="C2892" s="5"/>
      <c r="D2892" s="5"/>
      <c r="E2892" s="5">
        <v>1</v>
      </c>
      <c r="F2892" s="5"/>
    </row>
    <row r="2893" spans="1:6" x14ac:dyDescent="0.55000000000000004">
      <c r="A2893" t="s">
        <v>5781</v>
      </c>
      <c r="B2893" t="s">
        <v>5782</v>
      </c>
      <c r="C2893" s="5"/>
      <c r="D2893" s="5"/>
      <c r="E2893" s="5"/>
      <c r="F2893" s="5">
        <v>1</v>
      </c>
    </row>
    <row r="2894" spans="1:6" x14ac:dyDescent="0.55000000000000004">
      <c r="A2894" t="s">
        <v>5783</v>
      </c>
      <c r="B2894" t="s">
        <v>5784</v>
      </c>
      <c r="C2894" s="5"/>
      <c r="D2894" s="5"/>
      <c r="E2894" s="5"/>
      <c r="F2894" s="5">
        <v>1</v>
      </c>
    </row>
    <row r="2895" spans="1:6" x14ac:dyDescent="0.55000000000000004">
      <c r="A2895" t="s">
        <v>5785</v>
      </c>
      <c r="B2895" t="s">
        <v>5786</v>
      </c>
      <c r="C2895" s="5">
        <v>1</v>
      </c>
      <c r="D2895" s="5">
        <v>1</v>
      </c>
      <c r="E2895" s="5"/>
      <c r="F2895" s="5"/>
    </row>
    <row r="2896" spans="1:6" x14ac:dyDescent="0.55000000000000004">
      <c r="A2896" t="s">
        <v>5787</v>
      </c>
      <c r="B2896" t="s">
        <v>5788</v>
      </c>
      <c r="C2896" s="5"/>
      <c r="D2896" s="5">
        <v>1</v>
      </c>
      <c r="E2896" s="5">
        <v>1</v>
      </c>
      <c r="F2896" s="5"/>
    </row>
    <row r="2897" spans="1:6" x14ac:dyDescent="0.55000000000000004">
      <c r="A2897" t="s">
        <v>5789</v>
      </c>
      <c r="B2897" t="s">
        <v>5790</v>
      </c>
      <c r="C2897" s="5"/>
      <c r="D2897" s="5">
        <v>1</v>
      </c>
      <c r="E2897" s="5"/>
      <c r="F2897" s="5"/>
    </row>
    <row r="2898" spans="1:6" x14ac:dyDescent="0.55000000000000004">
      <c r="A2898" t="s">
        <v>5791</v>
      </c>
      <c r="B2898" t="s">
        <v>5792</v>
      </c>
      <c r="C2898" s="5"/>
      <c r="D2898" s="5">
        <v>1</v>
      </c>
      <c r="E2898" s="5">
        <v>1</v>
      </c>
      <c r="F2898" s="5"/>
    </row>
    <row r="2899" spans="1:6" x14ac:dyDescent="0.55000000000000004">
      <c r="A2899" t="s">
        <v>5793</v>
      </c>
      <c r="B2899" t="s">
        <v>5794</v>
      </c>
      <c r="C2899" s="5"/>
      <c r="D2899" s="5"/>
      <c r="E2899" s="5"/>
      <c r="F2899" s="5">
        <v>1</v>
      </c>
    </row>
    <row r="2900" spans="1:6" x14ac:dyDescent="0.55000000000000004">
      <c r="A2900" t="s">
        <v>5795</v>
      </c>
      <c r="B2900" t="s">
        <v>5796</v>
      </c>
      <c r="C2900" s="5">
        <v>1</v>
      </c>
      <c r="D2900" s="5"/>
      <c r="E2900" s="5"/>
      <c r="F2900" s="5"/>
    </row>
    <row r="2901" spans="1:6" x14ac:dyDescent="0.55000000000000004">
      <c r="A2901" t="s">
        <v>5797</v>
      </c>
      <c r="B2901" t="s">
        <v>5798</v>
      </c>
      <c r="C2901" s="5"/>
      <c r="D2901" s="5"/>
      <c r="E2901" s="5">
        <v>1</v>
      </c>
      <c r="F2901" s="5"/>
    </row>
    <row r="2902" spans="1:6" x14ac:dyDescent="0.55000000000000004">
      <c r="A2902" t="s">
        <v>5799</v>
      </c>
      <c r="B2902" t="s">
        <v>5800</v>
      </c>
      <c r="C2902" s="5">
        <v>1</v>
      </c>
      <c r="D2902" s="5"/>
      <c r="E2902" s="5"/>
      <c r="F2902" s="5"/>
    </row>
    <row r="2903" spans="1:6" x14ac:dyDescent="0.55000000000000004">
      <c r="A2903" t="s">
        <v>5801</v>
      </c>
      <c r="B2903" t="s">
        <v>5802</v>
      </c>
      <c r="C2903" s="5">
        <v>1</v>
      </c>
      <c r="D2903" s="5">
        <v>1</v>
      </c>
      <c r="E2903" s="5"/>
      <c r="F2903" s="5"/>
    </row>
    <row r="2904" spans="1:6" x14ac:dyDescent="0.55000000000000004">
      <c r="A2904" t="s">
        <v>5803</v>
      </c>
      <c r="B2904" t="s">
        <v>5804</v>
      </c>
      <c r="C2904" s="5">
        <v>1</v>
      </c>
      <c r="D2904" s="5"/>
      <c r="E2904" s="5"/>
      <c r="F2904" s="5"/>
    </row>
    <row r="2905" spans="1:6" x14ac:dyDescent="0.55000000000000004">
      <c r="A2905" t="s">
        <v>5805</v>
      </c>
      <c r="B2905" t="s">
        <v>5806</v>
      </c>
      <c r="C2905" s="5"/>
      <c r="D2905" s="5"/>
      <c r="E2905" s="5">
        <v>1</v>
      </c>
      <c r="F2905" s="5"/>
    </row>
    <row r="2906" spans="1:6" x14ac:dyDescent="0.55000000000000004">
      <c r="A2906" t="s">
        <v>5807</v>
      </c>
      <c r="B2906" t="s">
        <v>5808</v>
      </c>
      <c r="C2906" s="5"/>
      <c r="D2906" s="5"/>
      <c r="E2906" s="5">
        <v>1</v>
      </c>
      <c r="F2906" s="5"/>
    </row>
    <row r="2907" spans="1:6" x14ac:dyDescent="0.55000000000000004">
      <c r="A2907" t="s">
        <v>5809</v>
      </c>
      <c r="B2907" t="s">
        <v>5810</v>
      </c>
      <c r="C2907" s="5">
        <v>1</v>
      </c>
      <c r="D2907" s="5"/>
      <c r="E2907" s="5"/>
      <c r="F2907" s="5"/>
    </row>
    <row r="2908" spans="1:6" x14ac:dyDescent="0.55000000000000004">
      <c r="A2908" t="s">
        <v>5811</v>
      </c>
      <c r="B2908" t="s">
        <v>5812</v>
      </c>
      <c r="C2908" s="5"/>
      <c r="D2908" s="5"/>
      <c r="E2908" s="5"/>
      <c r="F2908" s="5">
        <v>1</v>
      </c>
    </row>
    <row r="2909" spans="1:6" x14ac:dyDescent="0.55000000000000004">
      <c r="A2909" t="s">
        <v>5813</v>
      </c>
      <c r="B2909" t="s">
        <v>5814</v>
      </c>
      <c r="C2909" s="5"/>
      <c r="D2909" s="5">
        <v>1</v>
      </c>
      <c r="E2909" s="5"/>
      <c r="F2909" s="5"/>
    </row>
    <row r="2910" spans="1:6" x14ac:dyDescent="0.55000000000000004">
      <c r="A2910" t="s">
        <v>5815</v>
      </c>
      <c r="B2910" t="s">
        <v>5816</v>
      </c>
      <c r="C2910" s="5">
        <v>1</v>
      </c>
      <c r="D2910" s="5"/>
      <c r="E2910" s="5"/>
      <c r="F2910" s="5"/>
    </row>
    <row r="2911" spans="1:6" x14ac:dyDescent="0.55000000000000004">
      <c r="A2911" t="s">
        <v>5817</v>
      </c>
      <c r="B2911" t="s">
        <v>5818</v>
      </c>
      <c r="C2911" s="5"/>
      <c r="D2911" s="5"/>
      <c r="E2911" s="5">
        <v>1</v>
      </c>
      <c r="F2911" s="5"/>
    </row>
    <row r="2912" spans="1:6" x14ac:dyDescent="0.55000000000000004">
      <c r="A2912" t="s">
        <v>5819</v>
      </c>
      <c r="B2912" t="s">
        <v>5820</v>
      </c>
      <c r="C2912" s="5"/>
      <c r="D2912" s="5">
        <v>1</v>
      </c>
      <c r="E2912" s="5">
        <v>1</v>
      </c>
      <c r="F2912" s="5"/>
    </row>
    <row r="2913" spans="1:6" x14ac:dyDescent="0.55000000000000004">
      <c r="A2913" t="s">
        <v>5821</v>
      </c>
      <c r="B2913" t="s">
        <v>5822</v>
      </c>
      <c r="C2913" s="5"/>
      <c r="D2913" s="5"/>
      <c r="E2913" s="5">
        <v>1</v>
      </c>
      <c r="F2913" s="5"/>
    </row>
    <row r="2914" spans="1:6" x14ac:dyDescent="0.55000000000000004">
      <c r="A2914" t="s">
        <v>5823</v>
      </c>
      <c r="B2914" t="s">
        <v>5824</v>
      </c>
      <c r="C2914" s="5">
        <v>1</v>
      </c>
      <c r="D2914" s="5"/>
      <c r="E2914" s="5"/>
      <c r="F2914" s="5"/>
    </row>
    <row r="2915" spans="1:6" x14ac:dyDescent="0.55000000000000004">
      <c r="A2915" t="s">
        <v>5825</v>
      </c>
      <c r="B2915" t="s">
        <v>5826</v>
      </c>
      <c r="C2915" s="5"/>
      <c r="D2915" s="5">
        <v>1</v>
      </c>
      <c r="E2915" s="5"/>
      <c r="F2915" s="5"/>
    </row>
    <row r="2916" spans="1:6" x14ac:dyDescent="0.55000000000000004">
      <c r="A2916" t="s">
        <v>5827</v>
      </c>
      <c r="B2916" t="s">
        <v>5828</v>
      </c>
      <c r="C2916" s="5"/>
      <c r="D2916" s="5"/>
      <c r="E2916" s="5">
        <v>1</v>
      </c>
      <c r="F2916" s="5"/>
    </row>
    <row r="2917" spans="1:6" x14ac:dyDescent="0.55000000000000004">
      <c r="A2917" t="s">
        <v>5829</v>
      </c>
      <c r="B2917" t="s">
        <v>5830</v>
      </c>
      <c r="C2917" s="5">
        <v>1</v>
      </c>
      <c r="D2917" s="5"/>
      <c r="E2917" s="5"/>
      <c r="F2917" s="5"/>
    </row>
    <row r="2918" spans="1:6" x14ac:dyDescent="0.55000000000000004">
      <c r="A2918" t="s">
        <v>5831</v>
      </c>
      <c r="B2918" t="s">
        <v>5832</v>
      </c>
      <c r="C2918" s="5"/>
      <c r="D2918" s="5">
        <v>1</v>
      </c>
      <c r="E2918" s="5"/>
      <c r="F2918" s="5"/>
    </row>
    <row r="2919" spans="1:6" x14ac:dyDescent="0.55000000000000004">
      <c r="A2919" t="s">
        <v>5833</v>
      </c>
      <c r="B2919" t="s">
        <v>5834</v>
      </c>
      <c r="C2919" s="5"/>
      <c r="D2919" s="5">
        <v>1</v>
      </c>
      <c r="E2919" s="5"/>
      <c r="F2919" s="5"/>
    </row>
    <row r="2920" spans="1:6" x14ac:dyDescent="0.55000000000000004">
      <c r="A2920" t="s">
        <v>5835</v>
      </c>
      <c r="B2920" t="s">
        <v>5836</v>
      </c>
      <c r="C2920" s="5"/>
      <c r="D2920" s="5"/>
      <c r="E2920" s="5">
        <v>1</v>
      </c>
      <c r="F2920" s="5">
        <v>1</v>
      </c>
    </row>
    <row r="2921" spans="1:6" x14ac:dyDescent="0.55000000000000004">
      <c r="A2921" t="s">
        <v>5837</v>
      </c>
      <c r="B2921" t="s">
        <v>5838</v>
      </c>
      <c r="C2921" s="5"/>
      <c r="D2921" s="5">
        <v>1</v>
      </c>
      <c r="E2921" s="5">
        <v>1</v>
      </c>
      <c r="F2921" s="5"/>
    </row>
    <row r="2922" spans="1:6" x14ac:dyDescent="0.55000000000000004">
      <c r="A2922" t="s">
        <v>5839</v>
      </c>
      <c r="B2922" t="s">
        <v>5840</v>
      </c>
      <c r="C2922" s="5"/>
      <c r="D2922" s="5"/>
      <c r="E2922" s="5"/>
      <c r="F2922" s="5">
        <v>1</v>
      </c>
    </row>
    <row r="2923" spans="1:6" x14ac:dyDescent="0.55000000000000004">
      <c r="A2923" t="s">
        <v>5841</v>
      </c>
      <c r="B2923" t="s">
        <v>5842</v>
      </c>
      <c r="C2923" s="5"/>
      <c r="D2923" s="5"/>
      <c r="E2923" s="5"/>
      <c r="F2923" s="5">
        <v>1</v>
      </c>
    </row>
    <row r="2924" spans="1:6" x14ac:dyDescent="0.55000000000000004">
      <c r="A2924" t="s">
        <v>5843</v>
      </c>
      <c r="B2924" t="s">
        <v>5844</v>
      </c>
      <c r="C2924" s="5"/>
      <c r="D2924" s="5"/>
      <c r="E2924" s="5"/>
      <c r="F2924" s="5">
        <v>1</v>
      </c>
    </row>
    <row r="2925" spans="1:6" x14ac:dyDescent="0.55000000000000004">
      <c r="A2925" t="s">
        <v>5845</v>
      </c>
      <c r="B2925" t="s">
        <v>5846</v>
      </c>
      <c r="C2925" s="5">
        <v>1</v>
      </c>
      <c r="D2925" s="5"/>
      <c r="E2925" s="5"/>
      <c r="F2925" s="5"/>
    </row>
    <row r="2926" spans="1:6" x14ac:dyDescent="0.55000000000000004">
      <c r="A2926" t="s">
        <v>5847</v>
      </c>
      <c r="B2926" t="s">
        <v>5848</v>
      </c>
      <c r="C2926" s="5">
        <v>1</v>
      </c>
      <c r="D2926" s="5"/>
      <c r="E2926" s="5"/>
      <c r="F2926" s="5"/>
    </row>
    <row r="2927" spans="1:6" x14ac:dyDescent="0.55000000000000004">
      <c r="A2927" t="s">
        <v>5849</v>
      </c>
      <c r="B2927" t="s">
        <v>5850</v>
      </c>
      <c r="C2927" s="5"/>
      <c r="D2927" s="5">
        <v>1</v>
      </c>
      <c r="E2927" s="5"/>
      <c r="F2927" s="5"/>
    </row>
    <row r="2928" spans="1:6" x14ac:dyDescent="0.55000000000000004">
      <c r="A2928" t="s">
        <v>5851</v>
      </c>
      <c r="B2928" t="s">
        <v>5852</v>
      </c>
      <c r="C2928" s="5"/>
      <c r="D2928" s="5">
        <v>1</v>
      </c>
      <c r="E2928" s="5"/>
      <c r="F2928" s="5">
        <v>1</v>
      </c>
    </row>
    <row r="2929" spans="1:6" x14ac:dyDescent="0.55000000000000004">
      <c r="A2929" t="s">
        <v>5853</v>
      </c>
      <c r="B2929" t="s">
        <v>5854</v>
      </c>
      <c r="C2929" s="5"/>
      <c r="D2929" s="5"/>
      <c r="E2929" s="5"/>
      <c r="F2929" s="5">
        <v>1</v>
      </c>
    </row>
    <row r="2930" spans="1:6" x14ac:dyDescent="0.55000000000000004">
      <c r="A2930" t="s">
        <v>5855</v>
      </c>
      <c r="B2930" t="s">
        <v>5856</v>
      </c>
      <c r="C2930" s="5">
        <v>1</v>
      </c>
      <c r="D2930" s="5"/>
      <c r="E2930" s="5"/>
      <c r="F2930" s="5"/>
    </row>
    <row r="2931" spans="1:6" x14ac:dyDescent="0.55000000000000004">
      <c r="A2931" t="s">
        <v>5857</v>
      </c>
      <c r="B2931" t="s">
        <v>5858</v>
      </c>
      <c r="C2931" s="5"/>
      <c r="D2931" s="5"/>
      <c r="E2931" s="5"/>
      <c r="F2931" s="5">
        <v>1</v>
      </c>
    </row>
    <row r="2932" spans="1:6" x14ac:dyDescent="0.55000000000000004">
      <c r="A2932" t="s">
        <v>5859</v>
      </c>
      <c r="B2932" t="s">
        <v>5860</v>
      </c>
      <c r="C2932" s="5"/>
      <c r="D2932" s="5"/>
      <c r="E2932" s="5"/>
      <c r="F2932" s="5">
        <v>1</v>
      </c>
    </row>
    <row r="2933" spans="1:6" x14ac:dyDescent="0.55000000000000004">
      <c r="A2933" t="s">
        <v>5861</v>
      </c>
      <c r="B2933" t="s">
        <v>5862</v>
      </c>
      <c r="C2933" s="5"/>
      <c r="D2933" s="5">
        <v>1</v>
      </c>
      <c r="E2933" s="5">
        <v>1</v>
      </c>
      <c r="F2933" s="5"/>
    </row>
    <row r="2934" spans="1:6" x14ac:dyDescent="0.55000000000000004">
      <c r="A2934" t="s">
        <v>5863</v>
      </c>
      <c r="B2934" t="s">
        <v>5864</v>
      </c>
      <c r="C2934" s="5"/>
      <c r="D2934" s="5"/>
      <c r="E2934" s="5"/>
      <c r="F2934" s="5">
        <v>1</v>
      </c>
    </row>
    <row r="2935" spans="1:6" x14ac:dyDescent="0.55000000000000004">
      <c r="A2935" t="s">
        <v>5865</v>
      </c>
      <c r="B2935" t="s">
        <v>5866</v>
      </c>
      <c r="C2935" s="5"/>
      <c r="D2935" s="5">
        <v>1</v>
      </c>
      <c r="E2935" s="5"/>
      <c r="F2935" s="5"/>
    </row>
    <row r="2936" spans="1:6" x14ac:dyDescent="0.55000000000000004">
      <c r="A2936" t="s">
        <v>5867</v>
      </c>
      <c r="B2936" t="s">
        <v>5868</v>
      </c>
      <c r="C2936" s="5"/>
      <c r="D2936" s="5"/>
      <c r="E2936" s="5"/>
      <c r="F2936" s="5">
        <v>1</v>
      </c>
    </row>
    <row r="2937" spans="1:6" x14ac:dyDescent="0.55000000000000004">
      <c r="A2937" t="s">
        <v>5869</v>
      </c>
      <c r="B2937" t="s">
        <v>5870</v>
      </c>
      <c r="C2937" s="5"/>
      <c r="D2937" s="5"/>
      <c r="E2937" s="5"/>
      <c r="F2937" s="5">
        <v>1</v>
      </c>
    </row>
    <row r="2938" spans="1:6" x14ac:dyDescent="0.55000000000000004">
      <c r="A2938" t="s">
        <v>5871</v>
      </c>
      <c r="B2938" t="s">
        <v>5872</v>
      </c>
      <c r="C2938" s="5"/>
      <c r="D2938" s="5"/>
      <c r="E2938" s="5">
        <v>1</v>
      </c>
      <c r="F2938" s="5"/>
    </row>
    <row r="2939" spans="1:6" x14ac:dyDescent="0.55000000000000004">
      <c r="A2939" t="s">
        <v>5873</v>
      </c>
      <c r="B2939" t="s">
        <v>5874</v>
      </c>
      <c r="C2939" s="5"/>
      <c r="D2939" s="5"/>
      <c r="E2939" s="5"/>
      <c r="F2939" s="5">
        <v>1</v>
      </c>
    </row>
    <row r="2940" spans="1:6" x14ac:dyDescent="0.55000000000000004">
      <c r="A2940" t="s">
        <v>5875</v>
      </c>
      <c r="B2940" t="s">
        <v>5876</v>
      </c>
      <c r="C2940" s="5">
        <v>1</v>
      </c>
      <c r="D2940" s="5">
        <v>1</v>
      </c>
      <c r="E2940" s="5"/>
      <c r="F2940" s="5"/>
    </row>
    <row r="2941" spans="1:6" x14ac:dyDescent="0.55000000000000004">
      <c r="A2941" t="s">
        <v>5877</v>
      </c>
      <c r="B2941" t="s">
        <v>5878</v>
      </c>
      <c r="C2941" s="5">
        <v>1</v>
      </c>
      <c r="D2941" s="5"/>
      <c r="E2941" s="5"/>
      <c r="F2941" s="5"/>
    </row>
    <row r="2942" spans="1:6" x14ac:dyDescent="0.55000000000000004">
      <c r="A2942" t="s">
        <v>5879</v>
      </c>
      <c r="B2942" t="s">
        <v>5880</v>
      </c>
      <c r="C2942" s="5"/>
      <c r="D2942" s="5"/>
      <c r="E2942" s="5"/>
      <c r="F2942" s="5">
        <v>1</v>
      </c>
    </row>
    <row r="2943" spans="1:6" x14ac:dyDescent="0.55000000000000004">
      <c r="A2943" t="s">
        <v>5881</v>
      </c>
      <c r="B2943" t="s">
        <v>5882</v>
      </c>
      <c r="C2943" s="5">
        <v>1</v>
      </c>
      <c r="D2943" s="5"/>
      <c r="E2943" s="5"/>
      <c r="F2943" s="5"/>
    </row>
    <row r="2944" spans="1:6" x14ac:dyDescent="0.55000000000000004">
      <c r="A2944" t="s">
        <v>5883</v>
      </c>
      <c r="B2944" t="s">
        <v>5884</v>
      </c>
      <c r="C2944" s="5"/>
      <c r="D2944" s="5"/>
      <c r="E2944" s="5">
        <v>1</v>
      </c>
      <c r="F2944" s="5"/>
    </row>
    <row r="2945" spans="1:6" x14ac:dyDescent="0.55000000000000004">
      <c r="A2945" t="s">
        <v>5885</v>
      </c>
      <c r="B2945" t="s">
        <v>5886</v>
      </c>
      <c r="C2945" s="5"/>
      <c r="D2945" s="5">
        <v>1</v>
      </c>
      <c r="E2945" s="5"/>
      <c r="F2945" s="5"/>
    </row>
    <row r="2946" spans="1:6" x14ac:dyDescent="0.55000000000000004">
      <c r="A2946" t="s">
        <v>5887</v>
      </c>
      <c r="B2946" t="s">
        <v>5888</v>
      </c>
      <c r="C2946" s="5"/>
      <c r="D2946" s="5"/>
      <c r="E2946" s="5">
        <v>1</v>
      </c>
      <c r="F2946" s="5"/>
    </row>
    <row r="2947" spans="1:6" x14ac:dyDescent="0.55000000000000004">
      <c r="A2947" t="s">
        <v>5889</v>
      </c>
      <c r="B2947" t="s">
        <v>5890</v>
      </c>
      <c r="C2947" s="5"/>
      <c r="D2947" s="5"/>
      <c r="E2947" s="5">
        <v>1</v>
      </c>
      <c r="F2947" s="5"/>
    </row>
    <row r="2948" spans="1:6" x14ac:dyDescent="0.55000000000000004">
      <c r="A2948" t="s">
        <v>5891</v>
      </c>
      <c r="B2948" t="s">
        <v>5892</v>
      </c>
      <c r="C2948" s="5">
        <v>1</v>
      </c>
      <c r="D2948" s="5">
        <v>1</v>
      </c>
      <c r="E2948" s="5"/>
      <c r="F2948" s="5"/>
    </row>
    <row r="2949" spans="1:6" x14ac:dyDescent="0.55000000000000004">
      <c r="A2949" t="s">
        <v>5893</v>
      </c>
      <c r="B2949" t="s">
        <v>5894</v>
      </c>
      <c r="C2949" s="5">
        <v>1</v>
      </c>
      <c r="D2949" s="5"/>
      <c r="E2949" s="5"/>
      <c r="F2949" s="5"/>
    </row>
    <row r="2950" spans="1:6" x14ac:dyDescent="0.55000000000000004">
      <c r="A2950" t="s">
        <v>5895</v>
      </c>
      <c r="B2950" t="s">
        <v>5896</v>
      </c>
      <c r="C2950" s="5"/>
      <c r="D2950" s="5"/>
      <c r="E2950" s="5">
        <v>1</v>
      </c>
      <c r="F2950" s="5"/>
    </row>
    <row r="2951" spans="1:6" x14ac:dyDescent="0.55000000000000004">
      <c r="A2951" t="s">
        <v>5897</v>
      </c>
      <c r="B2951" t="s">
        <v>5898</v>
      </c>
      <c r="C2951" s="5">
        <v>1</v>
      </c>
      <c r="D2951" s="5"/>
      <c r="E2951" s="5"/>
      <c r="F2951" s="5"/>
    </row>
    <row r="2952" spans="1:6" x14ac:dyDescent="0.55000000000000004">
      <c r="A2952" t="s">
        <v>5899</v>
      </c>
      <c r="B2952" t="s">
        <v>5900</v>
      </c>
      <c r="C2952" s="5">
        <v>1</v>
      </c>
      <c r="D2952" s="5"/>
      <c r="E2952" s="5"/>
      <c r="F2952" s="5"/>
    </row>
    <row r="2953" spans="1:6" x14ac:dyDescent="0.55000000000000004">
      <c r="A2953" t="s">
        <v>5901</v>
      </c>
      <c r="B2953" t="s">
        <v>5902</v>
      </c>
      <c r="C2953" s="5">
        <v>1</v>
      </c>
      <c r="D2953" s="5"/>
      <c r="E2953" s="5"/>
      <c r="F2953" s="5"/>
    </row>
    <row r="2954" spans="1:6" x14ac:dyDescent="0.55000000000000004">
      <c r="A2954" t="s">
        <v>5903</v>
      </c>
      <c r="B2954" t="s">
        <v>5904</v>
      </c>
      <c r="C2954" s="5"/>
      <c r="D2954" s="5">
        <v>1</v>
      </c>
      <c r="E2954" s="5"/>
      <c r="F2954" s="5"/>
    </row>
    <row r="2955" spans="1:6" x14ac:dyDescent="0.55000000000000004">
      <c r="A2955" t="s">
        <v>5905</v>
      </c>
      <c r="B2955" t="s">
        <v>5906</v>
      </c>
      <c r="C2955" s="5">
        <v>1</v>
      </c>
      <c r="D2955" s="5"/>
      <c r="E2955" s="5"/>
      <c r="F2955" s="5"/>
    </row>
    <row r="2956" spans="1:6" x14ac:dyDescent="0.55000000000000004">
      <c r="A2956" t="s">
        <v>5907</v>
      </c>
      <c r="B2956" t="s">
        <v>5908</v>
      </c>
      <c r="C2956" s="5"/>
      <c r="D2956" s="5">
        <v>1</v>
      </c>
      <c r="E2956" s="5"/>
      <c r="F2956" s="5"/>
    </row>
    <row r="2957" spans="1:6" x14ac:dyDescent="0.55000000000000004">
      <c r="A2957" t="s">
        <v>5909</v>
      </c>
      <c r="B2957" t="s">
        <v>5910</v>
      </c>
      <c r="C2957" s="5">
        <v>1</v>
      </c>
      <c r="D2957" s="5"/>
      <c r="E2957" s="5"/>
      <c r="F2957" s="5"/>
    </row>
    <row r="2958" spans="1:6" x14ac:dyDescent="0.55000000000000004">
      <c r="A2958" t="s">
        <v>5911</v>
      </c>
      <c r="B2958" t="s">
        <v>5912</v>
      </c>
      <c r="C2958" s="5"/>
      <c r="D2958" s="5"/>
      <c r="E2958" s="5">
        <v>1</v>
      </c>
      <c r="F2958" s="5"/>
    </row>
    <row r="2959" spans="1:6" x14ac:dyDescent="0.55000000000000004">
      <c r="A2959" t="s">
        <v>5913</v>
      </c>
      <c r="B2959" t="s">
        <v>5914</v>
      </c>
      <c r="C2959" s="5">
        <v>1</v>
      </c>
      <c r="D2959" s="5"/>
      <c r="E2959" s="5"/>
      <c r="F2959" s="5"/>
    </row>
    <row r="2960" spans="1:6" x14ac:dyDescent="0.55000000000000004">
      <c r="A2960" t="s">
        <v>5915</v>
      </c>
      <c r="B2960" t="s">
        <v>5916</v>
      </c>
      <c r="C2960" s="5">
        <v>1</v>
      </c>
      <c r="D2960" s="5"/>
      <c r="E2960" s="5"/>
      <c r="F2960" s="5"/>
    </row>
    <row r="2961" spans="1:6" x14ac:dyDescent="0.55000000000000004">
      <c r="A2961" t="s">
        <v>5917</v>
      </c>
      <c r="B2961" t="s">
        <v>5918</v>
      </c>
      <c r="C2961" s="5"/>
      <c r="D2961" s="5"/>
      <c r="E2961" s="5">
        <v>1</v>
      </c>
      <c r="F2961" s="5"/>
    </row>
    <row r="2962" spans="1:6" x14ac:dyDescent="0.55000000000000004">
      <c r="A2962" t="s">
        <v>5919</v>
      </c>
      <c r="B2962" t="s">
        <v>5920</v>
      </c>
      <c r="C2962" s="5">
        <v>1</v>
      </c>
      <c r="D2962" s="5">
        <v>1</v>
      </c>
      <c r="E2962" s="5"/>
      <c r="F2962" s="5"/>
    </row>
    <row r="2963" spans="1:6" x14ac:dyDescent="0.55000000000000004">
      <c r="A2963" t="s">
        <v>5921</v>
      </c>
      <c r="B2963" t="s">
        <v>5922</v>
      </c>
      <c r="C2963" s="5">
        <v>1</v>
      </c>
      <c r="D2963" s="5">
        <v>1</v>
      </c>
      <c r="E2963" s="5"/>
      <c r="F2963" s="5"/>
    </row>
    <row r="2964" spans="1:6" x14ac:dyDescent="0.55000000000000004">
      <c r="A2964" t="s">
        <v>5923</v>
      </c>
      <c r="B2964" t="s">
        <v>5924</v>
      </c>
      <c r="C2964" s="5"/>
      <c r="D2964" s="5">
        <v>1</v>
      </c>
      <c r="E2964" s="5"/>
      <c r="F2964" s="5"/>
    </row>
    <row r="2965" spans="1:6" x14ac:dyDescent="0.55000000000000004">
      <c r="A2965" t="s">
        <v>5925</v>
      </c>
      <c r="B2965" t="s">
        <v>5926</v>
      </c>
      <c r="C2965" s="5"/>
      <c r="D2965" s="5">
        <v>1</v>
      </c>
      <c r="E2965" s="5"/>
      <c r="F2965" s="5"/>
    </row>
    <row r="2966" spans="1:6" x14ac:dyDescent="0.55000000000000004">
      <c r="A2966" t="s">
        <v>5927</v>
      </c>
      <c r="B2966" t="s">
        <v>5928</v>
      </c>
      <c r="C2966" s="5">
        <v>1</v>
      </c>
      <c r="D2966" s="5"/>
      <c r="E2966" s="5"/>
      <c r="F2966" s="5"/>
    </row>
    <row r="2967" spans="1:6" x14ac:dyDescent="0.55000000000000004">
      <c r="A2967" t="s">
        <v>5929</v>
      </c>
      <c r="B2967" t="s">
        <v>5930</v>
      </c>
      <c r="C2967" s="5"/>
      <c r="D2967" s="5">
        <v>1</v>
      </c>
      <c r="E2967" s="5"/>
      <c r="F2967" s="5"/>
    </row>
    <row r="2968" spans="1:6" x14ac:dyDescent="0.55000000000000004">
      <c r="A2968" t="s">
        <v>5931</v>
      </c>
      <c r="B2968" t="s">
        <v>5932</v>
      </c>
      <c r="C2968" s="5">
        <v>1</v>
      </c>
      <c r="D2968" s="5"/>
      <c r="E2968" s="5"/>
      <c r="F2968" s="5"/>
    </row>
    <row r="2969" spans="1:6" x14ac:dyDescent="0.55000000000000004">
      <c r="A2969" t="s">
        <v>5933</v>
      </c>
      <c r="B2969" t="s">
        <v>5934</v>
      </c>
      <c r="C2969" s="5"/>
      <c r="D2969" s="5">
        <v>1</v>
      </c>
      <c r="E2969" s="5"/>
      <c r="F2969" s="5"/>
    </row>
    <row r="2970" spans="1:6" x14ac:dyDescent="0.55000000000000004">
      <c r="A2970" t="s">
        <v>5935</v>
      </c>
      <c r="B2970" t="s">
        <v>5936</v>
      </c>
      <c r="C2970" s="5">
        <v>1</v>
      </c>
      <c r="D2970" s="5"/>
      <c r="E2970" s="5"/>
      <c r="F2970" s="5"/>
    </row>
    <row r="2971" spans="1:6" x14ac:dyDescent="0.55000000000000004">
      <c r="A2971" t="s">
        <v>5937</v>
      </c>
      <c r="B2971" t="s">
        <v>5938</v>
      </c>
      <c r="C2971" s="5"/>
      <c r="D2971" s="5">
        <v>1</v>
      </c>
      <c r="E2971" s="5">
        <v>1</v>
      </c>
      <c r="F2971" s="5"/>
    </row>
    <row r="2972" spans="1:6" x14ac:dyDescent="0.55000000000000004">
      <c r="A2972" t="s">
        <v>5939</v>
      </c>
      <c r="B2972" t="s">
        <v>5940</v>
      </c>
      <c r="C2972" s="5">
        <v>1</v>
      </c>
      <c r="D2972" s="5"/>
      <c r="E2972" s="5"/>
      <c r="F2972" s="5"/>
    </row>
    <row r="2973" spans="1:6" x14ac:dyDescent="0.55000000000000004">
      <c r="A2973" t="s">
        <v>5941</v>
      </c>
      <c r="B2973" t="s">
        <v>5942</v>
      </c>
      <c r="C2973" s="5">
        <v>1</v>
      </c>
      <c r="D2973" s="5"/>
      <c r="E2973" s="5"/>
      <c r="F2973" s="5"/>
    </row>
    <row r="2974" spans="1:6" x14ac:dyDescent="0.55000000000000004">
      <c r="A2974" t="s">
        <v>5943</v>
      </c>
      <c r="B2974" t="s">
        <v>5944</v>
      </c>
      <c r="C2974" s="5"/>
      <c r="D2974" s="5"/>
      <c r="E2974" s="5"/>
      <c r="F2974" s="5">
        <v>1</v>
      </c>
    </row>
    <row r="2975" spans="1:6" x14ac:dyDescent="0.55000000000000004">
      <c r="A2975" t="s">
        <v>5945</v>
      </c>
      <c r="B2975" t="s">
        <v>5946</v>
      </c>
      <c r="C2975" s="5"/>
      <c r="D2975" s="5"/>
      <c r="E2975" s="5">
        <v>1</v>
      </c>
      <c r="F2975" s="5"/>
    </row>
    <row r="2976" spans="1:6" x14ac:dyDescent="0.55000000000000004">
      <c r="A2976" t="s">
        <v>5947</v>
      </c>
      <c r="B2976" t="s">
        <v>5948</v>
      </c>
      <c r="C2976" s="5">
        <v>1</v>
      </c>
      <c r="D2976" s="5"/>
      <c r="E2976" s="5"/>
      <c r="F2976" s="5"/>
    </row>
    <row r="2977" spans="1:6" x14ac:dyDescent="0.55000000000000004">
      <c r="A2977" t="s">
        <v>5949</v>
      </c>
      <c r="B2977" t="s">
        <v>5950</v>
      </c>
      <c r="C2977" s="5"/>
      <c r="D2977" s="5"/>
      <c r="E2977" s="5">
        <v>1</v>
      </c>
      <c r="F2977" s="5"/>
    </row>
    <row r="2978" spans="1:6" x14ac:dyDescent="0.55000000000000004">
      <c r="A2978" t="s">
        <v>5951</v>
      </c>
      <c r="B2978" t="s">
        <v>5952</v>
      </c>
      <c r="C2978" s="5"/>
      <c r="D2978" s="5"/>
      <c r="E2978" s="5">
        <v>1</v>
      </c>
      <c r="F2978" s="5"/>
    </row>
    <row r="2979" spans="1:6" x14ac:dyDescent="0.55000000000000004">
      <c r="A2979" t="s">
        <v>5953</v>
      </c>
      <c r="B2979" t="s">
        <v>5954</v>
      </c>
      <c r="C2979" s="5"/>
      <c r="D2979" s="5">
        <v>1</v>
      </c>
      <c r="E2979" s="5"/>
      <c r="F2979" s="5"/>
    </row>
    <row r="2980" spans="1:6" x14ac:dyDescent="0.55000000000000004">
      <c r="A2980" t="s">
        <v>5955</v>
      </c>
      <c r="B2980" t="s">
        <v>5956</v>
      </c>
      <c r="C2980" s="5">
        <v>1</v>
      </c>
      <c r="D2980" s="5"/>
      <c r="E2980" s="5"/>
      <c r="F2980" s="5"/>
    </row>
    <row r="2981" spans="1:6" x14ac:dyDescent="0.55000000000000004">
      <c r="A2981" t="s">
        <v>5957</v>
      </c>
      <c r="B2981" t="s">
        <v>5958</v>
      </c>
      <c r="C2981" s="5">
        <v>1</v>
      </c>
      <c r="D2981" s="5"/>
      <c r="E2981" s="5"/>
      <c r="F2981" s="5"/>
    </row>
    <row r="2982" spans="1:6" x14ac:dyDescent="0.55000000000000004">
      <c r="A2982" t="s">
        <v>5959</v>
      </c>
      <c r="B2982" t="s">
        <v>5960</v>
      </c>
      <c r="C2982" s="5">
        <v>1</v>
      </c>
      <c r="D2982" s="5">
        <v>1</v>
      </c>
      <c r="E2982" s="5"/>
      <c r="F2982" s="5"/>
    </row>
    <row r="2983" spans="1:6" x14ac:dyDescent="0.55000000000000004">
      <c r="A2983" t="s">
        <v>5961</v>
      </c>
      <c r="B2983" t="s">
        <v>5962</v>
      </c>
      <c r="C2983" s="5">
        <v>1</v>
      </c>
      <c r="D2983" s="5"/>
      <c r="E2983" s="5"/>
      <c r="F2983" s="5"/>
    </row>
    <row r="2984" spans="1:6" x14ac:dyDescent="0.55000000000000004">
      <c r="A2984" t="s">
        <v>5963</v>
      </c>
      <c r="B2984" t="s">
        <v>5964</v>
      </c>
      <c r="C2984" s="5"/>
      <c r="D2984" s="5"/>
      <c r="E2984" s="5">
        <v>1</v>
      </c>
      <c r="F2984" s="5"/>
    </row>
    <row r="2985" spans="1:6" x14ac:dyDescent="0.55000000000000004">
      <c r="A2985" t="s">
        <v>5965</v>
      </c>
      <c r="B2985" t="s">
        <v>5966</v>
      </c>
      <c r="C2985" s="5"/>
      <c r="D2985" s="5">
        <v>1</v>
      </c>
      <c r="E2985" s="5"/>
      <c r="F2985" s="5"/>
    </row>
    <row r="2986" spans="1:6" x14ac:dyDescent="0.55000000000000004">
      <c r="A2986" t="s">
        <v>5967</v>
      </c>
      <c r="B2986" t="s">
        <v>5968</v>
      </c>
      <c r="C2986" s="5">
        <v>1</v>
      </c>
      <c r="D2986" s="5"/>
      <c r="E2986" s="5"/>
      <c r="F2986" s="5"/>
    </row>
    <row r="2987" spans="1:6" x14ac:dyDescent="0.55000000000000004">
      <c r="A2987" t="s">
        <v>5969</v>
      </c>
      <c r="B2987" t="s">
        <v>5970</v>
      </c>
      <c r="C2987" s="5">
        <v>1</v>
      </c>
      <c r="D2987" s="5">
        <v>1</v>
      </c>
      <c r="E2987" s="5"/>
      <c r="F2987" s="5"/>
    </row>
    <row r="2988" spans="1:6" x14ac:dyDescent="0.55000000000000004">
      <c r="A2988" t="s">
        <v>5971</v>
      </c>
      <c r="B2988" t="s">
        <v>5972</v>
      </c>
      <c r="C2988" s="5"/>
      <c r="D2988" s="5"/>
      <c r="E2988" s="5">
        <v>1</v>
      </c>
      <c r="F2988" s="5"/>
    </row>
    <row r="2989" spans="1:6" x14ac:dyDescent="0.55000000000000004">
      <c r="A2989" t="s">
        <v>5973</v>
      </c>
      <c r="B2989" t="s">
        <v>5974</v>
      </c>
      <c r="C2989" s="5"/>
      <c r="D2989" s="5"/>
      <c r="E2989" s="5">
        <v>1</v>
      </c>
      <c r="F2989" s="5"/>
    </row>
    <row r="2990" spans="1:6" x14ac:dyDescent="0.55000000000000004">
      <c r="A2990" t="s">
        <v>5975</v>
      </c>
      <c r="B2990" t="s">
        <v>5976</v>
      </c>
      <c r="C2990" s="5">
        <v>1</v>
      </c>
      <c r="D2990" s="5"/>
      <c r="E2990" s="5"/>
      <c r="F2990" s="5"/>
    </row>
    <row r="2991" spans="1:6" x14ac:dyDescent="0.55000000000000004">
      <c r="A2991" t="s">
        <v>5977</v>
      </c>
      <c r="B2991" t="s">
        <v>5978</v>
      </c>
      <c r="C2991" s="5"/>
      <c r="D2991" s="5"/>
      <c r="E2991" s="5"/>
      <c r="F2991" s="5">
        <v>1</v>
      </c>
    </row>
    <row r="2992" spans="1:6" x14ac:dyDescent="0.55000000000000004">
      <c r="A2992" t="s">
        <v>5979</v>
      </c>
      <c r="B2992" t="s">
        <v>5980</v>
      </c>
      <c r="C2992" s="5"/>
      <c r="D2992" s="5"/>
      <c r="E2992" s="5">
        <v>1</v>
      </c>
      <c r="F2992" s="5"/>
    </row>
    <row r="2993" spans="1:6" x14ac:dyDescent="0.55000000000000004">
      <c r="A2993" t="s">
        <v>5981</v>
      </c>
      <c r="B2993" t="s">
        <v>5982</v>
      </c>
      <c r="C2993" s="5"/>
      <c r="D2993" s="5"/>
      <c r="E2993" s="5">
        <v>1</v>
      </c>
      <c r="F2993" s="5"/>
    </row>
    <row r="2994" spans="1:6" x14ac:dyDescent="0.55000000000000004">
      <c r="A2994" t="s">
        <v>5983</v>
      </c>
      <c r="B2994" t="s">
        <v>5984</v>
      </c>
      <c r="C2994" s="5"/>
      <c r="D2994" s="5">
        <v>1</v>
      </c>
      <c r="E2994" s="5"/>
      <c r="F2994" s="5"/>
    </row>
    <row r="2995" spans="1:6" x14ac:dyDescent="0.55000000000000004">
      <c r="A2995" t="s">
        <v>5985</v>
      </c>
      <c r="B2995" t="s">
        <v>5986</v>
      </c>
      <c r="C2995" s="5"/>
      <c r="D2995" s="5">
        <v>1</v>
      </c>
      <c r="E2995" s="5"/>
      <c r="F2995" s="5"/>
    </row>
    <row r="2996" spans="1:6" x14ac:dyDescent="0.55000000000000004">
      <c r="A2996" t="s">
        <v>5987</v>
      </c>
      <c r="B2996" t="s">
        <v>5988</v>
      </c>
      <c r="C2996" s="5"/>
      <c r="D2996" s="5"/>
      <c r="E2996" s="5"/>
      <c r="F2996" s="5">
        <v>1</v>
      </c>
    </row>
    <row r="2997" spans="1:6" x14ac:dyDescent="0.55000000000000004">
      <c r="A2997" t="s">
        <v>5989</v>
      </c>
      <c r="B2997" t="s">
        <v>5990</v>
      </c>
      <c r="C2997" s="5"/>
      <c r="D2997" s="5"/>
      <c r="E2997" s="5">
        <v>1</v>
      </c>
      <c r="F2997" s="5"/>
    </row>
    <row r="2998" spans="1:6" x14ac:dyDescent="0.55000000000000004">
      <c r="A2998" t="s">
        <v>5991</v>
      </c>
      <c r="B2998" t="s">
        <v>5992</v>
      </c>
      <c r="C2998" s="5"/>
      <c r="D2998" s="5"/>
      <c r="E2998" s="5">
        <v>1</v>
      </c>
      <c r="F2998" s="5"/>
    </row>
    <row r="2999" spans="1:6" x14ac:dyDescent="0.55000000000000004">
      <c r="A2999" t="s">
        <v>5993</v>
      </c>
      <c r="B2999" t="s">
        <v>5994</v>
      </c>
      <c r="C2999" s="5">
        <v>1</v>
      </c>
      <c r="D2999" s="5"/>
      <c r="E2999" s="5"/>
      <c r="F2999" s="5"/>
    </row>
    <row r="3000" spans="1:6" x14ac:dyDescent="0.55000000000000004">
      <c r="A3000" t="s">
        <v>5995</v>
      </c>
      <c r="B3000" t="s">
        <v>5996</v>
      </c>
      <c r="C3000" s="5"/>
      <c r="D3000" s="5"/>
      <c r="E3000" s="5">
        <v>1</v>
      </c>
      <c r="F3000" s="5"/>
    </row>
    <row r="3001" spans="1:6" x14ac:dyDescent="0.55000000000000004">
      <c r="A3001" t="s">
        <v>5997</v>
      </c>
      <c r="B3001" t="s">
        <v>5998</v>
      </c>
      <c r="C3001" s="5"/>
      <c r="D3001" s="5">
        <v>1</v>
      </c>
      <c r="E3001" s="5"/>
      <c r="F3001" s="5"/>
    </row>
    <row r="3002" spans="1:6" x14ac:dyDescent="0.55000000000000004">
      <c r="A3002" t="s">
        <v>5999</v>
      </c>
      <c r="B3002" t="s">
        <v>6000</v>
      </c>
      <c r="C3002" s="5"/>
      <c r="D3002" s="5"/>
      <c r="E3002" s="5">
        <v>1</v>
      </c>
      <c r="F3002" s="5"/>
    </row>
    <row r="3003" spans="1:6" x14ac:dyDescent="0.55000000000000004">
      <c r="A3003" t="s">
        <v>6001</v>
      </c>
      <c r="B3003" t="s">
        <v>6002</v>
      </c>
      <c r="C3003" s="5"/>
      <c r="D3003" s="5"/>
      <c r="E3003" s="5">
        <v>1</v>
      </c>
      <c r="F3003" s="5"/>
    </row>
    <row r="3004" spans="1:6" x14ac:dyDescent="0.55000000000000004">
      <c r="A3004" t="s">
        <v>6003</v>
      </c>
      <c r="B3004" t="s">
        <v>6004</v>
      </c>
      <c r="C3004" s="5"/>
      <c r="D3004" s="5"/>
      <c r="E3004" s="5">
        <v>1</v>
      </c>
      <c r="F3004" s="5"/>
    </row>
    <row r="3005" spans="1:6" x14ac:dyDescent="0.55000000000000004">
      <c r="A3005" t="s">
        <v>6005</v>
      </c>
      <c r="B3005" t="s">
        <v>6006</v>
      </c>
      <c r="C3005" s="5"/>
      <c r="D3005" s="5"/>
      <c r="E3005" s="5"/>
      <c r="F3005" s="5">
        <v>1</v>
      </c>
    </row>
    <row r="3006" spans="1:6" x14ac:dyDescent="0.55000000000000004">
      <c r="A3006" t="s">
        <v>6007</v>
      </c>
      <c r="B3006" t="s">
        <v>6008</v>
      </c>
      <c r="C3006" s="5">
        <v>1</v>
      </c>
      <c r="D3006" s="5"/>
      <c r="E3006" s="5"/>
      <c r="F3006" s="5"/>
    </row>
    <row r="3007" spans="1:6" x14ac:dyDescent="0.55000000000000004">
      <c r="A3007" t="s">
        <v>6009</v>
      </c>
      <c r="B3007" t="s">
        <v>6010</v>
      </c>
      <c r="C3007" s="5">
        <v>1</v>
      </c>
      <c r="D3007" s="5"/>
      <c r="E3007" s="5"/>
      <c r="F3007" s="5"/>
    </row>
    <row r="3008" spans="1:6" x14ac:dyDescent="0.55000000000000004">
      <c r="A3008" t="s">
        <v>6011</v>
      </c>
      <c r="B3008" t="s">
        <v>6012</v>
      </c>
      <c r="C3008" s="5"/>
      <c r="D3008" s="5">
        <v>1</v>
      </c>
      <c r="E3008" s="5"/>
      <c r="F3008" s="5"/>
    </row>
    <row r="3009" spans="1:6" x14ac:dyDescent="0.55000000000000004">
      <c r="A3009" t="s">
        <v>6013</v>
      </c>
      <c r="B3009" t="s">
        <v>6014</v>
      </c>
      <c r="C3009" s="5"/>
      <c r="D3009" s="5">
        <v>1</v>
      </c>
      <c r="E3009" s="5"/>
      <c r="F3009" s="5"/>
    </row>
    <row r="3010" spans="1:6" x14ac:dyDescent="0.55000000000000004">
      <c r="A3010" t="s">
        <v>6015</v>
      </c>
      <c r="B3010" t="s">
        <v>6016</v>
      </c>
      <c r="C3010" s="5"/>
      <c r="D3010" s="5"/>
      <c r="E3010" s="5">
        <v>1</v>
      </c>
      <c r="F3010" s="5"/>
    </row>
    <row r="3011" spans="1:6" x14ac:dyDescent="0.55000000000000004">
      <c r="A3011" t="s">
        <v>6017</v>
      </c>
      <c r="B3011" t="s">
        <v>6018</v>
      </c>
      <c r="C3011" s="5"/>
      <c r="D3011" s="5">
        <v>1</v>
      </c>
      <c r="E3011" s="5"/>
      <c r="F3011" s="5"/>
    </row>
    <row r="3012" spans="1:6" x14ac:dyDescent="0.55000000000000004">
      <c r="A3012" t="s">
        <v>6019</v>
      </c>
      <c r="B3012" t="s">
        <v>6020</v>
      </c>
      <c r="C3012" s="5"/>
      <c r="D3012" s="5"/>
      <c r="E3012" s="5"/>
      <c r="F3012" s="5">
        <v>1</v>
      </c>
    </row>
    <row r="3013" spans="1:6" x14ac:dyDescent="0.55000000000000004">
      <c r="A3013" t="s">
        <v>6021</v>
      </c>
      <c r="B3013" t="s">
        <v>6022</v>
      </c>
      <c r="C3013" s="5"/>
      <c r="D3013" s="5"/>
      <c r="E3013" s="5">
        <v>1</v>
      </c>
      <c r="F3013" s="5"/>
    </row>
    <row r="3014" spans="1:6" x14ac:dyDescent="0.55000000000000004">
      <c r="A3014" t="s">
        <v>6023</v>
      </c>
      <c r="B3014" t="s">
        <v>6024</v>
      </c>
      <c r="C3014" s="5">
        <v>1</v>
      </c>
      <c r="D3014" s="5"/>
      <c r="E3014" s="5"/>
      <c r="F3014" s="5"/>
    </row>
    <row r="3015" spans="1:6" x14ac:dyDescent="0.55000000000000004">
      <c r="A3015" t="s">
        <v>6025</v>
      </c>
      <c r="B3015" t="s">
        <v>6026</v>
      </c>
      <c r="C3015" s="5"/>
      <c r="D3015" s="5"/>
      <c r="E3015" s="5">
        <v>1</v>
      </c>
      <c r="F3015" s="5"/>
    </row>
    <row r="3016" spans="1:6" x14ac:dyDescent="0.55000000000000004">
      <c r="A3016" t="s">
        <v>6027</v>
      </c>
      <c r="B3016" t="s">
        <v>6028</v>
      </c>
      <c r="C3016" s="5"/>
      <c r="D3016" s="5">
        <v>1</v>
      </c>
      <c r="E3016" s="5">
        <v>1</v>
      </c>
      <c r="F3016" s="5"/>
    </row>
    <row r="3017" spans="1:6" x14ac:dyDescent="0.55000000000000004">
      <c r="A3017" t="s">
        <v>6029</v>
      </c>
      <c r="B3017" t="s">
        <v>6030</v>
      </c>
      <c r="C3017" s="5"/>
      <c r="D3017" s="5">
        <v>1</v>
      </c>
      <c r="E3017" s="5"/>
      <c r="F3017" s="5"/>
    </row>
    <row r="3018" spans="1:6" x14ac:dyDescent="0.55000000000000004">
      <c r="A3018" t="s">
        <v>6031</v>
      </c>
      <c r="B3018" t="s">
        <v>6032</v>
      </c>
      <c r="C3018" s="5"/>
      <c r="D3018" s="5"/>
      <c r="E3018" s="5"/>
      <c r="F3018" s="5">
        <v>1</v>
      </c>
    </row>
    <row r="3019" spans="1:6" x14ac:dyDescent="0.55000000000000004">
      <c r="A3019" t="s">
        <v>6033</v>
      </c>
      <c r="B3019" t="s">
        <v>6034</v>
      </c>
      <c r="C3019" s="5"/>
      <c r="D3019" s="5">
        <v>1</v>
      </c>
      <c r="E3019" s="5"/>
      <c r="F3019" s="5"/>
    </row>
    <row r="3020" spans="1:6" x14ac:dyDescent="0.55000000000000004">
      <c r="A3020" t="s">
        <v>6035</v>
      </c>
      <c r="B3020" t="s">
        <v>6036</v>
      </c>
      <c r="C3020" s="5"/>
      <c r="D3020" s="5">
        <v>1</v>
      </c>
      <c r="E3020" s="5"/>
      <c r="F3020" s="5"/>
    </row>
    <row r="3021" spans="1:6" x14ac:dyDescent="0.55000000000000004">
      <c r="A3021" t="s">
        <v>6037</v>
      </c>
      <c r="B3021" t="s">
        <v>6038</v>
      </c>
      <c r="C3021" s="5"/>
      <c r="D3021" s="5">
        <v>1</v>
      </c>
      <c r="E3021" s="5"/>
      <c r="F3021" s="5"/>
    </row>
    <row r="3022" spans="1:6" x14ac:dyDescent="0.55000000000000004">
      <c r="A3022" t="s">
        <v>6039</v>
      </c>
      <c r="B3022" t="s">
        <v>6040</v>
      </c>
      <c r="C3022" s="5"/>
      <c r="D3022" s="5"/>
      <c r="E3022" s="5">
        <v>1</v>
      </c>
      <c r="F3022" s="5"/>
    </row>
    <row r="3023" spans="1:6" x14ac:dyDescent="0.55000000000000004">
      <c r="A3023" t="s">
        <v>6041</v>
      </c>
      <c r="B3023" t="s">
        <v>6042</v>
      </c>
      <c r="C3023" s="5">
        <v>1</v>
      </c>
      <c r="D3023" s="5"/>
      <c r="E3023" s="5"/>
      <c r="F3023" s="5"/>
    </row>
    <row r="3024" spans="1:6" x14ac:dyDescent="0.55000000000000004">
      <c r="A3024" t="s">
        <v>6043</v>
      </c>
      <c r="B3024" t="s">
        <v>6044</v>
      </c>
      <c r="C3024" s="5"/>
      <c r="D3024" s="5"/>
      <c r="E3024" s="5"/>
      <c r="F3024" s="5">
        <v>1</v>
      </c>
    </row>
    <row r="3025" spans="1:6" x14ac:dyDescent="0.55000000000000004">
      <c r="A3025" t="s">
        <v>6045</v>
      </c>
      <c r="B3025" t="s">
        <v>6046</v>
      </c>
      <c r="C3025" s="5"/>
      <c r="D3025" s="5"/>
      <c r="E3025" s="5"/>
      <c r="F3025" s="5">
        <v>1</v>
      </c>
    </row>
    <row r="3026" spans="1:6" x14ac:dyDescent="0.55000000000000004">
      <c r="A3026" t="s">
        <v>6047</v>
      </c>
      <c r="B3026" t="s">
        <v>6048</v>
      </c>
      <c r="C3026" s="5"/>
      <c r="D3026" s="5"/>
      <c r="E3026" s="5"/>
      <c r="F3026" s="5">
        <v>1</v>
      </c>
    </row>
    <row r="3027" spans="1:6" x14ac:dyDescent="0.55000000000000004">
      <c r="A3027" t="s">
        <v>6049</v>
      </c>
      <c r="B3027" t="s">
        <v>6050</v>
      </c>
      <c r="C3027" s="5"/>
      <c r="D3027" s="5"/>
      <c r="E3027" s="5">
        <v>1</v>
      </c>
      <c r="F3027" s="5"/>
    </row>
    <row r="3028" spans="1:6" x14ac:dyDescent="0.55000000000000004">
      <c r="A3028" t="s">
        <v>6051</v>
      </c>
      <c r="B3028" t="s">
        <v>6052</v>
      </c>
      <c r="C3028" s="5">
        <v>1</v>
      </c>
      <c r="D3028" s="5"/>
      <c r="E3028" s="5"/>
      <c r="F3028" s="5"/>
    </row>
    <row r="3029" spans="1:6" x14ac:dyDescent="0.55000000000000004">
      <c r="A3029" t="s">
        <v>6053</v>
      </c>
      <c r="B3029" t="s">
        <v>6054</v>
      </c>
      <c r="C3029" s="5"/>
      <c r="D3029" s="5">
        <v>1</v>
      </c>
      <c r="E3029" s="5"/>
      <c r="F3029" s="5"/>
    </row>
    <row r="3030" spans="1:6" x14ac:dyDescent="0.55000000000000004">
      <c r="A3030" t="s">
        <v>6055</v>
      </c>
      <c r="B3030" t="s">
        <v>6056</v>
      </c>
      <c r="C3030" s="5"/>
      <c r="D3030" s="5"/>
      <c r="E3030" s="5"/>
      <c r="F3030" s="5">
        <v>1</v>
      </c>
    </row>
    <row r="3031" spans="1:6" x14ac:dyDescent="0.55000000000000004">
      <c r="A3031" t="s">
        <v>6057</v>
      </c>
      <c r="B3031" t="s">
        <v>6058</v>
      </c>
      <c r="C3031" s="5"/>
      <c r="D3031" s="5"/>
      <c r="E3031" s="5">
        <v>1</v>
      </c>
      <c r="F3031" s="5"/>
    </row>
    <row r="3032" spans="1:6" x14ac:dyDescent="0.55000000000000004">
      <c r="A3032" t="s">
        <v>6059</v>
      </c>
      <c r="B3032" t="s">
        <v>6060</v>
      </c>
      <c r="C3032" s="5"/>
      <c r="D3032" s="5"/>
      <c r="E3032" s="5"/>
      <c r="F3032" s="5">
        <v>1</v>
      </c>
    </row>
    <row r="3033" spans="1:6" x14ac:dyDescent="0.55000000000000004">
      <c r="A3033" t="s">
        <v>6061</v>
      </c>
      <c r="B3033" t="s">
        <v>6062</v>
      </c>
      <c r="C3033" s="5"/>
      <c r="D3033" s="5"/>
      <c r="E3033" s="5">
        <v>1</v>
      </c>
      <c r="F3033" s="5"/>
    </row>
    <row r="3034" spans="1:6" x14ac:dyDescent="0.55000000000000004">
      <c r="A3034" t="s">
        <v>6063</v>
      </c>
      <c r="B3034" t="s">
        <v>6064</v>
      </c>
      <c r="C3034" s="5"/>
      <c r="D3034" s="5"/>
      <c r="E3034" s="5">
        <v>1</v>
      </c>
      <c r="F3034" s="5"/>
    </row>
    <row r="3035" spans="1:6" x14ac:dyDescent="0.55000000000000004">
      <c r="A3035" t="s">
        <v>6065</v>
      </c>
      <c r="B3035" t="s">
        <v>6066</v>
      </c>
      <c r="C3035" s="5">
        <v>1</v>
      </c>
      <c r="D3035" s="5"/>
      <c r="E3035" s="5"/>
      <c r="F3035" s="5"/>
    </row>
    <row r="3036" spans="1:6" x14ac:dyDescent="0.55000000000000004">
      <c r="A3036" t="s">
        <v>6067</v>
      </c>
      <c r="B3036" t="s">
        <v>6068</v>
      </c>
      <c r="C3036" s="5"/>
      <c r="D3036" s="5"/>
      <c r="E3036" s="5"/>
      <c r="F3036" s="5">
        <v>1</v>
      </c>
    </row>
    <row r="3037" spans="1:6" x14ac:dyDescent="0.55000000000000004">
      <c r="A3037" t="s">
        <v>6069</v>
      </c>
      <c r="B3037" t="s">
        <v>6070</v>
      </c>
      <c r="C3037" s="5"/>
      <c r="D3037" s="5"/>
      <c r="E3037" s="5"/>
      <c r="F3037" s="5">
        <v>1</v>
      </c>
    </row>
    <row r="3038" spans="1:6" x14ac:dyDescent="0.55000000000000004">
      <c r="A3038" t="s">
        <v>6071</v>
      </c>
      <c r="B3038" t="s">
        <v>6072</v>
      </c>
      <c r="C3038" s="5">
        <v>1</v>
      </c>
      <c r="D3038" s="5"/>
      <c r="E3038" s="5">
        <v>1</v>
      </c>
      <c r="F3038" s="5"/>
    </row>
    <row r="3039" spans="1:6" x14ac:dyDescent="0.55000000000000004">
      <c r="A3039" t="s">
        <v>6073</v>
      </c>
      <c r="B3039" t="s">
        <v>6074</v>
      </c>
      <c r="C3039" s="5"/>
      <c r="D3039" s="5">
        <v>1</v>
      </c>
      <c r="E3039" s="5"/>
      <c r="F3039" s="5"/>
    </row>
    <row r="3040" spans="1:6" x14ac:dyDescent="0.55000000000000004">
      <c r="A3040" t="s">
        <v>6075</v>
      </c>
      <c r="B3040" t="s">
        <v>6076</v>
      </c>
      <c r="C3040" s="5"/>
      <c r="D3040" s="5"/>
      <c r="E3040" s="5">
        <v>1</v>
      </c>
      <c r="F3040" s="5">
        <v>1</v>
      </c>
    </row>
    <row r="3041" spans="1:6" x14ac:dyDescent="0.55000000000000004">
      <c r="A3041" t="s">
        <v>6077</v>
      </c>
      <c r="B3041" t="s">
        <v>6078</v>
      </c>
      <c r="C3041" s="5"/>
      <c r="D3041" s="5"/>
      <c r="E3041" s="5"/>
      <c r="F3041" s="5">
        <v>1</v>
      </c>
    </row>
    <row r="3042" spans="1:6" x14ac:dyDescent="0.55000000000000004">
      <c r="A3042" t="s">
        <v>6079</v>
      </c>
      <c r="B3042" t="s">
        <v>6080</v>
      </c>
      <c r="C3042" s="5"/>
      <c r="D3042" s="5"/>
      <c r="E3042" s="5"/>
      <c r="F3042" s="5">
        <v>1</v>
      </c>
    </row>
    <row r="3043" spans="1:6" x14ac:dyDescent="0.55000000000000004">
      <c r="A3043" t="s">
        <v>6081</v>
      </c>
      <c r="B3043" t="s">
        <v>6082</v>
      </c>
      <c r="C3043" s="5">
        <v>1</v>
      </c>
      <c r="D3043" s="5">
        <v>1</v>
      </c>
      <c r="E3043" s="5"/>
      <c r="F3043" s="5"/>
    </row>
    <row r="3044" spans="1:6" x14ac:dyDescent="0.55000000000000004">
      <c r="A3044" t="s">
        <v>6083</v>
      </c>
      <c r="B3044" t="s">
        <v>6084</v>
      </c>
      <c r="C3044" s="5"/>
      <c r="D3044" s="5"/>
      <c r="E3044" s="5">
        <v>1</v>
      </c>
      <c r="F3044" s="5"/>
    </row>
    <row r="3045" spans="1:6" x14ac:dyDescent="0.55000000000000004">
      <c r="A3045" t="s">
        <v>6085</v>
      </c>
      <c r="B3045" t="s">
        <v>6086</v>
      </c>
      <c r="C3045" s="5"/>
      <c r="D3045" s="5"/>
      <c r="E3045" s="5"/>
      <c r="F3045" s="5">
        <v>1</v>
      </c>
    </row>
    <row r="3046" spans="1:6" x14ac:dyDescent="0.55000000000000004">
      <c r="A3046" t="s">
        <v>6087</v>
      </c>
      <c r="B3046" t="s">
        <v>6088</v>
      </c>
      <c r="C3046" s="5"/>
      <c r="D3046" s="5"/>
      <c r="E3046" s="5"/>
      <c r="F3046" s="5">
        <v>1</v>
      </c>
    </row>
    <row r="3047" spans="1:6" x14ac:dyDescent="0.55000000000000004">
      <c r="A3047" t="s">
        <v>6089</v>
      </c>
      <c r="B3047" t="s">
        <v>6090</v>
      </c>
      <c r="C3047" s="5"/>
      <c r="D3047" s="5"/>
      <c r="E3047" s="5"/>
      <c r="F3047" s="5">
        <v>1</v>
      </c>
    </row>
    <row r="3048" spans="1:6" x14ac:dyDescent="0.55000000000000004">
      <c r="A3048" t="s">
        <v>6091</v>
      </c>
      <c r="B3048" t="s">
        <v>6092</v>
      </c>
      <c r="C3048" s="5"/>
      <c r="D3048" s="5"/>
      <c r="E3048" s="5"/>
      <c r="F3048" s="5">
        <v>1</v>
      </c>
    </row>
    <row r="3049" spans="1:6" x14ac:dyDescent="0.55000000000000004">
      <c r="A3049" t="s">
        <v>6093</v>
      </c>
      <c r="B3049" t="s">
        <v>6094</v>
      </c>
      <c r="C3049" s="5"/>
      <c r="D3049" s="5"/>
      <c r="E3049" s="5">
        <v>1</v>
      </c>
      <c r="F3049" s="5"/>
    </row>
    <row r="3050" spans="1:6" x14ac:dyDescent="0.55000000000000004">
      <c r="A3050" t="s">
        <v>6095</v>
      </c>
      <c r="B3050" t="s">
        <v>6096</v>
      </c>
      <c r="C3050" s="5"/>
      <c r="D3050" s="5"/>
      <c r="E3050" s="5"/>
      <c r="F3050" s="5">
        <v>1</v>
      </c>
    </row>
    <row r="3051" spans="1:6" x14ac:dyDescent="0.55000000000000004">
      <c r="A3051" t="s">
        <v>6097</v>
      </c>
      <c r="B3051" t="s">
        <v>6098</v>
      </c>
      <c r="C3051" s="5">
        <v>1</v>
      </c>
      <c r="D3051" s="5"/>
      <c r="E3051" s="5"/>
      <c r="F3051" s="5"/>
    </row>
    <row r="3052" spans="1:6" x14ac:dyDescent="0.55000000000000004">
      <c r="A3052" t="s">
        <v>6099</v>
      </c>
      <c r="B3052" t="s">
        <v>6100</v>
      </c>
      <c r="C3052" s="5"/>
      <c r="D3052" s="5"/>
      <c r="E3052" s="5">
        <v>1</v>
      </c>
      <c r="F3052" s="5"/>
    </row>
    <row r="3053" spans="1:6" x14ac:dyDescent="0.55000000000000004">
      <c r="A3053" t="s">
        <v>6101</v>
      </c>
      <c r="B3053" t="s">
        <v>6102</v>
      </c>
      <c r="C3053" s="5"/>
      <c r="D3053" s="5"/>
      <c r="E3053" s="5">
        <v>1</v>
      </c>
      <c r="F3053" s="5"/>
    </row>
    <row r="3054" spans="1:6" x14ac:dyDescent="0.55000000000000004">
      <c r="A3054" t="s">
        <v>6103</v>
      </c>
      <c r="B3054" t="s">
        <v>6104</v>
      </c>
      <c r="C3054" s="5"/>
      <c r="D3054" s="5"/>
      <c r="E3054" s="5">
        <v>1</v>
      </c>
      <c r="F3054" s="5"/>
    </row>
    <row r="3055" spans="1:6" x14ac:dyDescent="0.55000000000000004">
      <c r="A3055" t="s">
        <v>6105</v>
      </c>
      <c r="B3055" t="s">
        <v>6106</v>
      </c>
      <c r="C3055" s="5"/>
      <c r="D3055" s="5"/>
      <c r="E3055" s="5">
        <v>1</v>
      </c>
      <c r="F3055" s="5"/>
    </row>
    <row r="3056" spans="1:6" x14ac:dyDescent="0.55000000000000004">
      <c r="A3056" t="s">
        <v>6107</v>
      </c>
      <c r="B3056" t="s">
        <v>6108</v>
      </c>
      <c r="C3056" s="5"/>
      <c r="D3056" s="5">
        <v>1</v>
      </c>
      <c r="E3056" s="5"/>
      <c r="F3056" s="5"/>
    </row>
    <row r="3057" spans="1:6" x14ac:dyDescent="0.55000000000000004">
      <c r="A3057" t="s">
        <v>6109</v>
      </c>
      <c r="B3057" t="s">
        <v>6110</v>
      </c>
      <c r="C3057" s="5"/>
      <c r="D3057" s="5"/>
      <c r="E3057" s="5">
        <v>1</v>
      </c>
      <c r="F3057" s="5">
        <v>1</v>
      </c>
    </row>
    <row r="3058" spans="1:6" x14ac:dyDescent="0.55000000000000004">
      <c r="A3058" t="s">
        <v>6111</v>
      </c>
      <c r="B3058" t="s">
        <v>6112</v>
      </c>
      <c r="C3058" s="5">
        <v>1</v>
      </c>
      <c r="D3058" s="5"/>
      <c r="E3058" s="5"/>
      <c r="F3058" s="5"/>
    </row>
    <row r="3059" spans="1:6" x14ac:dyDescent="0.55000000000000004">
      <c r="A3059" t="s">
        <v>6113</v>
      </c>
      <c r="B3059" t="s">
        <v>6114</v>
      </c>
      <c r="C3059" s="5"/>
      <c r="D3059" s="5">
        <v>1</v>
      </c>
      <c r="E3059" s="5">
        <v>1</v>
      </c>
      <c r="F3059" s="5"/>
    </row>
    <row r="3060" spans="1:6" x14ac:dyDescent="0.55000000000000004">
      <c r="A3060" t="s">
        <v>6115</v>
      </c>
      <c r="B3060" t="s">
        <v>6116</v>
      </c>
      <c r="C3060" s="5"/>
      <c r="D3060" s="5"/>
      <c r="E3060" s="5"/>
      <c r="F3060" s="5">
        <v>1</v>
      </c>
    </row>
    <row r="3061" spans="1:6" x14ac:dyDescent="0.55000000000000004">
      <c r="A3061" t="s">
        <v>6117</v>
      </c>
      <c r="B3061" t="s">
        <v>6118</v>
      </c>
      <c r="C3061" s="5"/>
      <c r="D3061" s="5">
        <v>1</v>
      </c>
      <c r="E3061" s="5"/>
      <c r="F3061" s="5"/>
    </row>
    <row r="3062" spans="1:6" x14ac:dyDescent="0.55000000000000004">
      <c r="A3062" t="s">
        <v>6119</v>
      </c>
      <c r="B3062" t="s">
        <v>6120</v>
      </c>
      <c r="C3062" s="5">
        <v>1</v>
      </c>
      <c r="D3062" s="5"/>
      <c r="E3062" s="5"/>
      <c r="F3062" s="5"/>
    </row>
    <row r="3063" spans="1:6" x14ac:dyDescent="0.55000000000000004">
      <c r="A3063" t="s">
        <v>6121</v>
      </c>
      <c r="B3063" t="s">
        <v>6122</v>
      </c>
      <c r="C3063" s="5"/>
      <c r="D3063" s="5">
        <v>1</v>
      </c>
      <c r="E3063" s="5"/>
      <c r="F3063" s="5"/>
    </row>
    <row r="3064" spans="1:6" x14ac:dyDescent="0.55000000000000004">
      <c r="A3064" t="s">
        <v>6123</v>
      </c>
      <c r="B3064" t="s">
        <v>6124</v>
      </c>
      <c r="C3064" s="5"/>
      <c r="D3064" s="5">
        <v>1</v>
      </c>
      <c r="E3064" s="5"/>
      <c r="F3064" s="5"/>
    </row>
    <row r="3065" spans="1:6" x14ac:dyDescent="0.55000000000000004">
      <c r="A3065" t="s">
        <v>6125</v>
      </c>
      <c r="B3065" t="s">
        <v>6126</v>
      </c>
      <c r="C3065" s="5"/>
      <c r="D3065" s="5">
        <v>1</v>
      </c>
      <c r="E3065" s="5"/>
      <c r="F3065" s="5"/>
    </row>
    <row r="3066" spans="1:6" x14ac:dyDescent="0.55000000000000004">
      <c r="A3066" t="s">
        <v>6127</v>
      </c>
      <c r="B3066" t="s">
        <v>6128</v>
      </c>
      <c r="C3066" s="5"/>
      <c r="D3066" s="5"/>
      <c r="E3066" s="5"/>
      <c r="F3066" s="5">
        <v>1</v>
      </c>
    </row>
    <row r="3067" spans="1:6" x14ac:dyDescent="0.55000000000000004">
      <c r="A3067" t="s">
        <v>6129</v>
      </c>
      <c r="B3067" t="s">
        <v>6130</v>
      </c>
      <c r="C3067" s="5"/>
      <c r="D3067" s="5">
        <v>1</v>
      </c>
      <c r="E3067" s="5"/>
      <c r="F3067" s="5"/>
    </row>
    <row r="3068" spans="1:6" x14ac:dyDescent="0.55000000000000004">
      <c r="A3068" t="s">
        <v>6131</v>
      </c>
      <c r="B3068" t="s">
        <v>6132</v>
      </c>
      <c r="C3068" s="5"/>
      <c r="D3068" s="5"/>
      <c r="E3068" s="5">
        <v>1</v>
      </c>
      <c r="F3068" s="5"/>
    </row>
    <row r="3069" spans="1:6" x14ac:dyDescent="0.55000000000000004">
      <c r="A3069" t="s">
        <v>6133</v>
      </c>
      <c r="B3069" t="s">
        <v>6134</v>
      </c>
      <c r="C3069" s="5"/>
      <c r="D3069" s="5">
        <v>1</v>
      </c>
      <c r="E3069" s="5"/>
      <c r="F3069" s="5"/>
    </row>
    <row r="3070" spans="1:6" x14ac:dyDescent="0.55000000000000004">
      <c r="A3070" t="s">
        <v>6135</v>
      </c>
      <c r="B3070" t="s">
        <v>6136</v>
      </c>
      <c r="C3070" s="5"/>
      <c r="D3070" s="5">
        <v>1</v>
      </c>
      <c r="E3070" s="5"/>
      <c r="F3070" s="5"/>
    </row>
    <row r="3071" spans="1:6" x14ac:dyDescent="0.55000000000000004">
      <c r="A3071" t="s">
        <v>6137</v>
      </c>
      <c r="B3071" t="s">
        <v>6138</v>
      </c>
      <c r="C3071" s="5"/>
      <c r="D3071" s="5"/>
      <c r="E3071" s="5">
        <v>1</v>
      </c>
      <c r="F3071" s="5"/>
    </row>
    <row r="3072" spans="1:6" x14ac:dyDescent="0.55000000000000004">
      <c r="A3072" t="s">
        <v>6139</v>
      </c>
      <c r="B3072" t="s">
        <v>6140</v>
      </c>
      <c r="C3072" s="5">
        <v>1</v>
      </c>
      <c r="D3072" s="5"/>
      <c r="E3072" s="5"/>
      <c r="F3072" s="5"/>
    </row>
    <row r="3073" spans="1:6" x14ac:dyDescent="0.55000000000000004">
      <c r="A3073" t="s">
        <v>6141</v>
      </c>
      <c r="B3073" t="s">
        <v>6142</v>
      </c>
      <c r="C3073" s="5"/>
      <c r="D3073" s="5"/>
      <c r="E3073" s="5"/>
      <c r="F3073" s="5">
        <v>1</v>
      </c>
    </row>
    <row r="3074" spans="1:6" x14ac:dyDescent="0.55000000000000004">
      <c r="A3074" t="s">
        <v>6143</v>
      </c>
      <c r="B3074" t="s">
        <v>6144</v>
      </c>
      <c r="C3074" s="5">
        <v>1</v>
      </c>
      <c r="D3074" s="5"/>
      <c r="E3074" s="5">
        <v>1</v>
      </c>
      <c r="F3074" s="5"/>
    </row>
    <row r="3075" spans="1:6" x14ac:dyDescent="0.55000000000000004">
      <c r="A3075" t="s">
        <v>6145</v>
      </c>
      <c r="B3075" t="s">
        <v>6146</v>
      </c>
      <c r="C3075" s="5">
        <v>1</v>
      </c>
      <c r="D3075" s="5">
        <v>1</v>
      </c>
      <c r="E3075" s="5"/>
      <c r="F3075" s="5"/>
    </row>
    <row r="3076" spans="1:6" x14ac:dyDescent="0.55000000000000004">
      <c r="A3076" t="s">
        <v>6147</v>
      </c>
      <c r="B3076" t="s">
        <v>6148</v>
      </c>
      <c r="C3076" s="5"/>
      <c r="D3076" s="5"/>
      <c r="E3076" s="5">
        <v>1</v>
      </c>
      <c r="F3076" s="5">
        <v>1</v>
      </c>
    </row>
    <row r="3077" spans="1:6" x14ac:dyDescent="0.55000000000000004">
      <c r="A3077" t="s">
        <v>6149</v>
      </c>
      <c r="B3077" t="s">
        <v>6150</v>
      </c>
      <c r="C3077" s="5"/>
      <c r="D3077" s="5">
        <v>1</v>
      </c>
      <c r="E3077" s="5"/>
      <c r="F3077" s="5"/>
    </row>
    <row r="3078" spans="1:6" x14ac:dyDescent="0.55000000000000004">
      <c r="A3078" t="s">
        <v>6151</v>
      </c>
      <c r="B3078" t="s">
        <v>6152</v>
      </c>
      <c r="C3078" s="5"/>
      <c r="D3078" s="5"/>
      <c r="E3078" s="5">
        <v>1</v>
      </c>
      <c r="F3078" s="5"/>
    </row>
    <row r="3079" spans="1:6" x14ac:dyDescent="0.55000000000000004">
      <c r="A3079" t="s">
        <v>6153</v>
      </c>
      <c r="B3079" t="s">
        <v>6154</v>
      </c>
      <c r="C3079" s="5"/>
      <c r="D3079" s="5"/>
      <c r="E3079" s="5"/>
      <c r="F3079" s="5">
        <v>1</v>
      </c>
    </row>
    <row r="3080" spans="1:6" x14ac:dyDescent="0.55000000000000004">
      <c r="A3080" t="s">
        <v>6155</v>
      </c>
      <c r="B3080" t="s">
        <v>6156</v>
      </c>
      <c r="C3080" s="5">
        <v>1</v>
      </c>
      <c r="D3080" s="5"/>
      <c r="E3080" s="5"/>
      <c r="F3080" s="5"/>
    </row>
    <row r="3081" spans="1:6" x14ac:dyDescent="0.55000000000000004">
      <c r="A3081" t="s">
        <v>6157</v>
      </c>
      <c r="B3081" t="s">
        <v>6158</v>
      </c>
      <c r="C3081" s="5">
        <v>1</v>
      </c>
      <c r="D3081" s="5"/>
      <c r="E3081" s="5"/>
      <c r="F3081" s="5"/>
    </row>
    <row r="3082" spans="1:6" x14ac:dyDescent="0.55000000000000004">
      <c r="A3082" t="s">
        <v>6159</v>
      </c>
      <c r="B3082" t="s">
        <v>6160</v>
      </c>
      <c r="C3082" s="5"/>
      <c r="D3082" s="5">
        <v>1</v>
      </c>
      <c r="E3082" s="5"/>
      <c r="F3082" s="5"/>
    </row>
    <row r="3083" spans="1:6" x14ac:dyDescent="0.55000000000000004">
      <c r="A3083" t="s">
        <v>6161</v>
      </c>
      <c r="B3083" t="s">
        <v>6162</v>
      </c>
      <c r="C3083" s="5"/>
      <c r="D3083" s="5">
        <v>1</v>
      </c>
      <c r="E3083" s="5"/>
      <c r="F3083" s="5"/>
    </row>
    <row r="3084" spans="1:6" x14ac:dyDescent="0.55000000000000004">
      <c r="A3084" t="s">
        <v>6163</v>
      </c>
      <c r="B3084" t="s">
        <v>6164</v>
      </c>
      <c r="C3084" s="5"/>
      <c r="D3084" s="5"/>
      <c r="E3084" s="5">
        <v>1</v>
      </c>
      <c r="F3084" s="5"/>
    </row>
    <row r="3085" spans="1:6" x14ac:dyDescent="0.55000000000000004">
      <c r="A3085" t="s">
        <v>6165</v>
      </c>
      <c r="B3085" t="s">
        <v>6166</v>
      </c>
      <c r="C3085" s="5"/>
      <c r="D3085" s="5"/>
      <c r="E3085" s="5"/>
      <c r="F3085" s="5">
        <v>1</v>
      </c>
    </row>
    <row r="3086" spans="1:6" x14ac:dyDescent="0.55000000000000004">
      <c r="A3086" t="s">
        <v>6167</v>
      </c>
      <c r="B3086" t="s">
        <v>6168</v>
      </c>
      <c r="C3086" s="5">
        <v>1</v>
      </c>
      <c r="D3086" s="5"/>
      <c r="E3086" s="5"/>
      <c r="F3086" s="5"/>
    </row>
    <row r="3087" spans="1:6" x14ac:dyDescent="0.55000000000000004">
      <c r="A3087" t="s">
        <v>6169</v>
      </c>
      <c r="B3087" t="s">
        <v>6170</v>
      </c>
      <c r="C3087" s="5"/>
      <c r="D3087" s="5">
        <v>1</v>
      </c>
      <c r="E3087" s="5"/>
      <c r="F3087" s="5"/>
    </row>
    <row r="3088" spans="1:6" x14ac:dyDescent="0.55000000000000004">
      <c r="A3088" t="s">
        <v>6171</v>
      </c>
      <c r="B3088" t="s">
        <v>6172</v>
      </c>
      <c r="C3088" s="5"/>
      <c r="D3088" s="5"/>
      <c r="E3088" s="5">
        <v>1</v>
      </c>
      <c r="F3088" s="5"/>
    </row>
    <row r="3089" spans="1:6" x14ac:dyDescent="0.55000000000000004">
      <c r="A3089" t="s">
        <v>6173</v>
      </c>
      <c r="B3089" t="s">
        <v>6174</v>
      </c>
      <c r="C3089" s="5">
        <v>1</v>
      </c>
      <c r="D3089" s="5"/>
      <c r="E3089" s="5"/>
      <c r="F3089" s="5"/>
    </row>
    <row r="3090" spans="1:6" x14ac:dyDescent="0.55000000000000004">
      <c r="A3090" t="s">
        <v>6175</v>
      </c>
      <c r="B3090" t="s">
        <v>6176</v>
      </c>
      <c r="C3090" s="5"/>
      <c r="D3090" s="5"/>
      <c r="E3090" s="5"/>
      <c r="F3090" s="5">
        <v>1</v>
      </c>
    </row>
    <row r="3091" spans="1:6" x14ac:dyDescent="0.55000000000000004">
      <c r="A3091" t="s">
        <v>6177</v>
      </c>
      <c r="B3091" t="s">
        <v>6178</v>
      </c>
      <c r="C3091" s="5">
        <v>1</v>
      </c>
      <c r="D3091" s="5">
        <v>1</v>
      </c>
      <c r="E3091" s="5"/>
      <c r="F3091" s="5"/>
    </row>
    <row r="3092" spans="1:6" x14ac:dyDescent="0.55000000000000004">
      <c r="A3092" t="s">
        <v>6179</v>
      </c>
      <c r="B3092" t="s">
        <v>6180</v>
      </c>
      <c r="C3092" s="5"/>
      <c r="D3092" s="5">
        <v>1</v>
      </c>
      <c r="E3092" s="5">
        <v>1</v>
      </c>
      <c r="F3092" s="5"/>
    </row>
    <row r="3093" spans="1:6" x14ac:dyDescent="0.55000000000000004">
      <c r="A3093" t="s">
        <v>6181</v>
      </c>
      <c r="B3093" t="s">
        <v>6182</v>
      </c>
      <c r="C3093" s="5"/>
      <c r="D3093" s="5">
        <v>1</v>
      </c>
      <c r="E3093" s="5"/>
      <c r="F3093" s="5"/>
    </row>
    <row r="3094" spans="1:6" x14ac:dyDescent="0.55000000000000004">
      <c r="A3094" t="s">
        <v>6183</v>
      </c>
      <c r="B3094" t="s">
        <v>6184</v>
      </c>
      <c r="C3094" s="5"/>
      <c r="D3094" s="5">
        <v>1</v>
      </c>
      <c r="E3094" s="5">
        <v>1</v>
      </c>
      <c r="F3094" s="5"/>
    </row>
    <row r="3095" spans="1:6" x14ac:dyDescent="0.55000000000000004">
      <c r="A3095" t="s">
        <v>6185</v>
      </c>
      <c r="B3095" t="s">
        <v>6186</v>
      </c>
      <c r="C3095" s="5"/>
      <c r="D3095" s="5"/>
      <c r="E3095" s="5">
        <v>1</v>
      </c>
      <c r="F3095" s="5"/>
    </row>
    <row r="3096" spans="1:6" x14ac:dyDescent="0.55000000000000004">
      <c r="A3096" t="s">
        <v>6187</v>
      </c>
      <c r="B3096" t="s">
        <v>6188</v>
      </c>
      <c r="C3096" s="5"/>
      <c r="D3096" s="5"/>
      <c r="E3096" s="5"/>
      <c r="F3096" s="5">
        <v>1</v>
      </c>
    </row>
    <row r="3097" spans="1:6" x14ac:dyDescent="0.55000000000000004">
      <c r="A3097" t="s">
        <v>6189</v>
      </c>
      <c r="B3097" t="s">
        <v>6190</v>
      </c>
      <c r="C3097" s="5"/>
      <c r="D3097" s="5"/>
      <c r="E3097" s="5"/>
      <c r="F3097" s="5">
        <v>1</v>
      </c>
    </row>
    <row r="3098" spans="1:6" x14ac:dyDescent="0.55000000000000004">
      <c r="A3098" t="s">
        <v>6191</v>
      </c>
      <c r="B3098" t="s">
        <v>6192</v>
      </c>
      <c r="C3098" s="5">
        <v>1</v>
      </c>
      <c r="D3098" s="5"/>
      <c r="E3098" s="5"/>
      <c r="F3098" s="5"/>
    </row>
    <row r="3099" spans="1:6" x14ac:dyDescent="0.55000000000000004">
      <c r="A3099" t="s">
        <v>6193</v>
      </c>
      <c r="B3099" t="s">
        <v>6194</v>
      </c>
      <c r="C3099" s="5"/>
      <c r="D3099" s="5"/>
      <c r="E3099" s="5"/>
      <c r="F3099" s="5">
        <v>1</v>
      </c>
    </row>
    <row r="3100" spans="1:6" x14ac:dyDescent="0.55000000000000004">
      <c r="A3100" t="s">
        <v>6195</v>
      </c>
      <c r="B3100" t="s">
        <v>6196</v>
      </c>
      <c r="C3100" s="5"/>
      <c r="D3100" s="5">
        <v>1</v>
      </c>
      <c r="E3100" s="5"/>
      <c r="F3100" s="5"/>
    </row>
    <row r="3101" spans="1:6" x14ac:dyDescent="0.55000000000000004">
      <c r="A3101" t="s">
        <v>6197</v>
      </c>
      <c r="B3101" t="s">
        <v>6198</v>
      </c>
      <c r="C3101" s="5">
        <v>1</v>
      </c>
      <c r="D3101" s="5"/>
      <c r="E3101" s="5"/>
      <c r="F3101" s="5"/>
    </row>
    <row r="3102" spans="1:6" x14ac:dyDescent="0.55000000000000004">
      <c r="A3102" t="s">
        <v>6199</v>
      </c>
      <c r="B3102" t="s">
        <v>6200</v>
      </c>
      <c r="C3102" s="5"/>
      <c r="D3102" s="5">
        <v>1</v>
      </c>
      <c r="E3102" s="5"/>
      <c r="F3102" s="5"/>
    </row>
    <row r="3103" spans="1:6" x14ac:dyDescent="0.55000000000000004">
      <c r="A3103" t="s">
        <v>6201</v>
      </c>
      <c r="B3103" t="s">
        <v>6202</v>
      </c>
      <c r="C3103" s="5">
        <v>1</v>
      </c>
      <c r="D3103" s="5"/>
      <c r="E3103" s="5"/>
      <c r="F3103" s="5"/>
    </row>
    <row r="3104" spans="1:6" x14ac:dyDescent="0.55000000000000004">
      <c r="A3104" t="s">
        <v>6203</v>
      </c>
      <c r="B3104" t="s">
        <v>6204</v>
      </c>
      <c r="C3104" s="5"/>
      <c r="D3104" s="5"/>
      <c r="E3104" s="5"/>
      <c r="F3104" s="5">
        <v>1</v>
      </c>
    </row>
    <row r="3105" spans="1:6" x14ac:dyDescent="0.55000000000000004">
      <c r="A3105" t="s">
        <v>6205</v>
      </c>
      <c r="B3105" t="s">
        <v>6206</v>
      </c>
      <c r="C3105" s="5"/>
      <c r="D3105" s="5"/>
      <c r="E3105" s="5"/>
      <c r="F3105" s="5">
        <v>1</v>
      </c>
    </row>
    <row r="3106" spans="1:6" x14ac:dyDescent="0.55000000000000004">
      <c r="A3106" t="s">
        <v>6207</v>
      </c>
      <c r="B3106" t="s">
        <v>6208</v>
      </c>
      <c r="C3106" s="5"/>
      <c r="D3106" s="5"/>
      <c r="E3106" s="5"/>
      <c r="F3106" s="5">
        <v>1</v>
      </c>
    </row>
    <row r="3107" spans="1:6" x14ac:dyDescent="0.55000000000000004">
      <c r="A3107" t="s">
        <v>6209</v>
      </c>
      <c r="B3107" t="s">
        <v>6210</v>
      </c>
      <c r="C3107" s="5"/>
      <c r="D3107" s="5"/>
      <c r="E3107" s="5"/>
      <c r="F3107" s="5">
        <v>1</v>
      </c>
    </row>
    <row r="3108" spans="1:6" x14ac:dyDescent="0.55000000000000004">
      <c r="A3108" t="s">
        <v>6211</v>
      </c>
      <c r="B3108" t="s">
        <v>6212</v>
      </c>
      <c r="C3108" s="5">
        <v>1</v>
      </c>
      <c r="D3108" s="5"/>
      <c r="E3108" s="5">
        <v>1</v>
      </c>
      <c r="F3108" s="5"/>
    </row>
    <row r="3109" spans="1:6" x14ac:dyDescent="0.55000000000000004">
      <c r="A3109" t="s">
        <v>6213</v>
      </c>
      <c r="B3109" t="s">
        <v>6214</v>
      </c>
      <c r="C3109" s="5"/>
      <c r="D3109" s="5">
        <v>1</v>
      </c>
      <c r="E3109" s="5"/>
      <c r="F3109" s="5"/>
    </row>
    <row r="3110" spans="1:6" x14ac:dyDescent="0.55000000000000004">
      <c r="A3110" t="s">
        <v>6215</v>
      </c>
      <c r="B3110" t="s">
        <v>6216</v>
      </c>
      <c r="C3110" s="5">
        <v>1</v>
      </c>
      <c r="D3110" s="5"/>
      <c r="E3110" s="5"/>
      <c r="F3110" s="5"/>
    </row>
    <row r="3111" spans="1:6" x14ac:dyDescent="0.55000000000000004">
      <c r="A3111" t="s">
        <v>6217</v>
      </c>
      <c r="B3111" t="s">
        <v>6218</v>
      </c>
      <c r="C3111" s="5">
        <v>1</v>
      </c>
      <c r="D3111" s="5"/>
      <c r="E3111" s="5"/>
      <c r="F3111" s="5"/>
    </row>
    <row r="3112" spans="1:6" x14ac:dyDescent="0.55000000000000004">
      <c r="A3112" t="s">
        <v>6219</v>
      </c>
      <c r="B3112" t="s">
        <v>6220</v>
      </c>
      <c r="C3112" s="5">
        <v>1</v>
      </c>
      <c r="D3112" s="5">
        <v>1</v>
      </c>
      <c r="E3112" s="5"/>
      <c r="F3112" s="5"/>
    </row>
    <row r="3113" spans="1:6" x14ac:dyDescent="0.55000000000000004">
      <c r="A3113" t="s">
        <v>6221</v>
      </c>
      <c r="B3113" t="s">
        <v>6222</v>
      </c>
      <c r="C3113" s="5">
        <v>1</v>
      </c>
      <c r="D3113" s="5"/>
      <c r="E3113" s="5"/>
      <c r="F3113" s="5"/>
    </row>
    <row r="3114" spans="1:6" x14ac:dyDescent="0.55000000000000004">
      <c r="A3114" t="s">
        <v>6223</v>
      </c>
      <c r="B3114" t="s">
        <v>6224</v>
      </c>
      <c r="C3114" s="5">
        <v>1</v>
      </c>
      <c r="D3114" s="5">
        <v>1</v>
      </c>
      <c r="E3114" s="5"/>
      <c r="F3114" s="5"/>
    </row>
    <row r="3115" spans="1:6" x14ac:dyDescent="0.55000000000000004">
      <c r="A3115" t="s">
        <v>6225</v>
      </c>
      <c r="B3115" t="s">
        <v>6226</v>
      </c>
      <c r="C3115" s="5"/>
      <c r="D3115" s="5"/>
      <c r="E3115" s="5">
        <v>1</v>
      </c>
      <c r="F3115" s="5"/>
    </row>
    <row r="3116" spans="1:6" x14ac:dyDescent="0.55000000000000004">
      <c r="A3116" t="s">
        <v>6227</v>
      </c>
      <c r="B3116" t="s">
        <v>6228</v>
      </c>
      <c r="C3116" s="5"/>
      <c r="D3116" s="5">
        <v>1</v>
      </c>
      <c r="E3116" s="5">
        <v>1</v>
      </c>
      <c r="F3116" s="5"/>
    </row>
    <row r="3117" spans="1:6" x14ac:dyDescent="0.55000000000000004">
      <c r="A3117" t="s">
        <v>6229</v>
      </c>
      <c r="B3117" t="s">
        <v>6230</v>
      </c>
      <c r="C3117" s="5"/>
      <c r="D3117" s="5">
        <v>1</v>
      </c>
      <c r="E3117" s="5">
        <v>1</v>
      </c>
      <c r="F3117" s="5"/>
    </row>
    <row r="3118" spans="1:6" x14ac:dyDescent="0.55000000000000004">
      <c r="A3118" t="s">
        <v>6231</v>
      </c>
      <c r="B3118" t="s">
        <v>6232</v>
      </c>
      <c r="C3118" s="5"/>
      <c r="D3118" s="5">
        <v>1</v>
      </c>
      <c r="E3118" s="5"/>
      <c r="F3118" s="5"/>
    </row>
    <row r="3119" spans="1:6" x14ac:dyDescent="0.55000000000000004">
      <c r="A3119" t="s">
        <v>6233</v>
      </c>
      <c r="B3119" t="s">
        <v>6234</v>
      </c>
      <c r="C3119" s="5">
        <v>1</v>
      </c>
      <c r="D3119" s="5"/>
      <c r="E3119" s="5"/>
      <c r="F3119" s="5"/>
    </row>
    <row r="3120" spans="1:6" x14ac:dyDescent="0.55000000000000004">
      <c r="A3120" t="s">
        <v>6235</v>
      </c>
      <c r="B3120" t="s">
        <v>6236</v>
      </c>
      <c r="C3120" s="5">
        <v>1</v>
      </c>
      <c r="D3120" s="5"/>
      <c r="E3120" s="5"/>
      <c r="F3120" s="5"/>
    </row>
    <row r="3121" spans="1:6" x14ac:dyDescent="0.55000000000000004">
      <c r="A3121" t="s">
        <v>6237</v>
      </c>
      <c r="B3121" t="s">
        <v>6238</v>
      </c>
      <c r="C3121" s="5">
        <v>1</v>
      </c>
      <c r="D3121" s="5"/>
      <c r="E3121" s="5"/>
      <c r="F3121" s="5"/>
    </row>
    <row r="3122" spans="1:6" x14ac:dyDescent="0.55000000000000004">
      <c r="A3122" t="s">
        <v>6239</v>
      </c>
      <c r="B3122" t="s">
        <v>6240</v>
      </c>
      <c r="C3122" s="5"/>
      <c r="D3122" s="5"/>
      <c r="E3122" s="5"/>
      <c r="F3122" s="5">
        <v>1</v>
      </c>
    </row>
    <row r="3123" spans="1:6" x14ac:dyDescent="0.55000000000000004">
      <c r="A3123" t="s">
        <v>6241</v>
      </c>
      <c r="B3123" t="s">
        <v>6242</v>
      </c>
      <c r="C3123" s="5"/>
      <c r="D3123" s="5">
        <v>1</v>
      </c>
      <c r="E3123" s="5">
        <v>1</v>
      </c>
      <c r="F3123" s="5"/>
    </row>
    <row r="3124" spans="1:6" x14ac:dyDescent="0.55000000000000004">
      <c r="A3124" t="s">
        <v>6243</v>
      </c>
      <c r="B3124" t="s">
        <v>6244</v>
      </c>
      <c r="C3124" s="5">
        <v>1</v>
      </c>
      <c r="D3124" s="5"/>
      <c r="E3124" s="5"/>
      <c r="F3124" s="5"/>
    </row>
    <row r="3125" spans="1:6" x14ac:dyDescent="0.55000000000000004">
      <c r="A3125" t="s">
        <v>6245</v>
      </c>
      <c r="B3125" t="s">
        <v>6246</v>
      </c>
      <c r="C3125" s="5">
        <v>1</v>
      </c>
      <c r="D3125" s="5"/>
      <c r="E3125" s="5"/>
      <c r="F3125" s="5"/>
    </row>
    <row r="3126" spans="1:6" x14ac:dyDescent="0.55000000000000004">
      <c r="A3126" t="s">
        <v>6247</v>
      </c>
      <c r="B3126" t="s">
        <v>6248</v>
      </c>
      <c r="C3126" s="5">
        <v>1</v>
      </c>
      <c r="D3126" s="5"/>
      <c r="E3126" s="5"/>
      <c r="F3126" s="5"/>
    </row>
    <row r="3127" spans="1:6" x14ac:dyDescent="0.55000000000000004">
      <c r="A3127" t="s">
        <v>6249</v>
      </c>
      <c r="B3127" t="s">
        <v>6250</v>
      </c>
      <c r="C3127" s="5"/>
      <c r="D3127" s="5">
        <v>1</v>
      </c>
      <c r="E3127" s="5">
        <v>1</v>
      </c>
      <c r="F3127" s="5"/>
    </row>
    <row r="3128" spans="1:6" x14ac:dyDescent="0.55000000000000004">
      <c r="A3128" t="s">
        <v>6251</v>
      </c>
      <c r="B3128" t="s">
        <v>6252</v>
      </c>
      <c r="C3128" s="5">
        <v>1</v>
      </c>
      <c r="D3128" s="5"/>
      <c r="E3128" s="5"/>
      <c r="F3128" s="5"/>
    </row>
    <row r="3129" spans="1:6" x14ac:dyDescent="0.55000000000000004">
      <c r="A3129" t="s">
        <v>6253</v>
      </c>
      <c r="B3129" t="s">
        <v>6254</v>
      </c>
      <c r="C3129" s="5"/>
      <c r="D3129" s="5"/>
      <c r="E3129" s="5">
        <v>1</v>
      </c>
      <c r="F3129" s="5">
        <v>1</v>
      </c>
    </row>
    <row r="3130" spans="1:6" x14ac:dyDescent="0.55000000000000004">
      <c r="A3130" t="s">
        <v>6255</v>
      </c>
      <c r="B3130" t="s">
        <v>6256</v>
      </c>
      <c r="C3130" s="5"/>
      <c r="D3130" s="5"/>
      <c r="E3130" s="5">
        <v>1</v>
      </c>
      <c r="F3130" s="5"/>
    </row>
    <row r="3131" spans="1:6" x14ac:dyDescent="0.55000000000000004">
      <c r="A3131" t="s">
        <v>6257</v>
      </c>
      <c r="B3131" t="s">
        <v>6258</v>
      </c>
      <c r="C3131" s="5">
        <v>1</v>
      </c>
      <c r="D3131" s="5"/>
      <c r="E3131" s="5"/>
      <c r="F3131" s="5"/>
    </row>
    <row r="3132" spans="1:6" x14ac:dyDescent="0.55000000000000004">
      <c r="A3132" t="s">
        <v>6259</v>
      </c>
      <c r="B3132" t="s">
        <v>6260</v>
      </c>
      <c r="C3132" s="5">
        <v>1</v>
      </c>
      <c r="D3132" s="5"/>
      <c r="E3132" s="5"/>
      <c r="F3132" s="5"/>
    </row>
    <row r="3133" spans="1:6" x14ac:dyDescent="0.55000000000000004">
      <c r="A3133" t="s">
        <v>6261</v>
      </c>
      <c r="B3133" t="s">
        <v>6262</v>
      </c>
      <c r="C3133" s="5"/>
      <c r="D3133" s="5"/>
      <c r="E3133" s="5"/>
      <c r="F3133" s="5">
        <v>1</v>
      </c>
    </row>
    <row r="3134" spans="1:6" x14ac:dyDescent="0.55000000000000004">
      <c r="A3134" t="s">
        <v>6263</v>
      </c>
      <c r="B3134" t="s">
        <v>6264</v>
      </c>
      <c r="C3134" s="5">
        <v>1</v>
      </c>
      <c r="D3134" s="5"/>
      <c r="E3134" s="5"/>
      <c r="F3134" s="5"/>
    </row>
    <row r="3135" spans="1:6" x14ac:dyDescent="0.55000000000000004">
      <c r="A3135" t="s">
        <v>6265</v>
      </c>
      <c r="B3135" t="s">
        <v>6266</v>
      </c>
      <c r="C3135" s="5"/>
      <c r="D3135" s="5"/>
      <c r="E3135" s="5">
        <v>1</v>
      </c>
      <c r="F3135" s="5"/>
    </row>
    <row r="3136" spans="1:6" x14ac:dyDescent="0.55000000000000004">
      <c r="A3136" t="s">
        <v>6267</v>
      </c>
      <c r="B3136" t="s">
        <v>6268</v>
      </c>
      <c r="C3136" s="5"/>
      <c r="D3136" s="5">
        <v>1</v>
      </c>
      <c r="E3136" s="5"/>
      <c r="F3136" s="5"/>
    </row>
    <row r="3137" spans="1:6" x14ac:dyDescent="0.55000000000000004">
      <c r="A3137" t="s">
        <v>6269</v>
      </c>
      <c r="B3137" t="s">
        <v>6270</v>
      </c>
      <c r="C3137" s="5"/>
      <c r="D3137" s="5">
        <v>1</v>
      </c>
      <c r="E3137" s="5"/>
      <c r="F3137" s="5"/>
    </row>
    <row r="3138" spans="1:6" x14ac:dyDescent="0.55000000000000004">
      <c r="A3138" t="s">
        <v>6271</v>
      </c>
      <c r="B3138" t="s">
        <v>6272</v>
      </c>
      <c r="C3138" s="5"/>
      <c r="D3138" s="5"/>
      <c r="E3138" s="5"/>
      <c r="F3138" s="5">
        <v>1</v>
      </c>
    </row>
    <row r="3139" spans="1:6" x14ac:dyDescent="0.55000000000000004">
      <c r="A3139" t="s">
        <v>6273</v>
      </c>
      <c r="B3139" t="s">
        <v>6274</v>
      </c>
      <c r="C3139" s="5">
        <v>1</v>
      </c>
      <c r="D3139" s="5"/>
      <c r="E3139" s="5"/>
      <c r="F3139" s="5"/>
    </row>
    <row r="3140" spans="1:6" x14ac:dyDescent="0.55000000000000004">
      <c r="A3140" t="s">
        <v>6275</v>
      </c>
      <c r="B3140" t="s">
        <v>6276</v>
      </c>
      <c r="C3140" s="5"/>
      <c r="D3140" s="5"/>
      <c r="E3140" s="5"/>
      <c r="F3140" s="5">
        <v>1</v>
      </c>
    </row>
    <row r="3141" spans="1:6" x14ac:dyDescent="0.55000000000000004">
      <c r="A3141" t="s">
        <v>6277</v>
      </c>
      <c r="B3141" t="s">
        <v>6278</v>
      </c>
      <c r="C3141" s="5"/>
      <c r="D3141" s="5"/>
      <c r="E3141" s="5">
        <v>1</v>
      </c>
      <c r="F3141" s="5"/>
    </row>
    <row r="3142" spans="1:6" x14ac:dyDescent="0.55000000000000004">
      <c r="A3142" t="s">
        <v>6279</v>
      </c>
      <c r="B3142" t="s">
        <v>6280</v>
      </c>
      <c r="C3142" s="5"/>
      <c r="D3142" s="5"/>
      <c r="E3142" s="5"/>
      <c r="F3142" s="5">
        <v>1</v>
      </c>
    </row>
    <row r="3143" spans="1:6" x14ac:dyDescent="0.55000000000000004">
      <c r="A3143" t="s">
        <v>6281</v>
      </c>
      <c r="B3143" t="s">
        <v>6282</v>
      </c>
      <c r="C3143" s="5"/>
      <c r="D3143" s="5">
        <v>1</v>
      </c>
      <c r="E3143" s="5"/>
      <c r="F3143" s="5"/>
    </row>
    <row r="3144" spans="1:6" x14ac:dyDescent="0.55000000000000004">
      <c r="A3144" t="s">
        <v>6283</v>
      </c>
      <c r="B3144" t="s">
        <v>6284</v>
      </c>
      <c r="C3144" s="5"/>
      <c r="D3144" s="5"/>
      <c r="E3144" s="5">
        <v>1</v>
      </c>
      <c r="F3144" s="5"/>
    </row>
    <row r="3145" spans="1:6" x14ac:dyDescent="0.55000000000000004">
      <c r="A3145" t="s">
        <v>6285</v>
      </c>
      <c r="B3145" t="s">
        <v>6286</v>
      </c>
      <c r="C3145" s="5"/>
      <c r="D3145" s="5"/>
      <c r="E3145" s="5"/>
      <c r="F3145" s="5">
        <v>1</v>
      </c>
    </row>
    <row r="3146" spans="1:6" x14ac:dyDescent="0.55000000000000004">
      <c r="A3146" t="s">
        <v>6287</v>
      </c>
      <c r="B3146" t="s">
        <v>6288</v>
      </c>
      <c r="C3146" s="5"/>
      <c r="D3146" s="5"/>
      <c r="E3146" s="5">
        <v>1</v>
      </c>
      <c r="F3146" s="5"/>
    </row>
    <row r="3147" spans="1:6" x14ac:dyDescent="0.55000000000000004">
      <c r="A3147" t="s">
        <v>6289</v>
      </c>
      <c r="B3147" t="s">
        <v>6290</v>
      </c>
      <c r="C3147" s="5"/>
      <c r="D3147" s="5"/>
      <c r="E3147" s="5">
        <v>1</v>
      </c>
      <c r="F3147" s="5"/>
    </row>
    <row r="3148" spans="1:6" x14ac:dyDescent="0.55000000000000004">
      <c r="A3148" t="s">
        <v>6291</v>
      </c>
      <c r="B3148" t="s">
        <v>6292</v>
      </c>
      <c r="C3148" s="5"/>
      <c r="D3148" s="5"/>
      <c r="E3148" s="5"/>
      <c r="F3148" s="5">
        <v>1</v>
      </c>
    </row>
    <row r="3149" spans="1:6" x14ac:dyDescent="0.55000000000000004">
      <c r="A3149" t="s">
        <v>6293</v>
      </c>
      <c r="B3149" t="s">
        <v>6294</v>
      </c>
      <c r="C3149" s="5"/>
      <c r="D3149" s="5">
        <v>1</v>
      </c>
      <c r="E3149" s="5"/>
      <c r="F3149" s="5"/>
    </row>
    <row r="3150" spans="1:6" x14ac:dyDescent="0.55000000000000004">
      <c r="A3150" t="s">
        <v>6295</v>
      </c>
      <c r="B3150" t="s">
        <v>6296</v>
      </c>
      <c r="C3150" s="5"/>
      <c r="D3150" s="5"/>
      <c r="E3150" s="5"/>
      <c r="F3150" s="5">
        <v>1</v>
      </c>
    </row>
    <row r="3151" spans="1:6" x14ac:dyDescent="0.55000000000000004">
      <c r="A3151" t="s">
        <v>6297</v>
      </c>
      <c r="B3151" t="s">
        <v>6298</v>
      </c>
      <c r="C3151" s="5">
        <v>1</v>
      </c>
      <c r="D3151" s="5"/>
      <c r="E3151" s="5"/>
      <c r="F3151" s="5"/>
    </row>
    <row r="3152" spans="1:6" x14ac:dyDescent="0.55000000000000004">
      <c r="A3152" t="s">
        <v>6299</v>
      </c>
      <c r="B3152" t="s">
        <v>6300</v>
      </c>
      <c r="C3152" s="5">
        <v>1</v>
      </c>
      <c r="D3152" s="5"/>
      <c r="E3152" s="5"/>
      <c r="F3152" s="5"/>
    </row>
    <row r="3153" spans="1:6" x14ac:dyDescent="0.55000000000000004">
      <c r="A3153" t="s">
        <v>6301</v>
      </c>
      <c r="B3153" t="s">
        <v>6302</v>
      </c>
      <c r="C3153" s="5"/>
      <c r="D3153" s="5">
        <v>1</v>
      </c>
      <c r="E3153" s="5">
        <v>1</v>
      </c>
      <c r="F3153" s="5"/>
    </row>
    <row r="3154" spans="1:6" x14ac:dyDescent="0.55000000000000004">
      <c r="A3154" t="s">
        <v>6303</v>
      </c>
      <c r="B3154" t="s">
        <v>6304</v>
      </c>
      <c r="C3154" s="5"/>
      <c r="D3154" s="5">
        <v>1</v>
      </c>
      <c r="E3154" s="5"/>
      <c r="F3154" s="5"/>
    </row>
    <row r="3155" spans="1:6" x14ac:dyDescent="0.55000000000000004">
      <c r="A3155" t="s">
        <v>6305</v>
      </c>
      <c r="B3155" t="s">
        <v>6306</v>
      </c>
      <c r="C3155" s="5"/>
      <c r="D3155" s="5"/>
      <c r="E3155" s="5">
        <v>1</v>
      </c>
      <c r="F3155" s="5">
        <v>1</v>
      </c>
    </row>
    <row r="3156" spans="1:6" x14ac:dyDescent="0.55000000000000004">
      <c r="A3156" t="s">
        <v>6307</v>
      </c>
      <c r="B3156" t="s">
        <v>6308</v>
      </c>
      <c r="C3156" s="5"/>
      <c r="D3156" s="5">
        <v>1</v>
      </c>
      <c r="E3156" s="5"/>
      <c r="F3156" s="5"/>
    </row>
    <row r="3157" spans="1:6" x14ac:dyDescent="0.55000000000000004">
      <c r="A3157" t="s">
        <v>6309</v>
      </c>
      <c r="B3157" t="s">
        <v>6310</v>
      </c>
      <c r="C3157" s="5"/>
      <c r="D3157" s="5"/>
      <c r="E3157" s="5">
        <v>1</v>
      </c>
      <c r="F3157" s="5"/>
    </row>
    <row r="3158" spans="1:6" x14ac:dyDescent="0.55000000000000004">
      <c r="A3158" t="s">
        <v>6311</v>
      </c>
      <c r="B3158" t="s">
        <v>6312</v>
      </c>
      <c r="C3158" s="5"/>
      <c r="D3158" s="5"/>
      <c r="E3158" s="5">
        <v>1</v>
      </c>
      <c r="F3158" s="5">
        <v>1</v>
      </c>
    </row>
    <row r="3159" spans="1:6" x14ac:dyDescent="0.55000000000000004">
      <c r="A3159" t="s">
        <v>6313</v>
      </c>
      <c r="B3159" t="s">
        <v>6314</v>
      </c>
      <c r="C3159" s="5"/>
      <c r="D3159" s="5">
        <v>1</v>
      </c>
      <c r="E3159" s="5">
        <v>1</v>
      </c>
      <c r="F3159" s="5"/>
    </row>
    <row r="3160" spans="1:6" x14ac:dyDescent="0.55000000000000004">
      <c r="A3160" t="s">
        <v>6315</v>
      </c>
      <c r="B3160" t="s">
        <v>6316</v>
      </c>
      <c r="C3160" s="5"/>
      <c r="D3160" s="5"/>
      <c r="E3160" s="5"/>
      <c r="F3160" s="5">
        <v>1</v>
      </c>
    </row>
    <row r="3161" spans="1:6" x14ac:dyDescent="0.55000000000000004">
      <c r="A3161" t="s">
        <v>6317</v>
      </c>
      <c r="B3161" t="s">
        <v>6318</v>
      </c>
      <c r="C3161" s="5"/>
      <c r="D3161" s="5"/>
      <c r="E3161" s="5">
        <v>1</v>
      </c>
      <c r="F3161" s="5"/>
    </row>
    <row r="3162" spans="1:6" x14ac:dyDescent="0.55000000000000004">
      <c r="A3162" t="s">
        <v>6319</v>
      </c>
      <c r="B3162" t="s">
        <v>6320</v>
      </c>
      <c r="C3162" s="5"/>
      <c r="D3162" s="5">
        <v>1</v>
      </c>
      <c r="E3162" s="5"/>
      <c r="F3162" s="5"/>
    </row>
    <row r="3163" spans="1:6" x14ac:dyDescent="0.55000000000000004">
      <c r="A3163" t="s">
        <v>6321</v>
      </c>
      <c r="B3163" t="s">
        <v>6322</v>
      </c>
      <c r="C3163" s="5"/>
      <c r="D3163" s="5"/>
      <c r="E3163" s="5"/>
      <c r="F3163" s="5">
        <v>1</v>
      </c>
    </row>
    <row r="3164" spans="1:6" x14ac:dyDescent="0.55000000000000004">
      <c r="A3164" t="s">
        <v>6323</v>
      </c>
      <c r="B3164" t="s">
        <v>6324</v>
      </c>
      <c r="C3164" s="5"/>
      <c r="D3164" s="5"/>
      <c r="E3164" s="5">
        <v>1</v>
      </c>
      <c r="F3164" s="5"/>
    </row>
    <row r="3165" spans="1:6" x14ac:dyDescent="0.55000000000000004">
      <c r="A3165" t="s">
        <v>6325</v>
      </c>
      <c r="B3165" t="s">
        <v>6326</v>
      </c>
      <c r="C3165" s="5">
        <v>1</v>
      </c>
      <c r="D3165" s="5"/>
      <c r="E3165" s="5"/>
      <c r="F3165" s="5"/>
    </row>
    <row r="3166" spans="1:6" x14ac:dyDescent="0.55000000000000004">
      <c r="A3166" t="s">
        <v>6327</v>
      </c>
      <c r="B3166" t="s">
        <v>6328</v>
      </c>
      <c r="C3166" s="5"/>
      <c r="D3166" s="5">
        <v>1</v>
      </c>
      <c r="E3166" s="5"/>
      <c r="F3166" s="5">
        <v>1</v>
      </c>
    </row>
    <row r="3167" spans="1:6" x14ac:dyDescent="0.55000000000000004">
      <c r="A3167" t="s">
        <v>6329</v>
      </c>
      <c r="B3167" t="s">
        <v>6330</v>
      </c>
      <c r="C3167" s="5">
        <v>1</v>
      </c>
      <c r="D3167" s="5"/>
      <c r="E3167" s="5"/>
      <c r="F3167" s="5"/>
    </row>
    <row r="3168" spans="1:6" x14ac:dyDescent="0.55000000000000004">
      <c r="A3168" t="s">
        <v>6331</v>
      </c>
      <c r="B3168" t="s">
        <v>6332</v>
      </c>
      <c r="C3168" s="5">
        <v>1</v>
      </c>
      <c r="D3168" s="5">
        <v>1</v>
      </c>
      <c r="E3168" s="5"/>
      <c r="F3168" s="5"/>
    </row>
    <row r="3169" spans="1:6" x14ac:dyDescent="0.55000000000000004">
      <c r="A3169" t="s">
        <v>6333</v>
      </c>
      <c r="B3169" t="s">
        <v>6334</v>
      </c>
      <c r="C3169" s="5"/>
      <c r="D3169" s="5"/>
      <c r="E3169" s="5">
        <v>1</v>
      </c>
      <c r="F3169" s="5"/>
    </row>
    <row r="3170" spans="1:6" x14ac:dyDescent="0.55000000000000004">
      <c r="A3170" t="s">
        <v>6335</v>
      </c>
      <c r="B3170" t="s">
        <v>6336</v>
      </c>
      <c r="C3170" s="5">
        <v>1</v>
      </c>
      <c r="D3170" s="5"/>
      <c r="E3170" s="5"/>
      <c r="F3170" s="5"/>
    </row>
    <row r="3171" spans="1:6" x14ac:dyDescent="0.55000000000000004">
      <c r="A3171" t="s">
        <v>6337</v>
      </c>
      <c r="B3171" t="s">
        <v>6338</v>
      </c>
      <c r="C3171" s="5"/>
      <c r="D3171" s="5"/>
      <c r="E3171" s="5">
        <v>1</v>
      </c>
      <c r="F3171" s="5"/>
    </row>
    <row r="3172" spans="1:6" x14ac:dyDescent="0.55000000000000004">
      <c r="A3172" t="s">
        <v>6339</v>
      </c>
      <c r="B3172" t="s">
        <v>6340</v>
      </c>
      <c r="C3172" s="5"/>
      <c r="D3172" s="5">
        <v>1</v>
      </c>
      <c r="E3172" s="5"/>
      <c r="F3172" s="5"/>
    </row>
    <row r="3173" spans="1:6" x14ac:dyDescent="0.55000000000000004">
      <c r="A3173" t="s">
        <v>6341</v>
      </c>
      <c r="B3173" t="s">
        <v>6342</v>
      </c>
      <c r="C3173" s="5"/>
      <c r="D3173" s="5"/>
      <c r="E3173" s="5"/>
      <c r="F3173" s="5">
        <v>1</v>
      </c>
    </row>
    <row r="3174" spans="1:6" x14ac:dyDescent="0.55000000000000004">
      <c r="A3174" t="s">
        <v>6343</v>
      </c>
      <c r="B3174" t="s">
        <v>6344</v>
      </c>
      <c r="C3174" s="5"/>
      <c r="D3174" s="5"/>
      <c r="E3174" s="5">
        <v>1</v>
      </c>
      <c r="F3174" s="5"/>
    </row>
    <row r="3175" spans="1:6" x14ac:dyDescent="0.55000000000000004">
      <c r="A3175" t="s">
        <v>6345</v>
      </c>
      <c r="B3175" t="s">
        <v>6346</v>
      </c>
      <c r="C3175" s="5">
        <v>1</v>
      </c>
      <c r="D3175" s="5"/>
      <c r="E3175" s="5"/>
      <c r="F3175" s="5"/>
    </row>
    <row r="3176" spans="1:6" x14ac:dyDescent="0.55000000000000004">
      <c r="A3176" t="s">
        <v>6347</v>
      </c>
      <c r="B3176" t="s">
        <v>6348</v>
      </c>
      <c r="C3176" s="5"/>
      <c r="D3176" s="5">
        <v>1</v>
      </c>
      <c r="E3176" s="5">
        <v>1</v>
      </c>
      <c r="F3176" s="5"/>
    </row>
    <row r="3177" spans="1:6" x14ac:dyDescent="0.55000000000000004">
      <c r="A3177" t="s">
        <v>6349</v>
      </c>
      <c r="B3177" t="s">
        <v>6350</v>
      </c>
      <c r="C3177" s="5">
        <v>1</v>
      </c>
      <c r="D3177" s="5"/>
      <c r="E3177" s="5"/>
      <c r="F3177" s="5"/>
    </row>
    <row r="3178" spans="1:6" x14ac:dyDescent="0.55000000000000004">
      <c r="A3178" t="s">
        <v>6351</v>
      </c>
      <c r="B3178" t="s">
        <v>6352</v>
      </c>
      <c r="C3178" s="5"/>
      <c r="D3178" s="5">
        <v>1</v>
      </c>
      <c r="E3178" s="5"/>
      <c r="F3178" s="5"/>
    </row>
    <row r="3179" spans="1:6" x14ac:dyDescent="0.55000000000000004">
      <c r="A3179" t="s">
        <v>6353</v>
      </c>
      <c r="B3179" t="s">
        <v>6354</v>
      </c>
      <c r="C3179" s="5"/>
      <c r="D3179" s="5"/>
      <c r="E3179" s="5"/>
      <c r="F3179" s="5">
        <v>1</v>
      </c>
    </row>
    <row r="3180" spans="1:6" x14ac:dyDescent="0.55000000000000004">
      <c r="A3180" t="s">
        <v>6355</v>
      </c>
      <c r="B3180" t="s">
        <v>6356</v>
      </c>
      <c r="C3180" s="5"/>
      <c r="D3180" s="5"/>
      <c r="E3180" s="5"/>
      <c r="F3180" s="5">
        <v>1</v>
      </c>
    </row>
    <row r="3181" spans="1:6" x14ac:dyDescent="0.55000000000000004">
      <c r="A3181" t="s">
        <v>6357</v>
      </c>
      <c r="B3181" t="s">
        <v>6358</v>
      </c>
      <c r="C3181" s="5"/>
      <c r="D3181" s="5">
        <v>1</v>
      </c>
      <c r="E3181" s="5">
        <v>1</v>
      </c>
      <c r="F3181" s="5"/>
    </row>
    <row r="3182" spans="1:6" x14ac:dyDescent="0.55000000000000004">
      <c r="A3182" t="s">
        <v>6359</v>
      </c>
      <c r="B3182" t="s">
        <v>6360</v>
      </c>
      <c r="C3182" s="5"/>
      <c r="D3182" s="5"/>
      <c r="E3182" s="5"/>
      <c r="F3182" s="5">
        <v>1</v>
      </c>
    </row>
    <row r="3183" spans="1:6" x14ac:dyDescent="0.55000000000000004">
      <c r="A3183" t="s">
        <v>6361</v>
      </c>
      <c r="B3183" t="s">
        <v>6362</v>
      </c>
      <c r="C3183" s="5"/>
      <c r="D3183" s="5"/>
      <c r="E3183" s="5">
        <v>1</v>
      </c>
      <c r="F3183" s="5"/>
    </row>
    <row r="3184" spans="1:6" x14ac:dyDescent="0.55000000000000004">
      <c r="A3184" t="s">
        <v>6363</v>
      </c>
      <c r="B3184" t="s">
        <v>6364</v>
      </c>
      <c r="C3184" s="5"/>
      <c r="D3184" s="5"/>
      <c r="E3184" s="5">
        <v>1</v>
      </c>
      <c r="F3184" s="5"/>
    </row>
    <row r="3185" spans="1:6" x14ac:dyDescent="0.55000000000000004">
      <c r="A3185" t="s">
        <v>6365</v>
      </c>
      <c r="B3185" t="s">
        <v>6366</v>
      </c>
      <c r="C3185" s="5"/>
      <c r="D3185" s="5"/>
      <c r="E3185" s="5">
        <v>1</v>
      </c>
      <c r="F3185" s="5">
        <v>1</v>
      </c>
    </row>
    <row r="3186" spans="1:6" x14ac:dyDescent="0.55000000000000004">
      <c r="A3186" t="s">
        <v>6367</v>
      </c>
      <c r="B3186" t="s">
        <v>6368</v>
      </c>
      <c r="C3186" s="5"/>
      <c r="D3186" s="5"/>
      <c r="E3186" s="5">
        <v>1</v>
      </c>
      <c r="F3186" s="5"/>
    </row>
    <row r="3187" spans="1:6" x14ac:dyDescent="0.55000000000000004">
      <c r="A3187" t="s">
        <v>6369</v>
      </c>
      <c r="B3187" t="s">
        <v>6370</v>
      </c>
      <c r="C3187" s="5"/>
      <c r="D3187" s="5">
        <v>1</v>
      </c>
      <c r="E3187" s="5"/>
      <c r="F3187" s="5"/>
    </row>
    <row r="3188" spans="1:6" x14ac:dyDescent="0.55000000000000004">
      <c r="A3188" t="s">
        <v>6371</v>
      </c>
      <c r="B3188" t="s">
        <v>6372</v>
      </c>
      <c r="C3188" s="5"/>
      <c r="D3188" s="5"/>
      <c r="E3188" s="5">
        <v>1</v>
      </c>
      <c r="F3188" s="5"/>
    </row>
    <row r="3189" spans="1:6" x14ac:dyDescent="0.55000000000000004">
      <c r="A3189" t="s">
        <v>6373</v>
      </c>
      <c r="B3189" t="s">
        <v>6374</v>
      </c>
      <c r="C3189" s="5"/>
      <c r="D3189" s="5">
        <v>1</v>
      </c>
      <c r="E3189" s="5"/>
      <c r="F3189" s="5">
        <v>1</v>
      </c>
    </row>
    <row r="3190" spans="1:6" x14ac:dyDescent="0.55000000000000004">
      <c r="A3190" t="s">
        <v>6375</v>
      </c>
      <c r="B3190" t="s">
        <v>6376</v>
      </c>
      <c r="C3190" s="5"/>
      <c r="D3190" s="5">
        <v>1</v>
      </c>
      <c r="E3190" s="5">
        <v>1</v>
      </c>
      <c r="F3190" s="5"/>
    </row>
    <row r="3191" spans="1:6" x14ac:dyDescent="0.55000000000000004">
      <c r="A3191" t="s">
        <v>6377</v>
      </c>
      <c r="B3191" t="s">
        <v>6378</v>
      </c>
      <c r="C3191" s="5"/>
      <c r="D3191" s="5"/>
      <c r="E3191" s="5">
        <v>1</v>
      </c>
      <c r="F3191" s="5"/>
    </row>
    <row r="3192" spans="1:6" x14ac:dyDescent="0.55000000000000004">
      <c r="A3192" t="s">
        <v>6379</v>
      </c>
      <c r="B3192" t="s">
        <v>6380</v>
      </c>
      <c r="C3192" s="5">
        <v>1</v>
      </c>
      <c r="D3192" s="5"/>
      <c r="E3192" s="5"/>
      <c r="F3192" s="5"/>
    </row>
    <row r="3193" spans="1:6" x14ac:dyDescent="0.55000000000000004">
      <c r="A3193" t="s">
        <v>6381</v>
      </c>
      <c r="B3193" t="s">
        <v>6382</v>
      </c>
      <c r="C3193" s="5"/>
      <c r="D3193" s="5"/>
      <c r="E3193" s="5">
        <v>1</v>
      </c>
      <c r="F3193" s="5"/>
    </row>
    <row r="3194" spans="1:6" x14ac:dyDescent="0.55000000000000004">
      <c r="A3194" t="s">
        <v>6383</v>
      </c>
      <c r="B3194" t="s">
        <v>6384</v>
      </c>
      <c r="C3194" s="5"/>
      <c r="D3194" s="5"/>
      <c r="E3194" s="5">
        <v>1</v>
      </c>
      <c r="F3194" s="5"/>
    </row>
    <row r="3195" spans="1:6" x14ac:dyDescent="0.55000000000000004">
      <c r="A3195" t="s">
        <v>6385</v>
      </c>
      <c r="B3195" t="s">
        <v>6386</v>
      </c>
      <c r="C3195" s="5"/>
      <c r="D3195" s="5"/>
      <c r="E3195" s="5">
        <v>1</v>
      </c>
      <c r="F3195" s="5">
        <v>1</v>
      </c>
    </row>
    <row r="3196" spans="1:6" x14ac:dyDescent="0.55000000000000004">
      <c r="A3196" t="s">
        <v>6387</v>
      </c>
      <c r="B3196" t="s">
        <v>6388</v>
      </c>
      <c r="C3196" s="5"/>
      <c r="D3196" s="5"/>
      <c r="E3196" s="5">
        <v>1</v>
      </c>
      <c r="F3196" s="5"/>
    </row>
    <row r="3197" spans="1:6" x14ac:dyDescent="0.55000000000000004">
      <c r="A3197" t="s">
        <v>6389</v>
      </c>
      <c r="B3197" t="s">
        <v>6390</v>
      </c>
      <c r="C3197" s="5"/>
      <c r="D3197" s="5"/>
      <c r="E3197" s="5"/>
      <c r="F3197" s="5">
        <v>1</v>
      </c>
    </row>
    <row r="3198" spans="1:6" x14ac:dyDescent="0.55000000000000004">
      <c r="A3198" t="s">
        <v>6391</v>
      </c>
      <c r="B3198" t="s">
        <v>6392</v>
      </c>
      <c r="C3198" s="5"/>
      <c r="D3198" s="5"/>
      <c r="E3198" s="5">
        <v>1</v>
      </c>
      <c r="F3198" s="5">
        <v>1</v>
      </c>
    </row>
    <row r="3199" spans="1:6" x14ac:dyDescent="0.55000000000000004">
      <c r="A3199" t="s">
        <v>6393</v>
      </c>
      <c r="B3199" t="s">
        <v>6394</v>
      </c>
      <c r="C3199" s="5"/>
      <c r="D3199" s="5"/>
      <c r="E3199" s="5">
        <v>1</v>
      </c>
      <c r="F3199" s="5"/>
    </row>
    <row r="3200" spans="1:6" x14ac:dyDescent="0.55000000000000004">
      <c r="A3200" t="s">
        <v>6395</v>
      </c>
      <c r="B3200" t="s">
        <v>6396</v>
      </c>
      <c r="C3200" s="5"/>
      <c r="D3200" s="5">
        <v>1</v>
      </c>
      <c r="E3200" s="5">
        <v>1</v>
      </c>
      <c r="F3200" s="5"/>
    </row>
    <row r="3201" spans="1:6" x14ac:dyDescent="0.55000000000000004">
      <c r="A3201" t="s">
        <v>6397</v>
      </c>
      <c r="B3201" t="s">
        <v>6398</v>
      </c>
      <c r="C3201" s="5">
        <v>1</v>
      </c>
      <c r="D3201" s="5">
        <v>1</v>
      </c>
      <c r="E3201" s="5"/>
      <c r="F3201" s="5"/>
    </row>
    <row r="3202" spans="1:6" x14ac:dyDescent="0.55000000000000004">
      <c r="A3202" t="s">
        <v>6399</v>
      </c>
      <c r="B3202" t="s">
        <v>6400</v>
      </c>
      <c r="C3202" s="5"/>
      <c r="D3202" s="5">
        <v>1</v>
      </c>
      <c r="E3202" s="5">
        <v>1</v>
      </c>
      <c r="F3202" s="5"/>
    </row>
    <row r="3203" spans="1:6" x14ac:dyDescent="0.55000000000000004">
      <c r="A3203" t="s">
        <v>6401</v>
      </c>
      <c r="B3203" t="s">
        <v>6402</v>
      </c>
      <c r="C3203" s="5">
        <v>1</v>
      </c>
      <c r="D3203" s="5">
        <v>1</v>
      </c>
      <c r="E3203" s="5"/>
      <c r="F3203" s="5"/>
    </row>
    <row r="3204" spans="1:6" x14ac:dyDescent="0.55000000000000004">
      <c r="A3204" t="s">
        <v>6403</v>
      </c>
      <c r="B3204" t="s">
        <v>6404</v>
      </c>
      <c r="C3204" s="5"/>
      <c r="D3204" s="5"/>
      <c r="E3204" s="5">
        <v>1</v>
      </c>
      <c r="F3204" s="5"/>
    </row>
    <row r="3205" spans="1:6" x14ac:dyDescent="0.55000000000000004">
      <c r="A3205" t="s">
        <v>6405</v>
      </c>
      <c r="B3205" t="s">
        <v>6406</v>
      </c>
      <c r="C3205" s="5"/>
      <c r="D3205" s="5"/>
      <c r="E3205" s="5"/>
      <c r="F3205" s="5">
        <v>1</v>
      </c>
    </row>
    <row r="3206" spans="1:6" x14ac:dyDescent="0.55000000000000004">
      <c r="A3206" t="s">
        <v>6407</v>
      </c>
      <c r="B3206" t="s">
        <v>6408</v>
      </c>
      <c r="C3206" s="5"/>
      <c r="D3206" s="5">
        <v>1</v>
      </c>
      <c r="E3206" s="5">
        <v>1</v>
      </c>
      <c r="F3206" s="5"/>
    </row>
    <row r="3207" spans="1:6" x14ac:dyDescent="0.55000000000000004">
      <c r="A3207" t="s">
        <v>6409</v>
      </c>
      <c r="B3207" t="s">
        <v>6410</v>
      </c>
      <c r="C3207" s="5"/>
      <c r="D3207" s="5"/>
      <c r="E3207" s="5"/>
      <c r="F3207" s="5">
        <v>1</v>
      </c>
    </row>
    <row r="3208" spans="1:6" x14ac:dyDescent="0.55000000000000004">
      <c r="A3208" t="s">
        <v>6411</v>
      </c>
      <c r="B3208" t="s">
        <v>6412</v>
      </c>
      <c r="C3208" s="5"/>
      <c r="D3208" s="5">
        <v>1</v>
      </c>
      <c r="E3208" s="5"/>
      <c r="F3208" s="5"/>
    </row>
    <row r="3209" spans="1:6" x14ac:dyDescent="0.55000000000000004">
      <c r="A3209" t="s">
        <v>6413</v>
      </c>
      <c r="B3209" t="s">
        <v>6414</v>
      </c>
      <c r="C3209" s="5"/>
      <c r="D3209" s="5"/>
      <c r="E3209" s="5"/>
      <c r="F3209" s="5">
        <v>1</v>
      </c>
    </row>
    <row r="3210" spans="1:6" x14ac:dyDescent="0.55000000000000004">
      <c r="A3210" t="s">
        <v>6415</v>
      </c>
      <c r="B3210" t="s">
        <v>6416</v>
      </c>
      <c r="C3210" s="5"/>
      <c r="D3210" s="5">
        <v>1</v>
      </c>
      <c r="E3210" s="5"/>
      <c r="F3210" s="5"/>
    </row>
    <row r="3211" spans="1:6" x14ac:dyDescent="0.55000000000000004">
      <c r="A3211" t="s">
        <v>6417</v>
      </c>
      <c r="B3211" t="s">
        <v>6418</v>
      </c>
      <c r="C3211" s="5"/>
      <c r="D3211" s="5"/>
      <c r="E3211" s="5">
        <v>1</v>
      </c>
      <c r="F3211" s="5">
        <v>1</v>
      </c>
    </row>
    <row r="3212" spans="1:6" x14ac:dyDescent="0.55000000000000004">
      <c r="A3212" t="s">
        <v>6419</v>
      </c>
      <c r="B3212" t="s">
        <v>6420</v>
      </c>
      <c r="C3212" s="5"/>
      <c r="D3212" s="5"/>
      <c r="E3212" s="5">
        <v>1</v>
      </c>
      <c r="F3212" s="5"/>
    </row>
    <row r="3213" spans="1:6" x14ac:dyDescent="0.55000000000000004">
      <c r="A3213" t="s">
        <v>6421</v>
      </c>
      <c r="B3213" t="s">
        <v>6422</v>
      </c>
      <c r="C3213" s="5">
        <v>1</v>
      </c>
      <c r="D3213" s="5"/>
      <c r="E3213" s="5"/>
      <c r="F3213" s="5"/>
    </row>
    <row r="3214" spans="1:6" x14ac:dyDescent="0.55000000000000004">
      <c r="A3214" t="s">
        <v>6423</v>
      </c>
      <c r="B3214" t="s">
        <v>6424</v>
      </c>
      <c r="C3214" s="5"/>
      <c r="D3214" s="5">
        <v>1</v>
      </c>
      <c r="E3214" s="5">
        <v>1</v>
      </c>
      <c r="F3214" s="5"/>
    </row>
    <row r="3215" spans="1:6" x14ac:dyDescent="0.55000000000000004">
      <c r="A3215" t="s">
        <v>6425</v>
      </c>
      <c r="B3215" t="s">
        <v>6426</v>
      </c>
      <c r="C3215" s="5"/>
      <c r="D3215" s="5"/>
      <c r="E3215" s="5"/>
      <c r="F3215" s="5">
        <v>1</v>
      </c>
    </row>
    <row r="3216" spans="1:6" x14ac:dyDescent="0.55000000000000004">
      <c r="A3216" t="s">
        <v>6427</v>
      </c>
      <c r="B3216" t="s">
        <v>6428</v>
      </c>
      <c r="C3216" s="5">
        <v>1</v>
      </c>
      <c r="D3216" s="5"/>
      <c r="E3216" s="5"/>
      <c r="F3216" s="5"/>
    </row>
    <row r="3217" spans="1:6" x14ac:dyDescent="0.55000000000000004">
      <c r="A3217" t="s">
        <v>6429</v>
      </c>
      <c r="B3217" t="s">
        <v>6430</v>
      </c>
      <c r="C3217" s="5"/>
      <c r="D3217" s="5">
        <v>1</v>
      </c>
      <c r="E3217" s="5">
        <v>1</v>
      </c>
      <c r="F3217" s="5"/>
    </row>
    <row r="3218" spans="1:6" x14ac:dyDescent="0.55000000000000004">
      <c r="A3218" t="s">
        <v>6431</v>
      </c>
      <c r="B3218" t="s">
        <v>6432</v>
      </c>
      <c r="C3218" s="5">
        <v>1</v>
      </c>
      <c r="D3218" s="5"/>
      <c r="E3218" s="5"/>
      <c r="F3218" s="5"/>
    </row>
    <row r="3219" spans="1:6" x14ac:dyDescent="0.55000000000000004">
      <c r="A3219" t="s">
        <v>6433</v>
      </c>
      <c r="B3219" t="s">
        <v>6434</v>
      </c>
      <c r="C3219" s="5"/>
      <c r="D3219" s="5">
        <v>1</v>
      </c>
      <c r="E3219" s="5"/>
      <c r="F3219" s="5"/>
    </row>
    <row r="3220" spans="1:6" x14ac:dyDescent="0.55000000000000004">
      <c r="A3220" t="s">
        <v>6435</v>
      </c>
      <c r="B3220" t="s">
        <v>6436</v>
      </c>
      <c r="C3220" s="5"/>
      <c r="D3220" s="5"/>
      <c r="E3220" s="5">
        <v>1</v>
      </c>
      <c r="F3220" s="5"/>
    </row>
    <row r="3221" spans="1:6" x14ac:dyDescent="0.55000000000000004">
      <c r="A3221" t="s">
        <v>6437</v>
      </c>
      <c r="B3221" t="s">
        <v>6438</v>
      </c>
      <c r="C3221" s="5"/>
      <c r="D3221" s="5"/>
      <c r="E3221" s="5">
        <v>1</v>
      </c>
      <c r="F3221" s="5"/>
    </row>
    <row r="3222" spans="1:6" x14ac:dyDescent="0.55000000000000004">
      <c r="A3222" t="s">
        <v>6439</v>
      </c>
      <c r="B3222" t="s">
        <v>6440</v>
      </c>
      <c r="C3222" s="5"/>
      <c r="D3222" s="5"/>
      <c r="E3222" s="5"/>
      <c r="F3222" s="5">
        <v>1</v>
      </c>
    </row>
    <row r="3223" spans="1:6" x14ac:dyDescent="0.55000000000000004">
      <c r="A3223" t="s">
        <v>6441</v>
      </c>
      <c r="B3223" t="s">
        <v>6442</v>
      </c>
      <c r="C3223" s="5"/>
      <c r="D3223" s="5"/>
      <c r="E3223" s="5"/>
      <c r="F3223" s="5">
        <v>1</v>
      </c>
    </row>
    <row r="3224" spans="1:6" x14ac:dyDescent="0.55000000000000004">
      <c r="A3224" t="s">
        <v>6443</v>
      </c>
      <c r="B3224" t="s">
        <v>6444</v>
      </c>
      <c r="C3224" s="5"/>
      <c r="D3224" s="5"/>
      <c r="E3224" s="5"/>
      <c r="F3224" s="5">
        <v>1</v>
      </c>
    </row>
    <row r="3225" spans="1:6" x14ac:dyDescent="0.55000000000000004">
      <c r="A3225" t="s">
        <v>6445</v>
      </c>
      <c r="B3225" t="s">
        <v>6446</v>
      </c>
      <c r="C3225" s="5"/>
      <c r="D3225" s="5"/>
      <c r="E3225" s="5"/>
      <c r="F3225" s="5">
        <v>1</v>
      </c>
    </row>
    <row r="3226" spans="1:6" x14ac:dyDescent="0.55000000000000004">
      <c r="A3226" t="s">
        <v>6447</v>
      </c>
      <c r="B3226" t="s">
        <v>6448</v>
      </c>
      <c r="C3226" s="5"/>
      <c r="D3226" s="5"/>
      <c r="E3226" s="5"/>
      <c r="F3226" s="5">
        <v>1</v>
      </c>
    </row>
    <row r="3227" spans="1:6" x14ac:dyDescent="0.55000000000000004">
      <c r="A3227" t="s">
        <v>6449</v>
      </c>
      <c r="B3227" t="s">
        <v>6450</v>
      </c>
      <c r="C3227" s="5"/>
      <c r="D3227" s="5"/>
      <c r="E3227" s="5"/>
      <c r="F3227" s="5">
        <v>1</v>
      </c>
    </row>
    <row r="3228" spans="1:6" x14ac:dyDescent="0.55000000000000004">
      <c r="A3228" t="s">
        <v>6451</v>
      </c>
      <c r="B3228" t="s">
        <v>6452</v>
      </c>
      <c r="C3228" s="5"/>
      <c r="D3228" s="5">
        <v>1</v>
      </c>
      <c r="E3228" s="5"/>
      <c r="F3228" s="5">
        <v>1</v>
      </c>
    </row>
    <row r="3229" spans="1:6" x14ac:dyDescent="0.55000000000000004">
      <c r="A3229" t="s">
        <v>6453</v>
      </c>
      <c r="B3229" t="s">
        <v>6454</v>
      </c>
      <c r="C3229" s="5"/>
      <c r="D3229" s="5"/>
      <c r="E3229" s="5">
        <v>1</v>
      </c>
      <c r="F3229" s="5"/>
    </row>
    <row r="3230" spans="1:6" x14ac:dyDescent="0.55000000000000004">
      <c r="A3230" t="s">
        <v>6455</v>
      </c>
      <c r="B3230" t="s">
        <v>6456</v>
      </c>
      <c r="C3230" s="5"/>
      <c r="D3230" s="5"/>
      <c r="E3230" s="5"/>
      <c r="F3230" s="5">
        <v>1</v>
      </c>
    </row>
    <row r="3231" spans="1:6" x14ac:dyDescent="0.55000000000000004">
      <c r="A3231" t="s">
        <v>6457</v>
      </c>
      <c r="B3231" t="s">
        <v>6458</v>
      </c>
      <c r="C3231" s="5"/>
      <c r="D3231" s="5"/>
      <c r="E3231" s="5">
        <v>1</v>
      </c>
      <c r="F3231" s="5"/>
    </row>
    <row r="3232" spans="1:6" x14ac:dyDescent="0.55000000000000004">
      <c r="A3232" t="s">
        <v>6459</v>
      </c>
      <c r="B3232" t="s">
        <v>6460</v>
      </c>
      <c r="C3232" s="5">
        <v>1</v>
      </c>
      <c r="D3232" s="5">
        <v>1</v>
      </c>
      <c r="E3232" s="5"/>
      <c r="F3232" s="5"/>
    </row>
    <row r="3233" spans="1:6" x14ac:dyDescent="0.55000000000000004">
      <c r="A3233" t="s">
        <v>6461</v>
      </c>
      <c r="B3233" t="s">
        <v>6462</v>
      </c>
      <c r="C3233" s="5"/>
      <c r="D3233" s="5">
        <v>1</v>
      </c>
      <c r="E3233" s="5"/>
      <c r="F3233" s="5"/>
    </row>
    <row r="3234" spans="1:6" x14ac:dyDescent="0.55000000000000004">
      <c r="A3234" t="s">
        <v>6463</v>
      </c>
      <c r="B3234" t="s">
        <v>6464</v>
      </c>
      <c r="C3234" s="5"/>
      <c r="D3234" s="5">
        <v>1</v>
      </c>
      <c r="E3234" s="5">
        <v>1</v>
      </c>
      <c r="F3234" s="5"/>
    </row>
    <row r="3235" spans="1:6" x14ac:dyDescent="0.55000000000000004">
      <c r="A3235" t="s">
        <v>6465</v>
      </c>
      <c r="B3235" t="s">
        <v>6466</v>
      </c>
      <c r="C3235" s="5">
        <v>1</v>
      </c>
      <c r="D3235" s="5"/>
      <c r="E3235" s="5"/>
      <c r="F3235" s="5"/>
    </row>
    <row r="3236" spans="1:6" x14ac:dyDescent="0.55000000000000004">
      <c r="A3236" t="s">
        <v>6467</v>
      </c>
      <c r="B3236" t="s">
        <v>6468</v>
      </c>
      <c r="C3236" s="5"/>
      <c r="D3236" s="5">
        <v>1</v>
      </c>
      <c r="E3236" s="5"/>
      <c r="F3236" s="5"/>
    </row>
    <row r="3237" spans="1:6" x14ac:dyDescent="0.55000000000000004">
      <c r="A3237" t="s">
        <v>6469</v>
      </c>
      <c r="B3237" t="s">
        <v>6470</v>
      </c>
      <c r="C3237" s="5"/>
      <c r="D3237" s="5">
        <v>1</v>
      </c>
      <c r="E3237" s="5"/>
      <c r="F3237" s="5"/>
    </row>
    <row r="3238" spans="1:6" x14ac:dyDescent="0.55000000000000004">
      <c r="A3238" t="s">
        <v>6471</v>
      </c>
      <c r="B3238" t="s">
        <v>6472</v>
      </c>
      <c r="C3238" s="5"/>
      <c r="D3238" s="5"/>
      <c r="E3238" s="5">
        <v>1</v>
      </c>
      <c r="F3238" s="5"/>
    </row>
    <row r="3239" spans="1:6" x14ac:dyDescent="0.55000000000000004">
      <c r="A3239" t="s">
        <v>6473</v>
      </c>
      <c r="B3239" t="s">
        <v>6474</v>
      </c>
      <c r="C3239" s="5"/>
      <c r="D3239" s="5">
        <v>1</v>
      </c>
      <c r="E3239" s="5"/>
      <c r="F3239" s="5"/>
    </row>
    <row r="3240" spans="1:6" x14ac:dyDescent="0.55000000000000004">
      <c r="A3240" t="s">
        <v>6475</v>
      </c>
      <c r="B3240" t="s">
        <v>6476</v>
      </c>
      <c r="C3240" s="5">
        <v>1</v>
      </c>
      <c r="D3240" s="5"/>
      <c r="E3240" s="5"/>
      <c r="F3240" s="5"/>
    </row>
    <row r="3241" spans="1:6" x14ac:dyDescent="0.55000000000000004">
      <c r="A3241" t="s">
        <v>6477</v>
      </c>
      <c r="B3241" t="s">
        <v>6478</v>
      </c>
      <c r="C3241" s="5"/>
      <c r="D3241" s="5">
        <v>1</v>
      </c>
      <c r="E3241" s="5"/>
      <c r="F3241" s="5"/>
    </row>
    <row r="3242" spans="1:6" x14ac:dyDescent="0.55000000000000004">
      <c r="A3242" t="s">
        <v>6479</v>
      </c>
      <c r="B3242" t="s">
        <v>6480</v>
      </c>
      <c r="C3242" s="5"/>
      <c r="D3242" s="5">
        <v>1</v>
      </c>
      <c r="E3242" s="5"/>
      <c r="F3242" s="5"/>
    </row>
    <row r="3243" spans="1:6" x14ac:dyDescent="0.55000000000000004">
      <c r="A3243" t="s">
        <v>6481</v>
      </c>
      <c r="B3243" t="s">
        <v>6482</v>
      </c>
      <c r="C3243" s="5"/>
      <c r="D3243" s="5">
        <v>1</v>
      </c>
      <c r="E3243" s="5"/>
      <c r="F3243" s="5"/>
    </row>
    <row r="3244" spans="1:6" x14ac:dyDescent="0.55000000000000004">
      <c r="A3244" t="s">
        <v>6483</v>
      </c>
      <c r="B3244" t="s">
        <v>6484</v>
      </c>
      <c r="C3244" s="5">
        <v>1</v>
      </c>
      <c r="D3244" s="5"/>
      <c r="E3244" s="5"/>
      <c r="F3244" s="5"/>
    </row>
    <row r="3245" spans="1:6" x14ac:dyDescent="0.55000000000000004">
      <c r="A3245" t="s">
        <v>6485</v>
      </c>
      <c r="B3245" t="s">
        <v>6486</v>
      </c>
      <c r="C3245" s="5">
        <v>1</v>
      </c>
      <c r="D3245" s="5"/>
      <c r="E3245" s="5"/>
      <c r="F3245" s="5"/>
    </row>
    <row r="3246" spans="1:6" x14ac:dyDescent="0.55000000000000004">
      <c r="A3246" t="s">
        <v>6487</v>
      </c>
      <c r="B3246" t="s">
        <v>6488</v>
      </c>
      <c r="C3246" s="5"/>
      <c r="D3246" s="5">
        <v>1</v>
      </c>
      <c r="E3246" s="5">
        <v>1</v>
      </c>
      <c r="F3246" s="5"/>
    </row>
    <row r="3247" spans="1:6" x14ac:dyDescent="0.55000000000000004">
      <c r="A3247" t="s">
        <v>6489</v>
      </c>
      <c r="B3247" t="s">
        <v>6490</v>
      </c>
      <c r="C3247" s="5">
        <v>1</v>
      </c>
      <c r="D3247" s="5"/>
      <c r="E3247" s="5"/>
      <c r="F3247" s="5"/>
    </row>
    <row r="3248" spans="1:6" x14ac:dyDescent="0.55000000000000004">
      <c r="A3248" t="s">
        <v>6491</v>
      </c>
      <c r="B3248" t="s">
        <v>6492</v>
      </c>
      <c r="C3248" s="5"/>
      <c r="D3248" s="5">
        <v>1</v>
      </c>
      <c r="E3248" s="5"/>
      <c r="F3248" s="5"/>
    </row>
    <row r="3249" spans="1:6" x14ac:dyDescent="0.55000000000000004">
      <c r="A3249" t="s">
        <v>6493</v>
      </c>
      <c r="B3249" t="s">
        <v>6494</v>
      </c>
      <c r="C3249" s="5"/>
      <c r="D3249" s="5"/>
      <c r="E3249" s="5">
        <v>1</v>
      </c>
      <c r="F3249" s="5"/>
    </row>
    <row r="3250" spans="1:6" x14ac:dyDescent="0.55000000000000004">
      <c r="A3250" t="s">
        <v>6495</v>
      </c>
      <c r="B3250" t="s">
        <v>6496</v>
      </c>
      <c r="C3250" s="5"/>
      <c r="D3250" s="5"/>
      <c r="E3250" s="5"/>
      <c r="F3250" s="5">
        <v>1</v>
      </c>
    </row>
    <row r="3251" spans="1:6" x14ac:dyDescent="0.55000000000000004">
      <c r="A3251" t="s">
        <v>6497</v>
      </c>
      <c r="B3251" t="s">
        <v>6498</v>
      </c>
      <c r="C3251" s="5"/>
      <c r="D3251" s="5"/>
      <c r="E3251" s="5"/>
      <c r="F3251" s="5">
        <v>1</v>
      </c>
    </row>
    <row r="3252" spans="1:6" x14ac:dyDescent="0.55000000000000004">
      <c r="A3252" t="s">
        <v>6499</v>
      </c>
      <c r="B3252" t="s">
        <v>6500</v>
      </c>
      <c r="C3252" s="5"/>
      <c r="D3252" s="5"/>
      <c r="E3252" s="5"/>
      <c r="F3252" s="5">
        <v>1</v>
      </c>
    </row>
    <row r="3253" spans="1:6" x14ac:dyDescent="0.55000000000000004">
      <c r="A3253" t="s">
        <v>6501</v>
      </c>
      <c r="B3253" t="s">
        <v>6502</v>
      </c>
      <c r="C3253" s="5"/>
      <c r="D3253" s="5"/>
      <c r="E3253" s="5"/>
      <c r="F3253" s="5">
        <v>1</v>
      </c>
    </row>
    <row r="3254" spans="1:6" x14ac:dyDescent="0.55000000000000004">
      <c r="A3254" t="s">
        <v>6503</v>
      </c>
      <c r="B3254" t="s">
        <v>6504</v>
      </c>
      <c r="C3254" s="5"/>
      <c r="D3254" s="5"/>
      <c r="E3254" s="5">
        <v>1</v>
      </c>
      <c r="F3254" s="5"/>
    </row>
    <row r="3255" spans="1:6" x14ac:dyDescent="0.55000000000000004">
      <c r="A3255" t="s">
        <v>6505</v>
      </c>
      <c r="B3255" t="s">
        <v>6506</v>
      </c>
      <c r="C3255" s="5">
        <v>1</v>
      </c>
      <c r="D3255" s="5">
        <v>1</v>
      </c>
      <c r="E3255" s="5"/>
      <c r="F3255" s="5"/>
    </row>
    <row r="3256" spans="1:6" x14ac:dyDescent="0.55000000000000004">
      <c r="A3256" t="s">
        <v>6507</v>
      </c>
      <c r="B3256" t="s">
        <v>6508</v>
      </c>
      <c r="C3256" s="5"/>
      <c r="D3256" s="5"/>
      <c r="E3256" s="5"/>
      <c r="F3256" s="5">
        <v>1</v>
      </c>
    </row>
    <row r="3257" spans="1:6" x14ac:dyDescent="0.55000000000000004">
      <c r="A3257" t="s">
        <v>6509</v>
      </c>
      <c r="B3257" t="s">
        <v>6510</v>
      </c>
      <c r="C3257" s="5">
        <v>1</v>
      </c>
      <c r="D3257" s="5"/>
      <c r="E3257" s="5"/>
      <c r="F3257" s="5"/>
    </row>
    <row r="3258" spans="1:6" x14ac:dyDescent="0.55000000000000004">
      <c r="A3258" t="s">
        <v>6511</v>
      </c>
      <c r="B3258" t="s">
        <v>6512</v>
      </c>
      <c r="C3258" s="5">
        <v>1</v>
      </c>
      <c r="D3258" s="5"/>
      <c r="E3258" s="5"/>
      <c r="F3258" s="5"/>
    </row>
    <row r="3259" spans="1:6" x14ac:dyDescent="0.55000000000000004">
      <c r="A3259" t="s">
        <v>6513</v>
      </c>
      <c r="B3259" t="s">
        <v>6514</v>
      </c>
      <c r="C3259" s="5"/>
      <c r="D3259" s="5"/>
      <c r="E3259" s="5"/>
      <c r="F3259" s="5">
        <v>1</v>
      </c>
    </row>
    <row r="3260" spans="1:6" x14ac:dyDescent="0.55000000000000004">
      <c r="A3260" t="s">
        <v>6515</v>
      </c>
      <c r="B3260" t="s">
        <v>6516</v>
      </c>
      <c r="C3260" s="5">
        <v>1</v>
      </c>
      <c r="D3260" s="5"/>
      <c r="E3260" s="5"/>
      <c r="F3260" s="5"/>
    </row>
    <row r="3261" spans="1:6" x14ac:dyDescent="0.55000000000000004">
      <c r="A3261" t="s">
        <v>6517</v>
      </c>
      <c r="B3261" t="s">
        <v>6518</v>
      </c>
      <c r="C3261" s="5"/>
      <c r="D3261" s="5"/>
      <c r="E3261" s="5"/>
      <c r="F3261" s="5">
        <v>1</v>
      </c>
    </row>
    <row r="3262" spans="1:6" x14ac:dyDescent="0.55000000000000004">
      <c r="A3262" t="s">
        <v>6519</v>
      </c>
      <c r="B3262" t="s">
        <v>6520</v>
      </c>
      <c r="C3262" s="5"/>
      <c r="D3262" s="5"/>
      <c r="E3262" s="5"/>
      <c r="F3262" s="5">
        <v>1</v>
      </c>
    </row>
    <row r="3263" spans="1:6" x14ac:dyDescent="0.55000000000000004">
      <c r="A3263" t="s">
        <v>6521</v>
      </c>
      <c r="B3263" t="s">
        <v>6522</v>
      </c>
      <c r="C3263" s="5"/>
      <c r="D3263" s="5"/>
      <c r="E3263" s="5"/>
      <c r="F3263" s="5">
        <v>1</v>
      </c>
    </row>
    <row r="3264" spans="1:6" x14ac:dyDescent="0.55000000000000004">
      <c r="A3264" t="s">
        <v>6523</v>
      </c>
      <c r="B3264" t="s">
        <v>6524</v>
      </c>
      <c r="C3264" s="5"/>
      <c r="D3264" s="5"/>
      <c r="E3264" s="5"/>
      <c r="F3264" s="5">
        <v>1</v>
      </c>
    </row>
    <row r="3265" spans="1:6" x14ac:dyDescent="0.55000000000000004">
      <c r="A3265" t="s">
        <v>6525</v>
      </c>
      <c r="B3265" t="s">
        <v>6526</v>
      </c>
      <c r="C3265" s="5"/>
      <c r="D3265" s="5"/>
      <c r="E3265" s="5">
        <v>1</v>
      </c>
      <c r="F3265" s="5">
        <v>1</v>
      </c>
    </row>
    <row r="3266" spans="1:6" x14ac:dyDescent="0.55000000000000004">
      <c r="A3266" t="s">
        <v>6527</v>
      </c>
      <c r="B3266" t="s">
        <v>6528</v>
      </c>
      <c r="C3266" s="5"/>
      <c r="D3266" s="5"/>
      <c r="E3266" s="5">
        <v>1</v>
      </c>
      <c r="F3266" s="5"/>
    </row>
    <row r="3267" spans="1:6" x14ac:dyDescent="0.55000000000000004">
      <c r="A3267" t="s">
        <v>6529</v>
      </c>
      <c r="B3267" t="s">
        <v>6530</v>
      </c>
      <c r="C3267" s="5"/>
      <c r="D3267" s="5"/>
      <c r="E3267" s="5"/>
      <c r="F3267" s="5">
        <v>1</v>
      </c>
    </row>
    <row r="3268" spans="1:6" x14ac:dyDescent="0.55000000000000004">
      <c r="A3268" t="s">
        <v>6531</v>
      </c>
      <c r="B3268" t="s">
        <v>6532</v>
      </c>
      <c r="C3268" s="5"/>
      <c r="D3268" s="5"/>
      <c r="E3268" s="5">
        <v>1</v>
      </c>
      <c r="F3268" s="5"/>
    </row>
    <row r="3269" spans="1:6" x14ac:dyDescent="0.55000000000000004">
      <c r="A3269" t="s">
        <v>6533</v>
      </c>
      <c r="B3269" t="s">
        <v>6534</v>
      </c>
      <c r="C3269" s="5">
        <v>1</v>
      </c>
      <c r="D3269" s="5"/>
      <c r="E3269" s="5"/>
      <c r="F3269" s="5"/>
    </row>
    <row r="3270" spans="1:6" x14ac:dyDescent="0.55000000000000004">
      <c r="A3270" t="s">
        <v>6535</v>
      </c>
      <c r="B3270" t="s">
        <v>6536</v>
      </c>
      <c r="C3270" s="5"/>
      <c r="D3270" s="5"/>
      <c r="E3270" s="5">
        <v>1</v>
      </c>
      <c r="F3270" s="5">
        <v>1</v>
      </c>
    </row>
    <row r="3271" spans="1:6" x14ac:dyDescent="0.55000000000000004">
      <c r="A3271" t="s">
        <v>6537</v>
      </c>
      <c r="B3271" t="s">
        <v>6538</v>
      </c>
      <c r="C3271" s="5">
        <v>1</v>
      </c>
      <c r="D3271" s="5"/>
      <c r="E3271" s="5"/>
      <c r="F3271" s="5"/>
    </row>
    <row r="3272" spans="1:6" x14ac:dyDescent="0.55000000000000004">
      <c r="A3272" t="s">
        <v>6539</v>
      </c>
      <c r="B3272" t="s">
        <v>6540</v>
      </c>
      <c r="C3272" s="5"/>
      <c r="D3272" s="5"/>
      <c r="E3272" s="5"/>
      <c r="F3272" s="5">
        <v>1</v>
      </c>
    </row>
    <row r="3273" spans="1:6" x14ac:dyDescent="0.55000000000000004">
      <c r="A3273" t="s">
        <v>6541</v>
      </c>
      <c r="B3273" t="s">
        <v>6542</v>
      </c>
      <c r="C3273" s="5"/>
      <c r="D3273" s="5"/>
      <c r="E3273" s="5">
        <v>1</v>
      </c>
      <c r="F3273" s="5"/>
    </row>
    <row r="3274" spans="1:6" x14ac:dyDescent="0.55000000000000004">
      <c r="A3274" t="s">
        <v>6543</v>
      </c>
      <c r="B3274" t="s">
        <v>6544</v>
      </c>
      <c r="C3274" s="5">
        <v>1</v>
      </c>
      <c r="D3274" s="5">
        <v>1</v>
      </c>
      <c r="E3274" s="5"/>
      <c r="F3274" s="5"/>
    </row>
    <row r="3275" spans="1:6" x14ac:dyDescent="0.55000000000000004">
      <c r="A3275" t="s">
        <v>6545</v>
      </c>
      <c r="B3275" t="s">
        <v>6546</v>
      </c>
      <c r="C3275" s="5"/>
      <c r="D3275" s="5"/>
      <c r="E3275" s="5">
        <v>1</v>
      </c>
      <c r="F3275" s="5"/>
    </row>
    <row r="3276" spans="1:6" x14ac:dyDescent="0.55000000000000004">
      <c r="A3276" t="s">
        <v>6547</v>
      </c>
      <c r="B3276" t="s">
        <v>6548</v>
      </c>
      <c r="C3276" s="5"/>
      <c r="D3276" s="5"/>
      <c r="E3276" s="5">
        <v>1</v>
      </c>
      <c r="F3276" s="5"/>
    </row>
    <row r="3277" spans="1:6" x14ac:dyDescent="0.55000000000000004">
      <c r="A3277" t="s">
        <v>6549</v>
      </c>
      <c r="B3277" t="s">
        <v>6550</v>
      </c>
      <c r="C3277" s="5"/>
      <c r="D3277" s="5"/>
      <c r="E3277" s="5">
        <v>1</v>
      </c>
      <c r="F3277" s="5"/>
    </row>
    <row r="3278" spans="1:6" x14ac:dyDescent="0.55000000000000004">
      <c r="A3278" t="s">
        <v>6551</v>
      </c>
      <c r="B3278" t="s">
        <v>6552</v>
      </c>
      <c r="C3278" s="5"/>
      <c r="D3278" s="5"/>
      <c r="E3278" s="5">
        <v>1</v>
      </c>
      <c r="F3278" s="5"/>
    </row>
    <row r="3279" spans="1:6" x14ac:dyDescent="0.55000000000000004">
      <c r="A3279" t="s">
        <v>6553</v>
      </c>
      <c r="B3279" t="s">
        <v>6554</v>
      </c>
      <c r="C3279" s="5"/>
      <c r="D3279" s="5"/>
      <c r="E3279" s="5"/>
      <c r="F3279" s="5">
        <v>1</v>
      </c>
    </row>
    <row r="3280" spans="1:6" x14ac:dyDescent="0.55000000000000004">
      <c r="A3280" t="s">
        <v>6555</v>
      </c>
      <c r="B3280" t="s">
        <v>6556</v>
      </c>
      <c r="C3280" s="5"/>
      <c r="D3280" s="5">
        <v>1</v>
      </c>
      <c r="E3280" s="5">
        <v>1</v>
      </c>
      <c r="F3280" s="5"/>
    </row>
    <row r="3281" spans="1:6" x14ac:dyDescent="0.55000000000000004">
      <c r="A3281" t="s">
        <v>6557</v>
      </c>
      <c r="B3281" t="s">
        <v>6558</v>
      </c>
      <c r="C3281" s="5">
        <v>1</v>
      </c>
      <c r="D3281" s="5"/>
      <c r="E3281" s="5"/>
      <c r="F3281" s="5"/>
    </row>
    <row r="3282" spans="1:6" x14ac:dyDescent="0.55000000000000004">
      <c r="A3282" t="s">
        <v>6559</v>
      </c>
      <c r="B3282" t="s">
        <v>6560</v>
      </c>
      <c r="C3282" s="5"/>
      <c r="D3282" s="5">
        <v>1</v>
      </c>
      <c r="E3282" s="5"/>
      <c r="F3282" s="5"/>
    </row>
    <row r="3283" spans="1:6" x14ac:dyDescent="0.55000000000000004">
      <c r="A3283" t="s">
        <v>6561</v>
      </c>
      <c r="B3283" t="s">
        <v>6562</v>
      </c>
      <c r="C3283" s="5"/>
      <c r="D3283" s="5">
        <v>1</v>
      </c>
      <c r="E3283" s="5"/>
      <c r="F3283" s="5"/>
    </row>
    <row r="3284" spans="1:6" x14ac:dyDescent="0.55000000000000004">
      <c r="A3284" t="s">
        <v>6563</v>
      </c>
      <c r="B3284" t="s">
        <v>6564</v>
      </c>
      <c r="C3284" s="5"/>
      <c r="D3284" s="5"/>
      <c r="E3284" s="5"/>
      <c r="F3284" s="5">
        <v>1</v>
      </c>
    </row>
    <row r="3285" spans="1:6" x14ac:dyDescent="0.55000000000000004">
      <c r="A3285" t="s">
        <v>6565</v>
      </c>
      <c r="B3285" t="s">
        <v>6566</v>
      </c>
      <c r="C3285" s="5"/>
      <c r="D3285" s="5"/>
      <c r="E3285" s="5">
        <v>1</v>
      </c>
      <c r="F3285" s="5"/>
    </row>
    <row r="3286" spans="1:6" x14ac:dyDescent="0.55000000000000004">
      <c r="A3286" t="s">
        <v>6567</v>
      </c>
      <c r="B3286" t="s">
        <v>6568</v>
      </c>
      <c r="C3286" s="5"/>
      <c r="D3286" s="5">
        <v>1</v>
      </c>
      <c r="E3286" s="5">
        <v>1</v>
      </c>
      <c r="F3286" s="5"/>
    </row>
    <row r="3287" spans="1:6" x14ac:dyDescent="0.55000000000000004">
      <c r="A3287" t="s">
        <v>6569</v>
      </c>
      <c r="B3287" t="s">
        <v>6570</v>
      </c>
      <c r="C3287" s="5"/>
      <c r="D3287" s="5"/>
      <c r="E3287" s="5"/>
      <c r="F3287" s="5">
        <v>1</v>
      </c>
    </row>
    <row r="3288" spans="1:6" x14ac:dyDescent="0.55000000000000004">
      <c r="A3288" t="s">
        <v>6571</v>
      </c>
      <c r="B3288" t="s">
        <v>6572</v>
      </c>
      <c r="C3288" s="5"/>
      <c r="D3288" s="5"/>
      <c r="E3288" s="5"/>
      <c r="F3288" s="5">
        <v>1</v>
      </c>
    </row>
    <row r="3289" spans="1:6" x14ac:dyDescent="0.55000000000000004">
      <c r="A3289" t="s">
        <v>6573</v>
      </c>
      <c r="B3289" t="s">
        <v>6574</v>
      </c>
      <c r="C3289" s="5">
        <v>1</v>
      </c>
      <c r="D3289" s="5"/>
      <c r="E3289" s="5"/>
      <c r="F3289" s="5"/>
    </row>
    <row r="3290" spans="1:6" x14ac:dyDescent="0.55000000000000004">
      <c r="A3290" t="s">
        <v>6575</v>
      </c>
      <c r="B3290" t="s">
        <v>6576</v>
      </c>
      <c r="C3290" s="5">
        <v>1</v>
      </c>
      <c r="D3290" s="5"/>
      <c r="E3290" s="5"/>
      <c r="F3290" s="5"/>
    </row>
    <row r="3291" spans="1:6" x14ac:dyDescent="0.55000000000000004">
      <c r="A3291" t="s">
        <v>6577</v>
      </c>
      <c r="B3291" t="s">
        <v>6578</v>
      </c>
      <c r="C3291" s="5">
        <v>1</v>
      </c>
      <c r="D3291" s="5"/>
      <c r="E3291" s="5"/>
      <c r="F3291" s="5"/>
    </row>
    <row r="3292" spans="1:6" x14ac:dyDescent="0.55000000000000004">
      <c r="A3292" t="s">
        <v>6579</v>
      </c>
      <c r="B3292" t="s">
        <v>6580</v>
      </c>
      <c r="C3292" s="5">
        <v>1</v>
      </c>
      <c r="D3292" s="5"/>
      <c r="E3292" s="5"/>
      <c r="F3292" s="5"/>
    </row>
    <row r="3293" spans="1:6" x14ac:dyDescent="0.55000000000000004">
      <c r="A3293" t="s">
        <v>6581</v>
      </c>
      <c r="B3293" t="s">
        <v>6582</v>
      </c>
      <c r="C3293" s="5">
        <v>1</v>
      </c>
      <c r="D3293" s="5"/>
      <c r="E3293" s="5"/>
      <c r="F3293" s="5"/>
    </row>
    <row r="3294" spans="1:6" x14ac:dyDescent="0.55000000000000004">
      <c r="A3294" t="s">
        <v>6583</v>
      </c>
      <c r="B3294" t="s">
        <v>6584</v>
      </c>
      <c r="C3294" s="5"/>
      <c r="D3294" s="5"/>
      <c r="E3294" s="5">
        <v>1</v>
      </c>
      <c r="F3294" s="5"/>
    </row>
    <row r="3295" spans="1:6" x14ac:dyDescent="0.55000000000000004">
      <c r="A3295" t="s">
        <v>6585</v>
      </c>
      <c r="B3295" t="s">
        <v>6586</v>
      </c>
      <c r="C3295" s="5"/>
      <c r="D3295" s="5">
        <v>1</v>
      </c>
      <c r="E3295" s="5">
        <v>1</v>
      </c>
      <c r="F3295" s="5"/>
    </row>
    <row r="3296" spans="1:6" x14ac:dyDescent="0.55000000000000004">
      <c r="A3296" t="s">
        <v>6587</v>
      </c>
      <c r="B3296" t="s">
        <v>6588</v>
      </c>
      <c r="C3296" s="5"/>
      <c r="D3296" s="5"/>
      <c r="E3296" s="5">
        <v>1</v>
      </c>
      <c r="F3296" s="5">
        <v>1</v>
      </c>
    </row>
    <row r="3297" spans="1:6" x14ac:dyDescent="0.55000000000000004">
      <c r="A3297" t="s">
        <v>6589</v>
      </c>
      <c r="B3297" t="s">
        <v>6590</v>
      </c>
      <c r="C3297" s="5">
        <v>1</v>
      </c>
      <c r="D3297" s="5"/>
      <c r="E3297" s="5"/>
      <c r="F3297" s="5"/>
    </row>
    <row r="3298" spans="1:6" x14ac:dyDescent="0.55000000000000004">
      <c r="A3298" t="s">
        <v>6591</v>
      </c>
      <c r="B3298" t="s">
        <v>6592</v>
      </c>
      <c r="C3298" s="5">
        <v>1</v>
      </c>
      <c r="D3298" s="5"/>
      <c r="E3298" s="5"/>
      <c r="F3298" s="5"/>
    </row>
    <row r="3299" spans="1:6" x14ac:dyDescent="0.55000000000000004">
      <c r="A3299" t="s">
        <v>6593</v>
      </c>
      <c r="B3299" t="s">
        <v>6594</v>
      </c>
      <c r="C3299" s="5"/>
      <c r="D3299" s="5">
        <v>1</v>
      </c>
      <c r="E3299" s="5"/>
      <c r="F3299" s="5"/>
    </row>
    <row r="3300" spans="1:6" x14ac:dyDescent="0.55000000000000004">
      <c r="A3300" t="s">
        <v>6595</v>
      </c>
      <c r="B3300" t="s">
        <v>6596</v>
      </c>
      <c r="C3300" s="5"/>
      <c r="D3300" s="5">
        <v>1</v>
      </c>
      <c r="E3300" s="5"/>
      <c r="F3300" s="5"/>
    </row>
    <row r="3301" spans="1:6" x14ac:dyDescent="0.55000000000000004">
      <c r="A3301" t="s">
        <v>6597</v>
      </c>
      <c r="B3301" t="s">
        <v>6598</v>
      </c>
      <c r="C3301" s="5"/>
      <c r="D3301" s="5">
        <v>1</v>
      </c>
      <c r="E3301" s="5">
        <v>1</v>
      </c>
      <c r="F3301" s="5"/>
    </row>
    <row r="3302" spans="1:6" x14ac:dyDescent="0.55000000000000004">
      <c r="A3302" t="s">
        <v>6599</v>
      </c>
      <c r="B3302" t="s">
        <v>6600</v>
      </c>
      <c r="C3302" s="5"/>
      <c r="D3302" s="5"/>
      <c r="E3302" s="5"/>
      <c r="F3302" s="5">
        <v>1</v>
      </c>
    </row>
    <row r="3303" spans="1:6" x14ac:dyDescent="0.55000000000000004">
      <c r="A3303" t="s">
        <v>6601</v>
      </c>
      <c r="B3303" t="s">
        <v>6602</v>
      </c>
      <c r="C3303" s="5"/>
      <c r="D3303" s="5"/>
      <c r="E3303" s="5"/>
      <c r="F3303" s="5">
        <v>1</v>
      </c>
    </row>
    <row r="3304" spans="1:6" x14ac:dyDescent="0.55000000000000004">
      <c r="A3304" t="s">
        <v>6603</v>
      </c>
      <c r="B3304" t="s">
        <v>6604</v>
      </c>
      <c r="C3304" s="5"/>
      <c r="D3304" s="5"/>
      <c r="E3304" s="5"/>
      <c r="F3304" s="5">
        <v>1</v>
      </c>
    </row>
    <row r="3305" spans="1:6" x14ac:dyDescent="0.55000000000000004">
      <c r="A3305" t="s">
        <v>6605</v>
      </c>
      <c r="B3305" t="s">
        <v>6606</v>
      </c>
      <c r="C3305" s="5"/>
      <c r="D3305" s="5">
        <v>1</v>
      </c>
      <c r="E3305" s="5"/>
      <c r="F3305" s="5"/>
    </row>
    <row r="3306" spans="1:6" x14ac:dyDescent="0.55000000000000004">
      <c r="A3306" t="s">
        <v>6607</v>
      </c>
      <c r="B3306" t="s">
        <v>6608</v>
      </c>
      <c r="C3306" s="5"/>
      <c r="D3306" s="5"/>
      <c r="E3306" s="5">
        <v>1</v>
      </c>
      <c r="F3306" s="5"/>
    </row>
    <row r="3307" spans="1:6" x14ac:dyDescent="0.55000000000000004">
      <c r="A3307" t="s">
        <v>6609</v>
      </c>
      <c r="B3307" t="s">
        <v>6610</v>
      </c>
      <c r="C3307" s="5"/>
      <c r="D3307" s="5">
        <v>1</v>
      </c>
      <c r="E3307" s="5">
        <v>1</v>
      </c>
      <c r="F3307" s="5"/>
    </row>
    <row r="3308" spans="1:6" x14ac:dyDescent="0.55000000000000004">
      <c r="A3308" t="s">
        <v>6611</v>
      </c>
      <c r="B3308" t="s">
        <v>6612</v>
      </c>
      <c r="C3308" s="5">
        <v>1</v>
      </c>
      <c r="D3308" s="5"/>
      <c r="E3308" s="5"/>
      <c r="F3308" s="5"/>
    </row>
    <row r="3309" spans="1:6" x14ac:dyDescent="0.55000000000000004">
      <c r="A3309" t="s">
        <v>6613</v>
      </c>
      <c r="B3309" t="s">
        <v>6614</v>
      </c>
      <c r="C3309" s="5"/>
      <c r="D3309" s="5"/>
      <c r="E3309" s="5"/>
      <c r="F3309" s="5">
        <v>1</v>
      </c>
    </row>
    <row r="3310" spans="1:6" x14ac:dyDescent="0.55000000000000004">
      <c r="A3310" t="s">
        <v>6615</v>
      </c>
      <c r="B3310" t="s">
        <v>6616</v>
      </c>
      <c r="C3310" s="5"/>
      <c r="D3310" s="5"/>
      <c r="E3310" s="5"/>
      <c r="F3310" s="5">
        <v>1</v>
      </c>
    </row>
    <row r="3311" spans="1:6" x14ac:dyDescent="0.55000000000000004">
      <c r="A3311" t="s">
        <v>6617</v>
      </c>
      <c r="B3311" t="s">
        <v>6618</v>
      </c>
      <c r="C3311" s="5">
        <v>1</v>
      </c>
      <c r="D3311" s="5"/>
      <c r="E3311" s="5"/>
      <c r="F3311" s="5"/>
    </row>
    <row r="3312" spans="1:6" x14ac:dyDescent="0.55000000000000004">
      <c r="A3312" t="s">
        <v>6619</v>
      </c>
      <c r="B3312" t="s">
        <v>6620</v>
      </c>
      <c r="C3312" s="5"/>
      <c r="D3312" s="5">
        <v>1</v>
      </c>
      <c r="E3312" s="5"/>
      <c r="F3312" s="5"/>
    </row>
    <row r="3313" spans="1:6" x14ac:dyDescent="0.55000000000000004">
      <c r="A3313" t="s">
        <v>6621</v>
      </c>
      <c r="B3313" t="s">
        <v>6622</v>
      </c>
      <c r="C3313" s="5"/>
      <c r="D3313" s="5">
        <v>1</v>
      </c>
      <c r="E3313" s="5">
        <v>1</v>
      </c>
      <c r="F3313" s="5"/>
    </row>
    <row r="3314" spans="1:6" x14ac:dyDescent="0.55000000000000004">
      <c r="A3314" t="s">
        <v>6623</v>
      </c>
      <c r="B3314" t="s">
        <v>6624</v>
      </c>
      <c r="C3314" s="5"/>
      <c r="D3314" s="5">
        <v>1</v>
      </c>
      <c r="E3314" s="5"/>
      <c r="F3314" s="5"/>
    </row>
    <row r="3315" spans="1:6" x14ac:dyDescent="0.55000000000000004">
      <c r="A3315" t="s">
        <v>6625</v>
      </c>
      <c r="B3315" t="s">
        <v>6626</v>
      </c>
      <c r="C3315" s="5">
        <v>1</v>
      </c>
      <c r="D3315" s="5">
        <v>1</v>
      </c>
      <c r="E3315" s="5"/>
      <c r="F3315" s="5"/>
    </row>
    <row r="3316" spans="1:6" x14ac:dyDescent="0.55000000000000004">
      <c r="A3316" t="s">
        <v>6627</v>
      </c>
      <c r="B3316" t="s">
        <v>6628</v>
      </c>
      <c r="C3316" s="5"/>
      <c r="D3316" s="5"/>
      <c r="E3316" s="5"/>
      <c r="F3316" s="5">
        <v>1</v>
      </c>
    </row>
    <row r="3317" spans="1:6" x14ac:dyDescent="0.55000000000000004">
      <c r="A3317" t="s">
        <v>6629</v>
      </c>
      <c r="B3317" t="s">
        <v>6630</v>
      </c>
      <c r="C3317" s="5"/>
      <c r="D3317" s="5"/>
      <c r="E3317" s="5">
        <v>1</v>
      </c>
      <c r="F3317" s="5"/>
    </row>
    <row r="3318" spans="1:6" x14ac:dyDescent="0.55000000000000004">
      <c r="A3318" t="s">
        <v>6631</v>
      </c>
      <c r="B3318" t="s">
        <v>6632</v>
      </c>
      <c r="C3318" s="5">
        <v>1</v>
      </c>
      <c r="D3318" s="5"/>
      <c r="E3318" s="5"/>
      <c r="F3318" s="5"/>
    </row>
    <row r="3319" spans="1:6" x14ac:dyDescent="0.55000000000000004">
      <c r="A3319" t="s">
        <v>6633</v>
      </c>
      <c r="B3319" t="s">
        <v>6634</v>
      </c>
      <c r="C3319" s="5">
        <v>1</v>
      </c>
      <c r="D3319" s="5">
        <v>1</v>
      </c>
      <c r="E3319" s="5"/>
      <c r="F3319" s="5"/>
    </row>
    <row r="3320" spans="1:6" x14ac:dyDescent="0.55000000000000004">
      <c r="A3320" t="s">
        <v>6635</v>
      </c>
      <c r="B3320" t="s">
        <v>6636</v>
      </c>
      <c r="C3320" s="5">
        <v>1</v>
      </c>
      <c r="D3320" s="5"/>
      <c r="E3320" s="5"/>
      <c r="F3320" s="5"/>
    </row>
    <row r="3321" spans="1:6" x14ac:dyDescent="0.55000000000000004">
      <c r="A3321" t="s">
        <v>6637</v>
      </c>
      <c r="B3321" t="s">
        <v>6638</v>
      </c>
      <c r="C3321" s="5"/>
      <c r="D3321" s="5">
        <v>1</v>
      </c>
      <c r="E3321" s="5"/>
      <c r="F3321" s="5"/>
    </row>
    <row r="3322" spans="1:6" x14ac:dyDescent="0.55000000000000004">
      <c r="A3322" t="s">
        <v>6639</v>
      </c>
      <c r="B3322" t="s">
        <v>6640</v>
      </c>
      <c r="C3322" s="5"/>
      <c r="D3322" s="5">
        <v>1</v>
      </c>
      <c r="E3322" s="5"/>
      <c r="F3322" s="5"/>
    </row>
    <row r="3323" spans="1:6" x14ac:dyDescent="0.55000000000000004">
      <c r="A3323" t="s">
        <v>6641</v>
      </c>
      <c r="B3323" t="s">
        <v>6642</v>
      </c>
      <c r="C3323" s="5"/>
      <c r="D3323" s="5"/>
      <c r="E3323" s="5">
        <v>1</v>
      </c>
      <c r="F3323" s="5"/>
    </row>
    <row r="3324" spans="1:6" x14ac:dyDescent="0.55000000000000004">
      <c r="A3324" t="s">
        <v>6643</v>
      </c>
      <c r="B3324" t="s">
        <v>6644</v>
      </c>
      <c r="C3324" s="5"/>
      <c r="D3324" s="5">
        <v>1</v>
      </c>
      <c r="E3324" s="5"/>
      <c r="F3324" s="5"/>
    </row>
    <row r="3325" spans="1:6" x14ac:dyDescent="0.55000000000000004">
      <c r="A3325" t="s">
        <v>6645</v>
      </c>
      <c r="B3325" t="s">
        <v>6646</v>
      </c>
      <c r="C3325" s="5">
        <v>1</v>
      </c>
      <c r="D3325" s="5"/>
      <c r="E3325" s="5"/>
      <c r="F3325" s="5"/>
    </row>
    <row r="3326" spans="1:6" x14ac:dyDescent="0.55000000000000004">
      <c r="A3326" t="s">
        <v>6647</v>
      </c>
      <c r="B3326" t="s">
        <v>6648</v>
      </c>
      <c r="C3326" s="5"/>
      <c r="D3326" s="5">
        <v>1</v>
      </c>
      <c r="E3326" s="5">
        <v>1</v>
      </c>
      <c r="F3326" s="5"/>
    </row>
    <row r="3327" spans="1:6" x14ac:dyDescent="0.55000000000000004">
      <c r="A3327" t="s">
        <v>6649</v>
      </c>
      <c r="B3327" t="s">
        <v>6650</v>
      </c>
      <c r="C3327" s="5"/>
      <c r="D3327" s="5">
        <v>1</v>
      </c>
      <c r="E3327" s="5"/>
      <c r="F3327" s="5"/>
    </row>
    <row r="3328" spans="1:6" x14ac:dyDescent="0.55000000000000004">
      <c r="A3328" t="s">
        <v>6651</v>
      </c>
      <c r="B3328" t="s">
        <v>6652</v>
      </c>
      <c r="C3328" s="5"/>
      <c r="D3328" s="5"/>
      <c r="E3328" s="5">
        <v>1</v>
      </c>
      <c r="F3328" s="5"/>
    </row>
    <row r="3329" spans="1:6" x14ac:dyDescent="0.55000000000000004">
      <c r="A3329" t="s">
        <v>6653</v>
      </c>
      <c r="B3329" t="s">
        <v>6654</v>
      </c>
      <c r="C3329" s="5"/>
      <c r="D3329" s="5"/>
      <c r="E3329" s="5"/>
      <c r="F3329" s="5">
        <v>1</v>
      </c>
    </row>
    <row r="3330" spans="1:6" x14ac:dyDescent="0.55000000000000004">
      <c r="A3330" t="s">
        <v>6655</v>
      </c>
      <c r="B3330" t="s">
        <v>6656</v>
      </c>
      <c r="C3330" s="5">
        <v>1</v>
      </c>
      <c r="D3330" s="5"/>
      <c r="E3330" s="5"/>
      <c r="F3330" s="5"/>
    </row>
    <row r="3331" spans="1:6" x14ac:dyDescent="0.55000000000000004">
      <c r="A3331" t="s">
        <v>6657</v>
      </c>
      <c r="B3331" t="s">
        <v>6658</v>
      </c>
      <c r="C3331" s="5"/>
      <c r="D3331" s="5">
        <v>1</v>
      </c>
      <c r="E3331" s="5"/>
      <c r="F3331" s="5"/>
    </row>
    <row r="3332" spans="1:6" x14ac:dyDescent="0.55000000000000004">
      <c r="A3332" t="s">
        <v>6659</v>
      </c>
      <c r="B3332" t="s">
        <v>6660</v>
      </c>
      <c r="C3332" s="5">
        <v>1</v>
      </c>
      <c r="D3332" s="5">
        <v>1</v>
      </c>
      <c r="E3332" s="5"/>
      <c r="F3332" s="5"/>
    </row>
    <row r="3333" spans="1:6" x14ac:dyDescent="0.55000000000000004">
      <c r="A3333" t="s">
        <v>6661</v>
      </c>
      <c r="B3333" t="s">
        <v>6662</v>
      </c>
      <c r="C3333" s="5"/>
      <c r="D3333" s="5"/>
      <c r="E3333" s="5">
        <v>1</v>
      </c>
      <c r="F3333" s="5">
        <v>1</v>
      </c>
    </row>
    <row r="3334" spans="1:6" x14ac:dyDescent="0.55000000000000004">
      <c r="A3334" t="s">
        <v>6663</v>
      </c>
      <c r="B3334" t="s">
        <v>6664</v>
      </c>
      <c r="C3334" s="5">
        <v>1</v>
      </c>
      <c r="D3334" s="5"/>
      <c r="E3334" s="5"/>
      <c r="F3334" s="5"/>
    </row>
    <row r="3335" spans="1:6" x14ac:dyDescent="0.55000000000000004">
      <c r="A3335" t="s">
        <v>6665</v>
      </c>
      <c r="B3335" t="s">
        <v>6666</v>
      </c>
      <c r="C3335" s="5"/>
      <c r="D3335" s="5"/>
      <c r="E3335" s="5"/>
      <c r="F3335" s="5">
        <v>1</v>
      </c>
    </row>
    <row r="3336" spans="1:6" x14ac:dyDescent="0.55000000000000004">
      <c r="A3336" t="s">
        <v>6667</v>
      </c>
      <c r="B3336" t="s">
        <v>6668</v>
      </c>
      <c r="C3336" s="5"/>
      <c r="D3336" s="5">
        <v>1</v>
      </c>
      <c r="E3336" s="5"/>
      <c r="F3336" s="5"/>
    </row>
    <row r="3337" spans="1:6" x14ac:dyDescent="0.55000000000000004">
      <c r="A3337" t="s">
        <v>6669</v>
      </c>
      <c r="B3337" t="s">
        <v>6670</v>
      </c>
      <c r="C3337" s="5"/>
      <c r="D3337" s="5"/>
      <c r="E3337" s="5"/>
      <c r="F3337" s="5">
        <v>1</v>
      </c>
    </row>
    <row r="3338" spans="1:6" x14ac:dyDescent="0.55000000000000004">
      <c r="A3338" t="s">
        <v>6671</v>
      </c>
      <c r="B3338" t="s">
        <v>6672</v>
      </c>
      <c r="C3338" s="5"/>
      <c r="D3338" s="5">
        <v>1</v>
      </c>
      <c r="E3338" s="5">
        <v>1</v>
      </c>
      <c r="F3338" s="5"/>
    </row>
    <row r="3339" spans="1:6" x14ac:dyDescent="0.55000000000000004">
      <c r="A3339" t="s">
        <v>6673</v>
      </c>
      <c r="B3339" t="s">
        <v>6674</v>
      </c>
      <c r="C3339" s="5"/>
      <c r="D3339" s="5">
        <v>1</v>
      </c>
      <c r="E3339" s="5"/>
      <c r="F3339" s="5"/>
    </row>
    <row r="3340" spans="1:6" x14ac:dyDescent="0.55000000000000004">
      <c r="A3340" t="s">
        <v>6675</v>
      </c>
      <c r="B3340" t="s">
        <v>6676</v>
      </c>
      <c r="C3340" s="5">
        <v>1</v>
      </c>
      <c r="D3340" s="5"/>
      <c r="E3340" s="5"/>
      <c r="F3340" s="5"/>
    </row>
    <row r="3341" spans="1:6" x14ac:dyDescent="0.55000000000000004">
      <c r="A3341" t="s">
        <v>6677</v>
      </c>
      <c r="B3341" t="s">
        <v>6678</v>
      </c>
      <c r="C3341" s="5">
        <v>1</v>
      </c>
      <c r="D3341" s="5"/>
      <c r="E3341" s="5"/>
      <c r="F3341" s="5"/>
    </row>
    <row r="3342" spans="1:6" x14ac:dyDescent="0.55000000000000004">
      <c r="A3342" t="s">
        <v>6679</v>
      </c>
      <c r="B3342" t="s">
        <v>6680</v>
      </c>
      <c r="C3342" s="5"/>
      <c r="D3342" s="5"/>
      <c r="E3342" s="5">
        <v>1</v>
      </c>
      <c r="F3342" s="5"/>
    </row>
    <row r="3343" spans="1:6" x14ac:dyDescent="0.55000000000000004">
      <c r="A3343" t="s">
        <v>6681</v>
      </c>
      <c r="B3343" t="s">
        <v>6682</v>
      </c>
      <c r="C3343" s="5"/>
      <c r="D3343" s="5">
        <v>1</v>
      </c>
      <c r="E3343" s="5"/>
      <c r="F3343" s="5"/>
    </row>
    <row r="3344" spans="1:6" x14ac:dyDescent="0.55000000000000004">
      <c r="A3344" t="s">
        <v>6683</v>
      </c>
      <c r="B3344" t="s">
        <v>6684</v>
      </c>
      <c r="C3344" s="5"/>
      <c r="D3344" s="5">
        <v>1</v>
      </c>
      <c r="E3344" s="5"/>
      <c r="F3344" s="5"/>
    </row>
    <row r="3345" spans="1:6" x14ac:dyDescent="0.55000000000000004">
      <c r="A3345" t="s">
        <v>6685</v>
      </c>
      <c r="B3345" t="s">
        <v>6686</v>
      </c>
      <c r="C3345" s="5"/>
      <c r="D3345" s="5"/>
      <c r="E3345" s="5">
        <v>1</v>
      </c>
      <c r="F3345" s="5"/>
    </row>
    <row r="3346" spans="1:6" x14ac:dyDescent="0.55000000000000004">
      <c r="A3346" t="s">
        <v>6687</v>
      </c>
      <c r="B3346" t="s">
        <v>6688</v>
      </c>
      <c r="C3346" s="5"/>
      <c r="D3346" s="5"/>
      <c r="E3346" s="5"/>
      <c r="F3346" s="5">
        <v>1</v>
      </c>
    </row>
    <row r="3347" spans="1:6" x14ac:dyDescent="0.55000000000000004">
      <c r="A3347" t="s">
        <v>6689</v>
      </c>
      <c r="B3347" t="s">
        <v>6690</v>
      </c>
      <c r="C3347" s="5">
        <v>1</v>
      </c>
      <c r="D3347" s="5"/>
      <c r="E3347" s="5"/>
      <c r="F3347" s="5"/>
    </row>
    <row r="3348" spans="1:6" x14ac:dyDescent="0.55000000000000004">
      <c r="A3348" t="s">
        <v>6691</v>
      </c>
      <c r="B3348" t="s">
        <v>6692</v>
      </c>
      <c r="C3348" s="5"/>
      <c r="D3348" s="5"/>
      <c r="E3348" s="5">
        <v>1</v>
      </c>
      <c r="F3348" s="5"/>
    </row>
    <row r="3349" spans="1:6" x14ac:dyDescent="0.55000000000000004">
      <c r="A3349" t="s">
        <v>6693</v>
      </c>
      <c r="B3349" t="s">
        <v>6694</v>
      </c>
      <c r="C3349" s="5"/>
      <c r="D3349" s="5">
        <v>1</v>
      </c>
      <c r="E3349" s="5"/>
      <c r="F3349" s="5"/>
    </row>
    <row r="3350" spans="1:6" x14ac:dyDescent="0.55000000000000004">
      <c r="A3350" t="s">
        <v>6695</v>
      </c>
      <c r="B3350" t="s">
        <v>6696</v>
      </c>
      <c r="C3350" s="5"/>
      <c r="D3350" s="5"/>
      <c r="E3350" s="5"/>
      <c r="F3350" s="5">
        <v>1</v>
      </c>
    </row>
    <row r="3351" spans="1:6" x14ac:dyDescent="0.55000000000000004">
      <c r="A3351" t="s">
        <v>6697</v>
      </c>
      <c r="B3351" t="s">
        <v>6698</v>
      </c>
      <c r="C3351" s="5">
        <v>1</v>
      </c>
      <c r="D3351" s="5"/>
      <c r="E3351" s="5">
        <v>1</v>
      </c>
      <c r="F3351" s="5"/>
    </row>
    <row r="3352" spans="1:6" x14ac:dyDescent="0.55000000000000004">
      <c r="A3352" t="s">
        <v>6699</v>
      </c>
      <c r="B3352" t="s">
        <v>6700</v>
      </c>
      <c r="C3352" s="5"/>
      <c r="D3352" s="5"/>
      <c r="E3352" s="5">
        <v>1</v>
      </c>
      <c r="F3352" s="5">
        <v>1</v>
      </c>
    </row>
    <row r="3353" spans="1:6" x14ac:dyDescent="0.55000000000000004">
      <c r="A3353" t="s">
        <v>6701</v>
      </c>
      <c r="B3353" t="s">
        <v>6702</v>
      </c>
      <c r="C3353" s="5">
        <v>1</v>
      </c>
      <c r="D3353" s="5"/>
      <c r="E3353" s="5"/>
      <c r="F3353" s="5"/>
    </row>
    <row r="3354" spans="1:6" x14ac:dyDescent="0.55000000000000004">
      <c r="A3354" t="s">
        <v>6703</v>
      </c>
      <c r="B3354" t="s">
        <v>6704</v>
      </c>
      <c r="C3354" s="5">
        <v>1</v>
      </c>
      <c r="D3354" s="5"/>
      <c r="E3354" s="5"/>
      <c r="F3354" s="5"/>
    </row>
    <row r="3355" spans="1:6" x14ac:dyDescent="0.55000000000000004">
      <c r="A3355" t="s">
        <v>6705</v>
      </c>
      <c r="B3355" t="s">
        <v>6706</v>
      </c>
      <c r="C3355" s="5">
        <v>1</v>
      </c>
      <c r="D3355" s="5"/>
      <c r="E3355" s="5">
        <v>1</v>
      </c>
      <c r="F3355" s="5"/>
    </row>
    <row r="3356" spans="1:6" x14ac:dyDescent="0.55000000000000004">
      <c r="A3356" t="s">
        <v>6707</v>
      </c>
      <c r="B3356" t="s">
        <v>6708</v>
      </c>
      <c r="C3356" s="5"/>
      <c r="D3356" s="5"/>
      <c r="E3356" s="5">
        <v>1</v>
      </c>
      <c r="F3356" s="5"/>
    </row>
    <row r="3357" spans="1:6" x14ac:dyDescent="0.55000000000000004">
      <c r="A3357" t="s">
        <v>6709</v>
      </c>
      <c r="B3357" t="s">
        <v>6710</v>
      </c>
      <c r="C3357" s="5">
        <v>1</v>
      </c>
      <c r="D3357" s="5"/>
      <c r="E3357" s="5"/>
      <c r="F3357" s="5"/>
    </row>
    <row r="3358" spans="1:6" x14ac:dyDescent="0.55000000000000004">
      <c r="A3358" t="s">
        <v>6711</v>
      </c>
      <c r="B3358" t="s">
        <v>6712</v>
      </c>
      <c r="C3358" s="5">
        <v>1</v>
      </c>
      <c r="D3358" s="5"/>
      <c r="E3358" s="5"/>
      <c r="F3358" s="5"/>
    </row>
    <row r="3359" spans="1:6" x14ac:dyDescent="0.55000000000000004">
      <c r="A3359" t="s">
        <v>6713</v>
      </c>
      <c r="B3359" t="s">
        <v>6714</v>
      </c>
      <c r="C3359" s="5"/>
      <c r="D3359" s="5">
        <v>1</v>
      </c>
      <c r="E3359" s="5"/>
      <c r="F3359" s="5"/>
    </row>
    <row r="3360" spans="1:6" x14ac:dyDescent="0.55000000000000004">
      <c r="A3360" t="s">
        <v>6715</v>
      </c>
      <c r="B3360" t="s">
        <v>6716</v>
      </c>
      <c r="C3360" s="5"/>
      <c r="D3360" s="5"/>
      <c r="E3360" s="5">
        <v>1</v>
      </c>
      <c r="F3360" s="5"/>
    </row>
    <row r="3361" spans="1:6" x14ac:dyDescent="0.55000000000000004">
      <c r="A3361" t="s">
        <v>6717</v>
      </c>
      <c r="B3361" t="s">
        <v>6718</v>
      </c>
      <c r="C3361" s="5"/>
      <c r="D3361" s="5">
        <v>1</v>
      </c>
      <c r="E3361" s="5"/>
      <c r="F3361" s="5"/>
    </row>
    <row r="3362" spans="1:6" x14ac:dyDescent="0.55000000000000004">
      <c r="A3362" t="s">
        <v>6719</v>
      </c>
      <c r="B3362" t="s">
        <v>6720</v>
      </c>
      <c r="C3362" s="5">
        <v>1</v>
      </c>
      <c r="D3362" s="5"/>
      <c r="E3362" s="5"/>
      <c r="F3362" s="5"/>
    </row>
    <row r="3363" spans="1:6" x14ac:dyDescent="0.55000000000000004">
      <c r="A3363" t="s">
        <v>6721</v>
      </c>
      <c r="B3363" t="s">
        <v>6722</v>
      </c>
      <c r="C3363" s="5"/>
      <c r="D3363" s="5">
        <v>1</v>
      </c>
      <c r="E3363" s="5"/>
      <c r="F3363" s="5"/>
    </row>
    <row r="3364" spans="1:6" x14ac:dyDescent="0.55000000000000004">
      <c r="A3364" t="s">
        <v>6723</v>
      </c>
      <c r="B3364" t="s">
        <v>6724</v>
      </c>
      <c r="C3364" s="5"/>
      <c r="D3364" s="5"/>
      <c r="E3364" s="5">
        <v>1</v>
      </c>
      <c r="F3364" s="5"/>
    </row>
    <row r="3365" spans="1:6" x14ac:dyDescent="0.55000000000000004">
      <c r="A3365" t="s">
        <v>6725</v>
      </c>
      <c r="B3365" t="s">
        <v>6726</v>
      </c>
      <c r="C3365" s="5"/>
      <c r="D3365" s="5">
        <v>1</v>
      </c>
      <c r="E3365" s="5"/>
      <c r="F3365" s="5"/>
    </row>
    <row r="3366" spans="1:6" x14ac:dyDescent="0.55000000000000004">
      <c r="A3366" t="s">
        <v>6727</v>
      </c>
      <c r="B3366" t="s">
        <v>6728</v>
      </c>
      <c r="C3366" s="5"/>
      <c r="D3366" s="5">
        <v>1</v>
      </c>
      <c r="E3366" s="5">
        <v>1</v>
      </c>
      <c r="F3366" s="5"/>
    </row>
    <row r="3367" spans="1:6" x14ac:dyDescent="0.55000000000000004">
      <c r="A3367" t="s">
        <v>6729</v>
      </c>
      <c r="B3367" t="s">
        <v>6730</v>
      </c>
      <c r="C3367" s="5"/>
      <c r="D3367" s="5"/>
      <c r="E3367" s="5">
        <v>1</v>
      </c>
      <c r="F3367" s="5"/>
    </row>
    <row r="3368" spans="1:6" x14ac:dyDescent="0.55000000000000004">
      <c r="A3368" t="s">
        <v>6731</v>
      </c>
      <c r="B3368" t="s">
        <v>6732</v>
      </c>
      <c r="C3368" s="5"/>
      <c r="D3368" s="5"/>
      <c r="E3368" s="5">
        <v>1</v>
      </c>
      <c r="F3368" s="5">
        <v>1</v>
      </c>
    </row>
    <row r="3369" spans="1:6" x14ac:dyDescent="0.55000000000000004">
      <c r="A3369" t="s">
        <v>6733</v>
      </c>
      <c r="B3369" t="s">
        <v>6734</v>
      </c>
      <c r="C3369" s="5"/>
      <c r="D3369" s="5">
        <v>1</v>
      </c>
      <c r="E3369" s="5"/>
      <c r="F3369" s="5"/>
    </row>
    <row r="3370" spans="1:6" x14ac:dyDescent="0.55000000000000004">
      <c r="A3370" t="s">
        <v>6735</v>
      </c>
      <c r="B3370" t="s">
        <v>6736</v>
      </c>
      <c r="C3370" s="5"/>
      <c r="D3370" s="5">
        <v>1</v>
      </c>
      <c r="E3370" s="5">
        <v>1</v>
      </c>
      <c r="F3370" s="5"/>
    </row>
    <row r="3371" spans="1:6" x14ac:dyDescent="0.55000000000000004">
      <c r="A3371" t="s">
        <v>6737</v>
      </c>
      <c r="B3371" t="s">
        <v>6738</v>
      </c>
      <c r="C3371" s="5"/>
      <c r="D3371" s="5"/>
      <c r="E3371" s="5">
        <v>1</v>
      </c>
      <c r="F3371" s="5">
        <v>1</v>
      </c>
    </row>
    <row r="3372" spans="1:6" x14ac:dyDescent="0.55000000000000004">
      <c r="A3372" t="s">
        <v>6739</v>
      </c>
      <c r="B3372" t="s">
        <v>6740</v>
      </c>
      <c r="C3372" s="5"/>
      <c r="D3372" s="5"/>
      <c r="E3372" s="5"/>
      <c r="F3372" s="5">
        <v>1</v>
      </c>
    </row>
    <row r="3373" spans="1:6" x14ac:dyDescent="0.55000000000000004">
      <c r="A3373" t="s">
        <v>6741</v>
      </c>
      <c r="B3373" t="s">
        <v>6742</v>
      </c>
      <c r="C3373" s="5"/>
      <c r="D3373" s="5">
        <v>1</v>
      </c>
      <c r="E3373" s="5"/>
      <c r="F3373" s="5"/>
    </row>
    <row r="3374" spans="1:6" x14ac:dyDescent="0.55000000000000004">
      <c r="A3374" t="s">
        <v>6743</v>
      </c>
      <c r="B3374" t="s">
        <v>6744</v>
      </c>
      <c r="C3374" s="5"/>
      <c r="D3374" s="5"/>
      <c r="E3374" s="5"/>
      <c r="F3374" s="5">
        <v>1</v>
      </c>
    </row>
    <row r="3375" spans="1:6" x14ac:dyDescent="0.55000000000000004">
      <c r="A3375" t="s">
        <v>6745</v>
      </c>
      <c r="B3375" t="s">
        <v>6746</v>
      </c>
      <c r="C3375" s="5"/>
      <c r="D3375" s="5"/>
      <c r="E3375" s="5"/>
      <c r="F3375" s="5">
        <v>1</v>
      </c>
    </row>
    <row r="3376" spans="1:6" x14ac:dyDescent="0.55000000000000004">
      <c r="A3376" t="s">
        <v>6747</v>
      </c>
      <c r="B3376" t="s">
        <v>6748</v>
      </c>
      <c r="C3376" s="5"/>
      <c r="D3376" s="5">
        <v>1</v>
      </c>
      <c r="E3376" s="5"/>
      <c r="F3376" s="5">
        <v>1</v>
      </c>
    </row>
    <row r="3377" spans="1:6" x14ac:dyDescent="0.55000000000000004">
      <c r="A3377" t="s">
        <v>6749</v>
      </c>
      <c r="B3377" t="s">
        <v>6750</v>
      </c>
      <c r="C3377" s="5"/>
      <c r="D3377" s="5"/>
      <c r="E3377" s="5"/>
      <c r="F3377" s="5">
        <v>1</v>
      </c>
    </row>
    <row r="3378" spans="1:6" x14ac:dyDescent="0.55000000000000004">
      <c r="A3378" t="s">
        <v>6751</v>
      </c>
      <c r="B3378" t="s">
        <v>6752</v>
      </c>
      <c r="C3378" s="5"/>
      <c r="D3378" s="5"/>
      <c r="E3378" s="5"/>
      <c r="F3378" s="5">
        <v>1</v>
      </c>
    </row>
    <row r="3379" spans="1:6" x14ac:dyDescent="0.55000000000000004">
      <c r="A3379" t="s">
        <v>6753</v>
      </c>
      <c r="B3379" t="s">
        <v>6754</v>
      </c>
      <c r="C3379" s="5"/>
      <c r="D3379" s="5">
        <v>1</v>
      </c>
      <c r="E3379" s="5"/>
      <c r="F3379" s="5"/>
    </row>
    <row r="3380" spans="1:6" x14ac:dyDescent="0.55000000000000004">
      <c r="A3380" t="s">
        <v>6755</v>
      </c>
      <c r="B3380" t="s">
        <v>6756</v>
      </c>
      <c r="C3380" s="5"/>
      <c r="D3380" s="5"/>
      <c r="E3380" s="5"/>
      <c r="F3380" s="5">
        <v>1</v>
      </c>
    </row>
    <row r="3381" spans="1:6" x14ac:dyDescent="0.55000000000000004">
      <c r="A3381" t="s">
        <v>6757</v>
      </c>
      <c r="B3381" t="s">
        <v>6758</v>
      </c>
      <c r="C3381" s="5"/>
      <c r="D3381" s="5"/>
      <c r="E3381" s="5">
        <v>1</v>
      </c>
      <c r="F3381" s="5"/>
    </row>
    <row r="3382" spans="1:6" x14ac:dyDescent="0.55000000000000004">
      <c r="A3382" t="s">
        <v>6759</v>
      </c>
      <c r="B3382" t="s">
        <v>6760</v>
      </c>
      <c r="C3382" s="5"/>
      <c r="D3382" s="5">
        <v>1</v>
      </c>
      <c r="E3382" s="5"/>
      <c r="F3382" s="5"/>
    </row>
    <row r="3383" spans="1:6" x14ac:dyDescent="0.55000000000000004">
      <c r="A3383" t="s">
        <v>6761</v>
      </c>
      <c r="B3383" t="s">
        <v>6762</v>
      </c>
      <c r="C3383" s="5"/>
      <c r="D3383" s="5">
        <v>1</v>
      </c>
      <c r="E3383" s="5">
        <v>1</v>
      </c>
      <c r="F3383" s="5"/>
    </row>
    <row r="3384" spans="1:6" x14ac:dyDescent="0.55000000000000004">
      <c r="A3384" t="s">
        <v>6763</v>
      </c>
      <c r="B3384" t="s">
        <v>6764</v>
      </c>
      <c r="C3384" s="5">
        <v>1</v>
      </c>
      <c r="D3384" s="5"/>
      <c r="E3384" s="5"/>
      <c r="F3384" s="5"/>
    </row>
    <row r="3385" spans="1:6" x14ac:dyDescent="0.55000000000000004">
      <c r="A3385" t="s">
        <v>6765</v>
      </c>
      <c r="B3385" t="s">
        <v>6766</v>
      </c>
      <c r="C3385" s="5">
        <v>1</v>
      </c>
      <c r="D3385" s="5"/>
      <c r="E3385" s="5"/>
      <c r="F3385" s="5"/>
    </row>
    <row r="3386" spans="1:6" x14ac:dyDescent="0.55000000000000004">
      <c r="A3386" t="s">
        <v>6767</v>
      </c>
      <c r="B3386" t="s">
        <v>6768</v>
      </c>
      <c r="C3386" s="5"/>
      <c r="D3386" s="5">
        <v>1</v>
      </c>
      <c r="E3386" s="5">
        <v>1</v>
      </c>
      <c r="F3386" s="5"/>
    </row>
    <row r="3387" spans="1:6" x14ac:dyDescent="0.55000000000000004">
      <c r="A3387" t="s">
        <v>6769</v>
      </c>
      <c r="B3387" t="s">
        <v>6770</v>
      </c>
      <c r="C3387" s="5">
        <v>1</v>
      </c>
      <c r="D3387" s="5"/>
      <c r="E3387" s="5"/>
      <c r="F3387" s="5"/>
    </row>
    <row r="3388" spans="1:6" x14ac:dyDescent="0.55000000000000004">
      <c r="A3388" t="s">
        <v>6771</v>
      </c>
      <c r="B3388" t="s">
        <v>6772</v>
      </c>
      <c r="C3388" s="5"/>
      <c r="D3388" s="5"/>
      <c r="E3388" s="5">
        <v>1</v>
      </c>
      <c r="F3388" s="5"/>
    </row>
    <row r="3389" spans="1:6" x14ac:dyDescent="0.55000000000000004">
      <c r="A3389" t="s">
        <v>6773</v>
      </c>
      <c r="B3389" t="s">
        <v>6774</v>
      </c>
      <c r="C3389" s="5">
        <v>1</v>
      </c>
      <c r="D3389" s="5"/>
      <c r="E3389" s="5"/>
      <c r="F3389" s="5"/>
    </row>
    <row r="3390" spans="1:6" x14ac:dyDescent="0.55000000000000004">
      <c r="A3390" t="s">
        <v>6775</v>
      </c>
      <c r="B3390" t="s">
        <v>6776</v>
      </c>
      <c r="C3390" s="5"/>
      <c r="D3390" s="5">
        <v>1</v>
      </c>
      <c r="E3390" s="5"/>
      <c r="F3390" s="5"/>
    </row>
    <row r="3391" spans="1:6" x14ac:dyDescent="0.55000000000000004">
      <c r="A3391" t="s">
        <v>6777</v>
      </c>
      <c r="B3391" t="s">
        <v>6778</v>
      </c>
      <c r="C3391" s="5"/>
      <c r="D3391" s="5"/>
      <c r="E3391" s="5">
        <v>1</v>
      </c>
      <c r="F3391" s="5"/>
    </row>
    <row r="3392" spans="1:6" x14ac:dyDescent="0.55000000000000004">
      <c r="A3392" t="s">
        <v>6779</v>
      </c>
      <c r="B3392" t="s">
        <v>6780</v>
      </c>
      <c r="C3392" s="5"/>
      <c r="D3392" s="5"/>
      <c r="E3392" s="5">
        <v>1</v>
      </c>
      <c r="F3392" s="5"/>
    </row>
    <row r="3393" spans="1:6" x14ac:dyDescent="0.55000000000000004">
      <c r="A3393" t="s">
        <v>6781</v>
      </c>
      <c r="B3393" t="s">
        <v>6782</v>
      </c>
      <c r="C3393" s="5"/>
      <c r="D3393" s="5"/>
      <c r="E3393" s="5"/>
      <c r="F3393" s="5">
        <v>1</v>
      </c>
    </row>
    <row r="3394" spans="1:6" x14ac:dyDescent="0.55000000000000004">
      <c r="A3394" t="s">
        <v>6783</v>
      </c>
      <c r="B3394" t="s">
        <v>6784</v>
      </c>
      <c r="C3394" s="5"/>
      <c r="D3394" s="5"/>
      <c r="E3394" s="5"/>
      <c r="F3394" s="5">
        <v>1</v>
      </c>
    </row>
    <row r="3395" spans="1:6" x14ac:dyDescent="0.55000000000000004">
      <c r="A3395" t="s">
        <v>6785</v>
      </c>
      <c r="B3395" t="s">
        <v>6786</v>
      </c>
      <c r="C3395" s="5"/>
      <c r="D3395" s="5"/>
      <c r="E3395" s="5"/>
      <c r="F3395" s="5">
        <v>1</v>
      </c>
    </row>
    <row r="3396" spans="1:6" x14ac:dyDescent="0.55000000000000004">
      <c r="A3396" t="s">
        <v>6787</v>
      </c>
      <c r="B3396" t="s">
        <v>6788</v>
      </c>
      <c r="C3396" s="5"/>
      <c r="D3396" s="5">
        <v>1</v>
      </c>
      <c r="E3396" s="5"/>
      <c r="F3396" s="5"/>
    </row>
    <row r="3397" spans="1:6" x14ac:dyDescent="0.55000000000000004">
      <c r="A3397" t="s">
        <v>6789</v>
      </c>
      <c r="B3397" t="s">
        <v>6790</v>
      </c>
      <c r="C3397" s="5"/>
      <c r="D3397" s="5">
        <v>1</v>
      </c>
      <c r="E3397" s="5">
        <v>1</v>
      </c>
      <c r="F3397" s="5"/>
    </row>
    <row r="3398" spans="1:6" x14ac:dyDescent="0.55000000000000004">
      <c r="A3398" t="s">
        <v>6791</v>
      </c>
      <c r="B3398" t="s">
        <v>6792</v>
      </c>
      <c r="C3398" s="5">
        <v>1</v>
      </c>
      <c r="D3398" s="5"/>
      <c r="E3398" s="5"/>
      <c r="F3398" s="5"/>
    </row>
    <row r="3399" spans="1:6" x14ac:dyDescent="0.55000000000000004">
      <c r="A3399" t="s">
        <v>6793</v>
      </c>
      <c r="B3399" t="s">
        <v>6794</v>
      </c>
      <c r="C3399" s="5"/>
      <c r="D3399" s="5">
        <v>1</v>
      </c>
      <c r="E3399" s="5"/>
      <c r="F3399" s="5"/>
    </row>
    <row r="3400" spans="1:6" x14ac:dyDescent="0.55000000000000004">
      <c r="A3400" t="s">
        <v>6795</v>
      </c>
      <c r="B3400" t="s">
        <v>6796</v>
      </c>
      <c r="C3400" s="5"/>
      <c r="D3400" s="5"/>
      <c r="E3400" s="5">
        <v>1</v>
      </c>
      <c r="F3400" s="5"/>
    </row>
    <row r="3401" spans="1:6" x14ac:dyDescent="0.55000000000000004">
      <c r="A3401" t="s">
        <v>6797</v>
      </c>
      <c r="B3401" t="s">
        <v>6798</v>
      </c>
      <c r="C3401" s="5">
        <v>1</v>
      </c>
      <c r="D3401" s="5"/>
      <c r="E3401" s="5"/>
      <c r="F3401" s="5"/>
    </row>
    <row r="3402" spans="1:6" x14ac:dyDescent="0.55000000000000004">
      <c r="A3402" t="s">
        <v>6799</v>
      </c>
      <c r="B3402" t="s">
        <v>6800</v>
      </c>
      <c r="C3402" s="5"/>
      <c r="D3402" s="5"/>
      <c r="E3402" s="5"/>
      <c r="F3402" s="5">
        <v>1</v>
      </c>
    </row>
    <row r="3403" spans="1:6" x14ac:dyDescent="0.55000000000000004">
      <c r="A3403" t="s">
        <v>6801</v>
      </c>
      <c r="B3403" t="s">
        <v>6802</v>
      </c>
      <c r="C3403" s="5"/>
      <c r="D3403" s="5"/>
      <c r="E3403" s="5"/>
      <c r="F3403" s="5">
        <v>1</v>
      </c>
    </row>
    <row r="3404" spans="1:6" x14ac:dyDescent="0.55000000000000004">
      <c r="A3404" t="s">
        <v>6803</v>
      </c>
      <c r="B3404" t="s">
        <v>6804</v>
      </c>
      <c r="C3404" s="5">
        <v>1</v>
      </c>
      <c r="D3404" s="5"/>
      <c r="E3404" s="5"/>
      <c r="F3404" s="5"/>
    </row>
    <row r="3405" spans="1:6" x14ac:dyDescent="0.55000000000000004">
      <c r="A3405" t="s">
        <v>6805</v>
      </c>
      <c r="B3405" t="s">
        <v>6806</v>
      </c>
      <c r="C3405" s="5"/>
      <c r="D3405" s="5"/>
      <c r="E3405" s="5">
        <v>1</v>
      </c>
      <c r="F3405" s="5">
        <v>1</v>
      </c>
    </row>
    <row r="3406" spans="1:6" x14ac:dyDescent="0.55000000000000004">
      <c r="A3406" t="s">
        <v>6807</v>
      </c>
      <c r="B3406" t="s">
        <v>6808</v>
      </c>
      <c r="C3406" s="5"/>
      <c r="D3406" s="5"/>
      <c r="E3406" s="5">
        <v>1</v>
      </c>
      <c r="F3406" s="5"/>
    </row>
    <row r="3407" spans="1:6" x14ac:dyDescent="0.55000000000000004">
      <c r="A3407" t="s">
        <v>6809</v>
      </c>
      <c r="B3407" t="s">
        <v>6810</v>
      </c>
      <c r="C3407" s="5"/>
      <c r="D3407" s="5">
        <v>1</v>
      </c>
      <c r="E3407" s="5"/>
      <c r="F3407" s="5"/>
    </row>
    <row r="3408" spans="1:6" x14ac:dyDescent="0.55000000000000004">
      <c r="A3408" t="s">
        <v>6811</v>
      </c>
      <c r="B3408" t="s">
        <v>6812</v>
      </c>
      <c r="C3408" s="5">
        <v>1</v>
      </c>
      <c r="D3408" s="5"/>
      <c r="E3408" s="5"/>
      <c r="F3408" s="5"/>
    </row>
    <row r="3409" spans="1:6" x14ac:dyDescent="0.55000000000000004">
      <c r="A3409" t="s">
        <v>6813</v>
      </c>
      <c r="B3409" t="s">
        <v>6814</v>
      </c>
      <c r="C3409" s="5"/>
      <c r="D3409" s="5">
        <v>1</v>
      </c>
      <c r="E3409" s="5"/>
      <c r="F3409" s="5"/>
    </row>
    <row r="3410" spans="1:6" x14ac:dyDescent="0.55000000000000004">
      <c r="A3410" t="s">
        <v>6815</v>
      </c>
      <c r="B3410" t="s">
        <v>6816</v>
      </c>
      <c r="C3410" s="5">
        <v>1</v>
      </c>
      <c r="D3410" s="5"/>
      <c r="E3410" s="5"/>
      <c r="F3410" s="5"/>
    </row>
    <row r="3411" spans="1:6" x14ac:dyDescent="0.55000000000000004">
      <c r="A3411" t="s">
        <v>6817</v>
      </c>
      <c r="B3411" t="s">
        <v>6818</v>
      </c>
      <c r="C3411" s="5"/>
      <c r="D3411" s="5">
        <v>1</v>
      </c>
      <c r="E3411" s="5"/>
      <c r="F3411" s="5"/>
    </row>
    <row r="3412" spans="1:6" x14ac:dyDescent="0.55000000000000004">
      <c r="A3412" t="s">
        <v>6819</v>
      </c>
      <c r="B3412" t="s">
        <v>6820</v>
      </c>
      <c r="C3412" s="5">
        <v>1</v>
      </c>
      <c r="D3412" s="5"/>
      <c r="E3412" s="5"/>
      <c r="F3412" s="5"/>
    </row>
    <row r="3413" spans="1:6" x14ac:dyDescent="0.55000000000000004">
      <c r="A3413" t="s">
        <v>6821</v>
      </c>
      <c r="B3413" t="s">
        <v>6822</v>
      </c>
      <c r="C3413" s="5">
        <v>1</v>
      </c>
      <c r="D3413" s="5"/>
      <c r="E3413" s="5"/>
      <c r="F3413" s="5"/>
    </row>
    <row r="3414" spans="1:6" x14ac:dyDescent="0.55000000000000004">
      <c r="A3414" t="s">
        <v>6823</v>
      </c>
      <c r="B3414" t="s">
        <v>6824</v>
      </c>
      <c r="C3414" s="5">
        <v>1</v>
      </c>
      <c r="D3414" s="5"/>
      <c r="E3414" s="5"/>
      <c r="F3414" s="5"/>
    </row>
    <row r="3415" spans="1:6" x14ac:dyDescent="0.55000000000000004">
      <c r="A3415" t="s">
        <v>6825</v>
      </c>
      <c r="B3415" t="s">
        <v>6826</v>
      </c>
      <c r="C3415" s="5"/>
      <c r="D3415" s="5"/>
      <c r="E3415" s="5"/>
      <c r="F3415" s="5">
        <v>1</v>
      </c>
    </row>
    <row r="3416" spans="1:6" x14ac:dyDescent="0.55000000000000004">
      <c r="A3416" t="s">
        <v>6827</v>
      </c>
      <c r="B3416" t="s">
        <v>6828</v>
      </c>
      <c r="C3416" s="5"/>
      <c r="D3416" s="5">
        <v>1</v>
      </c>
      <c r="E3416" s="5"/>
      <c r="F3416" s="5"/>
    </row>
    <row r="3417" spans="1:6" x14ac:dyDescent="0.55000000000000004">
      <c r="A3417" t="s">
        <v>6829</v>
      </c>
      <c r="B3417" t="s">
        <v>6830</v>
      </c>
      <c r="C3417" s="5">
        <v>1</v>
      </c>
      <c r="D3417" s="5"/>
      <c r="E3417" s="5"/>
      <c r="F3417" s="5"/>
    </row>
    <row r="3418" spans="1:6" x14ac:dyDescent="0.55000000000000004">
      <c r="A3418" t="s">
        <v>6831</v>
      </c>
      <c r="B3418" t="s">
        <v>6832</v>
      </c>
      <c r="C3418" s="5">
        <v>1</v>
      </c>
      <c r="D3418" s="5"/>
      <c r="E3418" s="5"/>
      <c r="F3418" s="5"/>
    </row>
    <row r="3419" spans="1:6" x14ac:dyDescent="0.55000000000000004">
      <c r="A3419" t="s">
        <v>6833</v>
      </c>
      <c r="B3419" t="s">
        <v>6834</v>
      </c>
      <c r="C3419" s="5"/>
      <c r="D3419" s="5">
        <v>1</v>
      </c>
      <c r="E3419" s="5"/>
      <c r="F3419" s="5"/>
    </row>
    <row r="3420" spans="1:6" x14ac:dyDescent="0.55000000000000004">
      <c r="A3420" t="s">
        <v>6835</v>
      </c>
      <c r="B3420" t="s">
        <v>6836</v>
      </c>
      <c r="C3420" s="5"/>
      <c r="D3420" s="5"/>
      <c r="E3420" s="5"/>
      <c r="F3420" s="5">
        <v>1</v>
      </c>
    </row>
    <row r="3421" spans="1:6" x14ac:dyDescent="0.55000000000000004">
      <c r="A3421" t="s">
        <v>6837</v>
      </c>
      <c r="B3421" t="s">
        <v>6838</v>
      </c>
      <c r="C3421" s="5"/>
      <c r="D3421" s="5">
        <v>1</v>
      </c>
      <c r="E3421" s="5"/>
      <c r="F3421" s="5"/>
    </row>
    <row r="3422" spans="1:6" x14ac:dyDescent="0.55000000000000004">
      <c r="A3422" t="s">
        <v>6839</v>
      </c>
      <c r="B3422" t="s">
        <v>6840</v>
      </c>
      <c r="C3422" s="5"/>
      <c r="D3422" s="5">
        <v>1</v>
      </c>
      <c r="E3422" s="5"/>
      <c r="F3422" s="5"/>
    </row>
    <row r="3423" spans="1:6" x14ac:dyDescent="0.55000000000000004">
      <c r="A3423" t="s">
        <v>6841</v>
      </c>
      <c r="B3423" t="s">
        <v>6842</v>
      </c>
      <c r="C3423" s="5">
        <v>1</v>
      </c>
      <c r="D3423" s="5"/>
      <c r="E3423" s="5"/>
      <c r="F3423" s="5"/>
    </row>
    <row r="3424" spans="1:6" x14ac:dyDescent="0.55000000000000004">
      <c r="A3424" t="s">
        <v>6843</v>
      </c>
      <c r="B3424" t="s">
        <v>6844</v>
      </c>
      <c r="C3424" s="5"/>
      <c r="D3424" s="5">
        <v>1</v>
      </c>
      <c r="E3424" s="5"/>
      <c r="F3424" s="5"/>
    </row>
    <row r="3425" spans="1:6" x14ac:dyDescent="0.55000000000000004">
      <c r="A3425" t="s">
        <v>6845</v>
      </c>
      <c r="B3425" t="s">
        <v>6846</v>
      </c>
      <c r="C3425" s="5"/>
      <c r="D3425" s="5">
        <v>1</v>
      </c>
      <c r="E3425" s="5"/>
      <c r="F3425" s="5"/>
    </row>
    <row r="3426" spans="1:6" x14ac:dyDescent="0.55000000000000004">
      <c r="A3426" t="s">
        <v>6847</v>
      </c>
      <c r="B3426" t="s">
        <v>6848</v>
      </c>
      <c r="C3426" s="5">
        <v>1</v>
      </c>
      <c r="D3426" s="5">
        <v>1</v>
      </c>
      <c r="E3426" s="5"/>
      <c r="F3426" s="5"/>
    </row>
    <row r="3427" spans="1:6" x14ac:dyDescent="0.55000000000000004">
      <c r="A3427" t="s">
        <v>6849</v>
      </c>
      <c r="B3427" t="s">
        <v>6850</v>
      </c>
      <c r="C3427" s="5"/>
      <c r="D3427" s="5"/>
      <c r="E3427" s="5"/>
      <c r="F3427" s="5">
        <v>1</v>
      </c>
    </row>
    <row r="3428" spans="1:6" x14ac:dyDescent="0.55000000000000004">
      <c r="A3428" t="s">
        <v>6851</v>
      </c>
      <c r="B3428" t="s">
        <v>6852</v>
      </c>
      <c r="C3428" s="5"/>
      <c r="D3428" s="5">
        <v>1</v>
      </c>
      <c r="E3428" s="5"/>
      <c r="F3428" s="5"/>
    </row>
    <row r="3429" spans="1:6" x14ac:dyDescent="0.55000000000000004">
      <c r="A3429" t="s">
        <v>6853</v>
      </c>
      <c r="B3429" t="s">
        <v>6854</v>
      </c>
      <c r="C3429" s="5"/>
      <c r="D3429" s="5"/>
      <c r="E3429" s="5">
        <v>1</v>
      </c>
      <c r="F3429" s="5"/>
    </row>
    <row r="3430" spans="1:6" x14ac:dyDescent="0.55000000000000004">
      <c r="A3430" t="s">
        <v>6855</v>
      </c>
      <c r="B3430" t="s">
        <v>6856</v>
      </c>
      <c r="C3430" s="5"/>
      <c r="D3430" s="5"/>
      <c r="E3430" s="5"/>
      <c r="F3430" s="5">
        <v>1</v>
      </c>
    </row>
    <row r="3431" spans="1:6" x14ac:dyDescent="0.55000000000000004">
      <c r="A3431" t="s">
        <v>6857</v>
      </c>
      <c r="B3431" t="s">
        <v>6858</v>
      </c>
      <c r="C3431" s="5"/>
      <c r="D3431" s="5">
        <v>1</v>
      </c>
      <c r="E3431" s="5"/>
      <c r="F3431" s="5"/>
    </row>
    <row r="3432" spans="1:6" x14ac:dyDescent="0.55000000000000004">
      <c r="A3432" t="s">
        <v>6859</v>
      </c>
      <c r="B3432" t="s">
        <v>6860</v>
      </c>
      <c r="C3432" s="5"/>
      <c r="D3432" s="5"/>
      <c r="E3432" s="5">
        <v>1</v>
      </c>
      <c r="F3432" s="5"/>
    </row>
    <row r="3433" spans="1:6" x14ac:dyDescent="0.55000000000000004">
      <c r="A3433" t="s">
        <v>6861</v>
      </c>
      <c r="B3433" t="s">
        <v>6862</v>
      </c>
      <c r="C3433" s="5"/>
      <c r="D3433" s="5"/>
      <c r="E3433" s="5"/>
      <c r="F3433" s="5">
        <v>1</v>
      </c>
    </row>
    <row r="3434" spans="1:6" x14ac:dyDescent="0.55000000000000004">
      <c r="A3434" t="s">
        <v>6863</v>
      </c>
      <c r="B3434" t="s">
        <v>6864</v>
      </c>
      <c r="C3434" s="5"/>
      <c r="D3434" s="5">
        <v>1</v>
      </c>
      <c r="E3434" s="5">
        <v>1</v>
      </c>
      <c r="F3434" s="5"/>
    </row>
    <row r="3435" spans="1:6" x14ac:dyDescent="0.55000000000000004">
      <c r="A3435" t="s">
        <v>6865</v>
      </c>
      <c r="B3435" t="s">
        <v>6866</v>
      </c>
      <c r="C3435" s="5"/>
      <c r="D3435" s="5"/>
      <c r="E3435" s="5">
        <v>1</v>
      </c>
      <c r="F3435" s="5"/>
    </row>
    <row r="3436" spans="1:6" x14ac:dyDescent="0.55000000000000004">
      <c r="A3436" t="s">
        <v>6867</v>
      </c>
      <c r="B3436" t="s">
        <v>6868</v>
      </c>
      <c r="C3436" s="5">
        <v>1</v>
      </c>
      <c r="D3436" s="5"/>
      <c r="E3436" s="5"/>
      <c r="F3436" s="5"/>
    </row>
    <row r="3437" spans="1:6" x14ac:dyDescent="0.55000000000000004">
      <c r="A3437" t="s">
        <v>6869</v>
      </c>
      <c r="B3437" t="s">
        <v>6870</v>
      </c>
      <c r="C3437" s="5"/>
      <c r="D3437" s="5"/>
      <c r="E3437" s="5"/>
      <c r="F3437" s="5">
        <v>1</v>
      </c>
    </row>
    <row r="3438" spans="1:6" x14ac:dyDescent="0.55000000000000004">
      <c r="A3438" t="s">
        <v>6871</v>
      </c>
      <c r="B3438" t="s">
        <v>6872</v>
      </c>
      <c r="C3438" s="5"/>
      <c r="D3438" s="5">
        <v>1</v>
      </c>
      <c r="E3438" s="5"/>
      <c r="F3438" s="5"/>
    </row>
    <row r="3439" spans="1:6" x14ac:dyDescent="0.55000000000000004">
      <c r="A3439" t="s">
        <v>6873</v>
      </c>
      <c r="B3439" t="s">
        <v>6874</v>
      </c>
      <c r="C3439" s="5"/>
      <c r="D3439" s="5">
        <v>1</v>
      </c>
      <c r="E3439" s="5"/>
      <c r="F3439" s="5"/>
    </row>
    <row r="3440" spans="1:6" x14ac:dyDescent="0.55000000000000004">
      <c r="A3440" t="s">
        <v>6875</v>
      </c>
      <c r="B3440" t="s">
        <v>6876</v>
      </c>
      <c r="C3440" s="5"/>
      <c r="D3440" s="5">
        <v>1</v>
      </c>
      <c r="E3440" s="5">
        <v>1</v>
      </c>
      <c r="F3440" s="5"/>
    </row>
    <row r="3441" spans="1:6" x14ac:dyDescent="0.55000000000000004">
      <c r="A3441" t="s">
        <v>6877</v>
      </c>
      <c r="B3441" t="s">
        <v>6878</v>
      </c>
      <c r="C3441" s="5"/>
      <c r="D3441" s="5"/>
      <c r="E3441" s="5"/>
      <c r="F3441" s="5">
        <v>1</v>
      </c>
    </row>
    <row r="3442" spans="1:6" x14ac:dyDescent="0.55000000000000004">
      <c r="A3442" t="s">
        <v>6879</v>
      </c>
      <c r="B3442" t="s">
        <v>6880</v>
      </c>
      <c r="C3442" s="5"/>
      <c r="D3442" s="5"/>
      <c r="E3442" s="5">
        <v>1</v>
      </c>
      <c r="F3442" s="5"/>
    </row>
    <row r="3443" spans="1:6" x14ac:dyDescent="0.55000000000000004">
      <c r="A3443" t="s">
        <v>6881</v>
      </c>
      <c r="B3443" t="s">
        <v>6882</v>
      </c>
      <c r="C3443" s="5">
        <v>1</v>
      </c>
      <c r="D3443" s="5">
        <v>1</v>
      </c>
      <c r="E3443" s="5"/>
      <c r="F3443" s="5"/>
    </row>
    <row r="3444" spans="1:6" x14ac:dyDescent="0.55000000000000004">
      <c r="A3444" t="s">
        <v>6883</v>
      </c>
      <c r="B3444" t="s">
        <v>6884</v>
      </c>
      <c r="C3444" s="5"/>
      <c r="D3444" s="5"/>
      <c r="E3444" s="5"/>
      <c r="F3444" s="5">
        <v>1</v>
      </c>
    </row>
    <row r="3445" spans="1:6" x14ac:dyDescent="0.55000000000000004">
      <c r="A3445" t="s">
        <v>6885</v>
      </c>
      <c r="B3445" t="s">
        <v>6886</v>
      </c>
      <c r="C3445" s="5"/>
      <c r="D3445" s="5"/>
      <c r="E3445" s="5">
        <v>1</v>
      </c>
      <c r="F3445" s="5"/>
    </row>
    <row r="3446" spans="1:6" x14ac:dyDescent="0.55000000000000004">
      <c r="A3446" t="s">
        <v>6887</v>
      </c>
      <c r="B3446" t="s">
        <v>6888</v>
      </c>
      <c r="C3446" s="5"/>
      <c r="D3446" s="5"/>
      <c r="E3446" s="5">
        <v>1</v>
      </c>
      <c r="F3446" s="5">
        <v>1</v>
      </c>
    </row>
    <row r="3447" spans="1:6" x14ac:dyDescent="0.55000000000000004">
      <c r="A3447" t="s">
        <v>6889</v>
      </c>
      <c r="B3447" t="s">
        <v>6890</v>
      </c>
      <c r="C3447" s="5"/>
      <c r="D3447" s="5">
        <v>1</v>
      </c>
      <c r="E3447" s="5">
        <v>1</v>
      </c>
      <c r="F3447" s="5"/>
    </row>
    <row r="3448" spans="1:6" x14ac:dyDescent="0.55000000000000004">
      <c r="A3448" t="s">
        <v>6891</v>
      </c>
      <c r="B3448" t="s">
        <v>6892</v>
      </c>
      <c r="C3448" s="5"/>
      <c r="D3448" s="5"/>
      <c r="E3448" s="5">
        <v>1</v>
      </c>
      <c r="F3448" s="5"/>
    </row>
    <row r="3449" spans="1:6" x14ac:dyDescent="0.55000000000000004">
      <c r="A3449" t="s">
        <v>6893</v>
      </c>
      <c r="B3449" t="s">
        <v>6894</v>
      </c>
      <c r="C3449" s="5"/>
      <c r="D3449" s="5"/>
      <c r="E3449" s="5">
        <v>1</v>
      </c>
      <c r="F3449" s="5"/>
    </row>
    <row r="3450" spans="1:6" x14ac:dyDescent="0.55000000000000004">
      <c r="A3450" t="s">
        <v>6895</v>
      </c>
      <c r="B3450" t="s">
        <v>6896</v>
      </c>
      <c r="C3450" s="5">
        <v>1</v>
      </c>
      <c r="D3450" s="5">
        <v>1</v>
      </c>
      <c r="E3450" s="5"/>
      <c r="F3450" s="5"/>
    </row>
    <row r="3451" spans="1:6" x14ac:dyDescent="0.55000000000000004">
      <c r="A3451" t="s">
        <v>6897</v>
      </c>
      <c r="B3451" t="s">
        <v>6898</v>
      </c>
      <c r="C3451" s="5"/>
      <c r="D3451" s="5"/>
      <c r="E3451" s="5">
        <v>1</v>
      </c>
      <c r="F3451" s="5"/>
    </row>
    <row r="3452" spans="1:6" x14ac:dyDescent="0.55000000000000004">
      <c r="A3452" t="s">
        <v>6899</v>
      </c>
      <c r="B3452" t="s">
        <v>6900</v>
      </c>
      <c r="C3452" s="5"/>
      <c r="D3452" s="5"/>
      <c r="E3452" s="5">
        <v>1</v>
      </c>
      <c r="F3452" s="5"/>
    </row>
    <row r="3453" spans="1:6" x14ac:dyDescent="0.55000000000000004">
      <c r="A3453" t="s">
        <v>6901</v>
      </c>
      <c r="B3453" t="s">
        <v>6902</v>
      </c>
      <c r="C3453" s="5"/>
      <c r="D3453" s="5">
        <v>1</v>
      </c>
      <c r="E3453" s="5"/>
      <c r="F3453" s="5"/>
    </row>
    <row r="3454" spans="1:6" x14ac:dyDescent="0.55000000000000004">
      <c r="A3454" t="s">
        <v>6903</v>
      </c>
      <c r="B3454" t="s">
        <v>6904</v>
      </c>
      <c r="C3454" s="5"/>
      <c r="D3454" s="5"/>
      <c r="E3454" s="5">
        <v>1</v>
      </c>
      <c r="F3454" s="5"/>
    </row>
    <row r="3455" spans="1:6" x14ac:dyDescent="0.55000000000000004">
      <c r="A3455" t="s">
        <v>6905</v>
      </c>
      <c r="B3455" t="s">
        <v>24626</v>
      </c>
      <c r="C3455" s="5"/>
      <c r="D3455" s="5"/>
      <c r="E3455" s="5">
        <v>1</v>
      </c>
      <c r="F3455" s="5"/>
    </row>
    <row r="3456" spans="1:6" x14ac:dyDescent="0.55000000000000004">
      <c r="A3456" t="s">
        <v>6906</v>
      </c>
      <c r="B3456" t="s">
        <v>6907</v>
      </c>
      <c r="C3456" s="5">
        <v>1</v>
      </c>
      <c r="D3456" s="5"/>
      <c r="E3456" s="5"/>
      <c r="F3456" s="5"/>
    </row>
    <row r="3457" spans="1:6" x14ac:dyDescent="0.55000000000000004">
      <c r="A3457" t="s">
        <v>6908</v>
      </c>
      <c r="B3457" t="s">
        <v>6909</v>
      </c>
      <c r="C3457" s="5"/>
      <c r="D3457" s="5"/>
      <c r="E3457" s="5">
        <v>1</v>
      </c>
      <c r="F3457" s="5"/>
    </row>
    <row r="3458" spans="1:6" x14ac:dyDescent="0.55000000000000004">
      <c r="A3458" t="s">
        <v>6910</v>
      </c>
      <c r="B3458" t="s">
        <v>6911</v>
      </c>
      <c r="C3458" s="5"/>
      <c r="D3458" s="5"/>
      <c r="E3458" s="5">
        <v>1</v>
      </c>
      <c r="F3458" s="5"/>
    </row>
    <row r="3459" spans="1:6" x14ac:dyDescent="0.55000000000000004">
      <c r="A3459" t="s">
        <v>6912</v>
      </c>
      <c r="B3459" t="s">
        <v>6913</v>
      </c>
      <c r="C3459" s="5"/>
      <c r="D3459" s="5"/>
      <c r="E3459" s="5"/>
      <c r="F3459" s="5">
        <v>1</v>
      </c>
    </row>
    <row r="3460" spans="1:6" x14ac:dyDescent="0.55000000000000004">
      <c r="A3460" t="s">
        <v>6914</v>
      </c>
      <c r="B3460" t="s">
        <v>6915</v>
      </c>
      <c r="C3460" s="5"/>
      <c r="D3460" s="5"/>
      <c r="E3460" s="5"/>
      <c r="F3460" s="5">
        <v>1</v>
      </c>
    </row>
    <row r="3461" spans="1:6" x14ac:dyDescent="0.55000000000000004">
      <c r="A3461" t="s">
        <v>6916</v>
      </c>
      <c r="B3461" t="s">
        <v>6917</v>
      </c>
      <c r="C3461" s="5"/>
      <c r="D3461" s="5">
        <v>1</v>
      </c>
      <c r="E3461" s="5"/>
      <c r="F3461" s="5"/>
    </row>
    <row r="3462" spans="1:6" x14ac:dyDescent="0.55000000000000004">
      <c r="A3462" t="s">
        <v>6918</v>
      </c>
      <c r="B3462" t="s">
        <v>6919</v>
      </c>
      <c r="C3462" s="5"/>
      <c r="D3462" s="5"/>
      <c r="E3462" s="5"/>
      <c r="F3462" s="5">
        <v>1</v>
      </c>
    </row>
    <row r="3463" spans="1:6" x14ac:dyDescent="0.55000000000000004">
      <c r="A3463" t="s">
        <v>6920</v>
      </c>
      <c r="B3463" t="s">
        <v>6921</v>
      </c>
      <c r="C3463" s="5"/>
      <c r="D3463" s="5"/>
      <c r="E3463" s="5">
        <v>1</v>
      </c>
      <c r="F3463" s="5"/>
    </row>
    <row r="3464" spans="1:6" x14ac:dyDescent="0.55000000000000004">
      <c r="A3464" t="s">
        <v>6922</v>
      </c>
      <c r="B3464" t="s">
        <v>6923</v>
      </c>
      <c r="C3464" s="5">
        <v>1</v>
      </c>
      <c r="D3464" s="5"/>
      <c r="E3464" s="5"/>
      <c r="F3464" s="5"/>
    </row>
    <row r="3465" spans="1:6" x14ac:dyDescent="0.55000000000000004">
      <c r="A3465" t="s">
        <v>6924</v>
      </c>
      <c r="B3465" t="s">
        <v>6925</v>
      </c>
      <c r="C3465" s="5"/>
      <c r="D3465" s="5">
        <v>1</v>
      </c>
      <c r="E3465" s="5"/>
      <c r="F3465" s="5"/>
    </row>
    <row r="3466" spans="1:6" x14ac:dyDescent="0.55000000000000004">
      <c r="A3466" t="s">
        <v>6926</v>
      </c>
      <c r="B3466" t="s">
        <v>6927</v>
      </c>
      <c r="C3466" s="5">
        <v>1</v>
      </c>
      <c r="D3466" s="5"/>
      <c r="E3466" s="5"/>
      <c r="F3466" s="5"/>
    </row>
    <row r="3467" spans="1:6" x14ac:dyDescent="0.55000000000000004">
      <c r="A3467" t="s">
        <v>6928</v>
      </c>
      <c r="B3467" t="s">
        <v>6929</v>
      </c>
      <c r="C3467" s="5">
        <v>1</v>
      </c>
      <c r="D3467" s="5"/>
      <c r="E3467" s="5">
        <v>1</v>
      </c>
      <c r="F3467" s="5"/>
    </row>
    <row r="3468" spans="1:6" x14ac:dyDescent="0.55000000000000004">
      <c r="A3468" t="s">
        <v>6930</v>
      </c>
      <c r="B3468" t="s">
        <v>6931</v>
      </c>
      <c r="C3468" s="5"/>
      <c r="D3468" s="5"/>
      <c r="E3468" s="5">
        <v>1</v>
      </c>
      <c r="F3468" s="5"/>
    </row>
    <row r="3469" spans="1:6" x14ac:dyDescent="0.55000000000000004">
      <c r="A3469" t="s">
        <v>6932</v>
      </c>
      <c r="B3469" t="s">
        <v>6933</v>
      </c>
      <c r="C3469" s="5">
        <v>1</v>
      </c>
      <c r="D3469" s="5"/>
      <c r="E3469" s="5"/>
      <c r="F3469" s="5"/>
    </row>
    <row r="3470" spans="1:6" x14ac:dyDescent="0.55000000000000004">
      <c r="A3470" t="s">
        <v>6934</v>
      </c>
      <c r="B3470" t="s">
        <v>6935</v>
      </c>
      <c r="C3470" s="5">
        <v>1</v>
      </c>
      <c r="D3470" s="5"/>
      <c r="E3470" s="5"/>
      <c r="F3470" s="5"/>
    </row>
    <row r="3471" spans="1:6" x14ac:dyDescent="0.55000000000000004">
      <c r="A3471" t="s">
        <v>6936</v>
      </c>
      <c r="B3471" t="s">
        <v>6937</v>
      </c>
      <c r="C3471" s="5">
        <v>1</v>
      </c>
      <c r="D3471" s="5"/>
      <c r="E3471" s="5"/>
      <c r="F3471" s="5"/>
    </row>
    <row r="3472" spans="1:6" x14ac:dyDescent="0.55000000000000004">
      <c r="A3472" t="s">
        <v>6938</v>
      </c>
      <c r="B3472" t="s">
        <v>6939</v>
      </c>
      <c r="C3472" s="5">
        <v>1</v>
      </c>
      <c r="D3472" s="5"/>
      <c r="E3472" s="5"/>
      <c r="F3472" s="5"/>
    </row>
    <row r="3473" spans="1:6" x14ac:dyDescent="0.55000000000000004">
      <c r="A3473" t="s">
        <v>6940</v>
      </c>
      <c r="B3473" t="s">
        <v>6941</v>
      </c>
      <c r="C3473" s="5"/>
      <c r="D3473" s="5"/>
      <c r="E3473" s="5">
        <v>1</v>
      </c>
      <c r="F3473" s="5"/>
    </row>
    <row r="3474" spans="1:6" x14ac:dyDescent="0.55000000000000004">
      <c r="A3474" t="s">
        <v>6942</v>
      </c>
      <c r="B3474" t="s">
        <v>6943</v>
      </c>
      <c r="C3474" s="5"/>
      <c r="D3474" s="5"/>
      <c r="E3474" s="5">
        <v>1</v>
      </c>
      <c r="F3474" s="5"/>
    </row>
    <row r="3475" spans="1:6" x14ac:dyDescent="0.55000000000000004">
      <c r="A3475" t="s">
        <v>6944</v>
      </c>
      <c r="B3475" t="s">
        <v>6945</v>
      </c>
      <c r="C3475" s="5"/>
      <c r="D3475" s="5"/>
      <c r="E3475" s="5"/>
      <c r="F3475" s="5">
        <v>1</v>
      </c>
    </row>
    <row r="3476" spans="1:6" x14ac:dyDescent="0.55000000000000004">
      <c r="A3476" t="s">
        <v>6946</v>
      </c>
      <c r="B3476" t="s">
        <v>6947</v>
      </c>
      <c r="C3476" s="5"/>
      <c r="D3476" s="5">
        <v>1</v>
      </c>
      <c r="E3476" s="5"/>
      <c r="F3476" s="5"/>
    </row>
    <row r="3477" spans="1:6" x14ac:dyDescent="0.55000000000000004">
      <c r="A3477" t="s">
        <v>6948</v>
      </c>
      <c r="B3477" t="s">
        <v>6949</v>
      </c>
      <c r="C3477" s="5"/>
      <c r="D3477" s="5"/>
      <c r="E3477" s="5">
        <v>1</v>
      </c>
      <c r="F3477" s="5">
        <v>1</v>
      </c>
    </row>
    <row r="3478" spans="1:6" x14ac:dyDescent="0.55000000000000004">
      <c r="A3478" t="s">
        <v>6950</v>
      </c>
      <c r="B3478" t="s">
        <v>6951</v>
      </c>
      <c r="C3478" s="5">
        <v>1</v>
      </c>
      <c r="D3478" s="5"/>
      <c r="E3478" s="5"/>
      <c r="F3478" s="5"/>
    </row>
    <row r="3479" spans="1:6" x14ac:dyDescent="0.55000000000000004">
      <c r="A3479" t="s">
        <v>6952</v>
      </c>
      <c r="B3479" t="s">
        <v>6953</v>
      </c>
      <c r="C3479" s="5"/>
      <c r="D3479" s="5">
        <v>1</v>
      </c>
      <c r="E3479" s="5"/>
      <c r="F3479" s="5">
        <v>1</v>
      </c>
    </row>
    <row r="3480" spans="1:6" x14ac:dyDescent="0.55000000000000004">
      <c r="A3480" t="s">
        <v>6954</v>
      </c>
      <c r="B3480" t="s">
        <v>6955</v>
      </c>
      <c r="C3480" s="5">
        <v>1</v>
      </c>
      <c r="D3480" s="5"/>
      <c r="E3480" s="5"/>
      <c r="F3480" s="5"/>
    </row>
    <row r="3481" spans="1:6" x14ac:dyDescent="0.55000000000000004">
      <c r="A3481" t="s">
        <v>6956</v>
      </c>
      <c r="B3481" t="s">
        <v>6957</v>
      </c>
      <c r="C3481" s="5"/>
      <c r="D3481" s="5"/>
      <c r="E3481" s="5"/>
      <c r="F3481" s="5">
        <v>1</v>
      </c>
    </row>
    <row r="3482" spans="1:6" x14ac:dyDescent="0.55000000000000004">
      <c r="A3482" t="s">
        <v>6958</v>
      </c>
      <c r="B3482" t="s">
        <v>6959</v>
      </c>
      <c r="C3482" s="5">
        <v>1</v>
      </c>
      <c r="D3482" s="5"/>
      <c r="E3482" s="5"/>
      <c r="F3482" s="5"/>
    </row>
    <row r="3483" spans="1:6" x14ac:dyDescent="0.55000000000000004">
      <c r="A3483" t="s">
        <v>6960</v>
      </c>
      <c r="B3483" t="s">
        <v>6961</v>
      </c>
      <c r="C3483" s="5"/>
      <c r="D3483" s="5"/>
      <c r="E3483" s="5">
        <v>1</v>
      </c>
      <c r="F3483" s="5">
        <v>1</v>
      </c>
    </row>
    <row r="3484" spans="1:6" x14ac:dyDescent="0.55000000000000004">
      <c r="A3484" t="s">
        <v>6962</v>
      </c>
      <c r="B3484" t="s">
        <v>6963</v>
      </c>
      <c r="C3484" s="5">
        <v>1</v>
      </c>
      <c r="D3484" s="5"/>
      <c r="E3484" s="5"/>
      <c r="F3484" s="5"/>
    </row>
    <row r="3485" spans="1:6" x14ac:dyDescent="0.55000000000000004">
      <c r="A3485" t="s">
        <v>6964</v>
      </c>
      <c r="B3485" t="s">
        <v>6965</v>
      </c>
      <c r="C3485" s="5">
        <v>1</v>
      </c>
      <c r="D3485" s="5"/>
      <c r="E3485" s="5"/>
      <c r="F3485" s="5"/>
    </row>
    <row r="3486" spans="1:6" x14ac:dyDescent="0.55000000000000004">
      <c r="A3486" t="s">
        <v>6966</v>
      </c>
      <c r="B3486" t="s">
        <v>6967</v>
      </c>
      <c r="C3486" s="5"/>
      <c r="D3486" s="5">
        <v>1</v>
      </c>
      <c r="E3486" s="5">
        <v>1</v>
      </c>
      <c r="F3486" s="5"/>
    </row>
    <row r="3487" spans="1:6" x14ac:dyDescent="0.55000000000000004">
      <c r="A3487" t="s">
        <v>6968</v>
      </c>
      <c r="B3487" t="s">
        <v>6969</v>
      </c>
      <c r="C3487" s="5"/>
      <c r="D3487" s="5"/>
      <c r="E3487" s="5">
        <v>1</v>
      </c>
      <c r="F3487" s="5"/>
    </row>
    <row r="3488" spans="1:6" x14ac:dyDescent="0.55000000000000004">
      <c r="A3488" t="s">
        <v>6970</v>
      </c>
      <c r="B3488" t="s">
        <v>6971</v>
      </c>
      <c r="C3488" s="5"/>
      <c r="D3488" s="5"/>
      <c r="E3488" s="5">
        <v>1</v>
      </c>
      <c r="F3488" s="5"/>
    </row>
    <row r="3489" spans="1:6" x14ac:dyDescent="0.55000000000000004">
      <c r="A3489" t="s">
        <v>6972</v>
      </c>
      <c r="B3489" t="s">
        <v>6973</v>
      </c>
      <c r="C3489" s="5"/>
      <c r="D3489" s="5">
        <v>1</v>
      </c>
      <c r="E3489" s="5"/>
      <c r="F3489" s="5"/>
    </row>
    <row r="3490" spans="1:6" x14ac:dyDescent="0.55000000000000004">
      <c r="A3490" t="s">
        <v>6974</v>
      </c>
      <c r="B3490" t="s">
        <v>6975</v>
      </c>
      <c r="C3490" s="5"/>
      <c r="D3490" s="5">
        <v>1</v>
      </c>
      <c r="E3490" s="5"/>
      <c r="F3490" s="5"/>
    </row>
    <row r="3491" spans="1:6" x14ac:dyDescent="0.55000000000000004">
      <c r="A3491" t="s">
        <v>6976</v>
      </c>
      <c r="B3491" t="s">
        <v>6977</v>
      </c>
      <c r="C3491" s="5"/>
      <c r="D3491" s="5"/>
      <c r="E3491" s="5">
        <v>1</v>
      </c>
      <c r="F3491" s="5">
        <v>1</v>
      </c>
    </row>
    <row r="3492" spans="1:6" x14ac:dyDescent="0.55000000000000004">
      <c r="A3492" t="s">
        <v>6978</v>
      </c>
      <c r="B3492" t="s">
        <v>6979</v>
      </c>
      <c r="C3492" s="5">
        <v>1</v>
      </c>
      <c r="D3492" s="5"/>
      <c r="E3492" s="5"/>
      <c r="F3492" s="5"/>
    </row>
    <row r="3493" spans="1:6" x14ac:dyDescent="0.55000000000000004">
      <c r="A3493" t="s">
        <v>6980</v>
      </c>
      <c r="B3493" t="s">
        <v>6981</v>
      </c>
      <c r="C3493" s="5"/>
      <c r="D3493" s="5"/>
      <c r="E3493" s="5"/>
      <c r="F3493" s="5">
        <v>1</v>
      </c>
    </row>
    <row r="3494" spans="1:6" x14ac:dyDescent="0.55000000000000004">
      <c r="A3494" t="s">
        <v>6982</v>
      </c>
      <c r="B3494" t="s">
        <v>6983</v>
      </c>
      <c r="C3494" s="5"/>
      <c r="D3494" s="5"/>
      <c r="E3494" s="5">
        <v>1</v>
      </c>
      <c r="F3494" s="5"/>
    </row>
    <row r="3495" spans="1:6" x14ac:dyDescent="0.55000000000000004">
      <c r="A3495" t="s">
        <v>6984</v>
      </c>
      <c r="B3495" t="s">
        <v>6985</v>
      </c>
      <c r="C3495" s="5"/>
      <c r="D3495" s="5"/>
      <c r="E3495" s="5"/>
      <c r="F3495" s="5">
        <v>1</v>
      </c>
    </row>
    <row r="3496" spans="1:6" x14ac:dyDescent="0.55000000000000004">
      <c r="A3496" t="s">
        <v>6986</v>
      </c>
      <c r="B3496" t="s">
        <v>6987</v>
      </c>
      <c r="C3496" s="5"/>
      <c r="D3496" s="5"/>
      <c r="E3496" s="5">
        <v>1</v>
      </c>
      <c r="F3496" s="5"/>
    </row>
    <row r="3497" spans="1:6" x14ac:dyDescent="0.55000000000000004">
      <c r="A3497" t="s">
        <v>6988</v>
      </c>
      <c r="B3497" t="s">
        <v>6989</v>
      </c>
      <c r="C3497" s="5"/>
      <c r="D3497" s="5"/>
      <c r="E3497" s="5">
        <v>1</v>
      </c>
      <c r="F3497" s="5"/>
    </row>
    <row r="3498" spans="1:6" x14ac:dyDescent="0.55000000000000004">
      <c r="A3498" t="s">
        <v>6990</v>
      </c>
      <c r="B3498" t="s">
        <v>6991</v>
      </c>
      <c r="C3498" s="5"/>
      <c r="D3498" s="5"/>
      <c r="E3498" s="5"/>
      <c r="F3498" s="5">
        <v>1</v>
      </c>
    </row>
    <row r="3499" spans="1:6" x14ac:dyDescent="0.55000000000000004">
      <c r="A3499" t="s">
        <v>6992</v>
      </c>
      <c r="B3499" t="s">
        <v>6993</v>
      </c>
      <c r="C3499" s="5"/>
      <c r="D3499" s="5"/>
      <c r="E3499" s="5">
        <v>1</v>
      </c>
      <c r="F3499" s="5"/>
    </row>
    <row r="3500" spans="1:6" x14ac:dyDescent="0.55000000000000004">
      <c r="A3500" t="s">
        <v>6994</v>
      </c>
      <c r="B3500" t="s">
        <v>6995</v>
      </c>
      <c r="C3500" s="5"/>
      <c r="D3500" s="5">
        <v>1</v>
      </c>
      <c r="E3500" s="5">
        <v>1</v>
      </c>
      <c r="F3500" s="5"/>
    </row>
    <row r="3501" spans="1:6" x14ac:dyDescent="0.55000000000000004">
      <c r="A3501" t="s">
        <v>6996</v>
      </c>
      <c r="B3501" t="s">
        <v>6997</v>
      </c>
      <c r="C3501" s="5"/>
      <c r="D3501" s="5"/>
      <c r="E3501" s="5">
        <v>1</v>
      </c>
      <c r="F3501" s="5"/>
    </row>
    <row r="3502" spans="1:6" x14ac:dyDescent="0.55000000000000004">
      <c r="A3502" t="s">
        <v>6998</v>
      </c>
      <c r="B3502" t="s">
        <v>6999</v>
      </c>
      <c r="C3502" s="5"/>
      <c r="D3502" s="5"/>
      <c r="E3502" s="5"/>
      <c r="F3502" s="5">
        <v>1</v>
      </c>
    </row>
    <row r="3503" spans="1:6" x14ac:dyDescent="0.55000000000000004">
      <c r="A3503" t="s">
        <v>7000</v>
      </c>
      <c r="B3503" t="s">
        <v>7001</v>
      </c>
      <c r="C3503" s="5">
        <v>1</v>
      </c>
      <c r="D3503" s="5"/>
      <c r="E3503" s="5"/>
      <c r="F3503" s="5"/>
    </row>
    <row r="3504" spans="1:6" x14ac:dyDescent="0.55000000000000004">
      <c r="A3504" t="s">
        <v>7002</v>
      </c>
      <c r="B3504" t="s">
        <v>7003</v>
      </c>
      <c r="C3504" s="5">
        <v>1</v>
      </c>
      <c r="D3504" s="5">
        <v>1</v>
      </c>
      <c r="E3504" s="5"/>
      <c r="F3504" s="5"/>
    </row>
    <row r="3505" spans="1:6" x14ac:dyDescent="0.55000000000000004">
      <c r="A3505" t="s">
        <v>7004</v>
      </c>
      <c r="B3505" t="s">
        <v>7005</v>
      </c>
      <c r="C3505" s="5"/>
      <c r="D3505" s="5"/>
      <c r="E3505" s="5"/>
      <c r="F3505" s="5">
        <v>1</v>
      </c>
    </row>
    <row r="3506" spans="1:6" x14ac:dyDescent="0.55000000000000004">
      <c r="A3506" t="s">
        <v>7006</v>
      </c>
      <c r="B3506" t="s">
        <v>7007</v>
      </c>
      <c r="C3506" s="5"/>
      <c r="D3506" s="5">
        <v>1</v>
      </c>
      <c r="E3506" s="5"/>
      <c r="F3506" s="5"/>
    </row>
    <row r="3507" spans="1:6" x14ac:dyDescent="0.55000000000000004">
      <c r="A3507" t="s">
        <v>7008</v>
      </c>
      <c r="B3507" t="s">
        <v>7009</v>
      </c>
      <c r="C3507" s="5"/>
      <c r="D3507" s="5"/>
      <c r="E3507" s="5">
        <v>1</v>
      </c>
      <c r="F3507" s="5"/>
    </row>
    <row r="3508" spans="1:6" x14ac:dyDescent="0.55000000000000004">
      <c r="A3508" t="s">
        <v>7010</v>
      </c>
      <c r="B3508" t="s">
        <v>7011</v>
      </c>
      <c r="C3508" s="5"/>
      <c r="D3508" s="5">
        <v>1</v>
      </c>
      <c r="E3508" s="5"/>
      <c r="F3508" s="5"/>
    </row>
    <row r="3509" spans="1:6" x14ac:dyDescent="0.55000000000000004">
      <c r="A3509" t="s">
        <v>7012</v>
      </c>
      <c r="B3509" t="s">
        <v>7013</v>
      </c>
      <c r="C3509" s="5"/>
      <c r="D3509" s="5"/>
      <c r="E3509" s="5"/>
      <c r="F3509" s="5">
        <v>1</v>
      </c>
    </row>
    <row r="3510" spans="1:6" x14ac:dyDescent="0.55000000000000004">
      <c r="A3510" t="s">
        <v>7014</v>
      </c>
      <c r="B3510" t="s">
        <v>7015</v>
      </c>
      <c r="C3510" s="5"/>
      <c r="D3510" s="5">
        <v>1</v>
      </c>
      <c r="E3510" s="5"/>
      <c r="F3510" s="5"/>
    </row>
    <row r="3511" spans="1:6" x14ac:dyDescent="0.55000000000000004">
      <c r="A3511" t="s">
        <v>7016</v>
      </c>
      <c r="B3511" t="s">
        <v>7017</v>
      </c>
      <c r="C3511" s="5">
        <v>1</v>
      </c>
      <c r="D3511" s="5"/>
      <c r="E3511" s="5"/>
      <c r="F3511" s="5"/>
    </row>
    <row r="3512" spans="1:6" x14ac:dyDescent="0.55000000000000004">
      <c r="A3512" t="s">
        <v>7018</v>
      </c>
      <c r="B3512" t="s">
        <v>7019</v>
      </c>
      <c r="C3512" s="5"/>
      <c r="D3512" s="5"/>
      <c r="E3512" s="5">
        <v>1</v>
      </c>
      <c r="F3512" s="5"/>
    </row>
    <row r="3513" spans="1:6" x14ac:dyDescent="0.55000000000000004">
      <c r="A3513" t="s">
        <v>7020</v>
      </c>
      <c r="B3513" t="s">
        <v>7021</v>
      </c>
      <c r="C3513" s="5">
        <v>1</v>
      </c>
      <c r="D3513" s="5"/>
      <c r="E3513" s="5"/>
      <c r="F3513" s="5"/>
    </row>
    <row r="3514" spans="1:6" x14ac:dyDescent="0.55000000000000004">
      <c r="A3514" t="s">
        <v>7022</v>
      </c>
      <c r="B3514" t="s">
        <v>7023</v>
      </c>
      <c r="C3514" s="5"/>
      <c r="D3514" s="5"/>
      <c r="E3514" s="5">
        <v>1</v>
      </c>
      <c r="F3514" s="5"/>
    </row>
    <row r="3515" spans="1:6" x14ac:dyDescent="0.55000000000000004">
      <c r="A3515" t="s">
        <v>7024</v>
      </c>
      <c r="B3515" t="s">
        <v>7025</v>
      </c>
      <c r="C3515" s="5">
        <v>1</v>
      </c>
      <c r="D3515" s="5"/>
      <c r="E3515" s="5"/>
      <c r="F3515" s="5"/>
    </row>
    <row r="3516" spans="1:6" x14ac:dyDescent="0.55000000000000004">
      <c r="A3516" t="s">
        <v>7026</v>
      </c>
      <c r="B3516" t="s">
        <v>7027</v>
      </c>
      <c r="C3516" s="5">
        <v>1</v>
      </c>
      <c r="D3516" s="5"/>
      <c r="E3516" s="5"/>
      <c r="F3516" s="5"/>
    </row>
    <row r="3517" spans="1:6" x14ac:dyDescent="0.55000000000000004">
      <c r="A3517" t="s">
        <v>7028</v>
      </c>
      <c r="B3517" t="s">
        <v>7029</v>
      </c>
      <c r="C3517" s="5"/>
      <c r="D3517" s="5">
        <v>1</v>
      </c>
      <c r="E3517" s="5">
        <v>1</v>
      </c>
      <c r="F3517" s="5"/>
    </row>
    <row r="3518" spans="1:6" x14ac:dyDescent="0.55000000000000004">
      <c r="A3518" t="s">
        <v>7030</v>
      </c>
      <c r="B3518" t="s">
        <v>7031</v>
      </c>
      <c r="C3518" s="5">
        <v>1</v>
      </c>
      <c r="D3518" s="5">
        <v>1</v>
      </c>
      <c r="E3518" s="5"/>
      <c r="F3518" s="5"/>
    </row>
    <row r="3519" spans="1:6" x14ac:dyDescent="0.55000000000000004">
      <c r="A3519" t="s">
        <v>7032</v>
      </c>
      <c r="B3519" t="s">
        <v>7033</v>
      </c>
      <c r="C3519" s="5">
        <v>1</v>
      </c>
      <c r="D3519" s="5"/>
      <c r="E3519" s="5"/>
      <c r="F3519" s="5"/>
    </row>
    <row r="3520" spans="1:6" x14ac:dyDescent="0.55000000000000004">
      <c r="A3520" t="s">
        <v>7034</v>
      </c>
      <c r="B3520" t="s">
        <v>7035</v>
      </c>
      <c r="C3520" s="5">
        <v>1</v>
      </c>
      <c r="D3520" s="5"/>
      <c r="E3520" s="5"/>
      <c r="F3520" s="5"/>
    </row>
    <row r="3521" spans="1:6" x14ac:dyDescent="0.55000000000000004">
      <c r="A3521" t="s">
        <v>7036</v>
      </c>
      <c r="B3521" t="s">
        <v>7037</v>
      </c>
      <c r="C3521" s="5"/>
      <c r="D3521" s="5"/>
      <c r="E3521" s="5">
        <v>1</v>
      </c>
      <c r="F3521" s="5">
        <v>1</v>
      </c>
    </row>
    <row r="3522" spans="1:6" x14ac:dyDescent="0.55000000000000004">
      <c r="A3522" t="s">
        <v>7038</v>
      </c>
      <c r="B3522" t="s">
        <v>7039</v>
      </c>
      <c r="C3522" s="5"/>
      <c r="D3522" s="5"/>
      <c r="E3522" s="5"/>
      <c r="F3522" s="5">
        <v>1</v>
      </c>
    </row>
    <row r="3523" spans="1:6" x14ac:dyDescent="0.55000000000000004">
      <c r="A3523" t="s">
        <v>7040</v>
      </c>
      <c r="B3523" t="s">
        <v>7041</v>
      </c>
      <c r="C3523" s="5"/>
      <c r="D3523" s="5">
        <v>1</v>
      </c>
      <c r="E3523" s="5"/>
      <c r="F3523" s="5"/>
    </row>
    <row r="3524" spans="1:6" x14ac:dyDescent="0.55000000000000004">
      <c r="A3524" t="s">
        <v>7042</v>
      </c>
      <c r="B3524" t="s">
        <v>7043</v>
      </c>
      <c r="C3524" s="5"/>
      <c r="D3524" s="5">
        <v>1</v>
      </c>
      <c r="E3524" s="5">
        <v>1</v>
      </c>
      <c r="F3524" s="5"/>
    </row>
    <row r="3525" spans="1:6" x14ac:dyDescent="0.55000000000000004">
      <c r="A3525" t="s">
        <v>7044</v>
      </c>
      <c r="B3525" t="s">
        <v>7045</v>
      </c>
      <c r="C3525" s="5">
        <v>1</v>
      </c>
      <c r="D3525" s="5">
        <v>1</v>
      </c>
      <c r="E3525" s="5"/>
      <c r="F3525" s="5"/>
    </row>
    <row r="3526" spans="1:6" x14ac:dyDescent="0.55000000000000004">
      <c r="A3526" t="s">
        <v>7046</v>
      </c>
      <c r="B3526" t="s">
        <v>7047</v>
      </c>
      <c r="C3526" s="5">
        <v>1</v>
      </c>
      <c r="D3526" s="5"/>
      <c r="E3526" s="5"/>
      <c r="F3526" s="5"/>
    </row>
    <row r="3527" spans="1:6" x14ac:dyDescent="0.55000000000000004">
      <c r="A3527" t="s">
        <v>7048</v>
      </c>
      <c r="B3527" t="s">
        <v>7049</v>
      </c>
      <c r="C3527" s="5">
        <v>1</v>
      </c>
      <c r="D3527" s="5"/>
      <c r="E3527" s="5"/>
      <c r="F3527" s="5"/>
    </row>
    <row r="3528" spans="1:6" x14ac:dyDescent="0.55000000000000004">
      <c r="A3528" t="s">
        <v>7050</v>
      </c>
      <c r="B3528" t="s">
        <v>7051</v>
      </c>
      <c r="C3528" s="5"/>
      <c r="D3528" s="5">
        <v>1</v>
      </c>
      <c r="E3528" s="5"/>
      <c r="F3528" s="5"/>
    </row>
    <row r="3529" spans="1:6" x14ac:dyDescent="0.55000000000000004">
      <c r="A3529" t="s">
        <v>7052</v>
      </c>
      <c r="B3529" t="s">
        <v>7053</v>
      </c>
      <c r="C3529" s="5"/>
      <c r="D3529" s="5">
        <v>1</v>
      </c>
      <c r="E3529" s="5">
        <v>1</v>
      </c>
      <c r="F3529" s="5"/>
    </row>
    <row r="3530" spans="1:6" x14ac:dyDescent="0.55000000000000004">
      <c r="A3530" t="s">
        <v>7054</v>
      </c>
      <c r="B3530" t="s">
        <v>7055</v>
      </c>
      <c r="C3530" s="5"/>
      <c r="D3530" s="5"/>
      <c r="E3530" s="5">
        <v>1</v>
      </c>
      <c r="F3530" s="5"/>
    </row>
    <row r="3531" spans="1:6" x14ac:dyDescent="0.55000000000000004">
      <c r="A3531" t="s">
        <v>7056</v>
      </c>
      <c r="B3531" t="s">
        <v>7057</v>
      </c>
      <c r="C3531" s="5">
        <v>1</v>
      </c>
      <c r="D3531" s="5"/>
      <c r="E3531" s="5"/>
      <c r="F3531" s="5"/>
    </row>
    <row r="3532" spans="1:6" x14ac:dyDescent="0.55000000000000004">
      <c r="A3532" t="s">
        <v>7058</v>
      </c>
      <c r="B3532" t="s">
        <v>7059</v>
      </c>
      <c r="C3532" s="5"/>
      <c r="D3532" s="5">
        <v>1</v>
      </c>
      <c r="E3532" s="5"/>
      <c r="F3532" s="5"/>
    </row>
    <row r="3533" spans="1:6" x14ac:dyDescent="0.55000000000000004">
      <c r="A3533" t="s">
        <v>7060</v>
      </c>
      <c r="B3533" t="s">
        <v>7061</v>
      </c>
      <c r="C3533" s="5"/>
      <c r="D3533" s="5"/>
      <c r="E3533" s="5">
        <v>1</v>
      </c>
      <c r="F3533" s="5">
        <v>1</v>
      </c>
    </row>
    <row r="3534" spans="1:6" x14ac:dyDescent="0.55000000000000004">
      <c r="A3534" t="s">
        <v>7062</v>
      </c>
      <c r="B3534" t="s">
        <v>7063</v>
      </c>
      <c r="C3534" s="5"/>
      <c r="D3534" s="5"/>
      <c r="E3534" s="5">
        <v>1</v>
      </c>
      <c r="F3534" s="5"/>
    </row>
    <row r="3535" spans="1:6" x14ac:dyDescent="0.55000000000000004">
      <c r="A3535" t="s">
        <v>7064</v>
      </c>
      <c r="B3535" t="s">
        <v>7065</v>
      </c>
      <c r="C3535" s="5"/>
      <c r="D3535" s="5">
        <v>1</v>
      </c>
      <c r="E3535" s="5"/>
      <c r="F3535" s="5"/>
    </row>
    <row r="3536" spans="1:6" x14ac:dyDescent="0.55000000000000004">
      <c r="A3536" t="s">
        <v>7066</v>
      </c>
      <c r="B3536" t="s">
        <v>7067</v>
      </c>
      <c r="C3536" s="5"/>
      <c r="D3536" s="5"/>
      <c r="E3536" s="5"/>
      <c r="F3536" s="5">
        <v>1</v>
      </c>
    </row>
    <row r="3537" spans="1:6" x14ac:dyDescent="0.55000000000000004">
      <c r="A3537" t="s">
        <v>7068</v>
      </c>
      <c r="B3537" t="s">
        <v>7069</v>
      </c>
      <c r="C3537" s="5"/>
      <c r="D3537" s="5"/>
      <c r="E3537" s="5"/>
      <c r="F3537" s="5">
        <v>1</v>
      </c>
    </row>
    <row r="3538" spans="1:6" x14ac:dyDescent="0.55000000000000004">
      <c r="A3538" t="s">
        <v>7070</v>
      </c>
      <c r="B3538" t="s">
        <v>7071</v>
      </c>
      <c r="C3538" s="5"/>
      <c r="D3538" s="5"/>
      <c r="E3538" s="5"/>
      <c r="F3538" s="5">
        <v>1</v>
      </c>
    </row>
    <row r="3539" spans="1:6" x14ac:dyDescent="0.55000000000000004">
      <c r="A3539" t="s">
        <v>7072</v>
      </c>
      <c r="B3539" t="s">
        <v>7073</v>
      </c>
      <c r="C3539" s="5">
        <v>1</v>
      </c>
      <c r="D3539" s="5"/>
      <c r="E3539" s="5"/>
      <c r="F3539" s="5"/>
    </row>
    <row r="3540" spans="1:6" x14ac:dyDescent="0.55000000000000004">
      <c r="A3540" t="s">
        <v>7074</v>
      </c>
      <c r="B3540" t="s">
        <v>7075</v>
      </c>
      <c r="C3540" s="5"/>
      <c r="D3540" s="5">
        <v>1</v>
      </c>
      <c r="E3540" s="5"/>
      <c r="F3540" s="5"/>
    </row>
    <row r="3541" spans="1:6" x14ac:dyDescent="0.55000000000000004">
      <c r="A3541" t="s">
        <v>7076</v>
      </c>
      <c r="B3541" t="s">
        <v>7077</v>
      </c>
      <c r="C3541" s="5">
        <v>1</v>
      </c>
      <c r="D3541" s="5"/>
      <c r="E3541" s="5"/>
      <c r="F3541" s="5"/>
    </row>
    <row r="3542" spans="1:6" x14ac:dyDescent="0.55000000000000004">
      <c r="A3542" t="s">
        <v>7078</v>
      </c>
      <c r="B3542" t="s">
        <v>7079</v>
      </c>
      <c r="C3542" s="5">
        <v>1</v>
      </c>
      <c r="D3542" s="5"/>
      <c r="E3542" s="5"/>
      <c r="F3542" s="5"/>
    </row>
    <row r="3543" spans="1:6" x14ac:dyDescent="0.55000000000000004">
      <c r="A3543" t="s">
        <v>7080</v>
      </c>
      <c r="B3543" t="s">
        <v>7081</v>
      </c>
      <c r="C3543" s="5"/>
      <c r="D3543" s="5"/>
      <c r="E3543" s="5">
        <v>1</v>
      </c>
      <c r="F3543" s="5">
        <v>1</v>
      </c>
    </row>
    <row r="3544" spans="1:6" x14ac:dyDescent="0.55000000000000004">
      <c r="A3544" t="s">
        <v>7082</v>
      </c>
      <c r="B3544" t="s">
        <v>7083</v>
      </c>
      <c r="C3544" s="5"/>
      <c r="D3544" s="5">
        <v>1</v>
      </c>
      <c r="E3544" s="5">
        <v>1</v>
      </c>
      <c r="F3544" s="5"/>
    </row>
    <row r="3545" spans="1:6" x14ac:dyDescent="0.55000000000000004">
      <c r="A3545" t="s">
        <v>7084</v>
      </c>
      <c r="B3545" t="s">
        <v>7085</v>
      </c>
      <c r="C3545" s="5"/>
      <c r="D3545" s="5"/>
      <c r="E3545" s="5"/>
      <c r="F3545" s="5">
        <v>1</v>
      </c>
    </row>
    <row r="3546" spans="1:6" x14ac:dyDescent="0.55000000000000004">
      <c r="A3546" t="s">
        <v>7086</v>
      </c>
      <c r="B3546" t="s">
        <v>7087</v>
      </c>
      <c r="C3546" s="5"/>
      <c r="D3546" s="5">
        <v>1</v>
      </c>
      <c r="E3546" s="5"/>
      <c r="F3546" s="5"/>
    </row>
    <row r="3547" spans="1:6" x14ac:dyDescent="0.55000000000000004">
      <c r="A3547" t="s">
        <v>7088</v>
      </c>
      <c r="B3547" t="s">
        <v>7089</v>
      </c>
      <c r="C3547" s="5">
        <v>1</v>
      </c>
      <c r="D3547" s="5"/>
      <c r="E3547" s="5"/>
      <c r="F3547" s="5"/>
    </row>
    <row r="3548" spans="1:6" x14ac:dyDescent="0.55000000000000004">
      <c r="A3548" t="s">
        <v>7090</v>
      </c>
      <c r="B3548" t="s">
        <v>7091</v>
      </c>
      <c r="C3548" s="5">
        <v>1</v>
      </c>
      <c r="D3548" s="5"/>
      <c r="E3548" s="5"/>
      <c r="F3548" s="5"/>
    </row>
    <row r="3549" spans="1:6" x14ac:dyDescent="0.55000000000000004">
      <c r="A3549" t="s">
        <v>7092</v>
      </c>
      <c r="B3549" t="s">
        <v>7093</v>
      </c>
      <c r="C3549" s="5"/>
      <c r="D3549" s="5"/>
      <c r="E3549" s="5">
        <v>1</v>
      </c>
      <c r="F3549" s="5"/>
    </row>
    <row r="3550" spans="1:6" x14ac:dyDescent="0.55000000000000004">
      <c r="A3550" t="s">
        <v>7094</v>
      </c>
      <c r="B3550" t="s">
        <v>7095</v>
      </c>
      <c r="C3550" s="5"/>
      <c r="D3550" s="5"/>
      <c r="E3550" s="5"/>
      <c r="F3550" s="5">
        <v>1</v>
      </c>
    </row>
    <row r="3551" spans="1:6" x14ac:dyDescent="0.55000000000000004">
      <c r="A3551" t="s">
        <v>7096</v>
      </c>
      <c r="B3551" t="s">
        <v>7097</v>
      </c>
      <c r="C3551" s="5"/>
      <c r="D3551" s="5">
        <v>1</v>
      </c>
      <c r="E3551" s="5"/>
      <c r="F3551" s="5"/>
    </row>
    <row r="3552" spans="1:6" x14ac:dyDescent="0.55000000000000004">
      <c r="A3552" t="s">
        <v>7098</v>
      </c>
      <c r="B3552" t="s">
        <v>7099</v>
      </c>
      <c r="C3552" s="5">
        <v>1</v>
      </c>
      <c r="D3552" s="5"/>
      <c r="E3552" s="5"/>
      <c r="F3552" s="5"/>
    </row>
    <row r="3553" spans="1:6" x14ac:dyDescent="0.55000000000000004">
      <c r="A3553" t="s">
        <v>7100</v>
      </c>
      <c r="B3553" t="s">
        <v>7101</v>
      </c>
      <c r="C3553" s="5">
        <v>1</v>
      </c>
      <c r="D3553" s="5"/>
      <c r="E3553" s="5"/>
      <c r="F3553" s="5"/>
    </row>
    <row r="3554" spans="1:6" x14ac:dyDescent="0.55000000000000004">
      <c r="A3554" t="s">
        <v>7102</v>
      </c>
      <c r="B3554" t="s">
        <v>7103</v>
      </c>
      <c r="C3554" s="5"/>
      <c r="D3554" s="5">
        <v>1</v>
      </c>
      <c r="E3554" s="5">
        <v>1</v>
      </c>
      <c r="F3554" s="5">
        <v>1</v>
      </c>
    </row>
    <row r="3555" spans="1:6" x14ac:dyDescent="0.55000000000000004">
      <c r="A3555" t="s">
        <v>7104</v>
      </c>
      <c r="B3555" t="s">
        <v>7105</v>
      </c>
      <c r="C3555" s="5">
        <v>1</v>
      </c>
      <c r="D3555" s="5"/>
      <c r="E3555" s="5"/>
      <c r="F3555" s="5"/>
    </row>
    <row r="3556" spans="1:6" x14ac:dyDescent="0.55000000000000004">
      <c r="A3556" t="s">
        <v>7106</v>
      </c>
      <c r="B3556" t="s">
        <v>7107</v>
      </c>
      <c r="C3556" s="5">
        <v>1</v>
      </c>
      <c r="D3556" s="5"/>
      <c r="E3556" s="5"/>
      <c r="F3556" s="5"/>
    </row>
    <row r="3557" spans="1:6" x14ac:dyDescent="0.55000000000000004">
      <c r="A3557" t="s">
        <v>7108</v>
      </c>
      <c r="B3557" t="s">
        <v>7109</v>
      </c>
      <c r="C3557" s="5"/>
      <c r="D3557" s="5">
        <v>1</v>
      </c>
      <c r="E3557" s="5"/>
      <c r="F3557" s="5"/>
    </row>
    <row r="3558" spans="1:6" x14ac:dyDescent="0.55000000000000004">
      <c r="A3558" t="s">
        <v>7110</v>
      </c>
      <c r="B3558" t="s">
        <v>7111</v>
      </c>
      <c r="C3558" s="5"/>
      <c r="D3558" s="5"/>
      <c r="E3558" s="5"/>
      <c r="F3558" s="5">
        <v>1</v>
      </c>
    </row>
    <row r="3559" spans="1:6" x14ac:dyDescent="0.55000000000000004">
      <c r="A3559" t="s">
        <v>7112</v>
      </c>
      <c r="B3559" t="s">
        <v>7113</v>
      </c>
      <c r="C3559" s="5"/>
      <c r="D3559" s="5"/>
      <c r="E3559" s="5"/>
      <c r="F3559" s="5">
        <v>1</v>
      </c>
    </row>
    <row r="3560" spans="1:6" x14ac:dyDescent="0.55000000000000004">
      <c r="A3560" t="s">
        <v>7114</v>
      </c>
      <c r="B3560" t="s">
        <v>7115</v>
      </c>
      <c r="C3560" s="5"/>
      <c r="D3560" s="5"/>
      <c r="E3560" s="5">
        <v>1</v>
      </c>
      <c r="F3560" s="5"/>
    </row>
    <row r="3561" spans="1:6" x14ac:dyDescent="0.55000000000000004">
      <c r="A3561" t="s">
        <v>7116</v>
      </c>
      <c r="B3561" t="s">
        <v>7117</v>
      </c>
      <c r="C3561" s="5"/>
      <c r="D3561" s="5"/>
      <c r="E3561" s="5">
        <v>1</v>
      </c>
      <c r="F3561" s="5">
        <v>1</v>
      </c>
    </row>
    <row r="3562" spans="1:6" x14ac:dyDescent="0.55000000000000004">
      <c r="A3562" t="s">
        <v>7118</v>
      </c>
      <c r="B3562" t="s">
        <v>7119</v>
      </c>
      <c r="C3562" s="5"/>
      <c r="D3562" s="5"/>
      <c r="E3562" s="5">
        <v>1</v>
      </c>
      <c r="F3562" s="5"/>
    </row>
    <row r="3563" spans="1:6" x14ac:dyDescent="0.55000000000000004">
      <c r="A3563" t="s">
        <v>7120</v>
      </c>
      <c r="B3563" t="s">
        <v>7121</v>
      </c>
      <c r="C3563" s="5"/>
      <c r="D3563" s="5"/>
      <c r="E3563" s="5">
        <v>1</v>
      </c>
      <c r="F3563" s="5"/>
    </row>
    <row r="3564" spans="1:6" x14ac:dyDescent="0.55000000000000004">
      <c r="A3564" t="s">
        <v>7122</v>
      </c>
      <c r="B3564" t="s">
        <v>7123</v>
      </c>
      <c r="C3564" s="5"/>
      <c r="D3564" s="5"/>
      <c r="E3564" s="5"/>
      <c r="F3564" s="5">
        <v>1</v>
      </c>
    </row>
    <row r="3565" spans="1:6" x14ac:dyDescent="0.55000000000000004">
      <c r="A3565" t="s">
        <v>7124</v>
      </c>
      <c r="B3565" t="s">
        <v>7125</v>
      </c>
      <c r="C3565" s="5"/>
      <c r="D3565" s="5"/>
      <c r="E3565" s="5">
        <v>1</v>
      </c>
      <c r="F3565" s="5"/>
    </row>
    <row r="3566" spans="1:6" x14ac:dyDescent="0.55000000000000004">
      <c r="A3566" t="s">
        <v>7126</v>
      </c>
      <c r="B3566" t="s">
        <v>7127</v>
      </c>
      <c r="C3566" s="5"/>
      <c r="D3566" s="5">
        <v>1</v>
      </c>
      <c r="E3566" s="5"/>
      <c r="F3566" s="5">
        <v>1</v>
      </c>
    </row>
    <row r="3567" spans="1:6" x14ac:dyDescent="0.55000000000000004">
      <c r="A3567" t="s">
        <v>7128</v>
      </c>
      <c r="B3567" t="s">
        <v>7129</v>
      </c>
      <c r="C3567" s="5"/>
      <c r="D3567" s="5">
        <v>1</v>
      </c>
      <c r="E3567" s="5"/>
      <c r="F3567" s="5"/>
    </row>
    <row r="3568" spans="1:6" x14ac:dyDescent="0.55000000000000004">
      <c r="A3568" t="s">
        <v>7130</v>
      </c>
      <c r="B3568" t="s">
        <v>7131</v>
      </c>
      <c r="C3568" s="5"/>
      <c r="D3568" s="5"/>
      <c r="E3568" s="5">
        <v>1</v>
      </c>
      <c r="F3568" s="5">
        <v>1</v>
      </c>
    </row>
    <row r="3569" spans="1:6" x14ac:dyDescent="0.55000000000000004">
      <c r="A3569" t="s">
        <v>7132</v>
      </c>
      <c r="B3569" t="s">
        <v>7133</v>
      </c>
      <c r="C3569" s="5"/>
      <c r="D3569" s="5">
        <v>1</v>
      </c>
      <c r="E3569" s="5"/>
      <c r="F3569" s="5"/>
    </row>
    <row r="3570" spans="1:6" x14ac:dyDescent="0.55000000000000004">
      <c r="A3570" t="s">
        <v>7134</v>
      </c>
      <c r="B3570" t="s">
        <v>7135</v>
      </c>
      <c r="C3570" s="5">
        <v>1</v>
      </c>
      <c r="D3570" s="5"/>
      <c r="E3570" s="5"/>
      <c r="F3570" s="5"/>
    </row>
    <row r="3571" spans="1:6" x14ac:dyDescent="0.55000000000000004">
      <c r="A3571" t="s">
        <v>7136</v>
      </c>
      <c r="B3571" t="s">
        <v>7137</v>
      </c>
      <c r="C3571" s="5"/>
      <c r="D3571" s="5"/>
      <c r="E3571" s="5"/>
      <c r="F3571" s="5">
        <v>1</v>
      </c>
    </row>
    <row r="3572" spans="1:6" x14ac:dyDescent="0.55000000000000004">
      <c r="A3572" t="s">
        <v>7138</v>
      </c>
      <c r="B3572" t="s">
        <v>7139</v>
      </c>
      <c r="C3572" s="5"/>
      <c r="D3572" s="5"/>
      <c r="E3572" s="5"/>
      <c r="F3572" s="5">
        <v>1</v>
      </c>
    </row>
    <row r="3573" spans="1:6" x14ac:dyDescent="0.55000000000000004">
      <c r="A3573" t="s">
        <v>7140</v>
      </c>
      <c r="B3573" t="s">
        <v>7141</v>
      </c>
      <c r="C3573" s="5"/>
      <c r="D3573" s="5"/>
      <c r="E3573" s="5"/>
      <c r="F3573" s="5">
        <v>1</v>
      </c>
    </row>
    <row r="3574" spans="1:6" x14ac:dyDescent="0.55000000000000004">
      <c r="A3574" t="s">
        <v>7142</v>
      </c>
      <c r="B3574" t="s">
        <v>7143</v>
      </c>
      <c r="C3574" s="5"/>
      <c r="D3574" s="5"/>
      <c r="E3574" s="5">
        <v>1</v>
      </c>
      <c r="F3574" s="5"/>
    </row>
    <row r="3575" spans="1:6" x14ac:dyDescent="0.55000000000000004">
      <c r="A3575" t="s">
        <v>7144</v>
      </c>
      <c r="B3575" t="s">
        <v>7145</v>
      </c>
      <c r="C3575" s="5"/>
      <c r="D3575" s="5">
        <v>1</v>
      </c>
      <c r="E3575" s="5"/>
      <c r="F3575" s="5"/>
    </row>
    <row r="3576" spans="1:6" x14ac:dyDescent="0.55000000000000004">
      <c r="A3576" t="s">
        <v>7146</v>
      </c>
      <c r="B3576" t="s">
        <v>7147</v>
      </c>
      <c r="C3576" s="5">
        <v>1</v>
      </c>
      <c r="D3576" s="5">
        <v>1</v>
      </c>
      <c r="E3576" s="5"/>
      <c r="F3576" s="5"/>
    </row>
    <row r="3577" spans="1:6" x14ac:dyDescent="0.55000000000000004">
      <c r="A3577" t="s">
        <v>7148</v>
      </c>
      <c r="B3577" t="s">
        <v>7149</v>
      </c>
      <c r="C3577" s="5"/>
      <c r="D3577" s="5"/>
      <c r="E3577" s="5"/>
      <c r="F3577" s="5">
        <v>1</v>
      </c>
    </row>
    <row r="3578" spans="1:6" x14ac:dyDescent="0.55000000000000004">
      <c r="A3578" t="s">
        <v>7150</v>
      </c>
      <c r="B3578" t="s">
        <v>7151</v>
      </c>
      <c r="C3578" s="5">
        <v>1</v>
      </c>
      <c r="D3578" s="5"/>
      <c r="E3578" s="5"/>
      <c r="F3578" s="5"/>
    </row>
    <row r="3579" spans="1:6" x14ac:dyDescent="0.55000000000000004">
      <c r="A3579" t="s">
        <v>7152</v>
      </c>
      <c r="B3579" t="s">
        <v>7153</v>
      </c>
      <c r="C3579" s="5"/>
      <c r="D3579" s="5">
        <v>1</v>
      </c>
      <c r="E3579" s="5"/>
      <c r="F3579" s="5"/>
    </row>
    <row r="3580" spans="1:6" x14ac:dyDescent="0.55000000000000004">
      <c r="A3580" t="s">
        <v>7154</v>
      </c>
      <c r="B3580" t="s">
        <v>7155</v>
      </c>
      <c r="C3580" s="5"/>
      <c r="D3580" s="5">
        <v>1</v>
      </c>
      <c r="E3580" s="5"/>
      <c r="F3580" s="5"/>
    </row>
    <row r="3581" spans="1:6" x14ac:dyDescent="0.55000000000000004">
      <c r="A3581" t="s">
        <v>7156</v>
      </c>
      <c r="B3581" t="s">
        <v>7157</v>
      </c>
      <c r="C3581" s="5">
        <v>1</v>
      </c>
      <c r="D3581" s="5"/>
      <c r="E3581" s="5"/>
      <c r="F3581" s="5"/>
    </row>
    <row r="3582" spans="1:6" x14ac:dyDescent="0.55000000000000004">
      <c r="A3582" t="s">
        <v>7158</v>
      </c>
      <c r="B3582" t="s">
        <v>7159</v>
      </c>
      <c r="C3582" s="5"/>
      <c r="D3582" s="5">
        <v>1</v>
      </c>
      <c r="E3582" s="5"/>
      <c r="F3582" s="5">
        <v>1</v>
      </c>
    </row>
    <row r="3583" spans="1:6" x14ac:dyDescent="0.55000000000000004">
      <c r="A3583" t="s">
        <v>7160</v>
      </c>
      <c r="B3583" t="s">
        <v>7161</v>
      </c>
      <c r="C3583" s="5"/>
      <c r="D3583" s="5">
        <v>1</v>
      </c>
      <c r="E3583" s="5"/>
      <c r="F3583" s="5">
        <v>1</v>
      </c>
    </row>
    <row r="3584" spans="1:6" x14ac:dyDescent="0.55000000000000004">
      <c r="A3584" t="s">
        <v>7162</v>
      </c>
      <c r="B3584" t="s">
        <v>7163</v>
      </c>
      <c r="C3584" s="5"/>
      <c r="D3584" s="5">
        <v>1</v>
      </c>
      <c r="E3584" s="5"/>
      <c r="F3584" s="5"/>
    </row>
    <row r="3585" spans="1:6" x14ac:dyDescent="0.55000000000000004">
      <c r="A3585" t="s">
        <v>7164</v>
      </c>
      <c r="B3585" t="s">
        <v>7165</v>
      </c>
      <c r="C3585" s="5"/>
      <c r="D3585" s="5">
        <v>1</v>
      </c>
      <c r="E3585" s="5"/>
      <c r="F3585" s="5"/>
    </row>
    <row r="3586" spans="1:6" x14ac:dyDescent="0.55000000000000004">
      <c r="A3586" t="s">
        <v>7166</v>
      </c>
      <c r="B3586" t="s">
        <v>7167</v>
      </c>
      <c r="C3586" s="5"/>
      <c r="D3586" s="5">
        <v>1</v>
      </c>
      <c r="E3586" s="5">
        <v>1</v>
      </c>
      <c r="F3586" s="5"/>
    </row>
    <row r="3587" spans="1:6" x14ac:dyDescent="0.55000000000000004">
      <c r="A3587" t="s">
        <v>7168</v>
      </c>
      <c r="B3587" t="s">
        <v>7169</v>
      </c>
      <c r="C3587" s="5">
        <v>1</v>
      </c>
      <c r="D3587" s="5"/>
      <c r="E3587" s="5"/>
      <c r="F3587" s="5"/>
    </row>
    <row r="3588" spans="1:6" x14ac:dyDescent="0.55000000000000004">
      <c r="A3588" t="s">
        <v>7170</v>
      </c>
      <c r="B3588" t="s">
        <v>7171</v>
      </c>
      <c r="C3588" s="5"/>
      <c r="D3588" s="5">
        <v>1</v>
      </c>
      <c r="E3588" s="5">
        <v>1</v>
      </c>
      <c r="F3588" s="5"/>
    </row>
    <row r="3589" spans="1:6" x14ac:dyDescent="0.55000000000000004">
      <c r="A3589" t="s">
        <v>7172</v>
      </c>
      <c r="B3589" t="s">
        <v>7173</v>
      </c>
      <c r="C3589" s="5"/>
      <c r="D3589" s="5">
        <v>1</v>
      </c>
      <c r="E3589" s="5">
        <v>1</v>
      </c>
      <c r="F3589" s="5"/>
    </row>
    <row r="3590" spans="1:6" x14ac:dyDescent="0.55000000000000004">
      <c r="A3590" t="s">
        <v>7174</v>
      </c>
      <c r="B3590" t="s">
        <v>7175</v>
      </c>
      <c r="C3590" s="5">
        <v>1</v>
      </c>
      <c r="D3590" s="5"/>
      <c r="E3590" s="5"/>
      <c r="F3590" s="5"/>
    </row>
    <row r="3591" spans="1:6" x14ac:dyDescent="0.55000000000000004">
      <c r="A3591" t="s">
        <v>7176</v>
      </c>
      <c r="B3591" t="s">
        <v>7177</v>
      </c>
      <c r="C3591" s="5"/>
      <c r="D3591" s="5"/>
      <c r="E3591" s="5"/>
      <c r="F3591" s="5">
        <v>1</v>
      </c>
    </row>
    <row r="3592" spans="1:6" x14ac:dyDescent="0.55000000000000004">
      <c r="A3592" t="s">
        <v>7178</v>
      </c>
      <c r="B3592" t="s">
        <v>7179</v>
      </c>
      <c r="C3592" s="5"/>
      <c r="D3592" s="5"/>
      <c r="E3592" s="5"/>
      <c r="F3592" s="5">
        <v>1</v>
      </c>
    </row>
    <row r="3593" spans="1:6" x14ac:dyDescent="0.55000000000000004">
      <c r="A3593" t="s">
        <v>7180</v>
      </c>
      <c r="B3593" t="s">
        <v>7181</v>
      </c>
      <c r="C3593" s="5"/>
      <c r="D3593" s="5">
        <v>1</v>
      </c>
      <c r="E3593" s="5"/>
      <c r="F3593" s="5">
        <v>1</v>
      </c>
    </row>
    <row r="3594" spans="1:6" x14ac:dyDescent="0.55000000000000004">
      <c r="A3594" t="s">
        <v>7182</v>
      </c>
      <c r="B3594" t="s">
        <v>7183</v>
      </c>
      <c r="C3594" s="5"/>
      <c r="D3594" s="5"/>
      <c r="E3594" s="5">
        <v>1</v>
      </c>
      <c r="F3594" s="5">
        <v>1</v>
      </c>
    </row>
    <row r="3595" spans="1:6" x14ac:dyDescent="0.55000000000000004">
      <c r="A3595" t="s">
        <v>7184</v>
      </c>
      <c r="B3595" t="s">
        <v>7185</v>
      </c>
      <c r="C3595" s="5">
        <v>1</v>
      </c>
      <c r="D3595" s="5"/>
      <c r="E3595" s="5"/>
      <c r="F3595" s="5"/>
    </row>
    <row r="3596" spans="1:6" x14ac:dyDescent="0.55000000000000004">
      <c r="A3596" t="s">
        <v>7186</v>
      </c>
      <c r="B3596" t="s">
        <v>7187</v>
      </c>
      <c r="C3596" s="5"/>
      <c r="D3596" s="5">
        <v>1</v>
      </c>
      <c r="E3596" s="5">
        <v>1</v>
      </c>
      <c r="F3596" s="5"/>
    </row>
    <row r="3597" spans="1:6" x14ac:dyDescent="0.55000000000000004">
      <c r="A3597" t="s">
        <v>7188</v>
      </c>
      <c r="B3597" t="s">
        <v>7189</v>
      </c>
      <c r="C3597" s="5"/>
      <c r="D3597" s="5"/>
      <c r="E3597" s="5">
        <v>1</v>
      </c>
      <c r="F3597" s="5"/>
    </row>
    <row r="3598" spans="1:6" x14ac:dyDescent="0.55000000000000004">
      <c r="A3598" t="s">
        <v>7190</v>
      </c>
      <c r="B3598" t="s">
        <v>7191</v>
      </c>
      <c r="C3598" s="5"/>
      <c r="D3598" s="5">
        <v>1</v>
      </c>
      <c r="E3598" s="5">
        <v>1</v>
      </c>
      <c r="F3598" s="5"/>
    </row>
    <row r="3599" spans="1:6" x14ac:dyDescent="0.55000000000000004">
      <c r="A3599" t="s">
        <v>7192</v>
      </c>
      <c r="B3599" t="s">
        <v>7193</v>
      </c>
      <c r="C3599" s="5"/>
      <c r="D3599" s="5">
        <v>1</v>
      </c>
      <c r="E3599" s="5"/>
      <c r="F3599" s="5"/>
    </row>
    <row r="3600" spans="1:6" x14ac:dyDescent="0.55000000000000004">
      <c r="A3600" t="s">
        <v>7194</v>
      </c>
      <c r="B3600" t="s">
        <v>7195</v>
      </c>
      <c r="C3600" s="5">
        <v>1</v>
      </c>
      <c r="D3600" s="5"/>
      <c r="E3600" s="5"/>
      <c r="F3600" s="5"/>
    </row>
    <row r="3601" spans="1:6" x14ac:dyDescent="0.55000000000000004">
      <c r="A3601" t="s">
        <v>7196</v>
      </c>
      <c r="B3601" t="s">
        <v>7197</v>
      </c>
      <c r="C3601" s="5"/>
      <c r="D3601" s="5">
        <v>1</v>
      </c>
      <c r="E3601" s="5">
        <v>1</v>
      </c>
      <c r="F3601" s="5"/>
    </row>
    <row r="3602" spans="1:6" x14ac:dyDescent="0.55000000000000004">
      <c r="A3602" t="s">
        <v>7198</v>
      </c>
      <c r="B3602" t="s">
        <v>7199</v>
      </c>
      <c r="C3602" s="5"/>
      <c r="D3602" s="5">
        <v>1</v>
      </c>
      <c r="E3602" s="5">
        <v>1</v>
      </c>
      <c r="F3602" s="5"/>
    </row>
    <row r="3603" spans="1:6" x14ac:dyDescent="0.55000000000000004">
      <c r="A3603" t="s">
        <v>7200</v>
      </c>
      <c r="B3603" t="s">
        <v>7201</v>
      </c>
      <c r="C3603" s="5"/>
      <c r="D3603" s="5">
        <v>1</v>
      </c>
      <c r="E3603" s="5"/>
      <c r="F3603" s="5"/>
    </row>
    <row r="3604" spans="1:6" x14ac:dyDescent="0.55000000000000004">
      <c r="A3604" t="s">
        <v>7202</v>
      </c>
      <c r="B3604" t="s">
        <v>7203</v>
      </c>
      <c r="C3604" s="5"/>
      <c r="D3604" s="5">
        <v>1</v>
      </c>
      <c r="E3604" s="5">
        <v>1</v>
      </c>
      <c r="F3604" s="5"/>
    </row>
    <row r="3605" spans="1:6" x14ac:dyDescent="0.55000000000000004">
      <c r="A3605" t="s">
        <v>7204</v>
      </c>
      <c r="B3605" t="s">
        <v>7205</v>
      </c>
      <c r="C3605" s="5">
        <v>1</v>
      </c>
      <c r="D3605" s="5">
        <v>1</v>
      </c>
      <c r="E3605" s="5"/>
      <c r="F3605" s="5"/>
    </row>
    <row r="3606" spans="1:6" x14ac:dyDescent="0.55000000000000004">
      <c r="A3606" t="s">
        <v>7206</v>
      </c>
      <c r="B3606" t="s">
        <v>7207</v>
      </c>
      <c r="C3606" s="5"/>
      <c r="D3606" s="5"/>
      <c r="E3606" s="5"/>
      <c r="F3606" s="5">
        <v>1</v>
      </c>
    </row>
    <row r="3607" spans="1:6" x14ac:dyDescent="0.55000000000000004">
      <c r="A3607" t="s">
        <v>7208</v>
      </c>
      <c r="B3607" t="s">
        <v>7209</v>
      </c>
      <c r="C3607" s="5"/>
      <c r="D3607" s="5"/>
      <c r="E3607" s="5">
        <v>1</v>
      </c>
      <c r="F3607" s="5"/>
    </row>
    <row r="3608" spans="1:6" x14ac:dyDescent="0.55000000000000004">
      <c r="A3608" t="s">
        <v>7210</v>
      </c>
      <c r="B3608" t="s">
        <v>7211</v>
      </c>
      <c r="C3608" s="5"/>
      <c r="D3608" s="5"/>
      <c r="E3608" s="5"/>
      <c r="F3608" s="5">
        <v>1</v>
      </c>
    </row>
    <row r="3609" spans="1:6" x14ac:dyDescent="0.55000000000000004">
      <c r="A3609" t="s">
        <v>7212</v>
      </c>
      <c r="B3609" t="s">
        <v>7213</v>
      </c>
      <c r="C3609" s="5"/>
      <c r="D3609" s="5">
        <v>1</v>
      </c>
      <c r="E3609" s="5"/>
      <c r="F3609" s="5"/>
    </row>
    <row r="3610" spans="1:6" x14ac:dyDescent="0.55000000000000004">
      <c r="A3610" t="s">
        <v>7214</v>
      </c>
      <c r="B3610" t="s">
        <v>7215</v>
      </c>
      <c r="C3610" s="5"/>
      <c r="D3610" s="5"/>
      <c r="E3610" s="5"/>
      <c r="F3610" s="5">
        <v>1</v>
      </c>
    </row>
    <row r="3611" spans="1:6" x14ac:dyDescent="0.55000000000000004">
      <c r="A3611" t="s">
        <v>7216</v>
      </c>
      <c r="B3611" t="s">
        <v>7217</v>
      </c>
      <c r="C3611" s="5"/>
      <c r="D3611" s="5">
        <v>1</v>
      </c>
      <c r="E3611" s="5"/>
      <c r="F3611" s="5"/>
    </row>
    <row r="3612" spans="1:6" x14ac:dyDescent="0.55000000000000004">
      <c r="A3612" t="s">
        <v>7218</v>
      </c>
      <c r="B3612" t="s">
        <v>7219</v>
      </c>
      <c r="C3612" s="5"/>
      <c r="D3612" s="5">
        <v>1</v>
      </c>
      <c r="E3612" s="5">
        <v>1</v>
      </c>
      <c r="F3612" s="5"/>
    </row>
    <row r="3613" spans="1:6" x14ac:dyDescent="0.55000000000000004">
      <c r="A3613" t="s">
        <v>7220</v>
      </c>
      <c r="B3613" t="s">
        <v>7221</v>
      </c>
      <c r="C3613" s="5"/>
      <c r="D3613" s="5"/>
      <c r="E3613" s="5"/>
      <c r="F3613" s="5">
        <v>1</v>
      </c>
    </row>
    <row r="3614" spans="1:6" x14ac:dyDescent="0.55000000000000004">
      <c r="A3614" t="s">
        <v>7222</v>
      </c>
      <c r="B3614" t="s">
        <v>7223</v>
      </c>
      <c r="C3614" s="5">
        <v>1</v>
      </c>
      <c r="D3614" s="5">
        <v>1</v>
      </c>
      <c r="E3614" s="5"/>
      <c r="F3614" s="5"/>
    </row>
    <row r="3615" spans="1:6" x14ac:dyDescent="0.55000000000000004">
      <c r="A3615" t="s">
        <v>7224</v>
      </c>
      <c r="B3615" t="s">
        <v>7225</v>
      </c>
      <c r="C3615" s="5"/>
      <c r="D3615" s="5"/>
      <c r="E3615" s="5"/>
      <c r="F3615" s="5">
        <v>1</v>
      </c>
    </row>
    <row r="3616" spans="1:6" x14ac:dyDescent="0.55000000000000004">
      <c r="A3616" t="s">
        <v>7226</v>
      </c>
      <c r="B3616" t="s">
        <v>7227</v>
      </c>
      <c r="C3616" s="5"/>
      <c r="D3616" s="5"/>
      <c r="E3616" s="5"/>
      <c r="F3616" s="5">
        <v>1</v>
      </c>
    </row>
    <row r="3617" spans="1:6" x14ac:dyDescent="0.55000000000000004">
      <c r="A3617" t="s">
        <v>7228</v>
      </c>
      <c r="B3617" t="s">
        <v>7229</v>
      </c>
      <c r="C3617" s="5">
        <v>1</v>
      </c>
      <c r="D3617" s="5"/>
      <c r="E3617" s="5"/>
      <c r="F3617" s="5"/>
    </row>
    <row r="3618" spans="1:6" x14ac:dyDescent="0.55000000000000004">
      <c r="A3618" t="s">
        <v>7230</v>
      </c>
      <c r="B3618" t="s">
        <v>7231</v>
      </c>
      <c r="C3618" s="5">
        <v>1</v>
      </c>
      <c r="D3618" s="5">
        <v>1</v>
      </c>
      <c r="E3618" s="5"/>
      <c r="F3618" s="5"/>
    </row>
    <row r="3619" spans="1:6" x14ac:dyDescent="0.55000000000000004">
      <c r="A3619" t="s">
        <v>7232</v>
      </c>
      <c r="B3619" t="s">
        <v>7233</v>
      </c>
      <c r="C3619" s="5">
        <v>1</v>
      </c>
      <c r="D3619" s="5"/>
      <c r="E3619" s="5"/>
      <c r="F3619" s="5"/>
    </row>
    <row r="3620" spans="1:6" x14ac:dyDescent="0.55000000000000004">
      <c r="A3620" t="s">
        <v>7234</v>
      </c>
      <c r="B3620" t="s">
        <v>7235</v>
      </c>
      <c r="C3620" s="5"/>
      <c r="D3620" s="5">
        <v>1</v>
      </c>
      <c r="E3620" s="5"/>
      <c r="F3620" s="5">
        <v>1</v>
      </c>
    </row>
    <row r="3621" spans="1:6" x14ac:dyDescent="0.55000000000000004">
      <c r="A3621" t="s">
        <v>7236</v>
      </c>
      <c r="B3621" t="s">
        <v>7237</v>
      </c>
      <c r="C3621" s="5"/>
      <c r="D3621" s="5">
        <v>1</v>
      </c>
      <c r="E3621" s="5"/>
      <c r="F3621" s="5"/>
    </row>
    <row r="3622" spans="1:6" x14ac:dyDescent="0.55000000000000004">
      <c r="A3622" t="s">
        <v>7238</v>
      </c>
      <c r="B3622" t="s">
        <v>7239</v>
      </c>
      <c r="C3622" s="5">
        <v>1</v>
      </c>
      <c r="D3622" s="5"/>
      <c r="E3622" s="5"/>
      <c r="F3622" s="5"/>
    </row>
    <row r="3623" spans="1:6" x14ac:dyDescent="0.55000000000000004">
      <c r="A3623" t="s">
        <v>7240</v>
      </c>
      <c r="B3623" t="s">
        <v>7241</v>
      </c>
      <c r="C3623" s="5"/>
      <c r="D3623" s="5">
        <v>1</v>
      </c>
      <c r="E3623" s="5"/>
      <c r="F3623" s="5"/>
    </row>
    <row r="3624" spans="1:6" x14ac:dyDescent="0.55000000000000004">
      <c r="A3624" t="s">
        <v>7242</v>
      </c>
      <c r="B3624" t="s">
        <v>7243</v>
      </c>
      <c r="C3624" s="5">
        <v>1</v>
      </c>
      <c r="D3624" s="5"/>
      <c r="E3624" s="5"/>
      <c r="F3624" s="5"/>
    </row>
    <row r="3625" spans="1:6" x14ac:dyDescent="0.55000000000000004">
      <c r="A3625" t="s">
        <v>7244</v>
      </c>
      <c r="B3625" t="s">
        <v>7245</v>
      </c>
      <c r="C3625" s="5"/>
      <c r="D3625" s="5">
        <v>1</v>
      </c>
      <c r="E3625" s="5"/>
      <c r="F3625" s="5"/>
    </row>
    <row r="3626" spans="1:6" x14ac:dyDescent="0.55000000000000004">
      <c r="A3626" t="s">
        <v>7246</v>
      </c>
      <c r="B3626" t="s">
        <v>7247</v>
      </c>
      <c r="C3626" s="5">
        <v>1</v>
      </c>
      <c r="D3626" s="5"/>
      <c r="E3626" s="5"/>
      <c r="F3626" s="5"/>
    </row>
    <row r="3627" spans="1:6" x14ac:dyDescent="0.55000000000000004">
      <c r="A3627" t="s">
        <v>7248</v>
      </c>
      <c r="B3627" t="s">
        <v>7249</v>
      </c>
      <c r="C3627" s="5"/>
      <c r="D3627" s="5"/>
      <c r="E3627" s="5">
        <v>1</v>
      </c>
      <c r="F3627" s="5"/>
    </row>
    <row r="3628" spans="1:6" x14ac:dyDescent="0.55000000000000004">
      <c r="A3628" t="s">
        <v>7250</v>
      </c>
      <c r="B3628" t="s">
        <v>7251</v>
      </c>
      <c r="C3628" s="5">
        <v>1</v>
      </c>
      <c r="D3628" s="5">
        <v>1</v>
      </c>
      <c r="E3628" s="5"/>
      <c r="F3628" s="5"/>
    </row>
    <row r="3629" spans="1:6" x14ac:dyDescent="0.55000000000000004">
      <c r="A3629" t="s">
        <v>7252</v>
      </c>
      <c r="B3629" t="s">
        <v>7253</v>
      </c>
      <c r="C3629" s="5"/>
      <c r="D3629" s="5"/>
      <c r="E3629" s="5">
        <v>1</v>
      </c>
      <c r="F3629" s="5"/>
    </row>
    <row r="3630" spans="1:6" x14ac:dyDescent="0.55000000000000004">
      <c r="A3630" t="s">
        <v>7254</v>
      </c>
      <c r="B3630" t="s">
        <v>7255</v>
      </c>
      <c r="C3630" s="5"/>
      <c r="D3630" s="5"/>
      <c r="E3630" s="5">
        <v>1</v>
      </c>
      <c r="F3630" s="5"/>
    </row>
    <row r="3631" spans="1:6" x14ac:dyDescent="0.55000000000000004">
      <c r="A3631" t="s">
        <v>7256</v>
      </c>
      <c r="B3631" t="s">
        <v>7257</v>
      </c>
      <c r="C3631" s="5">
        <v>1</v>
      </c>
      <c r="D3631" s="5"/>
      <c r="E3631" s="5"/>
      <c r="F3631" s="5"/>
    </row>
    <row r="3632" spans="1:6" x14ac:dyDescent="0.55000000000000004">
      <c r="A3632" t="s">
        <v>7258</v>
      </c>
      <c r="B3632" t="s">
        <v>7259</v>
      </c>
      <c r="C3632" s="5"/>
      <c r="D3632" s="5"/>
      <c r="E3632" s="5"/>
      <c r="F3632" s="5">
        <v>1</v>
      </c>
    </row>
    <row r="3633" spans="1:6" x14ac:dyDescent="0.55000000000000004">
      <c r="A3633" t="s">
        <v>7260</v>
      </c>
      <c r="B3633" t="s">
        <v>7261</v>
      </c>
      <c r="C3633" s="5">
        <v>1</v>
      </c>
      <c r="D3633" s="5"/>
      <c r="E3633" s="5"/>
      <c r="F3633" s="5"/>
    </row>
    <row r="3634" spans="1:6" x14ac:dyDescent="0.55000000000000004">
      <c r="A3634" t="s">
        <v>7262</v>
      </c>
      <c r="B3634" t="s">
        <v>7263</v>
      </c>
      <c r="C3634" s="5"/>
      <c r="D3634" s="5"/>
      <c r="E3634" s="5">
        <v>1</v>
      </c>
      <c r="F3634" s="5">
        <v>1</v>
      </c>
    </row>
    <row r="3635" spans="1:6" x14ac:dyDescent="0.55000000000000004">
      <c r="A3635" t="s">
        <v>7264</v>
      </c>
      <c r="B3635" t="s">
        <v>7265</v>
      </c>
      <c r="C3635" s="5">
        <v>1</v>
      </c>
      <c r="D3635" s="5"/>
      <c r="E3635" s="5"/>
      <c r="F3635" s="5"/>
    </row>
    <row r="3636" spans="1:6" x14ac:dyDescent="0.55000000000000004">
      <c r="A3636" t="s">
        <v>7266</v>
      </c>
      <c r="B3636" t="s">
        <v>7267</v>
      </c>
      <c r="C3636" s="5"/>
      <c r="D3636" s="5"/>
      <c r="E3636" s="5">
        <v>1</v>
      </c>
      <c r="F3636" s="5"/>
    </row>
    <row r="3637" spans="1:6" x14ac:dyDescent="0.55000000000000004">
      <c r="A3637" t="s">
        <v>7268</v>
      </c>
      <c r="B3637" t="s">
        <v>7269</v>
      </c>
      <c r="C3637" s="5">
        <v>1</v>
      </c>
      <c r="D3637" s="5"/>
      <c r="E3637" s="5"/>
      <c r="F3637" s="5"/>
    </row>
    <row r="3638" spans="1:6" x14ac:dyDescent="0.55000000000000004">
      <c r="A3638" t="s">
        <v>7270</v>
      </c>
      <c r="B3638" t="s">
        <v>7271</v>
      </c>
      <c r="C3638" s="5">
        <v>1</v>
      </c>
      <c r="D3638" s="5"/>
      <c r="E3638" s="5"/>
      <c r="F3638" s="5"/>
    </row>
    <row r="3639" spans="1:6" x14ac:dyDescent="0.55000000000000004">
      <c r="A3639" t="s">
        <v>7272</v>
      </c>
      <c r="B3639" t="s">
        <v>7273</v>
      </c>
      <c r="C3639" s="5">
        <v>1</v>
      </c>
      <c r="D3639" s="5"/>
      <c r="E3639" s="5"/>
      <c r="F3639" s="5"/>
    </row>
    <row r="3640" spans="1:6" x14ac:dyDescent="0.55000000000000004">
      <c r="A3640" t="s">
        <v>7274</v>
      </c>
      <c r="B3640" t="s">
        <v>7275</v>
      </c>
      <c r="C3640" s="5">
        <v>1</v>
      </c>
      <c r="D3640" s="5"/>
      <c r="E3640" s="5"/>
      <c r="F3640" s="5"/>
    </row>
    <row r="3641" spans="1:6" x14ac:dyDescent="0.55000000000000004">
      <c r="A3641" t="s">
        <v>7276</v>
      </c>
      <c r="B3641" t="s">
        <v>7277</v>
      </c>
      <c r="C3641" s="5">
        <v>1</v>
      </c>
      <c r="D3641" s="5"/>
      <c r="E3641" s="5"/>
      <c r="F3641" s="5"/>
    </row>
    <row r="3642" spans="1:6" x14ac:dyDescent="0.55000000000000004">
      <c r="A3642" t="s">
        <v>7278</v>
      </c>
      <c r="B3642" t="s">
        <v>7279</v>
      </c>
      <c r="C3642" s="5"/>
      <c r="D3642" s="5">
        <v>1</v>
      </c>
      <c r="E3642" s="5"/>
      <c r="F3642" s="5"/>
    </row>
    <row r="3643" spans="1:6" x14ac:dyDescent="0.55000000000000004">
      <c r="A3643" t="s">
        <v>7280</v>
      </c>
      <c r="B3643" t="s">
        <v>7281</v>
      </c>
      <c r="C3643" s="5">
        <v>1</v>
      </c>
      <c r="D3643" s="5"/>
      <c r="E3643" s="5"/>
      <c r="F3643" s="5"/>
    </row>
    <row r="3644" spans="1:6" x14ac:dyDescent="0.55000000000000004">
      <c r="A3644" t="s">
        <v>7282</v>
      </c>
      <c r="B3644" t="s">
        <v>7283</v>
      </c>
      <c r="C3644" s="5"/>
      <c r="D3644" s="5">
        <v>1</v>
      </c>
      <c r="E3644" s="5"/>
      <c r="F3644" s="5"/>
    </row>
    <row r="3645" spans="1:6" x14ac:dyDescent="0.55000000000000004">
      <c r="A3645" t="s">
        <v>7284</v>
      </c>
      <c r="B3645" t="s">
        <v>7285</v>
      </c>
      <c r="C3645" s="5">
        <v>1</v>
      </c>
      <c r="D3645" s="5"/>
      <c r="E3645" s="5"/>
      <c r="F3645" s="5"/>
    </row>
    <row r="3646" spans="1:6" x14ac:dyDescent="0.55000000000000004">
      <c r="A3646" t="s">
        <v>7286</v>
      </c>
      <c r="B3646" t="s">
        <v>7287</v>
      </c>
      <c r="C3646" s="5">
        <v>1</v>
      </c>
      <c r="D3646" s="5">
        <v>1</v>
      </c>
      <c r="E3646" s="5"/>
      <c r="F3646" s="5"/>
    </row>
    <row r="3647" spans="1:6" x14ac:dyDescent="0.55000000000000004">
      <c r="A3647" t="s">
        <v>7288</v>
      </c>
      <c r="B3647" t="s">
        <v>7289</v>
      </c>
      <c r="C3647" s="5"/>
      <c r="D3647" s="5">
        <v>1</v>
      </c>
      <c r="E3647" s="5"/>
      <c r="F3647" s="5"/>
    </row>
    <row r="3648" spans="1:6" x14ac:dyDescent="0.55000000000000004">
      <c r="A3648" t="s">
        <v>7290</v>
      </c>
      <c r="B3648" t="s">
        <v>7291</v>
      </c>
      <c r="C3648" s="5">
        <v>1</v>
      </c>
      <c r="D3648" s="5">
        <v>1</v>
      </c>
      <c r="E3648" s="5"/>
      <c r="F3648" s="5"/>
    </row>
    <row r="3649" spans="1:6" x14ac:dyDescent="0.55000000000000004">
      <c r="A3649" t="s">
        <v>7292</v>
      </c>
      <c r="B3649" t="s">
        <v>7293</v>
      </c>
      <c r="C3649" s="5">
        <v>1</v>
      </c>
      <c r="D3649" s="5">
        <v>1</v>
      </c>
      <c r="E3649" s="5"/>
      <c r="F3649" s="5"/>
    </row>
    <row r="3650" spans="1:6" x14ac:dyDescent="0.55000000000000004">
      <c r="A3650" t="s">
        <v>7294</v>
      </c>
      <c r="B3650" t="s">
        <v>7295</v>
      </c>
      <c r="C3650" s="5"/>
      <c r="D3650" s="5">
        <v>1</v>
      </c>
      <c r="E3650" s="5"/>
      <c r="F3650" s="5"/>
    </row>
    <row r="3651" spans="1:6" x14ac:dyDescent="0.55000000000000004">
      <c r="A3651" t="s">
        <v>7296</v>
      </c>
      <c r="B3651" t="s">
        <v>7297</v>
      </c>
      <c r="C3651" s="5">
        <v>1</v>
      </c>
      <c r="D3651" s="5">
        <v>1</v>
      </c>
      <c r="E3651" s="5"/>
      <c r="F3651" s="5"/>
    </row>
    <row r="3652" spans="1:6" x14ac:dyDescent="0.55000000000000004">
      <c r="A3652" t="s">
        <v>7298</v>
      </c>
      <c r="B3652" t="s">
        <v>7299</v>
      </c>
      <c r="C3652" s="5"/>
      <c r="D3652" s="5">
        <v>1</v>
      </c>
      <c r="E3652" s="5">
        <v>1</v>
      </c>
      <c r="F3652" s="5"/>
    </row>
    <row r="3653" spans="1:6" x14ac:dyDescent="0.55000000000000004">
      <c r="A3653" t="s">
        <v>7300</v>
      </c>
      <c r="B3653" t="s">
        <v>7301</v>
      </c>
      <c r="C3653" s="5"/>
      <c r="D3653" s="5">
        <v>1</v>
      </c>
      <c r="E3653" s="5">
        <v>1</v>
      </c>
      <c r="F3653" s="5">
        <v>1</v>
      </c>
    </row>
    <row r="3654" spans="1:6" x14ac:dyDescent="0.55000000000000004">
      <c r="A3654" t="s">
        <v>7302</v>
      </c>
      <c r="B3654" t="s">
        <v>7303</v>
      </c>
      <c r="C3654" s="5"/>
      <c r="D3654" s="5">
        <v>1</v>
      </c>
      <c r="E3654" s="5"/>
      <c r="F3654" s="5"/>
    </row>
    <row r="3655" spans="1:6" x14ac:dyDescent="0.55000000000000004">
      <c r="A3655" t="s">
        <v>7304</v>
      </c>
      <c r="B3655" t="s">
        <v>7305</v>
      </c>
      <c r="C3655" s="5"/>
      <c r="D3655" s="5"/>
      <c r="E3655" s="5"/>
      <c r="F3655" s="5">
        <v>1</v>
      </c>
    </row>
    <row r="3656" spans="1:6" x14ac:dyDescent="0.55000000000000004">
      <c r="A3656" t="s">
        <v>7306</v>
      </c>
      <c r="B3656" t="s">
        <v>7307</v>
      </c>
      <c r="C3656" s="5"/>
      <c r="D3656" s="5">
        <v>1</v>
      </c>
      <c r="E3656" s="5"/>
      <c r="F3656" s="5"/>
    </row>
    <row r="3657" spans="1:6" x14ac:dyDescent="0.55000000000000004">
      <c r="A3657" t="s">
        <v>7308</v>
      </c>
      <c r="B3657" t="s">
        <v>7309</v>
      </c>
      <c r="C3657" s="5"/>
      <c r="D3657" s="5"/>
      <c r="E3657" s="5">
        <v>1</v>
      </c>
      <c r="F3657" s="5"/>
    </row>
    <row r="3658" spans="1:6" x14ac:dyDescent="0.55000000000000004">
      <c r="A3658" t="s">
        <v>7310</v>
      </c>
      <c r="B3658" t="s">
        <v>7311</v>
      </c>
      <c r="C3658" s="5">
        <v>1</v>
      </c>
      <c r="D3658" s="5"/>
      <c r="E3658" s="5"/>
      <c r="F3658" s="5"/>
    </row>
    <row r="3659" spans="1:6" x14ac:dyDescent="0.55000000000000004">
      <c r="A3659" t="s">
        <v>7312</v>
      </c>
      <c r="B3659" t="s">
        <v>7313</v>
      </c>
      <c r="C3659" s="5"/>
      <c r="D3659" s="5"/>
      <c r="E3659" s="5"/>
      <c r="F3659" s="5">
        <v>1</v>
      </c>
    </row>
    <row r="3660" spans="1:6" x14ac:dyDescent="0.55000000000000004">
      <c r="A3660" t="s">
        <v>7314</v>
      </c>
      <c r="B3660" t="s">
        <v>7315</v>
      </c>
      <c r="C3660" s="5">
        <v>1</v>
      </c>
      <c r="D3660" s="5"/>
      <c r="E3660" s="5"/>
      <c r="F3660" s="5"/>
    </row>
    <row r="3661" spans="1:6" x14ac:dyDescent="0.55000000000000004">
      <c r="A3661" t="s">
        <v>7316</v>
      </c>
      <c r="B3661" t="s">
        <v>7317</v>
      </c>
      <c r="C3661" s="5"/>
      <c r="D3661" s="5">
        <v>1</v>
      </c>
      <c r="E3661" s="5"/>
      <c r="F3661" s="5"/>
    </row>
    <row r="3662" spans="1:6" x14ac:dyDescent="0.55000000000000004">
      <c r="A3662" t="s">
        <v>7318</v>
      </c>
      <c r="B3662" t="s">
        <v>7319</v>
      </c>
      <c r="C3662" s="5"/>
      <c r="D3662" s="5"/>
      <c r="E3662" s="5">
        <v>1</v>
      </c>
      <c r="F3662" s="5"/>
    </row>
    <row r="3663" spans="1:6" x14ac:dyDescent="0.55000000000000004">
      <c r="A3663" t="s">
        <v>7320</v>
      </c>
      <c r="B3663" t="s">
        <v>7321</v>
      </c>
      <c r="C3663" s="5">
        <v>1</v>
      </c>
      <c r="D3663" s="5"/>
      <c r="E3663" s="5"/>
      <c r="F3663" s="5"/>
    </row>
    <row r="3664" spans="1:6" x14ac:dyDescent="0.55000000000000004">
      <c r="A3664" t="s">
        <v>7322</v>
      </c>
      <c r="B3664" t="s">
        <v>7323</v>
      </c>
      <c r="C3664" s="5"/>
      <c r="D3664" s="5">
        <v>1</v>
      </c>
      <c r="E3664" s="5"/>
      <c r="F3664" s="5"/>
    </row>
    <row r="3665" spans="1:6" x14ac:dyDescent="0.55000000000000004">
      <c r="A3665" t="s">
        <v>7324</v>
      </c>
      <c r="B3665" t="s">
        <v>7325</v>
      </c>
      <c r="C3665" s="5">
        <v>1</v>
      </c>
      <c r="D3665" s="5"/>
      <c r="E3665" s="5"/>
      <c r="F3665" s="5"/>
    </row>
    <row r="3666" spans="1:6" x14ac:dyDescent="0.55000000000000004">
      <c r="A3666" t="s">
        <v>7326</v>
      </c>
      <c r="B3666" t="s">
        <v>7327</v>
      </c>
      <c r="C3666" s="5"/>
      <c r="D3666" s="5">
        <v>1</v>
      </c>
      <c r="E3666" s="5"/>
      <c r="F3666" s="5"/>
    </row>
    <row r="3667" spans="1:6" x14ac:dyDescent="0.55000000000000004">
      <c r="A3667" t="s">
        <v>7328</v>
      </c>
      <c r="B3667" t="s">
        <v>7329</v>
      </c>
      <c r="C3667" s="5">
        <v>1</v>
      </c>
      <c r="D3667" s="5"/>
      <c r="E3667" s="5"/>
      <c r="F3667" s="5"/>
    </row>
    <row r="3668" spans="1:6" x14ac:dyDescent="0.55000000000000004">
      <c r="A3668" t="s">
        <v>7330</v>
      </c>
      <c r="B3668" t="s">
        <v>7331</v>
      </c>
      <c r="C3668" s="5"/>
      <c r="D3668" s="5">
        <v>1</v>
      </c>
      <c r="E3668" s="5">
        <v>1</v>
      </c>
      <c r="F3668" s="5"/>
    </row>
    <row r="3669" spans="1:6" x14ac:dyDescent="0.55000000000000004">
      <c r="A3669" t="s">
        <v>7332</v>
      </c>
      <c r="B3669" t="s">
        <v>7333</v>
      </c>
      <c r="C3669" s="5">
        <v>1</v>
      </c>
      <c r="D3669" s="5"/>
      <c r="E3669" s="5"/>
      <c r="F3669" s="5"/>
    </row>
    <row r="3670" spans="1:6" x14ac:dyDescent="0.55000000000000004">
      <c r="A3670" t="s">
        <v>7334</v>
      </c>
      <c r="B3670" t="s">
        <v>7335</v>
      </c>
      <c r="C3670" s="5"/>
      <c r="D3670" s="5"/>
      <c r="E3670" s="5">
        <v>1</v>
      </c>
      <c r="F3670" s="5"/>
    </row>
    <row r="3671" spans="1:6" x14ac:dyDescent="0.55000000000000004">
      <c r="A3671" t="s">
        <v>7336</v>
      </c>
      <c r="B3671" t="s">
        <v>7337</v>
      </c>
      <c r="C3671" s="5"/>
      <c r="D3671" s="5"/>
      <c r="E3671" s="5"/>
      <c r="F3671" s="5">
        <v>1</v>
      </c>
    </row>
    <row r="3672" spans="1:6" x14ac:dyDescent="0.55000000000000004">
      <c r="A3672" t="s">
        <v>7338</v>
      </c>
      <c r="B3672" t="s">
        <v>7339</v>
      </c>
      <c r="C3672" s="5"/>
      <c r="D3672" s="5"/>
      <c r="E3672" s="5">
        <v>1</v>
      </c>
      <c r="F3672" s="5"/>
    </row>
    <row r="3673" spans="1:6" x14ac:dyDescent="0.55000000000000004">
      <c r="A3673" t="s">
        <v>7340</v>
      </c>
      <c r="B3673" t="s">
        <v>7341</v>
      </c>
      <c r="C3673" s="5">
        <v>1</v>
      </c>
      <c r="D3673" s="5"/>
      <c r="E3673" s="5"/>
      <c r="F3673" s="5"/>
    </row>
    <row r="3674" spans="1:6" x14ac:dyDescent="0.55000000000000004">
      <c r="A3674" t="s">
        <v>7342</v>
      </c>
      <c r="B3674" t="s">
        <v>7343</v>
      </c>
      <c r="C3674" s="5">
        <v>1</v>
      </c>
      <c r="D3674" s="5">
        <v>1</v>
      </c>
      <c r="E3674" s="5"/>
      <c r="F3674" s="5"/>
    </row>
    <row r="3675" spans="1:6" x14ac:dyDescent="0.55000000000000004">
      <c r="A3675" t="s">
        <v>7344</v>
      </c>
      <c r="B3675" t="s">
        <v>7345</v>
      </c>
      <c r="C3675" s="5"/>
      <c r="D3675" s="5"/>
      <c r="E3675" s="5">
        <v>1</v>
      </c>
      <c r="F3675" s="5"/>
    </row>
    <row r="3676" spans="1:6" x14ac:dyDescent="0.55000000000000004">
      <c r="A3676" t="s">
        <v>7346</v>
      </c>
      <c r="B3676" t="s">
        <v>7347</v>
      </c>
      <c r="C3676" s="5">
        <v>1</v>
      </c>
      <c r="D3676" s="5"/>
      <c r="E3676" s="5"/>
      <c r="F3676" s="5"/>
    </row>
    <row r="3677" spans="1:6" x14ac:dyDescent="0.55000000000000004">
      <c r="A3677" t="s">
        <v>7348</v>
      </c>
      <c r="B3677" t="s">
        <v>7349</v>
      </c>
      <c r="C3677" s="5"/>
      <c r="D3677" s="5"/>
      <c r="E3677" s="5">
        <v>1</v>
      </c>
      <c r="F3677" s="5"/>
    </row>
    <row r="3678" spans="1:6" x14ac:dyDescent="0.55000000000000004">
      <c r="A3678" t="s">
        <v>7350</v>
      </c>
      <c r="B3678" t="s">
        <v>7351</v>
      </c>
      <c r="C3678" s="5"/>
      <c r="D3678" s="5"/>
      <c r="E3678" s="5">
        <v>1</v>
      </c>
      <c r="F3678" s="5"/>
    </row>
    <row r="3679" spans="1:6" x14ac:dyDescent="0.55000000000000004">
      <c r="A3679" t="s">
        <v>7352</v>
      </c>
      <c r="B3679" t="s">
        <v>7353</v>
      </c>
      <c r="C3679" s="5">
        <v>1</v>
      </c>
      <c r="D3679" s="5"/>
      <c r="E3679" s="5"/>
      <c r="F3679" s="5"/>
    </row>
    <row r="3680" spans="1:6" x14ac:dyDescent="0.55000000000000004">
      <c r="A3680" t="s">
        <v>7354</v>
      </c>
      <c r="B3680" t="s">
        <v>7355</v>
      </c>
      <c r="C3680" s="5"/>
      <c r="D3680" s="5"/>
      <c r="E3680" s="5"/>
      <c r="F3680" s="5">
        <v>1</v>
      </c>
    </row>
    <row r="3681" spans="1:6" x14ac:dyDescent="0.55000000000000004">
      <c r="A3681" t="s">
        <v>7356</v>
      </c>
      <c r="B3681" t="s">
        <v>7357</v>
      </c>
      <c r="C3681" s="5"/>
      <c r="D3681" s="5"/>
      <c r="E3681" s="5">
        <v>1</v>
      </c>
      <c r="F3681" s="5"/>
    </row>
    <row r="3682" spans="1:6" x14ac:dyDescent="0.55000000000000004">
      <c r="A3682" t="s">
        <v>7358</v>
      </c>
      <c r="B3682" t="s">
        <v>7359</v>
      </c>
      <c r="C3682" s="5"/>
      <c r="D3682" s="5">
        <v>1</v>
      </c>
      <c r="E3682" s="5">
        <v>1</v>
      </c>
      <c r="F3682" s="5"/>
    </row>
    <row r="3683" spans="1:6" x14ac:dyDescent="0.55000000000000004">
      <c r="A3683" t="s">
        <v>7360</v>
      </c>
      <c r="B3683" t="s">
        <v>7361</v>
      </c>
      <c r="C3683" s="5"/>
      <c r="D3683" s="5"/>
      <c r="E3683" s="5">
        <v>1</v>
      </c>
      <c r="F3683" s="5"/>
    </row>
    <row r="3684" spans="1:6" x14ac:dyDescent="0.55000000000000004">
      <c r="A3684" t="s">
        <v>7362</v>
      </c>
      <c r="B3684" t="s">
        <v>7363</v>
      </c>
      <c r="C3684" s="5"/>
      <c r="D3684" s="5"/>
      <c r="E3684" s="5"/>
      <c r="F3684" s="5">
        <v>1</v>
      </c>
    </row>
    <row r="3685" spans="1:6" x14ac:dyDescent="0.55000000000000004">
      <c r="A3685" t="s">
        <v>7364</v>
      </c>
      <c r="B3685" t="s">
        <v>7365</v>
      </c>
      <c r="C3685" s="5"/>
      <c r="D3685" s="5"/>
      <c r="E3685" s="5"/>
      <c r="F3685" s="5">
        <v>1</v>
      </c>
    </row>
    <row r="3686" spans="1:6" x14ac:dyDescent="0.55000000000000004">
      <c r="A3686" t="s">
        <v>7366</v>
      </c>
      <c r="B3686" t="s">
        <v>7367</v>
      </c>
      <c r="C3686" s="5"/>
      <c r="D3686" s="5">
        <v>1</v>
      </c>
      <c r="E3686" s="5">
        <v>1</v>
      </c>
      <c r="F3686" s="5"/>
    </row>
    <row r="3687" spans="1:6" x14ac:dyDescent="0.55000000000000004">
      <c r="A3687" t="s">
        <v>7368</v>
      </c>
      <c r="B3687" t="s">
        <v>7369</v>
      </c>
      <c r="C3687" s="5"/>
      <c r="D3687" s="5">
        <v>1</v>
      </c>
      <c r="E3687" s="5"/>
      <c r="F3687" s="5"/>
    </row>
    <row r="3688" spans="1:6" x14ac:dyDescent="0.55000000000000004">
      <c r="A3688" t="s">
        <v>7370</v>
      </c>
      <c r="B3688" t="s">
        <v>7371</v>
      </c>
      <c r="C3688" s="5"/>
      <c r="D3688" s="5"/>
      <c r="E3688" s="5"/>
      <c r="F3688" s="5">
        <v>1</v>
      </c>
    </row>
    <row r="3689" spans="1:6" x14ac:dyDescent="0.55000000000000004">
      <c r="A3689" t="s">
        <v>7372</v>
      </c>
      <c r="B3689" t="s">
        <v>7373</v>
      </c>
      <c r="C3689" s="5"/>
      <c r="D3689" s="5">
        <v>1</v>
      </c>
      <c r="E3689" s="5"/>
      <c r="F3689" s="5"/>
    </row>
    <row r="3690" spans="1:6" x14ac:dyDescent="0.55000000000000004">
      <c r="A3690" t="s">
        <v>7374</v>
      </c>
      <c r="B3690" t="s">
        <v>7375</v>
      </c>
      <c r="C3690" s="5">
        <v>1</v>
      </c>
      <c r="D3690" s="5"/>
      <c r="E3690" s="5"/>
      <c r="F3690" s="5"/>
    </row>
    <row r="3691" spans="1:6" x14ac:dyDescent="0.55000000000000004">
      <c r="A3691" t="s">
        <v>7376</v>
      </c>
      <c r="B3691" t="s">
        <v>7377</v>
      </c>
      <c r="C3691" s="5"/>
      <c r="D3691" s="5">
        <v>1</v>
      </c>
      <c r="E3691" s="5"/>
      <c r="F3691" s="5"/>
    </row>
    <row r="3692" spans="1:6" x14ac:dyDescent="0.55000000000000004">
      <c r="A3692" t="s">
        <v>7378</v>
      </c>
      <c r="B3692" t="s">
        <v>7379</v>
      </c>
      <c r="C3692" s="5">
        <v>1</v>
      </c>
      <c r="D3692" s="5"/>
      <c r="E3692" s="5"/>
      <c r="F3692" s="5"/>
    </row>
    <row r="3693" spans="1:6" x14ac:dyDescent="0.55000000000000004">
      <c r="A3693" t="s">
        <v>7380</v>
      </c>
      <c r="B3693" t="s">
        <v>7381</v>
      </c>
      <c r="C3693" s="5"/>
      <c r="D3693" s="5"/>
      <c r="E3693" s="5"/>
      <c r="F3693" s="5">
        <v>1</v>
      </c>
    </row>
    <row r="3694" spans="1:6" x14ac:dyDescent="0.55000000000000004">
      <c r="A3694" t="s">
        <v>7382</v>
      </c>
      <c r="B3694" t="s">
        <v>7383</v>
      </c>
      <c r="C3694" s="5">
        <v>1</v>
      </c>
      <c r="D3694" s="5"/>
      <c r="E3694" s="5">
        <v>1</v>
      </c>
      <c r="F3694" s="5"/>
    </row>
    <row r="3695" spans="1:6" x14ac:dyDescent="0.55000000000000004">
      <c r="A3695" t="s">
        <v>7384</v>
      </c>
      <c r="B3695" t="s">
        <v>7385</v>
      </c>
      <c r="C3695" s="5">
        <v>1</v>
      </c>
      <c r="D3695" s="5">
        <v>1</v>
      </c>
      <c r="E3695" s="5"/>
      <c r="F3695" s="5"/>
    </row>
    <row r="3696" spans="1:6" x14ac:dyDescent="0.55000000000000004">
      <c r="A3696" t="s">
        <v>7386</v>
      </c>
      <c r="B3696" t="s">
        <v>7387</v>
      </c>
      <c r="C3696" s="5"/>
      <c r="D3696" s="5">
        <v>1</v>
      </c>
      <c r="E3696" s="5"/>
      <c r="F3696" s="5">
        <v>1</v>
      </c>
    </row>
    <row r="3697" spans="1:6" x14ac:dyDescent="0.55000000000000004">
      <c r="A3697" t="s">
        <v>7388</v>
      </c>
      <c r="B3697" t="s">
        <v>7389</v>
      </c>
      <c r="C3697" s="5"/>
      <c r="D3697" s="5"/>
      <c r="E3697" s="5"/>
      <c r="F3697" s="5">
        <v>1</v>
      </c>
    </row>
    <row r="3698" spans="1:6" x14ac:dyDescent="0.55000000000000004">
      <c r="A3698" t="s">
        <v>7390</v>
      </c>
      <c r="B3698" t="s">
        <v>7391</v>
      </c>
      <c r="C3698" s="5"/>
      <c r="D3698" s="5"/>
      <c r="E3698" s="5"/>
      <c r="F3698" s="5">
        <v>1</v>
      </c>
    </row>
    <row r="3699" spans="1:6" x14ac:dyDescent="0.55000000000000004">
      <c r="A3699" t="s">
        <v>7392</v>
      </c>
      <c r="B3699" t="s">
        <v>7393</v>
      </c>
      <c r="C3699" s="5"/>
      <c r="D3699" s="5"/>
      <c r="E3699" s="5"/>
      <c r="F3699" s="5">
        <v>1</v>
      </c>
    </row>
    <row r="3700" spans="1:6" x14ac:dyDescent="0.55000000000000004">
      <c r="A3700" t="s">
        <v>7394</v>
      </c>
      <c r="B3700" t="s">
        <v>7395</v>
      </c>
      <c r="C3700" s="5"/>
      <c r="D3700" s="5"/>
      <c r="E3700" s="5"/>
      <c r="F3700" s="5">
        <v>1</v>
      </c>
    </row>
    <row r="3701" spans="1:6" x14ac:dyDescent="0.55000000000000004">
      <c r="A3701" t="s">
        <v>7396</v>
      </c>
      <c r="B3701" t="s">
        <v>7397</v>
      </c>
      <c r="C3701" s="5"/>
      <c r="D3701" s="5"/>
      <c r="E3701" s="5"/>
      <c r="F3701" s="5">
        <v>1</v>
      </c>
    </row>
    <row r="3702" spans="1:6" x14ac:dyDescent="0.55000000000000004">
      <c r="A3702" t="s">
        <v>7398</v>
      </c>
      <c r="B3702" t="s">
        <v>7399</v>
      </c>
      <c r="C3702" s="5">
        <v>1</v>
      </c>
      <c r="D3702" s="5"/>
      <c r="E3702" s="5"/>
      <c r="F3702" s="5"/>
    </row>
    <row r="3703" spans="1:6" x14ac:dyDescent="0.55000000000000004">
      <c r="A3703" t="s">
        <v>7400</v>
      </c>
      <c r="B3703" t="s">
        <v>7401</v>
      </c>
      <c r="C3703" s="5"/>
      <c r="D3703" s="5">
        <v>1</v>
      </c>
      <c r="E3703" s="5">
        <v>1</v>
      </c>
      <c r="F3703" s="5"/>
    </row>
    <row r="3704" spans="1:6" x14ac:dyDescent="0.55000000000000004">
      <c r="A3704" t="s">
        <v>7402</v>
      </c>
      <c r="B3704" t="s">
        <v>7403</v>
      </c>
      <c r="C3704" s="5"/>
      <c r="D3704" s="5"/>
      <c r="E3704" s="5"/>
      <c r="F3704" s="5">
        <v>1</v>
      </c>
    </row>
    <row r="3705" spans="1:6" x14ac:dyDescent="0.55000000000000004">
      <c r="A3705" t="s">
        <v>7404</v>
      </c>
      <c r="B3705" t="s">
        <v>7405</v>
      </c>
      <c r="C3705" s="5"/>
      <c r="D3705" s="5">
        <v>1</v>
      </c>
      <c r="E3705" s="5">
        <v>1</v>
      </c>
      <c r="F3705" s="5"/>
    </row>
    <row r="3706" spans="1:6" x14ac:dyDescent="0.55000000000000004">
      <c r="A3706" t="s">
        <v>7406</v>
      </c>
      <c r="B3706" t="s">
        <v>7407</v>
      </c>
      <c r="C3706" s="5">
        <v>1</v>
      </c>
      <c r="D3706" s="5">
        <v>1</v>
      </c>
      <c r="E3706" s="5"/>
      <c r="F3706" s="5"/>
    </row>
    <row r="3707" spans="1:6" x14ac:dyDescent="0.55000000000000004">
      <c r="A3707" t="s">
        <v>7408</v>
      </c>
      <c r="B3707" t="s">
        <v>7409</v>
      </c>
      <c r="C3707" s="5"/>
      <c r="D3707" s="5"/>
      <c r="E3707" s="5"/>
      <c r="F3707" s="5">
        <v>1</v>
      </c>
    </row>
    <row r="3708" spans="1:6" x14ac:dyDescent="0.55000000000000004">
      <c r="A3708" t="s">
        <v>7410</v>
      </c>
      <c r="B3708" t="s">
        <v>7411</v>
      </c>
      <c r="C3708" s="5"/>
      <c r="D3708" s="5"/>
      <c r="E3708" s="5"/>
      <c r="F3708" s="5">
        <v>1</v>
      </c>
    </row>
    <row r="3709" spans="1:6" x14ac:dyDescent="0.55000000000000004">
      <c r="A3709" t="s">
        <v>7412</v>
      </c>
      <c r="B3709" t="s">
        <v>7413</v>
      </c>
      <c r="C3709" s="5"/>
      <c r="D3709" s="5">
        <v>1</v>
      </c>
      <c r="E3709" s="5"/>
      <c r="F3709" s="5"/>
    </row>
    <row r="3710" spans="1:6" x14ac:dyDescent="0.55000000000000004">
      <c r="A3710" t="s">
        <v>7414</v>
      </c>
      <c r="B3710" t="s">
        <v>7415</v>
      </c>
      <c r="C3710" s="5"/>
      <c r="D3710" s="5">
        <v>1</v>
      </c>
      <c r="E3710" s="5"/>
      <c r="F3710" s="5"/>
    </row>
    <row r="3711" spans="1:6" x14ac:dyDescent="0.55000000000000004">
      <c r="A3711" t="s">
        <v>7416</v>
      </c>
      <c r="B3711" t="s">
        <v>7417</v>
      </c>
      <c r="C3711" s="5"/>
      <c r="D3711" s="5"/>
      <c r="E3711" s="5">
        <v>1</v>
      </c>
      <c r="F3711" s="5"/>
    </row>
    <row r="3712" spans="1:6" x14ac:dyDescent="0.55000000000000004">
      <c r="A3712" t="s">
        <v>7418</v>
      </c>
      <c r="B3712" t="s">
        <v>7419</v>
      </c>
      <c r="C3712" s="5"/>
      <c r="D3712" s="5">
        <v>1</v>
      </c>
      <c r="E3712" s="5"/>
      <c r="F3712" s="5"/>
    </row>
    <row r="3713" spans="1:6" x14ac:dyDescent="0.55000000000000004">
      <c r="A3713" t="s">
        <v>7420</v>
      </c>
      <c r="B3713" t="s">
        <v>7421</v>
      </c>
      <c r="C3713" s="5"/>
      <c r="D3713" s="5"/>
      <c r="E3713" s="5">
        <v>1</v>
      </c>
      <c r="F3713" s="5"/>
    </row>
    <row r="3714" spans="1:6" x14ac:dyDescent="0.55000000000000004">
      <c r="A3714" t="s">
        <v>7422</v>
      </c>
      <c r="B3714" t="s">
        <v>7423</v>
      </c>
      <c r="C3714" s="5"/>
      <c r="D3714" s="5"/>
      <c r="E3714" s="5">
        <v>1</v>
      </c>
      <c r="F3714" s="5">
        <v>1</v>
      </c>
    </row>
    <row r="3715" spans="1:6" x14ac:dyDescent="0.55000000000000004">
      <c r="A3715" t="s">
        <v>7424</v>
      </c>
      <c r="B3715" t="s">
        <v>7425</v>
      </c>
      <c r="C3715" s="5"/>
      <c r="D3715" s="5">
        <v>1</v>
      </c>
      <c r="E3715" s="5"/>
      <c r="F3715" s="5"/>
    </row>
    <row r="3716" spans="1:6" x14ac:dyDescent="0.55000000000000004">
      <c r="A3716" t="s">
        <v>7426</v>
      </c>
      <c r="B3716" t="s">
        <v>7427</v>
      </c>
      <c r="C3716" s="5"/>
      <c r="D3716" s="5">
        <v>1</v>
      </c>
      <c r="E3716" s="5"/>
      <c r="F3716" s="5">
        <v>1</v>
      </c>
    </row>
    <row r="3717" spans="1:6" x14ac:dyDescent="0.55000000000000004">
      <c r="A3717" t="s">
        <v>7428</v>
      </c>
      <c r="B3717" t="s">
        <v>7429</v>
      </c>
      <c r="C3717" s="5"/>
      <c r="D3717" s="5"/>
      <c r="E3717" s="5">
        <v>1</v>
      </c>
      <c r="F3717" s="5">
        <v>1</v>
      </c>
    </row>
    <row r="3718" spans="1:6" x14ac:dyDescent="0.55000000000000004">
      <c r="A3718" t="s">
        <v>7430</v>
      </c>
      <c r="B3718" t="s">
        <v>7431</v>
      </c>
      <c r="C3718" s="5"/>
      <c r="D3718" s="5"/>
      <c r="E3718" s="5">
        <v>1</v>
      </c>
      <c r="F3718" s="5"/>
    </row>
    <row r="3719" spans="1:6" x14ac:dyDescent="0.55000000000000004">
      <c r="A3719" t="s">
        <v>7432</v>
      </c>
      <c r="B3719" t="s">
        <v>7433</v>
      </c>
      <c r="C3719" s="5"/>
      <c r="D3719" s="5"/>
      <c r="E3719" s="5"/>
      <c r="F3719" s="5">
        <v>1</v>
      </c>
    </row>
    <row r="3720" spans="1:6" x14ac:dyDescent="0.55000000000000004">
      <c r="A3720" t="s">
        <v>7434</v>
      </c>
      <c r="B3720" t="s">
        <v>7435</v>
      </c>
      <c r="C3720" s="5">
        <v>1</v>
      </c>
      <c r="D3720" s="5"/>
      <c r="E3720" s="5"/>
      <c r="F3720" s="5"/>
    </row>
    <row r="3721" spans="1:6" x14ac:dyDescent="0.55000000000000004">
      <c r="A3721" t="s">
        <v>7436</v>
      </c>
      <c r="B3721" t="s">
        <v>7437</v>
      </c>
      <c r="C3721" s="5"/>
      <c r="D3721" s="5"/>
      <c r="E3721" s="5"/>
      <c r="F3721" s="5">
        <v>1</v>
      </c>
    </row>
    <row r="3722" spans="1:6" x14ac:dyDescent="0.55000000000000004">
      <c r="A3722" t="s">
        <v>7438</v>
      </c>
      <c r="B3722" t="s">
        <v>7439</v>
      </c>
      <c r="C3722" s="5"/>
      <c r="D3722" s="5">
        <v>1</v>
      </c>
      <c r="E3722" s="5">
        <v>1</v>
      </c>
      <c r="F3722" s="5"/>
    </row>
    <row r="3723" spans="1:6" x14ac:dyDescent="0.55000000000000004">
      <c r="A3723" t="s">
        <v>7440</v>
      </c>
      <c r="B3723" t="s">
        <v>7441</v>
      </c>
      <c r="C3723" s="5">
        <v>1</v>
      </c>
      <c r="D3723" s="5"/>
      <c r="E3723" s="5">
        <v>1</v>
      </c>
      <c r="F3723" s="5"/>
    </row>
    <row r="3724" spans="1:6" x14ac:dyDescent="0.55000000000000004">
      <c r="A3724" t="s">
        <v>7442</v>
      </c>
      <c r="B3724" t="s">
        <v>7443</v>
      </c>
      <c r="C3724" s="5">
        <v>1</v>
      </c>
      <c r="D3724" s="5"/>
      <c r="E3724" s="5">
        <v>1</v>
      </c>
      <c r="F3724" s="5"/>
    </row>
    <row r="3725" spans="1:6" x14ac:dyDescent="0.55000000000000004">
      <c r="A3725" t="s">
        <v>7444</v>
      </c>
      <c r="B3725" t="s">
        <v>7445</v>
      </c>
      <c r="C3725" s="5"/>
      <c r="D3725" s="5"/>
      <c r="E3725" s="5"/>
      <c r="F3725" s="5">
        <v>1</v>
      </c>
    </row>
    <row r="3726" spans="1:6" x14ac:dyDescent="0.55000000000000004">
      <c r="A3726" t="s">
        <v>7446</v>
      </c>
      <c r="B3726" t="s">
        <v>7447</v>
      </c>
      <c r="C3726" s="5"/>
      <c r="D3726" s="5"/>
      <c r="E3726" s="5">
        <v>1</v>
      </c>
      <c r="F3726" s="5"/>
    </row>
    <row r="3727" spans="1:6" x14ac:dyDescent="0.55000000000000004">
      <c r="A3727" t="s">
        <v>7448</v>
      </c>
      <c r="B3727" t="s">
        <v>7449</v>
      </c>
      <c r="C3727" s="5"/>
      <c r="D3727" s="5"/>
      <c r="E3727" s="5">
        <v>1</v>
      </c>
      <c r="F3727" s="5"/>
    </row>
    <row r="3728" spans="1:6" x14ac:dyDescent="0.55000000000000004">
      <c r="A3728" t="s">
        <v>7450</v>
      </c>
      <c r="B3728" t="s">
        <v>7451</v>
      </c>
      <c r="C3728" s="5"/>
      <c r="D3728" s="5"/>
      <c r="E3728" s="5">
        <v>1</v>
      </c>
      <c r="F3728" s="5"/>
    </row>
    <row r="3729" spans="1:6" x14ac:dyDescent="0.55000000000000004">
      <c r="A3729" t="s">
        <v>7452</v>
      </c>
      <c r="B3729" t="s">
        <v>7453</v>
      </c>
      <c r="C3729" s="5"/>
      <c r="D3729" s="5"/>
      <c r="E3729" s="5">
        <v>1</v>
      </c>
      <c r="F3729" s="5"/>
    </row>
    <row r="3730" spans="1:6" x14ac:dyDescent="0.55000000000000004">
      <c r="A3730" t="s">
        <v>7454</v>
      </c>
      <c r="B3730" t="s">
        <v>7455</v>
      </c>
      <c r="C3730" s="5"/>
      <c r="D3730" s="5"/>
      <c r="E3730" s="5"/>
      <c r="F3730" s="5">
        <v>1</v>
      </c>
    </row>
    <row r="3731" spans="1:6" x14ac:dyDescent="0.55000000000000004">
      <c r="A3731" t="s">
        <v>7456</v>
      </c>
      <c r="B3731" t="s">
        <v>7457</v>
      </c>
      <c r="C3731" s="5">
        <v>1</v>
      </c>
      <c r="D3731" s="5"/>
      <c r="E3731" s="5"/>
      <c r="F3731" s="5"/>
    </row>
    <row r="3732" spans="1:6" x14ac:dyDescent="0.55000000000000004">
      <c r="A3732" t="s">
        <v>7458</v>
      </c>
      <c r="B3732" t="s">
        <v>7459</v>
      </c>
      <c r="C3732" s="5"/>
      <c r="D3732" s="5">
        <v>1</v>
      </c>
      <c r="E3732" s="5"/>
      <c r="F3732" s="5"/>
    </row>
    <row r="3733" spans="1:6" x14ac:dyDescent="0.55000000000000004">
      <c r="A3733" t="s">
        <v>7460</v>
      </c>
      <c r="B3733" t="s">
        <v>7461</v>
      </c>
      <c r="C3733" s="5"/>
      <c r="D3733" s="5">
        <v>1</v>
      </c>
      <c r="E3733" s="5"/>
      <c r="F3733" s="5"/>
    </row>
    <row r="3734" spans="1:6" x14ac:dyDescent="0.55000000000000004">
      <c r="A3734" t="s">
        <v>7462</v>
      </c>
      <c r="B3734" t="s">
        <v>7463</v>
      </c>
      <c r="C3734" s="5"/>
      <c r="D3734" s="5">
        <v>1</v>
      </c>
      <c r="E3734" s="5">
        <v>1</v>
      </c>
      <c r="F3734" s="5"/>
    </row>
    <row r="3735" spans="1:6" x14ac:dyDescent="0.55000000000000004">
      <c r="A3735" t="s">
        <v>7464</v>
      </c>
      <c r="B3735" t="s">
        <v>7465</v>
      </c>
      <c r="C3735" s="5"/>
      <c r="D3735" s="5"/>
      <c r="E3735" s="5">
        <v>1</v>
      </c>
      <c r="F3735" s="5"/>
    </row>
    <row r="3736" spans="1:6" x14ac:dyDescent="0.55000000000000004">
      <c r="A3736" t="s">
        <v>7466</v>
      </c>
      <c r="B3736" t="s">
        <v>7467</v>
      </c>
      <c r="C3736" s="5"/>
      <c r="D3736" s="5">
        <v>1</v>
      </c>
      <c r="E3736" s="5"/>
      <c r="F3736" s="5"/>
    </row>
    <row r="3737" spans="1:6" x14ac:dyDescent="0.55000000000000004">
      <c r="A3737" t="s">
        <v>7468</v>
      </c>
      <c r="B3737" t="s">
        <v>7469</v>
      </c>
      <c r="C3737" s="5">
        <v>1</v>
      </c>
      <c r="D3737" s="5"/>
      <c r="E3737" s="5"/>
      <c r="F3737" s="5"/>
    </row>
    <row r="3738" spans="1:6" x14ac:dyDescent="0.55000000000000004">
      <c r="A3738" t="s">
        <v>7470</v>
      </c>
      <c r="B3738" t="s">
        <v>7471</v>
      </c>
      <c r="C3738" s="5"/>
      <c r="D3738" s="5"/>
      <c r="E3738" s="5"/>
      <c r="F3738" s="5">
        <v>1</v>
      </c>
    </row>
    <row r="3739" spans="1:6" x14ac:dyDescent="0.55000000000000004">
      <c r="A3739" t="s">
        <v>7472</v>
      </c>
      <c r="B3739" t="s">
        <v>7473</v>
      </c>
      <c r="C3739" s="5"/>
      <c r="D3739" s="5">
        <v>1</v>
      </c>
      <c r="E3739" s="5"/>
      <c r="F3739" s="5">
        <v>1</v>
      </c>
    </row>
    <row r="3740" spans="1:6" x14ac:dyDescent="0.55000000000000004">
      <c r="A3740" t="s">
        <v>7474</v>
      </c>
      <c r="B3740" t="s">
        <v>7475</v>
      </c>
      <c r="C3740" s="5">
        <v>1</v>
      </c>
      <c r="D3740" s="5">
        <v>1</v>
      </c>
      <c r="E3740" s="5">
        <v>1</v>
      </c>
      <c r="F3740" s="5"/>
    </row>
    <row r="3741" spans="1:6" x14ac:dyDescent="0.55000000000000004">
      <c r="A3741" t="s">
        <v>7476</v>
      </c>
      <c r="B3741" t="s">
        <v>7477</v>
      </c>
      <c r="C3741" s="5">
        <v>1</v>
      </c>
      <c r="D3741" s="5">
        <v>1</v>
      </c>
      <c r="E3741" s="5"/>
      <c r="F3741" s="5"/>
    </row>
    <row r="3742" spans="1:6" x14ac:dyDescent="0.55000000000000004">
      <c r="A3742" t="s">
        <v>7478</v>
      </c>
      <c r="B3742" t="s">
        <v>7479</v>
      </c>
      <c r="C3742" s="5"/>
      <c r="D3742" s="5">
        <v>1</v>
      </c>
      <c r="E3742" s="5"/>
      <c r="F3742" s="5"/>
    </row>
    <row r="3743" spans="1:6" x14ac:dyDescent="0.55000000000000004">
      <c r="A3743" t="s">
        <v>7480</v>
      </c>
      <c r="B3743" t="s">
        <v>7481</v>
      </c>
      <c r="C3743" s="5"/>
      <c r="D3743" s="5"/>
      <c r="E3743" s="5">
        <v>1</v>
      </c>
      <c r="F3743" s="5">
        <v>1</v>
      </c>
    </row>
    <row r="3744" spans="1:6" x14ac:dyDescent="0.55000000000000004">
      <c r="A3744" t="s">
        <v>7482</v>
      </c>
      <c r="B3744" t="s">
        <v>7483</v>
      </c>
      <c r="C3744" s="5"/>
      <c r="D3744" s="5"/>
      <c r="E3744" s="5"/>
      <c r="F3744" s="5">
        <v>1</v>
      </c>
    </row>
    <row r="3745" spans="1:6" x14ac:dyDescent="0.55000000000000004">
      <c r="A3745" t="s">
        <v>7484</v>
      </c>
      <c r="B3745" t="s">
        <v>7485</v>
      </c>
      <c r="C3745" s="5">
        <v>1</v>
      </c>
      <c r="D3745" s="5"/>
      <c r="E3745" s="5"/>
      <c r="F3745" s="5"/>
    </row>
    <row r="3746" spans="1:6" x14ac:dyDescent="0.55000000000000004">
      <c r="A3746" t="s">
        <v>7486</v>
      </c>
      <c r="B3746" t="s">
        <v>7487</v>
      </c>
      <c r="C3746" s="5"/>
      <c r="D3746" s="5">
        <v>1</v>
      </c>
      <c r="E3746" s="5"/>
      <c r="F3746" s="5"/>
    </row>
    <row r="3747" spans="1:6" x14ac:dyDescent="0.55000000000000004">
      <c r="A3747" t="s">
        <v>7488</v>
      </c>
      <c r="B3747" t="s">
        <v>7489</v>
      </c>
      <c r="C3747" s="5"/>
      <c r="D3747" s="5"/>
      <c r="E3747" s="5">
        <v>1</v>
      </c>
      <c r="F3747" s="5"/>
    </row>
    <row r="3748" spans="1:6" x14ac:dyDescent="0.55000000000000004">
      <c r="A3748" t="s">
        <v>7490</v>
      </c>
      <c r="B3748" t="s">
        <v>7491</v>
      </c>
      <c r="C3748" s="5"/>
      <c r="D3748" s="5"/>
      <c r="E3748" s="5">
        <v>1</v>
      </c>
      <c r="F3748" s="5"/>
    </row>
    <row r="3749" spans="1:6" x14ac:dyDescent="0.55000000000000004">
      <c r="A3749" t="s">
        <v>7492</v>
      </c>
      <c r="B3749" t="s">
        <v>7493</v>
      </c>
      <c r="C3749" s="5"/>
      <c r="D3749" s="5">
        <v>1</v>
      </c>
      <c r="E3749" s="5"/>
      <c r="F3749" s="5"/>
    </row>
    <row r="3750" spans="1:6" x14ac:dyDescent="0.55000000000000004">
      <c r="A3750" t="s">
        <v>7494</v>
      </c>
      <c r="B3750" t="s">
        <v>7495</v>
      </c>
      <c r="C3750" s="5"/>
      <c r="D3750" s="5"/>
      <c r="E3750" s="5"/>
      <c r="F3750" s="5">
        <v>1</v>
      </c>
    </row>
    <row r="3751" spans="1:6" x14ac:dyDescent="0.55000000000000004">
      <c r="A3751" t="s">
        <v>7496</v>
      </c>
      <c r="B3751" t="s">
        <v>7497</v>
      </c>
      <c r="C3751" s="5">
        <v>1</v>
      </c>
      <c r="D3751" s="5"/>
      <c r="E3751" s="5"/>
      <c r="F3751" s="5"/>
    </row>
    <row r="3752" spans="1:6" x14ac:dyDescent="0.55000000000000004">
      <c r="A3752" t="s">
        <v>7498</v>
      </c>
      <c r="B3752" t="s">
        <v>7499</v>
      </c>
      <c r="C3752" s="5"/>
      <c r="D3752" s="5"/>
      <c r="E3752" s="5"/>
      <c r="F3752" s="5">
        <v>1</v>
      </c>
    </row>
    <row r="3753" spans="1:6" x14ac:dyDescent="0.55000000000000004">
      <c r="A3753" t="s">
        <v>7500</v>
      </c>
      <c r="B3753" t="s">
        <v>7501</v>
      </c>
      <c r="C3753" s="5"/>
      <c r="D3753" s="5">
        <v>1</v>
      </c>
      <c r="E3753" s="5"/>
      <c r="F3753" s="5"/>
    </row>
    <row r="3754" spans="1:6" x14ac:dyDescent="0.55000000000000004">
      <c r="A3754" t="s">
        <v>7502</v>
      </c>
      <c r="B3754" t="s">
        <v>7503</v>
      </c>
      <c r="C3754" s="5">
        <v>1</v>
      </c>
      <c r="D3754" s="5"/>
      <c r="E3754" s="5"/>
      <c r="F3754" s="5"/>
    </row>
    <row r="3755" spans="1:6" x14ac:dyDescent="0.55000000000000004">
      <c r="A3755" t="s">
        <v>7504</v>
      </c>
      <c r="B3755" t="s">
        <v>7505</v>
      </c>
      <c r="C3755" s="5">
        <v>1</v>
      </c>
      <c r="D3755" s="5"/>
      <c r="E3755" s="5"/>
      <c r="F3755" s="5"/>
    </row>
    <row r="3756" spans="1:6" x14ac:dyDescent="0.55000000000000004">
      <c r="A3756" t="s">
        <v>7506</v>
      </c>
      <c r="B3756" t="s">
        <v>7507</v>
      </c>
      <c r="C3756" s="5"/>
      <c r="D3756" s="5">
        <v>1</v>
      </c>
      <c r="E3756" s="5"/>
      <c r="F3756" s="5"/>
    </row>
    <row r="3757" spans="1:6" x14ac:dyDescent="0.55000000000000004">
      <c r="A3757" t="s">
        <v>7508</v>
      </c>
      <c r="B3757" t="s">
        <v>7509</v>
      </c>
      <c r="C3757" s="5"/>
      <c r="D3757" s="5"/>
      <c r="E3757" s="5">
        <v>1</v>
      </c>
      <c r="F3757" s="5">
        <v>1</v>
      </c>
    </row>
    <row r="3758" spans="1:6" x14ac:dyDescent="0.55000000000000004">
      <c r="A3758" t="s">
        <v>7510</v>
      </c>
      <c r="B3758" t="s">
        <v>7511</v>
      </c>
      <c r="C3758" s="5">
        <v>1</v>
      </c>
      <c r="D3758" s="5"/>
      <c r="E3758" s="5"/>
      <c r="F3758" s="5"/>
    </row>
    <row r="3759" spans="1:6" x14ac:dyDescent="0.55000000000000004">
      <c r="A3759" t="s">
        <v>7512</v>
      </c>
      <c r="B3759" t="s">
        <v>7513</v>
      </c>
      <c r="C3759" s="5"/>
      <c r="D3759" s="5">
        <v>1</v>
      </c>
      <c r="E3759" s="5"/>
      <c r="F3759" s="5"/>
    </row>
    <row r="3760" spans="1:6" x14ac:dyDescent="0.55000000000000004">
      <c r="A3760" t="s">
        <v>7514</v>
      </c>
      <c r="B3760" t="s">
        <v>7515</v>
      </c>
      <c r="C3760" s="5">
        <v>1</v>
      </c>
      <c r="D3760" s="5"/>
      <c r="E3760" s="5"/>
      <c r="F3760" s="5"/>
    </row>
    <row r="3761" spans="1:6" x14ac:dyDescent="0.55000000000000004">
      <c r="A3761" t="s">
        <v>7516</v>
      </c>
      <c r="B3761" t="s">
        <v>7517</v>
      </c>
      <c r="C3761" s="5"/>
      <c r="D3761" s="5">
        <v>1</v>
      </c>
      <c r="E3761" s="5"/>
      <c r="F3761" s="5"/>
    </row>
    <row r="3762" spans="1:6" x14ac:dyDescent="0.55000000000000004">
      <c r="A3762" t="s">
        <v>7518</v>
      </c>
      <c r="B3762" t="s">
        <v>7519</v>
      </c>
      <c r="C3762" s="5"/>
      <c r="D3762" s="5">
        <v>1</v>
      </c>
      <c r="E3762" s="5"/>
      <c r="F3762" s="5"/>
    </row>
    <row r="3763" spans="1:6" x14ac:dyDescent="0.55000000000000004">
      <c r="A3763" t="s">
        <v>7520</v>
      </c>
      <c r="B3763" t="s">
        <v>7521</v>
      </c>
      <c r="C3763" s="5"/>
      <c r="D3763" s="5">
        <v>1</v>
      </c>
      <c r="E3763" s="5"/>
      <c r="F3763" s="5"/>
    </row>
    <row r="3764" spans="1:6" x14ac:dyDescent="0.55000000000000004">
      <c r="A3764" t="s">
        <v>7522</v>
      </c>
      <c r="B3764" t="s">
        <v>7523</v>
      </c>
      <c r="C3764" s="5">
        <v>1</v>
      </c>
      <c r="D3764" s="5"/>
      <c r="E3764" s="5"/>
      <c r="F3764" s="5"/>
    </row>
    <row r="3765" spans="1:6" x14ac:dyDescent="0.55000000000000004">
      <c r="A3765" t="s">
        <v>7524</v>
      </c>
      <c r="B3765" t="s">
        <v>7525</v>
      </c>
      <c r="C3765" s="5">
        <v>1</v>
      </c>
      <c r="D3765" s="5">
        <v>1</v>
      </c>
      <c r="E3765" s="5">
        <v>1</v>
      </c>
      <c r="F3765" s="5">
        <v>1</v>
      </c>
    </row>
    <row r="3766" spans="1:6" x14ac:dyDescent="0.55000000000000004">
      <c r="A3766" t="s">
        <v>7526</v>
      </c>
      <c r="B3766" t="s">
        <v>7527</v>
      </c>
      <c r="C3766" s="5"/>
      <c r="D3766" s="5"/>
      <c r="E3766" s="5"/>
      <c r="F3766" s="5">
        <v>1</v>
      </c>
    </row>
    <row r="3767" spans="1:6" x14ac:dyDescent="0.55000000000000004">
      <c r="A3767" t="s">
        <v>7528</v>
      </c>
      <c r="B3767" t="s">
        <v>7529</v>
      </c>
      <c r="C3767" s="5">
        <v>1</v>
      </c>
      <c r="D3767" s="5">
        <v>1</v>
      </c>
      <c r="E3767" s="5"/>
      <c r="F3767" s="5"/>
    </row>
    <row r="3768" spans="1:6" x14ac:dyDescent="0.55000000000000004">
      <c r="A3768" t="s">
        <v>7530</v>
      </c>
      <c r="B3768" t="s">
        <v>7531</v>
      </c>
      <c r="C3768" s="5">
        <v>1</v>
      </c>
      <c r="D3768" s="5">
        <v>1</v>
      </c>
      <c r="E3768" s="5"/>
      <c r="F3768" s="5"/>
    </row>
    <row r="3769" spans="1:6" x14ac:dyDescent="0.55000000000000004">
      <c r="A3769" t="s">
        <v>7532</v>
      </c>
      <c r="B3769" t="s">
        <v>7533</v>
      </c>
      <c r="C3769" s="5"/>
      <c r="D3769" s="5"/>
      <c r="E3769" s="5">
        <v>1</v>
      </c>
      <c r="F3769" s="5"/>
    </row>
    <row r="3770" spans="1:6" x14ac:dyDescent="0.55000000000000004">
      <c r="A3770" t="s">
        <v>7534</v>
      </c>
      <c r="B3770" t="s">
        <v>7535</v>
      </c>
      <c r="C3770" s="5">
        <v>1</v>
      </c>
      <c r="D3770" s="5">
        <v>1</v>
      </c>
      <c r="E3770" s="5"/>
      <c r="F3770" s="5"/>
    </row>
    <row r="3771" spans="1:6" x14ac:dyDescent="0.55000000000000004">
      <c r="A3771" t="s">
        <v>7536</v>
      </c>
      <c r="B3771" t="s">
        <v>7537</v>
      </c>
      <c r="C3771" s="5"/>
      <c r="D3771" s="5"/>
      <c r="E3771" s="5">
        <v>1</v>
      </c>
      <c r="F3771" s="5"/>
    </row>
    <row r="3772" spans="1:6" x14ac:dyDescent="0.55000000000000004">
      <c r="A3772" t="s">
        <v>7538</v>
      </c>
      <c r="B3772" t="s">
        <v>7539</v>
      </c>
      <c r="C3772" s="5"/>
      <c r="D3772" s="5">
        <v>1</v>
      </c>
      <c r="E3772" s="5"/>
      <c r="F3772" s="5"/>
    </row>
    <row r="3773" spans="1:6" x14ac:dyDescent="0.55000000000000004">
      <c r="A3773" t="s">
        <v>7540</v>
      </c>
      <c r="B3773" t="s">
        <v>7541</v>
      </c>
      <c r="C3773" s="5"/>
      <c r="D3773" s="5"/>
      <c r="E3773" s="5">
        <v>1</v>
      </c>
      <c r="F3773" s="5"/>
    </row>
    <row r="3774" spans="1:6" x14ac:dyDescent="0.55000000000000004">
      <c r="A3774" t="s">
        <v>7542</v>
      </c>
      <c r="B3774" t="s">
        <v>7543</v>
      </c>
      <c r="C3774" s="5"/>
      <c r="D3774" s="5"/>
      <c r="E3774" s="5">
        <v>1</v>
      </c>
      <c r="F3774" s="5"/>
    </row>
    <row r="3775" spans="1:6" x14ac:dyDescent="0.55000000000000004">
      <c r="A3775" t="s">
        <v>7544</v>
      </c>
      <c r="B3775" t="s">
        <v>7545</v>
      </c>
      <c r="C3775" s="5"/>
      <c r="D3775" s="5">
        <v>1</v>
      </c>
      <c r="E3775" s="5"/>
      <c r="F3775" s="5"/>
    </row>
    <row r="3776" spans="1:6" x14ac:dyDescent="0.55000000000000004">
      <c r="A3776" t="s">
        <v>7546</v>
      </c>
      <c r="B3776" t="s">
        <v>7547</v>
      </c>
      <c r="C3776" s="5"/>
      <c r="D3776" s="5"/>
      <c r="E3776" s="5">
        <v>1</v>
      </c>
      <c r="F3776" s="5">
        <v>1</v>
      </c>
    </row>
    <row r="3777" spans="1:6" x14ac:dyDescent="0.55000000000000004">
      <c r="A3777" t="s">
        <v>7548</v>
      </c>
      <c r="B3777" t="s">
        <v>7549</v>
      </c>
      <c r="C3777" s="5"/>
      <c r="D3777" s="5"/>
      <c r="E3777" s="5">
        <v>1</v>
      </c>
      <c r="F3777" s="5"/>
    </row>
    <row r="3778" spans="1:6" x14ac:dyDescent="0.55000000000000004">
      <c r="A3778" t="s">
        <v>7550</v>
      </c>
      <c r="B3778" t="s">
        <v>7551</v>
      </c>
      <c r="C3778" s="5">
        <v>1</v>
      </c>
      <c r="D3778" s="5"/>
      <c r="E3778" s="5"/>
      <c r="F3778" s="5"/>
    </row>
    <row r="3779" spans="1:6" x14ac:dyDescent="0.55000000000000004">
      <c r="A3779" t="s">
        <v>7552</v>
      </c>
      <c r="B3779" t="s">
        <v>7553</v>
      </c>
      <c r="C3779" s="5"/>
      <c r="D3779" s="5">
        <v>1</v>
      </c>
      <c r="E3779" s="5"/>
      <c r="F3779" s="5"/>
    </row>
    <row r="3780" spans="1:6" x14ac:dyDescent="0.55000000000000004">
      <c r="A3780" t="s">
        <v>7554</v>
      </c>
      <c r="B3780" t="s">
        <v>7555</v>
      </c>
      <c r="C3780" s="5"/>
      <c r="D3780" s="5">
        <v>1</v>
      </c>
      <c r="E3780" s="5">
        <v>1</v>
      </c>
      <c r="F3780" s="5"/>
    </row>
    <row r="3781" spans="1:6" x14ac:dyDescent="0.55000000000000004">
      <c r="A3781" t="s">
        <v>7556</v>
      </c>
      <c r="B3781" t="s">
        <v>7557</v>
      </c>
      <c r="C3781" s="5"/>
      <c r="D3781" s="5">
        <v>1</v>
      </c>
      <c r="E3781" s="5"/>
      <c r="F3781" s="5"/>
    </row>
    <row r="3782" spans="1:6" x14ac:dyDescent="0.55000000000000004">
      <c r="A3782" t="s">
        <v>7558</v>
      </c>
      <c r="B3782" t="s">
        <v>7559</v>
      </c>
      <c r="C3782" s="5"/>
      <c r="D3782" s="5">
        <v>1</v>
      </c>
      <c r="E3782" s="5"/>
      <c r="F3782" s="5"/>
    </row>
    <row r="3783" spans="1:6" x14ac:dyDescent="0.55000000000000004">
      <c r="A3783" t="s">
        <v>7560</v>
      </c>
      <c r="B3783" t="s">
        <v>7561</v>
      </c>
      <c r="C3783" s="5"/>
      <c r="D3783" s="5"/>
      <c r="E3783" s="5">
        <v>1</v>
      </c>
      <c r="F3783" s="5"/>
    </row>
    <row r="3784" spans="1:6" x14ac:dyDescent="0.55000000000000004">
      <c r="A3784" t="s">
        <v>7562</v>
      </c>
      <c r="B3784" t="s">
        <v>7563</v>
      </c>
      <c r="C3784" s="5"/>
      <c r="D3784" s="5"/>
      <c r="E3784" s="5">
        <v>1</v>
      </c>
      <c r="F3784" s="5"/>
    </row>
    <row r="3785" spans="1:6" x14ac:dyDescent="0.55000000000000004">
      <c r="A3785" t="s">
        <v>7564</v>
      </c>
      <c r="B3785" t="s">
        <v>7565</v>
      </c>
      <c r="C3785" s="5"/>
      <c r="D3785" s="5"/>
      <c r="E3785" s="5">
        <v>1</v>
      </c>
      <c r="F3785" s="5"/>
    </row>
    <row r="3786" spans="1:6" x14ac:dyDescent="0.55000000000000004">
      <c r="A3786" t="s">
        <v>7566</v>
      </c>
      <c r="B3786" t="s">
        <v>7567</v>
      </c>
      <c r="C3786" s="5"/>
      <c r="D3786" s="5">
        <v>1</v>
      </c>
      <c r="E3786" s="5"/>
      <c r="F3786" s="5"/>
    </row>
    <row r="3787" spans="1:6" x14ac:dyDescent="0.55000000000000004">
      <c r="A3787" t="s">
        <v>7568</v>
      </c>
      <c r="B3787" t="s">
        <v>7569</v>
      </c>
      <c r="C3787" s="5">
        <v>1</v>
      </c>
      <c r="D3787" s="5"/>
      <c r="E3787" s="5"/>
      <c r="F3787" s="5"/>
    </row>
    <row r="3788" spans="1:6" x14ac:dyDescent="0.55000000000000004">
      <c r="A3788" t="s">
        <v>7570</v>
      </c>
      <c r="B3788" t="s">
        <v>7571</v>
      </c>
      <c r="C3788" s="5"/>
      <c r="D3788" s="5"/>
      <c r="E3788" s="5"/>
      <c r="F3788" s="5">
        <v>1</v>
      </c>
    </row>
    <row r="3789" spans="1:6" x14ac:dyDescent="0.55000000000000004">
      <c r="A3789" t="s">
        <v>7572</v>
      </c>
      <c r="B3789" t="s">
        <v>7573</v>
      </c>
      <c r="C3789" s="5"/>
      <c r="D3789" s="5"/>
      <c r="E3789" s="5">
        <v>1</v>
      </c>
      <c r="F3789" s="5"/>
    </row>
    <row r="3790" spans="1:6" x14ac:dyDescent="0.55000000000000004">
      <c r="A3790" t="s">
        <v>7574</v>
      </c>
      <c r="B3790" t="s">
        <v>7575</v>
      </c>
      <c r="C3790" s="5"/>
      <c r="D3790" s="5">
        <v>1</v>
      </c>
      <c r="E3790" s="5">
        <v>1</v>
      </c>
      <c r="F3790" s="5"/>
    </row>
    <row r="3791" spans="1:6" x14ac:dyDescent="0.55000000000000004">
      <c r="A3791" t="s">
        <v>7576</v>
      </c>
      <c r="B3791" t="s">
        <v>7577</v>
      </c>
      <c r="C3791" s="5">
        <v>1</v>
      </c>
      <c r="D3791" s="5"/>
      <c r="E3791" s="5"/>
      <c r="F3791" s="5"/>
    </row>
    <row r="3792" spans="1:6" x14ac:dyDescent="0.55000000000000004">
      <c r="A3792" t="s">
        <v>7578</v>
      </c>
      <c r="B3792" t="s">
        <v>7579</v>
      </c>
      <c r="C3792" s="5"/>
      <c r="D3792" s="5"/>
      <c r="E3792" s="5">
        <v>1</v>
      </c>
      <c r="F3792" s="5"/>
    </row>
    <row r="3793" spans="1:6" x14ac:dyDescent="0.55000000000000004">
      <c r="A3793" t="s">
        <v>7580</v>
      </c>
      <c r="B3793" t="s">
        <v>7581</v>
      </c>
      <c r="C3793" s="5">
        <v>1</v>
      </c>
      <c r="D3793" s="5"/>
      <c r="E3793" s="5"/>
      <c r="F3793" s="5"/>
    </row>
    <row r="3794" spans="1:6" x14ac:dyDescent="0.55000000000000004">
      <c r="A3794" t="s">
        <v>7582</v>
      </c>
      <c r="B3794" t="s">
        <v>7583</v>
      </c>
      <c r="C3794" s="5"/>
      <c r="D3794" s="5"/>
      <c r="E3794" s="5">
        <v>1</v>
      </c>
      <c r="F3794" s="5"/>
    </row>
    <row r="3795" spans="1:6" x14ac:dyDescent="0.55000000000000004">
      <c r="A3795" t="s">
        <v>7584</v>
      </c>
      <c r="B3795" t="s">
        <v>7585</v>
      </c>
      <c r="C3795" s="5"/>
      <c r="D3795" s="5"/>
      <c r="E3795" s="5"/>
      <c r="F3795" s="5">
        <v>1</v>
      </c>
    </row>
    <row r="3796" spans="1:6" x14ac:dyDescent="0.55000000000000004">
      <c r="A3796" t="s">
        <v>7586</v>
      </c>
      <c r="B3796" t="s">
        <v>7587</v>
      </c>
      <c r="C3796" s="5"/>
      <c r="D3796" s="5"/>
      <c r="E3796" s="5">
        <v>1</v>
      </c>
      <c r="F3796" s="5"/>
    </row>
    <row r="3797" spans="1:6" x14ac:dyDescent="0.55000000000000004">
      <c r="A3797" t="s">
        <v>7588</v>
      </c>
      <c r="B3797" t="s">
        <v>7589</v>
      </c>
      <c r="C3797" s="5"/>
      <c r="D3797" s="5"/>
      <c r="E3797" s="5"/>
      <c r="F3797" s="5">
        <v>1</v>
      </c>
    </row>
    <row r="3798" spans="1:6" x14ac:dyDescent="0.55000000000000004">
      <c r="A3798" t="s">
        <v>7590</v>
      </c>
      <c r="B3798" t="s">
        <v>7591</v>
      </c>
      <c r="C3798" s="5"/>
      <c r="D3798" s="5"/>
      <c r="E3798" s="5">
        <v>1</v>
      </c>
      <c r="F3798" s="5"/>
    </row>
    <row r="3799" spans="1:6" x14ac:dyDescent="0.55000000000000004">
      <c r="A3799" t="s">
        <v>7592</v>
      </c>
      <c r="B3799" t="s">
        <v>7593</v>
      </c>
      <c r="C3799" s="5">
        <v>1</v>
      </c>
      <c r="D3799" s="5"/>
      <c r="E3799" s="5"/>
      <c r="F3799" s="5"/>
    </row>
    <row r="3800" spans="1:6" x14ac:dyDescent="0.55000000000000004">
      <c r="A3800" t="s">
        <v>7594</v>
      </c>
      <c r="B3800" t="s">
        <v>7595</v>
      </c>
      <c r="C3800" s="5"/>
      <c r="D3800" s="5"/>
      <c r="E3800" s="5"/>
      <c r="F3800" s="5">
        <v>1</v>
      </c>
    </row>
    <row r="3801" spans="1:6" x14ac:dyDescent="0.55000000000000004">
      <c r="A3801" t="s">
        <v>7596</v>
      </c>
      <c r="B3801" t="s">
        <v>7597</v>
      </c>
      <c r="C3801" s="5">
        <v>1</v>
      </c>
      <c r="D3801" s="5"/>
      <c r="E3801" s="5"/>
      <c r="F3801" s="5"/>
    </row>
    <row r="3802" spans="1:6" x14ac:dyDescent="0.55000000000000004">
      <c r="A3802" t="s">
        <v>7598</v>
      </c>
      <c r="B3802" t="s">
        <v>7599</v>
      </c>
      <c r="C3802" s="5"/>
      <c r="D3802" s="5"/>
      <c r="E3802" s="5">
        <v>1</v>
      </c>
      <c r="F3802" s="5"/>
    </row>
    <row r="3803" spans="1:6" x14ac:dyDescent="0.55000000000000004">
      <c r="A3803" t="s">
        <v>7600</v>
      </c>
      <c r="B3803" t="s">
        <v>7601</v>
      </c>
      <c r="C3803" s="5"/>
      <c r="D3803" s="5">
        <v>1</v>
      </c>
      <c r="E3803" s="5"/>
      <c r="F3803" s="5"/>
    </row>
    <row r="3804" spans="1:6" x14ac:dyDescent="0.55000000000000004">
      <c r="A3804" t="s">
        <v>7602</v>
      </c>
      <c r="B3804" t="s">
        <v>7603</v>
      </c>
      <c r="C3804" s="5"/>
      <c r="D3804" s="5"/>
      <c r="E3804" s="5"/>
      <c r="F3804" s="5">
        <v>1</v>
      </c>
    </row>
    <row r="3805" spans="1:6" x14ac:dyDescent="0.55000000000000004">
      <c r="A3805" t="s">
        <v>7604</v>
      </c>
      <c r="B3805" t="s">
        <v>7605</v>
      </c>
      <c r="C3805" s="5"/>
      <c r="D3805" s="5">
        <v>1</v>
      </c>
      <c r="E3805" s="5"/>
      <c r="F3805" s="5"/>
    </row>
    <row r="3806" spans="1:6" x14ac:dyDescent="0.55000000000000004">
      <c r="A3806" t="s">
        <v>7606</v>
      </c>
      <c r="B3806" t="s">
        <v>7607</v>
      </c>
      <c r="C3806" s="5"/>
      <c r="D3806" s="5">
        <v>1</v>
      </c>
      <c r="E3806" s="5"/>
      <c r="F3806" s="5"/>
    </row>
    <row r="3807" spans="1:6" x14ac:dyDescent="0.55000000000000004">
      <c r="A3807" t="s">
        <v>7608</v>
      </c>
      <c r="B3807" t="s">
        <v>7609</v>
      </c>
      <c r="C3807" s="5"/>
      <c r="D3807" s="5"/>
      <c r="E3807" s="5"/>
      <c r="F3807" s="5">
        <v>1</v>
      </c>
    </row>
    <row r="3808" spans="1:6" x14ac:dyDescent="0.55000000000000004">
      <c r="A3808" t="s">
        <v>7610</v>
      </c>
      <c r="B3808" t="s">
        <v>7611</v>
      </c>
      <c r="C3808" s="5"/>
      <c r="D3808" s="5">
        <v>1</v>
      </c>
      <c r="E3808" s="5"/>
      <c r="F3808" s="5"/>
    </row>
    <row r="3809" spans="1:6" x14ac:dyDescent="0.55000000000000004">
      <c r="A3809" t="s">
        <v>7612</v>
      </c>
      <c r="B3809" t="s">
        <v>7613</v>
      </c>
      <c r="C3809" s="5"/>
      <c r="D3809" s="5"/>
      <c r="E3809" s="5"/>
      <c r="F3809" s="5">
        <v>1</v>
      </c>
    </row>
    <row r="3810" spans="1:6" x14ac:dyDescent="0.55000000000000004">
      <c r="A3810" t="s">
        <v>7614</v>
      </c>
      <c r="B3810" t="s">
        <v>7615</v>
      </c>
      <c r="C3810" s="5"/>
      <c r="D3810" s="5">
        <v>1</v>
      </c>
      <c r="E3810" s="5"/>
      <c r="F3810" s="5"/>
    </row>
    <row r="3811" spans="1:6" x14ac:dyDescent="0.55000000000000004">
      <c r="A3811" t="s">
        <v>7616</v>
      </c>
      <c r="B3811" t="s">
        <v>7617</v>
      </c>
      <c r="C3811" s="5"/>
      <c r="D3811" s="5">
        <v>1</v>
      </c>
      <c r="E3811" s="5"/>
      <c r="F3811" s="5"/>
    </row>
    <row r="3812" spans="1:6" x14ac:dyDescent="0.55000000000000004">
      <c r="A3812" t="s">
        <v>7618</v>
      </c>
      <c r="B3812" t="s">
        <v>7619</v>
      </c>
      <c r="C3812" s="5"/>
      <c r="D3812" s="5">
        <v>1</v>
      </c>
      <c r="E3812" s="5"/>
      <c r="F3812" s="5"/>
    </row>
    <row r="3813" spans="1:6" x14ac:dyDescent="0.55000000000000004">
      <c r="A3813" t="s">
        <v>7620</v>
      </c>
      <c r="B3813" t="s">
        <v>7621</v>
      </c>
      <c r="C3813" s="5"/>
      <c r="D3813" s="5"/>
      <c r="E3813" s="5"/>
      <c r="F3813" s="5">
        <v>1</v>
      </c>
    </row>
    <row r="3814" spans="1:6" x14ac:dyDescent="0.55000000000000004">
      <c r="A3814" t="s">
        <v>7622</v>
      </c>
      <c r="B3814" t="s">
        <v>7623</v>
      </c>
      <c r="C3814" s="5">
        <v>1</v>
      </c>
      <c r="D3814" s="5"/>
      <c r="E3814" s="5"/>
      <c r="F3814" s="5"/>
    </row>
    <row r="3815" spans="1:6" x14ac:dyDescent="0.55000000000000004">
      <c r="A3815" t="s">
        <v>7624</v>
      </c>
      <c r="B3815" t="s">
        <v>7625</v>
      </c>
      <c r="C3815" s="5"/>
      <c r="D3815" s="5">
        <v>1</v>
      </c>
      <c r="E3815" s="5">
        <v>1</v>
      </c>
      <c r="F3815" s="5"/>
    </row>
    <row r="3816" spans="1:6" x14ac:dyDescent="0.55000000000000004">
      <c r="A3816" t="s">
        <v>7626</v>
      </c>
      <c r="B3816" t="s">
        <v>7627</v>
      </c>
      <c r="C3816" s="5"/>
      <c r="D3816" s="5"/>
      <c r="E3816" s="5">
        <v>1</v>
      </c>
      <c r="F3816" s="5"/>
    </row>
    <row r="3817" spans="1:6" x14ac:dyDescent="0.55000000000000004">
      <c r="A3817" t="s">
        <v>7628</v>
      </c>
      <c r="B3817" t="s">
        <v>7629</v>
      </c>
      <c r="C3817" s="5">
        <v>1</v>
      </c>
      <c r="D3817" s="5"/>
      <c r="E3817" s="5"/>
      <c r="F3817" s="5"/>
    </row>
    <row r="3818" spans="1:6" x14ac:dyDescent="0.55000000000000004">
      <c r="A3818" t="s">
        <v>7630</v>
      </c>
      <c r="B3818" t="s">
        <v>7631</v>
      </c>
      <c r="C3818" s="5"/>
      <c r="D3818" s="5"/>
      <c r="E3818" s="5">
        <v>1</v>
      </c>
      <c r="F3818" s="5">
        <v>1</v>
      </c>
    </row>
    <row r="3819" spans="1:6" x14ac:dyDescent="0.55000000000000004">
      <c r="A3819" t="s">
        <v>7632</v>
      </c>
      <c r="B3819" t="s">
        <v>7633</v>
      </c>
      <c r="C3819" s="5"/>
      <c r="D3819" s="5"/>
      <c r="E3819" s="5">
        <v>1</v>
      </c>
      <c r="F3819" s="5"/>
    </row>
    <row r="3820" spans="1:6" x14ac:dyDescent="0.55000000000000004">
      <c r="A3820" t="s">
        <v>7634</v>
      </c>
      <c r="B3820" t="s">
        <v>7635</v>
      </c>
      <c r="C3820" s="5"/>
      <c r="D3820" s="5">
        <v>1</v>
      </c>
      <c r="E3820" s="5"/>
      <c r="F3820" s="5"/>
    </row>
    <row r="3821" spans="1:6" x14ac:dyDescent="0.55000000000000004">
      <c r="A3821" t="s">
        <v>7636</v>
      </c>
      <c r="B3821" t="s">
        <v>7637</v>
      </c>
      <c r="C3821" s="5"/>
      <c r="D3821" s="5"/>
      <c r="E3821" s="5"/>
      <c r="F3821" s="5">
        <v>1</v>
      </c>
    </row>
    <row r="3822" spans="1:6" x14ac:dyDescent="0.55000000000000004">
      <c r="A3822" t="s">
        <v>7638</v>
      </c>
      <c r="B3822" t="s">
        <v>7639</v>
      </c>
      <c r="C3822" s="5">
        <v>1</v>
      </c>
      <c r="D3822" s="5"/>
      <c r="E3822" s="5"/>
      <c r="F3822" s="5"/>
    </row>
    <row r="3823" spans="1:6" x14ac:dyDescent="0.55000000000000004">
      <c r="A3823" t="s">
        <v>7640</v>
      </c>
      <c r="B3823" t="s">
        <v>7641</v>
      </c>
      <c r="C3823" s="5"/>
      <c r="D3823" s="5">
        <v>1</v>
      </c>
      <c r="E3823" s="5">
        <v>1</v>
      </c>
      <c r="F3823" s="5"/>
    </row>
    <row r="3824" spans="1:6" x14ac:dyDescent="0.55000000000000004">
      <c r="A3824" t="s">
        <v>7642</v>
      </c>
      <c r="B3824" t="s">
        <v>7643</v>
      </c>
      <c r="C3824" s="5"/>
      <c r="D3824" s="5"/>
      <c r="E3824" s="5">
        <v>1</v>
      </c>
      <c r="F3824" s="5"/>
    </row>
    <row r="3825" spans="1:6" x14ac:dyDescent="0.55000000000000004">
      <c r="A3825" t="s">
        <v>7644</v>
      </c>
      <c r="B3825" t="s">
        <v>7645</v>
      </c>
      <c r="C3825" s="5"/>
      <c r="D3825" s="5"/>
      <c r="E3825" s="5"/>
      <c r="F3825" s="5">
        <v>1</v>
      </c>
    </row>
    <row r="3826" spans="1:6" x14ac:dyDescent="0.55000000000000004">
      <c r="A3826" t="s">
        <v>7646</v>
      </c>
      <c r="B3826" t="s">
        <v>7647</v>
      </c>
      <c r="C3826" s="5">
        <v>1</v>
      </c>
      <c r="D3826" s="5"/>
      <c r="E3826" s="5"/>
      <c r="F3826" s="5"/>
    </row>
    <row r="3827" spans="1:6" x14ac:dyDescent="0.55000000000000004">
      <c r="A3827" t="s">
        <v>7648</v>
      </c>
      <c r="B3827" t="s">
        <v>7649</v>
      </c>
      <c r="C3827" s="5"/>
      <c r="D3827" s="5"/>
      <c r="E3827" s="5">
        <v>1</v>
      </c>
      <c r="F3827" s="5">
        <v>1</v>
      </c>
    </row>
    <row r="3828" spans="1:6" x14ac:dyDescent="0.55000000000000004">
      <c r="A3828" t="s">
        <v>7650</v>
      </c>
      <c r="B3828" t="s">
        <v>7651</v>
      </c>
      <c r="C3828" s="5"/>
      <c r="D3828" s="5"/>
      <c r="E3828" s="5">
        <v>1</v>
      </c>
      <c r="F3828" s="5"/>
    </row>
    <row r="3829" spans="1:6" x14ac:dyDescent="0.55000000000000004">
      <c r="A3829" t="s">
        <v>7652</v>
      </c>
      <c r="B3829" t="s">
        <v>7653</v>
      </c>
      <c r="C3829" s="5">
        <v>1</v>
      </c>
      <c r="D3829" s="5"/>
      <c r="E3829" s="5"/>
      <c r="F3829" s="5"/>
    </row>
    <row r="3830" spans="1:6" x14ac:dyDescent="0.55000000000000004">
      <c r="A3830" t="s">
        <v>7654</v>
      </c>
      <c r="B3830" t="s">
        <v>7655</v>
      </c>
      <c r="C3830" s="5"/>
      <c r="D3830" s="5"/>
      <c r="E3830" s="5">
        <v>1</v>
      </c>
      <c r="F3830" s="5"/>
    </row>
    <row r="3831" spans="1:6" x14ac:dyDescent="0.55000000000000004">
      <c r="A3831" t="s">
        <v>7656</v>
      </c>
      <c r="B3831" t="s">
        <v>7657</v>
      </c>
      <c r="C3831" s="5">
        <v>1</v>
      </c>
      <c r="D3831" s="5"/>
      <c r="E3831" s="5"/>
      <c r="F3831" s="5"/>
    </row>
    <row r="3832" spans="1:6" x14ac:dyDescent="0.55000000000000004">
      <c r="A3832" t="s">
        <v>7658</v>
      </c>
      <c r="B3832" t="s">
        <v>7659</v>
      </c>
      <c r="C3832" s="5">
        <v>1</v>
      </c>
      <c r="D3832" s="5"/>
      <c r="E3832" s="5"/>
      <c r="F3832" s="5"/>
    </row>
    <row r="3833" spans="1:6" x14ac:dyDescent="0.55000000000000004">
      <c r="A3833" t="s">
        <v>7660</v>
      </c>
      <c r="B3833" t="s">
        <v>7661</v>
      </c>
      <c r="C3833" s="5"/>
      <c r="D3833" s="5"/>
      <c r="E3833" s="5">
        <v>1</v>
      </c>
      <c r="F3833" s="5"/>
    </row>
    <row r="3834" spans="1:6" x14ac:dyDescent="0.55000000000000004">
      <c r="A3834" t="s">
        <v>7662</v>
      </c>
      <c r="B3834" t="s">
        <v>7663</v>
      </c>
      <c r="C3834" s="5">
        <v>1</v>
      </c>
      <c r="D3834" s="5"/>
      <c r="E3834" s="5"/>
      <c r="F3834" s="5">
        <v>1</v>
      </c>
    </row>
    <row r="3835" spans="1:6" x14ac:dyDescent="0.55000000000000004">
      <c r="A3835" t="s">
        <v>7664</v>
      </c>
      <c r="B3835" t="s">
        <v>7665</v>
      </c>
      <c r="C3835" s="5">
        <v>1</v>
      </c>
      <c r="D3835" s="5"/>
      <c r="E3835" s="5"/>
      <c r="F3835" s="5"/>
    </row>
    <row r="3836" spans="1:6" x14ac:dyDescent="0.55000000000000004">
      <c r="A3836" t="s">
        <v>7666</v>
      </c>
      <c r="B3836" t="s">
        <v>7667</v>
      </c>
      <c r="C3836" s="5"/>
      <c r="D3836" s="5"/>
      <c r="E3836" s="5">
        <v>1</v>
      </c>
      <c r="F3836" s="5"/>
    </row>
    <row r="3837" spans="1:6" x14ac:dyDescent="0.55000000000000004">
      <c r="A3837" t="s">
        <v>7668</v>
      </c>
      <c r="B3837" t="s">
        <v>7669</v>
      </c>
      <c r="C3837" s="5"/>
      <c r="D3837" s="5">
        <v>1</v>
      </c>
      <c r="E3837" s="5"/>
      <c r="F3837" s="5"/>
    </row>
    <row r="3838" spans="1:6" x14ac:dyDescent="0.55000000000000004">
      <c r="A3838" t="s">
        <v>7670</v>
      </c>
      <c r="B3838" t="s">
        <v>7671</v>
      </c>
      <c r="C3838" s="5"/>
      <c r="D3838" s="5">
        <v>1</v>
      </c>
      <c r="E3838" s="5"/>
      <c r="F3838" s="5"/>
    </row>
    <row r="3839" spans="1:6" x14ac:dyDescent="0.55000000000000004">
      <c r="A3839" t="s">
        <v>7672</v>
      </c>
      <c r="B3839" t="s">
        <v>7673</v>
      </c>
      <c r="C3839" s="5"/>
      <c r="D3839" s="5">
        <v>1</v>
      </c>
      <c r="E3839" s="5"/>
      <c r="F3839" s="5"/>
    </row>
    <row r="3840" spans="1:6" x14ac:dyDescent="0.55000000000000004">
      <c r="A3840" t="s">
        <v>7674</v>
      </c>
      <c r="B3840" t="s">
        <v>7675</v>
      </c>
      <c r="C3840" s="5"/>
      <c r="D3840" s="5">
        <v>1</v>
      </c>
      <c r="E3840" s="5"/>
      <c r="F3840" s="5"/>
    </row>
    <row r="3841" spans="1:6" x14ac:dyDescent="0.55000000000000004">
      <c r="A3841" t="s">
        <v>7676</v>
      </c>
      <c r="B3841" t="s">
        <v>7677</v>
      </c>
      <c r="C3841" s="5"/>
      <c r="D3841" s="5">
        <v>1</v>
      </c>
      <c r="E3841" s="5">
        <v>1</v>
      </c>
      <c r="F3841" s="5"/>
    </row>
    <row r="3842" spans="1:6" x14ac:dyDescent="0.55000000000000004">
      <c r="A3842" t="s">
        <v>7678</v>
      </c>
      <c r="B3842" t="s">
        <v>7679</v>
      </c>
      <c r="C3842" s="5">
        <v>1</v>
      </c>
      <c r="D3842" s="5"/>
      <c r="E3842" s="5">
        <v>1</v>
      </c>
      <c r="F3842" s="5"/>
    </row>
    <row r="3843" spans="1:6" x14ac:dyDescent="0.55000000000000004">
      <c r="A3843" t="s">
        <v>7680</v>
      </c>
      <c r="B3843" t="s">
        <v>7681</v>
      </c>
      <c r="C3843" s="5"/>
      <c r="D3843" s="5">
        <v>1</v>
      </c>
      <c r="E3843" s="5"/>
      <c r="F3843" s="5"/>
    </row>
    <row r="3844" spans="1:6" x14ac:dyDescent="0.55000000000000004">
      <c r="A3844" t="s">
        <v>7682</v>
      </c>
      <c r="B3844" t="s">
        <v>7683</v>
      </c>
      <c r="C3844" s="5"/>
      <c r="D3844" s="5"/>
      <c r="E3844" s="5">
        <v>1</v>
      </c>
      <c r="F3844" s="5"/>
    </row>
    <row r="3845" spans="1:6" x14ac:dyDescent="0.55000000000000004">
      <c r="A3845" t="s">
        <v>7684</v>
      </c>
      <c r="B3845" t="s">
        <v>7685</v>
      </c>
      <c r="C3845" s="5">
        <v>1</v>
      </c>
      <c r="D3845" s="5"/>
      <c r="E3845" s="5"/>
      <c r="F3845" s="5"/>
    </row>
    <row r="3846" spans="1:6" x14ac:dyDescent="0.55000000000000004">
      <c r="A3846" t="s">
        <v>7686</v>
      </c>
      <c r="B3846" t="s">
        <v>7687</v>
      </c>
      <c r="C3846" s="5">
        <v>1</v>
      </c>
      <c r="D3846" s="5"/>
      <c r="E3846" s="5"/>
      <c r="F3846" s="5"/>
    </row>
    <row r="3847" spans="1:6" x14ac:dyDescent="0.55000000000000004">
      <c r="A3847" t="s">
        <v>7688</v>
      </c>
      <c r="B3847" t="s">
        <v>7689</v>
      </c>
      <c r="C3847" s="5"/>
      <c r="D3847" s="5">
        <v>1</v>
      </c>
      <c r="E3847" s="5"/>
      <c r="F3847" s="5"/>
    </row>
    <row r="3848" spans="1:6" x14ac:dyDescent="0.55000000000000004">
      <c r="A3848" t="s">
        <v>7690</v>
      </c>
      <c r="B3848" t="s">
        <v>7691</v>
      </c>
      <c r="C3848" s="5">
        <v>1</v>
      </c>
      <c r="D3848" s="5"/>
      <c r="E3848" s="5"/>
      <c r="F3848" s="5"/>
    </row>
    <row r="3849" spans="1:6" x14ac:dyDescent="0.55000000000000004">
      <c r="A3849" t="s">
        <v>7692</v>
      </c>
      <c r="B3849" t="s">
        <v>7693</v>
      </c>
      <c r="C3849" s="5"/>
      <c r="D3849" s="5">
        <v>1</v>
      </c>
      <c r="E3849" s="5"/>
      <c r="F3849" s="5"/>
    </row>
    <row r="3850" spans="1:6" x14ac:dyDescent="0.55000000000000004">
      <c r="A3850" t="s">
        <v>7694</v>
      </c>
      <c r="B3850" t="s">
        <v>7695</v>
      </c>
      <c r="C3850" s="5">
        <v>1</v>
      </c>
      <c r="D3850" s="5">
        <v>1</v>
      </c>
      <c r="E3850" s="5"/>
      <c r="F3850" s="5"/>
    </row>
    <row r="3851" spans="1:6" x14ac:dyDescent="0.55000000000000004">
      <c r="A3851" t="s">
        <v>7696</v>
      </c>
      <c r="B3851" t="s">
        <v>7697</v>
      </c>
      <c r="C3851" s="5"/>
      <c r="D3851" s="5">
        <v>1</v>
      </c>
      <c r="E3851" s="5"/>
      <c r="F3851" s="5"/>
    </row>
    <row r="3852" spans="1:6" x14ac:dyDescent="0.55000000000000004">
      <c r="A3852" t="s">
        <v>7698</v>
      </c>
      <c r="B3852" t="s">
        <v>7699</v>
      </c>
      <c r="C3852" s="5"/>
      <c r="D3852" s="5"/>
      <c r="E3852" s="5"/>
      <c r="F3852" s="5">
        <v>1</v>
      </c>
    </row>
    <row r="3853" spans="1:6" x14ac:dyDescent="0.55000000000000004">
      <c r="A3853" t="s">
        <v>7700</v>
      </c>
      <c r="B3853" t="s">
        <v>7701</v>
      </c>
      <c r="C3853" s="5"/>
      <c r="D3853" s="5">
        <v>1</v>
      </c>
      <c r="E3853" s="5">
        <v>1</v>
      </c>
      <c r="F3853" s="5"/>
    </row>
    <row r="3854" spans="1:6" x14ac:dyDescent="0.55000000000000004">
      <c r="A3854" t="s">
        <v>7702</v>
      </c>
      <c r="B3854" t="s">
        <v>7703</v>
      </c>
      <c r="C3854" s="5"/>
      <c r="D3854" s="5">
        <v>1</v>
      </c>
      <c r="E3854" s="5"/>
      <c r="F3854" s="5"/>
    </row>
    <row r="3855" spans="1:6" x14ac:dyDescent="0.55000000000000004">
      <c r="A3855" t="s">
        <v>7704</v>
      </c>
      <c r="B3855" t="s">
        <v>7705</v>
      </c>
      <c r="C3855" s="5">
        <v>1</v>
      </c>
      <c r="D3855" s="5"/>
      <c r="E3855" s="5"/>
      <c r="F3855" s="5"/>
    </row>
    <row r="3856" spans="1:6" x14ac:dyDescent="0.55000000000000004">
      <c r="A3856" t="s">
        <v>7706</v>
      </c>
      <c r="B3856" t="s">
        <v>7707</v>
      </c>
      <c r="C3856" s="5">
        <v>1</v>
      </c>
      <c r="D3856" s="5"/>
      <c r="E3856" s="5"/>
      <c r="F3856" s="5"/>
    </row>
    <row r="3857" spans="1:6" x14ac:dyDescent="0.55000000000000004">
      <c r="A3857" t="s">
        <v>7708</v>
      </c>
      <c r="B3857" t="s">
        <v>7709</v>
      </c>
      <c r="C3857" s="5">
        <v>1</v>
      </c>
      <c r="D3857" s="5"/>
      <c r="E3857" s="5"/>
      <c r="F3857" s="5"/>
    </row>
    <row r="3858" spans="1:6" x14ac:dyDescent="0.55000000000000004">
      <c r="A3858" t="s">
        <v>7710</v>
      </c>
      <c r="B3858" t="s">
        <v>7711</v>
      </c>
      <c r="C3858" s="5"/>
      <c r="D3858" s="5"/>
      <c r="E3858" s="5">
        <v>1</v>
      </c>
      <c r="F3858" s="5"/>
    </row>
    <row r="3859" spans="1:6" x14ac:dyDescent="0.55000000000000004">
      <c r="A3859" t="s">
        <v>7712</v>
      </c>
      <c r="B3859" t="s">
        <v>7713</v>
      </c>
      <c r="C3859" s="5"/>
      <c r="D3859" s="5"/>
      <c r="E3859" s="5"/>
      <c r="F3859" s="5">
        <v>1</v>
      </c>
    </row>
    <row r="3860" spans="1:6" x14ac:dyDescent="0.55000000000000004">
      <c r="A3860" t="s">
        <v>7714</v>
      </c>
      <c r="B3860" t="s">
        <v>7715</v>
      </c>
      <c r="C3860" s="5"/>
      <c r="D3860" s="5"/>
      <c r="E3860" s="5">
        <v>1</v>
      </c>
      <c r="F3860" s="5"/>
    </row>
    <row r="3861" spans="1:6" x14ac:dyDescent="0.55000000000000004">
      <c r="A3861" t="s">
        <v>7716</v>
      </c>
      <c r="B3861" t="s">
        <v>7717</v>
      </c>
      <c r="C3861" s="5">
        <v>1</v>
      </c>
      <c r="D3861" s="5"/>
      <c r="E3861" s="5"/>
      <c r="F3861" s="5"/>
    </row>
    <row r="3862" spans="1:6" x14ac:dyDescent="0.55000000000000004">
      <c r="A3862" t="s">
        <v>7718</v>
      </c>
      <c r="B3862" t="s">
        <v>7719</v>
      </c>
      <c r="C3862" s="5"/>
      <c r="D3862" s="5">
        <v>1</v>
      </c>
      <c r="E3862" s="5"/>
      <c r="F3862" s="5"/>
    </row>
    <row r="3863" spans="1:6" x14ac:dyDescent="0.55000000000000004">
      <c r="A3863" t="s">
        <v>7720</v>
      </c>
      <c r="B3863" t="s">
        <v>7721</v>
      </c>
      <c r="C3863" s="5"/>
      <c r="D3863" s="5">
        <v>1</v>
      </c>
      <c r="E3863" s="5"/>
      <c r="F3863" s="5"/>
    </row>
    <row r="3864" spans="1:6" x14ac:dyDescent="0.55000000000000004">
      <c r="A3864" t="s">
        <v>7722</v>
      </c>
      <c r="B3864" t="s">
        <v>7723</v>
      </c>
      <c r="C3864" s="5">
        <v>1</v>
      </c>
      <c r="D3864" s="5">
        <v>1</v>
      </c>
      <c r="E3864" s="5"/>
      <c r="F3864" s="5"/>
    </row>
    <row r="3865" spans="1:6" x14ac:dyDescent="0.55000000000000004">
      <c r="A3865" t="s">
        <v>7724</v>
      </c>
      <c r="B3865" t="s">
        <v>7725</v>
      </c>
      <c r="C3865" s="5"/>
      <c r="D3865" s="5">
        <v>1</v>
      </c>
      <c r="E3865" s="5"/>
      <c r="F3865" s="5"/>
    </row>
    <row r="3866" spans="1:6" x14ac:dyDescent="0.55000000000000004">
      <c r="A3866" t="s">
        <v>7726</v>
      </c>
      <c r="B3866" t="s">
        <v>7727</v>
      </c>
      <c r="C3866" s="5"/>
      <c r="D3866" s="5">
        <v>1</v>
      </c>
      <c r="E3866" s="5"/>
      <c r="F3866" s="5"/>
    </row>
    <row r="3867" spans="1:6" x14ac:dyDescent="0.55000000000000004">
      <c r="A3867" t="s">
        <v>7728</v>
      </c>
      <c r="B3867" t="s">
        <v>7729</v>
      </c>
      <c r="C3867" s="5"/>
      <c r="D3867" s="5">
        <v>1</v>
      </c>
      <c r="E3867" s="5"/>
      <c r="F3867" s="5"/>
    </row>
    <row r="3868" spans="1:6" x14ac:dyDescent="0.55000000000000004">
      <c r="A3868" t="s">
        <v>7730</v>
      </c>
      <c r="B3868" t="s">
        <v>7731</v>
      </c>
      <c r="C3868" s="5"/>
      <c r="D3868" s="5">
        <v>1</v>
      </c>
      <c r="E3868" s="5"/>
      <c r="F3868" s="5"/>
    </row>
    <row r="3869" spans="1:6" x14ac:dyDescent="0.55000000000000004">
      <c r="A3869" t="s">
        <v>7732</v>
      </c>
      <c r="B3869" t="s">
        <v>7733</v>
      </c>
      <c r="C3869" s="5"/>
      <c r="D3869" s="5">
        <v>1</v>
      </c>
      <c r="E3869" s="5"/>
      <c r="F3869" s="5"/>
    </row>
    <row r="3870" spans="1:6" x14ac:dyDescent="0.55000000000000004">
      <c r="A3870" t="s">
        <v>7734</v>
      </c>
      <c r="B3870" t="s">
        <v>7735</v>
      </c>
      <c r="C3870" s="5"/>
      <c r="D3870" s="5">
        <v>1</v>
      </c>
      <c r="E3870" s="5">
        <v>1</v>
      </c>
      <c r="F3870" s="5"/>
    </row>
    <row r="3871" spans="1:6" x14ac:dyDescent="0.55000000000000004">
      <c r="A3871" t="s">
        <v>7736</v>
      </c>
      <c r="B3871" t="s">
        <v>7737</v>
      </c>
      <c r="C3871" s="5">
        <v>1</v>
      </c>
      <c r="D3871" s="5"/>
      <c r="E3871" s="5"/>
      <c r="F3871" s="5"/>
    </row>
    <row r="3872" spans="1:6" x14ac:dyDescent="0.55000000000000004">
      <c r="A3872" t="s">
        <v>7738</v>
      </c>
      <c r="B3872" t="s">
        <v>7739</v>
      </c>
      <c r="C3872" s="5"/>
      <c r="D3872" s="5">
        <v>1</v>
      </c>
      <c r="E3872" s="5"/>
      <c r="F3872" s="5"/>
    </row>
    <row r="3873" spans="1:6" x14ac:dyDescent="0.55000000000000004">
      <c r="A3873" t="s">
        <v>7740</v>
      </c>
      <c r="B3873" t="s">
        <v>7741</v>
      </c>
      <c r="C3873" s="5">
        <v>1</v>
      </c>
      <c r="D3873" s="5"/>
      <c r="E3873" s="5"/>
      <c r="F3873" s="5"/>
    </row>
    <row r="3874" spans="1:6" x14ac:dyDescent="0.55000000000000004">
      <c r="A3874" t="s">
        <v>7742</v>
      </c>
      <c r="B3874" t="s">
        <v>7743</v>
      </c>
      <c r="C3874" s="5"/>
      <c r="D3874" s="5"/>
      <c r="E3874" s="5">
        <v>1</v>
      </c>
      <c r="F3874" s="5"/>
    </row>
    <row r="3875" spans="1:6" x14ac:dyDescent="0.55000000000000004">
      <c r="A3875" t="s">
        <v>7744</v>
      </c>
      <c r="B3875" t="s">
        <v>7745</v>
      </c>
      <c r="C3875" s="5"/>
      <c r="D3875" s="5">
        <v>1</v>
      </c>
      <c r="E3875" s="5"/>
      <c r="F3875" s="5"/>
    </row>
    <row r="3876" spans="1:6" x14ac:dyDescent="0.55000000000000004">
      <c r="A3876" t="s">
        <v>7746</v>
      </c>
      <c r="B3876" t="s">
        <v>7747</v>
      </c>
      <c r="C3876" s="5"/>
      <c r="D3876" s="5"/>
      <c r="E3876" s="5">
        <v>1</v>
      </c>
      <c r="F3876" s="5">
        <v>1</v>
      </c>
    </row>
    <row r="3877" spans="1:6" x14ac:dyDescent="0.55000000000000004">
      <c r="A3877" t="s">
        <v>7748</v>
      </c>
      <c r="B3877" t="s">
        <v>7749</v>
      </c>
      <c r="C3877" s="5"/>
      <c r="D3877" s="5"/>
      <c r="E3877" s="5"/>
      <c r="F3877" s="5">
        <v>1</v>
      </c>
    </row>
    <row r="3878" spans="1:6" x14ac:dyDescent="0.55000000000000004">
      <c r="A3878" t="s">
        <v>7750</v>
      </c>
      <c r="B3878" t="s">
        <v>7751</v>
      </c>
      <c r="C3878" s="5">
        <v>1</v>
      </c>
      <c r="D3878" s="5"/>
      <c r="E3878" s="5"/>
      <c r="F3878" s="5"/>
    </row>
    <row r="3879" spans="1:6" x14ac:dyDescent="0.55000000000000004">
      <c r="A3879" t="s">
        <v>7752</v>
      </c>
      <c r="B3879" t="s">
        <v>7753</v>
      </c>
      <c r="C3879" s="5">
        <v>1</v>
      </c>
      <c r="D3879" s="5"/>
      <c r="E3879" s="5"/>
      <c r="F3879" s="5"/>
    </row>
    <row r="3880" spans="1:6" x14ac:dyDescent="0.55000000000000004">
      <c r="A3880" t="s">
        <v>7754</v>
      </c>
      <c r="B3880" t="s">
        <v>7755</v>
      </c>
      <c r="C3880" s="5"/>
      <c r="D3880" s="5">
        <v>1</v>
      </c>
      <c r="E3880" s="5">
        <v>1</v>
      </c>
      <c r="F3880" s="5"/>
    </row>
    <row r="3881" spans="1:6" x14ac:dyDescent="0.55000000000000004">
      <c r="A3881" t="s">
        <v>7756</v>
      </c>
      <c r="B3881" t="s">
        <v>7757</v>
      </c>
      <c r="C3881" s="5">
        <v>1</v>
      </c>
      <c r="D3881" s="5"/>
      <c r="E3881" s="5"/>
      <c r="F3881" s="5"/>
    </row>
    <row r="3882" spans="1:6" x14ac:dyDescent="0.55000000000000004">
      <c r="A3882" t="s">
        <v>7758</v>
      </c>
      <c r="B3882" t="s">
        <v>7759</v>
      </c>
      <c r="C3882" s="5"/>
      <c r="D3882" s="5">
        <v>1</v>
      </c>
      <c r="E3882" s="5"/>
      <c r="F3882" s="5"/>
    </row>
    <row r="3883" spans="1:6" x14ac:dyDescent="0.55000000000000004">
      <c r="A3883" t="s">
        <v>7760</v>
      </c>
      <c r="B3883" t="s">
        <v>7761</v>
      </c>
      <c r="C3883" s="5"/>
      <c r="D3883" s="5">
        <v>1</v>
      </c>
      <c r="E3883" s="5"/>
      <c r="F3883" s="5"/>
    </row>
    <row r="3884" spans="1:6" x14ac:dyDescent="0.55000000000000004">
      <c r="A3884" t="s">
        <v>7762</v>
      </c>
      <c r="B3884" t="s">
        <v>7763</v>
      </c>
      <c r="C3884" s="5"/>
      <c r="D3884" s="5"/>
      <c r="E3884" s="5">
        <v>1</v>
      </c>
      <c r="F3884" s="5"/>
    </row>
    <row r="3885" spans="1:6" x14ac:dyDescent="0.55000000000000004">
      <c r="A3885" t="s">
        <v>7764</v>
      </c>
      <c r="B3885" t="s">
        <v>7765</v>
      </c>
      <c r="C3885" s="5"/>
      <c r="D3885" s="5"/>
      <c r="E3885" s="5">
        <v>1</v>
      </c>
      <c r="F3885" s="5"/>
    </row>
    <row r="3886" spans="1:6" x14ac:dyDescent="0.55000000000000004">
      <c r="A3886" t="s">
        <v>7766</v>
      </c>
      <c r="B3886" t="s">
        <v>7767</v>
      </c>
      <c r="C3886" s="5"/>
      <c r="D3886" s="5"/>
      <c r="E3886" s="5"/>
      <c r="F3886" s="5">
        <v>1</v>
      </c>
    </row>
    <row r="3887" spans="1:6" x14ac:dyDescent="0.55000000000000004">
      <c r="A3887" t="s">
        <v>7768</v>
      </c>
      <c r="B3887" t="s">
        <v>7769</v>
      </c>
      <c r="C3887" s="5"/>
      <c r="D3887" s="5">
        <v>1</v>
      </c>
      <c r="E3887" s="5"/>
      <c r="F3887" s="5"/>
    </row>
    <row r="3888" spans="1:6" x14ac:dyDescent="0.55000000000000004">
      <c r="A3888" t="s">
        <v>7770</v>
      </c>
      <c r="B3888" t="s">
        <v>7771</v>
      </c>
      <c r="C3888" s="5"/>
      <c r="D3888" s="5"/>
      <c r="E3888" s="5">
        <v>1</v>
      </c>
      <c r="F3888" s="5"/>
    </row>
    <row r="3889" spans="1:6" x14ac:dyDescent="0.55000000000000004">
      <c r="A3889" t="s">
        <v>7772</v>
      </c>
      <c r="B3889" t="s">
        <v>7773</v>
      </c>
      <c r="C3889" s="5"/>
      <c r="D3889" s="5"/>
      <c r="E3889" s="5"/>
      <c r="F3889" s="5">
        <v>1</v>
      </c>
    </row>
    <row r="3890" spans="1:6" x14ac:dyDescent="0.55000000000000004">
      <c r="A3890" t="s">
        <v>7774</v>
      </c>
      <c r="B3890" t="s">
        <v>7775</v>
      </c>
      <c r="C3890" s="5"/>
      <c r="D3890" s="5">
        <v>1</v>
      </c>
      <c r="E3890" s="5"/>
      <c r="F3890" s="5"/>
    </row>
    <row r="3891" spans="1:6" x14ac:dyDescent="0.55000000000000004">
      <c r="A3891" t="s">
        <v>7776</v>
      </c>
      <c r="B3891" t="s">
        <v>7777</v>
      </c>
      <c r="C3891" s="5">
        <v>1</v>
      </c>
      <c r="D3891" s="5"/>
      <c r="E3891" s="5"/>
      <c r="F3891" s="5"/>
    </row>
    <row r="3892" spans="1:6" x14ac:dyDescent="0.55000000000000004">
      <c r="A3892" t="s">
        <v>7778</v>
      </c>
      <c r="B3892" t="s">
        <v>7779</v>
      </c>
      <c r="C3892" s="5"/>
      <c r="D3892" s="5">
        <v>1</v>
      </c>
      <c r="E3892" s="5"/>
      <c r="F3892" s="5"/>
    </row>
    <row r="3893" spans="1:6" x14ac:dyDescent="0.55000000000000004">
      <c r="A3893" t="s">
        <v>7780</v>
      </c>
      <c r="B3893" t="s">
        <v>7781</v>
      </c>
      <c r="C3893" s="5"/>
      <c r="D3893" s="5"/>
      <c r="E3893" s="5"/>
      <c r="F3893" s="5">
        <v>1</v>
      </c>
    </row>
    <row r="3894" spans="1:6" x14ac:dyDescent="0.55000000000000004">
      <c r="A3894" t="s">
        <v>7782</v>
      </c>
      <c r="B3894" t="s">
        <v>7783</v>
      </c>
      <c r="C3894" s="5"/>
      <c r="D3894" s="5">
        <v>1</v>
      </c>
      <c r="E3894" s="5"/>
      <c r="F3894" s="5"/>
    </row>
    <row r="3895" spans="1:6" x14ac:dyDescent="0.55000000000000004">
      <c r="A3895" t="s">
        <v>7784</v>
      </c>
      <c r="B3895" t="s">
        <v>7785</v>
      </c>
      <c r="C3895" s="5"/>
      <c r="D3895" s="5"/>
      <c r="E3895" s="5"/>
      <c r="F3895" s="5">
        <v>1</v>
      </c>
    </row>
    <row r="3896" spans="1:6" x14ac:dyDescent="0.55000000000000004">
      <c r="A3896" t="s">
        <v>7786</v>
      </c>
      <c r="B3896" t="s">
        <v>7787</v>
      </c>
      <c r="C3896" s="5"/>
      <c r="D3896" s="5"/>
      <c r="E3896" s="5">
        <v>1</v>
      </c>
      <c r="F3896" s="5">
        <v>1</v>
      </c>
    </row>
    <row r="3897" spans="1:6" x14ac:dyDescent="0.55000000000000004">
      <c r="A3897" t="s">
        <v>7788</v>
      </c>
      <c r="B3897" t="s">
        <v>7789</v>
      </c>
      <c r="C3897" s="5"/>
      <c r="D3897" s="5"/>
      <c r="E3897" s="5">
        <v>1</v>
      </c>
      <c r="F3897" s="5">
        <v>1</v>
      </c>
    </row>
    <row r="3898" spans="1:6" x14ac:dyDescent="0.55000000000000004">
      <c r="A3898" t="s">
        <v>7790</v>
      </c>
      <c r="B3898" t="s">
        <v>7791</v>
      </c>
      <c r="C3898" s="5">
        <v>1</v>
      </c>
      <c r="D3898" s="5"/>
      <c r="E3898" s="5"/>
      <c r="F3898" s="5"/>
    </row>
    <row r="3899" spans="1:6" x14ac:dyDescent="0.55000000000000004">
      <c r="A3899" t="s">
        <v>7792</v>
      </c>
      <c r="B3899" t="s">
        <v>7793</v>
      </c>
      <c r="C3899" s="5"/>
      <c r="D3899" s="5"/>
      <c r="E3899" s="5"/>
      <c r="F3899" s="5">
        <v>1</v>
      </c>
    </row>
    <row r="3900" spans="1:6" x14ac:dyDescent="0.55000000000000004">
      <c r="A3900" t="s">
        <v>7794</v>
      </c>
      <c r="B3900" t="s">
        <v>7795</v>
      </c>
      <c r="C3900" s="5"/>
      <c r="D3900" s="5">
        <v>1</v>
      </c>
      <c r="E3900" s="5"/>
      <c r="F3900" s="5"/>
    </row>
    <row r="3901" spans="1:6" x14ac:dyDescent="0.55000000000000004">
      <c r="A3901" t="s">
        <v>7796</v>
      </c>
      <c r="B3901" t="s">
        <v>7797</v>
      </c>
      <c r="C3901" s="5"/>
      <c r="D3901" s="5">
        <v>1</v>
      </c>
      <c r="E3901" s="5"/>
      <c r="F3901" s="5"/>
    </row>
    <row r="3902" spans="1:6" x14ac:dyDescent="0.55000000000000004">
      <c r="A3902" t="s">
        <v>7798</v>
      </c>
      <c r="B3902" t="s">
        <v>7799</v>
      </c>
      <c r="C3902" s="5"/>
      <c r="D3902" s="5"/>
      <c r="E3902" s="5">
        <v>1</v>
      </c>
      <c r="F3902" s="5"/>
    </row>
    <row r="3903" spans="1:6" x14ac:dyDescent="0.55000000000000004">
      <c r="A3903" t="s">
        <v>7800</v>
      </c>
      <c r="B3903" t="s">
        <v>7801</v>
      </c>
      <c r="C3903" s="5">
        <v>1</v>
      </c>
      <c r="D3903" s="5"/>
      <c r="E3903" s="5"/>
      <c r="F3903" s="5"/>
    </row>
    <row r="3904" spans="1:6" x14ac:dyDescent="0.55000000000000004">
      <c r="A3904" t="s">
        <v>7802</v>
      </c>
      <c r="B3904" t="s">
        <v>7803</v>
      </c>
      <c r="C3904" s="5">
        <v>1</v>
      </c>
      <c r="D3904" s="5"/>
      <c r="E3904" s="5"/>
      <c r="F3904" s="5"/>
    </row>
    <row r="3905" spans="1:6" x14ac:dyDescent="0.55000000000000004">
      <c r="A3905" t="s">
        <v>7804</v>
      </c>
      <c r="B3905" t="s">
        <v>7805</v>
      </c>
      <c r="C3905" s="5"/>
      <c r="D3905" s="5"/>
      <c r="E3905" s="5"/>
      <c r="F3905" s="5">
        <v>1</v>
      </c>
    </row>
    <row r="3906" spans="1:6" x14ac:dyDescent="0.55000000000000004">
      <c r="A3906" t="s">
        <v>7806</v>
      </c>
      <c r="B3906" t="s">
        <v>7807</v>
      </c>
      <c r="C3906" s="5">
        <v>1</v>
      </c>
      <c r="D3906" s="5"/>
      <c r="E3906" s="5"/>
      <c r="F3906" s="5"/>
    </row>
    <row r="3907" spans="1:6" x14ac:dyDescent="0.55000000000000004">
      <c r="A3907" t="s">
        <v>7808</v>
      </c>
      <c r="B3907" t="s">
        <v>7809</v>
      </c>
      <c r="C3907" s="5">
        <v>1</v>
      </c>
      <c r="D3907" s="5"/>
      <c r="E3907" s="5"/>
      <c r="F3907" s="5"/>
    </row>
    <row r="3908" spans="1:6" x14ac:dyDescent="0.55000000000000004">
      <c r="A3908" t="s">
        <v>7810</v>
      </c>
      <c r="B3908" t="s">
        <v>7811</v>
      </c>
      <c r="C3908" s="5">
        <v>1</v>
      </c>
      <c r="D3908" s="5"/>
      <c r="E3908" s="5"/>
      <c r="F3908" s="5"/>
    </row>
    <row r="3909" spans="1:6" x14ac:dyDescent="0.55000000000000004">
      <c r="A3909" t="s">
        <v>7812</v>
      </c>
      <c r="B3909" t="s">
        <v>7813</v>
      </c>
      <c r="C3909" s="5">
        <v>1</v>
      </c>
      <c r="D3909" s="5">
        <v>1</v>
      </c>
      <c r="E3909" s="5"/>
      <c r="F3909" s="5"/>
    </row>
    <row r="3910" spans="1:6" x14ac:dyDescent="0.55000000000000004">
      <c r="A3910" t="s">
        <v>7814</v>
      </c>
      <c r="B3910" t="s">
        <v>7815</v>
      </c>
      <c r="C3910" s="5">
        <v>1</v>
      </c>
      <c r="D3910" s="5"/>
      <c r="E3910" s="5"/>
      <c r="F3910" s="5"/>
    </row>
    <row r="3911" spans="1:6" x14ac:dyDescent="0.55000000000000004">
      <c r="A3911" t="s">
        <v>7816</v>
      </c>
      <c r="B3911" t="s">
        <v>7817</v>
      </c>
      <c r="C3911" s="5">
        <v>1</v>
      </c>
      <c r="D3911" s="5"/>
      <c r="E3911" s="5"/>
      <c r="F3911" s="5"/>
    </row>
    <row r="3912" spans="1:6" x14ac:dyDescent="0.55000000000000004">
      <c r="A3912" t="s">
        <v>7818</v>
      </c>
      <c r="B3912" t="s">
        <v>7819</v>
      </c>
      <c r="C3912" s="5"/>
      <c r="D3912" s="5"/>
      <c r="E3912" s="5"/>
      <c r="F3912" s="5">
        <v>1</v>
      </c>
    </row>
    <row r="3913" spans="1:6" x14ac:dyDescent="0.55000000000000004">
      <c r="A3913" t="s">
        <v>7820</v>
      </c>
      <c r="B3913" t="s">
        <v>7821</v>
      </c>
      <c r="C3913" s="5"/>
      <c r="D3913" s="5">
        <v>1</v>
      </c>
      <c r="E3913" s="5"/>
      <c r="F3913" s="5"/>
    </row>
    <row r="3914" spans="1:6" x14ac:dyDescent="0.55000000000000004">
      <c r="A3914" t="s">
        <v>7822</v>
      </c>
      <c r="B3914" t="s">
        <v>7823</v>
      </c>
      <c r="C3914" s="5"/>
      <c r="D3914" s="5">
        <v>1</v>
      </c>
      <c r="E3914" s="5"/>
      <c r="F3914" s="5"/>
    </row>
    <row r="3915" spans="1:6" x14ac:dyDescent="0.55000000000000004">
      <c r="A3915" t="s">
        <v>7824</v>
      </c>
      <c r="B3915" t="s">
        <v>7825</v>
      </c>
      <c r="C3915" s="5">
        <v>1</v>
      </c>
      <c r="D3915" s="5">
        <v>1</v>
      </c>
      <c r="E3915" s="5"/>
      <c r="F3915" s="5"/>
    </row>
    <row r="3916" spans="1:6" x14ac:dyDescent="0.55000000000000004">
      <c r="A3916" t="s">
        <v>7826</v>
      </c>
      <c r="B3916" t="s">
        <v>7827</v>
      </c>
      <c r="C3916" s="5"/>
      <c r="D3916" s="5"/>
      <c r="E3916" s="5"/>
      <c r="F3916" s="5">
        <v>1</v>
      </c>
    </row>
    <row r="3917" spans="1:6" x14ac:dyDescent="0.55000000000000004">
      <c r="A3917" t="s">
        <v>7828</v>
      </c>
      <c r="B3917" t="s">
        <v>7829</v>
      </c>
      <c r="C3917" s="5"/>
      <c r="D3917" s="5">
        <v>1</v>
      </c>
      <c r="E3917" s="5">
        <v>1</v>
      </c>
      <c r="F3917" s="5"/>
    </row>
    <row r="3918" spans="1:6" x14ac:dyDescent="0.55000000000000004">
      <c r="A3918" t="s">
        <v>7830</v>
      </c>
      <c r="B3918" t="s">
        <v>7831</v>
      </c>
      <c r="C3918" s="5">
        <v>1</v>
      </c>
      <c r="D3918" s="5"/>
      <c r="E3918" s="5"/>
      <c r="F3918" s="5"/>
    </row>
    <row r="3919" spans="1:6" x14ac:dyDescent="0.55000000000000004">
      <c r="A3919" t="s">
        <v>7832</v>
      </c>
      <c r="B3919" t="s">
        <v>7833</v>
      </c>
      <c r="C3919" s="5">
        <v>1</v>
      </c>
      <c r="D3919" s="5">
        <v>1</v>
      </c>
      <c r="E3919" s="5">
        <v>1</v>
      </c>
      <c r="F3919" s="5"/>
    </row>
    <row r="3920" spans="1:6" x14ac:dyDescent="0.55000000000000004">
      <c r="A3920" t="s">
        <v>7834</v>
      </c>
      <c r="B3920" t="s">
        <v>7835</v>
      </c>
      <c r="C3920" s="5">
        <v>1</v>
      </c>
      <c r="D3920" s="5"/>
      <c r="E3920" s="5"/>
      <c r="F3920" s="5"/>
    </row>
    <row r="3921" spans="1:6" x14ac:dyDescent="0.55000000000000004">
      <c r="A3921" t="s">
        <v>7836</v>
      </c>
      <c r="B3921" t="s">
        <v>7837</v>
      </c>
      <c r="C3921" s="5">
        <v>1</v>
      </c>
      <c r="D3921" s="5"/>
      <c r="E3921" s="5"/>
      <c r="F3921" s="5"/>
    </row>
    <row r="3922" spans="1:6" x14ac:dyDescent="0.55000000000000004">
      <c r="A3922" t="s">
        <v>7838</v>
      </c>
      <c r="B3922" t="s">
        <v>7839</v>
      </c>
      <c r="C3922" s="5"/>
      <c r="D3922" s="5">
        <v>1</v>
      </c>
      <c r="E3922" s="5">
        <v>1</v>
      </c>
      <c r="F3922" s="5"/>
    </row>
    <row r="3923" spans="1:6" x14ac:dyDescent="0.55000000000000004">
      <c r="A3923" t="s">
        <v>7840</v>
      </c>
      <c r="B3923" t="s">
        <v>7841</v>
      </c>
      <c r="C3923" s="5"/>
      <c r="D3923" s="5">
        <v>1</v>
      </c>
      <c r="E3923" s="5"/>
      <c r="F3923" s="5"/>
    </row>
    <row r="3924" spans="1:6" x14ac:dyDescent="0.55000000000000004">
      <c r="A3924" t="s">
        <v>7842</v>
      </c>
      <c r="B3924" t="s">
        <v>7843</v>
      </c>
      <c r="C3924" s="5"/>
      <c r="D3924" s="5"/>
      <c r="E3924" s="5"/>
      <c r="F3924" s="5">
        <v>1</v>
      </c>
    </row>
    <row r="3925" spans="1:6" x14ac:dyDescent="0.55000000000000004">
      <c r="A3925" t="s">
        <v>7844</v>
      </c>
      <c r="B3925" t="s">
        <v>7845</v>
      </c>
      <c r="C3925" s="5"/>
      <c r="D3925" s="5"/>
      <c r="E3925" s="5">
        <v>1</v>
      </c>
      <c r="F3925" s="5"/>
    </row>
    <row r="3926" spans="1:6" x14ac:dyDescent="0.55000000000000004">
      <c r="A3926" t="s">
        <v>7846</v>
      </c>
      <c r="B3926" t="s">
        <v>7847</v>
      </c>
      <c r="C3926" s="5"/>
      <c r="D3926" s="5">
        <v>1</v>
      </c>
      <c r="E3926" s="5"/>
      <c r="F3926" s="5"/>
    </row>
    <row r="3927" spans="1:6" x14ac:dyDescent="0.55000000000000004">
      <c r="A3927" t="s">
        <v>7848</v>
      </c>
      <c r="B3927" t="s">
        <v>7849</v>
      </c>
      <c r="C3927" s="5"/>
      <c r="D3927" s="5"/>
      <c r="E3927" s="5">
        <v>1</v>
      </c>
      <c r="F3927" s="5">
        <v>1</v>
      </c>
    </row>
    <row r="3928" spans="1:6" x14ac:dyDescent="0.55000000000000004">
      <c r="A3928" t="s">
        <v>7850</v>
      </c>
      <c r="B3928" t="s">
        <v>7851</v>
      </c>
      <c r="C3928" s="5">
        <v>1</v>
      </c>
      <c r="D3928" s="5"/>
      <c r="E3928" s="5"/>
      <c r="F3928" s="5"/>
    </row>
    <row r="3929" spans="1:6" x14ac:dyDescent="0.55000000000000004">
      <c r="A3929" t="s">
        <v>7852</v>
      </c>
      <c r="B3929" t="s">
        <v>7853</v>
      </c>
      <c r="C3929" s="5">
        <v>1</v>
      </c>
      <c r="D3929" s="5">
        <v>1</v>
      </c>
      <c r="E3929" s="5"/>
      <c r="F3929" s="5"/>
    </row>
    <row r="3930" spans="1:6" x14ac:dyDescent="0.55000000000000004">
      <c r="A3930" t="s">
        <v>7854</v>
      </c>
      <c r="B3930" t="s">
        <v>7855</v>
      </c>
      <c r="C3930" s="5">
        <v>1</v>
      </c>
      <c r="D3930" s="5"/>
      <c r="E3930" s="5"/>
      <c r="F3930" s="5"/>
    </row>
    <row r="3931" spans="1:6" x14ac:dyDescent="0.55000000000000004">
      <c r="A3931" t="s">
        <v>7856</v>
      </c>
      <c r="B3931" t="s">
        <v>7857</v>
      </c>
      <c r="C3931" s="5">
        <v>1</v>
      </c>
      <c r="D3931" s="5"/>
      <c r="E3931" s="5"/>
      <c r="F3931" s="5"/>
    </row>
    <row r="3932" spans="1:6" x14ac:dyDescent="0.55000000000000004">
      <c r="A3932" t="s">
        <v>7858</v>
      </c>
      <c r="B3932" t="s">
        <v>7859</v>
      </c>
      <c r="C3932" s="5">
        <v>1</v>
      </c>
      <c r="D3932" s="5"/>
      <c r="E3932" s="5"/>
      <c r="F3932" s="5"/>
    </row>
    <row r="3933" spans="1:6" x14ac:dyDescent="0.55000000000000004">
      <c r="A3933" t="s">
        <v>7860</v>
      </c>
      <c r="B3933" t="s">
        <v>7861</v>
      </c>
      <c r="C3933" s="5"/>
      <c r="D3933" s="5"/>
      <c r="E3933" s="5"/>
      <c r="F3933" s="5">
        <v>1</v>
      </c>
    </row>
    <row r="3934" spans="1:6" x14ac:dyDescent="0.55000000000000004">
      <c r="A3934" t="s">
        <v>7862</v>
      </c>
      <c r="B3934" t="s">
        <v>7863</v>
      </c>
      <c r="C3934" s="5">
        <v>1</v>
      </c>
      <c r="D3934" s="5"/>
      <c r="E3934" s="5"/>
      <c r="F3934" s="5"/>
    </row>
    <row r="3935" spans="1:6" x14ac:dyDescent="0.55000000000000004">
      <c r="A3935" t="s">
        <v>7864</v>
      </c>
      <c r="B3935" t="s">
        <v>7865</v>
      </c>
      <c r="C3935" s="5"/>
      <c r="D3935" s="5">
        <v>1</v>
      </c>
      <c r="E3935" s="5"/>
      <c r="F3935" s="5"/>
    </row>
    <row r="3936" spans="1:6" x14ac:dyDescent="0.55000000000000004">
      <c r="A3936" t="s">
        <v>7866</v>
      </c>
      <c r="B3936" t="s">
        <v>7867</v>
      </c>
      <c r="C3936" s="5">
        <v>1</v>
      </c>
      <c r="D3936" s="5">
        <v>1</v>
      </c>
      <c r="E3936" s="5"/>
      <c r="F3936" s="5"/>
    </row>
    <row r="3937" spans="1:6" x14ac:dyDescent="0.55000000000000004">
      <c r="A3937" t="s">
        <v>7868</v>
      </c>
      <c r="B3937" t="s">
        <v>7869</v>
      </c>
      <c r="C3937" s="5">
        <v>1</v>
      </c>
      <c r="D3937" s="5"/>
      <c r="E3937" s="5"/>
      <c r="F3937" s="5"/>
    </row>
    <row r="3938" spans="1:6" x14ac:dyDescent="0.55000000000000004">
      <c r="A3938" t="s">
        <v>7870</v>
      </c>
      <c r="B3938" t="s">
        <v>7871</v>
      </c>
      <c r="C3938" s="5"/>
      <c r="D3938" s="5">
        <v>1</v>
      </c>
      <c r="E3938" s="5"/>
      <c r="F3938" s="5"/>
    </row>
    <row r="3939" spans="1:6" x14ac:dyDescent="0.55000000000000004">
      <c r="A3939" t="s">
        <v>7872</v>
      </c>
      <c r="B3939" t="s">
        <v>7873</v>
      </c>
      <c r="C3939" s="5"/>
      <c r="D3939" s="5">
        <v>1</v>
      </c>
      <c r="E3939" s="5">
        <v>1</v>
      </c>
      <c r="F3939" s="5"/>
    </row>
    <row r="3940" spans="1:6" x14ac:dyDescent="0.55000000000000004">
      <c r="A3940" t="s">
        <v>7874</v>
      </c>
      <c r="B3940" t="s">
        <v>7875</v>
      </c>
      <c r="C3940" s="5"/>
      <c r="D3940" s="5"/>
      <c r="E3940" s="5">
        <v>1</v>
      </c>
      <c r="F3940" s="5"/>
    </row>
    <row r="3941" spans="1:6" x14ac:dyDescent="0.55000000000000004">
      <c r="A3941" t="s">
        <v>7876</v>
      </c>
      <c r="B3941" t="s">
        <v>7877</v>
      </c>
      <c r="C3941" s="5"/>
      <c r="D3941" s="5"/>
      <c r="E3941" s="5">
        <v>1</v>
      </c>
      <c r="F3941" s="5"/>
    </row>
    <row r="3942" spans="1:6" x14ac:dyDescent="0.55000000000000004">
      <c r="A3942" t="s">
        <v>7878</v>
      </c>
      <c r="B3942" t="s">
        <v>7879</v>
      </c>
      <c r="C3942" s="5"/>
      <c r="D3942" s="5"/>
      <c r="E3942" s="5">
        <v>1</v>
      </c>
      <c r="F3942" s="5"/>
    </row>
    <row r="3943" spans="1:6" x14ac:dyDescent="0.55000000000000004">
      <c r="A3943" t="s">
        <v>7880</v>
      </c>
      <c r="B3943" t="s">
        <v>7881</v>
      </c>
      <c r="C3943" s="5"/>
      <c r="D3943" s="5">
        <v>1</v>
      </c>
      <c r="E3943" s="5"/>
      <c r="F3943" s="5"/>
    </row>
    <row r="3944" spans="1:6" x14ac:dyDescent="0.55000000000000004">
      <c r="A3944" t="s">
        <v>7882</v>
      </c>
      <c r="B3944" t="s">
        <v>7883</v>
      </c>
      <c r="C3944" s="5">
        <v>1</v>
      </c>
      <c r="D3944" s="5"/>
      <c r="E3944" s="5"/>
      <c r="F3944" s="5"/>
    </row>
    <row r="3945" spans="1:6" x14ac:dyDescent="0.55000000000000004">
      <c r="A3945" t="s">
        <v>7884</v>
      </c>
      <c r="B3945" t="s">
        <v>7885</v>
      </c>
      <c r="C3945" s="5"/>
      <c r="D3945" s="5"/>
      <c r="E3945" s="5">
        <v>1</v>
      </c>
      <c r="F3945" s="5"/>
    </row>
    <row r="3946" spans="1:6" x14ac:dyDescent="0.55000000000000004">
      <c r="A3946" t="s">
        <v>7886</v>
      </c>
      <c r="B3946" t="s">
        <v>7887</v>
      </c>
      <c r="C3946" s="5"/>
      <c r="D3946" s="5">
        <v>1</v>
      </c>
      <c r="E3946" s="5"/>
      <c r="F3946" s="5"/>
    </row>
    <row r="3947" spans="1:6" x14ac:dyDescent="0.55000000000000004">
      <c r="A3947" t="s">
        <v>7888</v>
      </c>
      <c r="B3947" t="s">
        <v>7889</v>
      </c>
      <c r="C3947" s="5"/>
      <c r="D3947" s="5"/>
      <c r="E3947" s="5"/>
      <c r="F3947" s="5">
        <v>1</v>
      </c>
    </row>
    <row r="3948" spans="1:6" x14ac:dyDescent="0.55000000000000004">
      <c r="A3948" t="s">
        <v>7890</v>
      </c>
      <c r="B3948" t="s">
        <v>7891</v>
      </c>
      <c r="C3948" s="5">
        <v>1</v>
      </c>
      <c r="D3948" s="5"/>
      <c r="E3948" s="5"/>
      <c r="F3948" s="5"/>
    </row>
    <row r="3949" spans="1:6" x14ac:dyDescent="0.55000000000000004">
      <c r="A3949" t="s">
        <v>7892</v>
      </c>
      <c r="B3949" t="s">
        <v>7893</v>
      </c>
      <c r="C3949" s="5"/>
      <c r="D3949" s="5">
        <v>1</v>
      </c>
      <c r="E3949" s="5">
        <v>1</v>
      </c>
      <c r="F3949" s="5"/>
    </row>
    <row r="3950" spans="1:6" x14ac:dyDescent="0.55000000000000004">
      <c r="A3950" t="s">
        <v>7894</v>
      </c>
      <c r="B3950" t="s">
        <v>7895</v>
      </c>
      <c r="C3950" s="5">
        <v>1</v>
      </c>
      <c r="D3950" s="5"/>
      <c r="E3950" s="5"/>
      <c r="F3950" s="5"/>
    </row>
    <row r="3951" spans="1:6" x14ac:dyDescent="0.55000000000000004">
      <c r="A3951" t="s">
        <v>7896</v>
      </c>
      <c r="B3951" t="s">
        <v>7897</v>
      </c>
      <c r="C3951" s="5">
        <v>1</v>
      </c>
      <c r="D3951" s="5"/>
      <c r="E3951" s="5"/>
      <c r="F3951" s="5"/>
    </row>
    <row r="3952" spans="1:6" x14ac:dyDescent="0.55000000000000004">
      <c r="A3952" t="s">
        <v>7898</v>
      </c>
      <c r="B3952" t="s">
        <v>7899</v>
      </c>
      <c r="C3952" s="5"/>
      <c r="D3952" s="5"/>
      <c r="E3952" s="5"/>
      <c r="F3952" s="5">
        <v>1</v>
      </c>
    </row>
    <row r="3953" spans="1:6" x14ac:dyDescent="0.55000000000000004">
      <c r="A3953" t="s">
        <v>7900</v>
      </c>
      <c r="B3953" t="s">
        <v>7901</v>
      </c>
      <c r="C3953" s="5">
        <v>1</v>
      </c>
      <c r="D3953" s="5"/>
      <c r="E3953" s="5"/>
      <c r="F3953" s="5"/>
    </row>
    <row r="3954" spans="1:6" x14ac:dyDescent="0.55000000000000004">
      <c r="A3954" t="s">
        <v>7902</v>
      </c>
      <c r="B3954" t="s">
        <v>7903</v>
      </c>
      <c r="C3954" s="5">
        <v>1</v>
      </c>
      <c r="D3954" s="5"/>
      <c r="E3954" s="5"/>
      <c r="F3954" s="5"/>
    </row>
    <row r="3955" spans="1:6" x14ac:dyDescent="0.55000000000000004">
      <c r="A3955" t="s">
        <v>7904</v>
      </c>
      <c r="B3955" t="s">
        <v>7905</v>
      </c>
      <c r="C3955" s="5"/>
      <c r="D3955" s="5"/>
      <c r="E3955" s="5"/>
      <c r="F3955" s="5">
        <v>1</v>
      </c>
    </row>
    <row r="3956" spans="1:6" x14ac:dyDescent="0.55000000000000004">
      <c r="A3956" t="s">
        <v>7906</v>
      </c>
      <c r="B3956" t="s">
        <v>7907</v>
      </c>
      <c r="C3956" s="5"/>
      <c r="D3956" s="5">
        <v>1</v>
      </c>
      <c r="E3956" s="5"/>
      <c r="F3956" s="5"/>
    </row>
    <row r="3957" spans="1:6" x14ac:dyDescent="0.55000000000000004">
      <c r="A3957" t="s">
        <v>7908</v>
      </c>
      <c r="B3957" t="s">
        <v>7909</v>
      </c>
      <c r="C3957" s="5">
        <v>1</v>
      </c>
      <c r="D3957" s="5">
        <v>1</v>
      </c>
      <c r="E3957" s="5"/>
      <c r="F3957" s="5"/>
    </row>
    <row r="3958" spans="1:6" x14ac:dyDescent="0.55000000000000004">
      <c r="A3958" t="s">
        <v>7910</v>
      </c>
      <c r="B3958" t="s">
        <v>7911</v>
      </c>
      <c r="C3958" s="5"/>
      <c r="D3958" s="5">
        <v>1</v>
      </c>
      <c r="E3958" s="5">
        <v>1</v>
      </c>
      <c r="F3958" s="5"/>
    </row>
    <row r="3959" spans="1:6" x14ac:dyDescent="0.55000000000000004">
      <c r="A3959" t="s">
        <v>7912</v>
      </c>
      <c r="B3959" t="s">
        <v>7913</v>
      </c>
      <c r="C3959" s="5"/>
      <c r="D3959" s="5"/>
      <c r="E3959" s="5"/>
      <c r="F3959" s="5">
        <v>1</v>
      </c>
    </row>
    <row r="3960" spans="1:6" x14ac:dyDescent="0.55000000000000004">
      <c r="A3960" t="s">
        <v>7914</v>
      </c>
      <c r="B3960" t="s">
        <v>7915</v>
      </c>
      <c r="C3960" s="5"/>
      <c r="D3960" s="5"/>
      <c r="E3960" s="5">
        <v>1</v>
      </c>
      <c r="F3960" s="5"/>
    </row>
    <row r="3961" spans="1:6" x14ac:dyDescent="0.55000000000000004">
      <c r="A3961" t="s">
        <v>7916</v>
      </c>
      <c r="B3961" t="s">
        <v>7917</v>
      </c>
      <c r="C3961" s="5">
        <v>1</v>
      </c>
      <c r="D3961" s="5"/>
      <c r="E3961" s="5"/>
      <c r="F3961" s="5"/>
    </row>
    <row r="3962" spans="1:6" x14ac:dyDescent="0.55000000000000004">
      <c r="A3962" t="s">
        <v>7918</v>
      </c>
      <c r="B3962" t="s">
        <v>7919</v>
      </c>
      <c r="C3962" s="5"/>
      <c r="D3962" s="5">
        <v>1</v>
      </c>
      <c r="E3962" s="5"/>
      <c r="F3962" s="5"/>
    </row>
    <row r="3963" spans="1:6" x14ac:dyDescent="0.55000000000000004">
      <c r="A3963" t="s">
        <v>7920</v>
      </c>
      <c r="B3963" t="s">
        <v>7921</v>
      </c>
      <c r="C3963" s="5"/>
      <c r="D3963" s="5">
        <v>1</v>
      </c>
      <c r="E3963" s="5"/>
      <c r="F3963" s="5"/>
    </row>
    <row r="3964" spans="1:6" x14ac:dyDescent="0.55000000000000004">
      <c r="A3964" t="s">
        <v>7922</v>
      </c>
      <c r="B3964" t="s">
        <v>7923</v>
      </c>
      <c r="C3964" s="5">
        <v>1</v>
      </c>
      <c r="D3964" s="5"/>
      <c r="E3964" s="5"/>
      <c r="F3964" s="5"/>
    </row>
    <row r="3965" spans="1:6" x14ac:dyDescent="0.55000000000000004">
      <c r="A3965" t="s">
        <v>7924</v>
      </c>
      <c r="B3965" t="s">
        <v>7925</v>
      </c>
      <c r="C3965" s="5">
        <v>1</v>
      </c>
      <c r="D3965" s="5"/>
      <c r="E3965" s="5"/>
      <c r="F3965" s="5"/>
    </row>
    <row r="3966" spans="1:6" x14ac:dyDescent="0.55000000000000004">
      <c r="A3966" t="s">
        <v>7926</v>
      </c>
      <c r="B3966" t="s">
        <v>7927</v>
      </c>
      <c r="C3966" s="5"/>
      <c r="D3966" s="5"/>
      <c r="E3966" s="5"/>
      <c r="F3966" s="5">
        <v>1</v>
      </c>
    </row>
    <row r="3967" spans="1:6" x14ac:dyDescent="0.55000000000000004">
      <c r="A3967" t="s">
        <v>7928</v>
      </c>
      <c r="B3967" t="s">
        <v>7929</v>
      </c>
      <c r="C3967" s="5"/>
      <c r="D3967" s="5">
        <v>1</v>
      </c>
      <c r="E3967" s="5"/>
      <c r="F3967" s="5"/>
    </row>
    <row r="3968" spans="1:6" x14ac:dyDescent="0.55000000000000004">
      <c r="A3968" t="s">
        <v>7930</v>
      </c>
      <c r="B3968" t="s">
        <v>7931</v>
      </c>
      <c r="C3968" s="5"/>
      <c r="D3968" s="5">
        <v>1</v>
      </c>
      <c r="E3968" s="5"/>
      <c r="F3968" s="5"/>
    </row>
    <row r="3969" spans="1:6" x14ac:dyDescent="0.55000000000000004">
      <c r="A3969" t="s">
        <v>7932</v>
      </c>
      <c r="B3969" t="s">
        <v>7933</v>
      </c>
      <c r="C3969" s="5"/>
      <c r="D3969" s="5"/>
      <c r="E3969" s="5">
        <v>1</v>
      </c>
      <c r="F3969" s="5"/>
    </row>
    <row r="3970" spans="1:6" x14ac:dyDescent="0.55000000000000004">
      <c r="A3970" t="s">
        <v>7934</v>
      </c>
      <c r="B3970" t="s">
        <v>7935</v>
      </c>
      <c r="C3970" s="5"/>
      <c r="D3970" s="5">
        <v>1</v>
      </c>
      <c r="E3970" s="5">
        <v>1</v>
      </c>
      <c r="F3970" s="5"/>
    </row>
    <row r="3971" spans="1:6" x14ac:dyDescent="0.55000000000000004">
      <c r="A3971" t="s">
        <v>7936</v>
      </c>
      <c r="B3971" t="s">
        <v>7937</v>
      </c>
      <c r="C3971" s="5"/>
      <c r="D3971" s="5"/>
      <c r="E3971" s="5"/>
      <c r="F3971" s="5">
        <v>1</v>
      </c>
    </row>
    <row r="3972" spans="1:6" x14ac:dyDescent="0.55000000000000004">
      <c r="A3972" t="s">
        <v>7938</v>
      </c>
      <c r="B3972" t="s">
        <v>7939</v>
      </c>
      <c r="C3972" s="5">
        <v>1</v>
      </c>
      <c r="D3972" s="5"/>
      <c r="E3972" s="5"/>
      <c r="F3972" s="5"/>
    </row>
    <row r="3973" spans="1:6" x14ac:dyDescent="0.55000000000000004">
      <c r="A3973" t="s">
        <v>7940</v>
      </c>
      <c r="B3973" t="s">
        <v>7941</v>
      </c>
      <c r="C3973" s="5"/>
      <c r="D3973" s="5">
        <v>1</v>
      </c>
      <c r="E3973" s="5"/>
      <c r="F3973" s="5"/>
    </row>
    <row r="3974" spans="1:6" x14ac:dyDescent="0.55000000000000004">
      <c r="A3974" t="s">
        <v>7942</v>
      </c>
      <c r="B3974" t="s">
        <v>7943</v>
      </c>
      <c r="C3974" s="5"/>
      <c r="D3974" s="5"/>
      <c r="E3974" s="5">
        <v>1</v>
      </c>
      <c r="F3974" s="5"/>
    </row>
    <row r="3975" spans="1:6" x14ac:dyDescent="0.55000000000000004">
      <c r="A3975" t="s">
        <v>7944</v>
      </c>
      <c r="B3975" t="s">
        <v>7945</v>
      </c>
      <c r="C3975" s="5">
        <v>1</v>
      </c>
      <c r="D3975" s="5"/>
      <c r="E3975" s="5"/>
      <c r="F3975" s="5"/>
    </row>
    <row r="3976" spans="1:6" x14ac:dyDescent="0.55000000000000004">
      <c r="A3976" t="s">
        <v>7946</v>
      </c>
      <c r="B3976" t="s">
        <v>7947</v>
      </c>
      <c r="C3976" s="5"/>
      <c r="D3976" s="5"/>
      <c r="E3976" s="5">
        <v>1</v>
      </c>
      <c r="F3976" s="5"/>
    </row>
    <row r="3977" spans="1:6" x14ac:dyDescent="0.55000000000000004">
      <c r="A3977" t="s">
        <v>7948</v>
      </c>
      <c r="B3977" t="s">
        <v>7949</v>
      </c>
      <c r="C3977" s="5"/>
      <c r="D3977" s="5"/>
      <c r="E3977" s="5">
        <v>1</v>
      </c>
      <c r="F3977" s="5"/>
    </row>
    <row r="3978" spans="1:6" x14ac:dyDescent="0.55000000000000004">
      <c r="A3978" t="s">
        <v>7950</v>
      </c>
      <c r="B3978" t="s">
        <v>7951</v>
      </c>
      <c r="C3978" s="5"/>
      <c r="D3978" s="5"/>
      <c r="E3978" s="5"/>
      <c r="F3978" s="5">
        <v>1</v>
      </c>
    </row>
    <row r="3979" spans="1:6" x14ac:dyDescent="0.55000000000000004">
      <c r="A3979" t="s">
        <v>7952</v>
      </c>
      <c r="B3979" t="s">
        <v>7953</v>
      </c>
      <c r="C3979" s="5"/>
      <c r="D3979" s="5"/>
      <c r="E3979" s="5">
        <v>1</v>
      </c>
      <c r="F3979" s="5"/>
    </row>
    <row r="3980" spans="1:6" x14ac:dyDescent="0.55000000000000004">
      <c r="A3980" t="s">
        <v>7954</v>
      </c>
      <c r="B3980" t="s">
        <v>7955</v>
      </c>
      <c r="C3980" s="5"/>
      <c r="D3980" s="5">
        <v>1</v>
      </c>
      <c r="E3980" s="5"/>
      <c r="F3980" s="5"/>
    </row>
    <row r="3981" spans="1:6" x14ac:dyDescent="0.55000000000000004">
      <c r="A3981" t="s">
        <v>7956</v>
      </c>
      <c r="B3981" t="s">
        <v>7957</v>
      </c>
      <c r="C3981" s="5"/>
      <c r="D3981" s="5">
        <v>1</v>
      </c>
      <c r="E3981" s="5"/>
      <c r="F3981" s="5"/>
    </row>
    <row r="3982" spans="1:6" x14ac:dyDescent="0.55000000000000004">
      <c r="A3982" t="s">
        <v>7958</v>
      </c>
      <c r="B3982" t="s">
        <v>7959</v>
      </c>
      <c r="C3982" s="5"/>
      <c r="D3982" s="5">
        <v>1</v>
      </c>
      <c r="E3982" s="5"/>
      <c r="F3982" s="5"/>
    </row>
    <row r="3983" spans="1:6" x14ac:dyDescent="0.55000000000000004">
      <c r="A3983" t="s">
        <v>7960</v>
      </c>
      <c r="B3983" t="s">
        <v>7961</v>
      </c>
      <c r="C3983" s="5"/>
      <c r="D3983" s="5">
        <v>1</v>
      </c>
      <c r="E3983" s="5"/>
      <c r="F3983" s="5"/>
    </row>
    <row r="3984" spans="1:6" x14ac:dyDescent="0.55000000000000004">
      <c r="A3984" t="s">
        <v>7962</v>
      </c>
      <c r="B3984" t="s">
        <v>7963</v>
      </c>
      <c r="C3984" s="5">
        <v>1</v>
      </c>
      <c r="D3984" s="5"/>
      <c r="E3984" s="5"/>
      <c r="F3984" s="5"/>
    </row>
    <row r="3985" spans="1:6" x14ac:dyDescent="0.55000000000000004">
      <c r="A3985" t="s">
        <v>7964</v>
      </c>
      <c r="B3985" t="s">
        <v>7965</v>
      </c>
      <c r="C3985" s="5"/>
      <c r="D3985" s="5"/>
      <c r="E3985" s="5">
        <v>1</v>
      </c>
      <c r="F3985" s="5"/>
    </row>
    <row r="3986" spans="1:6" x14ac:dyDescent="0.55000000000000004">
      <c r="A3986" t="s">
        <v>7966</v>
      </c>
      <c r="B3986" t="s">
        <v>7967</v>
      </c>
      <c r="C3986" s="5"/>
      <c r="D3986" s="5">
        <v>1</v>
      </c>
      <c r="E3986" s="5"/>
      <c r="F3986" s="5"/>
    </row>
    <row r="3987" spans="1:6" x14ac:dyDescent="0.55000000000000004">
      <c r="A3987" t="s">
        <v>7968</v>
      </c>
      <c r="B3987" t="s">
        <v>7969</v>
      </c>
      <c r="C3987" s="5"/>
      <c r="D3987" s="5"/>
      <c r="E3987" s="5"/>
      <c r="F3987" s="5">
        <v>1</v>
      </c>
    </row>
    <row r="3988" spans="1:6" x14ac:dyDescent="0.55000000000000004">
      <c r="A3988" t="s">
        <v>7970</v>
      </c>
      <c r="B3988" t="s">
        <v>7971</v>
      </c>
      <c r="C3988" s="5"/>
      <c r="D3988" s="5"/>
      <c r="E3988" s="5">
        <v>1</v>
      </c>
      <c r="F3988" s="5"/>
    </row>
    <row r="3989" spans="1:6" x14ac:dyDescent="0.55000000000000004">
      <c r="A3989" t="s">
        <v>7972</v>
      </c>
      <c r="B3989" t="s">
        <v>7973</v>
      </c>
      <c r="C3989" s="5"/>
      <c r="D3989" s="5">
        <v>1</v>
      </c>
      <c r="E3989" s="5">
        <v>1</v>
      </c>
      <c r="F3989" s="5"/>
    </row>
    <row r="3990" spans="1:6" x14ac:dyDescent="0.55000000000000004">
      <c r="A3990" t="s">
        <v>7974</v>
      </c>
      <c r="B3990" t="s">
        <v>7975</v>
      </c>
      <c r="C3990" s="5"/>
      <c r="D3990" s="5"/>
      <c r="E3990" s="5">
        <v>1</v>
      </c>
      <c r="F3990" s="5"/>
    </row>
    <row r="3991" spans="1:6" x14ac:dyDescent="0.55000000000000004">
      <c r="A3991" t="s">
        <v>7976</v>
      </c>
      <c r="B3991" t="s">
        <v>7977</v>
      </c>
      <c r="C3991" s="5"/>
      <c r="D3991" s="5">
        <v>1</v>
      </c>
      <c r="E3991" s="5"/>
      <c r="F3991" s="5"/>
    </row>
    <row r="3992" spans="1:6" x14ac:dyDescent="0.55000000000000004">
      <c r="A3992" t="s">
        <v>7978</v>
      </c>
      <c r="B3992" t="s">
        <v>7979</v>
      </c>
      <c r="C3992" s="5"/>
      <c r="D3992" s="5"/>
      <c r="E3992" s="5">
        <v>1</v>
      </c>
      <c r="F3992" s="5"/>
    </row>
    <row r="3993" spans="1:6" x14ac:dyDescent="0.55000000000000004">
      <c r="A3993" t="s">
        <v>7980</v>
      </c>
      <c r="B3993" t="s">
        <v>7981</v>
      </c>
      <c r="C3993" s="5"/>
      <c r="D3993" s="5">
        <v>1</v>
      </c>
      <c r="E3993" s="5"/>
      <c r="F3993" s="5"/>
    </row>
    <row r="3994" spans="1:6" x14ac:dyDescent="0.55000000000000004">
      <c r="A3994" t="s">
        <v>7982</v>
      </c>
      <c r="B3994" t="s">
        <v>7983</v>
      </c>
      <c r="C3994" s="5"/>
      <c r="D3994" s="5"/>
      <c r="E3994" s="5"/>
      <c r="F3994" s="5">
        <v>1</v>
      </c>
    </row>
    <row r="3995" spans="1:6" x14ac:dyDescent="0.55000000000000004">
      <c r="A3995" t="s">
        <v>7984</v>
      </c>
      <c r="B3995" t="s">
        <v>7985</v>
      </c>
      <c r="C3995" s="5"/>
      <c r="D3995" s="5"/>
      <c r="E3995" s="5"/>
      <c r="F3995" s="5">
        <v>1</v>
      </c>
    </row>
    <row r="3996" spans="1:6" x14ac:dyDescent="0.55000000000000004">
      <c r="A3996" t="s">
        <v>7986</v>
      </c>
      <c r="B3996" t="s">
        <v>7987</v>
      </c>
      <c r="C3996" s="5">
        <v>1</v>
      </c>
      <c r="D3996" s="5">
        <v>1</v>
      </c>
      <c r="E3996" s="5"/>
      <c r="F3996" s="5"/>
    </row>
    <row r="3997" spans="1:6" x14ac:dyDescent="0.55000000000000004">
      <c r="A3997" t="s">
        <v>7988</v>
      </c>
      <c r="B3997" t="s">
        <v>7989</v>
      </c>
      <c r="C3997" s="5"/>
      <c r="D3997" s="5">
        <v>1</v>
      </c>
      <c r="E3997" s="5"/>
      <c r="F3997" s="5"/>
    </row>
    <row r="3998" spans="1:6" x14ac:dyDescent="0.55000000000000004">
      <c r="A3998" t="s">
        <v>7990</v>
      </c>
      <c r="B3998" t="s">
        <v>7991</v>
      </c>
      <c r="C3998" s="5"/>
      <c r="D3998" s="5">
        <v>1</v>
      </c>
      <c r="E3998" s="5"/>
      <c r="F3998" s="5"/>
    </row>
    <row r="3999" spans="1:6" x14ac:dyDescent="0.55000000000000004">
      <c r="A3999" t="s">
        <v>7992</v>
      </c>
      <c r="B3999" t="s">
        <v>7993</v>
      </c>
      <c r="C3999" s="5">
        <v>1</v>
      </c>
      <c r="D3999" s="5"/>
      <c r="E3999" s="5"/>
      <c r="F3999" s="5"/>
    </row>
    <row r="4000" spans="1:6" x14ac:dyDescent="0.55000000000000004">
      <c r="A4000" t="s">
        <v>7994</v>
      </c>
      <c r="B4000" t="s">
        <v>7995</v>
      </c>
      <c r="C4000" s="5">
        <v>1</v>
      </c>
      <c r="D4000" s="5"/>
      <c r="E4000" s="5"/>
      <c r="F4000" s="5"/>
    </row>
    <row r="4001" spans="1:6" x14ac:dyDescent="0.55000000000000004">
      <c r="A4001" t="s">
        <v>7996</v>
      </c>
      <c r="B4001" t="s">
        <v>7997</v>
      </c>
      <c r="C4001" s="5">
        <v>1</v>
      </c>
      <c r="D4001" s="5">
        <v>1</v>
      </c>
      <c r="E4001" s="5"/>
      <c r="F4001" s="5"/>
    </row>
    <row r="4002" spans="1:6" x14ac:dyDescent="0.55000000000000004">
      <c r="A4002" t="s">
        <v>7998</v>
      </c>
      <c r="B4002" t="s">
        <v>7999</v>
      </c>
      <c r="C4002" s="5"/>
      <c r="D4002" s="5">
        <v>1</v>
      </c>
      <c r="E4002" s="5"/>
      <c r="F4002" s="5"/>
    </row>
    <row r="4003" spans="1:6" x14ac:dyDescent="0.55000000000000004">
      <c r="A4003" t="s">
        <v>8000</v>
      </c>
      <c r="B4003" t="s">
        <v>8001</v>
      </c>
      <c r="C4003" s="5"/>
      <c r="D4003" s="5">
        <v>1</v>
      </c>
      <c r="E4003" s="5"/>
      <c r="F4003" s="5"/>
    </row>
    <row r="4004" spans="1:6" x14ac:dyDescent="0.55000000000000004">
      <c r="A4004" t="s">
        <v>8002</v>
      </c>
      <c r="B4004" t="s">
        <v>8003</v>
      </c>
      <c r="C4004" s="5">
        <v>1</v>
      </c>
      <c r="D4004" s="5"/>
      <c r="E4004" s="5"/>
      <c r="F4004" s="5"/>
    </row>
    <row r="4005" spans="1:6" x14ac:dyDescent="0.55000000000000004">
      <c r="A4005" t="s">
        <v>8004</v>
      </c>
      <c r="B4005" t="s">
        <v>8005</v>
      </c>
      <c r="C4005" s="5"/>
      <c r="D4005" s="5"/>
      <c r="E4005" s="5"/>
      <c r="F4005" s="5">
        <v>1</v>
      </c>
    </row>
    <row r="4006" spans="1:6" x14ac:dyDescent="0.55000000000000004">
      <c r="A4006" t="s">
        <v>8006</v>
      </c>
      <c r="B4006" t="s">
        <v>8007</v>
      </c>
      <c r="C4006" s="5"/>
      <c r="D4006" s="5">
        <v>1</v>
      </c>
      <c r="E4006" s="5"/>
      <c r="F4006" s="5"/>
    </row>
    <row r="4007" spans="1:6" x14ac:dyDescent="0.55000000000000004">
      <c r="A4007" t="s">
        <v>8008</v>
      </c>
      <c r="B4007" t="s">
        <v>8009</v>
      </c>
      <c r="C4007" s="5">
        <v>1</v>
      </c>
      <c r="D4007" s="5"/>
      <c r="E4007" s="5"/>
      <c r="F4007" s="5"/>
    </row>
    <row r="4008" spans="1:6" x14ac:dyDescent="0.55000000000000004">
      <c r="A4008" t="s">
        <v>8010</v>
      </c>
      <c r="B4008" t="s">
        <v>8011</v>
      </c>
      <c r="C4008" s="5">
        <v>1</v>
      </c>
      <c r="D4008" s="5"/>
      <c r="E4008" s="5"/>
      <c r="F4008" s="5"/>
    </row>
    <row r="4009" spans="1:6" x14ac:dyDescent="0.55000000000000004">
      <c r="A4009" t="s">
        <v>8012</v>
      </c>
      <c r="B4009" t="s">
        <v>8013</v>
      </c>
      <c r="C4009" s="5"/>
      <c r="D4009" s="5">
        <v>1</v>
      </c>
      <c r="E4009" s="5"/>
      <c r="F4009" s="5"/>
    </row>
    <row r="4010" spans="1:6" x14ac:dyDescent="0.55000000000000004">
      <c r="A4010" t="s">
        <v>8014</v>
      </c>
      <c r="B4010" t="s">
        <v>8015</v>
      </c>
      <c r="C4010" s="5">
        <v>1</v>
      </c>
      <c r="D4010" s="5">
        <v>1</v>
      </c>
      <c r="E4010" s="5"/>
      <c r="F4010" s="5"/>
    </row>
    <row r="4011" spans="1:6" x14ac:dyDescent="0.55000000000000004">
      <c r="A4011" t="s">
        <v>8016</v>
      </c>
      <c r="B4011" t="s">
        <v>8017</v>
      </c>
      <c r="C4011" s="5"/>
      <c r="D4011" s="5">
        <v>1</v>
      </c>
      <c r="E4011" s="5"/>
      <c r="F4011" s="5"/>
    </row>
    <row r="4012" spans="1:6" x14ac:dyDescent="0.55000000000000004">
      <c r="A4012" t="s">
        <v>8018</v>
      </c>
      <c r="B4012" t="s">
        <v>8019</v>
      </c>
      <c r="C4012" s="5">
        <v>1</v>
      </c>
      <c r="D4012" s="5"/>
      <c r="E4012" s="5"/>
      <c r="F4012" s="5"/>
    </row>
    <row r="4013" spans="1:6" x14ac:dyDescent="0.55000000000000004">
      <c r="A4013" t="s">
        <v>8020</v>
      </c>
      <c r="B4013" t="s">
        <v>8021</v>
      </c>
      <c r="C4013" s="5"/>
      <c r="D4013" s="5"/>
      <c r="E4013" s="5">
        <v>1</v>
      </c>
      <c r="F4013" s="5"/>
    </row>
    <row r="4014" spans="1:6" x14ac:dyDescent="0.55000000000000004">
      <c r="A4014" t="s">
        <v>8022</v>
      </c>
      <c r="B4014" t="s">
        <v>8023</v>
      </c>
      <c r="C4014" s="5"/>
      <c r="D4014" s="5"/>
      <c r="E4014" s="5">
        <v>1</v>
      </c>
      <c r="F4014" s="5"/>
    </row>
    <row r="4015" spans="1:6" x14ac:dyDescent="0.55000000000000004">
      <c r="A4015" t="s">
        <v>8024</v>
      </c>
      <c r="B4015" t="s">
        <v>8025</v>
      </c>
      <c r="C4015" s="5"/>
      <c r="D4015" s="5">
        <v>1</v>
      </c>
      <c r="E4015" s="5"/>
      <c r="F4015" s="5"/>
    </row>
    <row r="4016" spans="1:6" x14ac:dyDescent="0.55000000000000004">
      <c r="A4016" t="s">
        <v>8026</v>
      </c>
      <c r="B4016" t="s">
        <v>8027</v>
      </c>
      <c r="C4016" s="5">
        <v>1</v>
      </c>
      <c r="D4016" s="5"/>
      <c r="E4016" s="5"/>
      <c r="F4016" s="5"/>
    </row>
    <row r="4017" spans="1:6" x14ac:dyDescent="0.55000000000000004">
      <c r="A4017" t="s">
        <v>8028</v>
      </c>
      <c r="B4017" t="s">
        <v>8029</v>
      </c>
      <c r="C4017" s="5"/>
      <c r="D4017" s="5">
        <v>1</v>
      </c>
      <c r="E4017" s="5"/>
      <c r="F4017" s="5"/>
    </row>
    <row r="4018" spans="1:6" x14ac:dyDescent="0.55000000000000004">
      <c r="A4018" t="s">
        <v>8030</v>
      </c>
      <c r="B4018" t="s">
        <v>8031</v>
      </c>
      <c r="C4018" s="5"/>
      <c r="D4018" s="5"/>
      <c r="E4018" s="5">
        <v>1</v>
      </c>
      <c r="F4018" s="5">
        <v>1</v>
      </c>
    </row>
    <row r="4019" spans="1:6" x14ac:dyDescent="0.55000000000000004">
      <c r="A4019" t="s">
        <v>8032</v>
      </c>
      <c r="B4019" t="s">
        <v>8033</v>
      </c>
      <c r="C4019" s="5"/>
      <c r="D4019" s="5">
        <v>1</v>
      </c>
      <c r="E4019" s="5"/>
      <c r="F4019" s="5"/>
    </row>
    <row r="4020" spans="1:6" x14ac:dyDescent="0.55000000000000004">
      <c r="A4020" t="s">
        <v>8034</v>
      </c>
      <c r="B4020" t="s">
        <v>8035</v>
      </c>
      <c r="C4020" s="5"/>
      <c r="D4020" s="5">
        <v>1</v>
      </c>
      <c r="E4020" s="5"/>
      <c r="F4020" s="5"/>
    </row>
    <row r="4021" spans="1:6" x14ac:dyDescent="0.55000000000000004">
      <c r="A4021" t="s">
        <v>8036</v>
      </c>
      <c r="B4021" t="s">
        <v>8037</v>
      </c>
      <c r="C4021" s="5"/>
      <c r="D4021" s="5">
        <v>1</v>
      </c>
      <c r="E4021" s="5"/>
      <c r="F4021" s="5"/>
    </row>
    <row r="4022" spans="1:6" x14ac:dyDescent="0.55000000000000004">
      <c r="A4022" t="s">
        <v>8038</v>
      </c>
      <c r="B4022" t="s">
        <v>8039</v>
      </c>
      <c r="C4022" s="5">
        <v>1</v>
      </c>
      <c r="D4022" s="5">
        <v>1</v>
      </c>
      <c r="E4022" s="5"/>
      <c r="F4022" s="5"/>
    </row>
    <row r="4023" spans="1:6" x14ac:dyDescent="0.55000000000000004">
      <c r="A4023" t="s">
        <v>8040</v>
      </c>
      <c r="B4023" t="s">
        <v>8041</v>
      </c>
      <c r="C4023" s="5"/>
      <c r="D4023" s="5">
        <v>1</v>
      </c>
      <c r="E4023" s="5">
        <v>1</v>
      </c>
      <c r="F4023" s="5"/>
    </row>
    <row r="4024" spans="1:6" x14ac:dyDescent="0.55000000000000004">
      <c r="A4024" t="s">
        <v>8042</v>
      </c>
      <c r="B4024" t="s">
        <v>8043</v>
      </c>
      <c r="C4024" s="5">
        <v>1</v>
      </c>
      <c r="D4024" s="5"/>
      <c r="E4024" s="5"/>
      <c r="F4024" s="5"/>
    </row>
    <row r="4025" spans="1:6" x14ac:dyDescent="0.55000000000000004">
      <c r="A4025" t="s">
        <v>8044</v>
      </c>
      <c r="B4025" t="s">
        <v>8045</v>
      </c>
      <c r="C4025" s="5"/>
      <c r="D4025" s="5"/>
      <c r="E4025" s="5"/>
      <c r="F4025" s="5">
        <v>1</v>
      </c>
    </row>
    <row r="4026" spans="1:6" x14ac:dyDescent="0.55000000000000004">
      <c r="A4026" t="s">
        <v>8046</v>
      </c>
      <c r="B4026" t="s">
        <v>8047</v>
      </c>
      <c r="C4026" s="5">
        <v>1</v>
      </c>
      <c r="D4026" s="5">
        <v>1</v>
      </c>
      <c r="E4026" s="5"/>
      <c r="F4026" s="5"/>
    </row>
    <row r="4027" spans="1:6" x14ac:dyDescent="0.55000000000000004">
      <c r="A4027" t="s">
        <v>8048</v>
      </c>
      <c r="B4027" t="s">
        <v>8049</v>
      </c>
      <c r="C4027" s="5"/>
      <c r="D4027" s="5"/>
      <c r="E4027" s="5">
        <v>1</v>
      </c>
      <c r="F4027" s="5"/>
    </row>
    <row r="4028" spans="1:6" x14ac:dyDescent="0.55000000000000004">
      <c r="A4028" t="s">
        <v>8050</v>
      </c>
      <c r="B4028" t="s">
        <v>8051</v>
      </c>
      <c r="C4028" s="5">
        <v>1</v>
      </c>
      <c r="D4028" s="5"/>
      <c r="E4028" s="5"/>
      <c r="F4028" s="5"/>
    </row>
    <row r="4029" spans="1:6" x14ac:dyDescent="0.55000000000000004">
      <c r="A4029" t="s">
        <v>8052</v>
      </c>
      <c r="B4029" t="s">
        <v>8053</v>
      </c>
      <c r="C4029" s="5">
        <v>1</v>
      </c>
      <c r="D4029" s="5"/>
      <c r="E4029" s="5"/>
      <c r="F4029" s="5"/>
    </row>
    <row r="4030" spans="1:6" x14ac:dyDescent="0.55000000000000004">
      <c r="A4030" t="s">
        <v>8054</v>
      </c>
      <c r="B4030" t="s">
        <v>8055</v>
      </c>
      <c r="C4030" s="5">
        <v>1</v>
      </c>
      <c r="D4030" s="5"/>
      <c r="E4030" s="5"/>
      <c r="F4030" s="5"/>
    </row>
    <row r="4031" spans="1:6" x14ac:dyDescent="0.55000000000000004">
      <c r="A4031" t="s">
        <v>8056</v>
      </c>
      <c r="B4031" t="s">
        <v>8057</v>
      </c>
      <c r="C4031" s="5"/>
      <c r="D4031" s="5">
        <v>1</v>
      </c>
      <c r="E4031" s="5"/>
      <c r="F4031" s="5"/>
    </row>
    <row r="4032" spans="1:6" x14ac:dyDescent="0.55000000000000004">
      <c r="A4032" t="s">
        <v>8058</v>
      </c>
      <c r="B4032" t="s">
        <v>8059</v>
      </c>
      <c r="C4032" s="5">
        <v>1</v>
      </c>
      <c r="D4032" s="5">
        <v>1</v>
      </c>
      <c r="E4032" s="5"/>
      <c r="F4032" s="5"/>
    </row>
    <row r="4033" spans="1:6" x14ac:dyDescent="0.55000000000000004">
      <c r="A4033" t="s">
        <v>8060</v>
      </c>
      <c r="B4033" t="s">
        <v>8061</v>
      </c>
      <c r="C4033" s="5"/>
      <c r="D4033" s="5"/>
      <c r="E4033" s="5">
        <v>1</v>
      </c>
      <c r="F4033" s="5"/>
    </row>
    <row r="4034" spans="1:6" x14ac:dyDescent="0.55000000000000004">
      <c r="A4034" t="s">
        <v>8062</v>
      </c>
      <c r="B4034" t="s">
        <v>8063</v>
      </c>
      <c r="C4034" s="5"/>
      <c r="D4034" s="5"/>
      <c r="E4034" s="5"/>
      <c r="F4034" s="5">
        <v>1</v>
      </c>
    </row>
    <row r="4035" spans="1:6" x14ac:dyDescent="0.55000000000000004">
      <c r="A4035" t="s">
        <v>8064</v>
      </c>
      <c r="B4035" t="s">
        <v>8065</v>
      </c>
      <c r="C4035" s="5">
        <v>1</v>
      </c>
      <c r="D4035" s="5"/>
      <c r="E4035" s="5"/>
      <c r="F4035" s="5"/>
    </row>
    <row r="4036" spans="1:6" x14ac:dyDescent="0.55000000000000004">
      <c r="A4036" t="s">
        <v>8066</v>
      </c>
      <c r="B4036" t="s">
        <v>8067</v>
      </c>
      <c r="C4036" s="5"/>
      <c r="D4036" s="5"/>
      <c r="E4036" s="5">
        <v>1</v>
      </c>
      <c r="F4036" s="5"/>
    </row>
    <row r="4037" spans="1:6" x14ac:dyDescent="0.55000000000000004">
      <c r="A4037" t="s">
        <v>8068</v>
      </c>
      <c r="B4037" t="s">
        <v>8069</v>
      </c>
      <c r="C4037" s="5"/>
      <c r="D4037" s="5">
        <v>1</v>
      </c>
      <c r="E4037" s="5"/>
      <c r="F4037" s="5"/>
    </row>
    <row r="4038" spans="1:6" x14ac:dyDescent="0.55000000000000004">
      <c r="A4038" t="s">
        <v>8070</v>
      </c>
      <c r="B4038" t="s">
        <v>8071</v>
      </c>
      <c r="C4038" s="5"/>
      <c r="D4038" s="5"/>
      <c r="E4038" s="5">
        <v>1</v>
      </c>
      <c r="F4038" s="5"/>
    </row>
    <row r="4039" spans="1:6" x14ac:dyDescent="0.55000000000000004">
      <c r="A4039" t="s">
        <v>8072</v>
      </c>
      <c r="B4039" t="s">
        <v>8073</v>
      </c>
      <c r="C4039" s="5"/>
      <c r="D4039" s="5"/>
      <c r="E4039" s="5"/>
      <c r="F4039" s="5">
        <v>1</v>
      </c>
    </row>
    <row r="4040" spans="1:6" x14ac:dyDescent="0.55000000000000004">
      <c r="A4040" t="s">
        <v>8074</v>
      </c>
      <c r="B4040" t="s">
        <v>8075</v>
      </c>
      <c r="C4040" s="5"/>
      <c r="D4040" s="5"/>
      <c r="E4040" s="5"/>
      <c r="F4040" s="5">
        <v>1</v>
      </c>
    </row>
    <row r="4041" spans="1:6" x14ac:dyDescent="0.55000000000000004">
      <c r="A4041" t="s">
        <v>8076</v>
      </c>
      <c r="B4041" t="s">
        <v>8077</v>
      </c>
      <c r="C4041" s="5"/>
      <c r="D4041" s="5"/>
      <c r="E4041" s="5">
        <v>1</v>
      </c>
      <c r="F4041" s="5"/>
    </row>
    <row r="4042" spans="1:6" x14ac:dyDescent="0.55000000000000004">
      <c r="A4042" t="s">
        <v>8078</v>
      </c>
      <c r="B4042" t="s">
        <v>8079</v>
      </c>
      <c r="C4042" s="5"/>
      <c r="D4042" s="5">
        <v>1</v>
      </c>
      <c r="E4042" s="5"/>
      <c r="F4042" s="5"/>
    </row>
    <row r="4043" spans="1:6" x14ac:dyDescent="0.55000000000000004">
      <c r="A4043" t="s">
        <v>8080</v>
      </c>
      <c r="B4043" t="s">
        <v>8081</v>
      </c>
      <c r="C4043" s="5"/>
      <c r="D4043" s="5">
        <v>1</v>
      </c>
      <c r="E4043" s="5"/>
      <c r="F4043" s="5"/>
    </row>
    <row r="4044" spans="1:6" x14ac:dyDescent="0.55000000000000004">
      <c r="A4044" t="s">
        <v>8082</v>
      </c>
      <c r="B4044" t="s">
        <v>8083</v>
      </c>
      <c r="C4044" s="5"/>
      <c r="D4044" s="5"/>
      <c r="E4044" s="5">
        <v>1</v>
      </c>
      <c r="F4044" s="5">
        <v>1</v>
      </c>
    </row>
    <row r="4045" spans="1:6" x14ac:dyDescent="0.55000000000000004">
      <c r="A4045" t="s">
        <v>8084</v>
      </c>
      <c r="B4045" t="s">
        <v>8085</v>
      </c>
      <c r="C4045" s="5"/>
      <c r="D4045" s="5"/>
      <c r="E4045" s="5"/>
      <c r="F4045" s="5">
        <v>1</v>
      </c>
    </row>
    <row r="4046" spans="1:6" x14ac:dyDescent="0.55000000000000004">
      <c r="A4046" t="s">
        <v>8086</v>
      </c>
      <c r="B4046" t="s">
        <v>8087</v>
      </c>
      <c r="C4046" s="5"/>
      <c r="D4046" s="5"/>
      <c r="E4046" s="5"/>
      <c r="F4046" s="5">
        <v>1</v>
      </c>
    </row>
    <row r="4047" spans="1:6" x14ac:dyDescent="0.55000000000000004">
      <c r="A4047" t="s">
        <v>8088</v>
      </c>
      <c r="B4047" t="s">
        <v>8089</v>
      </c>
      <c r="C4047" s="5"/>
      <c r="D4047" s="5"/>
      <c r="E4047" s="5">
        <v>1</v>
      </c>
      <c r="F4047" s="5">
        <v>1</v>
      </c>
    </row>
    <row r="4048" spans="1:6" x14ac:dyDescent="0.55000000000000004">
      <c r="A4048" t="s">
        <v>8090</v>
      </c>
      <c r="B4048" t="s">
        <v>8091</v>
      </c>
      <c r="C4048" s="5"/>
      <c r="D4048" s="5"/>
      <c r="E4048" s="5">
        <v>1</v>
      </c>
      <c r="F4048" s="5">
        <v>1</v>
      </c>
    </row>
    <row r="4049" spans="1:6" x14ac:dyDescent="0.55000000000000004">
      <c r="A4049" t="s">
        <v>8092</v>
      </c>
      <c r="B4049" t="s">
        <v>8093</v>
      </c>
      <c r="C4049" s="5">
        <v>1</v>
      </c>
      <c r="D4049" s="5"/>
      <c r="E4049" s="5"/>
      <c r="F4049" s="5"/>
    </row>
    <row r="4050" spans="1:6" x14ac:dyDescent="0.55000000000000004">
      <c r="A4050" t="s">
        <v>8094</v>
      </c>
      <c r="B4050" t="s">
        <v>8095</v>
      </c>
      <c r="C4050" s="5"/>
      <c r="D4050" s="5"/>
      <c r="E4050" s="5">
        <v>1</v>
      </c>
      <c r="F4050" s="5">
        <v>1</v>
      </c>
    </row>
    <row r="4051" spans="1:6" x14ac:dyDescent="0.55000000000000004">
      <c r="A4051" t="s">
        <v>8096</v>
      </c>
      <c r="B4051" t="s">
        <v>8097</v>
      </c>
      <c r="C4051" s="5"/>
      <c r="D4051" s="5"/>
      <c r="E4051" s="5">
        <v>1</v>
      </c>
      <c r="F4051" s="5"/>
    </row>
    <row r="4052" spans="1:6" x14ac:dyDescent="0.55000000000000004">
      <c r="A4052" t="s">
        <v>8098</v>
      </c>
      <c r="B4052" t="s">
        <v>8099</v>
      </c>
      <c r="C4052" s="5">
        <v>1</v>
      </c>
      <c r="D4052" s="5">
        <v>1</v>
      </c>
      <c r="E4052" s="5"/>
      <c r="F4052" s="5"/>
    </row>
    <row r="4053" spans="1:6" x14ac:dyDescent="0.55000000000000004">
      <c r="A4053" t="s">
        <v>8100</v>
      </c>
      <c r="B4053" t="s">
        <v>8101</v>
      </c>
      <c r="C4053" s="5">
        <v>1</v>
      </c>
      <c r="D4053" s="5"/>
      <c r="E4053" s="5"/>
      <c r="F4053" s="5"/>
    </row>
    <row r="4054" spans="1:6" x14ac:dyDescent="0.55000000000000004">
      <c r="A4054" t="s">
        <v>8102</v>
      </c>
      <c r="B4054" t="s">
        <v>8103</v>
      </c>
      <c r="C4054" s="5"/>
      <c r="D4054" s="5">
        <v>1</v>
      </c>
      <c r="E4054" s="5"/>
      <c r="F4054" s="5"/>
    </row>
    <row r="4055" spans="1:6" x14ac:dyDescent="0.55000000000000004">
      <c r="A4055" t="s">
        <v>8104</v>
      </c>
      <c r="B4055" t="s">
        <v>8105</v>
      </c>
      <c r="C4055" s="5"/>
      <c r="D4055" s="5"/>
      <c r="E4055" s="5"/>
      <c r="F4055" s="5">
        <v>1</v>
      </c>
    </row>
    <row r="4056" spans="1:6" x14ac:dyDescent="0.55000000000000004">
      <c r="A4056" t="s">
        <v>8106</v>
      </c>
      <c r="B4056" t="s">
        <v>8107</v>
      </c>
      <c r="C4056" s="5">
        <v>1</v>
      </c>
      <c r="D4056" s="5">
        <v>1</v>
      </c>
      <c r="E4056" s="5"/>
      <c r="F4056" s="5"/>
    </row>
    <row r="4057" spans="1:6" x14ac:dyDescent="0.55000000000000004">
      <c r="A4057" t="s">
        <v>8108</v>
      </c>
      <c r="B4057" t="s">
        <v>8109</v>
      </c>
      <c r="C4057" s="5">
        <v>1</v>
      </c>
      <c r="D4057" s="5"/>
      <c r="E4057" s="5"/>
      <c r="F4057" s="5"/>
    </row>
    <row r="4058" spans="1:6" x14ac:dyDescent="0.55000000000000004">
      <c r="A4058" t="s">
        <v>8110</v>
      </c>
      <c r="B4058" t="s">
        <v>8111</v>
      </c>
      <c r="C4058" s="5"/>
      <c r="D4058" s="5">
        <v>1</v>
      </c>
      <c r="E4058" s="5"/>
      <c r="F4058" s="5"/>
    </row>
    <row r="4059" spans="1:6" x14ac:dyDescent="0.55000000000000004">
      <c r="A4059" t="s">
        <v>8112</v>
      </c>
      <c r="B4059" t="s">
        <v>8113</v>
      </c>
      <c r="C4059" s="5">
        <v>1</v>
      </c>
      <c r="D4059" s="5"/>
      <c r="E4059" s="5"/>
      <c r="F4059" s="5"/>
    </row>
    <row r="4060" spans="1:6" x14ac:dyDescent="0.55000000000000004">
      <c r="A4060" t="s">
        <v>8114</v>
      </c>
      <c r="B4060" t="s">
        <v>8115</v>
      </c>
      <c r="C4060" s="5">
        <v>1</v>
      </c>
      <c r="D4060" s="5">
        <v>1</v>
      </c>
      <c r="E4060" s="5">
        <v>1</v>
      </c>
      <c r="F4060" s="5"/>
    </row>
    <row r="4061" spans="1:6" x14ac:dyDescent="0.55000000000000004">
      <c r="A4061" t="s">
        <v>8116</v>
      </c>
      <c r="B4061" t="s">
        <v>8117</v>
      </c>
      <c r="C4061" s="5"/>
      <c r="D4061" s="5"/>
      <c r="E4061" s="5">
        <v>1</v>
      </c>
      <c r="F4061" s="5"/>
    </row>
    <row r="4062" spans="1:6" x14ac:dyDescent="0.55000000000000004">
      <c r="A4062" t="s">
        <v>8118</v>
      </c>
      <c r="B4062" t="s">
        <v>8119</v>
      </c>
      <c r="C4062" s="5"/>
      <c r="D4062" s="5"/>
      <c r="E4062" s="5">
        <v>1</v>
      </c>
      <c r="F4062" s="5">
        <v>1</v>
      </c>
    </row>
    <row r="4063" spans="1:6" x14ac:dyDescent="0.55000000000000004">
      <c r="A4063" t="s">
        <v>8120</v>
      </c>
      <c r="B4063" t="s">
        <v>8121</v>
      </c>
      <c r="C4063" s="5"/>
      <c r="D4063" s="5"/>
      <c r="E4063" s="5">
        <v>1</v>
      </c>
      <c r="F4063" s="5"/>
    </row>
    <row r="4064" spans="1:6" x14ac:dyDescent="0.55000000000000004">
      <c r="A4064" t="s">
        <v>8122</v>
      </c>
      <c r="B4064" t="s">
        <v>8123</v>
      </c>
      <c r="C4064" s="5">
        <v>1</v>
      </c>
      <c r="D4064" s="5"/>
      <c r="E4064" s="5"/>
      <c r="F4064" s="5"/>
    </row>
    <row r="4065" spans="1:6" x14ac:dyDescent="0.55000000000000004">
      <c r="A4065" t="s">
        <v>8124</v>
      </c>
      <c r="B4065" t="s">
        <v>8125</v>
      </c>
      <c r="C4065" s="5"/>
      <c r="D4065" s="5">
        <v>1</v>
      </c>
      <c r="E4065" s="5"/>
      <c r="F4065" s="5"/>
    </row>
    <row r="4066" spans="1:6" x14ac:dyDescent="0.55000000000000004">
      <c r="A4066" t="s">
        <v>8126</v>
      </c>
      <c r="B4066" t="s">
        <v>8127</v>
      </c>
      <c r="C4066" s="5"/>
      <c r="D4066" s="5">
        <v>1</v>
      </c>
      <c r="E4066" s="5">
        <v>1</v>
      </c>
      <c r="F4066" s="5"/>
    </row>
    <row r="4067" spans="1:6" x14ac:dyDescent="0.55000000000000004">
      <c r="A4067" t="s">
        <v>8128</v>
      </c>
      <c r="B4067" t="s">
        <v>8129</v>
      </c>
      <c r="C4067" s="5">
        <v>1</v>
      </c>
      <c r="D4067" s="5">
        <v>1</v>
      </c>
      <c r="E4067" s="5"/>
      <c r="F4067" s="5"/>
    </row>
    <row r="4068" spans="1:6" x14ac:dyDescent="0.55000000000000004">
      <c r="A4068" t="s">
        <v>8130</v>
      </c>
      <c r="B4068" t="s">
        <v>8131</v>
      </c>
      <c r="C4068" s="5">
        <v>1</v>
      </c>
      <c r="D4068" s="5">
        <v>1</v>
      </c>
      <c r="E4068" s="5"/>
      <c r="F4068" s="5"/>
    </row>
    <row r="4069" spans="1:6" x14ac:dyDescent="0.55000000000000004">
      <c r="A4069" t="s">
        <v>8132</v>
      </c>
      <c r="B4069" t="s">
        <v>8133</v>
      </c>
      <c r="C4069" s="5"/>
      <c r="D4069" s="5"/>
      <c r="E4069" s="5">
        <v>1</v>
      </c>
      <c r="F4069" s="5"/>
    </row>
    <row r="4070" spans="1:6" x14ac:dyDescent="0.55000000000000004">
      <c r="A4070" t="s">
        <v>8134</v>
      </c>
      <c r="B4070" t="s">
        <v>8135</v>
      </c>
      <c r="C4070" s="5"/>
      <c r="D4070" s="5"/>
      <c r="E4070" s="5"/>
      <c r="F4070" s="5">
        <v>1</v>
      </c>
    </row>
    <row r="4071" spans="1:6" x14ac:dyDescent="0.55000000000000004">
      <c r="A4071" t="s">
        <v>8136</v>
      </c>
      <c r="B4071" t="s">
        <v>8137</v>
      </c>
      <c r="C4071" s="5"/>
      <c r="D4071" s="5"/>
      <c r="E4071" s="5"/>
      <c r="F4071" s="5">
        <v>1</v>
      </c>
    </row>
    <row r="4072" spans="1:6" x14ac:dyDescent="0.55000000000000004">
      <c r="A4072" t="s">
        <v>8138</v>
      </c>
      <c r="B4072" t="s">
        <v>8139</v>
      </c>
      <c r="C4072" s="5"/>
      <c r="D4072" s="5">
        <v>1</v>
      </c>
      <c r="E4072" s="5"/>
      <c r="F4072" s="5"/>
    </row>
    <row r="4073" spans="1:6" x14ac:dyDescent="0.55000000000000004">
      <c r="A4073" t="s">
        <v>8140</v>
      </c>
      <c r="B4073" t="s">
        <v>8141</v>
      </c>
      <c r="C4073" s="5"/>
      <c r="D4073" s="5"/>
      <c r="E4073" s="5">
        <v>1</v>
      </c>
      <c r="F4073" s="5"/>
    </row>
    <row r="4074" spans="1:6" x14ac:dyDescent="0.55000000000000004">
      <c r="A4074" t="s">
        <v>8142</v>
      </c>
      <c r="B4074" t="s">
        <v>8143</v>
      </c>
      <c r="C4074" s="5">
        <v>1</v>
      </c>
      <c r="D4074" s="5"/>
      <c r="E4074" s="5"/>
      <c r="F4074" s="5"/>
    </row>
    <row r="4075" spans="1:6" x14ac:dyDescent="0.55000000000000004">
      <c r="A4075" t="s">
        <v>8144</v>
      </c>
      <c r="B4075" t="s">
        <v>8145</v>
      </c>
      <c r="C4075" s="5"/>
      <c r="D4075" s="5"/>
      <c r="E4075" s="5">
        <v>1</v>
      </c>
      <c r="F4075" s="5"/>
    </row>
    <row r="4076" spans="1:6" x14ac:dyDescent="0.55000000000000004">
      <c r="A4076" t="s">
        <v>8146</v>
      </c>
      <c r="B4076" t="s">
        <v>8147</v>
      </c>
      <c r="C4076" s="5"/>
      <c r="D4076" s="5">
        <v>1</v>
      </c>
      <c r="E4076" s="5"/>
      <c r="F4076" s="5"/>
    </row>
    <row r="4077" spans="1:6" x14ac:dyDescent="0.55000000000000004">
      <c r="A4077" t="s">
        <v>8148</v>
      </c>
      <c r="B4077" t="s">
        <v>8149</v>
      </c>
      <c r="C4077" s="5"/>
      <c r="D4077" s="5"/>
      <c r="E4077" s="5"/>
      <c r="F4077" s="5">
        <v>1</v>
      </c>
    </row>
    <row r="4078" spans="1:6" x14ac:dyDescent="0.55000000000000004">
      <c r="A4078" t="s">
        <v>8150</v>
      </c>
      <c r="B4078" t="s">
        <v>8151</v>
      </c>
      <c r="C4078" s="5"/>
      <c r="D4078" s="5"/>
      <c r="E4078" s="5"/>
      <c r="F4078" s="5">
        <v>1</v>
      </c>
    </row>
    <row r="4079" spans="1:6" x14ac:dyDescent="0.55000000000000004">
      <c r="A4079" t="s">
        <v>8152</v>
      </c>
      <c r="B4079" t="s">
        <v>8153</v>
      </c>
      <c r="C4079" s="5">
        <v>1</v>
      </c>
      <c r="D4079" s="5"/>
      <c r="E4079" s="5"/>
      <c r="F4079" s="5"/>
    </row>
    <row r="4080" spans="1:6" x14ac:dyDescent="0.55000000000000004">
      <c r="A4080" t="s">
        <v>8154</v>
      </c>
      <c r="B4080" t="s">
        <v>8155</v>
      </c>
      <c r="C4080" s="5"/>
      <c r="D4080" s="5"/>
      <c r="E4080" s="5"/>
      <c r="F4080" s="5">
        <v>1</v>
      </c>
    </row>
    <row r="4081" spans="1:6" x14ac:dyDescent="0.55000000000000004">
      <c r="A4081" t="s">
        <v>8156</v>
      </c>
      <c r="B4081" t="s">
        <v>8157</v>
      </c>
      <c r="C4081" s="5"/>
      <c r="D4081" s="5"/>
      <c r="E4081" s="5">
        <v>1</v>
      </c>
      <c r="F4081" s="5"/>
    </row>
    <row r="4082" spans="1:6" x14ac:dyDescent="0.55000000000000004">
      <c r="A4082" t="s">
        <v>8158</v>
      </c>
      <c r="B4082" t="s">
        <v>8159</v>
      </c>
      <c r="C4082" s="5"/>
      <c r="D4082" s="5"/>
      <c r="E4082" s="5">
        <v>1</v>
      </c>
      <c r="F4082" s="5"/>
    </row>
    <row r="4083" spans="1:6" x14ac:dyDescent="0.55000000000000004">
      <c r="A4083" t="s">
        <v>8160</v>
      </c>
      <c r="B4083" t="s">
        <v>8161</v>
      </c>
      <c r="C4083" s="5"/>
      <c r="D4083" s="5"/>
      <c r="E4083" s="5"/>
      <c r="F4083" s="5">
        <v>1</v>
      </c>
    </row>
    <row r="4084" spans="1:6" x14ac:dyDescent="0.55000000000000004">
      <c r="A4084" t="s">
        <v>8162</v>
      </c>
      <c r="B4084" t="s">
        <v>8163</v>
      </c>
      <c r="C4084" s="5">
        <v>1</v>
      </c>
      <c r="D4084" s="5"/>
      <c r="E4084" s="5">
        <v>1</v>
      </c>
      <c r="F4084" s="5"/>
    </row>
    <row r="4085" spans="1:6" x14ac:dyDescent="0.55000000000000004">
      <c r="A4085" t="s">
        <v>8164</v>
      </c>
      <c r="B4085" t="s">
        <v>8165</v>
      </c>
      <c r="C4085" s="5"/>
      <c r="D4085" s="5"/>
      <c r="E4085" s="5">
        <v>1</v>
      </c>
      <c r="F4085" s="5">
        <v>1</v>
      </c>
    </row>
    <row r="4086" spans="1:6" x14ac:dyDescent="0.55000000000000004">
      <c r="A4086" t="s">
        <v>8166</v>
      </c>
      <c r="B4086" t="s">
        <v>8167</v>
      </c>
      <c r="C4086" s="5"/>
      <c r="D4086" s="5"/>
      <c r="E4086" s="5">
        <v>1</v>
      </c>
      <c r="F4086" s="5"/>
    </row>
    <row r="4087" spans="1:6" x14ac:dyDescent="0.55000000000000004">
      <c r="A4087" t="s">
        <v>8168</v>
      </c>
      <c r="B4087" t="s">
        <v>8169</v>
      </c>
      <c r="C4087" s="5">
        <v>1</v>
      </c>
      <c r="D4087" s="5"/>
      <c r="E4087" s="5"/>
      <c r="F4087" s="5"/>
    </row>
    <row r="4088" spans="1:6" x14ac:dyDescent="0.55000000000000004">
      <c r="A4088" t="s">
        <v>8170</v>
      </c>
      <c r="B4088" t="s">
        <v>8171</v>
      </c>
      <c r="C4088" s="5"/>
      <c r="D4088" s="5">
        <v>1</v>
      </c>
      <c r="E4088" s="5">
        <v>1</v>
      </c>
      <c r="F4088" s="5"/>
    </row>
    <row r="4089" spans="1:6" x14ac:dyDescent="0.55000000000000004">
      <c r="A4089" t="s">
        <v>8172</v>
      </c>
      <c r="B4089" t="s">
        <v>8173</v>
      </c>
      <c r="C4089" s="5"/>
      <c r="D4089" s="5"/>
      <c r="E4089" s="5">
        <v>1</v>
      </c>
      <c r="F4089" s="5">
        <v>1</v>
      </c>
    </row>
    <row r="4090" spans="1:6" x14ac:dyDescent="0.55000000000000004">
      <c r="A4090" t="s">
        <v>8174</v>
      </c>
      <c r="B4090" t="s">
        <v>8175</v>
      </c>
      <c r="C4090" s="5"/>
      <c r="D4090" s="5"/>
      <c r="E4090" s="5"/>
      <c r="F4090" s="5">
        <v>1</v>
      </c>
    </row>
    <row r="4091" spans="1:6" x14ac:dyDescent="0.55000000000000004">
      <c r="A4091" t="s">
        <v>8176</v>
      </c>
      <c r="B4091" t="s">
        <v>8177</v>
      </c>
      <c r="C4091" s="5"/>
      <c r="D4091" s="5"/>
      <c r="E4091" s="5"/>
      <c r="F4091" s="5">
        <v>1</v>
      </c>
    </row>
    <row r="4092" spans="1:6" x14ac:dyDescent="0.55000000000000004">
      <c r="A4092" t="s">
        <v>8178</v>
      </c>
      <c r="B4092" t="s">
        <v>8179</v>
      </c>
      <c r="C4092" s="5"/>
      <c r="D4092" s="5"/>
      <c r="E4092" s="5"/>
      <c r="F4092" s="5">
        <v>1</v>
      </c>
    </row>
    <row r="4093" spans="1:6" x14ac:dyDescent="0.55000000000000004">
      <c r="A4093" t="s">
        <v>8180</v>
      </c>
      <c r="B4093" t="s">
        <v>8181</v>
      </c>
      <c r="C4093" s="5">
        <v>1</v>
      </c>
      <c r="D4093" s="5">
        <v>1</v>
      </c>
      <c r="E4093" s="5">
        <v>1</v>
      </c>
      <c r="F4093" s="5"/>
    </row>
    <row r="4094" spans="1:6" x14ac:dyDescent="0.55000000000000004">
      <c r="A4094" t="s">
        <v>8182</v>
      </c>
      <c r="B4094" t="s">
        <v>8183</v>
      </c>
      <c r="C4094" s="5">
        <v>1</v>
      </c>
      <c r="D4094" s="5"/>
      <c r="E4094" s="5"/>
      <c r="F4094" s="5"/>
    </row>
    <row r="4095" spans="1:6" x14ac:dyDescent="0.55000000000000004">
      <c r="A4095" t="s">
        <v>8184</v>
      </c>
      <c r="B4095" t="s">
        <v>8185</v>
      </c>
      <c r="C4095" s="5"/>
      <c r="D4095" s="5">
        <v>1</v>
      </c>
      <c r="E4095" s="5"/>
      <c r="F4095" s="5"/>
    </row>
    <row r="4096" spans="1:6" x14ac:dyDescent="0.55000000000000004">
      <c r="A4096" t="s">
        <v>8186</v>
      </c>
      <c r="B4096" t="s">
        <v>8187</v>
      </c>
      <c r="C4096" s="5">
        <v>1</v>
      </c>
      <c r="D4096" s="5"/>
      <c r="E4096" s="5"/>
      <c r="F4096" s="5"/>
    </row>
    <row r="4097" spans="1:6" x14ac:dyDescent="0.55000000000000004">
      <c r="A4097" t="s">
        <v>8188</v>
      </c>
      <c r="B4097" t="s">
        <v>8189</v>
      </c>
      <c r="C4097" s="5"/>
      <c r="D4097" s="5">
        <v>1</v>
      </c>
      <c r="E4097" s="5"/>
      <c r="F4097" s="5"/>
    </row>
    <row r="4098" spans="1:6" x14ac:dyDescent="0.55000000000000004">
      <c r="A4098" t="s">
        <v>8190</v>
      </c>
      <c r="B4098" t="s">
        <v>8191</v>
      </c>
      <c r="C4098" s="5"/>
      <c r="D4098" s="5"/>
      <c r="E4098" s="5"/>
      <c r="F4098" s="5">
        <v>1</v>
      </c>
    </row>
    <row r="4099" spans="1:6" x14ac:dyDescent="0.55000000000000004">
      <c r="A4099" t="s">
        <v>8192</v>
      </c>
      <c r="B4099" t="s">
        <v>8193</v>
      </c>
      <c r="C4099" s="5">
        <v>1</v>
      </c>
      <c r="D4099" s="5">
        <v>1</v>
      </c>
      <c r="E4099" s="5"/>
      <c r="F4099" s="5"/>
    </row>
    <row r="4100" spans="1:6" x14ac:dyDescent="0.55000000000000004">
      <c r="A4100" t="s">
        <v>8194</v>
      </c>
      <c r="B4100" t="s">
        <v>8195</v>
      </c>
      <c r="C4100" s="5">
        <v>1</v>
      </c>
      <c r="D4100" s="5">
        <v>1</v>
      </c>
      <c r="E4100" s="5"/>
      <c r="F4100" s="5"/>
    </row>
    <row r="4101" spans="1:6" x14ac:dyDescent="0.55000000000000004">
      <c r="A4101" t="s">
        <v>8196</v>
      </c>
      <c r="B4101" t="s">
        <v>8197</v>
      </c>
      <c r="C4101" s="5"/>
      <c r="D4101" s="5"/>
      <c r="E4101" s="5">
        <v>1</v>
      </c>
      <c r="F4101" s="5"/>
    </row>
    <row r="4102" spans="1:6" x14ac:dyDescent="0.55000000000000004">
      <c r="A4102" t="s">
        <v>8198</v>
      </c>
      <c r="B4102" t="s">
        <v>8199</v>
      </c>
      <c r="C4102" s="5">
        <v>1</v>
      </c>
      <c r="D4102" s="5">
        <v>1</v>
      </c>
      <c r="E4102" s="5"/>
      <c r="F4102" s="5"/>
    </row>
    <row r="4103" spans="1:6" x14ac:dyDescent="0.55000000000000004">
      <c r="A4103" t="s">
        <v>8200</v>
      </c>
      <c r="B4103" t="s">
        <v>8201</v>
      </c>
      <c r="C4103" s="5"/>
      <c r="D4103" s="5">
        <v>1</v>
      </c>
      <c r="E4103" s="5">
        <v>1</v>
      </c>
      <c r="F4103" s="5"/>
    </row>
    <row r="4104" spans="1:6" x14ac:dyDescent="0.55000000000000004">
      <c r="A4104" t="s">
        <v>8202</v>
      </c>
      <c r="B4104" t="s">
        <v>8203</v>
      </c>
      <c r="C4104" s="5"/>
      <c r="D4104" s="5">
        <v>1</v>
      </c>
      <c r="E4104" s="5">
        <v>1</v>
      </c>
      <c r="F4104" s="5"/>
    </row>
    <row r="4105" spans="1:6" x14ac:dyDescent="0.55000000000000004">
      <c r="A4105" t="s">
        <v>8204</v>
      </c>
      <c r="B4105" t="s">
        <v>8205</v>
      </c>
      <c r="C4105" s="5"/>
      <c r="D4105" s="5">
        <v>1</v>
      </c>
      <c r="E4105" s="5"/>
      <c r="F4105" s="5">
        <v>1</v>
      </c>
    </row>
    <row r="4106" spans="1:6" x14ac:dyDescent="0.55000000000000004">
      <c r="A4106" t="s">
        <v>8206</v>
      </c>
      <c r="B4106" t="s">
        <v>8207</v>
      </c>
      <c r="C4106" s="5"/>
      <c r="D4106" s="5"/>
      <c r="E4106" s="5">
        <v>1</v>
      </c>
      <c r="F4106" s="5">
        <v>1</v>
      </c>
    </row>
    <row r="4107" spans="1:6" x14ac:dyDescent="0.55000000000000004">
      <c r="A4107" t="s">
        <v>8208</v>
      </c>
      <c r="B4107" t="s">
        <v>8209</v>
      </c>
      <c r="C4107" s="5">
        <v>1</v>
      </c>
      <c r="D4107" s="5">
        <v>1</v>
      </c>
      <c r="E4107" s="5"/>
      <c r="F4107" s="5"/>
    </row>
    <row r="4108" spans="1:6" x14ac:dyDescent="0.55000000000000004">
      <c r="A4108" t="s">
        <v>8210</v>
      </c>
      <c r="B4108" t="s">
        <v>8211</v>
      </c>
      <c r="C4108" s="5">
        <v>1</v>
      </c>
      <c r="D4108" s="5"/>
      <c r="E4108" s="5"/>
      <c r="F4108" s="5"/>
    </row>
    <row r="4109" spans="1:6" x14ac:dyDescent="0.55000000000000004">
      <c r="A4109" t="s">
        <v>8212</v>
      </c>
      <c r="B4109" t="s">
        <v>8213</v>
      </c>
      <c r="C4109" s="5"/>
      <c r="D4109" s="5"/>
      <c r="E4109" s="5"/>
      <c r="F4109" s="5">
        <v>1</v>
      </c>
    </row>
    <row r="4110" spans="1:6" x14ac:dyDescent="0.55000000000000004">
      <c r="A4110" t="s">
        <v>8214</v>
      </c>
      <c r="B4110" t="s">
        <v>8215</v>
      </c>
      <c r="C4110" s="5"/>
      <c r="D4110" s="5">
        <v>1</v>
      </c>
      <c r="E4110" s="5">
        <v>1</v>
      </c>
      <c r="F4110" s="5"/>
    </row>
    <row r="4111" spans="1:6" x14ac:dyDescent="0.55000000000000004">
      <c r="A4111" t="s">
        <v>8216</v>
      </c>
      <c r="B4111" t="s">
        <v>8217</v>
      </c>
      <c r="C4111" s="5"/>
      <c r="D4111" s="5">
        <v>1</v>
      </c>
      <c r="E4111" s="5"/>
      <c r="F4111" s="5"/>
    </row>
    <row r="4112" spans="1:6" x14ac:dyDescent="0.55000000000000004">
      <c r="A4112" t="s">
        <v>8218</v>
      </c>
      <c r="B4112" t="s">
        <v>8219</v>
      </c>
      <c r="C4112" s="5"/>
      <c r="D4112" s="5"/>
      <c r="E4112" s="5">
        <v>1</v>
      </c>
      <c r="F4112" s="5"/>
    </row>
    <row r="4113" spans="1:6" x14ac:dyDescent="0.55000000000000004">
      <c r="A4113" t="s">
        <v>8220</v>
      </c>
      <c r="B4113" t="s">
        <v>8221</v>
      </c>
      <c r="C4113" s="5"/>
      <c r="D4113" s="5">
        <v>1</v>
      </c>
      <c r="E4113" s="5"/>
      <c r="F4113" s="5"/>
    </row>
    <row r="4114" spans="1:6" x14ac:dyDescent="0.55000000000000004">
      <c r="A4114" t="s">
        <v>8222</v>
      </c>
      <c r="B4114" t="s">
        <v>8223</v>
      </c>
      <c r="C4114" s="5"/>
      <c r="D4114" s="5">
        <v>1</v>
      </c>
      <c r="E4114" s="5"/>
      <c r="F4114" s="5"/>
    </row>
    <row r="4115" spans="1:6" x14ac:dyDescent="0.55000000000000004">
      <c r="A4115" t="s">
        <v>8224</v>
      </c>
      <c r="B4115" t="s">
        <v>8225</v>
      </c>
      <c r="C4115" s="5"/>
      <c r="D4115" s="5"/>
      <c r="E4115" s="5">
        <v>1</v>
      </c>
      <c r="F4115" s="5"/>
    </row>
    <row r="4116" spans="1:6" x14ac:dyDescent="0.55000000000000004">
      <c r="A4116" t="s">
        <v>8226</v>
      </c>
      <c r="B4116" t="s">
        <v>8227</v>
      </c>
      <c r="C4116" s="5"/>
      <c r="D4116" s="5"/>
      <c r="E4116" s="5"/>
      <c r="F4116" s="5">
        <v>1</v>
      </c>
    </row>
    <row r="4117" spans="1:6" x14ac:dyDescent="0.55000000000000004">
      <c r="A4117" t="s">
        <v>8228</v>
      </c>
      <c r="B4117" t="s">
        <v>8229</v>
      </c>
      <c r="C4117" s="5"/>
      <c r="D4117" s="5">
        <v>1</v>
      </c>
      <c r="E4117" s="5"/>
      <c r="F4117" s="5"/>
    </row>
    <row r="4118" spans="1:6" x14ac:dyDescent="0.55000000000000004">
      <c r="A4118" t="s">
        <v>8230</v>
      </c>
      <c r="B4118" t="s">
        <v>8231</v>
      </c>
      <c r="C4118" s="5"/>
      <c r="D4118" s="5"/>
      <c r="E4118" s="5">
        <v>1</v>
      </c>
      <c r="F4118" s="5"/>
    </row>
    <row r="4119" spans="1:6" x14ac:dyDescent="0.55000000000000004">
      <c r="A4119" t="s">
        <v>8232</v>
      </c>
      <c r="B4119" t="s">
        <v>8233</v>
      </c>
      <c r="C4119" s="5">
        <v>1</v>
      </c>
      <c r="D4119" s="5"/>
      <c r="E4119" s="5"/>
      <c r="F4119" s="5"/>
    </row>
    <row r="4120" spans="1:6" x14ac:dyDescent="0.55000000000000004">
      <c r="A4120" t="s">
        <v>8234</v>
      </c>
      <c r="B4120" t="s">
        <v>8235</v>
      </c>
      <c r="C4120" s="5"/>
      <c r="D4120" s="5">
        <v>1</v>
      </c>
      <c r="E4120" s="5"/>
      <c r="F4120" s="5"/>
    </row>
    <row r="4121" spans="1:6" x14ac:dyDescent="0.55000000000000004">
      <c r="A4121" t="s">
        <v>8236</v>
      </c>
      <c r="B4121" t="s">
        <v>8237</v>
      </c>
      <c r="C4121" s="5"/>
      <c r="D4121" s="5">
        <v>1</v>
      </c>
      <c r="E4121" s="5">
        <v>1</v>
      </c>
      <c r="F4121" s="5"/>
    </row>
    <row r="4122" spans="1:6" x14ac:dyDescent="0.55000000000000004">
      <c r="A4122" t="s">
        <v>8238</v>
      </c>
      <c r="B4122" t="s">
        <v>8239</v>
      </c>
      <c r="C4122" s="5"/>
      <c r="D4122" s="5"/>
      <c r="E4122" s="5"/>
      <c r="F4122" s="5">
        <v>1</v>
      </c>
    </row>
    <row r="4123" spans="1:6" x14ac:dyDescent="0.55000000000000004">
      <c r="A4123" t="s">
        <v>8240</v>
      </c>
      <c r="B4123" t="s">
        <v>8241</v>
      </c>
      <c r="C4123" s="5"/>
      <c r="D4123" s="5">
        <v>1</v>
      </c>
      <c r="E4123" s="5"/>
      <c r="F4123" s="5"/>
    </row>
    <row r="4124" spans="1:6" x14ac:dyDescent="0.55000000000000004">
      <c r="A4124" t="s">
        <v>8242</v>
      </c>
      <c r="B4124" t="s">
        <v>8243</v>
      </c>
      <c r="C4124" s="5"/>
      <c r="D4124" s="5">
        <v>1</v>
      </c>
      <c r="E4124" s="5">
        <v>1</v>
      </c>
      <c r="F4124" s="5"/>
    </row>
    <row r="4125" spans="1:6" x14ac:dyDescent="0.55000000000000004">
      <c r="A4125" t="s">
        <v>8244</v>
      </c>
      <c r="B4125" t="s">
        <v>8245</v>
      </c>
      <c r="C4125" s="5"/>
      <c r="D4125" s="5">
        <v>1</v>
      </c>
      <c r="E4125" s="5">
        <v>1</v>
      </c>
      <c r="F4125" s="5"/>
    </row>
    <row r="4126" spans="1:6" x14ac:dyDescent="0.55000000000000004">
      <c r="A4126" t="s">
        <v>8246</v>
      </c>
      <c r="B4126" t="s">
        <v>8247</v>
      </c>
      <c r="C4126" s="5"/>
      <c r="D4126" s="5"/>
      <c r="E4126" s="5">
        <v>1</v>
      </c>
      <c r="F4126" s="5"/>
    </row>
    <row r="4127" spans="1:6" x14ac:dyDescent="0.55000000000000004">
      <c r="A4127" t="s">
        <v>8248</v>
      </c>
      <c r="B4127" t="s">
        <v>8249</v>
      </c>
      <c r="C4127" s="5"/>
      <c r="D4127" s="5"/>
      <c r="E4127" s="5">
        <v>1</v>
      </c>
      <c r="F4127" s="5"/>
    </row>
    <row r="4128" spans="1:6" x14ac:dyDescent="0.55000000000000004">
      <c r="A4128" t="s">
        <v>8250</v>
      </c>
      <c r="B4128" t="s">
        <v>8251</v>
      </c>
      <c r="C4128" s="5"/>
      <c r="D4128" s="5"/>
      <c r="E4128" s="5">
        <v>1</v>
      </c>
      <c r="F4128" s="5"/>
    </row>
    <row r="4129" spans="1:6" x14ac:dyDescent="0.55000000000000004">
      <c r="A4129" t="s">
        <v>8252</v>
      </c>
      <c r="B4129" t="s">
        <v>8253</v>
      </c>
      <c r="C4129" s="5"/>
      <c r="D4129" s="5"/>
      <c r="E4129" s="5"/>
      <c r="F4129" s="5">
        <v>1</v>
      </c>
    </row>
    <row r="4130" spans="1:6" x14ac:dyDescent="0.55000000000000004">
      <c r="A4130" t="s">
        <v>8254</v>
      </c>
      <c r="B4130" t="s">
        <v>8255</v>
      </c>
      <c r="C4130" s="5"/>
      <c r="D4130" s="5"/>
      <c r="E4130" s="5"/>
      <c r="F4130" s="5">
        <v>1</v>
      </c>
    </row>
    <row r="4131" spans="1:6" x14ac:dyDescent="0.55000000000000004">
      <c r="A4131" t="s">
        <v>8256</v>
      </c>
      <c r="B4131" t="s">
        <v>8257</v>
      </c>
      <c r="C4131" s="5"/>
      <c r="D4131" s="5"/>
      <c r="E4131" s="5"/>
      <c r="F4131" s="5">
        <v>1</v>
      </c>
    </row>
    <row r="4132" spans="1:6" x14ac:dyDescent="0.55000000000000004">
      <c r="A4132" t="s">
        <v>8258</v>
      </c>
      <c r="B4132" t="s">
        <v>8259</v>
      </c>
      <c r="C4132" s="5"/>
      <c r="D4132" s="5">
        <v>1</v>
      </c>
      <c r="E4132" s="5">
        <v>1</v>
      </c>
      <c r="F4132" s="5"/>
    </row>
    <row r="4133" spans="1:6" x14ac:dyDescent="0.55000000000000004">
      <c r="A4133" t="s">
        <v>8260</v>
      </c>
      <c r="B4133" t="s">
        <v>8261</v>
      </c>
      <c r="C4133" s="5">
        <v>1</v>
      </c>
      <c r="D4133" s="5"/>
      <c r="E4133" s="5"/>
      <c r="F4133" s="5"/>
    </row>
    <row r="4134" spans="1:6" x14ac:dyDescent="0.55000000000000004">
      <c r="A4134" t="s">
        <v>8262</v>
      </c>
      <c r="B4134" t="s">
        <v>8263</v>
      </c>
      <c r="C4134" s="5"/>
      <c r="D4134" s="5"/>
      <c r="E4134" s="5"/>
      <c r="F4134" s="5">
        <v>1</v>
      </c>
    </row>
    <row r="4135" spans="1:6" x14ac:dyDescent="0.55000000000000004">
      <c r="A4135" t="s">
        <v>8264</v>
      </c>
      <c r="B4135" t="s">
        <v>8265</v>
      </c>
      <c r="C4135" s="5"/>
      <c r="D4135" s="5"/>
      <c r="E4135" s="5"/>
      <c r="F4135" s="5">
        <v>1</v>
      </c>
    </row>
    <row r="4136" spans="1:6" x14ac:dyDescent="0.55000000000000004">
      <c r="A4136" t="s">
        <v>8266</v>
      </c>
      <c r="B4136" t="s">
        <v>8267</v>
      </c>
      <c r="C4136" s="5"/>
      <c r="D4136" s="5"/>
      <c r="E4136" s="5">
        <v>1</v>
      </c>
      <c r="F4136" s="5"/>
    </row>
    <row r="4137" spans="1:6" x14ac:dyDescent="0.55000000000000004">
      <c r="A4137" t="s">
        <v>8268</v>
      </c>
      <c r="B4137" t="s">
        <v>8269</v>
      </c>
      <c r="C4137" s="5">
        <v>1</v>
      </c>
      <c r="D4137" s="5">
        <v>1</v>
      </c>
      <c r="E4137" s="5"/>
      <c r="F4137" s="5"/>
    </row>
    <row r="4138" spans="1:6" x14ac:dyDescent="0.55000000000000004">
      <c r="A4138" t="s">
        <v>8270</v>
      </c>
      <c r="B4138" t="s">
        <v>8271</v>
      </c>
      <c r="C4138" s="5"/>
      <c r="D4138" s="5"/>
      <c r="E4138" s="5"/>
      <c r="F4138" s="5">
        <v>1</v>
      </c>
    </row>
    <row r="4139" spans="1:6" x14ac:dyDescent="0.55000000000000004">
      <c r="A4139" t="s">
        <v>8272</v>
      </c>
      <c r="B4139" t="s">
        <v>8273</v>
      </c>
      <c r="C4139" s="5"/>
      <c r="D4139" s="5"/>
      <c r="E4139" s="5"/>
      <c r="F4139" s="5">
        <v>1</v>
      </c>
    </row>
    <row r="4140" spans="1:6" x14ac:dyDescent="0.55000000000000004">
      <c r="A4140" t="s">
        <v>8274</v>
      </c>
      <c r="B4140" t="s">
        <v>8275</v>
      </c>
      <c r="C4140" s="5"/>
      <c r="D4140" s="5"/>
      <c r="E4140" s="5">
        <v>1</v>
      </c>
      <c r="F4140" s="5"/>
    </row>
    <row r="4141" spans="1:6" x14ac:dyDescent="0.55000000000000004">
      <c r="A4141" t="s">
        <v>8276</v>
      </c>
      <c r="B4141" t="s">
        <v>8277</v>
      </c>
      <c r="C4141" s="5"/>
      <c r="D4141" s="5"/>
      <c r="E4141" s="5"/>
      <c r="F4141" s="5">
        <v>1</v>
      </c>
    </row>
    <row r="4142" spans="1:6" x14ac:dyDescent="0.55000000000000004">
      <c r="A4142" t="s">
        <v>8278</v>
      </c>
      <c r="B4142" t="s">
        <v>8279</v>
      </c>
      <c r="C4142" s="5"/>
      <c r="D4142" s="5">
        <v>1</v>
      </c>
      <c r="E4142" s="5"/>
      <c r="F4142" s="5"/>
    </row>
    <row r="4143" spans="1:6" x14ac:dyDescent="0.55000000000000004">
      <c r="A4143" t="s">
        <v>8280</v>
      </c>
      <c r="B4143" t="s">
        <v>8281</v>
      </c>
      <c r="C4143" s="5"/>
      <c r="D4143" s="5"/>
      <c r="E4143" s="5"/>
      <c r="F4143" s="5">
        <v>1</v>
      </c>
    </row>
    <row r="4144" spans="1:6" x14ac:dyDescent="0.55000000000000004">
      <c r="A4144" t="s">
        <v>8282</v>
      </c>
      <c r="B4144" t="s">
        <v>8283</v>
      </c>
      <c r="C4144" s="5"/>
      <c r="D4144" s="5"/>
      <c r="E4144" s="5"/>
      <c r="F4144" s="5">
        <v>1</v>
      </c>
    </row>
    <row r="4145" spans="1:6" x14ac:dyDescent="0.55000000000000004">
      <c r="A4145" t="s">
        <v>8284</v>
      </c>
      <c r="B4145" t="s">
        <v>8285</v>
      </c>
      <c r="C4145" s="5"/>
      <c r="D4145" s="5"/>
      <c r="E4145" s="5"/>
      <c r="F4145" s="5">
        <v>1</v>
      </c>
    </row>
    <row r="4146" spans="1:6" x14ac:dyDescent="0.55000000000000004">
      <c r="A4146" t="s">
        <v>8286</v>
      </c>
      <c r="B4146" t="s">
        <v>8287</v>
      </c>
      <c r="C4146" s="5"/>
      <c r="D4146" s="5"/>
      <c r="E4146" s="5">
        <v>1</v>
      </c>
      <c r="F4146" s="5">
        <v>1</v>
      </c>
    </row>
    <row r="4147" spans="1:6" x14ac:dyDescent="0.55000000000000004">
      <c r="A4147" t="s">
        <v>8288</v>
      </c>
      <c r="B4147" t="s">
        <v>8289</v>
      </c>
      <c r="C4147" s="5"/>
      <c r="D4147" s="5"/>
      <c r="E4147" s="5">
        <v>1</v>
      </c>
      <c r="F4147" s="5"/>
    </row>
    <row r="4148" spans="1:6" x14ac:dyDescent="0.55000000000000004">
      <c r="A4148" t="s">
        <v>8290</v>
      </c>
      <c r="B4148" t="s">
        <v>8291</v>
      </c>
      <c r="C4148" s="5"/>
      <c r="D4148" s="5"/>
      <c r="E4148" s="5"/>
      <c r="F4148" s="5">
        <v>1</v>
      </c>
    </row>
    <row r="4149" spans="1:6" x14ac:dyDescent="0.55000000000000004">
      <c r="A4149" t="s">
        <v>8292</v>
      </c>
      <c r="B4149" t="s">
        <v>8293</v>
      </c>
      <c r="C4149" s="5"/>
      <c r="D4149" s="5"/>
      <c r="E4149" s="5">
        <v>1</v>
      </c>
      <c r="F4149" s="5"/>
    </row>
    <row r="4150" spans="1:6" x14ac:dyDescent="0.55000000000000004">
      <c r="A4150" t="s">
        <v>8294</v>
      </c>
      <c r="B4150" t="s">
        <v>8295</v>
      </c>
      <c r="C4150" s="5"/>
      <c r="D4150" s="5"/>
      <c r="E4150" s="5">
        <v>1</v>
      </c>
      <c r="F4150" s="5"/>
    </row>
    <row r="4151" spans="1:6" x14ac:dyDescent="0.55000000000000004">
      <c r="A4151" t="s">
        <v>8296</v>
      </c>
      <c r="B4151" t="s">
        <v>8297</v>
      </c>
      <c r="C4151" s="5">
        <v>1</v>
      </c>
      <c r="D4151" s="5">
        <v>1</v>
      </c>
      <c r="E4151" s="5"/>
      <c r="F4151" s="5"/>
    </row>
    <row r="4152" spans="1:6" x14ac:dyDescent="0.55000000000000004">
      <c r="A4152" t="s">
        <v>8298</v>
      </c>
      <c r="B4152" t="s">
        <v>8299</v>
      </c>
      <c r="C4152" s="5"/>
      <c r="D4152" s="5">
        <v>1</v>
      </c>
      <c r="E4152" s="5"/>
      <c r="F4152" s="5"/>
    </row>
    <row r="4153" spans="1:6" x14ac:dyDescent="0.55000000000000004">
      <c r="A4153" t="s">
        <v>8300</v>
      </c>
      <c r="B4153" t="s">
        <v>8301</v>
      </c>
      <c r="C4153" s="5"/>
      <c r="D4153" s="5">
        <v>1</v>
      </c>
      <c r="E4153" s="5"/>
      <c r="F4153" s="5"/>
    </row>
    <row r="4154" spans="1:6" x14ac:dyDescent="0.55000000000000004">
      <c r="A4154" t="s">
        <v>8302</v>
      </c>
      <c r="B4154" t="s">
        <v>8303</v>
      </c>
      <c r="C4154" s="5"/>
      <c r="D4154" s="5">
        <v>1</v>
      </c>
      <c r="E4154" s="5">
        <v>1</v>
      </c>
      <c r="F4154" s="5"/>
    </row>
    <row r="4155" spans="1:6" x14ac:dyDescent="0.55000000000000004">
      <c r="A4155" t="s">
        <v>8304</v>
      </c>
      <c r="B4155" t="s">
        <v>8305</v>
      </c>
      <c r="C4155" s="5"/>
      <c r="D4155" s="5">
        <v>1</v>
      </c>
      <c r="E4155" s="5"/>
      <c r="F4155" s="5"/>
    </row>
    <row r="4156" spans="1:6" x14ac:dyDescent="0.55000000000000004">
      <c r="A4156" t="s">
        <v>8306</v>
      </c>
      <c r="B4156" t="s">
        <v>8307</v>
      </c>
      <c r="C4156" s="5"/>
      <c r="D4156" s="5">
        <v>1</v>
      </c>
      <c r="E4156" s="5">
        <v>1</v>
      </c>
      <c r="F4156" s="5"/>
    </row>
    <row r="4157" spans="1:6" x14ac:dyDescent="0.55000000000000004">
      <c r="A4157" t="s">
        <v>8308</v>
      </c>
      <c r="B4157" t="s">
        <v>8309</v>
      </c>
      <c r="C4157" s="5">
        <v>1</v>
      </c>
      <c r="D4157" s="5"/>
      <c r="E4157" s="5"/>
      <c r="F4157" s="5"/>
    </row>
    <row r="4158" spans="1:6" x14ac:dyDescent="0.55000000000000004">
      <c r="A4158" t="s">
        <v>8310</v>
      </c>
      <c r="B4158" t="s">
        <v>8311</v>
      </c>
      <c r="C4158" s="5">
        <v>1</v>
      </c>
      <c r="D4158" s="5">
        <v>1</v>
      </c>
      <c r="E4158" s="5"/>
      <c r="F4158" s="5"/>
    </row>
    <row r="4159" spans="1:6" x14ac:dyDescent="0.55000000000000004">
      <c r="A4159" t="s">
        <v>8312</v>
      </c>
      <c r="B4159" t="s">
        <v>8313</v>
      </c>
      <c r="C4159" s="5">
        <v>1</v>
      </c>
      <c r="D4159" s="5"/>
      <c r="E4159" s="5"/>
      <c r="F4159" s="5"/>
    </row>
    <row r="4160" spans="1:6" x14ac:dyDescent="0.55000000000000004">
      <c r="A4160" t="s">
        <v>8314</v>
      </c>
      <c r="B4160" t="s">
        <v>8315</v>
      </c>
      <c r="C4160" s="5"/>
      <c r="D4160" s="5"/>
      <c r="E4160" s="5"/>
      <c r="F4160" s="5">
        <v>1</v>
      </c>
    </row>
    <row r="4161" spans="1:6" x14ac:dyDescent="0.55000000000000004">
      <c r="A4161" t="s">
        <v>8316</v>
      </c>
      <c r="B4161" t="s">
        <v>8317</v>
      </c>
      <c r="C4161" s="5"/>
      <c r="D4161" s="5">
        <v>1</v>
      </c>
      <c r="E4161" s="5"/>
      <c r="F4161" s="5"/>
    </row>
    <row r="4162" spans="1:6" x14ac:dyDescent="0.55000000000000004">
      <c r="A4162" t="s">
        <v>8318</v>
      </c>
      <c r="B4162" t="s">
        <v>8319</v>
      </c>
      <c r="C4162" s="5"/>
      <c r="D4162" s="5">
        <v>1</v>
      </c>
      <c r="E4162" s="5">
        <v>1</v>
      </c>
      <c r="F4162" s="5"/>
    </row>
    <row r="4163" spans="1:6" x14ac:dyDescent="0.55000000000000004">
      <c r="A4163" t="s">
        <v>8320</v>
      </c>
      <c r="B4163" t="s">
        <v>8321</v>
      </c>
      <c r="C4163" s="5"/>
      <c r="D4163" s="5"/>
      <c r="E4163" s="5">
        <v>1</v>
      </c>
      <c r="F4163" s="5">
        <v>1</v>
      </c>
    </row>
    <row r="4164" spans="1:6" x14ac:dyDescent="0.55000000000000004">
      <c r="A4164" t="s">
        <v>8322</v>
      </c>
      <c r="B4164" t="s">
        <v>8323</v>
      </c>
      <c r="C4164" s="5"/>
      <c r="D4164" s="5">
        <v>1</v>
      </c>
      <c r="E4164" s="5"/>
      <c r="F4164" s="5"/>
    </row>
    <row r="4165" spans="1:6" x14ac:dyDescent="0.55000000000000004">
      <c r="A4165" t="s">
        <v>8324</v>
      </c>
      <c r="B4165" t="s">
        <v>8325</v>
      </c>
      <c r="C4165" s="5"/>
      <c r="D4165" s="5">
        <v>1</v>
      </c>
      <c r="E4165" s="5"/>
      <c r="F4165" s="5"/>
    </row>
    <row r="4166" spans="1:6" x14ac:dyDescent="0.55000000000000004">
      <c r="A4166" t="s">
        <v>8326</v>
      </c>
      <c r="B4166" t="s">
        <v>8327</v>
      </c>
      <c r="C4166" s="5"/>
      <c r="D4166" s="5"/>
      <c r="E4166" s="5"/>
      <c r="F4166" s="5">
        <v>1</v>
      </c>
    </row>
    <row r="4167" spans="1:6" x14ac:dyDescent="0.55000000000000004">
      <c r="A4167" t="s">
        <v>8328</v>
      </c>
      <c r="B4167" t="s">
        <v>8329</v>
      </c>
      <c r="C4167" s="5">
        <v>1</v>
      </c>
      <c r="D4167" s="5"/>
      <c r="E4167" s="5"/>
      <c r="F4167" s="5"/>
    </row>
    <row r="4168" spans="1:6" x14ac:dyDescent="0.55000000000000004">
      <c r="A4168" t="s">
        <v>8330</v>
      </c>
      <c r="B4168" t="s">
        <v>8331</v>
      </c>
      <c r="C4168" s="5">
        <v>1</v>
      </c>
      <c r="D4168" s="5"/>
      <c r="E4168" s="5"/>
      <c r="F4168" s="5"/>
    </row>
    <row r="4169" spans="1:6" x14ac:dyDescent="0.55000000000000004">
      <c r="A4169" t="s">
        <v>8332</v>
      </c>
      <c r="B4169" t="s">
        <v>8333</v>
      </c>
      <c r="C4169" s="5">
        <v>1</v>
      </c>
      <c r="D4169" s="5"/>
      <c r="E4169" s="5"/>
      <c r="F4169" s="5"/>
    </row>
    <row r="4170" spans="1:6" x14ac:dyDescent="0.55000000000000004">
      <c r="A4170" t="s">
        <v>8334</v>
      </c>
      <c r="B4170" t="s">
        <v>8335</v>
      </c>
      <c r="C4170" s="5"/>
      <c r="D4170" s="5"/>
      <c r="E4170" s="5">
        <v>1</v>
      </c>
      <c r="F4170" s="5"/>
    </row>
    <row r="4171" spans="1:6" x14ac:dyDescent="0.55000000000000004">
      <c r="A4171" t="s">
        <v>8336</v>
      </c>
      <c r="B4171" t="s">
        <v>8337</v>
      </c>
      <c r="C4171" s="5">
        <v>1</v>
      </c>
      <c r="D4171" s="5"/>
      <c r="E4171" s="5"/>
      <c r="F4171" s="5"/>
    </row>
    <row r="4172" spans="1:6" x14ac:dyDescent="0.55000000000000004">
      <c r="A4172" t="s">
        <v>8338</v>
      </c>
      <c r="B4172" t="s">
        <v>8339</v>
      </c>
      <c r="C4172" s="5">
        <v>1</v>
      </c>
      <c r="D4172" s="5"/>
      <c r="E4172" s="5"/>
      <c r="F4172" s="5"/>
    </row>
    <row r="4173" spans="1:6" x14ac:dyDescent="0.55000000000000004">
      <c r="A4173" t="s">
        <v>8340</v>
      </c>
      <c r="B4173" t="s">
        <v>8341</v>
      </c>
      <c r="C4173" s="5"/>
      <c r="D4173" s="5"/>
      <c r="E4173" s="5"/>
      <c r="F4173" s="5">
        <v>1</v>
      </c>
    </row>
    <row r="4174" spans="1:6" x14ac:dyDescent="0.55000000000000004">
      <c r="A4174" t="s">
        <v>8342</v>
      </c>
      <c r="B4174" t="s">
        <v>8343</v>
      </c>
      <c r="C4174" s="5">
        <v>1</v>
      </c>
      <c r="D4174" s="5"/>
      <c r="E4174" s="5"/>
      <c r="F4174" s="5"/>
    </row>
    <row r="4175" spans="1:6" x14ac:dyDescent="0.55000000000000004">
      <c r="A4175" t="s">
        <v>8344</v>
      </c>
      <c r="B4175" t="s">
        <v>8345</v>
      </c>
      <c r="C4175" s="5">
        <v>1</v>
      </c>
      <c r="D4175" s="5"/>
      <c r="E4175" s="5"/>
      <c r="F4175" s="5"/>
    </row>
    <row r="4176" spans="1:6" x14ac:dyDescent="0.55000000000000004">
      <c r="A4176" t="s">
        <v>8346</v>
      </c>
      <c r="B4176" t="s">
        <v>8347</v>
      </c>
      <c r="C4176" s="5">
        <v>1</v>
      </c>
      <c r="D4176" s="5">
        <v>1</v>
      </c>
      <c r="E4176" s="5"/>
      <c r="F4176" s="5"/>
    </row>
    <row r="4177" spans="1:6" x14ac:dyDescent="0.55000000000000004">
      <c r="A4177" t="s">
        <v>8348</v>
      </c>
      <c r="B4177" t="s">
        <v>8349</v>
      </c>
      <c r="C4177" s="5">
        <v>1</v>
      </c>
      <c r="D4177" s="5"/>
      <c r="E4177" s="5"/>
      <c r="F4177" s="5"/>
    </row>
    <row r="4178" spans="1:6" x14ac:dyDescent="0.55000000000000004">
      <c r="A4178" t="s">
        <v>8350</v>
      </c>
      <c r="B4178" t="s">
        <v>8351</v>
      </c>
      <c r="C4178" s="5"/>
      <c r="D4178" s="5">
        <v>1</v>
      </c>
      <c r="E4178" s="5"/>
      <c r="F4178" s="5"/>
    </row>
    <row r="4179" spans="1:6" x14ac:dyDescent="0.55000000000000004">
      <c r="A4179" t="s">
        <v>8352</v>
      </c>
      <c r="B4179" t="s">
        <v>8353</v>
      </c>
      <c r="C4179" s="5">
        <v>1</v>
      </c>
      <c r="D4179" s="5"/>
      <c r="E4179" s="5"/>
      <c r="F4179" s="5"/>
    </row>
    <row r="4180" spans="1:6" x14ac:dyDescent="0.55000000000000004">
      <c r="A4180" t="s">
        <v>8354</v>
      </c>
      <c r="B4180" t="s">
        <v>8355</v>
      </c>
      <c r="C4180" s="5">
        <v>1</v>
      </c>
      <c r="D4180" s="5"/>
      <c r="E4180" s="5"/>
      <c r="F4180" s="5"/>
    </row>
    <row r="4181" spans="1:6" x14ac:dyDescent="0.55000000000000004">
      <c r="A4181" t="s">
        <v>8356</v>
      </c>
      <c r="B4181" t="s">
        <v>8357</v>
      </c>
      <c r="C4181" s="5"/>
      <c r="D4181" s="5">
        <v>1</v>
      </c>
      <c r="E4181" s="5"/>
      <c r="F4181" s="5"/>
    </row>
    <row r="4182" spans="1:6" x14ac:dyDescent="0.55000000000000004">
      <c r="A4182" t="s">
        <v>8358</v>
      </c>
      <c r="B4182" t="s">
        <v>8359</v>
      </c>
      <c r="C4182" s="5"/>
      <c r="D4182" s="5"/>
      <c r="E4182" s="5">
        <v>1</v>
      </c>
      <c r="F4182" s="5"/>
    </row>
    <row r="4183" spans="1:6" x14ac:dyDescent="0.55000000000000004">
      <c r="A4183" t="s">
        <v>8360</v>
      </c>
      <c r="B4183" t="s">
        <v>8361</v>
      </c>
      <c r="C4183" s="5">
        <v>1</v>
      </c>
      <c r="D4183" s="5"/>
      <c r="E4183" s="5"/>
      <c r="F4183" s="5"/>
    </row>
    <row r="4184" spans="1:6" x14ac:dyDescent="0.55000000000000004">
      <c r="A4184" t="s">
        <v>8362</v>
      </c>
      <c r="B4184" t="s">
        <v>8363</v>
      </c>
      <c r="C4184" s="5"/>
      <c r="D4184" s="5"/>
      <c r="E4184" s="5"/>
      <c r="F4184" s="5">
        <v>1</v>
      </c>
    </row>
    <row r="4185" spans="1:6" x14ac:dyDescent="0.55000000000000004">
      <c r="A4185" t="s">
        <v>8364</v>
      </c>
      <c r="B4185" t="s">
        <v>8365</v>
      </c>
      <c r="C4185" s="5"/>
      <c r="D4185" s="5"/>
      <c r="E4185" s="5">
        <v>1</v>
      </c>
      <c r="F4185" s="5"/>
    </row>
    <row r="4186" spans="1:6" x14ac:dyDescent="0.55000000000000004">
      <c r="A4186" t="s">
        <v>8366</v>
      </c>
      <c r="B4186" t="s">
        <v>8367</v>
      </c>
      <c r="C4186" s="5"/>
      <c r="D4186" s="5"/>
      <c r="E4186" s="5"/>
      <c r="F4186" s="5">
        <v>1</v>
      </c>
    </row>
    <row r="4187" spans="1:6" x14ac:dyDescent="0.55000000000000004">
      <c r="A4187" t="s">
        <v>8368</v>
      </c>
      <c r="B4187" t="s">
        <v>8369</v>
      </c>
      <c r="C4187" s="5"/>
      <c r="D4187" s="5"/>
      <c r="E4187" s="5">
        <v>1</v>
      </c>
      <c r="F4187" s="5"/>
    </row>
    <row r="4188" spans="1:6" x14ac:dyDescent="0.55000000000000004">
      <c r="A4188" t="s">
        <v>8370</v>
      </c>
      <c r="B4188" t="s">
        <v>8371</v>
      </c>
      <c r="C4188" s="5"/>
      <c r="D4188" s="5">
        <v>1</v>
      </c>
      <c r="E4188" s="5"/>
      <c r="F4188" s="5"/>
    </row>
    <row r="4189" spans="1:6" x14ac:dyDescent="0.55000000000000004">
      <c r="A4189" t="s">
        <v>8372</v>
      </c>
      <c r="B4189" t="s">
        <v>8373</v>
      </c>
      <c r="C4189" s="5"/>
      <c r="D4189" s="5">
        <v>1</v>
      </c>
      <c r="E4189" s="5"/>
      <c r="F4189" s="5"/>
    </row>
    <row r="4190" spans="1:6" x14ac:dyDescent="0.55000000000000004">
      <c r="A4190" t="s">
        <v>8374</v>
      </c>
      <c r="B4190" t="s">
        <v>8375</v>
      </c>
      <c r="C4190" s="5"/>
      <c r="D4190" s="5"/>
      <c r="E4190" s="5"/>
      <c r="F4190" s="5">
        <v>1</v>
      </c>
    </row>
    <row r="4191" spans="1:6" x14ac:dyDescent="0.55000000000000004">
      <c r="A4191" t="s">
        <v>8376</v>
      </c>
      <c r="B4191" t="s">
        <v>8377</v>
      </c>
      <c r="C4191" s="5"/>
      <c r="D4191" s="5">
        <v>1</v>
      </c>
      <c r="E4191" s="5"/>
      <c r="F4191" s="5"/>
    </row>
    <row r="4192" spans="1:6" x14ac:dyDescent="0.55000000000000004">
      <c r="A4192" t="s">
        <v>8378</v>
      </c>
      <c r="B4192" t="s">
        <v>8379</v>
      </c>
      <c r="C4192" s="5"/>
      <c r="D4192" s="5">
        <v>1</v>
      </c>
      <c r="E4192" s="5"/>
      <c r="F4192" s="5"/>
    </row>
    <row r="4193" spans="1:6" x14ac:dyDescent="0.55000000000000004">
      <c r="A4193" t="s">
        <v>8380</v>
      </c>
      <c r="B4193" t="s">
        <v>8381</v>
      </c>
      <c r="C4193" s="5"/>
      <c r="D4193" s="5">
        <v>1</v>
      </c>
      <c r="E4193" s="5"/>
      <c r="F4193" s="5"/>
    </row>
    <row r="4194" spans="1:6" x14ac:dyDescent="0.55000000000000004">
      <c r="A4194" t="s">
        <v>8382</v>
      </c>
      <c r="B4194" t="s">
        <v>8383</v>
      </c>
      <c r="C4194" s="5"/>
      <c r="D4194" s="5">
        <v>1</v>
      </c>
      <c r="E4194" s="5"/>
      <c r="F4194" s="5"/>
    </row>
    <row r="4195" spans="1:6" x14ac:dyDescent="0.55000000000000004">
      <c r="A4195" t="s">
        <v>8384</v>
      </c>
      <c r="B4195" t="s">
        <v>8385</v>
      </c>
      <c r="C4195" s="5"/>
      <c r="D4195" s="5"/>
      <c r="E4195" s="5">
        <v>1</v>
      </c>
      <c r="F4195" s="5"/>
    </row>
    <row r="4196" spans="1:6" x14ac:dyDescent="0.55000000000000004">
      <c r="A4196" t="s">
        <v>8386</v>
      </c>
      <c r="B4196" t="s">
        <v>8387</v>
      </c>
      <c r="C4196" s="5"/>
      <c r="D4196" s="5">
        <v>1</v>
      </c>
      <c r="E4196" s="5"/>
      <c r="F4196" s="5"/>
    </row>
    <row r="4197" spans="1:6" x14ac:dyDescent="0.55000000000000004">
      <c r="A4197" t="s">
        <v>8388</v>
      </c>
      <c r="B4197" t="s">
        <v>8389</v>
      </c>
      <c r="C4197" s="5">
        <v>1</v>
      </c>
      <c r="D4197" s="5"/>
      <c r="E4197" s="5"/>
      <c r="F4197" s="5"/>
    </row>
    <row r="4198" spans="1:6" x14ac:dyDescent="0.55000000000000004">
      <c r="A4198" t="s">
        <v>8390</v>
      </c>
      <c r="B4198" t="s">
        <v>8391</v>
      </c>
      <c r="C4198" s="5"/>
      <c r="D4198" s="5"/>
      <c r="E4198" s="5">
        <v>1</v>
      </c>
      <c r="F4198" s="5"/>
    </row>
    <row r="4199" spans="1:6" x14ac:dyDescent="0.55000000000000004">
      <c r="A4199" t="s">
        <v>8392</v>
      </c>
      <c r="B4199" t="s">
        <v>8393</v>
      </c>
      <c r="C4199" s="5">
        <v>1</v>
      </c>
      <c r="D4199" s="5"/>
      <c r="E4199" s="5"/>
      <c r="F4199" s="5"/>
    </row>
    <row r="4200" spans="1:6" x14ac:dyDescent="0.55000000000000004">
      <c r="A4200" t="s">
        <v>8394</v>
      </c>
      <c r="B4200" t="s">
        <v>8395</v>
      </c>
      <c r="C4200" s="5">
        <v>1</v>
      </c>
      <c r="D4200" s="5"/>
      <c r="E4200" s="5">
        <v>1</v>
      </c>
      <c r="F4200" s="5"/>
    </row>
    <row r="4201" spans="1:6" x14ac:dyDescent="0.55000000000000004">
      <c r="A4201" t="s">
        <v>8396</v>
      </c>
      <c r="B4201" t="s">
        <v>8397</v>
      </c>
      <c r="C4201" s="5"/>
      <c r="D4201" s="5"/>
      <c r="E4201" s="5">
        <v>1</v>
      </c>
      <c r="F4201" s="5"/>
    </row>
    <row r="4202" spans="1:6" x14ac:dyDescent="0.55000000000000004">
      <c r="A4202" t="s">
        <v>8398</v>
      </c>
      <c r="B4202" t="s">
        <v>8399</v>
      </c>
      <c r="C4202" s="5"/>
      <c r="D4202" s="5"/>
      <c r="E4202" s="5">
        <v>1</v>
      </c>
      <c r="F4202" s="5"/>
    </row>
    <row r="4203" spans="1:6" x14ac:dyDescent="0.55000000000000004">
      <c r="A4203" t="s">
        <v>8400</v>
      </c>
      <c r="B4203" t="s">
        <v>8401</v>
      </c>
      <c r="C4203" s="5"/>
      <c r="D4203" s="5">
        <v>1</v>
      </c>
      <c r="E4203" s="5"/>
      <c r="F4203" s="5"/>
    </row>
    <row r="4204" spans="1:6" x14ac:dyDescent="0.55000000000000004">
      <c r="A4204" t="s">
        <v>8402</v>
      </c>
      <c r="B4204" t="s">
        <v>8403</v>
      </c>
      <c r="C4204" s="5"/>
      <c r="D4204" s="5"/>
      <c r="E4204" s="5"/>
      <c r="F4204" s="5">
        <v>1</v>
      </c>
    </row>
    <row r="4205" spans="1:6" x14ac:dyDescent="0.55000000000000004">
      <c r="A4205" t="s">
        <v>8404</v>
      </c>
      <c r="B4205" t="s">
        <v>8405</v>
      </c>
      <c r="C4205" s="5">
        <v>1</v>
      </c>
      <c r="D4205" s="5"/>
      <c r="E4205" s="5"/>
      <c r="F4205" s="5"/>
    </row>
    <row r="4206" spans="1:6" x14ac:dyDescent="0.55000000000000004">
      <c r="A4206" t="s">
        <v>8406</v>
      </c>
      <c r="B4206" t="s">
        <v>8407</v>
      </c>
      <c r="C4206" s="5"/>
      <c r="D4206" s="5">
        <v>1</v>
      </c>
      <c r="E4206" s="5">
        <v>1</v>
      </c>
      <c r="F4206" s="5"/>
    </row>
    <row r="4207" spans="1:6" x14ac:dyDescent="0.55000000000000004">
      <c r="A4207" t="s">
        <v>8408</v>
      </c>
      <c r="B4207" t="s">
        <v>8409</v>
      </c>
      <c r="C4207" s="5"/>
      <c r="D4207" s="5">
        <v>1</v>
      </c>
      <c r="E4207" s="5"/>
      <c r="F4207" s="5"/>
    </row>
    <row r="4208" spans="1:6" x14ac:dyDescent="0.55000000000000004">
      <c r="A4208" t="s">
        <v>8410</v>
      </c>
      <c r="B4208" t="s">
        <v>8411</v>
      </c>
      <c r="C4208" s="5">
        <v>1</v>
      </c>
      <c r="D4208" s="5"/>
      <c r="E4208" s="5"/>
      <c r="F4208" s="5"/>
    </row>
    <row r="4209" spans="1:6" x14ac:dyDescent="0.55000000000000004">
      <c r="A4209" t="s">
        <v>8412</v>
      </c>
      <c r="B4209" t="s">
        <v>8413</v>
      </c>
      <c r="C4209" s="5">
        <v>1</v>
      </c>
      <c r="D4209" s="5"/>
      <c r="E4209" s="5"/>
      <c r="F4209" s="5"/>
    </row>
    <row r="4210" spans="1:6" x14ac:dyDescent="0.55000000000000004">
      <c r="A4210" t="s">
        <v>8414</v>
      </c>
      <c r="B4210" t="s">
        <v>8415</v>
      </c>
      <c r="C4210" s="5"/>
      <c r="D4210" s="5"/>
      <c r="E4210" s="5">
        <v>1</v>
      </c>
      <c r="F4210" s="5"/>
    </row>
    <row r="4211" spans="1:6" x14ac:dyDescent="0.55000000000000004">
      <c r="A4211" t="s">
        <v>8416</v>
      </c>
      <c r="B4211" t="s">
        <v>8417</v>
      </c>
      <c r="C4211" s="5">
        <v>1</v>
      </c>
      <c r="D4211" s="5">
        <v>1</v>
      </c>
      <c r="E4211" s="5"/>
      <c r="F4211" s="5"/>
    </row>
    <row r="4212" spans="1:6" x14ac:dyDescent="0.55000000000000004">
      <c r="A4212" t="s">
        <v>8418</v>
      </c>
      <c r="B4212" t="s">
        <v>8419</v>
      </c>
      <c r="C4212" s="5"/>
      <c r="D4212" s="5"/>
      <c r="E4212" s="5">
        <v>1</v>
      </c>
      <c r="F4212" s="5">
        <v>1</v>
      </c>
    </row>
    <row r="4213" spans="1:6" x14ac:dyDescent="0.55000000000000004">
      <c r="A4213" t="s">
        <v>8420</v>
      </c>
      <c r="B4213" t="s">
        <v>8421</v>
      </c>
      <c r="C4213" s="5"/>
      <c r="D4213" s="5"/>
      <c r="E4213" s="5">
        <v>1</v>
      </c>
      <c r="F4213" s="5"/>
    </row>
    <row r="4214" spans="1:6" x14ac:dyDescent="0.55000000000000004">
      <c r="A4214" t="s">
        <v>8422</v>
      </c>
      <c r="B4214" t="s">
        <v>8423</v>
      </c>
      <c r="C4214" s="5"/>
      <c r="D4214" s="5"/>
      <c r="E4214" s="5">
        <v>1</v>
      </c>
      <c r="F4214" s="5"/>
    </row>
    <row r="4215" spans="1:6" x14ac:dyDescent="0.55000000000000004">
      <c r="A4215" t="s">
        <v>8424</v>
      </c>
      <c r="B4215" t="s">
        <v>8425</v>
      </c>
      <c r="C4215" s="5"/>
      <c r="D4215" s="5">
        <v>1</v>
      </c>
      <c r="E4215" s="5"/>
      <c r="F4215" s="5"/>
    </row>
    <row r="4216" spans="1:6" x14ac:dyDescent="0.55000000000000004">
      <c r="A4216" t="s">
        <v>8426</v>
      </c>
      <c r="B4216" t="s">
        <v>8427</v>
      </c>
      <c r="C4216" s="5"/>
      <c r="D4216" s="5"/>
      <c r="E4216" s="5"/>
      <c r="F4216" s="5">
        <v>1</v>
      </c>
    </row>
    <row r="4217" spans="1:6" x14ac:dyDescent="0.55000000000000004">
      <c r="A4217" t="s">
        <v>8428</v>
      </c>
      <c r="B4217" t="s">
        <v>8429</v>
      </c>
      <c r="C4217" s="5">
        <v>1</v>
      </c>
      <c r="D4217" s="5"/>
      <c r="E4217" s="5"/>
      <c r="F4217" s="5"/>
    </row>
    <row r="4218" spans="1:6" x14ac:dyDescent="0.55000000000000004">
      <c r="A4218" t="s">
        <v>8430</v>
      </c>
      <c r="B4218" t="s">
        <v>8431</v>
      </c>
      <c r="C4218" s="5"/>
      <c r="D4218" s="5"/>
      <c r="E4218" s="5"/>
      <c r="F4218" s="5">
        <v>1</v>
      </c>
    </row>
    <row r="4219" spans="1:6" x14ac:dyDescent="0.55000000000000004">
      <c r="A4219" t="s">
        <v>8432</v>
      </c>
      <c r="B4219" t="s">
        <v>8433</v>
      </c>
      <c r="C4219" s="5"/>
      <c r="D4219" s="5"/>
      <c r="E4219" s="5"/>
      <c r="F4219" s="5">
        <v>1</v>
      </c>
    </row>
    <row r="4220" spans="1:6" x14ac:dyDescent="0.55000000000000004">
      <c r="A4220" t="s">
        <v>8434</v>
      </c>
      <c r="B4220" t="s">
        <v>8435</v>
      </c>
      <c r="C4220" s="5"/>
      <c r="D4220" s="5"/>
      <c r="E4220" s="5"/>
      <c r="F4220" s="5">
        <v>1</v>
      </c>
    </row>
    <row r="4221" spans="1:6" x14ac:dyDescent="0.55000000000000004">
      <c r="A4221" t="s">
        <v>8436</v>
      </c>
      <c r="B4221" t="s">
        <v>8437</v>
      </c>
      <c r="C4221" s="5"/>
      <c r="D4221" s="5"/>
      <c r="E4221" s="5"/>
      <c r="F4221" s="5">
        <v>1</v>
      </c>
    </row>
    <row r="4222" spans="1:6" x14ac:dyDescent="0.55000000000000004">
      <c r="A4222" t="s">
        <v>8438</v>
      </c>
      <c r="B4222" t="s">
        <v>8439</v>
      </c>
      <c r="C4222" s="5">
        <v>1</v>
      </c>
      <c r="D4222" s="5"/>
      <c r="E4222" s="5"/>
      <c r="F4222" s="5"/>
    </row>
    <row r="4223" spans="1:6" x14ac:dyDescent="0.55000000000000004">
      <c r="A4223" t="s">
        <v>8440</v>
      </c>
      <c r="B4223" t="s">
        <v>8441</v>
      </c>
      <c r="C4223" s="5"/>
      <c r="D4223" s="5"/>
      <c r="E4223" s="5">
        <v>1</v>
      </c>
      <c r="F4223" s="5"/>
    </row>
    <row r="4224" spans="1:6" x14ac:dyDescent="0.55000000000000004">
      <c r="A4224" t="s">
        <v>8442</v>
      </c>
      <c r="B4224" t="s">
        <v>8443</v>
      </c>
      <c r="C4224" s="5"/>
      <c r="D4224" s="5">
        <v>1</v>
      </c>
      <c r="E4224" s="5">
        <v>1</v>
      </c>
      <c r="F4224" s="5"/>
    </row>
    <row r="4225" spans="1:6" x14ac:dyDescent="0.55000000000000004">
      <c r="A4225" t="s">
        <v>8444</v>
      </c>
      <c r="B4225" t="s">
        <v>8445</v>
      </c>
      <c r="C4225" s="5">
        <v>1</v>
      </c>
      <c r="D4225" s="5"/>
      <c r="E4225" s="5"/>
      <c r="F4225" s="5"/>
    </row>
    <row r="4226" spans="1:6" x14ac:dyDescent="0.55000000000000004">
      <c r="A4226" t="s">
        <v>8446</v>
      </c>
      <c r="B4226" t="s">
        <v>8447</v>
      </c>
      <c r="C4226" s="5"/>
      <c r="D4226" s="5">
        <v>1</v>
      </c>
      <c r="E4226" s="5">
        <v>1</v>
      </c>
      <c r="F4226" s="5"/>
    </row>
    <row r="4227" spans="1:6" x14ac:dyDescent="0.55000000000000004">
      <c r="A4227" t="s">
        <v>8448</v>
      </c>
      <c r="B4227" t="s">
        <v>8449</v>
      </c>
      <c r="C4227" s="5"/>
      <c r="D4227" s="5"/>
      <c r="E4227" s="5"/>
      <c r="F4227" s="5">
        <v>1</v>
      </c>
    </row>
    <row r="4228" spans="1:6" x14ac:dyDescent="0.55000000000000004">
      <c r="A4228" t="s">
        <v>8450</v>
      </c>
      <c r="B4228" t="s">
        <v>8451</v>
      </c>
      <c r="C4228" s="5"/>
      <c r="D4228" s="5">
        <v>1</v>
      </c>
      <c r="E4228" s="5"/>
      <c r="F4228" s="5"/>
    </row>
    <row r="4229" spans="1:6" x14ac:dyDescent="0.55000000000000004">
      <c r="A4229" t="s">
        <v>8452</v>
      </c>
      <c r="B4229" t="s">
        <v>8453</v>
      </c>
      <c r="C4229" s="5"/>
      <c r="D4229" s="5">
        <v>1</v>
      </c>
      <c r="E4229" s="5"/>
      <c r="F4229" s="5"/>
    </row>
    <row r="4230" spans="1:6" x14ac:dyDescent="0.55000000000000004">
      <c r="A4230" t="s">
        <v>8454</v>
      </c>
      <c r="B4230" t="s">
        <v>8455</v>
      </c>
      <c r="C4230" s="5">
        <v>1</v>
      </c>
      <c r="D4230" s="5"/>
      <c r="E4230" s="5"/>
      <c r="F4230" s="5"/>
    </row>
    <row r="4231" spans="1:6" x14ac:dyDescent="0.55000000000000004">
      <c r="A4231" t="s">
        <v>8456</v>
      </c>
      <c r="B4231" t="s">
        <v>8457</v>
      </c>
      <c r="C4231" s="5"/>
      <c r="D4231" s="5">
        <v>1</v>
      </c>
      <c r="E4231" s="5"/>
      <c r="F4231" s="5"/>
    </row>
    <row r="4232" spans="1:6" x14ac:dyDescent="0.55000000000000004">
      <c r="A4232" t="s">
        <v>8458</v>
      </c>
      <c r="B4232" t="s">
        <v>8459</v>
      </c>
      <c r="C4232" s="5">
        <v>1</v>
      </c>
      <c r="D4232" s="5"/>
      <c r="E4232" s="5"/>
      <c r="F4232" s="5"/>
    </row>
    <row r="4233" spans="1:6" x14ac:dyDescent="0.55000000000000004">
      <c r="A4233" t="s">
        <v>8460</v>
      </c>
      <c r="B4233" t="s">
        <v>8461</v>
      </c>
      <c r="C4233" s="5"/>
      <c r="D4233" s="5"/>
      <c r="E4233" s="5">
        <v>1</v>
      </c>
      <c r="F4233" s="5"/>
    </row>
    <row r="4234" spans="1:6" x14ac:dyDescent="0.55000000000000004">
      <c r="A4234" t="s">
        <v>8462</v>
      </c>
      <c r="B4234" t="s">
        <v>8463</v>
      </c>
      <c r="C4234" s="5"/>
      <c r="D4234" s="5">
        <v>1</v>
      </c>
      <c r="E4234" s="5"/>
      <c r="F4234" s="5"/>
    </row>
    <row r="4235" spans="1:6" x14ac:dyDescent="0.55000000000000004">
      <c r="A4235" t="s">
        <v>8464</v>
      </c>
      <c r="B4235" t="s">
        <v>8465</v>
      </c>
      <c r="C4235" s="5"/>
      <c r="D4235" s="5"/>
      <c r="E4235" s="5"/>
      <c r="F4235" s="5">
        <v>1</v>
      </c>
    </row>
    <row r="4236" spans="1:6" x14ac:dyDescent="0.55000000000000004">
      <c r="A4236" t="s">
        <v>8466</v>
      </c>
      <c r="B4236" t="s">
        <v>8467</v>
      </c>
      <c r="C4236" s="5">
        <v>1</v>
      </c>
      <c r="D4236" s="5"/>
      <c r="E4236" s="5"/>
      <c r="F4236" s="5"/>
    </row>
    <row r="4237" spans="1:6" x14ac:dyDescent="0.55000000000000004">
      <c r="A4237" t="s">
        <v>8468</v>
      </c>
      <c r="B4237" t="s">
        <v>8469</v>
      </c>
      <c r="C4237" s="5">
        <v>1</v>
      </c>
      <c r="D4237" s="5">
        <v>1</v>
      </c>
      <c r="E4237" s="5"/>
      <c r="F4237" s="5"/>
    </row>
    <row r="4238" spans="1:6" x14ac:dyDescent="0.55000000000000004">
      <c r="A4238" t="s">
        <v>8470</v>
      </c>
      <c r="B4238" t="s">
        <v>8471</v>
      </c>
      <c r="C4238" s="5">
        <v>1</v>
      </c>
      <c r="D4238" s="5"/>
      <c r="E4238" s="5"/>
      <c r="F4238" s="5"/>
    </row>
    <row r="4239" spans="1:6" x14ac:dyDescent="0.55000000000000004">
      <c r="A4239" t="s">
        <v>8472</v>
      </c>
      <c r="B4239" t="s">
        <v>8473</v>
      </c>
      <c r="C4239" s="5">
        <v>1</v>
      </c>
      <c r="D4239" s="5"/>
      <c r="E4239" s="5"/>
      <c r="F4239" s="5"/>
    </row>
    <row r="4240" spans="1:6" x14ac:dyDescent="0.55000000000000004">
      <c r="A4240" t="s">
        <v>8474</v>
      </c>
      <c r="B4240" t="s">
        <v>8475</v>
      </c>
      <c r="C4240" s="5"/>
      <c r="D4240" s="5">
        <v>1</v>
      </c>
      <c r="E4240" s="5"/>
      <c r="F4240" s="5"/>
    </row>
    <row r="4241" spans="1:6" x14ac:dyDescent="0.55000000000000004">
      <c r="A4241" t="s">
        <v>8476</v>
      </c>
      <c r="B4241" t="s">
        <v>8477</v>
      </c>
      <c r="C4241" s="5"/>
      <c r="D4241" s="5"/>
      <c r="E4241" s="5"/>
      <c r="F4241" s="5">
        <v>1</v>
      </c>
    </row>
    <row r="4242" spans="1:6" x14ac:dyDescent="0.55000000000000004">
      <c r="A4242" t="s">
        <v>8478</v>
      </c>
      <c r="B4242" t="s">
        <v>8479</v>
      </c>
      <c r="C4242" s="5"/>
      <c r="D4242" s="5"/>
      <c r="E4242" s="5"/>
      <c r="F4242" s="5">
        <v>1</v>
      </c>
    </row>
    <row r="4243" spans="1:6" x14ac:dyDescent="0.55000000000000004">
      <c r="A4243" t="s">
        <v>8480</v>
      </c>
      <c r="B4243" t="s">
        <v>8481</v>
      </c>
      <c r="C4243" s="5"/>
      <c r="D4243" s="5"/>
      <c r="E4243" s="5"/>
      <c r="F4243" s="5">
        <v>1</v>
      </c>
    </row>
    <row r="4244" spans="1:6" x14ac:dyDescent="0.55000000000000004">
      <c r="A4244" t="s">
        <v>8482</v>
      </c>
      <c r="B4244" t="s">
        <v>8483</v>
      </c>
      <c r="C4244" s="5"/>
      <c r="D4244" s="5"/>
      <c r="E4244" s="5"/>
      <c r="F4244" s="5">
        <v>1</v>
      </c>
    </row>
    <row r="4245" spans="1:6" x14ac:dyDescent="0.55000000000000004">
      <c r="A4245" t="s">
        <v>8484</v>
      </c>
      <c r="B4245" t="s">
        <v>8485</v>
      </c>
      <c r="C4245" s="5">
        <v>1</v>
      </c>
      <c r="D4245" s="5">
        <v>1</v>
      </c>
      <c r="E4245" s="5"/>
      <c r="F4245" s="5"/>
    </row>
    <row r="4246" spans="1:6" x14ac:dyDescent="0.55000000000000004">
      <c r="A4246" t="s">
        <v>8486</v>
      </c>
      <c r="B4246" t="s">
        <v>8487</v>
      </c>
      <c r="C4246" s="5"/>
      <c r="D4246" s="5">
        <v>1</v>
      </c>
      <c r="E4246" s="5">
        <v>1</v>
      </c>
      <c r="F4246" s="5"/>
    </row>
    <row r="4247" spans="1:6" x14ac:dyDescent="0.55000000000000004">
      <c r="A4247" t="s">
        <v>8488</v>
      </c>
      <c r="B4247" t="s">
        <v>8489</v>
      </c>
      <c r="C4247" s="5">
        <v>1</v>
      </c>
      <c r="D4247" s="5"/>
      <c r="E4247" s="5"/>
      <c r="F4247" s="5"/>
    </row>
    <row r="4248" spans="1:6" x14ac:dyDescent="0.55000000000000004">
      <c r="A4248" t="s">
        <v>8490</v>
      </c>
      <c r="B4248" t="s">
        <v>8491</v>
      </c>
      <c r="C4248" s="5">
        <v>1</v>
      </c>
      <c r="D4248" s="5"/>
      <c r="E4248" s="5"/>
      <c r="F4248" s="5"/>
    </row>
    <row r="4249" spans="1:6" x14ac:dyDescent="0.55000000000000004">
      <c r="A4249" t="s">
        <v>8492</v>
      </c>
      <c r="B4249" t="s">
        <v>8493</v>
      </c>
      <c r="C4249" s="5">
        <v>1</v>
      </c>
      <c r="D4249" s="5"/>
      <c r="E4249" s="5">
        <v>1</v>
      </c>
      <c r="F4249" s="5"/>
    </row>
    <row r="4250" spans="1:6" x14ac:dyDescent="0.55000000000000004">
      <c r="A4250" t="s">
        <v>8494</v>
      </c>
      <c r="B4250" t="s">
        <v>8495</v>
      </c>
      <c r="C4250" s="5">
        <v>1</v>
      </c>
      <c r="D4250" s="5"/>
      <c r="E4250" s="5"/>
      <c r="F4250" s="5"/>
    </row>
    <row r="4251" spans="1:6" x14ac:dyDescent="0.55000000000000004">
      <c r="A4251" t="s">
        <v>8496</v>
      </c>
      <c r="B4251" t="s">
        <v>8497</v>
      </c>
      <c r="C4251" s="5"/>
      <c r="D4251" s="5">
        <v>1</v>
      </c>
      <c r="E4251" s="5">
        <v>1</v>
      </c>
      <c r="F4251" s="5"/>
    </row>
    <row r="4252" spans="1:6" x14ac:dyDescent="0.55000000000000004">
      <c r="A4252" t="s">
        <v>8498</v>
      </c>
      <c r="B4252" t="s">
        <v>8499</v>
      </c>
      <c r="C4252" s="5">
        <v>1</v>
      </c>
      <c r="D4252" s="5"/>
      <c r="E4252" s="5"/>
      <c r="F4252" s="5"/>
    </row>
    <row r="4253" spans="1:6" x14ac:dyDescent="0.55000000000000004">
      <c r="A4253" t="s">
        <v>8500</v>
      </c>
      <c r="B4253" t="s">
        <v>8501</v>
      </c>
      <c r="C4253" s="5">
        <v>1</v>
      </c>
      <c r="D4253" s="5">
        <v>1</v>
      </c>
      <c r="E4253" s="5"/>
      <c r="F4253" s="5"/>
    </row>
    <row r="4254" spans="1:6" x14ac:dyDescent="0.55000000000000004">
      <c r="A4254" t="s">
        <v>8502</v>
      </c>
      <c r="B4254" t="s">
        <v>8503</v>
      </c>
      <c r="C4254" s="5">
        <v>1</v>
      </c>
      <c r="D4254" s="5">
        <v>1</v>
      </c>
      <c r="E4254" s="5"/>
      <c r="F4254" s="5"/>
    </row>
    <row r="4255" spans="1:6" x14ac:dyDescent="0.55000000000000004">
      <c r="A4255" t="s">
        <v>8504</v>
      </c>
      <c r="B4255" t="s">
        <v>8505</v>
      </c>
      <c r="C4255" s="5">
        <v>1</v>
      </c>
      <c r="D4255" s="5"/>
      <c r="E4255" s="5"/>
      <c r="F4255" s="5"/>
    </row>
    <row r="4256" spans="1:6" x14ac:dyDescent="0.55000000000000004">
      <c r="A4256" t="s">
        <v>8506</v>
      </c>
      <c r="B4256" t="s">
        <v>8507</v>
      </c>
      <c r="C4256" s="5"/>
      <c r="D4256" s="5">
        <v>1</v>
      </c>
      <c r="E4256" s="5"/>
      <c r="F4256" s="5"/>
    </row>
    <row r="4257" spans="1:6" x14ac:dyDescent="0.55000000000000004">
      <c r="A4257" t="s">
        <v>8508</v>
      </c>
      <c r="B4257" t="s">
        <v>8509</v>
      </c>
      <c r="C4257" s="5"/>
      <c r="D4257" s="5">
        <v>1</v>
      </c>
      <c r="E4257" s="5"/>
      <c r="F4257" s="5">
        <v>1</v>
      </c>
    </row>
    <row r="4258" spans="1:6" x14ac:dyDescent="0.55000000000000004">
      <c r="A4258" t="s">
        <v>8510</v>
      </c>
      <c r="B4258" t="s">
        <v>8511</v>
      </c>
      <c r="C4258" s="5"/>
      <c r="D4258" s="5">
        <v>1</v>
      </c>
      <c r="E4258" s="5"/>
      <c r="F4258" s="5"/>
    </row>
    <row r="4259" spans="1:6" x14ac:dyDescent="0.55000000000000004">
      <c r="A4259" t="s">
        <v>8512</v>
      </c>
      <c r="B4259" t="s">
        <v>8513</v>
      </c>
      <c r="C4259" s="5">
        <v>1</v>
      </c>
      <c r="D4259" s="5"/>
      <c r="E4259" s="5"/>
      <c r="F4259" s="5"/>
    </row>
    <row r="4260" spans="1:6" x14ac:dyDescent="0.55000000000000004">
      <c r="A4260" t="s">
        <v>8514</v>
      </c>
      <c r="B4260" t="s">
        <v>8515</v>
      </c>
      <c r="C4260" s="5">
        <v>1</v>
      </c>
      <c r="D4260" s="5"/>
      <c r="E4260" s="5"/>
      <c r="F4260" s="5"/>
    </row>
    <row r="4261" spans="1:6" x14ac:dyDescent="0.55000000000000004">
      <c r="A4261" t="s">
        <v>8516</v>
      </c>
      <c r="B4261" t="s">
        <v>8517</v>
      </c>
      <c r="C4261" s="5">
        <v>1</v>
      </c>
      <c r="D4261" s="5"/>
      <c r="E4261" s="5"/>
      <c r="F4261" s="5"/>
    </row>
    <row r="4262" spans="1:6" x14ac:dyDescent="0.55000000000000004">
      <c r="A4262" t="s">
        <v>8518</v>
      </c>
      <c r="B4262" t="s">
        <v>8519</v>
      </c>
      <c r="C4262" s="5"/>
      <c r="D4262" s="5"/>
      <c r="E4262" s="5">
        <v>1</v>
      </c>
      <c r="F4262" s="5"/>
    </row>
    <row r="4263" spans="1:6" x14ac:dyDescent="0.55000000000000004">
      <c r="A4263" t="s">
        <v>8520</v>
      </c>
      <c r="B4263" t="s">
        <v>8521</v>
      </c>
      <c r="C4263" s="5"/>
      <c r="D4263" s="5">
        <v>1</v>
      </c>
      <c r="E4263" s="5"/>
      <c r="F4263" s="5"/>
    </row>
    <row r="4264" spans="1:6" x14ac:dyDescent="0.55000000000000004">
      <c r="A4264" t="s">
        <v>8522</v>
      </c>
      <c r="B4264" t="s">
        <v>8523</v>
      </c>
      <c r="C4264" s="5"/>
      <c r="D4264" s="5">
        <v>1</v>
      </c>
      <c r="E4264" s="5"/>
      <c r="F4264" s="5"/>
    </row>
    <row r="4265" spans="1:6" x14ac:dyDescent="0.55000000000000004">
      <c r="A4265" t="s">
        <v>8524</v>
      </c>
      <c r="B4265" t="s">
        <v>8525</v>
      </c>
      <c r="C4265" s="5"/>
      <c r="D4265" s="5">
        <v>1</v>
      </c>
      <c r="E4265" s="5"/>
      <c r="F4265" s="5"/>
    </row>
    <row r="4266" spans="1:6" x14ac:dyDescent="0.55000000000000004">
      <c r="A4266" t="s">
        <v>8526</v>
      </c>
      <c r="B4266" t="s">
        <v>8527</v>
      </c>
      <c r="C4266" s="5"/>
      <c r="D4266" s="5">
        <v>1</v>
      </c>
      <c r="E4266" s="5">
        <v>1</v>
      </c>
      <c r="F4266" s="5"/>
    </row>
    <row r="4267" spans="1:6" x14ac:dyDescent="0.55000000000000004">
      <c r="A4267" t="s">
        <v>8528</v>
      </c>
      <c r="B4267" t="s">
        <v>8529</v>
      </c>
      <c r="C4267" s="5">
        <v>1</v>
      </c>
      <c r="D4267" s="5"/>
      <c r="E4267" s="5"/>
      <c r="F4267" s="5"/>
    </row>
    <row r="4268" spans="1:6" x14ac:dyDescent="0.55000000000000004">
      <c r="A4268" t="s">
        <v>8530</v>
      </c>
      <c r="B4268" t="s">
        <v>8531</v>
      </c>
      <c r="C4268" s="5"/>
      <c r="D4268" s="5"/>
      <c r="E4268" s="5">
        <v>1</v>
      </c>
      <c r="F4268" s="5"/>
    </row>
    <row r="4269" spans="1:6" x14ac:dyDescent="0.55000000000000004">
      <c r="A4269" t="s">
        <v>8532</v>
      </c>
      <c r="B4269" t="s">
        <v>8533</v>
      </c>
      <c r="C4269" s="5"/>
      <c r="D4269" s="5"/>
      <c r="E4269" s="5">
        <v>1</v>
      </c>
      <c r="F4269" s="5"/>
    </row>
    <row r="4270" spans="1:6" x14ac:dyDescent="0.55000000000000004">
      <c r="A4270" t="s">
        <v>8534</v>
      </c>
      <c r="B4270" t="s">
        <v>8535</v>
      </c>
      <c r="C4270" s="5">
        <v>1</v>
      </c>
      <c r="D4270" s="5"/>
      <c r="E4270" s="5"/>
      <c r="F4270" s="5"/>
    </row>
    <row r="4271" spans="1:6" x14ac:dyDescent="0.55000000000000004">
      <c r="A4271" t="s">
        <v>8536</v>
      </c>
      <c r="B4271" t="s">
        <v>8537</v>
      </c>
      <c r="C4271" s="5"/>
      <c r="D4271" s="5">
        <v>1</v>
      </c>
      <c r="E4271" s="5"/>
      <c r="F4271" s="5"/>
    </row>
    <row r="4272" spans="1:6" x14ac:dyDescent="0.55000000000000004">
      <c r="A4272" t="s">
        <v>8538</v>
      </c>
      <c r="B4272" t="s">
        <v>8539</v>
      </c>
      <c r="C4272" s="5">
        <v>1</v>
      </c>
      <c r="D4272" s="5"/>
      <c r="E4272" s="5"/>
      <c r="F4272" s="5"/>
    </row>
    <row r="4273" spans="1:6" x14ac:dyDescent="0.55000000000000004">
      <c r="A4273" t="s">
        <v>8540</v>
      </c>
      <c r="B4273" t="s">
        <v>8541</v>
      </c>
      <c r="C4273" s="5">
        <v>1</v>
      </c>
      <c r="D4273" s="5"/>
      <c r="E4273" s="5"/>
      <c r="F4273" s="5"/>
    </row>
    <row r="4274" spans="1:6" x14ac:dyDescent="0.55000000000000004">
      <c r="A4274" t="s">
        <v>8542</v>
      </c>
      <c r="B4274" t="s">
        <v>8543</v>
      </c>
      <c r="C4274" s="5"/>
      <c r="D4274" s="5">
        <v>1</v>
      </c>
      <c r="E4274" s="5"/>
      <c r="F4274" s="5"/>
    </row>
    <row r="4275" spans="1:6" x14ac:dyDescent="0.55000000000000004">
      <c r="A4275" t="s">
        <v>8544</v>
      </c>
      <c r="B4275" t="s">
        <v>8545</v>
      </c>
      <c r="C4275" s="5">
        <v>1</v>
      </c>
      <c r="D4275" s="5"/>
      <c r="E4275" s="5"/>
      <c r="F4275" s="5"/>
    </row>
    <row r="4276" spans="1:6" x14ac:dyDescent="0.55000000000000004">
      <c r="A4276" t="s">
        <v>8546</v>
      </c>
      <c r="B4276" t="s">
        <v>8547</v>
      </c>
      <c r="C4276" s="5"/>
      <c r="D4276" s="5"/>
      <c r="E4276" s="5">
        <v>1</v>
      </c>
      <c r="F4276" s="5"/>
    </row>
    <row r="4277" spans="1:6" x14ac:dyDescent="0.55000000000000004">
      <c r="A4277" t="s">
        <v>8548</v>
      </c>
      <c r="B4277" t="s">
        <v>8549</v>
      </c>
      <c r="C4277" s="5">
        <v>1</v>
      </c>
      <c r="D4277" s="5">
        <v>1</v>
      </c>
      <c r="E4277" s="5"/>
      <c r="F4277" s="5"/>
    </row>
    <row r="4278" spans="1:6" x14ac:dyDescent="0.55000000000000004">
      <c r="A4278" t="s">
        <v>8550</v>
      </c>
      <c r="B4278" t="s">
        <v>8551</v>
      </c>
      <c r="C4278" s="5">
        <v>1</v>
      </c>
      <c r="D4278" s="5"/>
      <c r="E4278" s="5"/>
      <c r="F4278" s="5"/>
    </row>
    <row r="4279" spans="1:6" x14ac:dyDescent="0.55000000000000004">
      <c r="A4279" t="s">
        <v>8552</v>
      </c>
      <c r="B4279" t="s">
        <v>8553</v>
      </c>
      <c r="C4279" s="5">
        <v>1</v>
      </c>
      <c r="D4279" s="5">
        <v>1</v>
      </c>
      <c r="E4279" s="5"/>
      <c r="F4279" s="5"/>
    </row>
    <row r="4280" spans="1:6" x14ac:dyDescent="0.55000000000000004">
      <c r="A4280" t="s">
        <v>8554</v>
      </c>
      <c r="B4280" t="s">
        <v>8555</v>
      </c>
      <c r="C4280" s="5"/>
      <c r="D4280" s="5">
        <v>1</v>
      </c>
      <c r="E4280" s="5"/>
      <c r="F4280" s="5"/>
    </row>
    <row r="4281" spans="1:6" x14ac:dyDescent="0.55000000000000004">
      <c r="A4281" t="s">
        <v>8556</v>
      </c>
      <c r="B4281" t="s">
        <v>8557</v>
      </c>
      <c r="C4281" s="5"/>
      <c r="D4281" s="5">
        <v>1</v>
      </c>
      <c r="E4281" s="5">
        <v>1</v>
      </c>
      <c r="F4281" s="5"/>
    </row>
    <row r="4282" spans="1:6" x14ac:dyDescent="0.55000000000000004">
      <c r="A4282" t="s">
        <v>8558</v>
      </c>
      <c r="B4282" t="s">
        <v>8559</v>
      </c>
      <c r="C4282" s="5"/>
      <c r="D4282" s="5">
        <v>1</v>
      </c>
      <c r="E4282" s="5"/>
      <c r="F4282" s="5"/>
    </row>
    <row r="4283" spans="1:6" x14ac:dyDescent="0.55000000000000004">
      <c r="A4283" t="s">
        <v>8560</v>
      </c>
      <c r="B4283" t="s">
        <v>8561</v>
      </c>
      <c r="C4283" s="5">
        <v>1</v>
      </c>
      <c r="D4283" s="5"/>
      <c r="E4283" s="5"/>
      <c r="F4283" s="5"/>
    </row>
    <row r="4284" spans="1:6" x14ac:dyDescent="0.55000000000000004">
      <c r="A4284" t="s">
        <v>8562</v>
      </c>
      <c r="B4284" t="s">
        <v>8563</v>
      </c>
      <c r="C4284" s="5"/>
      <c r="D4284" s="5">
        <v>1</v>
      </c>
      <c r="E4284" s="5"/>
      <c r="F4284" s="5"/>
    </row>
    <row r="4285" spans="1:6" x14ac:dyDescent="0.55000000000000004">
      <c r="A4285" t="s">
        <v>8564</v>
      </c>
      <c r="B4285" t="s">
        <v>8565</v>
      </c>
      <c r="C4285" s="5">
        <v>1</v>
      </c>
      <c r="D4285" s="5"/>
      <c r="E4285" s="5"/>
      <c r="F4285" s="5"/>
    </row>
    <row r="4286" spans="1:6" x14ac:dyDescent="0.55000000000000004">
      <c r="A4286" t="s">
        <v>8566</v>
      </c>
      <c r="B4286" t="s">
        <v>8567</v>
      </c>
      <c r="C4286" s="5">
        <v>1</v>
      </c>
      <c r="D4286" s="5"/>
      <c r="E4286" s="5"/>
      <c r="F4286" s="5"/>
    </row>
    <row r="4287" spans="1:6" x14ac:dyDescent="0.55000000000000004">
      <c r="A4287" t="s">
        <v>8568</v>
      </c>
      <c r="B4287" t="s">
        <v>8569</v>
      </c>
      <c r="C4287" s="5"/>
      <c r="D4287" s="5">
        <v>1</v>
      </c>
      <c r="E4287" s="5"/>
      <c r="F4287" s="5"/>
    </row>
    <row r="4288" spans="1:6" x14ac:dyDescent="0.55000000000000004">
      <c r="A4288" t="s">
        <v>8570</v>
      </c>
      <c r="B4288" t="s">
        <v>8571</v>
      </c>
      <c r="C4288" s="5">
        <v>1</v>
      </c>
      <c r="D4288" s="5"/>
      <c r="E4288" s="5"/>
      <c r="F4288" s="5"/>
    </row>
    <row r="4289" spans="1:6" x14ac:dyDescent="0.55000000000000004">
      <c r="A4289" t="s">
        <v>8572</v>
      </c>
      <c r="B4289" t="s">
        <v>8573</v>
      </c>
      <c r="C4289" s="5">
        <v>1</v>
      </c>
      <c r="D4289" s="5"/>
      <c r="E4289" s="5"/>
      <c r="F4289" s="5"/>
    </row>
    <row r="4290" spans="1:6" x14ac:dyDescent="0.55000000000000004">
      <c r="A4290" t="s">
        <v>8574</v>
      </c>
      <c r="B4290" t="s">
        <v>8575</v>
      </c>
      <c r="C4290" s="5"/>
      <c r="D4290" s="5">
        <v>1</v>
      </c>
      <c r="E4290" s="5"/>
      <c r="F4290" s="5"/>
    </row>
    <row r="4291" spans="1:6" x14ac:dyDescent="0.55000000000000004">
      <c r="A4291" t="s">
        <v>8576</v>
      </c>
      <c r="B4291" t="s">
        <v>8577</v>
      </c>
      <c r="C4291" s="5"/>
      <c r="D4291" s="5">
        <v>1</v>
      </c>
      <c r="E4291" s="5"/>
      <c r="F4291" s="5"/>
    </row>
    <row r="4292" spans="1:6" x14ac:dyDescent="0.55000000000000004">
      <c r="A4292" t="s">
        <v>8578</v>
      </c>
      <c r="B4292" t="s">
        <v>8579</v>
      </c>
      <c r="C4292" s="5">
        <v>1</v>
      </c>
      <c r="D4292" s="5">
        <v>1</v>
      </c>
      <c r="E4292" s="5"/>
      <c r="F4292" s="5"/>
    </row>
    <row r="4293" spans="1:6" x14ac:dyDescent="0.55000000000000004">
      <c r="A4293" t="s">
        <v>8580</v>
      </c>
      <c r="B4293" t="s">
        <v>8581</v>
      </c>
      <c r="C4293" s="5"/>
      <c r="D4293" s="5">
        <v>1</v>
      </c>
      <c r="E4293" s="5"/>
      <c r="F4293" s="5"/>
    </row>
    <row r="4294" spans="1:6" x14ac:dyDescent="0.55000000000000004">
      <c r="A4294" t="s">
        <v>8582</v>
      </c>
      <c r="B4294" t="s">
        <v>8583</v>
      </c>
      <c r="C4294" s="5"/>
      <c r="D4294" s="5">
        <v>1</v>
      </c>
      <c r="E4294" s="5"/>
      <c r="F4294" s="5"/>
    </row>
    <row r="4295" spans="1:6" x14ac:dyDescent="0.55000000000000004">
      <c r="A4295" t="s">
        <v>8584</v>
      </c>
      <c r="B4295" t="s">
        <v>8585</v>
      </c>
      <c r="C4295" s="5"/>
      <c r="D4295" s="5"/>
      <c r="E4295" s="5">
        <v>1</v>
      </c>
      <c r="F4295" s="5"/>
    </row>
    <row r="4296" spans="1:6" x14ac:dyDescent="0.55000000000000004">
      <c r="A4296" t="s">
        <v>8586</v>
      </c>
      <c r="B4296" t="s">
        <v>8587</v>
      </c>
      <c r="C4296" s="5">
        <v>1</v>
      </c>
      <c r="D4296" s="5"/>
      <c r="E4296" s="5"/>
      <c r="F4296" s="5"/>
    </row>
    <row r="4297" spans="1:6" x14ac:dyDescent="0.55000000000000004">
      <c r="A4297" t="s">
        <v>8588</v>
      </c>
      <c r="B4297" t="s">
        <v>8589</v>
      </c>
      <c r="C4297" s="5">
        <v>1</v>
      </c>
      <c r="D4297" s="5"/>
      <c r="E4297" s="5"/>
      <c r="F4297" s="5"/>
    </row>
    <row r="4298" spans="1:6" x14ac:dyDescent="0.55000000000000004">
      <c r="A4298" t="s">
        <v>8590</v>
      </c>
      <c r="B4298" t="s">
        <v>8591</v>
      </c>
      <c r="C4298" s="5"/>
      <c r="D4298" s="5">
        <v>1</v>
      </c>
      <c r="E4298" s="5"/>
      <c r="F4298" s="5"/>
    </row>
    <row r="4299" spans="1:6" x14ac:dyDescent="0.55000000000000004">
      <c r="A4299" t="s">
        <v>8592</v>
      </c>
      <c r="B4299" t="s">
        <v>8593</v>
      </c>
      <c r="C4299" s="5"/>
      <c r="D4299" s="5">
        <v>1</v>
      </c>
      <c r="E4299" s="5">
        <v>1</v>
      </c>
      <c r="F4299" s="5"/>
    </row>
    <row r="4300" spans="1:6" x14ac:dyDescent="0.55000000000000004">
      <c r="A4300" t="s">
        <v>8594</v>
      </c>
      <c r="B4300" t="s">
        <v>8595</v>
      </c>
      <c r="C4300" s="5"/>
      <c r="D4300" s="5"/>
      <c r="E4300" s="5">
        <v>1</v>
      </c>
      <c r="F4300" s="5"/>
    </row>
    <row r="4301" spans="1:6" x14ac:dyDescent="0.55000000000000004">
      <c r="A4301" t="s">
        <v>8596</v>
      </c>
      <c r="B4301" t="s">
        <v>8597</v>
      </c>
      <c r="C4301" s="5"/>
      <c r="D4301" s="5">
        <v>1</v>
      </c>
      <c r="E4301" s="5"/>
      <c r="F4301" s="5"/>
    </row>
    <row r="4302" spans="1:6" x14ac:dyDescent="0.55000000000000004">
      <c r="A4302" t="s">
        <v>8598</v>
      </c>
      <c r="B4302" t="s">
        <v>8599</v>
      </c>
      <c r="C4302" s="5"/>
      <c r="D4302" s="5"/>
      <c r="E4302" s="5"/>
      <c r="F4302" s="5">
        <v>1</v>
      </c>
    </row>
    <row r="4303" spans="1:6" x14ac:dyDescent="0.55000000000000004">
      <c r="A4303" t="s">
        <v>8600</v>
      </c>
      <c r="B4303" t="s">
        <v>8601</v>
      </c>
      <c r="C4303" s="5"/>
      <c r="D4303" s="5">
        <v>1</v>
      </c>
      <c r="E4303" s="5">
        <v>1</v>
      </c>
      <c r="F4303" s="5"/>
    </row>
    <row r="4304" spans="1:6" x14ac:dyDescent="0.55000000000000004">
      <c r="A4304" t="s">
        <v>8602</v>
      </c>
      <c r="B4304" t="s">
        <v>8603</v>
      </c>
      <c r="C4304" s="5"/>
      <c r="D4304" s="5"/>
      <c r="E4304" s="5">
        <v>1</v>
      </c>
      <c r="F4304" s="5"/>
    </row>
    <row r="4305" spans="1:6" x14ac:dyDescent="0.55000000000000004">
      <c r="A4305" t="s">
        <v>8604</v>
      </c>
      <c r="B4305" t="s">
        <v>8605</v>
      </c>
      <c r="C4305" s="5"/>
      <c r="D4305" s="5">
        <v>1</v>
      </c>
      <c r="E4305" s="5"/>
      <c r="F4305" s="5"/>
    </row>
    <row r="4306" spans="1:6" x14ac:dyDescent="0.55000000000000004">
      <c r="A4306" t="s">
        <v>8606</v>
      </c>
      <c r="B4306" t="s">
        <v>8607</v>
      </c>
      <c r="C4306" s="5">
        <v>1</v>
      </c>
      <c r="D4306" s="5"/>
      <c r="E4306" s="5"/>
      <c r="F4306" s="5"/>
    </row>
    <row r="4307" spans="1:6" x14ac:dyDescent="0.55000000000000004">
      <c r="A4307" t="s">
        <v>8608</v>
      </c>
      <c r="B4307" t="s">
        <v>8609</v>
      </c>
      <c r="C4307" s="5"/>
      <c r="D4307" s="5">
        <v>1</v>
      </c>
      <c r="E4307" s="5"/>
      <c r="F4307" s="5"/>
    </row>
    <row r="4308" spans="1:6" x14ac:dyDescent="0.55000000000000004">
      <c r="A4308" t="s">
        <v>8610</v>
      </c>
      <c r="B4308" t="s">
        <v>8611</v>
      </c>
      <c r="C4308" s="5"/>
      <c r="D4308" s="5">
        <v>1</v>
      </c>
      <c r="E4308" s="5"/>
      <c r="F4308" s="5"/>
    </row>
    <row r="4309" spans="1:6" x14ac:dyDescent="0.55000000000000004">
      <c r="A4309" t="s">
        <v>8612</v>
      </c>
      <c r="B4309" t="s">
        <v>8613</v>
      </c>
      <c r="C4309" s="5"/>
      <c r="D4309" s="5"/>
      <c r="E4309" s="5">
        <v>1</v>
      </c>
      <c r="F4309" s="5"/>
    </row>
    <row r="4310" spans="1:6" x14ac:dyDescent="0.55000000000000004">
      <c r="A4310" t="s">
        <v>8614</v>
      </c>
      <c r="B4310" t="s">
        <v>8615</v>
      </c>
      <c r="C4310" s="5"/>
      <c r="D4310" s="5"/>
      <c r="E4310" s="5">
        <v>1</v>
      </c>
      <c r="F4310" s="5"/>
    </row>
    <row r="4311" spans="1:6" x14ac:dyDescent="0.55000000000000004">
      <c r="A4311" t="s">
        <v>8616</v>
      </c>
      <c r="B4311" t="s">
        <v>8617</v>
      </c>
      <c r="C4311" s="5"/>
      <c r="D4311" s="5"/>
      <c r="E4311" s="5"/>
      <c r="F4311" s="5">
        <v>1</v>
      </c>
    </row>
    <row r="4312" spans="1:6" x14ac:dyDescent="0.55000000000000004">
      <c r="A4312" t="s">
        <v>8618</v>
      </c>
      <c r="B4312" t="s">
        <v>8619</v>
      </c>
      <c r="C4312" s="5">
        <v>1</v>
      </c>
      <c r="D4312" s="5"/>
      <c r="E4312" s="5"/>
      <c r="F4312" s="5"/>
    </row>
    <row r="4313" spans="1:6" x14ac:dyDescent="0.55000000000000004">
      <c r="A4313" t="s">
        <v>8620</v>
      </c>
      <c r="B4313" t="s">
        <v>8621</v>
      </c>
      <c r="C4313" s="5"/>
      <c r="D4313" s="5"/>
      <c r="E4313" s="5"/>
      <c r="F4313" s="5">
        <v>1</v>
      </c>
    </row>
    <row r="4314" spans="1:6" x14ac:dyDescent="0.55000000000000004">
      <c r="A4314" t="s">
        <v>8622</v>
      </c>
      <c r="B4314" t="s">
        <v>8623</v>
      </c>
      <c r="C4314" s="5">
        <v>1</v>
      </c>
      <c r="D4314" s="5"/>
      <c r="E4314" s="5"/>
      <c r="F4314" s="5"/>
    </row>
    <row r="4315" spans="1:6" x14ac:dyDescent="0.55000000000000004">
      <c r="A4315" t="s">
        <v>8624</v>
      </c>
      <c r="B4315" t="s">
        <v>8625</v>
      </c>
      <c r="C4315" s="5"/>
      <c r="D4315" s="5"/>
      <c r="E4315" s="5"/>
      <c r="F4315" s="5">
        <v>1</v>
      </c>
    </row>
    <row r="4316" spans="1:6" x14ac:dyDescent="0.55000000000000004">
      <c r="A4316" t="s">
        <v>8626</v>
      </c>
      <c r="B4316" t="s">
        <v>8627</v>
      </c>
      <c r="C4316" s="5"/>
      <c r="D4316" s="5"/>
      <c r="E4316" s="5">
        <v>1</v>
      </c>
      <c r="F4316" s="5">
        <v>1</v>
      </c>
    </row>
    <row r="4317" spans="1:6" x14ac:dyDescent="0.55000000000000004">
      <c r="A4317" t="s">
        <v>8628</v>
      </c>
      <c r="B4317" t="s">
        <v>8629</v>
      </c>
      <c r="C4317" s="5"/>
      <c r="D4317" s="5">
        <v>1</v>
      </c>
      <c r="E4317" s="5"/>
      <c r="F4317" s="5"/>
    </row>
    <row r="4318" spans="1:6" x14ac:dyDescent="0.55000000000000004">
      <c r="A4318" t="s">
        <v>8630</v>
      </c>
      <c r="B4318" t="s">
        <v>8631</v>
      </c>
      <c r="C4318" s="5"/>
      <c r="D4318" s="5"/>
      <c r="E4318" s="5"/>
      <c r="F4318" s="5">
        <v>1</v>
      </c>
    </row>
    <row r="4319" spans="1:6" x14ac:dyDescent="0.55000000000000004">
      <c r="A4319" t="s">
        <v>8632</v>
      </c>
      <c r="B4319" t="s">
        <v>8633</v>
      </c>
      <c r="C4319" s="5">
        <v>1</v>
      </c>
      <c r="D4319" s="5"/>
      <c r="E4319" s="5"/>
      <c r="F4319" s="5"/>
    </row>
    <row r="4320" spans="1:6" x14ac:dyDescent="0.55000000000000004">
      <c r="A4320" t="s">
        <v>8634</v>
      </c>
      <c r="B4320" t="s">
        <v>8635</v>
      </c>
      <c r="C4320" s="5"/>
      <c r="D4320" s="5"/>
      <c r="E4320" s="5">
        <v>1</v>
      </c>
      <c r="F4320" s="5"/>
    </row>
    <row r="4321" spans="1:6" x14ac:dyDescent="0.55000000000000004">
      <c r="A4321" t="s">
        <v>8636</v>
      </c>
      <c r="B4321" t="s">
        <v>8637</v>
      </c>
      <c r="C4321" s="5"/>
      <c r="D4321" s="5">
        <v>1</v>
      </c>
      <c r="E4321" s="5"/>
      <c r="F4321" s="5"/>
    </row>
    <row r="4322" spans="1:6" x14ac:dyDescent="0.55000000000000004">
      <c r="A4322" t="s">
        <v>8638</v>
      </c>
      <c r="B4322" t="s">
        <v>8639</v>
      </c>
      <c r="C4322" s="5"/>
      <c r="D4322" s="5"/>
      <c r="E4322" s="5">
        <v>1</v>
      </c>
      <c r="F4322" s="5"/>
    </row>
    <row r="4323" spans="1:6" x14ac:dyDescent="0.55000000000000004">
      <c r="A4323" t="s">
        <v>8640</v>
      </c>
      <c r="B4323" t="s">
        <v>8641</v>
      </c>
      <c r="C4323" s="5"/>
      <c r="D4323" s="5"/>
      <c r="E4323" s="5">
        <v>1</v>
      </c>
      <c r="F4323" s="5"/>
    </row>
    <row r="4324" spans="1:6" x14ac:dyDescent="0.55000000000000004">
      <c r="A4324" t="s">
        <v>8642</v>
      </c>
      <c r="B4324" t="s">
        <v>8643</v>
      </c>
      <c r="C4324" s="5"/>
      <c r="D4324" s="5"/>
      <c r="E4324" s="5">
        <v>1</v>
      </c>
      <c r="F4324" s="5"/>
    </row>
    <row r="4325" spans="1:6" x14ac:dyDescent="0.55000000000000004">
      <c r="A4325" t="s">
        <v>8644</v>
      </c>
      <c r="B4325" t="s">
        <v>8645</v>
      </c>
      <c r="C4325" s="5"/>
      <c r="D4325" s="5"/>
      <c r="E4325" s="5">
        <v>1</v>
      </c>
      <c r="F4325" s="5"/>
    </row>
    <row r="4326" spans="1:6" x14ac:dyDescent="0.55000000000000004">
      <c r="A4326" t="s">
        <v>8646</v>
      </c>
      <c r="B4326" t="s">
        <v>8647</v>
      </c>
      <c r="C4326" s="5"/>
      <c r="D4326" s="5"/>
      <c r="E4326" s="5">
        <v>1</v>
      </c>
      <c r="F4326" s="5">
        <v>1</v>
      </c>
    </row>
    <row r="4327" spans="1:6" x14ac:dyDescent="0.55000000000000004">
      <c r="A4327" t="s">
        <v>8648</v>
      </c>
      <c r="B4327" t="s">
        <v>8649</v>
      </c>
      <c r="C4327" s="5"/>
      <c r="D4327" s="5"/>
      <c r="E4327" s="5">
        <v>1</v>
      </c>
      <c r="F4327" s="5"/>
    </row>
    <row r="4328" spans="1:6" x14ac:dyDescent="0.55000000000000004">
      <c r="A4328" t="s">
        <v>8650</v>
      </c>
      <c r="B4328" t="s">
        <v>8651</v>
      </c>
      <c r="C4328" s="5">
        <v>1</v>
      </c>
      <c r="D4328" s="5"/>
      <c r="E4328" s="5"/>
      <c r="F4328" s="5"/>
    </row>
    <row r="4329" spans="1:6" x14ac:dyDescent="0.55000000000000004">
      <c r="A4329" t="s">
        <v>8652</v>
      </c>
      <c r="B4329" t="s">
        <v>8653</v>
      </c>
      <c r="C4329" s="5">
        <v>1</v>
      </c>
      <c r="D4329" s="5"/>
      <c r="E4329" s="5"/>
      <c r="F4329" s="5"/>
    </row>
    <row r="4330" spans="1:6" x14ac:dyDescent="0.55000000000000004">
      <c r="A4330" t="s">
        <v>8654</v>
      </c>
      <c r="B4330" t="s">
        <v>8655</v>
      </c>
      <c r="C4330" s="5"/>
      <c r="D4330" s="5">
        <v>1</v>
      </c>
      <c r="E4330" s="5"/>
      <c r="F4330" s="5"/>
    </row>
    <row r="4331" spans="1:6" x14ac:dyDescent="0.55000000000000004">
      <c r="A4331" t="s">
        <v>8656</v>
      </c>
      <c r="B4331" t="s">
        <v>8657</v>
      </c>
      <c r="C4331" s="5"/>
      <c r="D4331" s="5">
        <v>1</v>
      </c>
      <c r="E4331" s="5"/>
      <c r="F4331" s="5"/>
    </row>
    <row r="4332" spans="1:6" x14ac:dyDescent="0.55000000000000004">
      <c r="A4332" t="s">
        <v>8658</v>
      </c>
      <c r="B4332" t="s">
        <v>8659</v>
      </c>
      <c r="C4332" s="5"/>
      <c r="D4332" s="5"/>
      <c r="E4332" s="5">
        <v>1</v>
      </c>
      <c r="F4332" s="5">
        <v>1</v>
      </c>
    </row>
    <row r="4333" spans="1:6" x14ac:dyDescent="0.55000000000000004">
      <c r="A4333" t="s">
        <v>8660</v>
      </c>
      <c r="B4333" t="s">
        <v>8661</v>
      </c>
      <c r="C4333" s="5"/>
      <c r="D4333" s="5"/>
      <c r="E4333" s="5">
        <v>1</v>
      </c>
      <c r="F4333" s="5"/>
    </row>
    <row r="4334" spans="1:6" x14ac:dyDescent="0.55000000000000004">
      <c r="A4334" t="s">
        <v>8662</v>
      </c>
      <c r="B4334" t="s">
        <v>8663</v>
      </c>
      <c r="C4334" s="5"/>
      <c r="D4334" s="5"/>
      <c r="E4334" s="5"/>
      <c r="F4334" s="5">
        <v>1</v>
      </c>
    </row>
    <row r="4335" spans="1:6" x14ac:dyDescent="0.55000000000000004">
      <c r="A4335" t="s">
        <v>8664</v>
      </c>
      <c r="B4335" t="s">
        <v>8665</v>
      </c>
      <c r="C4335" s="5">
        <v>1</v>
      </c>
      <c r="D4335" s="5"/>
      <c r="E4335" s="5"/>
      <c r="F4335" s="5"/>
    </row>
    <row r="4336" spans="1:6" x14ac:dyDescent="0.55000000000000004">
      <c r="A4336" t="s">
        <v>8666</v>
      </c>
      <c r="B4336" t="s">
        <v>8667</v>
      </c>
      <c r="C4336" s="5"/>
      <c r="D4336" s="5">
        <v>1</v>
      </c>
      <c r="E4336" s="5"/>
      <c r="F4336" s="5"/>
    </row>
    <row r="4337" spans="1:6" x14ac:dyDescent="0.55000000000000004">
      <c r="A4337" t="s">
        <v>8668</v>
      </c>
      <c r="B4337" t="s">
        <v>8669</v>
      </c>
      <c r="C4337" s="5"/>
      <c r="D4337" s="5"/>
      <c r="E4337" s="5">
        <v>1</v>
      </c>
      <c r="F4337" s="5"/>
    </row>
    <row r="4338" spans="1:6" x14ac:dyDescent="0.55000000000000004">
      <c r="A4338" t="s">
        <v>8670</v>
      </c>
      <c r="B4338" t="s">
        <v>8671</v>
      </c>
      <c r="C4338" s="5">
        <v>1</v>
      </c>
      <c r="D4338" s="5"/>
      <c r="E4338" s="5"/>
      <c r="F4338" s="5"/>
    </row>
    <row r="4339" spans="1:6" x14ac:dyDescent="0.55000000000000004">
      <c r="A4339" t="s">
        <v>8672</v>
      </c>
      <c r="B4339" t="s">
        <v>8673</v>
      </c>
      <c r="C4339" s="5"/>
      <c r="D4339" s="5"/>
      <c r="E4339" s="5">
        <v>1</v>
      </c>
      <c r="F4339" s="5"/>
    </row>
    <row r="4340" spans="1:6" x14ac:dyDescent="0.55000000000000004">
      <c r="A4340" t="s">
        <v>8674</v>
      </c>
      <c r="B4340" t="s">
        <v>8675</v>
      </c>
      <c r="C4340" s="5"/>
      <c r="D4340" s="5"/>
      <c r="E4340" s="5"/>
      <c r="F4340" s="5">
        <v>1</v>
      </c>
    </row>
    <row r="4341" spans="1:6" x14ac:dyDescent="0.55000000000000004">
      <c r="A4341" t="s">
        <v>8676</v>
      </c>
      <c r="B4341" t="s">
        <v>8677</v>
      </c>
      <c r="C4341" s="5">
        <v>1</v>
      </c>
      <c r="D4341" s="5"/>
      <c r="E4341" s="5">
        <v>1</v>
      </c>
      <c r="F4341" s="5"/>
    </row>
    <row r="4342" spans="1:6" x14ac:dyDescent="0.55000000000000004">
      <c r="A4342" t="s">
        <v>8678</v>
      </c>
      <c r="B4342" t="s">
        <v>8679</v>
      </c>
      <c r="C4342" s="5"/>
      <c r="D4342" s="5">
        <v>1</v>
      </c>
      <c r="E4342" s="5"/>
      <c r="F4342" s="5"/>
    </row>
    <row r="4343" spans="1:6" x14ac:dyDescent="0.55000000000000004">
      <c r="A4343" t="s">
        <v>8680</v>
      </c>
      <c r="B4343" t="s">
        <v>8681</v>
      </c>
      <c r="C4343" s="5">
        <v>1</v>
      </c>
      <c r="D4343" s="5"/>
      <c r="E4343" s="5"/>
      <c r="F4343" s="5"/>
    </row>
    <row r="4344" spans="1:6" x14ac:dyDescent="0.55000000000000004">
      <c r="A4344" t="s">
        <v>8682</v>
      </c>
      <c r="B4344" t="s">
        <v>8683</v>
      </c>
      <c r="C4344" s="5"/>
      <c r="D4344" s="5"/>
      <c r="E4344" s="5">
        <v>1</v>
      </c>
      <c r="F4344" s="5"/>
    </row>
    <row r="4345" spans="1:6" x14ac:dyDescent="0.55000000000000004">
      <c r="A4345" t="s">
        <v>8684</v>
      </c>
      <c r="B4345" t="s">
        <v>8685</v>
      </c>
      <c r="C4345" s="5"/>
      <c r="D4345" s="5"/>
      <c r="E4345" s="5"/>
      <c r="F4345" s="5">
        <v>1</v>
      </c>
    </row>
    <row r="4346" spans="1:6" x14ac:dyDescent="0.55000000000000004">
      <c r="A4346" t="s">
        <v>8686</v>
      </c>
      <c r="B4346" t="s">
        <v>8687</v>
      </c>
      <c r="C4346" s="5"/>
      <c r="D4346" s="5"/>
      <c r="E4346" s="5">
        <v>1</v>
      </c>
      <c r="F4346" s="5">
        <v>1</v>
      </c>
    </row>
    <row r="4347" spans="1:6" x14ac:dyDescent="0.55000000000000004">
      <c r="A4347" t="s">
        <v>8688</v>
      </c>
      <c r="B4347" t="s">
        <v>8689</v>
      </c>
      <c r="C4347" s="5"/>
      <c r="D4347" s="5"/>
      <c r="E4347" s="5">
        <v>1</v>
      </c>
      <c r="F4347" s="5"/>
    </row>
    <row r="4348" spans="1:6" x14ac:dyDescent="0.55000000000000004">
      <c r="A4348" t="s">
        <v>8690</v>
      </c>
      <c r="B4348" t="s">
        <v>8691</v>
      </c>
      <c r="C4348" s="5"/>
      <c r="D4348" s="5">
        <v>1</v>
      </c>
      <c r="E4348" s="5">
        <v>1</v>
      </c>
      <c r="F4348" s="5"/>
    </row>
    <row r="4349" spans="1:6" x14ac:dyDescent="0.55000000000000004">
      <c r="A4349" t="s">
        <v>8692</v>
      </c>
      <c r="B4349" t="s">
        <v>8693</v>
      </c>
      <c r="C4349" s="5">
        <v>1</v>
      </c>
      <c r="D4349" s="5"/>
      <c r="E4349" s="5">
        <v>1</v>
      </c>
      <c r="F4349" s="5"/>
    </row>
    <row r="4350" spans="1:6" x14ac:dyDescent="0.55000000000000004">
      <c r="A4350" t="s">
        <v>8694</v>
      </c>
      <c r="B4350" t="s">
        <v>8695</v>
      </c>
      <c r="C4350" s="5"/>
      <c r="D4350" s="5"/>
      <c r="E4350" s="5">
        <v>1</v>
      </c>
      <c r="F4350" s="5"/>
    </row>
    <row r="4351" spans="1:6" x14ac:dyDescent="0.55000000000000004">
      <c r="A4351" t="s">
        <v>8696</v>
      </c>
      <c r="B4351" t="s">
        <v>8697</v>
      </c>
      <c r="C4351" s="5">
        <v>1</v>
      </c>
      <c r="D4351" s="5">
        <v>1</v>
      </c>
      <c r="E4351" s="5"/>
      <c r="F4351" s="5"/>
    </row>
    <row r="4352" spans="1:6" x14ac:dyDescent="0.55000000000000004">
      <c r="A4352" t="s">
        <v>8698</v>
      </c>
      <c r="B4352" t="s">
        <v>8699</v>
      </c>
      <c r="C4352" s="5">
        <v>1</v>
      </c>
      <c r="D4352" s="5"/>
      <c r="E4352" s="5"/>
      <c r="F4352" s="5"/>
    </row>
    <row r="4353" spans="1:6" x14ac:dyDescent="0.55000000000000004">
      <c r="A4353" t="s">
        <v>8700</v>
      </c>
      <c r="B4353" t="s">
        <v>8701</v>
      </c>
      <c r="C4353" s="5"/>
      <c r="D4353" s="5"/>
      <c r="E4353" s="5"/>
      <c r="F4353" s="5">
        <v>1</v>
      </c>
    </row>
    <row r="4354" spans="1:6" x14ac:dyDescent="0.55000000000000004">
      <c r="A4354" t="s">
        <v>8702</v>
      </c>
      <c r="B4354" t="s">
        <v>8703</v>
      </c>
      <c r="C4354" s="5">
        <v>1</v>
      </c>
      <c r="D4354" s="5"/>
      <c r="E4354" s="5"/>
      <c r="F4354" s="5"/>
    </row>
    <row r="4355" spans="1:6" x14ac:dyDescent="0.55000000000000004">
      <c r="A4355" t="s">
        <v>8704</v>
      </c>
      <c r="B4355" t="s">
        <v>8705</v>
      </c>
      <c r="C4355" s="5"/>
      <c r="D4355" s="5"/>
      <c r="E4355" s="5">
        <v>1</v>
      </c>
      <c r="F4355" s="5"/>
    </row>
    <row r="4356" spans="1:6" x14ac:dyDescent="0.55000000000000004">
      <c r="A4356" t="s">
        <v>8706</v>
      </c>
      <c r="B4356" t="s">
        <v>8707</v>
      </c>
      <c r="C4356" s="5"/>
      <c r="D4356" s="5"/>
      <c r="E4356" s="5"/>
      <c r="F4356" s="5">
        <v>1</v>
      </c>
    </row>
    <row r="4357" spans="1:6" x14ac:dyDescent="0.55000000000000004">
      <c r="A4357" t="s">
        <v>8708</v>
      </c>
      <c r="B4357" t="s">
        <v>8709</v>
      </c>
      <c r="C4357" s="5"/>
      <c r="D4357" s="5"/>
      <c r="E4357" s="5">
        <v>1</v>
      </c>
      <c r="F4357" s="5"/>
    </row>
    <row r="4358" spans="1:6" x14ac:dyDescent="0.55000000000000004">
      <c r="A4358" t="s">
        <v>8710</v>
      </c>
      <c r="B4358" t="s">
        <v>8711</v>
      </c>
      <c r="C4358" s="5"/>
      <c r="D4358" s="5"/>
      <c r="E4358" s="5"/>
      <c r="F4358" s="5">
        <v>1</v>
      </c>
    </row>
    <row r="4359" spans="1:6" x14ac:dyDescent="0.55000000000000004">
      <c r="A4359" t="s">
        <v>8712</v>
      </c>
      <c r="B4359" t="s">
        <v>8713</v>
      </c>
      <c r="C4359" s="5">
        <v>1</v>
      </c>
      <c r="D4359" s="5"/>
      <c r="E4359" s="5"/>
      <c r="F4359" s="5"/>
    </row>
    <row r="4360" spans="1:6" x14ac:dyDescent="0.55000000000000004">
      <c r="A4360" t="s">
        <v>8714</v>
      </c>
      <c r="B4360" t="s">
        <v>8715</v>
      </c>
      <c r="C4360" s="5"/>
      <c r="D4360" s="5"/>
      <c r="E4360" s="5"/>
      <c r="F4360" s="5">
        <v>1</v>
      </c>
    </row>
    <row r="4361" spans="1:6" x14ac:dyDescent="0.55000000000000004">
      <c r="A4361" t="s">
        <v>8716</v>
      </c>
      <c r="B4361" t="s">
        <v>8717</v>
      </c>
      <c r="C4361" s="5"/>
      <c r="D4361" s="5"/>
      <c r="E4361" s="5">
        <v>1</v>
      </c>
      <c r="F4361" s="5"/>
    </row>
    <row r="4362" spans="1:6" x14ac:dyDescent="0.55000000000000004">
      <c r="A4362" t="s">
        <v>8718</v>
      </c>
      <c r="B4362" t="s">
        <v>8719</v>
      </c>
      <c r="C4362" s="5"/>
      <c r="D4362" s="5">
        <v>1</v>
      </c>
      <c r="E4362" s="5"/>
      <c r="F4362" s="5"/>
    </row>
    <row r="4363" spans="1:6" x14ac:dyDescent="0.55000000000000004">
      <c r="A4363" t="s">
        <v>8720</v>
      </c>
      <c r="B4363" t="s">
        <v>8721</v>
      </c>
      <c r="C4363" s="5"/>
      <c r="D4363" s="5"/>
      <c r="E4363" s="5"/>
      <c r="F4363" s="5">
        <v>1</v>
      </c>
    </row>
    <row r="4364" spans="1:6" x14ac:dyDescent="0.55000000000000004">
      <c r="A4364" t="s">
        <v>8722</v>
      </c>
      <c r="B4364" t="s">
        <v>8723</v>
      </c>
      <c r="C4364" s="5"/>
      <c r="D4364" s="5"/>
      <c r="E4364" s="5"/>
      <c r="F4364" s="5">
        <v>1</v>
      </c>
    </row>
    <row r="4365" spans="1:6" x14ac:dyDescent="0.55000000000000004">
      <c r="A4365" t="s">
        <v>8724</v>
      </c>
      <c r="B4365" t="s">
        <v>8725</v>
      </c>
      <c r="C4365" s="5">
        <v>1</v>
      </c>
      <c r="D4365" s="5"/>
      <c r="E4365" s="5"/>
      <c r="F4365" s="5"/>
    </row>
    <row r="4366" spans="1:6" x14ac:dyDescent="0.55000000000000004">
      <c r="A4366" t="s">
        <v>8726</v>
      </c>
      <c r="B4366" t="s">
        <v>8727</v>
      </c>
      <c r="C4366" s="5"/>
      <c r="D4366" s="5"/>
      <c r="E4366" s="5"/>
      <c r="F4366" s="5">
        <v>1</v>
      </c>
    </row>
    <row r="4367" spans="1:6" x14ac:dyDescent="0.55000000000000004">
      <c r="A4367" t="s">
        <v>8728</v>
      </c>
      <c r="B4367" t="s">
        <v>8729</v>
      </c>
      <c r="C4367" s="5"/>
      <c r="D4367" s="5">
        <v>1</v>
      </c>
      <c r="E4367" s="5"/>
      <c r="F4367" s="5"/>
    </row>
    <row r="4368" spans="1:6" x14ac:dyDescent="0.55000000000000004">
      <c r="A4368" t="s">
        <v>8730</v>
      </c>
      <c r="B4368" t="s">
        <v>8731</v>
      </c>
      <c r="C4368" s="5">
        <v>1</v>
      </c>
      <c r="D4368" s="5"/>
      <c r="E4368" s="5"/>
      <c r="F4368" s="5"/>
    </row>
    <row r="4369" spans="1:6" x14ac:dyDescent="0.55000000000000004">
      <c r="A4369" t="s">
        <v>8732</v>
      </c>
      <c r="B4369" t="s">
        <v>8733</v>
      </c>
      <c r="C4369" s="5"/>
      <c r="D4369" s="5"/>
      <c r="E4369" s="5">
        <v>1</v>
      </c>
      <c r="F4369" s="5"/>
    </row>
    <row r="4370" spans="1:6" x14ac:dyDescent="0.55000000000000004">
      <c r="A4370" t="s">
        <v>8734</v>
      </c>
      <c r="B4370" t="s">
        <v>8735</v>
      </c>
      <c r="C4370" s="5"/>
      <c r="D4370" s="5"/>
      <c r="E4370" s="5">
        <v>1</v>
      </c>
      <c r="F4370" s="5">
        <v>1</v>
      </c>
    </row>
    <row r="4371" spans="1:6" x14ac:dyDescent="0.55000000000000004">
      <c r="A4371" t="s">
        <v>8736</v>
      </c>
      <c r="B4371" t="s">
        <v>8737</v>
      </c>
      <c r="C4371" s="5"/>
      <c r="D4371" s="5"/>
      <c r="E4371" s="5">
        <v>1</v>
      </c>
      <c r="F4371" s="5"/>
    </row>
    <row r="4372" spans="1:6" x14ac:dyDescent="0.55000000000000004">
      <c r="A4372" t="s">
        <v>8738</v>
      </c>
      <c r="B4372" t="s">
        <v>8739</v>
      </c>
      <c r="C4372" s="5"/>
      <c r="D4372" s="5">
        <v>1</v>
      </c>
      <c r="E4372" s="5"/>
      <c r="F4372" s="5">
        <v>1</v>
      </c>
    </row>
    <row r="4373" spans="1:6" x14ac:dyDescent="0.55000000000000004">
      <c r="A4373" t="s">
        <v>8740</v>
      </c>
      <c r="B4373" t="s">
        <v>8741</v>
      </c>
      <c r="C4373" s="5"/>
      <c r="D4373" s="5">
        <v>1</v>
      </c>
      <c r="E4373" s="5">
        <v>1</v>
      </c>
      <c r="F4373" s="5"/>
    </row>
    <row r="4374" spans="1:6" x14ac:dyDescent="0.55000000000000004">
      <c r="A4374" t="s">
        <v>8742</v>
      </c>
      <c r="B4374" t="s">
        <v>8743</v>
      </c>
      <c r="C4374" s="5">
        <v>1</v>
      </c>
      <c r="D4374" s="5"/>
      <c r="E4374" s="5">
        <v>1</v>
      </c>
      <c r="F4374" s="5"/>
    </row>
    <row r="4375" spans="1:6" x14ac:dyDescent="0.55000000000000004">
      <c r="A4375" t="s">
        <v>8744</v>
      </c>
      <c r="B4375" t="s">
        <v>8745</v>
      </c>
      <c r="C4375" s="5"/>
      <c r="D4375" s="5">
        <v>1</v>
      </c>
      <c r="E4375" s="5"/>
      <c r="F4375" s="5"/>
    </row>
    <row r="4376" spans="1:6" x14ac:dyDescent="0.55000000000000004">
      <c r="A4376" t="s">
        <v>8746</v>
      </c>
      <c r="B4376" t="s">
        <v>8747</v>
      </c>
      <c r="C4376" s="5"/>
      <c r="D4376" s="5"/>
      <c r="E4376" s="5"/>
      <c r="F4376" s="5">
        <v>1</v>
      </c>
    </row>
    <row r="4377" spans="1:6" x14ac:dyDescent="0.55000000000000004">
      <c r="A4377" t="s">
        <v>8748</v>
      </c>
      <c r="B4377" t="s">
        <v>8749</v>
      </c>
      <c r="C4377" s="5">
        <v>1</v>
      </c>
      <c r="D4377" s="5">
        <v>1</v>
      </c>
      <c r="E4377" s="5"/>
      <c r="F4377" s="5"/>
    </row>
    <row r="4378" spans="1:6" x14ac:dyDescent="0.55000000000000004">
      <c r="A4378" t="s">
        <v>8750</v>
      </c>
      <c r="B4378" t="s">
        <v>8751</v>
      </c>
      <c r="C4378" s="5"/>
      <c r="D4378" s="5"/>
      <c r="E4378" s="5"/>
      <c r="F4378" s="5">
        <v>1</v>
      </c>
    </row>
    <row r="4379" spans="1:6" x14ac:dyDescent="0.55000000000000004">
      <c r="A4379" t="s">
        <v>8752</v>
      </c>
      <c r="B4379" t="s">
        <v>8753</v>
      </c>
      <c r="C4379" s="5"/>
      <c r="D4379" s="5">
        <v>1</v>
      </c>
      <c r="E4379" s="5">
        <v>1</v>
      </c>
      <c r="F4379" s="5"/>
    </row>
    <row r="4380" spans="1:6" x14ac:dyDescent="0.55000000000000004">
      <c r="A4380" t="s">
        <v>8754</v>
      </c>
      <c r="B4380" t="s">
        <v>8755</v>
      </c>
      <c r="C4380" s="5"/>
      <c r="D4380" s="5"/>
      <c r="E4380" s="5"/>
      <c r="F4380" s="5">
        <v>1</v>
      </c>
    </row>
    <row r="4381" spans="1:6" x14ac:dyDescent="0.55000000000000004">
      <c r="A4381" t="s">
        <v>8756</v>
      </c>
      <c r="B4381" t="s">
        <v>8757</v>
      </c>
      <c r="C4381" s="5"/>
      <c r="D4381" s="5">
        <v>1</v>
      </c>
      <c r="E4381" s="5">
        <v>1</v>
      </c>
      <c r="F4381" s="5"/>
    </row>
    <row r="4382" spans="1:6" x14ac:dyDescent="0.55000000000000004">
      <c r="A4382" t="s">
        <v>8758</v>
      </c>
      <c r="B4382" t="s">
        <v>8759</v>
      </c>
      <c r="C4382" s="5"/>
      <c r="D4382" s="5"/>
      <c r="E4382" s="5"/>
      <c r="F4382" s="5">
        <v>1</v>
      </c>
    </row>
    <row r="4383" spans="1:6" x14ac:dyDescent="0.55000000000000004">
      <c r="A4383" t="s">
        <v>8760</v>
      </c>
      <c r="B4383" t="s">
        <v>8761</v>
      </c>
      <c r="C4383" s="5"/>
      <c r="D4383" s="5"/>
      <c r="E4383" s="5"/>
      <c r="F4383" s="5">
        <v>1</v>
      </c>
    </row>
    <row r="4384" spans="1:6" x14ac:dyDescent="0.55000000000000004">
      <c r="A4384" t="s">
        <v>8762</v>
      </c>
      <c r="B4384" t="s">
        <v>8763</v>
      </c>
      <c r="C4384" s="5"/>
      <c r="D4384" s="5">
        <v>1</v>
      </c>
      <c r="E4384" s="5"/>
      <c r="F4384" s="5"/>
    </row>
    <row r="4385" spans="1:6" x14ac:dyDescent="0.55000000000000004">
      <c r="A4385" t="s">
        <v>8764</v>
      </c>
      <c r="B4385" t="s">
        <v>8765</v>
      </c>
      <c r="C4385" s="5">
        <v>1</v>
      </c>
      <c r="D4385" s="5"/>
      <c r="E4385" s="5"/>
      <c r="F4385" s="5"/>
    </row>
    <row r="4386" spans="1:6" x14ac:dyDescent="0.55000000000000004">
      <c r="A4386" t="s">
        <v>8766</v>
      </c>
      <c r="B4386" t="s">
        <v>8767</v>
      </c>
      <c r="C4386" s="5">
        <v>1</v>
      </c>
      <c r="D4386" s="5"/>
      <c r="E4386" s="5"/>
      <c r="F4386" s="5"/>
    </row>
    <row r="4387" spans="1:6" x14ac:dyDescent="0.55000000000000004">
      <c r="A4387" t="s">
        <v>8768</v>
      </c>
      <c r="B4387" t="s">
        <v>8769</v>
      </c>
      <c r="C4387" s="5"/>
      <c r="D4387" s="5"/>
      <c r="E4387" s="5"/>
      <c r="F4387" s="5">
        <v>1</v>
      </c>
    </row>
    <row r="4388" spans="1:6" x14ac:dyDescent="0.55000000000000004">
      <c r="A4388" t="s">
        <v>8770</v>
      </c>
      <c r="B4388" t="s">
        <v>8771</v>
      </c>
      <c r="C4388" s="5"/>
      <c r="D4388" s="5"/>
      <c r="E4388" s="5"/>
      <c r="F4388" s="5">
        <v>1</v>
      </c>
    </row>
    <row r="4389" spans="1:6" x14ac:dyDescent="0.55000000000000004">
      <c r="A4389" t="s">
        <v>8772</v>
      </c>
      <c r="B4389" t="s">
        <v>8773</v>
      </c>
      <c r="C4389" s="5"/>
      <c r="D4389" s="5"/>
      <c r="E4389" s="5"/>
      <c r="F4389" s="5">
        <v>1</v>
      </c>
    </row>
    <row r="4390" spans="1:6" x14ac:dyDescent="0.55000000000000004">
      <c r="A4390" t="s">
        <v>8774</v>
      </c>
      <c r="B4390" t="s">
        <v>8775</v>
      </c>
      <c r="C4390" s="5"/>
      <c r="D4390" s="5"/>
      <c r="E4390" s="5">
        <v>1</v>
      </c>
      <c r="F4390" s="5">
        <v>1</v>
      </c>
    </row>
    <row r="4391" spans="1:6" x14ac:dyDescent="0.55000000000000004">
      <c r="A4391" t="s">
        <v>8776</v>
      </c>
      <c r="B4391" t="s">
        <v>8777</v>
      </c>
      <c r="C4391" s="5">
        <v>1</v>
      </c>
      <c r="D4391" s="5"/>
      <c r="E4391" s="5"/>
      <c r="F4391" s="5"/>
    </row>
    <row r="4392" spans="1:6" x14ac:dyDescent="0.55000000000000004">
      <c r="A4392" t="s">
        <v>8778</v>
      </c>
      <c r="B4392" t="s">
        <v>8779</v>
      </c>
      <c r="C4392" s="5"/>
      <c r="D4392" s="5">
        <v>1</v>
      </c>
      <c r="E4392" s="5">
        <v>1</v>
      </c>
      <c r="F4392" s="5"/>
    </row>
    <row r="4393" spans="1:6" x14ac:dyDescent="0.55000000000000004">
      <c r="A4393" t="s">
        <v>8780</v>
      </c>
      <c r="B4393" t="s">
        <v>8781</v>
      </c>
      <c r="C4393" s="5">
        <v>1</v>
      </c>
      <c r="D4393" s="5">
        <v>1</v>
      </c>
      <c r="E4393" s="5"/>
      <c r="F4393" s="5"/>
    </row>
    <row r="4394" spans="1:6" x14ac:dyDescent="0.55000000000000004">
      <c r="A4394" t="s">
        <v>8782</v>
      </c>
      <c r="B4394" t="s">
        <v>8783</v>
      </c>
      <c r="C4394" s="5"/>
      <c r="D4394" s="5"/>
      <c r="E4394" s="5"/>
      <c r="F4394" s="5">
        <v>1</v>
      </c>
    </row>
    <row r="4395" spans="1:6" x14ac:dyDescent="0.55000000000000004">
      <c r="A4395" t="s">
        <v>8784</v>
      </c>
      <c r="B4395" t="s">
        <v>8785</v>
      </c>
      <c r="C4395" s="5"/>
      <c r="D4395" s="5"/>
      <c r="E4395" s="5">
        <v>1</v>
      </c>
      <c r="F4395" s="5"/>
    </row>
    <row r="4396" spans="1:6" x14ac:dyDescent="0.55000000000000004">
      <c r="A4396" t="s">
        <v>8786</v>
      </c>
      <c r="B4396" t="s">
        <v>8787</v>
      </c>
      <c r="C4396" s="5"/>
      <c r="D4396" s="5"/>
      <c r="E4396" s="5">
        <v>1</v>
      </c>
      <c r="F4396" s="5"/>
    </row>
    <row r="4397" spans="1:6" x14ac:dyDescent="0.55000000000000004">
      <c r="A4397" t="s">
        <v>8788</v>
      </c>
      <c r="B4397" t="s">
        <v>8789</v>
      </c>
      <c r="C4397" s="5"/>
      <c r="D4397" s="5">
        <v>1</v>
      </c>
      <c r="E4397" s="5">
        <v>1</v>
      </c>
      <c r="F4397" s="5"/>
    </row>
    <row r="4398" spans="1:6" x14ac:dyDescent="0.55000000000000004">
      <c r="A4398" t="s">
        <v>8790</v>
      </c>
      <c r="B4398" t="s">
        <v>8791</v>
      </c>
      <c r="C4398" s="5"/>
      <c r="D4398" s="5"/>
      <c r="E4398" s="5">
        <v>1</v>
      </c>
      <c r="F4398" s="5"/>
    </row>
    <row r="4399" spans="1:6" x14ac:dyDescent="0.55000000000000004">
      <c r="A4399" t="s">
        <v>8792</v>
      </c>
      <c r="B4399" t="s">
        <v>8793</v>
      </c>
      <c r="C4399" s="5"/>
      <c r="D4399" s="5"/>
      <c r="E4399" s="5"/>
      <c r="F4399" s="5">
        <v>1</v>
      </c>
    </row>
    <row r="4400" spans="1:6" x14ac:dyDescent="0.55000000000000004">
      <c r="A4400" t="s">
        <v>8794</v>
      </c>
      <c r="B4400" t="s">
        <v>8795</v>
      </c>
      <c r="C4400" s="5"/>
      <c r="D4400" s="5"/>
      <c r="E4400" s="5"/>
      <c r="F4400" s="5">
        <v>1</v>
      </c>
    </row>
    <row r="4401" spans="1:6" x14ac:dyDescent="0.55000000000000004">
      <c r="A4401" t="s">
        <v>8796</v>
      </c>
      <c r="B4401" t="s">
        <v>8797</v>
      </c>
      <c r="C4401" s="5"/>
      <c r="D4401" s="5">
        <v>1</v>
      </c>
      <c r="E4401" s="5"/>
      <c r="F4401" s="5"/>
    </row>
    <row r="4402" spans="1:6" x14ac:dyDescent="0.55000000000000004">
      <c r="A4402" t="s">
        <v>8798</v>
      </c>
      <c r="B4402" t="s">
        <v>8799</v>
      </c>
      <c r="C4402" s="5"/>
      <c r="D4402" s="5"/>
      <c r="E4402" s="5"/>
      <c r="F4402" s="5">
        <v>1</v>
      </c>
    </row>
    <row r="4403" spans="1:6" x14ac:dyDescent="0.55000000000000004">
      <c r="A4403" t="s">
        <v>8800</v>
      </c>
      <c r="B4403" t="s">
        <v>8801</v>
      </c>
      <c r="C4403" s="5">
        <v>1</v>
      </c>
      <c r="D4403" s="5"/>
      <c r="E4403" s="5"/>
      <c r="F4403" s="5"/>
    </row>
    <row r="4404" spans="1:6" x14ac:dyDescent="0.55000000000000004">
      <c r="A4404" t="s">
        <v>8802</v>
      </c>
      <c r="B4404" t="s">
        <v>8803</v>
      </c>
      <c r="C4404" s="5"/>
      <c r="D4404" s="5"/>
      <c r="E4404" s="5"/>
      <c r="F4404" s="5">
        <v>1</v>
      </c>
    </row>
    <row r="4405" spans="1:6" x14ac:dyDescent="0.55000000000000004">
      <c r="A4405" t="s">
        <v>8804</v>
      </c>
      <c r="B4405" t="s">
        <v>8805</v>
      </c>
      <c r="C4405" s="5">
        <v>1</v>
      </c>
      <c r="D4405" s="5">
        <v>1</v>
      </c>
      <c r="E4405" s="5"/>
      <c r="F4405" s="5"/>
    </row>
    <row r="4406" spans="1:6" x14ac:dyDescent="0.55000000000000004">
      <c r="A4406" t="s">
        <v>8806</v>
      </c>
      <c r="B4406" t="s">
        <v>8807</v>
      </c>
      <c r="C4406" s="5"/>
      <c r="D4406" s="5"/>
      <c r="E4406" s="5"/>
      <c r="F4406" s="5">
        <v>1</v>
      </c>
    </row>
    <row r="4407" spans="1:6" x14ac:dyDescent="0.55000000000000004">
      <c r="A4407" t="s">
        <v>8808</v>
      </c>
      <c r="B4407" t="s">
        <v>8809</v>
      </c>
      <c r="C4407" s="5"/>
      <c r="D4407" s="5"/>
      <c r="E4407" s="5"/>
      <c r="F4407" s="5">
        <v>1</v>
      </c>
    </row>
    <row r="4408" spans="1:6" x14ac:dyDescent="0.55000000000000004">
      <c r="A4408" t="s">
        <v>8810</v>
      </c>
      <c r="B4408" t="s">
        <v>8811</v>
      </c>
      <c r="C4408" s="5"/>
      <c r="D4408" s="5"/>
      <c r="E4408" s="5"/>
      <c r="F4408" s="5">
        <v>1</v>
      </c>
    </row>
    <row r="4409" spans="1:6" x14ac:dyDescent="0.55000000000000004">
      <c r="A4409" t="s">
        <v>8812</v>
      </c>
      <c r="B4409" t="s">
        <v>8813</v>
      </c>
      <c r="C4409" s="5"/>
      <c r="D4409" s="5"/>
      <c r="E4409" s="5">
        <v>1</v>
      </c>
      <c r="F4409" s="5">
        <v>1</v>
      </c>
    </row>
    <row r="4410" spans="1:6" x14ac:dyDescent="0.55000000000000004">
      <c r="A4410" t="s">
        <v>8814</v>
      </c>
      <c r="B4410" t="s">
        <v>8815</v>
      </c>
      <c r="C4410" s="5">
        <v>1</v>
      </c>
      <c r="D4410" s="5"/>
      <c r="E4410" s="5"/>
      <c r="F4410" s="5"/>
    </row>
    <row r="4411" spans="1:6" x14ac:dyDescent="0.55000000000000004">
      <c r="A4411" t="s">
        <v>8816</v>
      </c>
      <c r="B4411" t="s">
        <v>8817</v>
      </c>
      <c r="C4411" s="5"/>
      <c r="D4411" s="5">
        <v>1</v>
      </c>
      <c r="E4411" s="5"/>
      <c r="F4411" s="5"/>
    </row>
    <row r="4412" spans="1:6" x14ac:dyDescent="0.55000000000000004">
      <c r="A4412" t="s">
        <v>8818</v>
      </c>
      <c r="B4412" t="s">
        <v>8819</v>
      </c>
      <c r="C4412" s="5">
        <v>1</v>
      </c>
      <c r="D4412" s="5"/>
      <c r="E4412" s="5"/>
      <c r="F4412" s="5"/>
    </row>
    <row r="4413" spans="1:6" x14ac:dyDescent="0.55000000000000004">
      <c r="A4413" t="s">
        <v>8820</v>
      </c>
      <c r="B4413" t="s">
        <v>8821</v>
      </c>
      <c r="C4413" s="5">
        <v>1</v>
      </c>
      <c r="D4413" s="5"/>
      <c r="E4413" s="5"/>
      <c r="F4413" s="5"/>
    </row>
    <row r="4414" spans="1:6" x14ac:dyDescent="0.55000000000000004">
      <c r="A4414" t="s">
        <v>8822</v>
      </c>
      <c r="B4414" t="s">
        <v>8823</v>
      </c>
      <c r="C4414" s="5">
        <v>1</v>
      </c>
      <c r="D4414" s="5"/>
      <c r="E4414" s="5"/>
      <c r="F4414" s="5"/>
    </row>
    <row r="4415" spans="1:6" x14ac:dyDescent="0.55000000000000004">
      <c r="A4415" t="s">
        <v>8824</v>
      </c>
      <c r="B4415" t="s">
        <v>8825</v>
      </c>
      <c r="C4415" s="5">
        <v>1</v>
      </c>
      <c r="D4415" s="5"/>
      <c r="E4415" s="5"/>
      <c r="F4415" s="5"/>
    </row>
    <row r="4416" spans="1:6" x14ac:dyDescent="0.55000000000000004">
      <c r="A4416" t="s">
        <v>8826</v>
      </c>
      <c r="B4416" t="s">
        <v>8827</v>
      </c>
      <c r="C4416" s="5"/>
      <c r="D4416" s="5"/>
      <c r="E4416" s="5">
        <v>1</v>
      </c>
      <c r="F4416" s="5"/>
    </row>
    <row r="4417" spans="1:6" x14ac:dyDescent="0.55000000000000004">
      <c r="A4417" t="s">
        <v>8828</v>
      </c>
      <c r="B4417" t="s">
        <v>8829</v>
      </c>
      <c r="C4417" s="5">
        <v>1</v>
      </c>
      <c r="D4417" s="5">
        <v>1</v>
      </c>
      <c r="E4417" s="5"/>
      <c r="F4417" s="5"/>
    </row>
    <row r="4418" spans="1:6" x14ac:dyDescent="0.55000000000000004">
      <c r="A4418" t="s">
        <v>8830</v>
      </c>
      <c r="B4418" t="s">
        <v>8831</v>
      </c>
      <c r="C4418" s="5"/>
      <c r="D4418" s="5"/>
      <c r="E4418" s="5">
        <v>1</v>
      </c>
      <c r="F4418" s="5"/>
    </row>
    <row r="4419" spans="1:6" x14ac:dyDescent="0.55000000000000004">
      <c r="A4419" t="s">
        <v>8832</v>
      </c>
      <c r="B4419" t="s">
        <v>8833</v>
      </c>
      <c r="C4419" s="5">
        <v>1</v>
      </c>
      <c r="D4419" s="5">
        <v>1</v>
      </c>
      <c r="E4419" s="5"/>
      <c r="F4419" s="5"/>
    </row>
    <row r="4420" spans="1:6" x14ac:dyDescent="0.55000000000000004">
      <c r="A4420" t="s">
        <v>8834</v>
      </c>
      <c r="B4420" t="s">
        <v>8835</v>
      </c>
      <c r="C4420" s="5"/>
      <c r="D4420" s="5"/>
      <c r="E4420" s="5">
        <v>1</v>
      </c>
      <c r="F4420" s="5"/>
    </row>
    <row r="4421" spans="1:6" x14ac:dyDescent="0.55000000000000004">
      <c r="A4421" t="s">
        <v>8836</v>
      </c>
      <c r="B4421" t="s">
        <v>8837</v>
      </c>
      <c r="C4421" s="5"/>
      <c r="D4421" s="5">
        <v>1</v>
      </c>
      <c r="E4421" s="5"/>
      <c r="F4421" s="5"/>
    </row>
    <row r="4422" spans="1:6" x14ac:dyDescent="0.55000000000000004">
      <c r="A4422" t="s">
        <v>8838</v>
      </c>
      <c r="B4422" t="s">
        <v>8839</v>
      </c>
      <c r="C4422" s="5">
        <v>1</v>
      </c>
      <c r="D4422" s="5"/>
      <c r="E4422" s="5"/>
      <c r="F4422" s="5"/>
    </row>
    <row r="4423" spans="1:6" x14ac:dyDescent="0.55000000000000004">
      <c r="A4423" t="s">
        <v>8840</v>
      </c>
      <c r="B4423" t="s">
        <v>8841</v>
      </c>
      <c r="C4423" s="5">
        <v>1</v>
      </c>
      <c r="D4423" s="5"/>
      <c r="E4423" s="5"/>
      <c r="F4423" s="5"/>
    </row>
    <row r="4424" spans="1:6" x14ac:dyDescent="0.55000000000000004">
      <c r="A4424" t="s">
        <v>8842</v>
      </c>
      <c r="B4424" t="s">
        <v>8843</v>
      </c>
      <c r="C4424" s="5"/>
      <c r="D4424" s="5"/>
      <c r="E4424" s="5">
        <v>1</v>
      </c>
      <c r="F4424" s="5"/>
    </row>
    <row r="4425" spans="1:6" x14ac:dyDescent="0.55000000000000004">
      <c r="A4425" t="s">
        <v>8845</v>
      </c>
      <c r="B4425" t="s">
        <v>8846</v>
      </c>
      <c r="C4425" s="5"/>
      <c r="D4425" s="5">
        <v>1</v>
      </c>
      <c r="E4425" s="5"/>
      <c r="F4425" s="5"/>
    </row>
    <row r="4426" spans="1:6" x14ac:dyDescent="0.55000000000000004">
      <c r="A4426" t="s">
        <v>8847</v>
      </c>
      <c r="B4426" t="s">
        <v>8848</v>
      </c>
      <c r="C4426" s="5"/>
      <c r="D4426" s="5"/>
      <c r="E4426" s="5"/>
      <c r="F4426" s="5">
        <v>1</v>
      </c>
    </row>
    <row r="4427" spans="1:6" x14ac:dyDescent="0.55000000000000004">
      <c r="A4427" t="s">
        <v>8849</v>
      </c>
      <c r="B4427" t="s">
        <v>8850</v>
      </c>
      <c r="C4427" s="5"/>
      <c r="D4427" s="5"/>
      <c r="E4427" s="5">
        <v>1</v>
      </c>
      <c r="F4427" s="5"/>
    </row>
    <row r="4428" spans="1:6" x14ac:dyDescent="0.55000000000000004">
      <c r="A4428" t="s">
        <v>8851</v>
      </c>
      <c r="B4428" t="s">
        <v>8852</v>
      </c>
      <c r="C4428" s="5">
        <v>1</v>
      </c>
      <c r="D4428" s="5"/>
      <c r="E4428" s="5"/>
      <c r="F4428" s="5"/>
    </row>
    <row r="4429" spans="1:6" x14ac:dyDescent="0.55000000000000004">
      <c r="A4429" t="s">
        <v>8853</v>
      </c>
      <c r="B4429" t="s">
        <v>8854</v>
      </c>
      <c r="C4429" s="5"/>
      <c r="D4429" s="5"/>
      <c r="E4429" s="5"/>
      <c r="F4429" s="5">
        <v>1</v>
      </c>
    </row>
    <row r="4430" spans="1:6" x14ac:dyDescent="0.55000000000000004">
      <c r="A4430" t="s">
        <v>8855</v>
      </c>
      <c r="B4430" t="s">
        <v>8856</v>
      </c>
      <c r="C4430" s="5">
        <v>1</v>
      </c>
      <c r="D4430" s="5"/>
      <c r="E4430" s="5"/>
      <c r="F4430" s="5"/>
    </row>
    <row r="4431" spans="1:6" x14ac:dyDescent="0.55000000000000004">
      <c r="A4431" t="s">
        <v>8857</v>
      </c>
      <c r="B4431" t="s">
        <v>8858</v>
      </c>
      <c r="C4431" s="5"/>
      <c r="D4431" s="5"/>
      <c r="E4431" s="5">
        <v>1</v>
      </c>
      <c r="F4431" s="5"/>
    </row>
    <row r="4432" spans="1:6" x14ac:dyDescent="0.55000000000000004">
      <c r="A4432" t="s">
        <v>8859</v>
      </c>
      <c r="B4432" t="s">
        <v>8860</v>
      </c>
      <c r="C4432" s="5"/>
      <c r="D4432" s="5"/>
      <c r="E4432" s="5"/>
      <c r="F4432" s="5">
        <v>1</v>
      </c>
    </row>
    <row r="4433" spans="1:6" x14ac:dyDescent="0.55000000000000004">
      <c r="A4433" t="s">
        <v>8861</v>
      </c>
      <c r="B4433" t="s">
        <v>8862</v>
      </c>
      <c r="C4433" s="5"/>
      <c r="D4433" s="5">
        <v>1</v>
      </c>
      <c r="E4433" s="5"/>
      <c r="F4433" s="5"/>
    </row>
    <row r="4434" spans="1:6" x14ac:dyDescent="0.55000000000000004">
      <c r="A4434" t="s">
        <v>8863</v>
      </c>
      <c r="B4434" t="s">
        <v>8864</v>
      </c>
      <c r="C4434" s="5"/>
      <c r="D4434" s="5"/>
      <c r="E4434" s="5">
        <v>1</v>
      </c>
      <c r="F4434" s="5"/>
    </row>
    <row r="4435" spans="1:6" x14ac:dyDescent="0.55000000000000004">
      <c r="A4435" t="s">
        <v>8865</v>
      </c>
      <c r="B4435" t="s">
        <v>8866</v>
      </c>
      <c r="C4435" s="5"/>
      <c r="D4435" s="5"/>
      <c r="E4435" s="5"/>
      <c r="F4435" s="5">
        <v>1</v>
      </c>
    </row>
    <row r="4436" spans="1:6" x14ac:dyDescent="0.55000000000000004">
      <c r="A4436" t="s">
        <v>8867</v>
      </c>
      <c r="B4436" t="s">
        <v>8868</v>
      </c>
      <c r="C4436" s="5"/>
      <c r="D4436" s="5"/>
      <c r="E4436" s="5">
        <v>1</v>
      </c>
      <c r="F4436" s="5">
        <v>1</v>
      </c>
    </row>
    <row r="4437" spans="1:6" x14ac:dyDescent="0.55000000000000004">
      <c r="A4437" t="s">
        <v>8869</v>
      </c>
      <c r="B4437" t="s">
        <v>8870</v>
      </c>
      <c r="C4437" s="5"/>
      <c r="D4437" s="5">
        <v>1</v>
      </c>
      <c r="E4437" s="5">
        <v>1</v>
      </c>
      <c r="F4437" s="5"/>
    </row>
    <row r="4438" spans="1:6" x14ac:dyDescent="0.55000000000000004">
      <c r="A4438" t="s">
        <v>8871</v>
      </c>
      <c r="B4438" t="s">
        <v>8872</v>
      </c>
      <c r="C4438" s="5"/>
      <c r="D4438" s="5">
        <v>1</v>
      </c>
      <c r="E4438" s="5"/>
      <c r="F4438" s="5"/>
    </row>
    <row r="4439" spans="1:6" x14ac:dyDescent="0.55000000000000004">
      <c r="A4439" t="s">
        <v>8873</v>
      </c>
      <c r="B4439" t="s">
        <v>8874</v>
      </c>
      <c r="C4439" s="5"/>
      <c r="D4439" s="5"/>
      <c r="E4439" s="5"/>
      <c r="F4439" s="5">
        <v>1</v>
      </c>
    </row>
    <row r="4440" spans="1:6" x14ac:dyDescent="0.55000000000000004">
      <c r="A4440" t="s">
        <v>8875</v>
      </c>
      <c r="B4440" t="s">
        <v>8876</v>
      </c>
      <c r="C4440" s="5"/>
      <c r="D4440" s="5"/>
      <c r="E4440" s="5"/>
      <c r="F4440" s="5">
        <v>1</v>
      </c>
    </row>
    <row r="4441" spans="1:6" x14ac:dyDescent="0.55000000000000004">
      <c r="A4441" t="s">
        <v>8877</v>
      </c>
      <c r="B4441" t="s">
        <v>8878</v>
      </c>
      <c r="C4441" s="5"/>
      <c r="D4441" s="5"/>
      <c r="E4441" s="5">
        <v>1</v>
      </c>
      <c r="F4441" s="5">
        <v>1</v>
      </c>
    </row>
    <row r="4442" spans="1:6" x14ac:dyDescent="0.55000000000000004">
      <c r="A4442" t="s">
        <v>8879</v>
      </c>
      <c r="B4442" t="s">
        <v>8880</v>
      </c>
      <c r="C4442" s="5"/>
      <c r="D4442" s="5">
        <v>1</v>
      </c>
      <c r="E4442" s="5"/>
      <c r="F4442" s="5">
        <v>1</v>
      </c>
    </row>
    <row r="4443" spans="1:6" x14ac:dyDescent="0.55000000000000004">
      <c r="A4443" t="s">
        <v>8881</v>
      </c>
      <c r="B4443" t="s">
        <v>8882</v>
      </c>
      <c r="C4443" s="5"/>
      <c r="D4443" s="5"/>
      <c r="E4443" s="5">
        <v>1</v>
      </c>
      <c r="F4443" s="5"/>
    </row>
    <row r="4444" spans="1:6" x14ac:dyDescent="0.55000000000000004">
      <c r="A4444" t="s">
        <v>8883</v>
      </c>
      <c r="B4444" t="s">
        <v>8884</v>
      </c>
      <c r="C4444" s="5">
        <v>1</v>
      </c>
      <c r="D4444" s="5"/>
      <c r="E4444" s="5"/>
      <c r="F4444" s="5"/>
    </row>
    <row r="4445" spans="1:6" x14ac:dyDescent="0.55000000000000004">
      <c r="A4445" t="s">
        <v>8885</v>
      </c>
      <c r="B4445" t="s">
        <v>8886</v>
      </c>
      <c r="C4445" s="5"/>
      <c r="D4445" s="5">
        <v>1</v>
      </c>
      <c r="E4445" s="5"/>
      <c r="F4445" s="5"/>
    </row>
    <row r="4446" spans="1:6" x14ac:dyDescent="0.55000000000000004">
      <c r="A4446" t="s">
        <v>8887</v>
      </c>
      <c r="B4446" t="s">
        <v>8888</v>
      </c>
      <c r="C4446" s="5"/>
      <c r="D4446" s="5">
        <v>1</v>
      </c>
      <c r="E4446" s="5"/>
      <c r="F4446" s="5"/>
    </row>
    <row r="4447" spans="1:6" x14ac:dyDescent="0.55000000000000004">
      <c r="A4447" t="s">
        <v>8889</v>
      </c>
      <c r="B4447" t="s">
        <v>8890</v>
      </c>
      <c r="C4447" s="5"/>
      <c r="D4447" s="5"/>
      <c r="E4447" s="5"/>
      <c r="F4447" s="5">
        <v>1</v>
      </c>
    </row>
    <row r="4448" spans="1:6" x14ac:dyDescent="0.55000000000000004">
      <c r="A4448" t="s">
        <v>8891</v>
      </c>
      <c r="B4448" t="s">
        <v>8892</v>
      </c>
      <c r="C4448" s="5"/>
      <c r="D4448" s="5"/>
      <c r="E4448" s="5"/>
      <c r="F4448" s="5">
        <v>1</v>
      </c>
    </row>
    <row r="4449" spans="1:6" x14ac:dyDescent="0.55000000000000004">
      <c r="A4449" t="s">
        <v>8893</v>
      </c>
      <c r="B4449" t="s">
        <v>8894</v>
      </c>
      <c r="C4449" s="5">
        <v>1</v>
      </c>
      <c r="D4449" s="5"/>
      <c r="E4449" s="5"/>
      <c r="F4449" s="5"/>
    </row>
    <row r="4450" spans="1:6" x14ac:dyDescent="0.55000000000000004">
      <c r="A4450" t="s">
        <v>8895</v>
      </c>
      <c r="B4450" t="s">
        <v>8896</v>
      </c>
      <c r="C4450" s="5">
        <v>1</v>
      </c>
      <c r="D4450" s="5">
        <v>1</v>
      </c>
      <c r="E4450" s="5"/>
      <c r="F4450" s="5"/>
    </row>
    <row r="4451" spans="1:6" x14ac:dyDescent="0.55000000000000004">
      <c r="A4451" t="s">
        <v>8897</v>
      </c>
      <c r="B4451" t="s">
        <v>8898</v>
      </c>
      <c r="C4451" s="5"/>
      <c r="D4451" s="5"/>
      <c r="E4451" s="5">
        <v>1</v>
      </c>
      <c r="F4451" s="5"/>
    </row>
    <row r="4452" spans="1:6" x14ac:dyDescent="0.55000000000000004">
      <c r="A4452" t="s">
        <v>8899</v>
      </c>
      <c r="B4452" t="s">
        <v>8900</v>
      </c>
      <c r="C4452" s="5"/>
      <c r="D4452" s="5"/>
      <c r="E4452" s="5">
        <v>1</v>
      </c>
      <c r="F4452" s="5"/>
    </row>
    <row r="4453" spans="1:6" x14ac:dyDescent="0.55000000000000004">
      <c r="A4453" t="s">
        <v>8901</v>
      </c>
      <c r="B4453" t="s">
        <v>8902</v>
      </c>
      <c r="C4453" s="5"/>
      <c r="D4453" s="5"/>
      <c r="E4453" s="5"/>
      <c r="F4453" s="5">
        <v>1</v>
      </c>
    </row>
    <row r="4454" spans="1:6" x14ac:dyDescent="0.55000000000000004">
      <c r="A4454" t="s">
        <v>8903</v>
      </c>
      <c r="B4454" t="s">
        <v>8904</v>
      </c>
      <c r="C4454" s="5"/>
      <c r="D4454" s="5"/>
      <c r="E4454" s="5">
        <v>1</v>
      </c>
      <c r="F4454" s="5"/>
    </row>
    <row r="4455" spans="1:6" x14ac:dyDescent="0.55000000000000004">
      <c r="A4455" t="s">
        <v>8905</v>
      </c>
      <c r="B4455" t="s">
        <v>8906</v>
      </c>
      <c r="C4455" s="5"/>
      <c r="D4455" s="5"/>
      <c r="E4455" s="5"/>
      <c r="F4455" s="5">
        <v>1</v>
      </c>
    </row>
    <row r="4456" spans="1:6" x14ac:dyDescent="0.55000000000000004">
      <c r="A4456" t="s">
        <v>8907</v>
      </c>
      <c r="B4456" t="s">
        <v>8908</v>
      </c>
      <c r="C4456" s="5"/>
      <c r="D4456" s="5"/>
      <c r="E4456" s="5">
        <v>1</v>
      </c>
      <c r="F4456" s="5"/>
    </row>
    <row r="4457" spans="1:6" x14ac:dyDescent="0.55000000000000004">
      <c r="A4457" t="s">
        <v>8909</v>
      </c>
      <c r="B4457" t="s">
        <v>8910</v>
      </c>
      <c r="C4457" s="5"/>
      <c r="D4457" s="5"/>
      <c r="E4457" s="5">
        <v>1</v>
      </c>
      <c r="F4457" s="5"/>
    </row>
    <row r="4458" spans="1:6" x14ac:dyDescent="0.55000000000000004">
      <c r="A4458" t="s">
        <v>8911</v>
      </c>
      <c r="B4458" t="s">
        <v>8912</v>
      </c>
      <c r="C4458" s="5"/>
      <c r="D4458" s="5"/>
      <c r="E4458" s="5">
        <v>1</v>
      </c>
      <c r="F4458" s="5"/>
    </row>
    <row r="4459" spans="1:6" x14ac:dyDescent="0.55000000000000004">
      <c r="A4459" t="s">
        <v>8913</v>
      </c>
      <c r="B4459" t="s">
        <v>8914</v>
      </c>
      <c r="C4459" s="5"/>
      <c r="D4459" s="5"/>
      <c r="E4459" s="5">
        <v>1</v>
      </c>
      <c r="F4459" s="5"/>
    </row>
    <row r="4460" spans="1:6" x14ac:dyDescent="0.55000000000000004">
      <c r="A4460" t="s">
        <v>8915</v>
      </c>
      <c r="B4460" t="s">
        <v>8916</v>
      </c>
      <c r="C4460" s="5">
        <v>1</v>
      </c>
      <c r="D4460" s="5"/>
      <c r="E4460" s="5"/>
      <c r="F4460" s="5"/>
    </row>
    <row r="4461" spans="1:6" x14ac:dyDescent="0.55000000000000004">
      <c r="A4461" t="s">
        <v>8917</v>
      </c>
      <c r="B4461" t="s">
        <v>8918</v>
      </c>
      <c r="C4461" s="5"/>
      <c r="D4461" s="5"/>
      <c r="E4461" s="5">
        <v>1</v>
      </c>
      <c r="F4461" s="5"/>
    </row>
    <row r="4462" spans="1:6" x14ac:dyDescent="0.55000000000000004">
      <c r="A4462" t="s">
        <v>8919</v>
      </c>
      <c r="B4462" t="s">
        <v>8920</v>
      </c>
      <c r="C4462" s="5">
        <v>1</v>
      </c>
      <c r="D4462" s="5"/>
      <c r="E4462" s="5"/>
      <c r="F4462" s="5"/>
    </row>
    <row r="4463" spans="1:6" x14ac:dyDescent="0.55000000000000004">
      <c r="A4463" t="s">
        <v>8921</v>
      </c>
      <c r="B4463" t="s">
        <v>8922</v>
      </c>
      <c r="C4463" s="5"/>
      <c r="D4463" s="5"/>
      <c r="E4463" s="5"/>
      <c r="F4463" s="5">
        <v>1</v>
      </c>
    </row>
    <row r="4464" spans="1:6" x14ac:dyDescent="0.55000000000000004">
      <c r="A4464" t="s">
        <v>8923</v>
      </c>
      <c r="B4464" t="s">
        <v>8924</v>
      </c>
      <c r="C4464" s="5"/>
      <c r="D4464" s="5"/>
      <c r="E4464" s="5"/>
      <c r="F4464" s="5">
        <v>1</v>
      </c>
    </row>
    <row r="4465" spans="1:6" x14ac:dyDescent="0.55000000000000004">
      <c r="A4465" t="s">
        <v>8925</v>
      </c>
      <c r="B4465" t="s">
        <v>8926</v>
      </c>
      <c r="C4465" s="5"/>
      <c r="D4465" s="5"/>
      <c r="E4465" s="5">
        <v>1</v>
      </c>
      <c r="F4465" s="5"/>
    </row>
    <row r="4466" spans="1:6" x14ac:dyDescent="0.55000000000000004">
      <c r="A4466" t="s">
        <v>8927</v>
      </c>
      <c r="B4466" t="s">
        <v>8928</v>
      </c>
      <c r="C4466" s="5"/>
      <c r="D4466" s="5">
        <v>1</v>
      </c>
      <c r="E4466" s="5"/>
      <c r="F4466" s="5"/>
    </row>
    <row r="4467" spans="1:6" x14ac:dyDescent="0.55000000000000004">
      <c r="A4467" t="s">
        <v>8929</v>
      </c>
      <c r="B4467" t="s">
        <v>8930</v>
      </c>
      <c r="C4467" s="5"/>
      <c r="D4467" s="5">
        <v>1</v>
      </c>
      <c r="E4467" s="5">
        <v>1</v>
      </c>
      <c r="F4467" s="5"/>
    </row>
    <row r="4468" spans="1:6" x14ac:dyDescent="0.55000000000000004">
      <c r="A4468" t="s">
        <v>8931</v>
      </c>
      <c r="B4468" t="s">
        <v>8932</v>
      </c>
      <c r="C4468" s="5"/>
      <c r="D4468" s="5">
        <v>1</v>
      </c>
      <c r="E4468" s="5">
        <v>1</v>
      </c>
      <c r="F4468" s="5"/>
    </row>
    <row r="4469" spans="1:6" x14ac:dyDescent="0.55000000000000004">
      <c r="A4469" t="s">
        <v>8933</v>
      </c>
      <c r="B4469" t="s">
        <v>8934</v>
      </c>
      <c r="C4469" s="5"/>
      <c r="D4469" s="5">
        <v>1</v>
      </c>
      <c r="E4469" s="5">
        <v>1</v>
      </c>
      <c r="F4469" s="5"/>
    </row>
    <row r="4470" spans="1:6" x14ac:dyDescent="0.55000000000000004">
      <c r="A4470" t="s">
        <v>8935</v>
      </c>
      <c r="B4470" t="s">
        <v>8936</v>
      </c>
      <c r="C4470" s="5"/>
      <c r="D4470" s="5"/>
      <c r="E4470" s="5"/>
      <c r="F4470" s="5">
        <v>1</v>
      </c>
    </row>
    <row r="4471" spans="1:6" x14ac:dyDescent="0.55000000000000004">
      <c r="A4471" t="s">
        <v>8937</v>
      </c>
      <c r="B4471" t="s">
        <v>8938</v>
      </c>
      <c r="C4471" s="5">
        <v>1</v>
      </c>
      <c r="D4471" s="5"/>
      <c r="E4471" s="5"/>
      <c r="F4471" s="5"/>
    </row>
    <row r="4472" spans="1:6" x14ac:dyDescent="0.55000000000000004">
      <c r="A4472" t="s">
        <v>8939</v>
      </c>
      <c r="B4472" t="s">
        <v>8940</v>
      </c>
      <c r="C4472" s="5">
        <v>1</v>
      </c>
      <c r="D4472" s="5"/>
      <c r="E4472" s="5"/>
      <c r="F4472" s="5"/>
    </row>
    <row r="4473" spans="1:6" x14ac:dyDescent="0.55000000000000004">
      <c r="A4473" t="s">
        <v>8941</v>
      </c>
      <c r="B4473" t="s">
        <v>8942</v>
      </c>
      <c r="C4473" s="5"/>
      <c r="D4473" s="5"/>
      <c r="E4473" s="5">
        <v>1</v>
      </c>
      <c r="F4473" s="5"/>
    </row>
    <row r="4474" spans="1:6" x14ac:dyDescent="0.55000000000000004">
      <c r="A4474" t="s">
        <v>8943</v>
      </c>
      <c r="B4474" t="s">
        <v>8944</v>
      </c>
      <c r="C4474" s="5"/>
      <c r="D4474" s="5"/>
      <c r="E4474" s="5"/>
      <c r="F4474" s="5">
        <v>1</v>
      </c>
    </row>
    <row r="4475" spans="1:6" x14ac:dyDescent="0.55000000000000004">
      <c r="A4475" t="s">
        <v>8945</v>
      </c>
      <c r="B4475" t="s">
        <v>8946</v>
      </c>
      <c r="C4475" s="5">
        <v>1</v>
      </c>
      <c r="D4475" s="5"/>
      <c r="E4475" s="5"/>
      <c r="F4475" s="5"/>
    </row>
    <row r="4476" spans="1:6" x14ac:dyDescent="0.55000000000000004">
      <c r="A4476" t="s">
        <v>8947</v>
      </c>
      <c r="B4476" t="s">
        <v>8948</v>
      </c>
      <c r="C4476" s="5"/>
      <c r="D4476" s="5"/>
      <c r="E4476" s="5">
        <v>1</v>
      </c>
      <c r="F4476" s="5">
        <v>1</v>
      </c>
    </row>
    <row r="4477" spans="1:6" x14ac:dyDescent="0.55000000000000004">
      <c r="A4477" t="s">
        <v>8949</v>
      </c>
      <c r="B4477" t="s">
        <v>8950</v>
      </c>
      <c r="C4477" s="5"/>
      <c r="D4477" s="5">
        <v>1</v>
      </c>
      <c r="E4477" s="5"/>
      <c r="F4477" s="5"/>
    </row>
    <row r="4478" spans="1:6" x14ac:dyDescent="0.55000000000000004">
      <c r="A4478" t="s">
        <v>8951</v>
      </c>
      <c r="B4478" t="s">
        <v>8952</v>
      </c>
      <c r="C4478" s="5"/>
      <c r="D4478" s="5"/>
      <c r="E4478" s="5">
        <v>1</v>
      </c>
      <c r="F4478" s="5"/>
    </row>
    <row r="4479" spans="1:6" x14ac:dyDescent="0.55000000000000004">
      <c r="A4479" t="s">
        <v>8953</v>
      </c>
      <c r="B4479" t="s">
        <v>8954</v>
      </c>
      <c r="C4479" s="5">
        <v>1</v>
      </c>
      <c r="D4479" s="5"/>
      <c r="E4479" s="5"/>
      <c r="F4479" s="5"/>
    </row>
    <row r="4480" spans="1:6" x14ac:dyDescent="0.55000000000000004">
      <c r="A4480" t="s">
        <v>8955</v>
      </c>
      <c r="B4480" t="s">
        <v>8956</v>
      </c>
      <c r="C4480" s="5"/>
      <c r="D4480" s="5">
        <v>1</v>
      </c>
      <c r="E4480" s="5"/>
      <c r="F4480" s="5"/>
    </row>
    <row r="4481" spans="1:6" x14ac:dyDescent="0.55000000000000004">
      <c r="A4481" t="s">
        <v>8957</v>
      </c>
      <c r="B4481" t="s">
        <v>8958</v>
      </c>
      <c r="C4481" s="5">
        <v>1</v>
      </c>
      <c r="D4481" s="5">
        <v>1</v>
      </c>
      <c r="E4481" s="5"/>
      <c r="F4481" s="5"/>
    </row>
    <row r="4482" spans="1:6" x14ac:dyDescent="0.55000000000000004">
      <c r="A4482" t="s">
        <v>8959</v>
      </c>
      <c r="B4482" t="s">
        <v>8960</v>
      </c>
      <c r="C4482" s="5"/>
      <c r="D4482" s="5">
        <v>1</v>
      </c>
      <c r="E4482" s="5"/>
      <c r="F4482" s="5"/>
    </row>
    <row r="4483" spans="1:6" x14ac:dyDescent="0.55000000000000004">
      <c r="A4483" t="s">
        <v>8961</v>
      </c>
      <c r="B4483" t="s">
        <v>8962</v>
      </c>
      <c r="C4483" s="5">
        <v>1</v>
      </c>
      <c r="D4483" s="5"/>
      <c r="E4483" s="5"/>
      <c r="F4483" s="5"/>
    </row>
    <row r="4484" spans="1:6" x14ac:dyDescent="0.55000000000000004">
      <c r="A4484" t="s">
        <v>8963</v>
      </c>
      <c r="B4484" t="s">
        <v>8964</v>
      </c>
      <c r="C4484" s="5"/>
      <c r="D4484" s="5"/>
      <c r="E4484" s="5"/>
      <c r="F4484" s="5">
        <v>1</v>
      </c>
    </row>
    <row r="4485" spans="1:6" x14ac:dyDescent="0.55000000000000004">
      <c r="A4485" t="s">
        <v>8965</v>
      </c>
      <c r="B4485" t="s">
        <v>8966</v>
      </c>
      <c r="C4485" s="5"/>
      <c r="D4485" s="5">
        <v>1</v>
      </c>
      <c r="E4485" s="5"/>
      <c r="F4485" s="5"/>
    </row>
    <row r="4486" spans="1:6" x14ac:dyDescent="0.55000000000000004">
      <c r="A4486" t="s">
        <v>8967</v>
      </c>
      <c r="B4486" t="s">
        <v>8968</v>
      </c>
      <c r="C4486" s="5"/>
      <c r="D4486" s="5"/>
      <c r="E4486" s="5">
        <v>1</v>
      </c>
      <c r="F4486" s="5">
        <v>1</v>
      </c>
    </row>
    <row r="4487" spans="1:6" x14ac:dyDescent="0.55000000000000004">
      <c r="A4487" t="s">
        <v>8969</v>
      </c>
      <c r="B4487" t="s">
        <v>8970</v>
      </c>
      <c r="C4487" s="5">
        <v>1</v>
      </c>
      <c r="D4487" s="5"/>
      <c r="E4487" s="5"/>
      <c r="F4487" s="5"/>
    </row>
    <row r="4488" spans="1:6" x14ac:dyDescent="0.55000000000000004">
      <c r="A4488" t="s">
        <v>8971</v>
      </c>
      <c r="B4488" t="s">
        <v>8972</v>
      </c>
      <c r="C4488" s="5"/>
      <c r="D4488" s="5">
        <v>1</v>
      </c>
      <c r="E4488" s="5"/>
      <c r="F4488" s="5"/>
    </row>
    <row r="4489" spans="1:6" x14ac:dyDescent="0.55000000000000004">
      <c r="A4489" t="s">
        <v>8973</v>
      </c>
      <c r="B4489" t="s">
        <v>8974</v>
      </c>
      <c r="C4489" s="5"/>
      <c r="D4489" s="5"/>
      <c r="E4489" s="5">
        <v>1</v>
      </c>
      <c r="F4489" s="5"/>
    </row>
    <row r="4490" spans="1:6" x14ac:dyDescent="0.55000000000000004">
      <c r="A4490" t="s">
        <v>8975</v>
      </c>
      <c r="B4490" t="s">
        <v>8976</v>
      </c>
      <c r="C4490" s="5"/>
      <c r="D4490" s="5"/>
      <c r="E4490" s="5"/>
      <c r="F4490" s="5">
        <v>1</v>
      </c>
    </row>
    <row r="4491" spans="1:6" x14ac:dyDescent="0.55000000000000004">
      <c r="A4491" t="s">
        <v>8977</v>
      </c>
      <c r="B4491" t="s">
        <v>8978</v>
      </c>
      <c r="C4491" s="5">
        <v>1</v>
      </c>
      <c r="D4491" s="5"/>
      <c r="E4491" s="5"/>
      <c r="F4491" s="5"/>
    </row>
    <row r="4492" spans="1:6" x14ac:dyDescent="0.55000000000000004">
      <c r="A4492" t="s">
        <v>8979</v>
      </c>
      <c r="B4492" t="s">
        <v>8980</v>
      </c>
      <c r="C4492" s="5"/>
      <c r="D4492" s="5"/>
      <c r="E4492" s="5"/>
      <c r="F4492" s="5">
        <v>1</v>
      </c>
    </row>
    <row r="4493" spans="1:6" x14ac:dyDescent="0.55000000000000004">
      <c r="A4493" t="s">
        <v>8981</v>
      </c>
      <c r="B4493" t="s">
        <v>8982</v>
      </c>
      <c r="C4493" s="5"/>
      <c r="D4493" s="5">
        <v>1</v>
      </c>
      <c r="E4493" s="5"/>
      <c r="F4493" s="5"/>
    </row>
    <row r="4494" spans="1:6" x14ac:dyDescent="0.55000000000000004">
      <c r="A4494" t="s">
        <v>8983</v>
      </c>
      <c r="B4494" t="s">
        <v>8984</v>
      </c>
      <c r="C4494" s="5"/>
      <c r="D4494" s="5">
        <v>1</v>
      </c>
      <c r="E4494" s="5"/>
      <c r="F4494" s="5"/>
    </row>
    <row r="4495" spans="1:6" x14ac:dyDescent="0.55000000000000004">
      <c r="A4495" t="s">
        <v>8985</v>
      </c>
      <c r="B4495" t="s">
        <v>8986</v>
      </c>
      <c r="C4495" s="5"/>
      <c r="D4495" s="5">
        <v>1</v>
      </c>
      <c r="E4495" s="5"/>
      <c r="F4495" s="5"/>
    </row>
    <row r="4496" spans="1:6" x14ac:dyDescent="0.55000000000000004">
      <c r="A4496" t="s">
        <v>8987</v>
      </c>
      <c r="B4496" t="s">
        <v>8988</v>
      </c>
      <c r="C4496" s="5"/>
      <c r="D4496" s="5">
        <v>1</v>
      </c>
      <c r="E4496" s="5">
        <v>1</v>
      </c>
      <c r="F4496" s="5"/>
    </row>
    <row r="4497" spans="1:6" x14ac:dyDescent="0.55000000000000004">
      <c r="A4497" t="s">
        <v>8989</v>
      </c>
      <c r="B4497" t="s">
        <v>8990</v>
      </c>
      <c r="C4497" s="5"/>
      <c r="D4497" s="5"/>
      <c r="E4497" s="5"/>
      <c r="F4497" s="5">
        <v>1</v>
      </c>
    </row>
    <row r="4498" spans="1:6" x14ac:dyDescent="0.55000000000000004">
      <c r="A4498" t="s">
        <v>8991</v>
      </c>
      <c r="B4498" t="s">
        <v>8992</v>
      </c>
      <c r="C4498" s="5">
        <v>1</v>
      </c>
      <c r="D4498" s="5"/>
      <c r="E4498" s="5"/>
      <c r="F4498" s="5"/>
    </row>
    <row r="4499" spans="1:6" x14ac:dyDescent="0.55000000000000004">
      <c r="A4499" t="s">
        <v>8993</v>
      </c>
      <c r="B4499" t="s">
        <v>8994</v>
      </c>
      <c r="C4499" s="5"/>
      <c r="D4499" s="5"/>
      <c r="E4499" s="5">
        <v>1</v>
      </c>
      <c r="F4499" s="5"/>
    </row>
    <row r="4500" spans="1:6" x14ac:dyDescent="0.55000000000000004">
      <c r="A4500" t="s">
        <v>8995</v>
      </c>
      <c r="B4500" t="s">
        <v>8996</v>
      </c>
      <c r="C4500" s="5"/>
      <c r="D4500" s="5"/>
      <c r="E4500" s="5"/>
      <c r="F4500" s="5">
        <v>1</v>
      </c>
    </row>
    <row r="4501" spans="1:6" x14ac:dyDescent="0.55000000000000004">
      <c r="A4501" t="s">
        <v>8997</v>
      </c>
      <c r="B4501" t="s">
        <v>8998</v>
      </c>
      <c r="C4501" s="5">
        <v>1</v>
      </c>
      <c r="D4501" s="5"/>
      <c r="E4501" s="5"/>
      <c r="F4501" s="5"/>
    </row>
    <row r="4502" spans="1:6" x14ac:dyDescent="0.55000000000000004">
      <c r="A4502" t="s">
        <v>8999</v>
      </c>
      <c r="B4502" t="s">
        <v>9000</v>
      </c>
      <c r="C4502" s="5"/>
      <c r="D4502" s="5">
        <v>1</v>
      </c>
      <c r="E4502" s="5">
        <v>1</v>
      </c>
      <c r="F4502" s="5"/>
    </row>
    <row r="4503" spans="1:6" x14ac:dyDescent="0.55000000000000004">
      <c r="A4503" t="s">
        <v>9001</v>
      </c>
      <c r="B4503" t="s">
        <v>9002</v>
      </c>
      <c r="C4503" s="5">
        <v>1</v>
      </c>
      <c r="D4503" s="5">
        <v>1</v>
      </c>
      <c r="E4503" s="5"/>
      <c r="F4503" s="5"/>
    </row>
    <row r="4504" spans="1:6" x14ac:dyDescent="0.55000000000000004">
      <c r="A4504" t="s">
        <v>9003</v>
      </c>
      <c r="B4504" t="s">
        <v>9004</v>
      </c>
      <c r="C4504" s="5"/>
      <c r="D4504" s="5">
        <v>1</v>
      </c>
      <c r="E4504" s="5">
        <v>1</v>
      </c>
      <c r="F4504" s="5">
        <v>1</v>
      </c>
    </row>
    <row r="4505" spans="1:6" x14ac:dyDescent="0.55000000000000004">
      <c r="A4505" t="s">
        <v>9005</v>
      </c>
      <c r="B4505" t="s">
        <v>9006</v>
      </c>
      <c r="C4505" s="5"/>
      <c r="D4505" s="5"/>
      <c r="E4505" s="5">
        <v>1</v>
      </c>
      <c r="F4505" s="5">
        <v>1</v>
      </c>
    </row>
    <row r="4506" spans="1:6" x14ac:dyDescent="0.55000000000000004">
      <c r="A4506" t="s">
        <v>9007</v>
      </c>
      <c r="B4506" t="s">
        <v>9008</v>
      </c>
      <c r="C4506" s="5"/>
      <c r="D4506" s="5">
        <v>1</v>
      </c>
      <c r="E4506" s="5">
        <v>1</v>
      </c>
      <c r="F4506" s="5"/>
    </row>
    <row r="4507" spans="1:6" x14ac:dyDescent="0.55000000000000004">
      <c r="A4507" t="s">
        <v>9009</v>
      </c>
      <c r="B4507" t="s">
        <v>9010</v>
      </c>
      <c r="C4507" s="5"/>
      <c r="D4507" s="5"/>
      <c r="E4507" s="5"/>
      <c r="F4507" s="5">
        <v>1</v>
      </c>
    </row>
    <row r="4508" spans="1:6" x14ac:dyDescent="0.55000000000000004">
      <c r="A4508" t="s">
        <v>9011</v>
      </c>
      <c r="B4508" t="s">
        <v>9012</v>
      </c>
      <c r="C4508" s="5"/>
      <c r="D4508" s="5"/>
      <c r="E4508" s="5"/>
      <c r="F4508" s="5">
        <v>1</v>
      </c>
    </row>
    <row r="4509" spans="1:6" x14ac:dyDescent="0.55000000000000004">
      <c r="A4509" t="s">
        <v>9013</v>
      </c>
      <c r="B4509" t="s">
        <v>9014</v>
      </c>
      <c r="C4509" s="5"/>
      <c r="D4509" s="5"/>
      <c r="E4509" s="5"/>
      <c r="F4509" s="5">
        <v>1</v>
      </c>
    </row>
    <row r="4510" spans="1:6" x14ac:dyDescent="0.55000000000000004">
      <c r="A4510" t="s">
        <v>9015</v>
      </c>
      <c r="B4510" t="s">
        <v>9016</v>
      </c>
      <c r="C4510" s="5"/>
      <c r="D4510" s="5"/>
      <c r="E4510" s="5"/>
      <c r="F4510" s="5">
        <v>1</v>
      </c>
    </row>
    <row r="4511" spans="1:6" x14ac:dyDescent="0.55000000000000004">
      <c r="A4511" t="s">
        <v>9017</v>
      </c>
      <c r="B4511" t="s">
        <v>9018</v>
      </c>
      <c r="C4511" s="5"/>
      <c r="D4511" s="5"/>
      <c r="E4511" s="5"/>
      <c r="F4511" s="5">
        <v>1</v>
      </c>
    </row>
    <row r="4512" spans="1:6" x14ac:dyDescent="0.55000000000000004">
      <c r="A4512" t="s">
        <v>9019</v>
      </c>
      <c r="B4512" t="s">
        <v>9020</v>
      </c>
      <c r="C4512" s="5"/>
      <c r="D4512" s="5">
        <v>1</v>
      </c>
      <c r="E4512" s="5"/>
      <c r="F4512" s="5"/>
    </row>
    <row r="4513" spans="1:6" x14ac:dyDescent="0.55000000000000004">
      <c r="A4513" t="s">
        <v>9021</v>
      </c>
      <c r="B4513" t="s">
        <v>9022</v>
      </c>
      <c r="C4513" s="5"/>
      <c r="D4513" s="5"/>
      <c r="E4513" s="5"/>
      <c r="F4513" s="5">
        <v>1</v>
      </c>
    </row>
    <row r="4514" spans="1:6" x14ac:dyDescent="0.55000000000000004">
      <c r="A4514" t="s">
        <v>9023</v>
      </c>
      <c r="B4514" t="s">
        <v>9024</v>
      </c>
      <c r="C4514" s="5"/>
      <c r="D4514" s="5">
        <v>1</v>
      </c>
      <c r="E4514" s="5">
        <v>1</v>
      </c>
      <c r="F4514" s="5"/>
    </row>
    <row r="4515" spans="1:6" x14ac:dyDescent="0.55000000000000004">
      <c r="A4515" t="s">
        <v>9025</v>
      </c>
      <c r="B4515" t="s">
        <v>9026</v>
      </c>
      <c r="C4515" s="5">
        <v>1</v>
      </c>
      <c r="D4515" s="5"/>
      <c r="E4515" s="5"/>
      <c r="F4515" s="5"/>
    </row>
    <row r="4516" spans="1:6" x14ac:dyDescent="0.55000000000000004">
      <c r="A4516" t="s">
        <v>9027</v>
      </c>
      <c r="B4516" t="s">
        <v>9028</v>
      </c>
      <c r="C4516" s="5">
        <v>1</v>
      </c>
      <c r="D4516" s="5"/>
      <c r="E4516" s="5"/>
      <c r="F4516" s="5"/>
    </row>
    <row r="4517" spans="1:6" x14ac:dyDescent="0.55000000000000004">
      <c r="A4517" t="s">
        <v>9029</v>
      </c>
      <c r="B4517" t="s">
        <v>9030</v>
      </c>
      <c r="C4517" s="5">
        <v>1</v>
      </c>
      <c r="D4517" s="5"/>
      <c r="E4517" s="5"/>
      <c r="F4517" s="5"/>
    </row>
    <row r="4518" spans="1:6" x14ac:dyDescent="0.55000000000000004">
      <c r="A4518" t="s">
        <v>9031</v>
      </c>
      <c r="B4518" t="s">
        <v>9032</v>
      </c>
      <c r="C4518" s="5"/>
      <c r="D4518" s="5"/>
      <c r="E4518" s="5"/>
      <c r="F4518" s="5">
        <v>1</v>
      </c>
    </row>
    <row r="4519" spans="1:6" x14ac:dyDescent="0.55000000000000004">
      <c r="A4519" t="s">
        <v>9033</v>
      </c>
      <c r="B4519" t="s">
        <v>9034</v>
      </c>
      <c r="C4519" s="5"/>
      <c r="D4519" s="5"/>
      <c r="E4519" s="5">
        <v>1</v>
      </c>
      <c r="F4519" s="5"/>
    </row>
    <row r="4520" spans="1:6" x14ac:dyDescent="0.55000000000000004">
      <c r="A4520" t="s">
        <v>9035</v>
      </c>
      <c r="B4520" t="s">
        <v>9036</v>
      </c>
      <c r="C4520" s="5"/>
      <c r="D4520" s="5"/>
      <c r="E4520" s="5"/>
      <c r="F4520" s="5">
        <v>1</v>
      </c>
    </row>
    <row r="4521" spans="1:6" x14ac:dyDescent="0.55000000000000004">
      <c r="A4521" t="s">
        <v>9037</v>
      </c>
      <c r="B4521" t="s">
        <v>9038</v>
      </c>
      <c r="C4521" s="5"/>
      <c r="D4521" s="5"/>
      <c r="E4521" s="5"/>
      <c r="F4521" s="5">
        <v>1</v>
      </c>
    </row>
    <row r="4522" spans="1:6" x14ac:dyDescent="0.55000000000000004">
      <c r="A4522" t="s">
        <v>9039</v>
      </c>
      <c r="B4522" t="s">
        <v>9040</v>
      </c>
      <c r="C4522" s="5"/>
      <c r="D4522" s="5">
        <v>1</v>
      </c>
      <c r="E4522" s="5">
        <v>1</v>
      </c>
      <c r="F4522" s="5"/>
    </row>
    <row r="4523" spans="1:6" x14ac:dyDescent="0.55000000000000004">
      <c r="A4523" t="s">
        <v>9041</v>
      </c>
      <c r="B4523" t="s">
        <v>9042</v>
      </c>
      <c r="C4523" s="5">
        <v>1</v>
      </c>
      <c r="D4523" s="5"/>
      <c r="E4523" s="5"/>
      <c r="F4523" s="5"/>
    </row>
    <row r="4524" spans="1:6" x14ac:dyDescent="0.55000000000000004">
      <c r="A4524" t="s">
        <v>9043</v>
      </c>
      <c r="B4524" t="s">
        <v>9044</v>
      </c>
      <c r="C4524" s="5">
        <v>1</v>
      </c>
      <c r="D4524" s="5"/>
      <c r="E4524" s="5"/>
      <c r="F4524" s="5"/>
    </row>
    <row r="4525" spans="1:6" x14ac:dyDescent="0.55000000000000004">
      <c r="A4525" t="s">
        <v>9045</v>
      </c>
      <c r="B4525" t="s">
        <v>9046</v>
      </c>
      <c r="C4525" s="5"/>
      <c r="D4525" s="5"/>
      <c r="E4525" s="5"/>
      <c r="F4525" s="5">
        <v>1</v>
      </c>
    </row>
    <row r="4526" spans="1:6" x14ac:dyDescent="0.55000000000000004">
      <c r="A4526" t="s">
        <v>9047</v>
      </c>
      <c r="B4526" t="s">
        <v>9048</v>
      </c>
      <c r="C4526" s="5"/>
      <c r="D4526" s="5"/>
      <c r="E4526" s="5">
        <v>1</v>
      </c>
      <c r="F4526" s="5"/>
    </row>
    <row r="4527" spans="1:6" x14ac:dyDescent="0.55000000000000004">
      <c r="A4527" t="s">
        <v>9049</v>
      </c>
      <c r="B4527" t="s">
        <v>9050</v>
      </c>
      <c r="C4527" s="5">
        <v>1</v>
      </c>
      <c r="D4527" s="5"/>
      <c r="E4527" s="5"/>
      <c r="F4527" s="5"/>
    </row>
    <row r="4528" spans="1:6" x14ac:dyDescent="0.55000000000000004">
      <c r="A4528" t="s">
        <v>9051</v>
      </c>
      <c r="B4528" t="s">
        <v>9052</v>
      </c>
      <c r="C4528" s="5"/>
      <c r="D4528" s="5">
        <v>1</v>
      </c>
      <c r="E4528" s="5"/>
      <c r="F4528" s="5"/>
    </row>
    <row r="4529" spans="1:6" x14ac:dyDescent="0.55000000000000004">
      <c r="A4529" t="s">
        <v>9053</v>
      </c>
      <c r="B4529" t="s">
        <v>9054</v>
      </c>
      <c r="C4529" s="5"/>
      <c r="D4529" s="5"/>
      <c r="E4529" s="5"/>
      <c r="F4529" s="5">
        <v>1</v>
      </c>
    </row>
    <row r="4530" spans="1:6" x14ac:dyDescent="0.55000000000000004">
      <c r="A4530" t="s">
        <v>9055</v>
      </c>
      <c r="B4530" t="s">
        <v>9056</v>
      </c>
      <c r="C4530" s="5"/>
      <c r="D4530" s="5"/>
      <c r="E4530" s="5"/>
      <c r="F4530" s="5">
        <v>1</v>
      </c>
    </row>
    <row r="4531" spans="1:6" x14ac:dyDescent="0.55000000000000004">
      <c r="A4531" t="s">
        <v>9057</v>
      </c>
      <c r="B4531" t="s">
        <v>9058</v>
      </c>
      <c r="C4531" s="5"/>
      <c r="D4531" s="5"/>
      <c r="E4531" s="5"/>
      <c r="F4531" s="5">
        <v>1</v>
      </c>
    </row>
    <row r="4532" spans="1:6" x14ac:dyDescent="0.55000000000000004">
      <c r="A4532" t="s">
        <v>9059</v>
      </c>
      <c r="B4532" t="s">
        <v>9060</v>
      </c>
      <c r="C4532" s="5"/>
      <c r="D4532" s="5"/>
      <c r="E4532" s="5"/>
      <c r="F4532" s="5">
        <v>1</v>
      </c>
    </row>
    <row r="4533" spans="1:6" x14ac:dyDescent="0.55000000000000004">
      <c r="A4533" t="s">
        <v>9061</v>
      </c>
      <c r="B4533" t="s">
        <v>9062</v>
      </c>
      <c r="C4533" s="5"/>
      <c r="D4533" s="5"/>
      <c r="E4533" s="5"/>
      <c r="F4533" s="5">
        <v>1</v>
      </c>
    </row>
    <row r="4534" spans="1:6" x14ac:dyDescent="0.55000000000000004">
      <c r="A4534" t="s">
        <v>9063</v>
      </c>
      <c r="B4534" t="s">
        <v>9064</v>
      </c>
      <c r="C4534" s="5">
        <v>1</v>
      </c>
      <c r="D4534" s="5"/>
      <c r="E4534" s="5"/>
      <c r="F4534" s="5"/>
    </row>
    <row r="4535" spans="1:6" x14ac:dyDescent="0.55000000000000004">
      <c r="A4535" t="s">
        <v>9065</v>
      </c>
      <c r="B4535" t="s">
        <v>9066</v>
      </c>
      <c r="C4535" s="5">
        <v>1</v>
      </c>
      <c r="D4535" s="5"/>
      <c r="E4535" s="5"/>
      <c r="F4535" s="5"/>
    </row>
    <row r="4536" spans="1:6" x14ac:dyDescent="0.55000000000000004">
      <c r="A4536" t="s">
        <v>9067</v>
      </c>
      <c r="B4536" t="s">
        <v>9068</v>
      </c>
      <c r="C4536" s="5">
        <v>1</v>
      </c>
      <c r="D4536" s="5"/>
      <c r="E4536" s="5"/>
      <c r="F4536" s="5"/>
    </row>
    <row r="4537" spans="1:6" x14ac:dyDescent="0.55000000000000004">
      <c r="A4537" t="s">
        <v>9069</v>
      </c>
      <c r="B4537" t="s">
        <v>9070</v>
      </c>
      <c r="C4537" s="5"/>
      <c r="D4537" s="5">
        <v>1</v>
      </c>
      <c r="E4537" s="5"/>
      <c r="F4537" s="5"/>
    </row>
    <row r="4538" spans="1:6" x14ac:dyDescent="0.55000000000000004">
      <c r="A4538" t="s">
        <v>9071</v>
      </c>
      <c r="B4538" t="s">
        <v>9072</v>
      </c>
      <c r="C4538" s="5">
        <v>1</v>
      </c>
      <c r="D4538" s="5"/>
      <c r="E4538" s="5"/>
      <c r="F4538" s="5"/>
    </row>
    <row r="4539" spans="1:6" x14ac:dyDescent="0.55000000000000004">
      <c r="A4539" t="s">
        <v>9073</v>
      </c>
      <c r="B4539" t="s">
        <v>9074</v>
      </c>
      <c r="C4539" s="5">
        <v>1</v>
      </c>
      <c r="D4539" s="5">
        <v>1</v>
      </c>
      <c r="E4539" s="5"/>
      <c r="F4539" s="5"/>
    </row>
    <row r="4540" spans="1:6" x14ac:dyDescent="0.55000000000000004">
      <c r="A4540" t="s">
        <v>9075</v>
      </c>
      <c r="B4540" t="s">
        <v>9076</v>
      </c>
      <c r="C4540" s="5">
        <v>1</v>
      </c>
      <c r="D4540" s="5"/>
      <c r="E4540" s="5"/>
      <c r="F4540" s="5"/>
    </row>
    <row r="4541" spans="1:6" x14ac:dyDescent="0.55000000000000004">
      <c r="A4541" t="s">
        <v>9077</v>
      </c>
      <c r="B4541" t="s">
        <v>9078</v>
      </c>
      <c r="C4541" s="5">
        <v>1</v>
      </c>
      <c r="D4541" s="5">
        <v>1</v>
      </c>
      <c r="E4541" s="5"/>
      <c r="F4541" s="5"/>
    </row>
    <row r="4542" spans="1:6" x14ac:dyDescent="0.55000000000000004">
      <c r="A4542" t="s">
        <v>9079</v>
      </c>
      <c r="B4542" t="s">
        <v>9080</v>
      </c>
      <c r="C4542" s="5"/>
      <c r="D4542" s="5"/>
      <c r="E4542" s="5"/>
      <c r="F4542" s="5">
        <v>1</v>
      </c>
    </row>
    <row r="4543" spans="1:6" x14ac:dyDescent="0.55000000000000004">
      <c r="A4543" t="s">
        <v>9081</v>
      </c>
      <c r="B4543" t="s">
        <v>9082</v>
      </c>
      <c r="C4543" s="5">
        <v>1</v>
      </c>
      <c r="D4543" s="5"/>
      <c r="E4543" s="5"/>
      <c r="F4543" s="5"/>
    </row>
    <row r="4544" spans="1:6" x14ac:dyDescent="0.55000000000000004">
      <c r="A4544" t="s">
        <v>9083</v>
      </c>
      <c r="B4544" t="s">
        <v>9084</v>
      </c>
      <c r="C4544" s="5">
        <v>1</v>
      </c>
      <c r="D4544" s="5">
        <v>1</v>
      </c>
      <c r="E4544" s="5"/>
      <c r="F4544" s="5"/>
    </row>
    <row r="4545" spans="1:6" x14ac:dyDescent="0.55000000000000004">
      <c r="A4545" t="s">
        <v>9085</v>
      </c>
      <c r="B4545" t="s">
        <v>9086</v>
      </c>
      <c r="C4545" s="5">
        <v>1</v>
      </c>
      <c r="D4545" s="5"/>
      <c r="E4545" s="5"/>
      <c r="F4545" s="5"/>
    </row>
    <row r="4546" spans="1:6" x14ac:dyDescent="0.55000000000000004">
      <c r="A4546" t="s">
        <v>9087</v>
      </c>
      <c r="B4546" t="s">
        <v>9088</v>
      </c>
      <c r="C4546" s="5"/>
      <c r="D4546" s="5"/>
      <c r="E4546" s="5"/>
      <c r="F4546" s="5">
        <v>1</v>
      </c>
    </row>
    <row r="4547" spans="1:6" x14ac:dyDescent="0.55000000000000004">
      <c r="A4547" t="s">
        <v>9089</v>
      </c>
      <c r="B4547" t="s">
        <v>9090</v>
      </c>
      <c r="C4547" s="5"/>
      <c r="D4547" s="5">
        <v>1</v>
      </c>
      <c r="E4547" s="5">
        <v>1</v>
      </c>
      <c r="F4547" s="5"/>
    </row>
    <row r="4548" spans="1:6" x14ac:dyDescent="0.55000000000000004">
      <c r="A4548" t="s">
        <v>9091</v>
      </c>
      <c r="B4548" t="s">
        <v>9092</v>
      </c>
      <c r="C4548" s="5"/>
      <c r="D4548" s="5"/>
      <c r="E4548" s="5">
        <v>1</v>
      </c>
      <c r="F4548" s="5"/>
    </row>
    <row r="4549" spans="1:6" x14ac:dyDescent="0.55000000000000004">
      <c r="A4549" t="s">
        <v>9093</v>
      </c>
      <c r="B4549" t="s">
        <v>9094</v>
      </c>
      <c r="C4549" s="5"/>
      <c r="D4549" s="5">
        <v>1</v>
      </c>
      <c r="E4549" s="5">
        <v>1</v>
      </c>
      <c r="F4549" s="5"/>
    </row>
    <row r="4550" spans="1:6" x14ac:dyDescent="0.55000000000000004">
      <c r="A4550" t="s">
        <v>9095</v>
      </c>
      <c r="B4550" t="s">
        <v>9096</v>
      </c>
      <c r="C4550" s="5"/>
      <c r="D4550" s="5">
        <v>1</v>
      </c>
      <c r="E4550" s="5"/>
      <c r="F4550" s="5"/>
    </row>
    <row r="4551" spans="1:6" x14ac:dyDescent="0.55000000000000004">
      <c r="A4551" t="s">
        <v>9097</v>
      </c>
      <c r="B4551" t="s">
        <v>9098</v>
      </c>
      <c r="C4551" s="5"/>
      <c r="D4551" s="5">
        <v>1</v>
      </c>
      <c r="E4551" s="5"/>
      <c r="F4551" s="5"/>
    </row>
    <row r="4552" spans="1:6" x14ac:dyDescent="0.55000000000000004">
      <c r="A4552" t="s">
        <v>9099</v>
      </c>
      <c r="B4552" t="s">
        <v>9100</v>
      </c>
      <c r="C4552" s="5"/>
      <c r="D4552" s="5"/>
      <c r="E4552" s="5"/>
      <c r="F4552" s="5">
        <v>1</v>
      </c>
    </row>
    <row r="4553" spans="1:6" x14ac:dyDescent="0.55000000000000004">
      <c r="A4553" t="s">
        <v>9101</v>
      </c>
      <c r="B4553" t="s">
        <v>9102</v>
      </c>
      <c r="C4553" s="5">
        <v>1</v>
      </c>
      <c r="D4553" s="5">
        <v>1</v>
      </c>
      <c r="E4553" s="5"/>
      <c r="F4553" s="5"/>
    </row>
    <row r="4554" spans="1:6" x14ac:dyDescent="0.55000000000000004">
      <c r="A4554" t="s">
        <v>9103</v>
      </c>
      <c r="B4554" t="s">
        <v>9104</v>
      </c>
      <c r="C4554" s="5"/>
      <c r="D4554" s="5">
        <v>1</v>
      </c>
      <c r="E4554" s="5"/>
      <c r="F4554" s="5"/>
    </row>
    <row r="4555" spans="1:6" x14ac:dyDescent="0.55000000000000004">
      <c r="A4555" t="s">
        <v>9105</v>
      </c>
      <c r="B4555" t="s">
        <v>9106</v>
      </c>
      <c r="C4555" s="5"/>
      <c r="D4555" s="5"/>
      <c r="E4555" s="5">
        <v>1</v>
      </c>
      <c r="F4555" s="5"/>
    </row>
    <row r="4556" spans="1:6" x14ac:dyDescent="0.55000000000000004">
      <c r="A4556" t="s">
        <v>9107</v>
      </c>
      <c r="B4556" t="s">
        <v>9108</v>
      </c>
      <c r="C4556" s="5"/>
      <c r="D4556" s="5">
        <v>1</v>
      </c>
      <c r="E4556" s="5">
        <v>1</v>
      </c>
      <c r="F4556" s="5"/>
    </row>
    <row r="4557" spans="1:6" x14ac:dyDescent="0.55000000000000004">
      <c r="A4557" t="s">
        <v>9109</v>
      </c>
      <c r="B4557" t="s">
        <v>9110</v>
      </c>
      <c r="C4557" s="5">
        <v>1</v>
      </c>
      <c r="D4557" s="5"/>
      <c r="E4557" s="5"/>
      <c r="F4557" s="5"/>
    </row>
    <row r="4558" spans="1:6" x14ac:dyDescent="0.55000000000000004">
      <c r="A4558" t="s">
        <v>9111</v>
      </c>
      <c r="B4558" t="s">
        <v>9112</v>
      </c>
      <c r="C4558" s="5">
        <v>1</v>
      </c>
      <c r="D4558" s="5"/>
      <c r="E4558" s="5"/>
      <c r="F4558" s="5"/>
    </row>
    <row r="4559" spans="1:6" x14ac:dyDescent="0.55000000000000004">
      <c r="A4559" t="s">
        <v>9113</v>
      </c>
      <c r="B4559" t="s">
        <v>9114</v>
      </c>
      <c r="C4559" s="5"/>
      <c r="D4559" s="5">
        <v>1</v>
      </c>
      <c r="E4559" s="5"/>
      <c r="F4559" s="5"/>
    </row>
    <row r="4560" spans="1:6" x14ac:dyDescent="0.55000000000000004">
      <c r="A4560" t="s">
        <v>9115</v>
      </c>
      <c r="B4560" t="s">
        <v>9116</v>
      </c>
      <c r="C4560" s="5"/>
      <c r="D4560" s="5"/>
      <c r="E4560" s="5">
        <v>1</v>
      </c>
      <c r="F4560" s="5"/>
    </row>
    <row r="4561" spans="1:6" x14ac:dyDescent="0.55000000000000004">
      <c r="A4561" t="s">
        <v>9117</v>
      </c>
      <c r="B4561" t="s">
        <v>9118</v>
      </c>
      <c r="C4561" s="5"/>
      <c r="D4561" s="5"/>
      <c r="E4561" s="5"/>
      <c r="F4561" s="5">
        <v>1</v>
      </c>
    </row>
    <row r="4562" spans="1:6" x14ac:dyDescent="0.55000000000000004">
      <c r="A4562" t="s">
        <v>9119</v>
      </c>
      <c r="B4562" t="s">
        <v>9120</v>
      </c>
      <c r="C4562" s="5"/>
      <c r="D4562" s="5">
        <v>1</v>
      </c>
      <c r="E4562" s="5"/>
      <c r="F4562" s="5"/>
    </row>
    <row r="4563" spans="1:6" x14ac:dyDescent="0.55000000000000004">
      <c r="A4563" t="s">
        <v>9121</v>
      </c>
      <c r="B4563" t="s">
        <v>9122</v>
      </c>
      <c r="C4563" s="5"/>
      <c r="D4563" s="5"/>
      <c r="E4563" s="5">
        <v>1</v>
      </c>
      <c r="F4563" s="5"/>
    </row>
    <row r="4564" spans="1:6" x14ac:dyDescent="0.55000000000000004">
      <c r="A4564" t="s">
        <v>9123</v>
      </c>
      <c r="B4564" t="s">
        <v>9124</v>
      </c>
      <c r="C4564" s="5"/>
      <c r="D4564" s="5">
        <v>1</v>
      </c>
      <c r="E4564" s="5">
        <v>1</v>
      </c>
      <c r="F4564" s="5"/>
    </row>
    <row r="4565" spans="1:6" x14ac:dyDescent="0.55000000000000004">
      <c r="A4565" t="s">
        <v>9125</v>
      </c>
      <c r="B4565" t="s">
        <v>9126</v>
      </c>
      <c r="C4565" s="5"/>
      <c r="D4565" s="5"/>
      <c r="E4565" s="5">
        <v>1</v>
      </c>
      <c r="F4565" s="5">
        <v>1</v>
      </c>
    </row>
    <row r="4566" spans="1:6" x14ac:dyDescent="0.55000000000000004">
      <c r="A4566" t="s">
        <v>9127</v>
      </c>
      <c r="B4566" t="s">
        <v>9128</v>
      </c>
      <c r="C4566" s="5">
        <v>1</v>
      </c>
      <c r="D4566" s="5"/>
      <c r="E4566" s="5"/>
      <c r="F4566" s="5"/>
    </row>
    <row r="4567" spans="1:6" x14ac:dyDescent="0.55000000000000004">
      <c r="A4567" t="s">
        <v>9129</v>
      </c>
      <c r="B4567" t="s">
        <v>9130</v>
      </c>
      <c r="C4567" s="5"/>
      <c r="D4567" s="5"/>
      <c r="E4567" s="5"/>
      <c r="F4567" s="5">
        <v>1</v>
      </c>
    </row>
    <row r="4568" spans="1:6" x14ac:dyDescent="0.55000000000000004">
      <c r="A4568" t="s">
        <v>9131</v>
      </c>
      <c r="B4568" t="s">
        <v>9132</v>
      </c>
      <c r="C4568" s="5"/>
      <c r="D4568" s="5"/>
      <c r="E4568" s="5"/>
      <c r="F4568" s="5">
        <v>1</v>
      </c>
    </row>
    <row r="4569" spans="1:6" x14ac:dyDescent="0.55000000000000004">
      <c r="A4569" t="s">
        <v>9133</v>
      </c>
      <c r="B4569" t="s">
        <v>9134</v>
      </c>
      <c r="C4569" s="5">
        <v>1</v>
      </c>
      <c r="D4569" s="5">
        <v>1</v>
      </c>
      <c r="E4569" s="5"/>
      <c r="F4569" s="5"/>
    </row>
    <row r="4570" spans="1:6" x14ac:dyDescent="0.55000000000000004">
      <c r="A4570" t="s">
        <v>9135</v>
      </c>
      <c r="B4570" t="s">
        <v>9136</v>
      </c>
      <c r="C4570" s="5"/>
      <c r="D4570" s="5">
        <v>1</v>
      </c>
      <c r="E4570" s="5"/>
      <c r="F4570" s="5"/>
    </row>
    <row r="4571" spans="1:6" x14ac:dyDescent="0.55000000000000004">
      <c r="A4571" t="s">
        <v>9137</v>
      </c>
      <c r="B4571" t="s">
        <v>9138</v>
      </c>
      <c r="C4571" s="5">
        <v>1</v>
      </c>
      <c r="D4571" s="5"/>
      <c r="E4571" s="5"/>
      <c r="F4571" s="5"/>
    </row>
    <row r="4572" spans="1:6" x14ac:dyDescent="0.55000000000000004">
      <c r="A4572" t="s">
        <v>9139</v>
      </c>
      <c r="B4572" t="s">
        <v>9140</v>
      </c>
      <c r="C4572" s="5"/>
      <c r="D4572" s="5">
        <v>1</v>
      </c>
      <c r="E4572" s="5"/>
      <c r="F4572" s="5"/>
    </row>
    <row r="4573" spans="1:6" x14ac:dyDescent="0.55000000000000004">
      <c r="A4573" t="s">
        <v>9141</v>
      </c>
      <c r="B4573" t="s">
        <v>9142</v>
      </c>
      <c r="C4573" s="5"/>
      <c r="D4573" s="5"/>
      <c r="E4573" s="5"/>
      <c r="F4573" s="5">
        <v>1</v>
      </c>
    </row>
    <row r="4574" spans="1:6" x14ac:dyDescent="0.55000000000000004">
      <c r="A4574" t="s">
        <v>9143</v>
      </c>
      <c r="B4574" t="s">
        <v>9144</v>
      </c>
      <c r="C4574" s="5"/>
      <c r="D4574" s="5">
        <v>1</v>
      </c>
      <c r="E4574" s="5"/>
      <c r="F4574" s="5"/>
    </row>
    <row r="4575" spans="1:6" x14ac:dyDescent="0.55000000000000004">
      <c r="A4575" t="s">
        <v>9145</v>
      </c>
      <c r="B4575" t="s">
        <v>9146</v>
      </c>
      <c r="C4575" s="5"/>
      <c r="D4575" s="5"/>
      <c r="E4575" s="5">
        <v>1</v>
      </c>
      <c r="F4575" s="5"/>
    </row>
    <row r="4576" spans="1:6" x14ac:dyDescent="0.55000000000000004">
      <c r="A4576" t="s">
        <v>9147</v>
      </c>
      <c r="B4576" t="s">
        <v>9148</v>
      </c>
      <c r="C4576" s="5"/>
      <c r="D4576" s="5">
        <v>1</v>
      </c>
      <c r="E4576" s="5">
        <v>1</v>
      </c>
      <c r="F4576" s="5"/>
    </row>
    <row r="4577" spans="1:6" x14ac:dyDescent="0.55000000000000004">
      <c r="A4577" t="s">
        <v>9149</v>
      </c>
      <c r="B4577" t="s">
        <v>9150</v>
      </c>
      <c r="C4577" s="5"/>
      <c r="D4577" s="5"/>
      <c r="E4577" s="5"/>
      <c r="F4577" s="5">
        <v>1</v>
      </c>
    </row>
    <row r="4578" spans="1:6" x14ac:dyDescent="0.55000000000000004">
      <c r="A4578" t="s">
        <v>9151</v>
      </c>
      <c r="B4578" t="s">
        <v>9152</v>
      </c>
      <c r="C4578" s="5"/>
      <c r="D4578" s="5"/>
      <c r="E4578" s="5"/>
      <c r="F4578" s="5">
        <v>1</v>
      </c>
    </row>
    <row r="4579" spans="1:6" x14ac:dyDescent="0.55000000000000004">
      <c r="A4579" t="s">
        <v>9153</v>
      </c>
      <c r="B4579" t="s">
        <v>9154</v>
      </c>
      <c r="C4579" s="5"/>
      <c r="D4579" s="5"/>
      <c r="E4579" s="5">
        <v>1</v>
      </c>
      <c r="F4579" s="5">
        <v>1</v>
      </c>
    </row>
    <row r="4580" spans="1:6" x14ac:dyDescent="0.55000000000000004">
      <c r="A4580" t="s">
        <v>9155</v>
      </c>
      <c r="B4580" t="s">
        <v>9156</v>
      </c>
      <c r="C4580" s="5">
        <v>1</v>
      </c>
      <c r="D4580" s="5"/>
      <c r="E4580" s="5"/>
      <c r="F4580" s="5"/>
    </row>
    <row r="4581" spans="1:6" x14ac:dyDescent="0.55000000000000004">
      <c r="A4581" t="s">
        <v>9157</v>
      </c>
      <c r="B4581" t="s">
        <v>9158</v>
      </c>
      <c r="C4581" s="5"/>
      <c r="D4581" s="5">
        <v>1</v>
      </c>
      <c r="E4581" s="5">
        <v>1</v>
      </c>
      <c r="F4581" s="5"/>
    </row>
    <row r="4582" spans="1:6" x14ac:dyDescent="0.55000000000000004">
      <c r="A4582" t="s">
        <v>9159</v>
      </c>
      <c r="B4582" t="s">
        <v>9160</v>
      </c>
      <c r="C4582" s="5"/>
      <c r="D4582" s="5"/>
      <c r="E4582" s="5"/>
      <c r="F4582" s="5">
        <v>1</v>
      </c>
    </row>
    <row r="4583" spans="1:6" x14ac:dyDescent="0.55000000000000004">
      <c r="A4583" t="s">
        <v>9161</v>
      </c>
      <c r="B4583" t="s">
        <v>9162</v>
      </c>
      <c r="C4583" s="5">
        <v>1</v>
      </c>
      <c r="D4583" s="5"/>
      <c r="E4583" s="5"/>
      <c r="F4583" s="5"/>
    </row>
    <row r="4584" spans="1:6" x14ac:dyDescent="0.55000000000000004">
      <c r="A4584" t="s">
        <v>9163</v>
      </c>
      <c r="B4584" t="s">
        <v>9164</v>
      </c>
      <c r="C4584" s="5"/>
      <c r="D4584" s="5">
        <v>1</v>
      </c>
      <c r="E4584" s="5"/>
      <c r="F4584" s="5"/>
    </row>
    <row r="4585" spans="1:6" x14ac:dyDescent="0.55000000000000004">
      <c r="A4585" t="s">
        <v>9165</v>
      </c>
      <c r="B4585" t="s">
        <v>9166</v>
      </c>
      <c r="C4585" s="5">
        <v>1</v>
      </c>
      <c r="D4585" s="5"/>
      <c r="E4585" s="5"/>
      <c r="F4585" s="5"/>
    </row>
    <row r="4586" spans="1:6" x14ac:dyDescent="0.55000000000000004">
      <c r="A4586" t="s">
        <v>9167</v>
      </c>
      <c r="B4586" t="s">
        <v>9168</v>
      </c>
      <c r="C4586" s="5"/>
      <c r="D4586" s="5"/>
      <c r="E4586" s="5">
        <v>1</v>
      </c>
      <c r="F4586" s="5">
        <v>1</v>
      </c>
    </row>
    <row r="4587" spans="1:6" x14ac:dyDescent="0.55000000000000004">
      <c r="A4587" t="s">
        <v>9169</v>
      </c>
      <c r="B4587" t="s">
        <v>9170</v>
      </c>
      <c r="C4587" s="5"/>
      <c r="D4587" s="5"/>
      <c r="E4587" s="5">
        <v>1</v>
      </c>
      <c r="F4587" s="5">
        <v>1</v>
      </c>
    </row>
    <row r="4588" spans="1:6" x14ac:dyDescent="0.55000000000000004">
      <c r="A4588" t="s">
        <v>9171</v>
      </c>
      <c r="B4588" t="s">
        <v>9172</v>
      </c>
      <c r="C4588" s="5"/>
      <c r="D4588" s="5"/>
      <c r="E4588" s="5">
        <v>1</v>
      </c>
      <c r="F4588" s="5">
        <v>1</v>
      </c>
    </row>
    <row r="4589" spans="1:6" x14ac:dyDescent="0.55000000000000004">
      <c r="A4589" t="s">
        <v>9173</v>
      </c>
      <c r="B4589" t="s">
        <v>9174</v>
      </c>
      <c r="C4589" s="5">
        <v>1</v>
      </c>
      <c r="D4589" s="5"/>
      <c r="E4589" s="5"/>
      <c r="F4589" s="5"/>
    </row>
    <row r="4590" spans="1:6" x14ac:dyDescent="0.55000000000000004">
      <c r="A4590" t="s">
        <v>9175</v>
      </c>
      <c r="B4590" t="s">
        <v>9176</v>
      </c>
      <c r="C4590" s="5"/>
      <c r="D4590" s="5"/>
      <c r="E4590" s="5">
        <v>1</v>
      </c>
      <c r="F4590" s="5"/>
    </row>
    <row r="4591" spans="1:6" x14ac:dyDescent="0.55000000000000004">
      <c r="A4591" t="s">
        <v>9177</v>
      </c>
      <c r="B4591" t="s">
        <v>9178</v>
      </c>
      <c r="C4591" s="5"/>
      <c r="D4591" s="5"/>
      <c r="E4591" s="5">
        <v>1</v>
      </c>
      <c r="F4591" s="5"/>
    </row>
    <row r="4592" spans="1:6" x14ac:dyDescent="0.55000000000000004">
      <c r="A4592" t="s">
        <v>9179</v>
      </c>
      <c r="B4592" t="s">
        <v>9180</v>
      </c>
      <c r="C4592" s="5"/>
      <c r="D4592" s="5">
        <v>1</v>
      </c>
      <c r="E4592" s="5">
        <v>1</v>
      </c>
      <c r="F4592" s="5"/>
    </row>
    <row r="4593" spans="1:6" x14ac:dyDescent="0.55000000000000004">
      <c r="A4593" t="s">
        <v>9181</v>
      </c>
      <c r="B4593" t="s">
        <v>9182</v>
      </c>
      <c r="C4593" s="5"/>
      <c r="D4593" s="5">
        <v>1</v>
      </c>
      <c r="E4593" s="5">
        <v>1</v>
      </c>
      <c r="F4593" s="5"/>
    </row>
    <row r="4594" spans="1:6" x14ac:dyDescent="0.55000000000000004">
      <c r="A4594" t="s">
        <v>9183</v>
      </c>
      <c r="B4594" t="s">
        <v>9184</v>
      </c>
      <c r="C4594" s="5"/>
      <c r="D4594" s="5"/>
      <c r="E4594" s="5"/>
      <c r="F4594" s="5">
        <v>1</v>
      </c>
    </row>
    <row r="4595" spans="1:6" x14ac:dyDescent="0.55000000000000004">
      <c r="A4595" t="s">
        <v>9185</v>
      </c>
      <c r="B4595" t="s">
        <v>9186</v>
      </c>
      <c r="C4595" s="5"/>
      <c r="D4595" s="5">
        <v>1</v>
      </c>
      <c r="E4595" s="5"/>
      <c r="F4595" s="5"/>
    </row>
    <row r="4596" spans="1:6" x14ac:dyDescent="0.55000000000000004">
      <c r="A4596" t="s">
        <v>9187</v>
      </c>
      <c r="B4596" t="s">
        <v>9188</v>
      </c>
      <c r="C4596" s="5"/>
      <c r="D4596" s="5"/>
      <c r="E4596" s="5"/>
      <c r="F4596" s="5">
        <v>1</v>
      </c>
    </row>
    <row r="4597" spans="1:6" x14ac:dyDescent="0.55000000000000004">
      <c r="A4597" t="s">
        <v>9189</v>
      </c>
      <c r="B4597" t="s">
        <v>9190</v>
      </c>
      <c r="C4597" s="5"/>
      <c r="D4597" s="5"/>
      <c r="E4597" s="5">
        <v>1</v>
      </c>
      <c r="F4597" s="5">
        <v>1</v>
      </c>
    </row>
    <row r="4598" spans="1:6" x14ac:dyDescent="0.55000000000000004">
      <c r="A4598" t="s">
        <v>9191</v>
      </c>
      <c r="B4598" t="s">
        <v>9192</v>
      </c>
      <c r="C4598" s="5"/>
      <c r="D4598" s="5"/>
      <c r="E4598" s="5"/>
      <c r="F4598" s="5">
        <v>1</v>
      </c>
    </row>
    <row r="4599" spans="1:6" x14ac:dyDescent="0.55000000000000004">
      <c r="A4599" t="s">
        <v>9193</v>
      </c>
      <c r="B4599" t="s">
        <v>9194</v>
      </c>
      <c r="C4599" s="5"/>
      <c r="D4599" s="5"/>
      <c r="E4599" s="5"/>
      <c r="F4599" s="5">
        <v>1</v>
      </c>
    </row>
    <row r="4600" spans="1:6" x14ac:dyDescent="0.55000000000000004">
      <c r="A4600" t="s">
        <v>9195</v>
      </c>
      <c r="B4600" t="s">
        <v>9196</v>
      </c>
      <c r="C4600" s="5"/>
      <c r="D4600" s="5"/>
      <c r="E4600" s="5"/>
      <c r="F4600" s="5">
        <v>1</v>
      </c>
    </row>
    <row r="4601" spans="1:6" x14ac:dyDescent="0.55000000000000004">
      <c r="A4601" t="s">
        <v>9197</v>
      </c>
      <c r="B4601" t="s">
        <v>9198</v>
      </c>
      <c r="C4601" s="5"/>
      <c r="D4601" s="5"/>
      <c r="E4601" s="5"/>
      <c r="F4601" s="5">
        <v>1</v>
      </c>
    </row>
    <row r="4602" spans="1:6" x14ac:dyDescent="0.55000000000000004">
      <c r="A4602" t="s">
        <v>9199</v>
      </c>
      <c r="B4602" t="s">
        <v>9200</v>
      </c>
      <c r="C4602" s="5">
        <v>1</v>
      </c>
      <c r="D4602" s="5"/>
      <c r="E4602" s="5"/>
      <c r="F4602" s="5"/>
    </row>
    <row r="4603" spans="1:6" x14ac:dyDescent="0.55000000000000004">
      <c r="A4603" t="s">
        <v>9201</v>
      </c>
      <c r="B4603" t="s">
        <v>9202</v>
      </c>
      <c r="C4603" s="5"/>
      <c r="D4603" s="5">
        <v>1</v>
      </c>
      <c r="E4603" s="5"/>
      <c r="F4603" s="5"/>
    </row>
    <row r="4604" spans="1:6" x14ac:dyDescent="0.55000000000000004">
      <c r="A4604" t="s">
        <v>9203</v>
      </c>
      <c r="B4604" t="s">
        <v>9204</v>
      </c>
      <c r="C4604" s="5">
        <v>1</v>
      </c>
      <c r="D4604" s="5"/>
      <c r="E4604" s="5"/>
      <c r="F4604" s="5"/>
    </row>
    <row r="4605" spans="1:6" x14ac:dyDescent="0.55000000000000004">
      <c r="A4605" t="s">
        <v>9205</v>
      </c>
      <c r="B4605" t="s">
        <v>9206</v>
      </c>
      <c r="C4605" s="5"/>
      <c r="D4605" s="5">
        <v>1</v>
      </c>
      <c r="E4605" s="5"/>
      <c r="F4605" s="5"/>
    </row>
    <row r="4606" spans="1:6" x14ac:dyDescent="0.55000000000000004">
      <c r="A4606" t="s">
        <v>9207</v>
      </c>
      <c r="B4606" t="s">
        <v>9208</v>
      </c>
      <c r="C4606" s="5"/>
      <c r="D4606" s="5"/>
      <c r="E4606" s="5">
        <v>1</v>
      </c>
      <c r="F4606" s="5"/>
    </row>
    <row r="4607" spans="1:6" x14ac:dyDescent="0.55000000000000004">
      <c r="A4607" t="s">
        <v>9209</v>
      </c>
      <c r="B4607" t="s">
        <v>9210</v>
      </c>
      <c r="C4607" s="5">
        <v>1</v>
      </c>
      <c r="D4607" s="5">
        <v>1</v>
      </c>
      <c r="E4607" s="5"/>
      <c r="F4607" s="5"/>
    </row>
    <row r="4608" spans="1:6" x14ac:dyDescent="0.55000000000000004">
      <c r="A4608" t="s">
        <v>9211</v>
      </c>
      <c r="B4608" t="s">
        <v>9212</v>
      </c>
      <c r="C4608" s="5"/>
      <c r="D4608" s="5"/>
      <c r="E4608" s="5">
        <v>1</v>
      </c>
      <c r="F4608" s="5">
        <v>1</v>
      </c>
    </row>
    <row r="4609" spans="1:6" x14ac:dyDescent="0.55000000000000004">
      <c r="A4609" t="s">
        <v>9213</v>
      </c>
      <c r="B4609" t="s">
        <v>9214</v>
      </c>
      <c r="C4609" s="5"/>
      <c r="D4609" s="5"/>
      <c r="E4609" s="5"/>
      <c r="F4609" s="5">
        <v>1</v>
      </c>
    </row>
    <row r="4610" spans="1:6" x14ac:dyDescent="0.55000000000000004">
      <c r="A4610" t="s">
        <v>9215</v>
      </c>
      <c r="B4610" t="s">
        <v>9216</v>
      </c>
      <c r="C4610" s="5">
        <v>1</v>
      </c>
      <c r="D4610" s="5"/>
      <c r="E4610" s="5"/>
      <c r="F4610" s="5"/>
    </row>
    <row r="4611" spans="1:6" x14ac:dyDescent="0.55000000000000004">
      <c r="A4611" t="s">
        <v>9217</v>
      </c>
      <c r="B4611" t="s">
        <v>9218</v>
      </c>
      <c r="C4611" s="5"/>
      <c r="D4611" s="5"/>
      <c r="E4611" s="5">
        <v>1</v>
      </c>
      <c r="F4611" s="5">
        <v>1</v>
      </c>
    </row>
    <row r="4612" spans="1:6" x14ac:dyDescent="0.55000000000000004">
      <c r="A4612" t="s">
        <v>9219</v>
      </c>
      <c r="B4612" t="s">
        <v>9220</v>
      </c>
      <c r="C4612" s="5"/>
      <c r="D4612" s="5"/>
      <c r="E4612" s="5"/>
      <c r="F4612" s="5">
        <v>1</v>
      </c>
    </row>
    <row r="4613" spans="1:6" x14ac:dyDescent="0.55000000000000004">
      <c r="A4613" t="s">
        <v>9221</v>
      </c>
      <c r="B4613" t="s">
        <v>9222</v>
      </c>
      <c r="C4613" s="5">
        <v>1</v>
      </c>
      <c r="D4613" s="5"/>
      <c r="E4613" s="5"/>
      <c r="F4613" s="5"/>
    </row>
    <row r="4614" spans="1:6" x14ac:dyDescent="0.55000000000000004">
      <c r="A4614" t="s">
        <v>9223</v>
      </c>
      <c r="B4614" t="s">
        <v>9224</v>
      </c>
      <c r="C4614" s="5"/>
      <c r="D4614" s="5">
        <v>1</v>
      </c>
      <c r="E4614" s="5"/>
      <c r="F4614" s="5"/>
    </row>
    <row r="4615" spans="1:6" x14ac:dyDescent="0.55000000000000004">
      <c r="A4615" t="s">
        <v>9225</v>
      </c>
      <c r="B4615" t="s">
        <v>9226</v>
      </c>
      <c r="C4615" s="5"/>
      <c r="D4615" s="5"/>
      <c r="E4615" s="5">
        <v>1</v>
      </c>
      <c r="F4615" s="5"/>
    </row>
    <row r="4616" spans="1:6" x14ac:dyDescent="0.55000000000000004">
      <c r="A4616" t="s">
        <v>9227</v>
      </c>
      <c r="B4616" t="s">
        <v>9228</v>
      </c>
      <c r="C4616" s="5"/>
      <c r="D4616" s="5">
        <v>1</v>
      </c>
      <c r="E4616" s="5"/>
      <c r="F4616" s="5"/>
    </row>
    <row r="4617" spans="1:6" x14ac:dyDescent="0.55000000000000004">
      <c r="A4617" t="s">
        <v>9229</v>
      </c>
      <c r="B4617" t="s">
        <v>9230</v>
      </c>
      <c r="C4617" s="5"/>
      <c r="D4617" s="5"/>
      <c r="E4617" s="5"/>
      <c r="F4617" s="5">
        <v>1</v>
      </c>
    </row>
    <row r="4618" spans="1:6" x14ac:dyDescent="0.55000000000000004">
      <c r="A4618" t="s">
        <v>9231</v>
      </c>
      <c r="B4618" t="s">
        <v>9232</v>
      </c>
      <c r="C4618" s="5"/>
      <c r="D4618" s="5"/>
      <c r="E4618" s="5">
        <v>1</v>
      </c>
      <c r="F4618" s="5"/>
    </row>
    <row r="4619" spans="1:6" x14ac:dyDescent="0.55000000000000004">
      <c r="A4619" t="s">
        <v>9233</v>
      </c>
      <c r="B4619" t="s">
        <v>9234</v>
      </c>
      <c r="C4619" s="5"/>
      <c r="D4619" s="5"/>
      <c r="E4619" s="5"/>
      <c r="F4619" s="5">
        <v>1</v>
      </c>
    </row>
    <row r="4620" spans="1:6" x14ac:dyDescent="0.55000000000000004">
      <c r="A4620" t="s">
        <v>9235</v>
      </c>
      <c r="B4620" t="s">
        <v>9236</v>
      </c>
      <c r="C4620" s="5"/>
      <c r="D4620" s="5"/>
      <c r="E4620" s="5"/>
      <c r="F4620" s="5">
        <v>1</v>
      </c>
    </row>
    <row r="4621" spans="1:6" x14ac:dyDescent="0.55000000000000004">
      <c r="A4621" t="s">
        <v>9237</v>
      </c>
      <c r="B4621" t="s">
        <v>9238</v>
      </c>
      <c r="C4621" s="5">
        <v>1</v>
      </c>
      <c r="D4621" s="5"/>
      <c r="E4621" s="5"/>
      <c r="F4621" s="5"/>
    </row>
    <row r="4622" spans="1:6" x14ac:dyDescent="0.55000000000000004">
      <c r="A4622" t="s">
        <v>9239</v>
      </c>
      <c r="B4622" t="s">
        <v>9240</v>
      </c>
      <c r="C4622" s="5">
        <v>1</v>
      </c>
      <c r="D4622" s="5"/>
      <c r="E4622" s="5"/>
      <c r="F4622" s="5"/>
    </row>
    <row r="4623" spans="1:6" x14ac:dyDescent="0.55000000000000004">
      <c r="A4623" t="s">
        <v>9241</v>
      </c>
      <c r="B4623" t="s">
        <v>9242</v>
      </c>
      <c r="C4623" s="5">
        <v>1</v>
      </c>
      <c r="D4623" s="5"/>
      <c r="E4623" s="5"/>
      <c r="F4623" s="5"/>
    </row>
    <row r="4624" spans="1:6" x14ac:dyDescent="0.55000000000000004">
      <c r="A4624" t="s">
        <v>9243</v>
      </c>
      <c r="B4624" t="s">
        <v>9244</v>
      </c>
      <c r="C4624" s="5"/>
      <c r="D4624" s="5">
        <v>1</v>
      </c>
      <c r="E4624" s="5"/>
      <c r="F4624" s="5"/>
    </row>
    <row r="4625" spans="1:6" x14ac:dyDescent="0.55000000000000004">
      <c r="A4625" t="s">
        <v>9245</v>
      </c>
      <c r="B4625" t="s">
        <v>9246</v>
      </c>
      <c r="C4625" s="5"/>
      <c r="D4625" s="5">
        <v>1</v>
      </c>
      <c r="E4625" s="5"/>
      <c r="F4625" s="5">
        <v>1</v>
      </c>
    </row>
    <row r="4626" spans="1:6" x14ac:dyDescent="0.55000000000000004">
      <c r="A4626" t="s">
        <v>9247</v>
      </c>
      <c r="B4626" t="s">
        <v>9248</v>
      </c>
      <c r="C4626" s="5"/>
      <c r="D4626" s="5"/>
      <c r="E4626" s="5">
        <v>1</v>
      </c>
      <c r="F4626" s="5"/>
    </row>
    <row r="4627" spans="1:6" x14ac:dyDescent="0.55000000000000004">
      <c r="A4627" t="s">
        <v>9249</v>
      </c>
      <c r="B4627" t="s">
        <v>9250</v>
      </c>
      <c r="C4627" s="5">
        <v>1</v>
      </c>
      <c r="D4627" s="5"/>
      <c r="E4627" s="5"/>
      <c r="F4627" s="5"/>
    </row>
    <row r="4628" spans="1:6" x14ac:dyDescent="0.55000000000000004">
      <c r="A4628" t="s">
        <v>9251</v>
      </c>
      <c r="B4628" t="s">
        <v>9252</v>
      </c>
      <c r="C4628" s="5"/>
      <c r="D4628" s="5">
        <v>1</v>
      </c>
      <c r="E4628" s="5"/>
      <c r="F4628" s="5"/>
    </row>
    <row r="4629" spans="1:6" x14ac:dyDescent="0.55000000000000004">
      <c r="A4629" t="s">
        <v>9253</v>
      </c>
      <c r="B4629" t="s">
        <v>9254</v>
      </c>
      <c r="C4629" s="5"/>
      <c r="D4629" s="5"/>
      <c r="E4629" s="5"/>
      <c r="F4629" s="5">
        <v>1</v>
      </c>
    </row>
    <row r="4630" spans="1:6" x14ac:dyDescent="0.55000000000000004">
      <c r="A4630" t="s">
        <v>9255</v>
      </c>
      <c r="B4630" t="s">
        <v>9256</v>
      </c>
      <c r="C4630" s="5">
        <v>1</v>
      </c>
      <c r="D4630" s="5">
        <v>1</v>
      </c>
      <c r="E4630" s="5"/>
      <c r="F4630" s="5"/>
    </row>
    <row r="4631" spans="1:6" x14ac:dyDescent="0.55000000000000004">
      <c r="A4631" t="s">
        <v>9257</v>
      </c>
      <c r="B4631" t="s">
        <v>9258</v>
      </c>
      <c r="C4631" s="5"/>
      <c r="D4631" s="5"/>
      <c r="E4631" s="5">
        <v>1</v>
      </c>
      <c r="F4631" s="5"/>
    </row>
    <row r="4632" spans="1:6" x14ac:dyDescent="0.55000000000000004">
      <c r="A4632" t="s">
        <v>9259</v>
      </c>
      <c r="B4632" t="s">
        <v>9260</v>
      </c>
      <c r="C4632" s="5"/>
      <c r="D4632" s="5"/>
      <c r="E4632" s="5">
        <v>1</v>
      </c>
      <c r="F4632" s="5"/>
    </row>
    <row r="4633" spans="1:6" x14ac:dyDescent="0.55000000000000004">
      <c r="A4633" t="s">
        <v>9261</v>
      </c>
      <c r="B4633" t="s">
        <v>9262</v>
      </c>
      <c r="C4633" s="5"/>
      <c r="D4633" s="5"/>
      <c r="E4633" s="5"/>
      <c r="F4633" s="5">
        <v>1</v>
      </c>
    </row>
    <row r="4634" spans="1:6" x14ac:dyDescent="0.55000000000000004">
      <c r="A4634" t="s">
        <v>9263</v>
      </c>
      <c r="B4634" t="s">
        <v>9264</v>
      </c>
      <c r="C4634" s="5"/>
      <c r="D4634" s="5"/>
      <c r="E4634" s="5">
        <v>1</v>
      </c>
      <c r="F4634" s="5"/>
    </row>
    <row r="4635" spans="1:6" x14ac:dyDescent="0.55000000000000004">
      <c r="A4635" t="s">
        <v>9265</v>
      </c>
      <c r="B4635" t="s">
        <v>9266</v>
      </c>
      <c r="C4635" s="5"/>
      <c r="D4635" s="5">
        <v>1</v>
      </c>
      <c r="E4635" s="5"/>
      <c r="F4635" s="5"/>
    </row>
    <row r="4636" spans="1:6" x14ac:dyDescent="0.55000000000000004">
      <c r="A4636" t="s">
        <v>9267</v>
      </c>
      <c r="B4636" t="s">
        <v>9268</v>
      </c>
      <c r="C4636" s="5">
        <v>1</v>
      </c>
      <c r="D4636" s="5"/>
      <c r="E4636" s="5"/>
      <c r="F4636" s="5"/>
    </row>
    <row r="4637" spans="1:6" x14ac:dyDescent="0.55000000000000004">
      <c r="A4637" t="s">
        <v>9269</v>
      </c>
      <c r="B4637" t="s">
        <v>9270</v>
      </c>
      <c r="C4637" s="5"/>
      <c r="D4637" s="5"/>
      <c r="E4637" s="5">
        <v>1</v>
      </c>
      <c r="F4637" s="5"/>
    </row>
    <row r="4638" spans="1:6" x14ac:dyDescent="0.55000000000000004">
      <c r="A4638" t="s">
        <v>9271</v>
      </c>
      <c r="B4638" t="s">
        <v>9272</v>
      </c>
      <c r="C4638" s="5">
        <v>1</v>
      </c>
      <c r="D4638" s="5">
        <v>1</v>
      </c>
      <c r="E4638" s="5"/>
      <c r="F4638" s="5"/>
    </row>
    <row r="4639" spans="1:6" x14ac:dyDescent="0.55000000000000004">
      <c r="A4639" t="s">
        <v>9273</v>
      </c>
      <c r="B4639" t="s">
        <v>9274</v>
      </c>
      <c r="C4639" s="5">
        <v>1</v>
      </c>
      <c r="D4639" s="5">
        <v>1</v>
      </c>
      <c r="E4639" s="5"/>
      <c r="F4639" s="5"/>
    </row>
    <row r="4640" spans="1:6" x14ac:dyDescent="0.55000000000000004">
      <c r="A4640" t="s">
        <v>9275</v>
      </c>
      <c r="B4640" t="s">
        <v>9276</v>
      </c>
      <c r="C4640" s="5"/>
      <c r="D4640" s="5"/>
      <c r="E4640" s="5">
        <v>1</v>
      </c>
      <c r="F4640" s="5"/>
    </row>
    <row r="4641" spans="1:6" x14ac:dyDescent="0.55000000000000004">
      <c r="A4641" t="s">
        <v>9277</v>
      </c>
      <c r="B4641" t="s">
        <v>9278</v>
      </c>
      <c r="C4641" s="5">
        <v>1</v>
      </c>
      <c r="D4641" s="5"/>
      <c r="E4641" s="5"/>
      <c r="F4641" s="5"/>
    </row>
    <row r="4642" spans="1:6" x14ac:dyDescent="0.55000000000000004">
      <c r="A4642" t="s">
        <v>9279</v>
      </c>
      <c r="B4642" t="s">
        <v>9280</v>
      </c>
      <c r="C4642" s="5"/>
      <c r="D4642" s="5"/>
      <c r="E4642" s="5"/>
      <c r="F4642" s="5">
        <v>1</v>
      </c>
    </row>
    <row r="4643" spans="1:6" x14ac:dyDescent="0.55000000000000004">
      <c r="A4643" t="s">
        <v>9281</v>
      </c>
      <c r="B4643" t="s">
        <v>9282</v>
      </c>
      <c r="C4643" s="5"/>
      <c r="D4643" s="5">
        <v>1</v>
      </c>
      <c r="E4643" s="5"/>
      <c r="F4643" s="5"/>
    </row>
    <row r="4644" spans="1:6" x14ac:dyDescent="0.55000000000000004">
      <c r="A4644" t="s">
        <v>9283</v>
      </c>
      <c r="B4644" t="s">
        <v>9284</v>
      </c>
      <c r="C4644" s="5">
        <v>1</v>
      </c>
      <c r="D4644" s="5">
        <v>1</v>
      </c>
      <c r="E4644" s="5">
        <v>1</v>
      </c>
      <c r="F4644" s="5"/>
    </row>
    <row r="4645" spans="1:6" x14ac:dyDescent="0.55000000000000004">
      <c r="A4645" t="s">
        <v>9285</v>
      </c>
      <c r="B4645" t="s">
        <v>9286</v>
      </c>
      <c r="C4645" s="5"/>
      <c r="D4645" s="5"/>
      <c r="E4645" s="5">
        <v>1</v>
      </c>
      <c r="F4645" s="5">
        <v>1</v>
      </c>
    </row>
    <row r="4646" spans="1:6" x14ac:dyDescent="0.55000000000000004">
      <c r="A4646" t="s">
        <v>9287</v>
      </c>
      <c r="B4646" t="s">
        <v>9288</v>
      </c>
      <c r="C4646" s="5">
        <v>1</v>
      </c>
      <c r="D4646" s="5"/>
      <c r="E4646" s="5"/>
      <c r="F4646" s="5"/>
    </row>
    <row r="4647" spans="1:6" x14ac:dyDescent="0.55000000000000004">
      <c r="A4647" t="s">
        <v>9289</v>
      </c>
      <c r="B4647" t="s">
        <v>9290</v>
      </c>
      <c r="C4647" s="5"/>
      <c r="D4647" s="5">
        <v>1</v>
      </c>
      <c r="E4647" s="5"/>
      <c r="F4647" s="5"/>
    </row>
    <row r="4648" spans="1:6" x14ac:dyDescent="0.55000000000000004">
      <c r="A4648" t="s">
        <v>9291</v>
      </c>
      <c r="B4648" t="s">
        <v>9292</v>
      </c>
      <c r="C4648" s="5"/>
      <c r="D4648" s="5">
        <v>1</v>
      </c>
      <c r="E4648" s="5"/>
      <c r="F4648" s="5"/>
    </row>
    <row r="4649" spans="1:6" x14ac:dyDescent="0.55000000000000004">
      <c r="A4649" t="s">
        <v>9293</v>
      </c>
      <c r="B4649" t="s">
        <v>9294</v>
      </c>
      <c r="C4649" s="5"/>
      <c r="D4649" s="5">
        <v>1</v>
      </c>
      <c r="E4649" s="5"/>
      <c r="F4649" s="5"/>
    </row>
    <row r="4650" spans="1:6" x14ac:dyDescent="0.55000000000000004">
      <c r="A4650" t="s">
        <v>9295</v>
      </c>
      <c r="B4650" t="s">
        <v>9296</v>
      </c>
      <c r="C4650" s="5"/>
      <c r="D4650" s="5"/>
      <c r="E4650" s="5">
        <v>1</v>
      </c>
      <c r="F4650" s="5"/>
    </row>
    <row r="4651" spans="1:6" x14ac:dyDescent="0.55000000000000004">
      <c r="A4651" t="s">
        <v>9297</v>
      </c>
      <c r="B4651" t="s">
        <v>9298</v>
      </c>
      <c r="C4651" s="5"/>
      <c r="D4651" s="5">
        <v>1</v>
      </c>
      <c r="E4651" s="5">
        <v>1</v>
      </c>
      <c r="F4651" s="5"/>
    </row>
    <row r="4652" spans="1:6" x14ac:dyDescent="0.55000000000000004">
      <c r="A4652" t="s">
        <v>9299</v>
      </c>
      <c r="B4652" t="s">
        <v>9300</v>
      </c>
      <c r="C4652" s="5"/>
      <c r="D4652" s="5">
        <v>1</v>
      </c>
      <c r="E4652" s="5"/>
      <c r="F4652" s="5"/>
    </row>
    <row r="4653" spans="1:6" x14ac:dyDescent="0.55000000000000004">
      <c r="A4653" t="s">
        <v>9301</v>
      </c>
      <c r="B4653" t="s">
        <v>9302</v>
      </c>
      <c r="C4653" s="5"/>
      <c r="D4653" s="5"/>
      <c r="E4653" s="5"/>
      <c r="F4653" s="5">
        <v>1</v>
      </c>
    </row>
    <row r="4654" spans="1:6" x14ac:dyDescent="0.55000000000000004">
      <c r="A4654" t="s">
        <v>9303</v>
      </c>
      <c r="B4654" t="s">
        <v>9304</v>
      </c>
      <c r="C4654" s="5"/>
      <c r="D4654" s="5"/>
      <c r="E4654" s="5"/>
      <c r="F4654" s="5">
        <v>1</v>
      </c>
    </row>
    <row r="4655" spans="1:6" x14ac:dyDescent="0.55000000000000004">
      <c r="A4655" t="s">
        <v>9305</v>
      </c>
      <c r="B4655" t="s">
        <v>9306</v>
      </c>
      <c r="C4655" s="5">
        <v>1</v>
      </c>
      <c r="D4655" s="5">
        <v>1</v>
      </c>
      <c r="E4655" s="5"/>
      <c r="F4655" s="5"/>
    </row>
    <row r="4656" spans="1:6" x14ac:dyDescent="0.55000000000000004">
      <c r="A4656" t="s">
        <v>9307</v>
      </c>
      <c r="B4656" t="s">
        <v>9308</v>
      </c>
      <c r="C4656" s="5"/>
      <c r="D4656" s="5">
        <v>1</v>
      </c>
      <c r="E4656" s="5">
        <v>1</v>
      </c>
      <c r="F4656" s="5"/>
    </row>
    <row r="4657" spans="1:6" x14ac:dyDescent="0.55000000000000004">
      <c r="A4657" t="s">
        <v>9309</v>
      </c>
      <c r="B4657" t="s">
        <v>9310</v>
      </c>
      <c r="C4657" s="5"/>
      <c r="D4657" s="5"/>
      <c r="E4657" s="5">
        <v>1</v>
      </c>
      <c r="F4657" s="5"/>
    </row>
    <row r="4658" spans="1:6" x14ac:dyDescent="0.55000000000000004">
      <c r="A4658" t="s">
        <v>9311</v>
      </c>
      <c r="B4658" t="s">
        <v>9312</v>
      </c>
      <c r="C4658" s="5"/>
      <c r="D4658" s="5">
        <v>1</v>
      </c>
      <c r="E4658" s="5"/>
      <c r="F4658" s="5"/>
    </row>
    <row r="4659" spans="1:6" x14ac:dyDescent="0.55000000000000004">
      <c r="A4659" t="s">
        <v>9313</v>
      </c>
      <c r="B4659" t="s">
        <v>9314</v>
      </c>
      <c r="C4659" s="5"/>
      <c r="D4659" s="5"/>
      <c r="E4659" s="5">
        <v>1</v>
      </c>
      <c r="F4659" s="5">
        <v>1</v>
      </c>
    </row>
    <row r="4660" spans="1:6" x14ac:dyDescent="0.55000000000000004">
      <c r="A4660" t="s">
        <v>9315</v>
      </c>
      <c r="B4660" t="s">
        <v>9316</v>
      </c>
      <c r="C4660" s="5"/>
      <c r="D4660" s="5">
        <v>1</v>
      </c>
      <c r="E4660" s="5"/>
      <c r="F4660" s="5"/>
    </row>
    <row r="4661" spans="1:6" x14ac:dyDescent="0.55000000000000004">
      <c r="A4661" t="s">
        <v>9317</v>
      </c>
      <c r="B4661" t="s">
        <v>9318</v>
      </c>
      <c r="C4661" s="5">
        <v>1</v>
      </c>
      <c r="D4661" s="5">
        <v>1</v>
      </c>
      <c r="E4661" s="5"/>
      <c r="F4661" s="5"/>
    </row>
    <row r="4662" spans="1:6" x14ac:dyDescent="0.55000000000000004">
      <c r="A4662" t="s">
        <v>9319</v>
      </c>
      <c r="B4662" t="s">
        <v>9320</v>
      </c>
      <c r="C4662" s="5"/>
      <c r="D4662" s="5"/>
      <c r="E4662" s="5">
        <v>1</v>
      </c>
      <c r="F4662" s="5"/>
    </row>
    <row r="4663" spans="1:6" x14ac:dyDescent="0.55000000000000004">
      <c r="A4663" t="s">
        <v>9321</v>
      </c>
      <c r="B4663" t="s">
        <v>9322</v>
      </c>
      <c r="C4663" s="5"/>
      <c r="D4663" s="5">
        <v>1</v>
      </c>
      <c r="E4663" s="5"/>
      <c r="F4663" s="5"/>
    </row>
    <row r="4664" spans="1:6" x14ac:dyDescent="0.55000000000000004">
      <c r="A4664" t="s">
        <v>9323</v>
      </c>
      <c r="B4664" t="s">
        <v>9324</v>
      </c>
      <c r="C4664" s="5"/>
      <c r="D4664" s="5">
        <v>1</v>
      </c>
      <c r="E4664" s="5">
        <v>1</v>
      </c>
      <c r="F4664" s="5"/>
    </row>
    <row r="4665" spans="1:6" x14ac:dyDescent="0.55000000000000004">
      <c r="A4665" t="s">
        <v>9325</v>
      </c>
      <c r="B4665" t="s">
        <v>9326</v>
      </c>
      <c r="C4665" s="5"/>
      <c r="D4665" s="5"/>
      <c r="E4665" s="5">
        <v>1</v>
      </c>
      <c r="F4665" s="5"/>
    </row>
    <row r="4666" spans="1:6" x14ac:dyDescent="0.55000000000000004">
      <c r="A4666" t="s">
        <v>9327</v>
      </c>
      <c r="B4666" t="s">
        <v>9328</v>
      </c>
      <c r="C4666" s="5">
        <v>1</v>
      </c>
      <c r="D4666" s="5"/>
      <c r="E4666" s="5"/>
      <c r="F4666" s="5"/>
    </row>
    <row r="4667" spans="1:6" x14ac:dyDescent="0.55000000000000004">
      <c r="A4667" t="s">
        <v>9329</v>
      </c>
      <c r="B4667" t="s">
        <v>9330</v>
      </c>
      <c r="C4667" s="5">
        <v>1</v>
      </c>
      <c r="D4667" s="5"/>
      <c r="E4667" s="5"/>
      <c r="F4667" s="5"/>
    </row>
    <row r="4668" spans="1:6" x14ac:dyDescent="0.55000000000000004">
      <c r="A4668" t="s">
        <v>9331</v>
      </c>
      <c r="B4668" t="s">
        <v>9332</v>
      </c>
      <c r="C4668" s="5">
        <v>1</v>
      </c>
      <c r="D4668" s="5"/>
      <c r="E4668" s="5"/>
      <c r="F4668" s="5"/>
    </row>
    <row r="4669" spans="1:6" x14ac:dyDescent="0.55000000000000004">
      <c r="A4669" t="s">
        <v>9333</v>
      </c>
      <c r="B4669" t="s">
        <v>9334</v>
      </c>
      <c r="C4669" s="5">
        <v>1</v>
      </c>
      <c r="D4669" s="5"/>
      <c r="E4669" s="5"/>
      <c r="F4669" s="5"/>
    </row>
    <row r="4670" spans="1:6" x14ac:dyDescent="0.55000000000000004">
      <c r="A4670" t="s">
        <v>9335</v>
      </c>
      <c r="B4670" t="s">
        <v>9336</v>
      </c>
      <c r="C4670" s="5"/>
      <c r="D4670" s="5"/>
      <c r="E4670" s="5">
        <v>1</v>
      </c>
      <c r="F4670" s="5"/>
    </row>
    <row r="4671" spans="1:6" x14ac:dyDescent="0.55000000000000004">
      <c r="A4671" t="s">
        <v>9337</v>
      </c>
      <c r="B4671" t="s">
        <v>9338</v>
      </c>
      <c r="C4671" s="5"/>
      <c r="D4671" s="5"/>
      <c r="E4671" s="5">
        <v>1</v>
      </c>
      <c r="F4671" s="5"/>
    </row>
    <row r="4672" spans="1:6" x14ac:dyDescent="0.55000000000000004">
      <c r="A4672" t="s">
        <v>9339</v>
      </c>
      <c r="B4672" t="s">
        <v>9340</v>
      </c>
      <c r="C4672" s="5">
        <v>1</v>
      </c>
      <c r="D4672" s="5">
        <v>1</v>
      </c>
      <c r="E4672" s="5"/>
      <c r="F4672" s="5"/>
    </row>
    <row r="4673" spans="1:6" x14ac:dyDescent="0.55000000000000004">
      <c r="A4673" t="s">
        <v>9341</v>
      </c>
      <c r="B4673" t="s">
        <v>9342</v>
      </c>
      <c r="C4673" s="5"/>
      <c r="D4673" s="5"/>
      <c r="E4673" s="5">
        <v>1</v>
      </c>
      <c r="F4673" s="5">
        <v>1</v>
      </c>
    </row>
    <row r="4674" spans="1:6" x14ac:dyDescent="0.55000000000000004">
      <c r="A4674" t="s">
        <v>9343</v>
      </c>
      <c r="B4674" t="s">
        <v>9344</v>
      </c>
      <c r="C4674" s="5">
        <v>1</v>
      </c>
      <c r="D4674" s="5"/>
      <c r="E4674" s="5"/>
      <c r="F4674" s="5"/>
    </row>
    <row r="4675" spans="1:6" x14ac:dyDescent="0.55000000000000004">
      <c r="A4675" t="s">
        <v>9345</v>
      </c>
      <c r="B4675" t="s">
        <v>9346</v>
      </c>
      <c r="C4675" s="5">
        <v>1</v>
      </c>
      <c r="D4675" s="5"/>
      <c r="E4675" s="5"/>
      <c r="F4675" s="5"/>
    </row>
    <row r="4676" spans="1:6" x14ac:dyDescent="0.55000000000000004">
      <c r="A4676" t="s">
        <v>9347</v>
      </c>
      <c r="B4676" t="s">
        <v>9348</v>
      </c>
      <c r="C4676" s="5"/>
      <c r="D4676" s="5">
        <v>1</v>
      </c>
      <c r="E4676" s="5">
        <v>1</v>
      </c>
      <c r="F4676" s="5"/>
    </row>
    <row r="4677" spans="1:6" x14ac:dyDescent="0.55000000000000004">
      <c r="A4677" t="s">
        <v>9349</v>
      </c>
      <c r="B4677" t="s">
        <v>9350</v>
      </c>
      <c r="C4677" s="5"/>
      <c r="D4677" s="5"/>
      <c r="E4677" s="5">
        <v>1</v>
      </c>
      <c r="F4677" s="5"/>
    </row>
    <row r="4678" spans="1:6" x14ac:dyDescent="0.55000000000000004">
      <c r="A4678" t="s">
        <v>9351</v>
      </c>
      <c r="B4678" t="s">
        <v>9352</v>
      </c>
      <c r="C4678" s="5">
        <v>1</v>
      </c>
      <c r="D4678" s="5"/>
      <c r="E4678" s="5">
        <v>1</v>
      </c>
      <c r="F4678" s="5"/>
    </row>
    <row r="4679" spans="1:6" x14ac:dyDescent="0.55000000000000004">
      <c r="A4679" t="s">
        <v>9353</v>
      </c>
      <c r="B4679" t="s">
        <v>9354</v>
      </c>
      <c r="C4679" s="5">
        <v>1</v>
      </c>
      <c r="D4679" s="5"/>
      <c r="E4679" s="5"/>
      <c r="F4679" s="5"/>
    </row>
    <row r="4680" spans="1:6" x14ac:dyDescent="0.55000000000000004">
      <c r="A4680" t="s">
        <v>9355</v>
      </c>
      <c r="B4680" t="s">
        <v>9356</v>
      </c>
      <c r="C4680" s="5"/>
      <c r="D4680" s="5">
        <v>1</v>
      </c>
      <c r="E4680" s="5">
        <v>1</v>
      </c>
      <c r="F4680" s="5">
        <v>1</v>
      </c>
    </row>
    <row r="4681" spans="1:6" x14ac:dyDescent="0.55000000000000004">
      <c r="A4681" t="s">
        <v>9357</v>
      </c>
      <c r="B4681" t="s">
        <v>9358</v>
      </c>
      <c r="C4681" s="5"/>
      <c r="D4681" s="5"/>
      <c r="E4681" s="5">
        <v>1</v>
      </c>
      <c r="F4681" s="5">
        <v>1</v>
      </c>
    </row>
    <row r="4682" spans="1:6" x14ac:dyDescent="0.55000000000000004">
      <c r="A4682" t="s">
        <v>9359</v>
      </c>
      <c r="B4682" t="s">
        <v>9360</v>
      </c>
      <c r="C4682" s="5"/>
      <c r="D4682" s="5">
        <v>1</v>
      </c>
      <c r="E4682" s="5"/>
      <c r="F4682" s="5"/>
    </row>
    <row r="4683" spans="1:6" x14ac:dyDescent="0.55000000000000004">
      <c r="A4683" t="s">
        <v>9361</v>
      </c>
      <c r="B4683" t="s">
        <v>9362</v>
      </c>
      <c r="C4683" s="5"/>
      <c r="D4683" s="5">
        <v>1</v>
      </c>
      <c r="E4683" s="5"/>
      <c r="F4683" s="5"/>
    </row>
    <row r="4684" spans="1:6" x14ac:dyDescent="0.55000000000000004">
      <c r="A4684" t="s">
        <v>9363</v>
      </c>
      <c r="B4684" t="s">
        <v>9364</v>
      </c>
      <c r="C4684" s="5"/>
      <c r="D4684" s="5"/>
      <c r="E4684" s="5">
        <v>1</v>
      </c>
      <c r="F4684" s="5"/>
    </row>
    <row r="4685" spans="1:6" x14ac:dyDescent="0.55000000000000004">
      <c r="A4685" t="s">
        <v>9365</v>
      </c>
      <c r="B4685" t="s">
        <v>9366</v>
      </c>
      <c r="C4685" s="5">
        <v>1</v>
      </c>
      <c r="D4685" s="5"/>
      <c r="E4685" s="5"/>
      <c r="F4685" s="5"/>
    </row>
    <row r="4686" spans="1:6" x14ac:dyDescent="0.55000000000000004">
      <c r="A4686" t="s">
        <v>9367</v>
      </c>
      <c r="B4686" t="s">
        <v>9368</v>
      </c>
      <c r="C4686" s="5"/>
      <c r="D4686" s="5"/>
      <c r="E4686" s="5"/>
      <c r="F4686" s="5">
        <v>1</v>
      </c>
    </row>
    <row r="4687" spans="1:6" x14ac:dyDescent="0.55000000000000004">
      <c r="A4687" t="s">
        <v>9369</v>
      </c>
      <c r="B4687" t="s">
        <v>9370</v>
      </c>
      <c r="C4687" s="5"/>
      <c r="D4687" s="5">
        <v>1</v>
      </c>
      <c r="E4687" s="5"/>
      <c r="F4687" s="5"/>
    </row>
    <row r="4688" spans="1:6" x14ac:dyDescent="0.55000000000000004">
      <c r="A4688" t="s">
        <v>9371</v>
      </c>
      <c r="B4688" t="s">
        <v>9372</v>
      </c>
      <c r="C4688" s="5"/>
      <c r="D4688" s="5">
        <v>1</v>
      </c>
      <c r="E4688" s="5">
        <v>1</v>
      </c>
      <c r="F4688" s="5"/>
    </row>
    <row r="4689" spans="1:6" x14ac:dyDescent="0.55000000000000004">
      <c r="A4689" t="s">
        <v>9373</v>
      </c>
      <c r="B4689" t="s">
        <v>9374</v>
      </c>
      <c r="C4689" s="5"/>
      <c r="D4689" s="5">
        <v>1</v>
      </c>
      <c r="E4689" s="5"/>
      <c r="F4689" s="5"/>
    </row>
    <row r="4690" spans="1:6" x14ac:dyDescent="0.55000000000000004">
      <c r="A4690" t="s">
        <v>9375</v>
      </c>
      <c r="B4690" t="s">
        <v>9376</v>
      </c>
      <c r="C4690" s="5"/>
      <c r="D4690" s="5"/>
      <c r="E4690" s="5">
        <v>1</v>
      </c>
      <c r="F4690" s="5"/>
    </row>
    <row r="4691" spans="1:6" x14ac:dyDescent="0.55000000000000004">
      <c r="A4691" t="s">
        <v>9377</v>
      </c>
      <c r="B4691" t="s">
        <v>9378</v>
      </c>
      <c r="C4691" s="5"/>
      <c r="D4691" s="5"/>
      <c r="E4691" s="5">
        <v>1</v>
      </c>
      <c r="F4691" s="5">
        <v>1</v>
      </c>
    </row>
    <row r="4692" spans="1:6" x14ac:dyDescent="0.55000000000000004">
      <c r="A4692" t="s">
        <v>9379</v>
      </c>
      <c r="B4692" t="s">
        <v>9380</v>
      </c>
      <c r="C4692" s="5">
        <v>1</v>
      </c>
      <c r="D4692" s="5">
        <v>1</v>
      </c>
      <c r="E4692" s="5"/>
      <c r="F4692" s="5"/>
    </row>
    <row r="4693" spans="1:6" x14ac:dyDescent="0.55000000000000004">
      <c r="A4693" t="s">
        <v>9381</v>
      </c>
      <c r="B4693" t="s">
        <v>9382</v>
      </c>
      <c r="C4693" s="5"/>
      <c r="D4693" s="5"/>
      <c r="E4693" s="5"/>
      <c r="F4693" s="5">
        <v>1</v>
      </c>
    </row>
    <row r="4694" spans="1:6" x14ac:dyDescent="0.55000000000000004">
      <c r="A4694" t="s">
        <v>9383</v>
      </c>
      <c r="B4694" t="s">
        <v>9384</v>
      </c>
      <c r="C4694" s="5"/>
      <c r="D4694" s="5"/>
      <c r="E4694" s="5">
        <v>1</v>
      </c>
      <c r="F4694" s="5">
        <v>1</v>
      </c>
    </row>
    <row r="4695" spans="1:6" x14ac:dyDescent="0.55000000000000004">
      <c r="A4695" t="s">
        <v>9385</v>
      </c>
      <c r="B4695" t="s">
        <v>9386</v>
      </c>
      <c r="C4695" s="5"/>
      <c r="D4695" s="5"/>
      <c r="E4695" s="5">
        <v>1</v>
      </c>
      <c r="F4695" s="5"/>
    </row>
    <row r="4696" spans="1:6" x14ac:dyDescent="0.55000000000000004">
      <c r="A4696" t="s">
        <v>9387</v>
      </c>
      <c r="B4696" t="s">
        <v>9388</v>
      </c>
      <c r="C4696" s="5"/>
      <c r="D4696" s="5">
        <v>1</v>
      </c>
      <c r="E4696" s="5"/>
      <c r="F4696" s="5"/>
    </row>
    <row r="4697" spans="1:6" x14ac:dyDescent="0.55000000000000004">
      <c r="A4697" t="s">
        <v>9389</v>
      </c>
      <c r="B4697" t="s">
        <v>9390</v>
      </c>
      <c r="C4697" s="5"/>
      <c r="D4697" s="5"/>
      <c r="E4697" s="5"/>
      <c r="F4697" s="5">
        <v>1</v>
      </c>
    </row>
    <row r="4698" spans="1:6" x14ac:dyDescent="0.55000000000000004">
      <c r="A4698" t="s">
        <v>9391</v>
      </c>
      <c r="B4698" t="s">
        <v>9392</v>
      </c>
      <c r="C4698" s="5"/>
      <c r="D4698" s="5">
        <v>1</v>
      </c>
      <c r="E4698" s="5">
        <v>1</v>
      </c>
      <c r="F4698" s="5"/>
    </row>
    <row r="4699" spans="1:6" x14ac:dyDescent="0.55000000000000004">
      <c r="A4699" t="s">
        <v>9393</v>
      </c>
      <c r="B4699" t="s">
        <v>9394</v>
      </c>
      <c r="C4699" s="5"/>
      <c r="D4699" s="5">
        <v>1</v>
      </c>
      <c r="E4699" s="5">
        <v>1</v>
      </c>
      <c r="F4699" s="5"/>
    </row>
    <row r="4700" spans="1:6" x14ac:dyDescent="0.55000000000000004">
      <c r="A4700" t="s">
        <v>9395</v>
      </c>
      <c r="B4700" t="s">
        <v>9396</v>
      </c>
      <c r="C4700" s="5"/>
      <c r="D4700" s="5"/>
      <c r="E4700" s="5"/>
      <c r="F4700" s="5">
        <v>1</v>
      </c>
    </row>
    <row r="4701" spans="1:6" x14ac:dyDescent="0.55000000000000004">
      <c r="A4701" t="s">
        <v>9397</v>
      </c>
      <c r="B4701" t="s">
        <v>9398</v>
      </c>
      <c r="C4701" s="5"/>
      <c r="D4701" s="5"/>
      <c r="E4701" s="5"/>
      <c r="F4701" s="5">
        <v>1</v>
      </c>
    </row>
    <row r="4702" spans="1:6" x14ac:dyDescent="0.55000000000000004">
      <c r="A4702" t="s">
        <v>9399</v>
      </c>
      <c r="B4702" t="s">
        <v>9400</v>
      </c>
      <c r="C4702" s="5"/>
      <c r="D4702" s="5"/>
      <c r="E4702" s="5"/>
      <c r="F4702" s="5">
        <v>1</v>
      </c>
    </row>
    <row r="4703" spans="1:6" x14ac:dyDescent="0.55000000000000004">
      <c r="A4703" t="s">
        <v>9401</v>
      </c>
      <c r="B4703" t="s">
        <v>9402</v>
      </c>
      <c r="C4703" s="5"/>
      <c r="D4703" s="5"/>
      <c r="E4703" s="5"/>
      <c r="F4703" s="5">
        <v>1</v>
      </c>
    </row>
    <row r="4704" spans="1:6" x14ac:dyDescent="0.55000000000000004">
      <c r="A4704" t="s">
        <v>9403</v>
      </c>
      <c r="B4704" t="s">
        <v>9404</v>
      </c>
      <c r="C4704" s="5"/>
      <c r="D4704" s="5"/>
      <c r="E4704" s="5">
        <v>1</v>
      </c>
      <c r="F4704" s="5"/>
    </row>
    <row r="4705" spans="1:6" x14ac:dyDescent="0.55000000000000004">
      <c r="A4705" t="s">
        <v>9405</v>
      </c>
      <c r="B4705" t="s">
        <v>9406</v>
      </c>
      <c r="C4705" s="5">
        <v>1</v>
      </c>
      <c r="D4705" s="5"/>
      <c r="E4705" s="5"/>
      <c r="F4705" s="5"/>
    </row>
    <row r="4706" spans="1:6" x14ac:dyDescent="0.55000000000000004">
      <c r="A4706" t="s">
        <v>9407</v>
      </c>
      <c r="B4706" t="s">
        <v>9408</v>
      </c>
      <c r="C4706" s="5">
        <v>1</v>
      </c>
      <c r="D4706" s="5"/>
      <c r="E4706" s="5"/>
      <c r="F4706" s="5"/>
    </row>
    <row r="4707" spans="1:6" x14ac:dyDescent="0.55000000000000004">
      <c r="A4707" t="s">
        <v>9409</v>
      </c>
      <c r="B4707" t="s">
        <v>9410</v>
      </c>
      <c r="C4707" s="5"/>
      <c r="D4707" s="5">
        <v>1</v>
      </c>
      <c r="E4707" s="5"/>
      <c r="F4707" s="5"/>
    </row>
    <row r="4708" spans="1:6" x14ac:dyDescent="0.55000000000000004">
      <c r="A4708" t="s">
        <v>9411</v>
      </c>
      <c r="B4708" t="s">
        <v>9412</v>
      </c>
      <c r="C4708" s="5"/>
      <c r="D4708" s="5">
        <v>1</v>
      </c>
      <c r="E4708" s="5"/>
      <c r="F4708" s="5"/>
    </row>
    <row r="4709" spans="1:6" x14ac:dyDescent="0.55000000000000004">
      <c r="A4709" t="s">
        <v>9413</v>
      </c>
      <c r="B4709" t="s">
        <v>9414</v>
      </c>
      <c r="C4709" s="5"/>
      <c r="D4709" s="5">
        <v>1</v>
      </c>
      <c r="E4709" s="5"/>
      <c r="F4709" s="5"/>
    </row>
    <row r="4710" spans="1:6" x14ac:dyDescent="0.55000000000000004">
      <c r="A4710" t="s">
        <v>9415</v>
      </c>
      <c r="B4710" t="s">
        <v>9416</v>
      </c>
      <c r="C4710" s="5"/>
      <c r="D4710" s="5"/>
      <c r="E4710" s="5">
        <v>1</v>
      </c>
      <c r="F4710" s="5">
        <v>1</v>
      </c>
    </row>
    <row r="4711" spans="1:6" x14ac:dyDescent="0.55000000000000004">
      <c r="A4711" t="s">
        <v>9417</v>
      </c>
      <c r="B4711" t="s">
        <v>9418</v>
      </c>
      <c r="C4711" s="5"/>
      <c r="D4711" s="5">
        <v>1</v>
      </c>
      <c r="E4711" s="5"/>
      <c r="F4711" s="5"/>
    </row>
    <row r="4712" spans="1:6" x14ac:dyDescent="0.55000000000000004">
      <c r="A4712" t="s">
        <v>9419</v>
      </c>
      <c r="B4712" t="s">
        <v>9420</v>
      </c>
      <c r="C4712" s="5"/>
      <c r="D4712" s="5"/>
      <c r="E4712" s="5"/>
      <c r="F4712" s="5">
        <v>1</v>
      </c>
    </row>
    <row r="4713" spans="1:6" x14ac:dyDescent="0.55000000000000004">
      <c r="A4713" t="s">
        <v>9421</v>
      </c>
      <c r="B4713" t="s">
        <v>9422</v>
      </c>
      <c r="C4713" s="5"/>
      <c r="D4713" s="5"/>
      <c r="E4713" s="5">
        <v>1</v>
      </c>
      <c r="F4713" s="5"/>
    </row>
    <row r="4714" spans="1:6" x14ac:dyDescent="0.55000000000000004">
      <c r="A4714" t="s">
        <v>9423</v>
      </c>
      <c r="B4714" t="s">
        <v>9424</v>
      </c>
      <c r="C4714" s="5"/>
      <c r="D4714" s="5">
        <v>1</v>
      </c>
      <c r="E4714" s="5"/>
      <c r="F4714" s="5"/>
    </row>
    <row r="4715" spans="1:6" x14ac:dyDescent="0.55000000000000004">
      <c r="A4715" t="s">
        <v>9425</v>
      </c>
      <c r="B4715" t="s">
        <v>9426</v>
      </c>
      <c r="C4715" s="5"/>
      <c r="D4715" s="5">
        <v>1</v>
      </c>
      <c r="E4715" s="5">
        <v>1</v>
      </c>
      <c r="F4715" s="5"/>
    </row>
    <row r="4716" spans="1:6" x14ac:dyDescent="0.55000000000000004">
      <c r="A4716" t="s">
        <v>9427</v>
      </c>
      <c r="B4716" t="s">
        <v>9428</v>
      </c>
      <c r="C4716" s="5">
        <v>1</v>
      </c>
      <c r="D4716" s="5"/>
      <c r="E4716" s="5"/>
      <c r="F4716" s="5"/>
    </row>
    <row r="4717" spans="1:6" x14ac:dyDescent="0.55000000000000004">
      <c r="A4717" t="s">
        <v>9429</v>
      </c>
      <c r="B4717" t="s">
        <v>9430</v>
      </c>
      <c r="C4717" s="5"/>
      <c r="D4717" s="5"/>
      <c r="E4717" s="5"/>
      <c r="F4717" s="5">
        <v>1</v>
      </c>
    </row>
    <row r="4718" spans="1:6" x14ac:dyDescent="0.55000000000000004">
      <c r="A4718" t="s">
        <v>9431</v>
      </c>
      <c r="B4718" t="s">
        <v>9432</v>
      </c>
      <c r="C4718" s="5"/>
      <c r="D4718" s="5">
        <v>1</v>
      </c>
      <c r="E4718" s="5"/>
      <c r="F4718" s="5"/>
    </row>
    <row r="4719" spans="1:6" x14ac:dyDescent="0.55000000000000004">
      <c r="A4719" t="s">
        <v>9433</v>
      </c>
      <c r="B4719" t="s">
        <v>9434</v>
      </c>
      <c r="C4719" s="5"/>
      <c r="D4719" s="5"/>
      <c r="E4719" s="5">
        <v>1</v>
      </c>
      <c r="F4719" s="5"/>
    </row>
    <row r="4720" spans="1:6" x14ac:dyDescent="0.55000000000000004">
      <c r="A4720" t="s">
        <v>9435</v>
      </c>
      <c r="B4720" t="s">
        <v>9436</v>
      </c>
      <c r="C4720" s="5"/>
      <c r="D4720" s="5"/>
      <c r="E4720" s="5"/>
      <c r="F4720" s="5">
        <v>1</v>
      </c>
    </row>
    <row r="4721" spans="1:6" x14ac:dyDescent="0.55000000000000004">
      <c r="A4721" t="s">
        <v>9437</v>
      </c>
      <c r="B4721" t="s">
        <v>9438</v>
      </c>
      <c r="C4721" s="5"/>
      <c r="D4721" s="5">
        <v>1</v>
      </c>
      <c r="E4721" s="5"/>
      <c r="F4721" s="5"/>
    </row>
    <row r="4722" spans="1:6" x14ac:dyDescent="0.55000000000000004">
      <c r="A4722" t="s">
        <v>9439</v>
      </c>
      <c r="B4722" t="s">
        <v>9440</v>
      </c>
      <c r="C4722" s="5"/>
      <c r="D4722" s="5"/>
      <c r="E4722" s="5"/>
      <c r="F4722" s="5">
        <v>1</v>
      </c>
    </row>
    <row r="4723" spans="1:6" x14ac:dyDescent="0.55000000000000004">
      <c r="A4723" t="s">
        <v>9441</v>
      </c>
      <c r="B4723" t="s">
        <v>9442</v>
      </c>
      <c r="C4723" s="5"/>
      <c r="D4723" s="5"/>
      <c r="E4723" s="5"/>
      <c r="F4723" s="5">
        <v>1</v>
      </c>
    </row>
    <row r="4724" spans="1:6" x14ac:dyDescent="0.55000000000000004">
      <c r="A4724" t="s">
        <v>9443</v>
      </c>
      <c r="B4724" t="s">
        <v>9444</v>
      </c>
      <c r="C4724" s="5"/>
      <c r="D4724" s="5"/>
      <c r="E4724" s="5"/>
      <c r="F4724" s="5">
        <v>1</v>
      </c>
    </row>
    <row r="4725" spans="1:6" x14ac:dyDescent="0.55000000000000004">
      <c r="A4725" t="s">
        <v>9445</v>
      </c>
      <c r="B4725" t="s">
        <v>9446</v>
      </c>
      <c r="C4725" s="5"/>
      <c r="D4725" s="5"/>
      <c r="E4725" s="5"/>
      <c r="F4725" s="5">
        <v>1</v>
      </c>
    </row>
    <row r="4726" spans="1:6" x14ac:dyDescent="0.55000000000000004">
      <c r="A4726" t="s">
        <v>9447</v>
      </c>
      <c r="B4726" t="s">
        <v>9448</v>
      </c>
      <c r="C4726" s="5"/>
      <c r="D4726" s="5"/>
      <c r="E4726" s="5"/>
      <c r="F4726" s="5">
        <v>1</v>
      </c>
    </row>
    <row r="4727" spans="1:6" x14ac:dyDescent="0.55000000000000004">
      <c r="A4727" t="s">
        <v>9449</v>
      </c>
      <c r="B4727" t="s">
        <v>9450</v>
      </c>
      <c r="C4727" s="5"/>
      <c r="D4727" s="5"/>
      <c r="E4727" s="5"/>
      <c r="F4727" s="5">
        <v>1</v>
      </c>
    </row>
    <row r="4728" spans="1:6" x14ac:dyDescent="0.55000000000000004">
      <c r="A4728" t="s">
        <v>9451</v>
      </c>
      <c r="B4728" t="s">
        <v>9452</v>
      </c>
      <c r="C4728" s="5"/>
      <c r="D4728" s="5"/>
      <c r="E4728" s="5"/>
      <c r="F4728" s="5">
        <v>1</v>
      </c>
    </row>
    <row r="4729" spans="1:6" x14ac:dyDescent="0.55000000000000004">
      <c r="A4729" t="s">
        <v>9453</v>
      </c>
      <c r="B4729" t="s">
        <v>9454</v>
      </c>
      <c r="C4729" s="5"/>
      <c r="D4729" s="5"/>
      <c r="E4729" s="5">
        <v>1</v>
      </c>
      <c r="F4729" s="5">
        <v>1</v>
      </c>
    </row>
    <row r="4730" spans="1:6" x14ac:dyDescent="0.55000000000000004">
      <c r="A4730" t="s">
        <v>9455</v>
      </c>
      <c r="B4730" t="s">
        <v>9456</v>
      </c>
      <c r="C4730" s="5"/>
      <c r="D4730" s="5"/>
      <c r="E4730" s="5"/>
      <c r="F4730" s="5">
        <v>1</v>
      </c>
    </row>
    <row r="4731" spans="1:6" x14ac:dyDescent="0.55000000000000004">
      <c r="A4731" t="s">
        <v>9457</v>
      </c>
      <c r="B4731" t="s">
        <v>9458</v>
      </c>
      <c r="C4731" s="5"/>
      <c r="D4731" s="5"/>
      <c r="E4731" s="5"/>
      <c r="F4731" s="5">
        <v>1</v>
      </c>
    </row>
    <row r="4732" spans="1:6" x14ac:dyDescent="0.55000000000000004">
      <c r="A4732" t="s">
        <v>9459</v>
      </c>
      <c r="B4732" t="s">
        <v>9460</v>
      </c>
      <c r="C4732" s="5"/>
      <c r="D4732" s="5"/>
      <c r="E4732" s="5">
        <v>1</v>
      </c>
      <c r="F4732" s="5"/>
    </row>
    <row r="4733" spans="1:6" x14ac:dyDescent="0.55000000000000004">
      <c r="A4733" t="s">
        <v>9461</v>
      </c>
      <c r="B4733" t="s">
        <v>9462</v>
      </c>
      <c r="C4733" s="5">
        <v>1</v>
      </c>
      <c r="D4733" s="5"/>
      <c r="E4733" s="5"/>
      <c r="F4733" s="5"/>
    </row>
    <row r="4734" spans="1:6" x14ac:dyDescent="0.55000000000000004">
      <c r="A4734" t="s">
        <v>9463</v>
      </c>
      <c r="B4734" t="s">
        <v>9464</v>
      </c>
      <c r="C4734" s="5"/>
      <c r="D4734" s="5"/>
      <c r="E4734" s="5">
        <v>1</v>
      </c>
      <c r="F4734" s="5"/>
    </row>
    <row r="4735" spans="1:6" x14ac:dyDescent="0.55000000000000004">
      <c r="A4735" t="s">
        <v>9465</v>
      </c>
      <c r="B4735" t="s">
        <v>9466</v>
      </c>
      <c r="C4735" s="5"/>
      <c r="D4735" s="5"/>
      <c r="E4735" s="5"/>
      <c r="F4735" s="5">
        <v>1</v>
      </c>
    </row>
    <row r="4736" spans="1:6" x14ac:dyDescent="0.55000000000000004">
      <c r="A4736" t="s">
        <v>9467</v>
      </c>
      <c r="B4736" t="s">
        <v>9468</v>
      </c>
      <c r="C4736" s="5"/>
      <c r="D4736" s="5"/>
      <c r="E4736" s="5"/>
      <c r="F4736" s="5">
        <v>1</v>
      </c>
    </row>
    <row r="4737" spans="1:6" x14ac:dyDescent="0.55000000000000004">
      <c r="A4737" t="s">
        <v>9469</v>
      </c>
      <c r="B4737" t="s">
        <v>9470</v>
      </c>
      <c r="C4737" s="5"/>
      <c r="D4737" s="5"/>
      <c r="E4737" s="5"/>
      <c r="F4737" s="5">
        <v>1</v>
      </c>
    </row>
    <row r="4738" spans="1:6" x14ac:dyDescent="0.55000000000000004">
      <c r="A4738" t="s">
        <v>9471</v>
      </c>
      <c r="B4738" t="s">
        <v>9472</v>
      </c>
      <c r="C4738" s="5">
        <v>1</v>
      </c>
      <c r="D4738" s="5"/>
      <c r="E4738" s="5"/>
      <c r="F4738" s="5"/>
    </row>
    <row r="4739" spans="1:6" x14ac:dyDescent="0.55000000000000004">
      <c r="A4739" t="s">
        <v>9473</v>
      </c>
      <c r="B4739" t="s">
        <v>9474</v>
      </c>
      <c r="C4739" s="5">
        <v>1</v>
      </c>
      <c r="D4739" s="5"/>
      <c r="E4739" s="5"/>
      <c r="F4739" s="5"/>
    </row>
    <row r="4740" spans="1:6" x14ac:dyDescent="0.55000000000000004">
      <c r="A4740" t="s">
        <v>9475</v>
      </c>
      <c r="B4740" t="s">
        <v>9476</v>
      </c>
      <c r="C4740" s="5"/>
      <c r="D4740" s="5">
        <v>1</v>
      </c>
      <c r="E4740" s="5"/>
      <c r="F4740" s="5"/>
    </row>
    <row r="4741" spans="1:6" x14ac:dyDescent="0.55000000000000004">
      <c r="A4741" t="s">
        <v>9477</v>
      </c>
      <c r="B4741" t="s">
        <v>9478</v>
      </c>
      <c r="C4741" s="5">
        <v>1</v>
      </c>
      <c r="D4741" s="5"/>
      <c r="E4741" s="5"/>
      <c r="F4741" s="5"/>
    </row>
    <row r="4742" spans="1:6" x14ac:dyDescent="0.55000000000000004">
      <c r="A4742" t="s">
        <v>9479</v>
      </c>
      <c r="B4742" t="s">
        <v>9480</v>
      </c>
      <c r="C4742" s="5"/>
      <c r="D4742" s="5"/>
      <c r="E4742" s="5">
        <v>1</v>
      </c>
      <c r="F4742" s="5"/>
    </row>
    <row r="4743" spans="1:6" x14ac:dyDescent="0.55000000000000004">
      <c r="A4743" t="s">
        <v>9481</v>
      </c>
      <c r="B4743" t="s">
        <v>9482</v>
      </c>
      <c r="C4743" s="5"/>
      <c r="D4743" s="5"/>
      <c r="E4743" s="5">
        <v>1</v>
      </c>
      <c r="F4743" s="5"/>
    </row>
    <row r="4744" spans="1:6" x14ac:dyDescent="0.55000000000000004">
      <c r="A4744" t="s">
        <v>9483</v>
      </c>
      <c r="B4744" t="s">
        <v>9484</v>
      </c>
      <c r="C4744" s="5"/>
      <c r="D4744" s="5">
        <v>1</v>
      </c>
      <c r="E4744" s="5"/>
      <c r="F4744" s="5"/>
    </row>
    <row r="4745" spans="1:6" x14ac:dyDescent="0.55000000000000004">
      <c r="A4745" t="s">
        <v>9485</v>
      </c>
      <c r="B4745" t="s">
        <v>9486</v>
      </c>
      <c r="C4745" s="5"/>
      <c r="D4745" s="5"/>
      <c r="E4745" s="5"/>
      <c r="F4745" s="5">
        <v>1</v>
      </c>
    </row>
    <row r="4746" spans="1:6" x14ac:dyDescent="0.55000000000000004">
      <c r="A4746" t="s">
        <v>9487</v>
      </c>
      <c r="B4746" t="s">
        <v>9488</v>
      </c>
      <c r="C4746" s="5"/>
      <c r="D4746" s="5"/>
      <c r="E4746" s="5"/>
      <c r="F4746" s="5">
        <v>1</v>
      </c>
    </row>
    <row r="4747" spans="1:6" x14ac:dyDescent="0.55000000000000004">
      <c r="A4747" t="s">
        <v>9489</v>
      </c>
      <c r="B4747" t="s">
        <v>9490</v>
      </c>
      <c r="C4747" s="5"/>
      <c r="D4747" s="5"/>
      <c r="E4747" s="5"/>
      <c r="F4747" s="5">
        <v>1</v>
      </c>
    </row>
    <row r="4748" spans="1:6" x14ac:dyDescent="0.55000000000000004">
      <c r="A4748" t="s">
        <v>9491</v>
      </c>
      <c r="B4748" t="s">
        <v>9492</v>
      </c>
      <c r="C4748" s="5"/>
      <c r="D4748" s="5"/>
      <c r="E4748" s="5"/>
      <c r="F4748" s="5">
        <v>1</v>
      </c>
    </row>
    <row r="4749" spans="1:6" x14ac:dyDescent="0.55000000000000004">
      <c r="A4749" t="s">
        <v>9493</v>
      </c>
      <c r="B4749" t="s">
        <v>9494</v>
      </c>
      <c r="C4749" s="5">
        <v>1</v>
      </c>
      <c r="D4749" s="5"/>
      <c r="E4749" s="5">
        <v>1</v>
      </c>
      <c r="F4749" s="5"/>
    </row>
    <row r="4750" spans="1:6" x14ac:dyDescent="0.55000000000000004">
      <c r="A4750" t="s">
        <v>9495</v>
      </c>
      <c r="B4750" t="s">
        <v>9496</v>
      </c>
      <c r="C4750" s="5"/>
      <c r="D4750" s="5"/>
      <c r="E4750" s="5">
        <v>1</v>
      </c>
      <c r="F4750" s="5">
        <v>1</v>
      </c>
    </row>
    <row r="4751" spans="1:6" x14ac:dyDescent="0.55000000000000004">
      <c r="A4751" t="s">
        <v>9497</v>
      </c>
      <c r="B4751" t="s">
        <v>9498</v>
      </c>
      <c r="C4751" s="5">
        <v>1</v>
      </c>
      <c r="D4751" s="5">
        <v>1</v>
      </c>
      <c r="E4751" s="5"/>
      <c r="F4751" s="5"/>
    </row>
    <row r="4752" spans="1:6" x14ac:dyDescent="0.55000000000000004">
      <c r="A4752" t="s">
        <v>9499</v>
      </c>
      <c r="B4752" t="s">
        <v>9500</v>
      </c>
      <c r="C4752" s="5"/>
      <c r="D4752" s="5"/>
      <c r="E4752" s="5">
        <v>1</v>
      </c>
      <c r="F4752" s="5"/>
    </row>
    <row r="4753" spans="1:6" x14ac:dyDescent="0.55000000000000004">
      <c r="A4753" t="s">
        <v>9501</v>
      </c>
      <c r="B4753" t="s">
        <v>9502</v>
      </c>
      <c r="C4753" s="5">
        <v>1</v>
      </c>
      <c r="D4753" s="5"/>
      <c r="E4753" s="5"/>
      <c r="F4753" s="5"/>
    </row>
    <row r="4754" spans="1:6" x14ac:dyDescent="0.55000000000000004">
      <c r="A4754" t="s">
        <v>9503</v>
      </c>
      <c r="B4754" t="s">
        <v>9504</v>
      </c>
      <c r="C4754" s="5"/>
      <c r="D4754" s="5"/>
      <c r="E4754" s="5">
        <v>1</v>
      </c>
      <c r="F4754" s="5">
        <v>1</v>
      </c>
    </row>
    <row r="4755" spans="1:6" x14ac:dyDescent="0.55000000000000004">
      <c r="A4755" t="s">
        <v>9505</v>
      </c>
      <c r="B4755" t="s">
        <v>9506</v>
      </c>
      <c r="C4755" s="5"/>
      <c r="D4755" s="5"/>
      <c r="E4755" s="5">
        <v>1</v>
      </c>
      <c r="F4755" s="5">
        <v>1</v>
      </c>
    </row>
    <row r="4756" spans="1:6" x14ac:dyDescent="0.55000000000000004">
      <c r="A4756" t="s">
        <v>9507</v>
      </c>
      <c r="B4756" t="s">
        <v>9508</v>
      </c>
      <c r="C4756" s="5">
        <v>1</v>
      </c>
      <c r="D4756" s="5"/>
      <c r="E4756" s="5"/>
      <c r="F4756" s="5"/>
    </row>
    <row r="4757" spans="1:6" x14ac:dyDescent="0.55000000000000004">
      <c r="A4757" t="s">
        <v>9509</v>
      </c>
      <c r="B4757" t="s">
        <v>9510</v>
      </c>
      <c r="C4757" s="5">
        <v>1</v>
      </c>
      <c r="D4757" s="5"/>
      <c r="E4757" s="5"/>
      <c r="F4757" s="5"/>
    </row>
    <row r="4758" spans="1:6" x14ac:dyDescent="0.55000000000000004">
      <c r="A4758" t="s">
        <v>9511</v>
      </c>
      <c r="B4758" t="s">
        <v>9512</v>
      </c>
      <c r="C4758" s="5"/>
      <c r="D4758" s="5"/>
      <c r="E4758" s="5"/>
      <c r="F4758" s="5">
        <v>1</v>
      </c>
    </row>
    <row r="4759" spans="1:6" x14ac:dyDescent="0.55000000000000004">
      <c r="A4759" t="s">
        <v>9513</v>
      </c>
      <c r="B4759" t="s">
        <v>9514</v>
      </c>
      <c r="C4759" s="5">
        <v>1</v>
      </c>
      <c r="D4759" s="5"/>
      <c r="E4759" s="5"/>
      <c r="F4759" s="5"/>
    </row>
    <row r="4760" spans="1:6" x14ac:dyDescent="0.55000000000000004">
      <c r="A4760" t="s">
        <v>9515</v>
      </c>
      <c r="B4760" t="s">
        <v>9516</v>
      </c>
      <c r="C4760" s="5"/>
      <c r="D4760" s="5">
        <v>1</v>
      </c>
      <c r="E4760" s="5"/>
      <c r="F4760" s="5"/>
    </row>
    <row r="4761" spans="1:6" x14ac:dyDescent="0.55000000000000004">
      <c r="A4761" t="s">
        <v>9517</v>
      </c>
      <c r="B4761" t="s">
        <v>9518</v>
      </c>
      <c r="C4761" s="5"/>
      <c r="D4761" s="5"/>
      <c r="E4761" s="5">
        <v>1</v>
      </c>
      <c r="F4761" s="5">
        <v>1</v>
      </c>
    </row>
    <row r="4762" spans="1:6" x14ac:dyDescent="0.55000000000000004">
      <c r="A4762" t="s">
        <v>9519</v>
      </c>
      <c r="B4762" t="s">
        <v>9520</v>
      </c>
      <c r="C4762" s="5"/>
      <c r="D4762" s="5">
        <v>1</v>
      </c>
      <c r="E4762" s="5"/>
      <c r="F4762" s="5"/>
    </row>
    <row r="4763" spans="1:6" x14ac:dyDescent="0.55000000000000004">
      <c r="A4763" t="s">
        <v>9521</v>
      </c>
      <c r="B4763" t="s">
        <v>9522</v>
      </c>
      <c r="C4763" s="5"/>
      <c r="D4763" s="5"/>
      <c r="E4763" s="5"/>
      <c r="F4763" s="5">
        <v>1</v>
      </c>
    </row>
    <row r="4764" spans="1:6" x14ac:dyDescent="0.55000000000000004">
      <c r="A4764" t="s">
        <v>9523</v>
      </c>
      <c r="B4764" t="s">
        <v>9524</v>
      </c>
      <c r="C4764" s="5">
        <v>1</v>
      </c>
      <c r="D4764" s="5"/>
      <c r="E4764" s="5">
        <v>1</v>
      </c>
      <c r="F4764" s="5"/>
    </row>
    <row r="4765" spans="1:6" x14ac:dyDescent="0.55000000000000004">
      <c r="A4765" t="s">
        <v>9525</v>
      </c>
      <c r="B4765" t="s">
        <v>9526</v>
      </c>
      <c r="C4765" s="5"/>
      <c r="D4765" s="5">
        <v>1</v>
      </c>
      <c r="E4765" s="5">
        <v>1</v>
      </c>
      <c r="F4765" s="5"/>
    </row>
    <row r="4766" spans="1:6" x14ac:dyDescent="0.55000000000000004">
      <c r="A4766" t="s">
        <v>9527</v>
      </c>
      <c r="B4766" t="s">
        <v>9528</v>
      </c>
      <c r="C4766" s="5"/>
      <c r="D4766" s="5">
        <v>1</v>
      </c>
      <c r="E4766" s="5"/>
      <c r="F4766" s="5"/>
    </row>
    <row r="4767" spans="1:6" x14ac:dyDescent="0.55000000000000004">
      <c r="A4767" t="s">
        <v>9529</v>
      </c>
      <c r="B4767" t="s">
        <v>9530</v>
      </c>
      <c r="C4767" s="5">
        <v>1</v>
      </c>
      <c r="D4767" s="5"/>
      <c r="E4767" s="5"/>
      <c r="F4767" s="5"/>
    </row>
    <row r="4768" spans="1:6" x14ac:dyDescent="0.55000000000000004">
      <c r="A4768" t="s">
        <v>9531</v>
      </c>
      <c r="B4768" t="s">
        <v>9532</v>
      </c>
      <c r="C4768" s="5"/>
      <c r="D4768" s="5">
        <v>1</v>
      </c>
      <c r="E4768" s="5"/>
      <c r="F4768" s="5">
        <v>1</v>
      </c>
    </row>
    <row r="4769" spans="1:6" x14ac:dyDescent="0.55000000000000004">
      <c r="A4769" t="s">
        <v>9533</v>
      </c>
      <c r="B4769" t="s">
        <v>9534</v>
      </c>
      <c r="C4769" s="5"/>
      <c r="D4769" s="5"/>
      <c r="E4769" s="5">
        <v>1</v>
      </c>
      <c r="F4769" s="5">
        <v>1</v>
      </c>
    </row>
    <row r="4770" spans="1:6" x14ac:dyDescent="0.55000000000000004">
      <c r="A4770" t="s">
        <v>9535</v>
      </c>
      <c r="B4770" t="s">
        <v>9536</v>
      </c>
      <c r="C4770" s="5"/>
      <c r="D4770" s="5"/>
      <c r="E4770" s="5">
        <v>1</v>
      </c>
      <c r="F4770" s="5">
        <v>1</v>
      </c>
    </row>
    <row r="4771" spans="1:6" x14ac:dyDescent="0.55000000000000004">
      <c r="A4771" t="s">
        <v>9537</v>
      </c>
      <c r="B4771" t="s">
        <v>9538</v>
      </c>
      <c r="C4771" s="5"/>
      <c r="D4771" s="5"/>
      <c r="E4771" s="5"/>
      <c r="F4771" s="5">
        <v>1</v>
      </c>
    </row>
    <row r="4772" spans="1:6" x14ac:dyDescent="0.55000000000000004">
      <c r="A4772" t="s">
        <v>9539</v>
      </c>
      <c r="B4772" t="s">
        <v>9540</v>
      </c>
      <c r="C4772" s="5"/>
      <c r="D4772" s="5">
        <v>1</v>
      </c>
      <c r="E4772" s="5"/>
      <c r="F4772" s="5">
        <v>1</v>
      </c>
    </row>
    <row r="4773" spans="1:6" x14ac:dyDescent="0.55000000000000004">
      <c r="A4773" t="s">
        <v>9541</v>
      </c>
      <c r="B4773" t="s">
        <v>9542</v>
      </c>
      <c r="C4773" s="5"/>
      <c r="D4773" s="5">
        <v>1</v>
      </c>
      <c r="E4773" s="5">
        <v>1</v>
      </c>
      <c r="F4773" s="5"/>
    </row>
    <row r="4774" spans="1:6" x14ac:dyDescent="0.55000000000000004">
      <c r="A4774" t="s">
        <v>9543</v>
      </c>
      <c r="B4774" t="s">
        <v>9544</v>
      </c>
      <c r="C4774" s="5"/>
      <c r="D4774" s="5">
        <v>1</v>
      </c>
      <c r="E4774" s="5"/>
      <c r="F4774" s="5">
        <v>1</v>
      </c>
    </row>
    <row r="4775" spans="1:6" x14ac:dyDescent="0.55000000000000004">
      <c r="A4775" t="s">
        <v>9545</v>
      </c>
      <c r="B4775" t="s">
        <v>9546</v>
      </c>
      <c r="C4775" s="5"/>
      <c r="D4775" s="5"/>
      <c r="E4775" s="5">
        <v>1</v>
      </c>
      <c r="F4775" s="5"/>
    </row>
    <row r="4776" spans="1:6" x14ac:dyDescent="0.55000000000000004">
      <c r="A4776" t="s">
        <v>9547</v>
      </c>
      <c r="B4776" t="s">
        <v>9548</v>
      </c>
      <c r="C4776" s="5">
        <v>1</v>
      </c>
      <c r="D4776" s="5"/>
      <c r="E4776" s="5"/>
      <c r="F4776" s="5"/>
    </row>
    <row r="4777" spans="1:6" x14ac:dyDescent="0.55000000000000004">
      <c r="A4777" t="s">
        <v>9549</v>
      </c>
      <c r="B4777" t="s">
        <v>9550</v>
      </c>
      <c r="C4777" s="5"/>
      <c r="D4777" s="5"/>
      <c r="E4777" s="5"/>
      <c r="F4777" s="5">
        <v>1</v>
      </c>
    </row>
    <row r="4778" spans="1:6" x14ac:dyDescent="0.55000000000000004">
      <c r="A4778" t="s">
        <v>9551</v>
      </c>
      <c r="B4778" t="s">
        <v>9552</v>
      </c>
      <c r="C4778" s="5"/>
      <c r="D4778" s="5"/>
      <c r="E4778" s="5">
        <v>1</v>
      </c>
      <c r="F4778" s="5"/>
    </row>
    <row r="4779" spans="1:6" x14ac:dyDescent="0.55000000000000004">
      <c r="A4779" t="s">
        <v>9553</v>
      </c>
      <c r="B4779" t="s">
        <v>9554</v>
      </c>
      <c r="C4779" s="5"/>
      <c r="D4779" s="5"/>
      <c r="E4779" s="5"/>
      <c r="F4779" s="5">
        <v>1</v>
      </c>
    </row>
    <row r="4780" spans="1:6" x14ac:dyDescent="0.55000000000000004">
      <c r="A4780" t="s">
        <v>9555</v>
      </c>
      <c r="B4780" t="s">
        <v>9556</v>
      </c>
      <c r="C4780" s="5">
        <v>1</v>
      </c>
      <c r="D4780" s="5">
        <v>1</v>
      </c>
      <c r="E4780" s="5">
        <v>1</v>
      </c>
      <c r="F4780" s="5"/>
    </row>
    <row r="4781" spans="1:6" x14ac:dyDescent="0.55000000000000004">
      <c r="A4781" t="s">
        <v>9557</v>
      </c>
      <c r="B4781" t="s">
        <v>9558</v>
      </c>
      <c r="C4781" s="5"/>
      <c r="D4781" s="5"/>
      <c r="E4781" s="5"/>
      <c r="F4781" s="5">
        <v>1</v>
      </c>
    </row>
    <row r="4782" spans="1:6" x14ac:dyDescent="0.55000000000000004">
      <c r="A4782" t="s">
        <v>9559</v>
      </c>
      <c r="B4782" t="s">
        <v>9560</v>
      </c>
      <c r="C4782" s="5"/>
      <c r="D4782" s="5"/>
      <c r="E4782" s="5">
        <v>1</v>
      </c>
      <c r="F4782" s="5"/>
    </row>
    <row r="4783" spans="1:6" x14ac:dyDescent="0.55000000000000004">
      <c r="A4783" t="s">
        <v>9561</v>
      </c>
      <c r="B4783" t="s">
        <v>9562</v>
      </c>
      <c r="C4783" s="5"/>
      <c r="D4783" s="5"/>
      <c r="E4783" s="5"/>
      <c r="F4783" s="5">
        <v>1</v>
      </c>
    </row>
    <row r="4784" spans="1:6" x14ac:dyDescent="0.55000000000000004">
      <c r="A4784" t="s">
        <v>9563</v>
      </c>
      <c r="B4784" t="s">
        <v>9564</v>
      </c>
      <c r="C4784" s="5"/>
      <c r="D4784" s="5">
        <v>1</v>
      </c>
      <c r="E4784" s="5"/>
      <c r="F4784" s="5"/>
    </row>
    <row r="4785" spans="1:6" x14ac:dyDescent="0.55000000000000004">
      <c r="A4785" t="s">
        <v>9565</v>
      </c>
      <c r="B4785" t="s">
        <v>9566</v>
      </c>
      <c r="C4785" s="5">
        <v>1</v>
      </c>
      <c r="D4785" s="5">
        <v>1</v>
      </c>
      <c r="E4785" s="5"/>
      <c r="F4785" s="5"/>
    </row>
    <row r="4786" spans="1:6" x14ac:dyDescent="0.55000000000000004">
      <c r="A4786" t="s">
        <v>9567</v>
      </c>
      <c r="B4786" t="s">
        <v>9568</v>
      </c>
      <c r="C4786" s="5"/>
      <c r="D4786" s="5"/>
      <c r="E4786" s="5">
        <v>1</v>
      </c>
      <c r="F4786" s="5"/>
    </row>
    <row r="4787" spans="1:6" x14ac:dyDescent="0.55000000000000004">
      <c r="A4787" t="s">
        <v>9569</v>
      </c>
      <c r="B4787" t="s">
        <v>9570</v>
      </c>
      <c r="C4787" s="5"/>
      <c r="D4787" s="5">
        <v>1</v>
      </c>
      <c r="E4787" s="5"/>
      <c r="F4787" s="5"/>
    </row>
    <row r="4788" spans="1:6" x14ac:dyDescent="0.55000000000000004">
      <c r="A4788" t="s">
        <v>9571</v>
      </c>
      <c r="B4788" t="s">
        <v>9572</v>
      </c>
      <c r="C4788" s="5"/>
      <c r="D4788" s="5"/>
      <c r="E4788" s="5"/>
      <c r="F4788" s="5">
        <v>1</v>
      </c>
    </row>
    <row r="4789" spans="1:6" x14ac:dyDescent="0.55000000000000004">
      <c r="A4789" t="s">
        <v>9573</v>
      </c>
      <c r="B4789" t="s">
        <v>9574</v>
      </c>
      <c r="C4789" s="5"/>
      <c r="D4789" s="5"/>
      <c r="E4789" s="5"/>
      <c r="F4789" s="5">
        <v>1</v>
      </c>
    </row>
    <row r="4790" spans="1:6" x14ac:dyDescent="0.55000000000000004">
      <c r="A4790" t="s">
        <v>9575</v>
      </c>
      <c r="B4790" t="s">
        <v>9576</v>
      </c>
      <c r="C4790" s="5"/>
      <c r="D4790" s="5"/>
      <c r="E4790" s="5"/>
      <c r="F4790" s="5">
        <v>1</v>
      </c>
    </row>
    <row r="4791" spans="1:6" x14ac:dyDescent="0.55000000000000004">
      <c r="A4791" t="s">
        <v>9577</v>
      </c>
      <c r="B4791" t="s">
        <v>9578</v>
      </c>
      <c r="C4791" s="5"/>
      <c r="D4791" s="5"/>
      <c r="E4791" s="5"/>
      <c r="F4791" s="5">
        <v>1</v>
      </c>
    </row>
    <row r="4792" spans="1:6" x14ac:dyDescent="0.55000000000000004">
      <c r="A4792" t="s">
        <v>9579</v>
      </c>
      <c r="B4792" t="s">
        <v>9580</v>
      </c>
      <c r="C4792" s="5"/>
      <c r="D4792" s="5"/>
      <c r="E4792" s="5"/>
      <c r="F4792" s="5">
        <v>1</v>
      </c>
    </row>
    <row r="4793" spans="1:6" x14ac:dyDescent="0.55000000000000004">
      <c r="A4793" t="s">
        <v>9581</v>
      </c>
      <c r="B4793" t="s">
        <v>9582</v>
      </c>
      <c r="C4793" s="5"/>
      <c r="D4793" s="5"/>
      <c r="E4793" s="5"/>
      <c r="F4793" s="5">
        <v>1</v>
      </c>
    </row>
    <row r="4794" spans="1:6" x14ac:dyDescent="0.55000000000000004">
      <c r="A4794" t="s">
        <v>9583</v>
      </c>
      <c r="B4794" t="s">
        <v>9584</v>
      </c>
      <c r="C4794" s="5"/>
      <c r="D4794" s="5"/>
      <c r="E4794" s="5"/>
      <c r="F4794" s="5">
        <v>1</v>
      </c>
    </row>
    <row r="4795" spans="1:6" x14ac:dyDescent="0.55000000000000004">
      <c r="A4795" t="s">
        <v>9585</v>
      </c>
      <c r="B4795" t="s">
        <v>9586</v>
      </c>
      <c r="C4795" s="5"/>
      <c r="D4795" s="5"/>
      <c r="E4795" s="5">
        <v>1</v>
      </c>
      <c r="F4795" s="5"/>
    </row>
    <row r="4796" spans="1:6" x14ac:dyDescent="0.55000000000000004">
      <c r="A4796" t="s">
        <v>9587</v>
      </c>
      <c r="B4796" t="s">
        <v>9588</v>
      </c>
      <c r="C4796" s="5"/>
      <c r="D4796" s="5"/>
      <c r="E4796" s="5">
        <v>1</v>
      </c>
      <c r="F4796" s="5"/>
    </row>
    <row r="4797" spans="1:6" x14ac:dyDescent="0.55000000000000004">
      <c r="A4797" t="s">
        <v>9589</v>
      </c>
      <c r="B4797" t="s">
        <v>9590</v>
      </c>
      <c r="C4797" s="5"/>
      <c r="D4797" s="5">
        <v>1</v>
      </c>
      <c r="E4797" s="5">
        <v>1</v>
      </c>
      <c r="F4797" s="5"/>
    </row>
    <row r="4798" spans="1:6" x14ac:dyDescent="0.55000000000000004">
      <c r="A4798" t="s">
        <v>9591</v>
      </c>
      <c r="B4798" t="s">
        <v>9592</v>
      </c>
      <c r="C4798" s="5"/>
      <c r="D4798" s="5"/>
      <c r="E4798" s="5">
        <v>1</v>
      </c>
      <c r="F4798" s="5"/>
    </row>
    <row r="4799" spans="1:6" x14ac:dyDescent="0.55000000000000004">
      <c r="A4799" t="s">
        <v>9593</v>
      </c>
      <c r="B4799" t="s">
        <v>9594</v>
      </c>
      <c r="C4799" s="5">
        <v>1</v>
      </c>
      <c r="D4799" s="5"/>
      <c r="E4799" s="5">
        <v>1</v>
      </c>
      <c r="F4799" s="5"/>
    </row>
    <row r="4800" spans="1:6" x14ac:dyDescent="0.55000000000000004">
      <c r="A4800" t="s">
        <v>9595</v>
      </c>
      <c r="B4800" t="s">
        <v>9596</v>
      </c>
      <c r="C4800" s="5"/>
      <c r="D4800" s="5"/>
      <c r="E4800" s="5">
        <v>1</v>
      </c>
      <c r="F4800" s="5"/>
    </row>
    <row r="4801" spans="1:6" x14ac:dyDescent="0.55000000000000004">
      <c r="A4801" t="s">
        <v>9597</v>
      </c>
      <c r="B4801" t="s">
        <v>9598</v>
      </c>
      <c r="C4801" s="5"/>
      <c r="D4801" s="5"/>
      <c r="E4801" s="5"/>
      <c r="F4801" s="5">
        <v>1</v>
      </c>
    </row>
    <row r="4802" spans="1:6" x14ac:dyDescent="0.55000000000000004">
      <c r="A4802" t="s">
        <v>9599</v>
      </c>
      <c r="B4802" t="s">
        <v>9600</v>
      </c>
      <c r="C4802" s="5">
        <v>1</v>
      </c>
      <c r="D4802" s="5"/>
      <c r="E4802" s="5"/>
      <c r="F4802" s="5"/>
    </row>
    <row r="4803" spans="1:6" x14ac:dyDescent="0.55000000000000004">
      <c r="A4803" t="s">
        <v>9601</v>
      </c>
      <c r="B4803" t="s">
        <v>9602</v>
      </c>
      <c r="C4803" s="5">
        <v>1</v>
      </c>
      <c r="D4803" s="5">
        <v>1</v>
      </c>
      <c r="E4803" s="5"/>
      <c r="F4803" s="5"/>
    </row>
    <row r="4804" spans="1:6" x14ac:dyDescent="0.55000000000000004">
      <c r="A4804" t="s">
        <v>9603</v>
      </c>
      <c r="B4804" t="s">
        <v>9604</v>
      </c>
      <c r="C4804" s="5"/>
      <c r="D4804" s="5"/>
      <c r="E4804" s="5"/>
      <c r="F4804" s="5">
        <v>1</v>
      </c>
    </row>
    <row r="4805" spans="1:6" x14ac:dyDescent="0.55000000000000004">
      <c r="A4805" t="s">
        <v>9605</v>
      </c>
      <c r="B4805" t="s">
        <v>9606</v>
      </c>
      <c r="C4805" s="5"/>
      <c r="D4805" s="5"/>
      <c r="E4805" s="5"/>
      <c r="F4805" s="5">
        <v>1</v>
      </c>
    </row>
    <row r="4806" spans="1:6" x14ac:dyDescent="0.55000000000000004">
      <c r="A4806" t="s">
        <v>9607</v>
      </c>
      <c r="B4806" t="s">
        <v>9608</v>
      </c>
      <c r="C4806" s="5"/>
      <c r="D4806" s="5">
        <v>1</v>
      </c>
      <c r="E4806" s="5"/>
      <c r="F4806" s="5"/>
    </row>
    <row r="4807" spans="1:6" x14ac:dyDescent="0.55000000000000004">
      <c r="A4807" t="s">
        <v>9609</v>
      </c>
      <c r="B4807" t="s">
        <v>9610</v>
      </c>
      <c r="C4807" s="5"/>
      <c r="D4807" s="5"/>
      <c r="E4807" s="5">
        <v>1</v>
      </c>
      <c r="F4807" s="5"/>
    </row>
    <row r="4808" spans="1:6" x14ac:dyDescent="0.55000000000000004">
      <c r="A4808" t="s">
        <v>9611</v>
      </c>
      <c r="B4808" t="s">
        <v>9612</v>
      </c>
      <c r="C4808" s="5">
        <v>1</v>
      </c>
      <c r="D4808" s="5"/>
      <c r="E4808" s="5"/>
      <c r="F4808" s="5"/>
    </row>
    <row r="4809" spans="1:6" x14ac:dyDescent="0.55000000000000004">
      <c r="A4809" t="s">
        <v>9613</v>
      </c>
      <c r="B4809" t="s">
        <v>9614</v>
      </c>
      <c r="C4809" s="5"/>
      <c r="D4809" s="5">
        <v>1</v>
      </c>
      <c r="E4809" s="5"/>
      <c r="F4809" s="5"/>
    </row>
    <row r="4810" spans="1:6" x14ac:dyDescent="0.55000000000000004">
      <c r="A4810" t="s">
        <v>9615</v>
      </c>
      <c r="B4810" t="s">
        <v>9616</v>
      </c>
      <c r="C4810" s="5"/>
      <c r="D4810" s="5"/>
      <c r="E4810" s="5">
        <v>1</v>
      </c>
      <c r="F4810" s="5"/>
    </row>
    <row r="4811" spans="1:6" x14ac:dyDescent="0.55000000000000004">
      <c r="A4811" t="s">
        <v>9617</v>
      </c>
      <c r="B4811" t="s">
        <v>9618</v>
      </c>
      <c r="C4811" s="5"/>
      <c r="D4811" s="5"/>
      <c r="E4811" s="5"/>
      <c r="F4811" s="5">
        <v>1</v>
      </c>
    </row>
    <row r="4812" spans="1:6" x14ac:dyDescent="0.55000000000000004">
      <c r="A4812" t="s">
        <v>9619</v>
      </c>
      <c r="B4812" t="s">
        <v>9620</v>
      </c>
      <c r="C4812" s="5"/>
      <c r="D4812" s="5">
        <v>1</v>
      </c>
      <c r="E4812" s="5">
        <v>1</v>
      </c>
      <c r="F4812" s="5"/>
    </row>
    <row r="4813" spans="1:6" x14ac:dyDescent="0.55000000000000004">
      <c r="A4813" t="s">
        <v>9621</v>
      </c>
      <c r="B4813" t="s">
        <v>9622</v>
      </c>
      <c r="C4813" s="5"/>
      <c r="D4813" s="5">
        <v>1</v>
      </c>
      <c r="E4813" s="5"/>
      <c r="F4813" s="5"/>
    </row>
    <row r="4814" spans="1:6" x14ac:dyDescent="0.55000000000000004">
      <c r="A4814" t="s">
        <v>9623</v>
      </c>
      <c r="B4814" t="s">
        <v>9624</v>
      </c>
      <c r="C4814" s="5"/>
      <c r="D4814" s="5">
        <v>1</v>
      </c>
      <c r="E4814" s="5"/>
      <c r="F4814" s="5"/>
    </row>
    <row r="4815" spans="1:6" x14ac:dyDescent="0.55000000000000004">
      <c r="A4815" t="s">
        <v>9625</v>
      </c>
      <c r="B4815" t="s">
        <v>9626</v>
      </c>
      <c r="C4815" s="5"/>
      <c r="D4815" s="5"/>
      <c r="E4815" s="5"/>
      <c r="F4815" s="5">
        <v>1</v>
      </c>
    </row>
    <row r="4816" spans="1:6" x14ac:dyDescent="0.55000000000000004">
      <c r="A4816" t="s">
        <v>9627</v>
      </c>
      <c r="B4816" t="s">
        <v>9628</v>
      </c>
      <c r="C4816" s="5">
        <v>1</v>
      </c>
      <c r="D4816" s="5"/>
      <c r="E4816" s="5">
        <v>1</v>
      </c>
      <c r="F4816" s="5"/>
    </row>
    <row r="4817" spans="1:6" x14ac:dyDescent="0.55000000000000004">
      <c r="A4817" t="s">
        <v>9629</v>
      </c>
      <c r="B4817" t="s">
        <v>9630</v>
      </c>
      <c r="C4817" s="5"/>
      <c r="D4817" s="5"/>
      <c r="E4817" s="5">
        <v>1</v>
      </c>
      <c r="F4817" s="5"/>
    </row>
    <row r="4818" spans="1:6" x14ac:dyDescent="0.55000000000000004">
      <c r="A4818" t="s">
        <v>9631</v>
      </c>
      <c r="B4818" t="s">
        <v>9632</v>
      </c>
      <c r="C4818" s="5">
        <v>1</v>
      </c>
      <c r="D4818" s="5"/>
      <c r="E4818" s="5"/>
      <c r="F4818" s="5"/>
    </row>
    <row r="4819" spans="1:6" x14ac:dyDescent="0.55000000000000004">
      <c r="A4819" t="s">
        <v>9633</v>
      </c>
      <c r="B4819" t="s">
        <v>9634</v>
      </c>
      <c r="C4819" s="5"/>
      <c r="D4819" s="5"/>
      <c r="E4819" s="5"/>
      <c r="F4819" s="5">
        <v>1</v>
      </c>
    </row>
    <row r="4820" spans="1:6" x14ac:dyDescent="0.55000000000000004">
      <c r="A4820" t="s">
        <v>9635</v>
      </c>
      <c r="B4820" t="s">
        <v>9636</v>
      </c>
      <c r="C4820" s="5">
        <v>1</v>
      </c>
      <c r="D4820" s="5">
        <v>1</v>
      </c>
      <c r="E4820" s="5"/>
      <c r="F4820" s="5"/>
    </row>
    <row r="4821" spans="1:6" x14ac:dyDescent="0.55000000000000004">
      <c r="A4821" t="s">
        <v>9637</v>
      </c>
      <c r="B4821" t="s">
        <v>9638</v>
      </c>
      <c r="C4821" s="5"/>
      <c r="D4821" s="5"/>
      <c r="E4821" s="5">
        <v>1</v>
      </c>
      <c r="F4821" s="5"/>
    </row>
    <row r="4822" spans="1:6" x14ac:dyDescent="0.55000000000000004">
      <c r="A4822" t="s">
        <v>9639</v>
      </c>
      <c r="B4822" t="s">
        <v>9640</v>
      </c>
      <c r="C4822" s="5"/>
      <c r="D4822" s="5">
        <v>1</v>
      </c>
      <c r="E4822" s="5"/>
      <c r="F4822" s="5"/>
    </row>
    <row r="4823" spans="1:6" x14ac:dyDescent="0.55000000000000004">
      <c r="A4823" t="s">
        <v>9641</v>
      </c>
      <c r="B4823" t="s">
        <v>9642</v>
      </c>
      <c r="C4823" s="5">
        <v>1</v>
      </c>
      <c r="D4823" s="5"/>
      <c r="E4823" s="5"/>
      <c r="F4823" s="5"/>
    </row>
    <row r="4824" spans="1:6" x14ac:dyDescent="0.55000000000000004">
      <c r="A4824" t="s">
        <v>9643</v>
      </c>
      <c r="B4824" t="s">
        <v>9644</v>
      </c>
      <c r="C4824" s="5"/>
      <c r="D4824" s="5">
        <v>1</v>
      </c>
      <c r="E4824" s="5">
        <v>1</v>
      </c>
      <c r="F4824" s="5"/>
    </row>
    <row r="4825" spans="1:6" x14ac:dyDescent="0.55000000000000004">
      <c r="A4825" t="s">
        <v>9645</v>
      </c>
      <c r="B4825" t="s">
        <v>9646</v>
      </c>
      <c r="C4825" s="5"/>
      <c r="D4825" s="5">
        <v>1</v>
      </c>
      <c r="E4825" s="5"/>
      <c r="F4825" s="5">
        <v>1</v>
      </c>
    </row>
    <row r="4826" spans="1:6" x14ac:dyDescent="0.55000000000000004">
      <c r="A4826" t="s">
        <v>9647</v>
      </c>
      <c r="B4826" t="s">
        <v>9648</v>
      </c>
      <c r="C4826" s="5"/>
      <c r="D4826" s="5"/>
      <c r="E4826" s="5"/>
      <c r="F4826" s="5">
        <v>1</v>
      </c>
    </row>
    <row r="4827" spans="1:6" x14ac:dyDescent="0.55000000000000004">
      <c r="A4827" t="s">
        <v>9649</v>
      </c>
      <c r="B4827" t="s">
        <v>9650</v>
      </c>
      <c r="C4827" s="5"/>
      <c r="D4827" s="5">
        <v>1</v>
      </c>
      <c r="E4827" s="5">
        <v>1</v>
      </c>
      <c r="F4827" s="5"/>
    </row>
    <row r="4828" spans="1:6" x14ac:dyDescent="0.55000000000000004">
      <c r="A4828" t="s">
        <v>9651</v>
      </c>
      <c r="B4828" t="s">
        <v>9652</v>
      </c>
      <c r="C4828" s="5"/>
      <c r="D4828" s="5"/>
      <c r="E4828" s="5"/>
      <c r="F4828" s="5">
        <v>1</v>
      </c>
    </row>
    <row r="4829" spans="1:6" x14ac:dyDescent="0.55000000000000004">
      <c r="A4829" t="s">
        <v>9653</v>
      </c>
      <c r="B4829" t="s">
        <v>9654</v>
      </c>
      <c r="C4829" s="5"/>
      <c r="D4829" s="5"/>
      <c r="E4829" s="5">
        <v>1</v>
      </c>
      <c r="F4829" s="5"/>
    </row>
    <row r="4830" spans="1:6" x14ac:dyDescent="0.55000000000000004">
      <c r="A4830" t="s">
        <v>9655</v>
      </c>
      <c r="B4830" t="s">
        <v>9656</v>
      </c>
      <c r="C4830" s="5">
        <v>1</v>
      </c>
      <c r="D4830" s="5">
        <v>1</v>
      </c>
      <c r="E4830" s="5"/>
      <c r="F4830" s="5"/>
    </row>
    <row r="4831" spans="1:6" x14ac:dyDescent="0.55000000000000004">
      <c r="A4831" t="s">
        <v>9657</v>
      </c>
      <c r="B4831" t="s">
        <v>9658</v>
      </c>
      <c r="C4831" s="5"/>
      <c r="D4831" s="5">
        <v>1</v>
      </c>
      <c r="E4831" s="5"/>
      <c r="F4831" s="5"/>
    </row>
    <row r="4832" spans="1:6" x14ac:dyDescent="0.55000000000000004">
      <c r="A4832" t="s">
        <v>9659</v>
      </c>
      <c r="B4832" t="s">
        <v>9660</v>
      </c>
      <c r="C4832" s="5"/>
      <c r="D4832" s="5"/>
      <c r="E4832" s="5">
        <v>1</v>
      </c>
      <c r="F4832" s="5"/>
    </row>
    <row r="4833" spans="1:6" x14ac:dyDescent="0.55000000000000004">
      <c r="A4833" t="s">
        <v>9661</v>
      </c>
      <c r="B4833" t="s">
        <v>9662</v>
      </c>
      <c r="C4833" s="5"/>
      <c r="D4833" s="5">
        <v>1</v>
      </c>
      <c r="E4833" s="5"/>
      <c r="F4833" s="5"/>
    </row>
    <row r="4834" spans="1:6" x14ac:dyDescent="0.55000000000000004">
      <c r="A4834" t="s">
        <v>9663</v>
      </c>
      <c r="B4834" t="s">
        <v>9664</v>
      </c>
      <c r="C4834" s="5"/>
      <c r="D4834" s="5">
        <v>1</v>
      </c>
      <c r="E4834" s="5"/>
      <c r="F4834" s="5"/>
    </row>
    <row r="4835" spans="1:6" x14ac:dyDescent="0.55000000000000004">
      <c r="A4835" t="s">
        <v>9665</v>
      </c>
      <c r="B4835" t="s">
        <v>9666</v>
      </c>
      <c r="C4835" s="5"/>
      <c r="D4835" s="5"/>
      <c r="E4835" s="5"/>
      <c r="F4835" s="5">
        <v>1</v>
      </c>
    </row>
    <row r="4836" spans="1:6" x14ac:dyDescent="0.55000000000000004">
      <c r="A4836" t="s">
        <v>9667</v>
      </c>
      <c r="B4836" t="s">
        <v>9668</v>
      </c>
      <c r="C4836" s="5"/>
      <c r="D4836" s="5"/>
      <c r="E4836" s="5">
        <v>1</v>
      </c>
      <c r="F4836" s="5"/>
    </row>
    <row r="4837" spans="1:6" x14ac:dyDescent="0.55000000000000004">
      <c r="A4837" t="s">
        <v>9669</v>
      </c>
      <c r="B4837" t="s">
        <v>9670</v>
      </c>
      <c r="C4837" s="5">
        <v>1</v>
      </c>
      <c r="D4837" s="5"/>
      <c r="E4837" s="5"/>
      <c r="F4837" s="5"/>
    </row>
    <row r="4838" spans="1:6" x14ac:dyDescent="0.55000000000000004">
      <c r="A4838" t="s">
        <v>9671</v>
      </c>
      <c r="B4838" t="s">
        <v>9672</v>
      </c>
      <c r="C4838" s="5"/>
      <c r="D4838" s="5"/>
      <c r="E4838" s="5">
        <v>1</v>
      </c>
      <c r="F4838" s="5">
        <v>1</v>
      </c>
    </row>
    <row r="4839" spans="1:6" x14ac:dyDescent="0.55000000000000004">
      <c r="A4839" t="s">
        <v>9673</v>
      </c>
      <c r="B4839" t="s">
        <v>9674</v>
      </c>
      <c r="C4839" s="5"/>
      <c r="D4839" s="5">
        <v>1</v>
      </c>
      <c r="E4839" s="5"/>
      <c r="F4839" s="5"/>
    </row>
    <row r="4840" spans="1:6" x14ac:dyDescent="0.55000000000000004">
      <c r="A4840" t="s">
        <v>9675</v>
      </c>
      <c r="B4840" t="s">
        <v>9676</v>
      </c>
      <c r="C4840" s="5">
        <v>1</v>
      </c>
      <c r="D4840" s="5">
        <v>1</v>
      </c>
      <c r="E4840" s="5"/>
      <c r="F4840" s="5"/>
    </row>
    <row r="4841" spans="1:6" x14ac:dyDescent="0.55000000000000004">
      <c r="A4841" t="s">
        <v>9677</v>
      </c>
      <c r="B4841" t="s">
        <v>9678</v>
      </c>
      <c r="C4841" s="5"/>
      <c r="D4841" s="5"/>
      <c r="E4841" s="5">
        <v>1</v>
      </c>
      <c r="F4841" s="5">
        <v>1</v>
      </c>
    </row>
    <row r="4842" spans="1:6" x14ac:dyDescent="0.55000000000000004">
      <c r="A4842" t="s">
        <v>9679</v>
      </c>
      <c r="B4842" t="s">
        <v>9680</v>
      </c>
      <c r="C4842" s="5"/>
      <c r="D4842" s="5">
        <v>1</v>
      </c>
      <c r="E4842" s="5"/>
      <c r="F4842" s="5"/>
    </row>
    <row r="4843" spans="1:6" x14ac:dyDescent="0.55000000000000004">
      <c r="A4843" t="s">
        <v>9681</v>
      </c>
      <c r="B4843" t="s">
        <v>9682</v>
      </c>
      <c r="C4843" s="5"/>
      <c r="D4843" s="5"/>
      <c r="E4843" s="5">
        <v>1</v>
      </c>
      <c r="F4843" s="5"/>
    </row>
    <row r="4844" spans="1:6" x14ac:dyDescent="0.55000000000000004">
      <c r="A4844" t="s">
        <v>9683</v>
      </c>
      <c r="B4844" t="s">
        <v>9684</v>
      </c>
      <c r="C4844" s="5"/>
      <c r="D4844" s="5"/>
      <c r="E4844" s="5"/>
      <c r="F4844" s="5">
        <v>1</v>
      </c>
    </row>
    <row r="4845" spans="1:6" x14ac:dyDescent="0.55000000000000004">
      <c r="A4845" t="s">
        <v>9685</v>
      </c>
      <c r="B4845" t="s">
        <v>9686</v>
      </c>
      <c r="C4845" s="5">
        <v>1</v>
      </c>
      <c r="D4845" s="5">
        <v>1</v>
      </c>
      <c r="E4845" s="5"/>
      <c r="F4845" s="5"/>
    </row>
    <row r="4846" spans="1:6" x14ac:dyDescent="0.55000000000000004">
      <c r="A4846" t="s">
        <v>9687</v>
      </c>
      <c r="B4846" t="s">
        <v>9688</v>
      </c>
      <c r="C4846" s="5">
        <v>1</v>
      </c>
      <c r="D4846" s="5"/>
      <c r="E4846" s="5"/>
      <c r="F4846" s="5"/>
    </row>
    <row r="4847" spans="1:6" x14ac:dyDescent="0.55000000000000004">
      <c r="A4847" t="s">
        <v>9689</v>
      </c>
      <c r="B4847" t="s">
        <v>9690</v>
      </c>
      <c r="C4847" s="5">
        <v>1</v>
      </c>
      <c r="D4847" s="5"/>
      <c r="E4847" s="5"/>
      <c r="F4847" s="5"/>
    </row>
    <row r="4848" spans="1:6" x14ac:dyDescent="0.55000000000000004">
      <c r="A4848" t="s">
        <v>9691</v>
      </c>
      <c r="B4848" t="s">
        <v>9692</v>
      </c>
      <c r="C4848" s="5"/>
      <c r="D4848" s="5">
        <v>1</v>
      </c>
      <c r="E4848" s="5"/>
      <c r="F4848" s="5"/>
    </row>
    <row r="4849" spans="1:6" x14ac:dyDescent="0.55000000000000004">
      <c r="A4849" t="s">
        <v>9693</v>
      </c>
      <c r="B4849" t="s">
        <v>9694</v>
      </c>
      <c r="C4849" s="5"/>
      <c r="D4849" s="5">
        <v>1</v>
      </c>
      <c r="E4849" s="5"/>
      <c r="F4849" s="5"/>
    </row>
    <row r="4850" spans="1:6" x14ac:dyDescent="0.55000000000000004">
      <c r="A4850" t="s">
        <v>9695</v>
      </c>
      <c r="B4850" t="s">
        <v>9696</v>
      </c>
      <c r="C4850" s="5">
        <v>1</v>
      </c>
      <c r="D4850" s="5">
        <v>1</v>
      </c>
      <c r="E4850" s="5"/>
      <c r="F4850" s="5"/>
    </row>
    <row r="4851" spans="1:6" x14ac:dyDescent="0.55000000000000004">
      <c r="A4851" t="s">
        <v>9697</v>
      </c>
      <c r="B4851" t="s">
        <v>9698</v>
      </c>
      <c r="C4851" s="5">
        <v>1</v>
      </c>
      <c r="D4851" s="5">
        <v>1</v>
      </c>
      <c r="E4851" s="5"/>
      <c r="F4851" s="5"/>
    </row>
    <row r="4852" spans="1:6" x14ac:dyDescent="0.55000000000000004">
      <c r="A4852" t="s">
        <v>9699</v>
      </c>
      <c r="B4852" t="s">
        <v>9700</v>
      </c>
      <c r="C4852" s="5">
        <v>1</v>
      </c>
      <c r="D4852" s="5"/>
      <c r="E4852" s="5"/>
      <c r="F4852" s="5"/>
    </row>
    <row r="4853" spans="1:6" x14ac:dyDescent="0.55000000000000004">
      <c r="A4853" t="s">
        <v>9701</v>
      </c>
      <c r="B4853" t="s">
        <v>9702</v>
      </c>
      <c r="C4853" s="5"/>
      <c r="D4853" s="5">
        <v>1</v>
      </c>
      <c r="E4853" s="5"/>
      <c r="F4853" s="5"/>
    </row>
    <row r="4854" spans="1:6" x14ac:dyDescent="0.55000000000000004">
      <c r="A4854" t="s">
        <v>9703</v>
      </c>
      <c r="B4854" t="s">
        <v>9704</v>
      </c>
      <c r="C4854" s="5"/>
      <c r="D4854" s="5">
        <v>1</v>
      </c>
      <c r="E4854" s="5">
        <v>1</v>
      </c>
      <c r="F4854" s="5"/>
    </row>
    <row r="4855" spans="1:6" x14ac:dyDescent="0.55000000000000004">
      <c r="A4855" t="s">
        <v>9705</v>
      </c>
      <c r="B4855" t="s">
        <v>9706</v>
      </c>
      <c r="C4855" s="5"/>
      <c r="D4855" s="5"/>
      <c r="E4855" s="5">
        <v>1</v>
      </c>
      <c r="F4855" s="5"/>
    </row>
    <row r="4856" spans="1:6" x14ac:dyDescent="0.55000000000000004">
      <c r="A4856" t="s">
        <v>9707</v>
      </c>
      <c r="B4856" t="s">
        <v>9708</v>
      </c>
      <c r="C4856" s="5"/>
      <c r="D4856" s="5"/>
      <c r="E4856" s="5">
        <v>1</v>
      </c>
      <c r="F4856" s="5">
        <v>1</v>
      </c>
    </row>
    <row r="4857" spans="1:6" x14ac:dyDescent="0.55000000000000004">
      <c r="A4857" t="s">
        <v>9709</v>
      </c>
      <c r="B4857" t="s">
        <v>9710</v>
      </c>
      <c r="C4857" s="5"/>
      <c r="D4857" s="5"/>
      <c r="E4857" s="5">
        <v>1</v>
      </c>
      <c r="F4857" s="5">
        <v>1</v>
      </c>
    </row>
    <row r="4858" spans="1:6" x14ac:dyDescent="0.55000000000000004">
      <c r="A4858" t="s">
        <v>9711</v>
      </c>
      <c r="B4858" t="s">
        <v>9712</v>
      </c>
      <c r="C4858" s="5"/>
      <c r="D4858" s="5">
        <v>1</v>
      </c>
      <c r="E4858" s="5">
        <v>1</v>
      </c>
      <c r="F4858" s="5"/>
    </row>
    <row r="4859" spans="1:6" x14ac:dyDescent="0.55000000000000004">
      <c r="A4859" t="s">
        <v>9713</v>
      </c>
      <c r="B4859" t="s">
        <v>9714</v>
      </c>
      <c r="C4859" s="5">
        <v>1</v>
      </c>
      <c r="D4859" s="5"/>
      <c r="E4859" s="5"/>
      <c r="F4859" s="5"/>
    </row>
    <row r="4860" spans="1:6" x14ac:dyDescent="0.55000000000000004">
      <c r="A4860" t="s">
        <v>9715</v>
      </c>
      <c r="B4860" t="s">
        <v>9716</v>
      </c>
      <c r="C4860" s="5">
        <v>1</v>
      </c>
      <c r="D4860" s="5"/>
      <c r="E4860" s="5"/>
      <c r="F4860" s="5"/>
    </row>
    <row r="4861" spans="1:6" x14ac:dyDescent="0.55000000000000004">
      <c r="A4861" t="s">
        <v>9717</v>
      </c>
      <c r="B4861" t="s">
        <v>9718</v>
      </c>
      <c r="C4861" s="5"/>
      <c r="D4861" s="5"/>
      <c r="E4861" s="5">
        <v>1</v>
      </c>
      <c r="F4861" s="5"/>
    </row>
    <row r="4862" spans="1:6" x14ac:dyDescent="0.55000000000000004">
      <c r="A4862" t="s">
        <v>9719</v>
      </c>
      <c r="B4862" t="s">
        <v>9720</v>
      </c>
      <c r="C4862" s="5"/>
      <c r="D4862" s="5"/>
      <c r="E4862" s="5"/>
      <c r="F4862" s="5">
        <v>1</v>
      </c>
    </row>
    <row r="4863" spans="1:6" x14ac:dyDescent="0.55000000000000004">
      <c r="A4863" t="s">
        <v>9721</v>
      </c>
      <c r="B4863" t="s">
        <v>9722</v>
      </c>
      <c r="C4863" s="5"/>
      <c r="D4863" s="5">
        <v>1</v>
      </c>
      <c r="E4863" s="5"/>
      <c r="F4863" s="5"/>
    </row>
    <row r="4864" spans="1:6" x14ac:dyDescent="0.55000000000000004">
      <c r="A4864" t="s">
        <v>9723</v>
      </c>
      <c r="B4864" t="s">
        <v>9724</v>
      </c>
      <c r="C4864" s="5"/>
      <c r="D4864" s="5">
        <v>1</v>
      </c>
      <c r="E4864" s="5"/>
      <c r="F4864" s="5"/>
    </row>
    <row r="4865" spans="1:6" x14ac:dyDescent="0.55000000000000004">
      <c r="A4865" t="s">
        <v>9725</v>
      </c>
      <c r="B4865" t="s">
        <v>9726</v>
      </c>
      <c r="C4865" s="5"/>
      <c r="D4865" s="5">
        <v>1</v>
      </c>
      <c r="E4865" s="5"/>
      <c r="F4865" s="5"/>
    </row>
    <row r="4866" spans="1:6" x14ac:dyDescent="0.55000000000000004">
      <c r="A4866" t="s">
        <v>9727</v>
      </c>
      <c r="B4866" t="s">
        <v>9728</v>
      </c>
      <c r="C4866" s="5">
        <v>1</v>
      </c>
      <c r="D4866" s="5"/>
      <c r="E4866" s="5"/>
      <c r="F4866" s="5"/>
    </row>
    <row r="4867" spans="1:6" x14ac:dyDescent="0.55000000000000004">
      <c r="A4867" t="s">
        <v>9729</v>
      </c>
      <c r="B4867" t="s">
        <v>9730</v>
      </c>
      <c r="C4867" s="5"/>
      <c r="D4867" s="5"/>
      <c r="E4867" s="5"/>
      <c r="F4867" s="5">
        <v>1</v>
      </c>
    </row>
    <row r="4868" spans="1:6" x14ac:dyDescent="0.55000000000000004">
      <c r="A4868" t="s">
        <v>9731</v>
      </c>
      <c r="B4868" t="s">
        <v>9732</v>
      </c>
      <c r="C4868" s="5">
        <v>1</v>
      </c>
      <c r="D4868" s="5"/>
      <c r="E4868" s="5"/>
      <c r="F4868" s="5"/>
    </row>
    <row r="4869" spans="1:6" x14ac:dyDescent="0.55000000000000004">
      <c r="A4869" t="s">
        <v>9733</v>
      </c>
      <c r="B4869" t="s">
        <v>9734</v>
      </c>
      <c r="C4869" s="5"/>
      <c r="D4869" s="5"/>
      <c r="E4869" s="5">
        <v>1</v>
      </c>
      <c r="F4869" s="5"/>
    </row>
    <row r="4870" spans="1:6" x14ac:dyDescent="0.55000000000000004">
      <c r="A4870" t="s">
        <v>9735</v>
      </c>
      <c r="B4870" t="s">
        <v>9736</v>
      </c>
      <c r="C4870" s="5">
        <v>1</v>
      </c>
      <c r="D4870" s="5"/>
      <c r="E4870" s="5"/>
      <c r="F4870" s="5"/>
    </row>
    <row r="4871" spans="1:6" x14ac:dyDescent="0.55000000000000004">
      <c r="A4871" t="s">
        <v>9737</v>
      </c>
      <c r="B4871" t="s">
        <v>9738</v>
      </c>
      <c r="C4871" s="5"/>
      <c r="D4871" s="5"/>
      <c r="E4871" s="5"/>
      <c r="F4871" s="5">
        <v>1</v>
      </c>
    </row>
    <row r="4872" spans="1:6" x14ac:dyDescent="0.55000000000000004">
      <c r="A4872" t="s">
        <v>9739</v>
      </c>
      <c r="B4872" t="s">
        <v>9740</v>
      </c>
      <c r="C4872" s="5"/>
      <c r="D4872" s="5"/>
      <c r="E4872" s="5">
        <v>1</v>
      </c>
      <c r="F4872" s="5"/>
    </row>
    <row r="4873" spans="1:6" x14ac:dyDescent="0.55000000000000004">
      <c r="A4873" t="s">
        <v>9741</v>
      </c>
      <c r="B4873" t="s">
        <v>9742</v>
      </c>
      <c r="C4873" s="5">
        <v>1</v>
      </c>
      <c r="D4873" s="5"/>
      <c r="E4873" s="5"/>
      <c r="F4873" s="5"/>
    </row>
    <row r="4874" spans="1:6" x14ac:dyDescent="0.55000000000000004">
      <c r="A4874" t="s">
        <v>9743</v>
      </c>
      <c r="B4874" t="s">
        <v>9744</v>
      </c>
      <c r="C4874" s="5"/>
      <c r="D4874" s="5"/>
      <c r="E4874" s="5">
        <v>1</v>
      </c>
      <c r="F4874" s="5">
        <v>1</v>
      </c>
    </row>
    <row r="4875" spans="1:6" x14ac:dyDescent="0.55000000000000004">
      <c r="A4875" t="s">
        <v>9745</v>
      </c>
      <c r="B4875" t="s">
        <v>9746</v>
      </c>
      <c r="C4875" s="5"/>
      <c r="D4875" s="5">
        <v>1</v>
      </c>
      <c r="E4875" s="5"/>
      <c r="F4875" s="5"/>
    </row>
    <row r="4876" spans="1:6" x14ac:dyDescent="0.55000000000000004">
      <c r="A4876" t="s">
        <v>9747</v>
      </c>
      <c r="B4876" t="s">
        <v>9748</v>
      </c>
      <c r="C4876" s="5"/>
      <c r="D4876" s="5">
        <v>1</v>
      </c>
      <c r="E4876" s="5"/>
      <c r="F4876" s="5"/>
    </row>
    <row r="4877" spans="1:6" x14ac:dyDescent="0.55000000000000004">
      <c r="A4877" t="s">
        <v>9749</v>
      </c>
      <c r="B4877" t="s">
        <v>9750</v>
      </c>
      <c r="C4877" s="5"/>
      <c r="D4877" s="5">
        <v>1</v>
      </c>
      <c r="E4877" s="5"/>
      <c r="F4877" s="5"/>
    </row>
    <row r="4878" spans="1:6" x14ac:dyDescent="0.55000000000000004">
      <c r="A4878" t="s">
        <v>9751</v>
      </c>
      <c r="B4878" t="s">
        <v>9752</v>
      </c>
      <c r="C4878" s="5"/>
      <c r="D4878" s="5"/>
      <c r="E4878" s="5">
        <v>1</v>
      </c>
      <c r="F4878" s="5"/>
    </row>
    <row r="4879" spans="1:6" x14ac:dyDescent="0.55000000000000004">
      <c r="A4879" t="s">
        <v>9753</v>
      </c>
      <c r="B4879" t="s">
        <v>9754</v>
      </c>
      <c r="C4879" s="5">
        <v>1</v>
      </c>
      <c r="D4879" s="5"/>
      <c r="E4879" s="5"/>
      <c r="F4879" s="5"/>
    </row>
    <row r="4880" spans="1:6" x14ac:dyDescent="0.55000000000000004">
      <c r="A4880" t="s">
        <v>9755</v>
      </c>
      <c r="B4880" t="s">
        <v>9756</v>
      </c>
      <c r="C4880" s="5"/>
      <c r="D4880" s="5">
        <v>1</v>
      </c>
      <c r="E4880" s="5">
        <v>1</v>
      </c>
      <c r="F4880" s="5"/>
    </row>
    <row r="4881" spans="1:6" x14ac:dyDescent="0.55000000000000004">
      <c r="A4881" t="s">
        <v>9757</v>
      </c>
      <c r="B4881" t="s">
        <v>9758</v>
      </c>
      <c r="C4881" s="5"/>
      <c r="D4881" s="5">
        <v>1</v>
      </c>
      <c r="E4881" s="5"/>
      <c r="F4881" s="5"/>
    </row>
    <row r="4882" spans="1:6" x14ac:dyDescent="0.55000000000000004">
      <c r="A4882" t="s">
        <v>9759</v>
      </c>
      <c r="B4882" t="s">
        <v>9760</v>
      </c>
      <c r="C4882" s="5"/>
      <c r="D4882" s="5"/>
      <c r="E4882" s="5">
        <v>1</v>
      </c>
      <c r="F4882" s="5"/>
    </row>
    <row r="4883" spans="1:6" x14ac:dyDescent="0.55000000000000004">
      <c r="A4883" t="s">
        <v>9761</v>
      </c>
      <c r="B4883" t="s">
        <v>9762</v>
      </c>
      <c r="C4883" s="5">
        <v>1</v>
      </c>
      <c r="D4883" s="5"/>
      <c r="E4883" s="5"/>
      <c r="F4883" s="5"/>
    </row>
    <row r="4884" spans="1:6" x14ac:dyDescent="0.55000000000000004">
      <c r="A4884" t="s">
        <v>9763</v>
      </c>
      <c r="B4884" t="s">
        <v>9764</v>
      </c>
      <c r="C4884" s="5"/>
      <c r="D4884" s="5"/>
      <c r="E4884" s="5"/>
      <c r="F4884" s="5">
        <v>1</v>
      </c>
    </row>
    <row r="4885" spans="1:6" x14ac:dyDescent="0.55000000000000004">
      <c r="A4885" t="s">
        <v>9765</v>
      </c>
      <c r="B4885" t="s">
        <v>9766</v>
      </c>
      <c r="C4885" s="5"/>
      <c r="D4885" s="5"/>
      <c r="E4885" s="5">
        <v>1</v>
      </c>
      <c r="F4885" s="5"/>
    </row>
    <row r="4886" spans="1:6" x14ac:dyDescent="0.55000000000000004">
      <c r="A4886" t="s">
        <v>9767</v>
      </c>
      <c r="B4886" t="s">
        <v>9768</v>
      </c>
      <c r="C4886" s="5"/>
      <c r="D4886" s="5">
        <v>1</v>
      </c>
      <c r="E4886" s="5">
        <v>1</v>
      </c>
      <c r="F4886" s="5"/>
    </row>
    <row r="4887" spans="1:6" x14ac:dyDescent="0.55000000000000004">
      <c r="A4887" t="s">
        <v>9769</v>
      </c>
      <c r="B4887" t="s">
        <v>9770</v>
      </c>
      <c r="C4887" s="5"/>
      <c r="D4887" s="5"/>
      <c r="E4887" s="5">
        <v>1</v>
      </c>
      <c r="F4887" s="5">
        <v>1</v>
      </c>
    </row>
    <row r="4888" spans="1:6" x14ac:dyDescent="0.55000000000000004">
      <c r="A4888" t="s">
        <v>9771</v>
      </c>
      <c r="B4888" t="s">
        <v>9772</v>
      </c>
      <c r="C4888" s="5"/>
      <c r="D4888" s="5"/>
      <c r="E4888" s="5">
        <v>1</v>
      </c>
      <c r="F4888" s="5"/>
    </row>
    <row r="4889" spans="1:6" x14ac:dyDescent="0.55000000000000004">
      <c r="A4889" t="s">
        <v>9773</v>
      </c>
      <c r="B4889" t="s">
        <v>9774</v>
      </c>
      <c r="C4889" s="5"/>
      <c r="D4889" s="5"/>
      <c r="E4889" s="5"/>
      <c r="F4889" s="5">
        <v>1</v>
      </c>
    </row>
    <row r="4890" spans="1:6" x14ac:dyDescent="0.55000000000000004">
      <c r="A4890" t="s">
        <v>9775</v>
      </c>
      <c r="B4890" t="s">
        <v>9776</v>
      </c>
      <c r="C4890" s="5">
        <v>1</v>
      </c>
      <c r="D4890" s="5">
        <v>1</v>
      </c>
      <c r="E4890" s="5"/>
      <c r="F4890" s="5"/>
    </row>
    <row r="4891" spans="1:6" x14ac:dyDescent="0.55000000000000004">
      <c r="A4891" t="s">
        <v>9777</v>
      </c>
      <c r="B4891" t="s">
        <v>9778</v>
      </c>
      <c r="C4891" s="5"/>
      <c r="D4891" s="5"/>
      <c r="E4891" s="5"/>
      <c r="F4891" s="5">
        <v>1</v>
      </c>
    </row>
    <row r="4892" spans="1:6" x14ac:dyDescent="0.55000000000000004">
      <c r="A4892" t="s">
        <v>9779</v>
      </c>
      <c r="B4892" t="s">
        <v>9780</v>
      </c>
      <c r="C4892" s="5"/>
      <c r="D4892" s="5">
        <v>1</v>
      </c>
      <c r="E4892" s="5"/>
      <c r="F4892" s="5">
        <v>1</v>
      </c>
    </row>
    <row r="4893" spans="1:6" x14ac:dyDescent="0.55000000000000004">
      <c r="A4893" t="s">
        <v>9781</v>
      </c>
      <c r="B4893" t="s">
        <v>9782</v>
      </c>
      <c r="C4893" s="5"/>
      <c r="D4893" s="5"/>
      <c r="E4893" s="5"/>
      <c r="F4893" s="5">
        <v>1</v>
      </c>
    </row>
    <row r="4894" spans="1:6" x14ac:dyDescent="0.55000000000000004">
      <c r="A4894" t="s">
        <v>9783</v>
      </c>
      <c r="B4894" t="s">
        <v>9784</v>
      </c>
      <c r="C4894" s="5"/>
      <c r="D4894" s="5"/>
      <c r="E4894" s="5">
        <v>1</v>
      </c>
      <c r="F4894" s="5">
        <v>1</v>
      </c>
    </row>
    <row r="4895" spans="1:6" x14ac:dyDescent="0.55000000000000004">
      <c r="A4895" t="s">
        <v>9785</v>
      </c>
      <c r="B4895" t="s">
        <v>9786</v>
      </c>
      <c r="C4895" s="5"/>
      <c r="D4895" s="5">
        <v>1</v>
      </c>
      <c r="E4895" s="5"/>
      <c r="F4895" s="5"/>
    </row>
    <row r="4896" spans="1:6" x14ac:dyDescent="0.55000000000000004">
      <c r="A4896" t="s">
        <v>9787</v>
      </c>
      <c r="B4896" t="s">
        <v>9788</v>
      </c>
      <c r="C4896" s="5"/>
      <c r="D4896" s="5">
        <v>1</v>
      </c>
      <c r="E4896" s="5">
        <v>1</v>
      </c>
      <c r="F4896" s="5"/>
    </row>
    <row r="4897" spans="1:6" x14ac:dyDescent="0.55000000000000004">
      <c r="A4897" t="s">
        <v>9789</v>
      </c>
      <c r="B4897" t="s">
        <v>9790</v>
      </c>
      <c r="C4897" s="5"/>
      <c r="D4897" s="5"/>
      <c r="E4897" s="5"/>
      <c r="F4897" s="5">
        <v>1</v>
      </c>
    </row>
    <row r="4898" spans="1:6" x14ac:dyDescent="0.55000000000000004">
      <c r="A4898" t="s">
        <v>9791</v>
      </c>
      <c r="B4898" t="s">
        <v>9792</v>
      </c>
      <c r="C4898" s="5"/>
      <c r="D4898" s="5">
        <v>1</v>
      </c>
      <c r="E4898" s="5">
        <v>1</v>
      </c>
      <c r="F4898" s="5"/>
    </row>
    <row r="4899" spans="1:6" x14ac:dyDescent="0.55000000000000004">
      <c r="A4899" t="s">
        <v>9793</v>
      </c>
      <c r="B4899" t="s">
        <v>9794</v>
      </c>
      <c r="C4899" s="5"/>
      <c r="D4899" s="5">
        <v>1</v>
      </c>
      <c r="E4899" s="5"/>
      <c r="F4899" s="5"/>
    </row>
    <row r="4900" spans="1:6" x14ac:dyDescent="0.55000000000000004">
      <c r="A4900" t="s">
        <v>9795</v>
      </c>
      <c r="B4900" t="s">
        <v>9796</v>
      </c>
      <c r="C4900" s="5"/>
      <c r="D4900" s="5">
        <v>1</v>
      </c>
      <c r="E4900" s="5"/>
      <c r="F4900" s="5"/>
    </row>
    <row r="4901" spans="1:6" x14ac:dyDescent="0.55000000000000004">
      <c r="A4901" t="s">
        <v>9797</v>
      </c>
      <c r="B4901" t="s">
        <v>9798</v>
      </c>
      <c r="C4901" s="5"/>
      <c r="D4901" s="5">
        <v>1</v>
      </c>
      <c r="E4901" s="5"/>
      <c r="F4901" s="5"/>
    </row>
    <row r="4902" spans="1:6" x14ac:dyDescent="0.55000000000000004">
      <c r="A4902" t="s">
        <v>9799</v>
      </c>
      <c r="B4902" t="s">
        <v>9800</v>
      </c>
      <c r="C4902" s="5">
        <v>1</v>
      </c>
      <c r="D4902" s="5"/>
      <c r="E4902" s="5"/>
      <c r="F4902" s="5"/>
    </row>
    <row r="4903" spans="1:6" x14ac:dyDescent="0.55000000000000004">
      <c r="A4903" t="s">
        <v>9801</v>
      </c>
      <c r="B4903" t="s">
        <v>9802</v>
      </c>
      <c r="C4903" s="5">
        <v>1</v>
      </c>
      <c r="D4903" s="5"/>
      <c r="E4903" s="5"/>
      <c r="F4903" s="5"/>
    </row>
    <row r="4904" spans="1:6" x14ac:dyDescent="0.55000000000000004">
      <c r="A4904" t="s">
        <v>9803</v>
      </c>
      <c r="B4904" t="s">
        <v>9804</v>
      </c>
      <c r="C4904" s="5">
        <v>1</v>
      </c>
      <c r="D4904" s="5"/>
      <c r="E4904" s="5"/>
      <c r="F4904" s="5"/>
    </row>
    <row r="4905" spans="1:6" x14ac:dyDescent="0.55000000000000004">
      <c r="A4905" t="s">
        <v>9805</v>
      </c>
      <c r="B4905" t="s">
        <v>9806</v>
      </c>
      <c r="C4905" s="5"/>
      <c r="D4905" s="5"/>
      <c r="E4905" s="5"/>
      <c r="F4905" s="5">
        <v>1</v>
      </c>
    </row>
    <row r="4906" spans="1:6" x14ac:dyDescent="0.55000000000000004">
      <c r="A4906" t="s">
        <v>9807</v>
      </c>
      <c r="B4906" t="s">
        <v>9808</v>
      </c>
      <c r="C4906" s="5"/>
      <c r="D4906" s="5">
        <v>1</v>
      </c>
      <c r="E4906" s="5"/>
      <c r="F4906" s="5"/>
    </row>
    <row r="4907" spans="1:6" x14ac:dyDescent="0.55000000000000004">
      <c r="A4907" t="s">
        <v>9809</v>
      </c>
      <c r="B4907" t="s">
        <v>9810</v>
      </c>
      <c r="C4907" s="5"/>
      <c r="D4907" s="5">
        <v>1</v>
      </c>
      <c r="E4907" s="5"/>
      <c r="F4907" s="5"/>
    </row>
    <row r="4908" spans="1:6" x14ac:dyDescent="0.55000000000000004">
      <c r="A4908" t="s">
        <v>9811</v>
      </c>
      <c r="B4908" t="s">
        <v>9812</v>
      </c>
      <c r="C4908" s="5">
        <v>1</v>
      </c>
      <c r="D4908" s="5"/>
      <c r="E4908" s="5"/>
      <c r="F4908" s="5"/>
    </row>
    <row r="4909" spans="1:6" x14ac:dyDescent="0.55000000000000004">
      <c r="A4909" t="s">
        <v>9813</v>
      </c>
      <c r="B4909" t="s">
        <v>9814</v>
      </c>
      <c r="C4909" s="5"/>
      <c r="D4909" s="5"/>
      <c r="E4909" s="5">
        <v>1</v>
      </c>
      <c r="F4909" s="5"/>
    </row>
    <row r="4910" spans="1:6" x14ac:dyDescent="0.55000000000000004">
      <c r="A4910" t="s">
        <v>9815</v>
      </c>
      <c r="B4910" t="s">
        <v>9816</v>
      </c>
      <c r="C4910" s="5"/>
      <c r="D4910" s="5">
        <v>1</v>
      </c>
      <c r="E4910" s="5"/>
      <c r="F4910" s="5"/>
    </row>
    <row r="4911" spans="1:6" x14ac:dyDescent="0.55000000000000004">
      <c r="A4911" t="s">
        <v>9817</v>
      </c>
      <c r="B4911" t="s">
        <v>9818</v>
      </c>
      <c r="C4911" s="5">
        <v>1</v>
      </c>
      <c r="D4911" s="5"/>
      <c r="E4911" s="5"/>
      <c r="F4911" s="5"/>
    </row>
    <row r="4912" spans="1:6" x14ac:dyDescent="0.55000000000000004">
      <c r="A4912" t="s">
        <v>9819</v>
      </c>
      <c r="B4912" t="s">
        <v>9820</v>
      </c>
      <c r="C4912" s="5"/>
      <c r="D4912" s="5">
        <v>1</v>
      </c>
      <c r="E4912" s="5">
        <v>1</v>
      </c>
      <c r="F4912" s="5"/>
    </row>
    <row r="4913" spans="1:6" x14ac:dyDescent="0.55000000000000004">
      <c r="A4913" t="s">
        <v>9821</v>
      </c>
      <c r="B4913" t="s">
        <v>9822</v>
      </c>
      <c r="C4913" s="5">
        <v>1</v>
      </c>
      <c r="D4913" s="5">
        <v>1</v>
      </c>
      <c r="E4913" s="5"/>
      <c r="F4913" s="5"/>
    </row>
    <row r="4914" spans="1:6" x14ac:dyDescent="0.55000000000000004">
      <c r="A4914" t="s">
        <v>9823</v>
      </c>
      <c r="B4914" t="s">
        <v>9824</v>
      </c>
      <c r="C4914" s="5">
        <v>1</v>
      </c>
      <c r="D4914" s="5"/>
      <c r="E4914" s="5"/>
      <c r="F4914" s="5"/>
    </row>
    <row r="4915" spans="1:6" x14ac:dyDescent="0.55000000000000004">
      <c r="A4915" t="s">
        <v>9825</v>
      </c>
      <c r="B4915" t="s">
        <v>9826</v>
      </c>
      <c r="C4915" s="5">
        <v>1</v>
      </c>
      <c r="D4915" s="5"/>
      <c r="E4915" s="5"/>
      <c r="F4915" s="5"/>
    </row>
    <row r="4916" spans="1:6" x14ac:dyDescent="0.55000000000000004">
      <c r="A4916" t="s">
        <v>9827</v>
      </c>
      <c r="B4916" t="s">
        <v>9828</v>
      </c>
      <c r="C4916" s="5"/>
      <c r="D4916" s="5"/>
      <c r="E4916" s="5"/>
      <c r="F4916" s="5">
        <v>1</v>
      </c>
    </row>
    <row r="4917" spans="1:6" x14ac:dyDescent="0.55000000000000004">
      <c r="A4917" t="s">
        <v>9829</v>
      </c>
      <c r="B4917" t="s">
        <v>9830</v>
      </c>
      <c r="C4917" s="5"/>
      <c r="D4917" s="5"/>
      <c r="E4917" s="5">
        <v>1</v>
      </c>
      <c r="F4917" s="5">
        <v>1</v>
      </c>
    </row>
    <row r="4918" spans="1:6" x14ac:dyDescent="0.55000000000000004">
      <c r="A4918" t="s">
        <v>9831</v>
      </c>
      <c r="B4918" t="s">
        <v>9832</v>
      </c>
      <c r="C4918" s="5"/>
      <c r="D4918" s="5">
        <v>1</v>
      </c>
      <c r="E4918" s="5"/>
      <c r="F4918" s="5"/>
    </row>
    <row r="4919" spans="1:6" x14ac:dyDescent="0.55000000000000004">
      <c r="A4919" t="s">
        <v>9833</v>
      </c>
      <c r="B4919" t="s">
        <v>9834</v>
      </c>
      <c r="C4919" s="5"/>
      <c r="D4919" s="5">
        <v>1</v>
      </c>
      <c r="E4919" s="5"/>
      <c r="F4919" s="5"/>
    </row>
    <row r="4920" spans="1:6" x14ac:dyDescent="0.55000000000000004">
      <c r="A4920" t="s">
        <v>9835</v>
      </c>
      <c r="B4920" t="s">
        <v>9836</v>
      </c>
      <c r="C4920" s="5"/>
      <c r="D4920" s="5">
        <v>1</v>
      </c>
      <c r="E4920" s="5"/>
      <c r="F4920" s="5"/>
    </row>
    <row r="4921" spans="1:6" x14ac:dyDescent="0.55000000000000004">
      <c r="A4921" t="s">
        <v>9837</v>
      </c>
      <c r="B4921" t="s">
        <v>9838</v>
      </c>
      <c r="C4921" s="5">
        <v>1</v>
      </c>
      <c r="D4921" s="5"/>
      <c r="E4921" s="5"/>
      <c r="F4921" s="5"/>
    </row>
    <row r="4922" spans="1:6" x14ac:dyDescent="0.55000000000000004">
      <c r="A4922" t="s">
        <v>9839</v>
      </c>
      <c r="B4922" t="s">
        <v>9840</v>
      </c>
      <c r="C4922" s="5">
        <v>1</v>
      </c>
      <c r="D4922" s="5"/>
      <c r="E4922" s="5"/>
      <c r="F4922" s="5"/>
    </row>
    <row r="4923" spans="1:6" x14ac:dyDescent="0.55000000000000004">
      <c r="A4923" t="s">
        <v>9841</v>
      </c>
      <c r="B4923" t="s">
        <v>9842</v>
      </c>
      <c r="C4923" s="5">
        <v>1</v>
      </c>
      <c r="D4923" s="5"/>
      <c r="E4923" s="5"/>
      <c r="F4923" s="5"/>
    </row>
    <row r="4924" spans="1:6" x14ac:dyDescent="0.55000000000000004">
      <c r="A4924" t="s">
        <v>9843</v>
      </c>
      <c r="B4924" t="s">
        <v>9844</v>
      </c>
      <c r="C4924" s="5">
        <v>1</v>
      </c>
      <c r="D4924" s="5">
        <v>1</v>
      </c>
      <c r="E4924" s="5"/>
      <c r="F4924" s="5"/>
    </row>
    <row r="4925" spans="1:6" x14ac:dyDescent="0.55000000000000004">
      <c r="A4925" t="s">
        <v>9845</v>
      </c>
      <c r="B4925" t="s">
        <v>9846</v>
      </c>
      <c r="C4925" s="5"/>
      <c r="D4925" s="5">
        <v>1</v>
      </c>
      <c r="E4925" s="5">
        <v>1</v>
      </c>
      <c r="F4925" s="5"/>
    </row>
    <row r="4926" spans="1:6" x14ac:dyDescent="0.55000000000000004">
      <c r="A4926" t="s">
        <v>9847</v>
      </c>
      <c r="B4926" t="s">
        <v>9848</v>
      </c>
      <c r="C4926" s="5"/>
      <c r="D4926" s="5"/>
      <c r="E4926" s="5">
        <v>1</v>
      </c>
      <c r="F4926" s="5"/>
    </row>
    <row r="4927" spans="1:6" x14ac:dyDescent="0.55000000000000004">
      <c r="A4927" t="s">
        <v>9849</v>
      </c>
      <c r="B4927" t="s">
        <v>9850</v>
      </c>
      <c r="C4927" s="5"/>
      <c r="D4927" s="5">
        <v>1</v>
      </c>
      <c r="E4927" s="5"/>
      <c r="F4927" s="5"/>
    </row>
    <row r="4928" spans="1:6" x14ac:dyDescent="0.55000000000000004">
      <c r="A4928" t="s">
        <v>9851</v>
      </c>
      <c r="B4928" t="s">
        <v>9852</v>
      </c>
      <c r="C4928" s="5">
        <v>1</v>
      </c>
      <c r="D4928" s="5">
        <v>1</v>
      </c>
      <c r="E4928" s="5"/>
      <c r="F4928" s="5"/>
    </row>
    <row r="4929" spans="1:6" x14ac:dyDescent="0.55000000000000004">
      <c r="A4929" t="s">
        <v>9853</v>
      </c>
      <c r="B4929" t="s">
        <v>9854</v>
      </c>
      <c r="C4929" s="5">
        <v>1</v>
      </c>
      <c r="D4929" s="5"/>
      <c r="E4929" s="5"/>
      <c r="F4929" s="5"/>
    </row>
    <row r="4930" spans="1:6" x14ac:dyDescent="0.55000000000000004">
      <c r="A4930" t="s">
        <v>9855</v>
      </c>
      <c r="B4930" t="s">
        <v>9856</v>
      </c>
      <c r="C4930" s="5">
        <v>1</v>
      </c>
      <c r="D4930" s="5"/>
      <c r="E4930" s="5"/>
      <c r="F4930" s="5"/>
    </row>
    <row r="4931" spans="1:6" x14ac:dyDescent="0.55000000000000004">
      <c r="A4931" t="s">
        <v>9857</v>
      </c>
      <c r="B4931" t="s">
        <v>9858</v>
      </c>
      <c r="C4931" s="5"/>
      <c r="D4931" s="5"/>
      <c r="E4931" s="5">
        <v>1</v>
      </c>
      <c r="F4931" s="5"/>
    </row>
    <row r="4932" spans="1:6" x14ac:dyDescent="0.55000000000000004">
      <c r="A4932" t="s">
        <v>9859</v>
      </c>
      <c r="B4932" t="s">
        <v>9860</v>
      </c>
      <c r="C4932" s="5"/>
      <c r="D4932" s="5">
        <v>1</v>
      </c>
      <c r="E4932" s="5"/>
      <c r="F4932" s="5"/>
    </row>
    <row r="4933" spans="1:6" x14ac:dyDescent="0.55000000000000004">
      <c r="A4933" t="s">
        <v>9861</v>
      </c>
      <c r="B4933" t="s">
        <v>9862</v>
      </c>
      <c r="C4933" s="5">
        <v>1</v>
      </c>
      <c r="D4933" s="5"/>
      <c r="E4933" s="5"/>
      <c r="F4933" s="5"/>
    </row>
    <row r="4934" spans="1:6" x14ac:dyDescent="0.55000000000000004">
      <c r="A4934" t="s">
        <v>9863</v>
      </c>
      <c r="B4934" t="s">
        <v>9864</v>
      </c>
      <c r="C4934" s="5">
        <v>1</v>
      </c>
      <c r="D4934" s="5"/>
      <c r="E4934" s="5"/>
      <c r="F4934" s="5"/>
    </row>
    <row r="4935" spans="1:6" x14ac:dyDescent="0.55000000000000004">
      <c r="A4935" t="s">
        <v>9865</v>
      </c>
      <c r="B4935" t="s">
        <v>9866</v>
      </c>
      <c r="C4935" s="5"/>
      <c r="D4935" s="5"/>
      <c r="E4935" s="5"/>
      <c r="F4935" s="5">
        <v>1</v>
      </c>
    </row>
    <row r="4936" spans="1:6" x14ac:dyDescent="0.55000000000000004">
      <c r="A4936" t="s">
        <v>9867</v>
      </c>
      <c r="B4936" t="s">
        <v>9868</v>
      </c>
      <c r="C4936" s="5"/>
      <c r="D4936" s="5"/>
      <c r="E4936" s="5">
        <v>1</v>
      </c>
      <c r="F4936" s="5">
        <v>1</v>
      </c>
    </row>
    <row r="4937" spans="1:6" x14ac:dyDescent="0.55000000000000004">
      <c r="A4937" t="s">
        <v>9869</v>
      </c>
      <c r="B4937" t="s">
        <v>9870</v>
      </c>
      <c r="C4937" s="5">
        <v>1</v>
      </c>
      <c r="D4937" s="5"/>
      <c r="E4937" s="5"/>
      <c r="F4937" s="5"/>
    </row>
    <row r="4938" spans="1:6" x14ac:dyDescent="0.55000000000000004">
      <c r="A4938" t="s">
        <v>9871</v>
      </c>
      <c r="B4938" t="s">
        <v>9872</v>
      </c>
      <c r="C4938" s="5"/>
      <c r="D4938" s="5">
        <v>1</v>
      </c>
      <c r="E4938" s="5"/>
      <c r="F4938" s="5"/>
    </row>
    <row r="4939" spans="1:6" x14ac:dyDescent="0.55000000000000004">
      <c r="A4939" t="s">
        <v>9873</v>
      </c>
      <c r="B4939" t="s">
        <v>9874</v>
      </c>
      <c r="C4939" s="5"/>
      <c r="D4939" s="5">
        <v>1</v>
      </c>
      <c r="E4939" s="5">
        <v>1</v>
      </c>
      <c r="F4939" s="5"/>
    </row>
    <row r="4940" spans="1:6" x14ac:dyDescent="0.55000000000000004">
      <c r="A4940" t="s">
        <v>9875</v>
      </c>
      <c r="B4940" t="s">
        <v>9876</v>
      </c>
      <c r="C4940" s="5">
        <v>1</v>
      </c>
      <c r="D4940" s="5"/>
      <c r="E4940" s="5"/>
      <c r="F4940" s="5"/>
    </row>
    <row r="4941" spans="1:6" x14ac:dyDescent="0.55000000000000004">
      <c r="A4941" t="s">
        <v>9877</v>
      </c>
      <c r="B4941" t="s">
        <v>9878</v>
      </c>
      <c r="C4941" s="5">
        <v>1</v>
      </c>
      <c r="D4941" s="5"/>
      <c r="E4941" s="5"/>
      <c r="F4941" s="5"/>
    </row>
    <row r="4942" spans="1:6" x14ac:dyDescent="0.55000000000000004">
      <c r="A4942" t="s">
        <v>9879</v>
      </c>
      <c r="B4942" t="s">
        <v>9880</v>
      </c>
      <c r="C4942" s="5"/>
      <c r="D4942" s="5">
        <v>1</v>
      </c>
      <c r="E4942" s="5"/>
      <c r="F4942" s="5"/>
    </row>
    <row r="4943" spans="1:6" x14ac:dyDescent="0.55000000000000004">
      <c r="A4943" t="s">
        <v>9881</v>
      </c>
      <c r="B4943" t="s">
        <v>9882</v>
      </c>
      <c r="C4943" s="5"/>
      <c r="D4943" s="5">
        <v>1</v>
      </c>
      <c r="E4943" s="5">
        <v>1</v>
      </c>
      <c r="F4943" s="5"/>
    </row>
    <row r="4944" spans="1:6" x14ac:dyDescent="0.55000000000000004">
      <c r="A4944" t="s">
        <v>9883</v>
      </c>
      <c r="B4944" t="s">
        <v>9884</v>
      </c>
      <c r="C4944" s="5"/>
      <c r="D4944" s="5">
        <v>1</v>
      </c>
      <c r="E4944" s="5">
        <v>1</v>
      </c>
      <c r="F4944" s="5"/>
    </row>
    <row r="4945" spans="1:6" x14ac:dyDescent="0.55000000000000004">
      <c r="A4945" t="s">
        <v>9885</v>
      </c>
      <c r="B4945" t="s">
        <v>9886</v>
      </c>
      <c r="C4945" s="5"/>
      <c r="D4945" s="5">
        <v>1</v>
      </c>
      <c r="E4945" s="5"/>
      <c r="F4945" s="5"/>
    </row>
    <row r="4946" spans="1:6" x14ac:dyDescent="0.55000000000000004">
      <c r="A4946" t="s">
        <v>9887</v>
      </c>
      <c r="B4946" t="s">
        <v>9888</v>
      </c>
      <c r="C4946" s="5"/>
      <c r="D4946" s="5"/>
      <c r="E4946" s="5"/>
      <c r="F4946" s="5">
        <v>1</v>
      </c>
    </row>
    <row r="4947" spans="1:6" x14ac:dyDescent="0.55000000000000004">
      <c r="A4947" t="s">
        <v>9889</v>
      </c>
      <c r="B4947" t="s">
        <v>9890</v>
      </c>
      <c r="C4947" s="5">
        <v>1</v>
      </c>
      <c r="D4947" s="5"/>
      <c r="E4947" s="5"/>
      <c r="F4947" s="5"/>
    </row>
    <row r="4948" spans="1:6" x14ac:dyDescent="0.55000000000000004">
      <c r="A4948" t="s">
        <v>9891</v>
      </c>
      <c r="B4948" t="s">
        <v>9892</v>
      </c>
      <c r="C4948" s="5"/>
      <c r="D4948" s="5">
        <v>1</v>
      </c>
      <c r="E4948" s="5"/>
      <c r="F4948" s="5"/>
    </row>
    <row r="4949" spans="1:6" x14ac:dyDescent="0.55000000000000004">
      <c r="A4949" t="s">
        <v>9893</v>
      </c>
      <c r="B4949" t="s">
        <v>9894</v>
      </c>
      <c r="C4949" s="5">
        <v>1</v>
      </c>
      <c r="D4949" s="5">
        <v>1</v>
      </c>
      <c r="E4949" s="5"/>
      <c r="F4949" s="5"/>
    </row>
    <row r="4950" spans="1:6" x14ac:dyDescent="0.55000000000000004">
      <c r="A4950" t="s">
        <v>9895</v>
      </c>
      <c r="B4950" t="s">
        <v>9896</v>
      </c>
      <c r="C4950" s="5"/>
      <c r="D4950" s="5">
        <v>1</v>
      </c>
      <c r="E4950" s="5"/>
      <c r="F4950" s="5"/>
    </row>
    <row r="4951" spans="1:6" x14ac:dyDescent="0.55000000000000004">
      <c r="A4951" t="s">
        <v>9897</v>
      </c>
      <c r="B4951" t="s">
        <v>9898</v>
      </c>
      <c r="C4951" s="5"/>
      <c r="D4951" s="5">
        <v>1</v>
      </c>
      <c r="E4951" s="5"/>
      <c r="F4951" s="5"/>
    </row>
    <row r="4952" spans="1:6" x14ac:dyDescent="0.55000000000000004">
      <c r="A4952" t="s">
        <v>9899</v>
      </c>
      <c r="B4952" t="s">
        <v>9900</v>
      </c>
      <c r="C4952" s="5">
        <v>1</v>
      </c>
      <c r="D4952" s="5"/>
      <c r="E4952" s="5"/>
      <c r="F4952" s="5"/>
    </row>
    <row r="4953" spans="1:6" x14ac:dyDescent="0.55000000000000004">
      <c r="A4953" t="s">
        <v>9901</v>
      </c>
      <c r="B4953" t="s">
        <v>9902</v>
      </c>
      <c r="C4953" s="5">
        <v>1</v>
      </c>
      <c r="D4953" s="5"/>
      <c r="E4953" s="5"/>
      <c r="F4953" s="5"/>
    </row>
    <row r="4954" spans="1:6" x14ac:dyDescent="0.55000000000000004">
      <c r="A4954" t="s">
        <v>9903</v>
      </c>
      <c r="B4954" t="s">
        <v>9904</v>
      </c>
      <c r="C4954" s="5"/>
      <c r="D4954" s="5">
        <v>1</v>
      </c>
      <c r="E4954" s="5"/>
      <c r="F4954" s="5"/>
    </row>
    <row r="4955" spans="1:6" x14ac:dyDescent="0.55000000000000004">
      <c r="A4955" t="s">
        <v>9905</v>
      </c>
      <c r="B4955" t="s">
        <v>9906</v>
      </c>
      <c r="C4955" s="5">
        <v>1</v>
      </c>
      <c r="D4955" s="5">
        <v>1</v>
      </c>
      <c r="E4955" s="5"/>
      <c r="F4955" s="5"/>
    </row>
    <row r="4956" spans="1:6" x14ac:dyDescent="0.55000000000000004">
      <c r="A4956" t="s">
        <v>9907</v>
      </c>
      <c r="B4956" t="s">
        <v>9908</v>
      </c>
      <c r="C4956" s="5"/>
      <c r="D4956" s="5"/>
      <c r="E4956" s="5">
        <v>1</v>
      </c>
      <c r="F4956" s="5"/>
    </row>
    <row r="4957" spans="1:6" x14ac:dyDescent="0.55000000000000004">
      <c r="A4957" t="s">
        <v>9909</v>
      </c>
      <c r="B4957" t="s">
        <v>9910</v>
      </c>
      <c r="C4957" s="5">
        <v>1</v>
      </c>
      <c r="D4957" s="5">
        <v>1</v>
      </c>
      <c r="E4957" s="5"/>
      <c r="F4957" s="5"/>
    </row>
    <row r="4958" spans="1:6" x14ac:dyDescent="0.55000000000000004">
      <c r="A4958" t="s">
        <v>9911</v>
      </c>
      <c r="B4958" t="s">
        <v>9912</v>
      </c>
      <c r="C4958" s="5">
        <v>1</v>
      </c>
      <c r="D4958" s="5"/>
      <c r="E4958" s="5"/>
      <c r="F4958" s="5"/>
    </row>
    <row r="4959" spans="1:6" x14ac:dyDescent="0.55000000000000004">
      <c r="A4959" t="s">
        <v>9913</v>
      </c>
      <c r="B4959" t="s">
        <v>9914</v>
      </c>
      <c r="C4959" s="5">
        <v>1</v>
      </c>
      <c r="D4959" s="5"/>
      <c r="E4959" s="5"/>
      <c r="F4959" s="5"/>
    </row>
    <row r="4960" spans="1:6" x14ac:dyDescent="0.55000000000000004">
      <c r="A4960" t="s">
        <v>9915</v>
      </c>
      <c r="B4960" t="s">
        <v>9916</v>
      </c>
      <c r="C4960" s="5"/>
      <c r="D4960" s="5"/>
      <c r="E4960" s="5">
        <v>1</v>
      </c>
      <c r="F4960" s="5"/>
    </row>
    <row r="4961" spans="1:6" x14ac:dyDescent="0.55000000000000004">
      <c r="A4961" t="s">
        <v>9917</v>
      </c>
      <c r="B4961" t="s">
        <v>9918</v>
      </c>
      <c r="C4961" s="5">
        <v>1</v>
      </c>
      <c r="D4961" s="5"/>
      <c r="E4961" s="5"/>
      <c r="F4961" s="5"/>
    </row>
    <row r="4962" spans="1:6" x14ac:dyDescent="0.55000000000000004">
      <c r="A4962" t="s">
        <v>9919</v>
      </c>
      <c r="B4962" t="s">
        <v>9920</v>
      </c>
      <c r="C4962" s="5"/>
      <c r="D4962" s="5">
        <v>1</v>
      </c>
      <c r="E4962" s="5"/>
      <c r="F4962" s="5"/>
    </row>
    <row r="4963" spans="1:6" x14ac:dyDescent="0.55000000000000004">
      <c r="A4963" t="s">
        <v>9921</v>
      </c>
      <c r="B4963" t="s">
        <v>9922</v>
      </c>
      <c r="C4963" s="5">
        <v>1</v>
      </c>
      <c r="D4963" s="5">
        <v>1</v>
      </c>
      <c r="E4963" s="5"/>
      <c r="F4963" s="5"/>
    </row>
    <row r="4964" spans="1:6" x14ac:dyDescent="0.55000000000000004">
      <c r="A4964" t="s">
        <v>9923</v>
      </c>
      <c r="B4964" t="s">
        <v>9924</v>
      </c>
      <c r="C4964" s="5"/>
      <c r="D4964" s="5">
        <v>1</v>
      </c>
      <c r="E4964" s="5"/>
      <c r="F4964" s="5"/>
    </row>
    <row r="4965" spans="1:6" x14ac:dyDescent="0.55000000000000004">
      <c r="A4965" t="s">
        <v>9925</v>
      </c>
      <c r="B4965" t="s">
        <v>9926</v>
      </c>
      <c r="C4965" s="5"/>
      <c r="D4965" s="5">
        <v>1</v>
      </c>
      <c r="E4965" s="5"/>
      <c r="F4965" s="5"/>
    </row>
    <row r="4966" spans="1:6" x14ac:dyDescent="0.55000000000000004">
      <c r="A4966" t="s">
        <v>9927</v>
      </c>
      <c r="B4966" t="s">
        <v>9928</v>
      </c>
      <c r="C4966" s="5"/>
      <c r="D4966" s="5">
        <v>1</v>
      </c>
      <c r="E4966" s="5"/>
      <c r="F4966" s="5"/>
    </row>
    <row r="4967" spans="1:6" x14ac:dyDescent="0.55000000000000004">
      <c r="A4967" t="s">
        <v>9929</v>
      </c>
      <c r="B4967" t="s">
        <v>9930</v>
      </c>
      <c r="C4967" s="5">
        <v>1</v>
      </c>
      <c r="D4967" s="5"/>
      <c r="E4967" s="5"/>
      <c r="F4967" s="5"/>
    </row>
    <row r="4968" spans="1:6" x14ac:dyDescent="0.55000000000000004">
      <c r="A4968" t="s">
        <v>9931</v>
      </c>
      <c r="B4968" t="s">
        <v>9932</v>
      </c>
      <c r="C4968" s="5"/>
      <c r="D4968" s="5">
        <v>1</v>
      </c>
      <c r="E4968" s="5"/>
      <c r="F4968" s="5"/>
    </row>
    <row r="4969" spans="1:6" x14ac:dyDescent="0.55000000000000004">
      <c r="A4969" t="s">
        <v>9933</v>
      </c>
      <c r="B4969" t="s">
        <v>9934</v>
      </c>
      <c r="C4969" s="5"/>
      <c r="D4969" s="5">
        <v>1</v>
      </c>
      <c r="E4969" s="5"/>
      <c r="F4969" s="5"/>
    </row>
    <row r="4970" spans="1:6" x14ac:dyDescent="0.55000000000000004">
      <c r="A4970" t="s">
        <v>9935</v>
      </c>
      <c r="B4970" t="s">
        <v>9936</v>
      </c>
      <c r="C4970" s="5">
        <v>1</v>
      </c>
      <c r="D4970" s="5"/>
      <c r="E4970" s="5"/>
      <c r="F4970" s="5"/>
    </row>
    <row r="4971" spans="1:6" x14ac:dyDescent="0.55000000000000004">
      <c r="A4971" t="s">
        <v>9937</v>
      </c>
      <c r="B4971" t="s">
        <v>9938</v>
      </c>
      <c r="C4971" s="5"/>
      <c r="D4971" s="5">
        <v>1</v>
      </c>
      <c r="E4971" s="5">
        <v>1</v>
      </c>
      <c r="F4971" s="5"/>
    </row>
    <row r="4972" spans="1:6" x14ac:dyDescent="0.55000000000000004">
      <c r="A4972" t="s">
        <v>9939</v>
      </c>
      <c r="B4972" t="s">
        <v>9940</v>
      </c>
      <c r="C4972" s="5">
        <v>1</v>
      </c>
      <c r="D4972" s="5"/>
      <c r="E4972" s="5"/>
      <c r="F4972" s="5"/>
    </row>
    <row r="4973" spans="1:6" x14ac:dyDescent="0.55000000000000004">
      <c r="A4973" t="s">
        <v>9941</v>
      </c>
      <c r="B4973" t="s">
        <v>9942</v>
      </c>
      <c r="C4973" s="5">
        <v>1</v>
      </c>
      <c r="D4973" s="5"/>
      <c r="E4973" s="5"/>
      <c r="F4973" s="5"/>
    </row>
    <row r="4974" spans="1:6" x14ac:dyDescent="0.55000000000000004">
      <c r="A4974" t="s">
        <v>9943</v>
      </c>
      <c r="B4974" t="s">
        <v>9944</v>
      </c>
      <c r="C4974" s="5"/>
      <c r="D4974" s="5"/>
      <c r="E4974" s="5">
        <v>1</v>
      </c>
      <c r="F4974" s="5">
        <v>1</v>
      </c>
    </row>
    <row r="4975" spans="1:6" x14ac:dyDescent="0.55000000000000004">
      <c r="A4975" t="s">
        <v>9945</v>
      </c>
      <c r="B4975" t="s">
        <v>9946</v>
      </c>
      <c r="C4975" s="5"/>
      <c r="D4975" s="5">
        <v>1</v>
      </c>
      <c r="E4975" s="5"/>
      <c r="F4975" s="5"/>
    </row>
    <row r="4976" spans="1:6" x14ac:dyDescent="0.55000000000000004">
      <c r="A4976" t="s">
        <v>9947</v>
      </c>
      <c r="B4976" t="s">
        <v>9948</v>
      </c>
      <c r="C4976" s="5"/>
      <c r="D4976" s="5">
        <v>1</v>
      </c>
      <c r="E4976" s="5">
        <v>1</v>
      </c>
      <c r="F4976" s="5"/>
    </row>
    <row r="4977" spans="1:6" x14ac:dyDescent="0.55000000000000004">
      <c r="A4977" t="s">
        <v>9949</v>
      </c>
      <c r="B4977" t="s">
        <v>9950</v>
      </c>
      <c r="C4977" s="5"/>
      <c r="D4977" s="5">
        <v>1</v>
      </c>
      <c r="E4977" s="5"/>
      <c r="F4977" s="5"/>
    </row>
    <row r="4978" spans="1:6" x14ac:dyDescent="0.55000000000000004">
      <c r="A4978" t="s">
        <v>9951</v>
      </c>
      <c r="B4978" t="s">
        <v>9952</v>
      </c>
      <c r="C4978" s="5"/>
      <c r="D4978" s="5">
        <v>1</v>
      </c>
      <c r="E4978" s="5"/>
      <c r="F4978" s="5"/>
    </row>
    <row r="4979" spans="1:6" x14ac:dyDescent="0.55000000000000004">
      <c r="A4979" t="s">
        <v>9953</v>
      </c>
      <c r="B4979" t="s">
        <v>9954</v>
      </c>
      <c r="C4979" s="5"/>
      <c r="D4979" s="5">
        <v>1</v>
      </c>
      <c r="E4979" s="5"/>
      <c r="F4979" s="5"/>
    </row>
    <row r="4980" spans="1:6" x14ac:dyDescent="0.55000000000000004">
      <c r="A4980" t="s">
        <v>9955</v>
      </c>
      <c r="B4980" t="s">
        <v>9956</v>
      </c>
      <c r="C4980" s="5">
        <v>1</v>
      </c>
      <c r="D4980" s="5"/>
      <c r="E4980" s="5"/>
      <c r="F4980" s="5"/>
    </row>
    <row r="4981" spans="1:6" x14ac:dyDescent="0.55000000000000004">
      <c r="A4981" t="s">
        <v>9957</v>
      </c>
      <c r="B4981" t="s">
        <v>9958</v>
      </c>
      <c r="C4981" s="5">
        <v>1</v>
      </c>
      <c r="D4981" s="5"/>
      <c r="E4981" s="5"/>
      <c r="F4981" s="5"/>
    </row>
    <row r="4982" spans="1:6" x14ac:dyDescent="0.55000000000000004">
      <c r="A4982" t="s">
        <v>9959</v>
      </c>
      <c r="B4982" t="s">
        <v>9960</v>
      </c>
      <c r="C4982" s="5">
        <v>1</v>
      </c>
      <c r="D4982" s="5"/>
      <c r="E4982" s="5"/>
      <c r="F4982" s="5"/>
    </row>
    <row r="4983" spans="1:6" x14ac:dyDescent="0.55000000000000004">
      <c r="A4983" t="s">
        <v>9961</v>
      </c>
      <c r="B4983" t="s">
        <v>9962</v>
      </c>
      <c r="C4983" s="5"/>
      <c r="D4983" s="5"/>
      <c r="E4983" s="5">
        <v>1</v>
      </c>
      <c r="F4983" s="5"/>
    </row>
    <row r="4984" spans="1:6" x14ac:dyDescent="0.55000000000000004">
      <c r="A4984" t="s">
        <v>9963</v>
      </c>
      <c r="B4984" t="s">
        <v>9964</v>
      </c>
      <c r="C4984" s="5"/>
      <c r="D4984" s="5">
        <v>1</v>
      </c>
      <c r="E4984" s="5"/>
      <c r="F4984" s="5"/>
    </row>
    <row r="4985" spans="1:6" x14ac:dyDescent="0.55000000000000004">
      <c r="A4985" t="s">
        <v>9965</v>
      </c>
      <c r="B4985" t="s">
        <v>9966</v>
      </c>
      <c r="C4985" s="5"/>
      <c r="D4985" s="5"/>
      <c r="E4985" s="5">
        <v>1</v>
      </c>
      <c r="F4985" s="5"/>
    </row>
    <row r="4986" spans="1:6" x14ac:dyDescent="0.55000000000000004">
      <c r="A4986" t="s">
        <v>9967</v>
      </c>
      <c r="B4986" t="s">
        <v>9968</v>
      </c>
      <c r="C4986" s="5"/>
      <c r="D4986" s="5"/>
      <c r="E4986" s="5">
        <v>1</v>
      </c>
      <c r="F4986" s="5"/>
    </row>
    <row r="4987" spans="1:6" x14ac:dyDescent="0.55000000000000004">
      <c r="A4987" t="s">
        <v>9969</v>
      </c>
      <c r="B4987" t="s">
        <v>9970</v>
      </c>
      <c r="C4987" s="5"/>
      <c r="D4987" s="5">
        <v>1</v>
      </c>
      <c r="E4987" s="5"/>
      <c r="F4987" s="5"/>
    </row>
    <row r="4988" spans="1:6" x14ac:dyDescent="0.55000000000000004">
      <c r="A4988" t="s">
        <v>9971</v>
      </c>
      <c r="B4988" t="s">
        <v>9972</v>
      </c>
      <c r="C4988" s="5">
        <v>1</v>
      </c>
      <c r="D4988" s="5"/>
      <c r="E4988" s="5"/>
      <c r="F4988" s="5"/>
    </row>
    <row r="4989" spans="1:6" x14ac:dyDescent="0.55000000000000004">
      <c r="A4989" t="s">
        <v>9973</v>
      </c>
      <c r="B4989" t="s">
        <v>9974</v>
      </c>
      <c r="C4989" s="5">
        <v>1</v>
      </c>
      <c r="D4989" s="5">
        <v>1</v>
      </c>
      <c r="E4989" s="5"/>
      <c r="F4989" s="5"/>
    </row>
    <row r="4990" spans="1:6" x14ac:dyDescent="0.55000000000000004">
      <c r="A4990" t="s">
        <v>9975</v>
      </c>
      <c r="B4990" t="s">
        <v>9976</v>
      </c>
      <c r="C4990" s="5">
        <v>1</v>
      </c>
      <c r="D4990" s="5">
        <v>1</v>
      </c>
      <c r="E4990" s="5"/>
      <c r="F4990" s="5"/>
    </row>
    <row r="4991" spans="1:6" x14ac:dyDescent="0.55000000000000004">
      <c r="A4991" t="s">
        <v>9977</v>
      </c>
      <c r="B4991" t="s">
        <v>9978</v>
      </c>
      <c r="C4991" s="5">
        <v>1</v>
      </c>
      <c r="D4991" s="5"/>
      <c r="E4991" s="5"/>
      <c r="F4991" s="5"/>
    </row>
    <row r="4992" spans="1:6" x14ac:dyDescent="0.55000000000000004">
      <c r="A4992" t="s">
        <v>9979</v>
      </c>
      <c r="B4992" t="s">
        <v>9980</v>
      </c>
      <c r="C4992" s="5">
        <v>1</v>
      </c>
      <c r="D4992" s="5"/>
      <c r="E4992" s="5"/>
      <c r="F4992" s="5"/>
    </row>
    <row r="4993" spans="1:6" x14ac:dyDescent="0.55000000000000004">
      <c r="A4993" t="s">
        <v>9981</v>
      </c>
      <c r="B4993" t="s">
        <v>9982</v>
      </c>
      <c r="C4993" s="5"/>
      <c r="D4993" s="5"/>
      <c r="E4993" s="5">
        <v>1</v>
      </c>
      <c r="F4993" s="5"/>
    </row>
    <row r="4994" spans="1:6" x14ac:dyDescent="0.55000000000000004">
      <c r="A4994" t="s">
        <v>9983</v>
      </c>
      <c r="B4994" t="s">
        <v>9984</v>
      </c>
      <c r="C4994" s="5">
        <v>1</v>
      </c>
      <c r="D4994" s="5"/>
      <c r="E4994" s="5"/>
      <c r="F4994" s="5"/>
    </row>
    <row r="4995" spans="1:6" x14ac:dyDescent="0.55000000000000004">
      <c r="A4995" t="s">
        <v>9985</v>
      </c>
      <c r="B4995" t="s">
        <v>9986</v>
      </c>
      <c r="C4995" s="5"/>
      <c r="D4995" s="5">
        <v>1</v>
      </c>
      <c r="E4995" s="5"/>
      <c r="F4995" s="5"/>
    </row>
    <row r="4996" spans="1:6" x14ac:dyDescent="0.55000000000000004">
      <c r="A4996" t="s">
        <v>9987</v>
      </c>
      <c r="B4996" t="s">
        <v>9988</v>
      </c>
      <c r="C4996" s="5"/>
      <c r="D4996" s="5">
        <v>1</v>
      </c>
      <c r="E4996" s="5"/>
      <c r="F4996" s="5"/>
    </row>
    <row r="4997" spans="1:6" x14ac:dyDescent="0.55000000000000004">
      <c r="A4997" t="s">
        <v>9989</v>
      </c>
      <c r="B4997" t="s">
        <v>9990</v>
      </c>
      <c r="C4997" s="5">
        <v>1</v>
      </c>
      <c r="D4997" s="5"/>
      <c r="E4997" s="5"/>
      <c r="F4997" s="5"/>
    </row>
    <row r="4998" spans="1:6" x14ac:dyDescent="0.55000000000000004">
      <c r="A4998" t="s">
        <v>9991</v>
      </c>
      <c r="B4998" t="s">
        <v>9992</v>
      </c>
      <c r="C4998" s="5">
        <v>1</v>
      </c>
      <c r="D4998" s="5"/>
      <c r="E4998" s="5"/>
      <c r="F4998" s="5"/>
    </row>
    <row r="4999" spans="1:6" x14ac:dyDescent="0.55000000000000004">
      <c r="A4999" t="s">
        <v>9993</v>
      </c>
      <c r="B4999" t="s">
        <v>9994</v>
      </c>
      <c r="C4999" s="5">
        <v>1</v>
      </c>
      <c r="D4999" s="5"/>
      <c r="E4999" s="5"/>
      <c r="F4999" s="5"/>
    </row>
    <row r="5000" spans="1:6" x14ac:dyDescent="0.55000000000000004">
      <c r="A5000" t="s">
        <v>9995</v>
      </c>
      <c r="B5000" t="s">
        <v>9996</v>
      </c>
      <c r="C5000" s="5">
        <v>1</v>
      </c>
      <c r="D5000" s="5">
        <v>1</v>
      </c>
      <c r="E5000" s="5"/>
      <c r="F5000" s="5"/>
    </row>
    <row r="5001" spans="1:6" x14ac:dyDescent="0.55000000000000004">
      <c r="A5001" t="s">
        <v>9997</v>
      </c>
      <c r="B5001" t="s">
        <v>9998</v>
      </c>
      <c r="C5001" s="5">
        <v>1</v>
      </c>
      <c r="D5001" s="5"/>
      <c r="E5001" s="5"/>
      <c r="F5001" s="5"/>
    </row>
    <row r="5002" spans="1:6" x14ac:dyDescent="0.55000000000000004">
      <c r="A5002" t="s">
        <v>9999</v>
      </c>
      <c r="B5002" t="s">
        <v>10000</v>
      </c>
      <c r="C5002" s="5"/>
      <c r="D5002" s="5">
        <v>1</v>
      </c>
      <c r="E5002" s="5">
        <v>1</v>
      </c>
      <c r="F5002" s="5"/>
    </row>
    <row r="5003" spans="1:6" x14ac:dyDescent="0.55000000000000004">
      <c r="A5003" t="s">
        <v>10001</v>
      </c>
      <c r="B5003" t="s">
        <v>10002</v>
      </c>
      <c r="C5003" s="5">
        <v>1</v>
      </c>
      <c r="D5003" s="5"/>
      <c r="E5003" s="5"/>
      <c r="F5003" s="5"/>
    </row>
    <row r="5004" spans="1:6" x14ac:dyDescent="0.55000000000000004">
      <c r="A5004" t="s">
        <v>10003</v>
      </c>
      <c r="B5004" t="s">
        <v>10004</v>
      </c>
      <c r="C5004" s="5">
        <v>1</v>
      </c>
      <c r="D5004" s="5"/>
      <c r="E5004" s="5"/>
      <c r="F5004" s="5"/>
    </row>
    <row r="5005" spans="1:6" x14ac:dyDescent="0.55000000000000004">
      <c r="A5005" t="s">
        <v>10005</v>
      </c>
      <c r="B5005" t="s">
        <v>10006</v>
      </c>
      <c r="C5005" s="5">
        <v>1</v>
      </c>
      <c r="D5005" s="5"/>
      <c r="E5005" s="5"/>
      <c r="F5005" s="5"/>
    </row>
    <row r="5006" spans="1:6" x14ac:dyDescent="0.55000000000000004">
      <c r="A5006" t="s">
        <v>10007</v>
      </c>
      <c r="B5006" t="s">
        <v>10008</v>
      </c>
      <c r="C5006" s="5">
        <v>1</v>
      </c>
      <c r="D5006" s="5">
        <v>1</v>
      </c>
      <c r="E5006" s="5"/>
      <c r="F5006" s="5"/>
    </row>
    <row r="5007" spans="1:6" x14ac:dyDescent="0.55000000000000004">
      <c r="A5007" t="s">
        <v>10009</v>
      </c>
      <c r="B5007" t="s">
        <v>10010</v>
      </c>
      <c r="C5007" s="5"/>
      <c r="D5007" s="5"/>
      <c r="E5007" s="5">
        <v>1</v>
      </c>
      <c r="F5007" s="5"/>
    </row>
    <row r="5008" spans="1:6" x14ac:dyDescent="0.55000000000000004">
      <c r="A5008" t="s">
        <v>10011</v>
      </c>
      <c r="B5008" t="s">
        <v>10012</v>
      </c>
      <c r="C5008" s="5">
        <v>1</v>
      </c>
      <c r="D5008" s="5"/>
      <c r="E5008" s="5"/>
      <c r="F5008" s="5"/>
    </row>
    <row r="5009" spans="1:6" x14ac:dyDescent="0.55000000000000004">
      <c r="A5009" t="s">
        <v>10013</v>
      </c>
      <c r="B5009" t="s">
        <v>10014</v>
      </c>
      <c r="C5009" s="5"/>
      <c r="D5009" s="5">
        <v>1</v>
      </c>
      <c r="E5009" s="5"/>
      <c r="F5009" s="5"/>
    </row>
    <row r="5010" spans="1:6" x14ac:dyDescent="0.55000000000000004">
      <c r="A5010" t="s">
        <v>10015</v>
      </c>
      <c r="B5010" t="s">
        <v>10016</v>
      </c>
      <c r="C5010" s="5">
        <v>1</v>
      </c>
      <c r="D5010" s="5"/>
      <c r="E5010" s="5"/>
      <c r="F5010" s="5"/>
    </row>
    <row r="5011" spans="1:6" x14ac:dyDescent="0.55000000000000004">
      <c r="A5011" t="s">
        <v>10017</v>
      </c>
      <c r="B5011" t="s">
        <v>10018</v>
      </c>
      <c r="C5011" s="5">
        <v>1</v>
      </c>
      <c r="D5011" s="5"/>
      <c r="E5011" s="5"/>
      <c r="F5011" s="5"/>
    </row>
    <row r="5012" spans="1:6" x14ac:dyDescent="0.55000000000000004">
      <c r="A5012" t="s">
        <v>10019</v>
      </c>
      <c r="B5012" t="s">
        <v>10020</v>
      </c>
      <c r="C5012" s="5"/>
      <c r="D5012" s="5"/>
      <c r="E5012" s="5">
        <v>1</v>
      </c>
      <c r="F5012" s="5"/>
    </row>
    <row r="5013" spans="1:6" x14ac:dyDescent="0.55000000000000004">
      <c r="A5013" t="s">
        <v>10021</v>
      </c>
      <c r="B5013" t="s">
        <v>10022</v>
      </c>
      <c r="C5013" s="5"/>
      <c r="D5013" s="5">
        <v>1</v>
      </c>
      <c r="E5013" s="5">
        <v>1</v>
      </c>
      <c r="F5013" s="5"/>
    </row>
    <row r="5014" spans="1:6" x14ac:dyDescent="0.55000000000000004">
      <c r="A5014" t="s">
        <v>10023</v>
      </c>
      <c r="B5014" t="s">
        <v>10024</v>
      </c>
      <c r="C5014" s="5"/>
      <c r="D5014" s="5">
        <v>1</v>
      </c>
      <c r="E5014" s="5"/>
      <c r="F5014" s="5"/>
    </row>
    <row r="5015" spans="1:6" x14ac:dyDescent="0.55000000000000004">
      <c r="A5015" t="s">
        <v>10025</v>
      </c>
      <c r="B5015" t="s">
        <v>10026</v>
      </c>
      <c r="C5015" s="5">
        <v>1</v>
      </c>
      <c r="D5015" s="5"/>
      <c r="E5015" s="5"/>
      <c r="F5015" s="5"/>
    </row>
    <row r="5016" spans="1:6" x14ac:dyDescent="0.55000000000000004">
      <c r="A5016" t="s">
        <v>10027</v>
      </c>
      <c r="B5016" t="s">
        <v>10028</v>
      </c>
      <c r="C5016" s="5">
        <v>1</v>
      </c>
      <c r="D5016" s="5"/>
      <c r="E5016" s="5"/>
      <c r="F5016" s="5"/>
    </row>
    <row r="5017" spans="1:6" x14ac:dyDescent="0.55000000000000004">
      <c r="A5017" t="s">
        <v>10029</v>
      </c>
      <c r="B5017" t="s">
        <v>10030</v>
      </c>
      <c r="C5017" s="5">
        <v>1</v>
      </c>
      <c r="D5017" s="5">
        <v>1</v>
      </c>
      <c r="E5017" s="5"/>
      <c r="F5017" s="5"/>
    </row>
    <row r="5018" spans="1:6" x14ac:dyDescent="0.55000000000000004">
      <c r="A5018" t="s">
        <v>10031</v>
      </c>
      <c r="B5018" t="s">
        <v>10032</v>
      </c>
      <c r="C5018" s="5"/>
      <c r="D5018" s="5">
        <v>1</v>
      </c>
      <c r="E5018" s="5">
        <v>1</v>
      </c>
      <c r="F5018" s="5"/>
    </row>
    <row r="5019" spans="1:6" x14ac:dyDescent="0.55000000000000004">
      <c r="A5019" t="s">
        <v>10033</v>
      </c>
      <c r="B5019" t="s">
        <v>10034</v>
      </c>
      <c r="C5019" s="5"/>
      <c r="D5019" s="5">
        <v>1</v>
      </c>
      <c r="E5019" s="5"/>
      <c r="F5019" s="5"/>
    </row>
    <row r="5020" spans="1:6" x14ac:dyDescent="0.55000000000000004">
      <c r="A5020" t="s">
        <v>10035</v>
      </c>
      <c r="B5020" t="s">
        <v>10036</v>
      </c>
      <c r="C5020" s="5">
        <v>1</v>
      </c>
      <c r="D5020" s="5"/>
      <c r="E5020" s="5"/>
      <c r="F5020" s="5"/>
    </row>
    <row r="5021" spans="1:6" x14ac:dyDescent="0.55000000000000004">
      <c r="A5021" t="s">
        <v>10037</v>
      </c>
      <c r="B5021" t="s">
        <v>10038</v>
      </c>
      <c r="C5021" s="5"/>
      <c r="D5021" s="5"/>
      <c r="E5021" s="5"/>
      <c r="F5021" s="5">
        <v>1</v>
      </c>
    </row>
    <row r="5022" spans="1:6" x14ac:dyDescent="0.55000000000000004">
      <c r="A5022" t="s">
        <v>10039</v>
      </c>
      <c r="B5022" t="s">
        <v>10040</v>
      </c>
      <c r="C5022" s="5">
        <v>1</v>
      </c>
      <c r="D5022" s="5"/>
      <c r="E5022" s="5"/>
      <c r="F5022" s="5"/>
    </row>
    <row r="5023" spans="1:6" x14ac:dyDescent="0.55000000000000004">
      <c r="A5023" t="s">
        <v>10041</v>
      </c>
      <c r="B5023" t="s">
        <v>10042</v>
      </c>
      <c r="C5023" s="5">
        <v>1</v>
      </c>
      <c r="D5023" s="5"/>
      <c r="E5023" s="5"/>
      <c r="F5023" s="5"/>
    </row>
    <row r="5024" spans="1:6" x14ac:dyDescent="0.55000000000000004">
      <c r="A5024" t="s">
        <v>10043</v>
      </c>
      <c r="B5024" t="s">
        <v>10044</v>
      </c>
      <c r="C5024" s="5">
        <v>1</v>
      </c>
      <c r="D5024" s="5"/>
      <c r="E5024" s="5"/>
      <c r="F5024" s="5"/>
    </row>
    <row r="5025" spans="1:6" x14ac:dyDescent="0.55000000000000004">
      <c r="A5025" t="s">
        <v>10045</v>
      </c>
      <c r="B5025" t="s">
        <v>10046</v>
      </c>
      <c r="C5025" s="5"/>
      <c r="D5025" s="5"/>
      <c r="E5025" s="5"/>
      <c r="F5025" s="5">
        <v>1</v>
      </c>
    </row>
    <row r="5026" spans="1:6" x14ac:dyDescent="0.55000000000000004">
      <c r="A5026" t="s">
        <v>10047</v>
      </c>
      <c r="B5026" t="s">
        <v>10048</v>
      </c>
      <c r="C5026" s="5">
        <v>1</v>
      </c>
      <c r="D5026" s="5"/>
      <c r="E5026" s="5"/>
      <c r="F5026" s="5"/>
    </row>
    <row r="5027" spans="1:6" x14ac:dyDescent="0.55000000000000004">
      <c r="A5027" t="s">
        <v>10049</v>
      </c>
      <c r="B5027" t="s">
        <v>10050</v>
      </c>
      <c r="C5027" s="5">
        <v>1</v>
      </c>
      <c r="D5027" s="5"/>
      <c r="E5027" s="5"/>
      <c r="F5027" s="5"/>
    </row>
    <row r="5028" spans="1:6" x14ac:dyDescent="0.55000000000000004">
      <c r="A5028" t="s">
        <v>10051</v>
      </c>
      <c r="B5028" t="s">
        <v>10052</v>
      </c>
      <c r="C5028" s="5"/>
      <c r="D5028" s="5">
        <v>1</v>
      </c>
      <c r="E5028" s="5">
        <v>1</v>
      </c>
      <c r="F5028" s="5"/>
    </row>
    <row r="5029" spans="1:6" x14ac:dyDescent="0.55000000000000004">
      <c r="A5029" t="s">
        <v>10053</v>
      </c>
      <c r="B5029" t="s">
        <v>10054</v>
      </c>
      <c r="C5029" s="5">
        <v>1</v>
      </c>
      <c r="D5029" s="5"/>
      <c r="E5029" s="5"/>
      <c r="F5029" s="5"/>
    </row>
    <row r="5030" spans="1:6" x14ac:dyDescent="0.55000000000000004">
      <c r="A5030" t="s">
        <v>10055</v>
      </c>
      <c r="B5030" t="s">
        <v>10056</v>
      </c>
      <c r="C5030" s="5"/>
      <c r="D5030" s="5">
        <v>1</v>
      </c>
      <c r="E5030" s="5"/>
      <c r="F5030" s="5"/>
    </row>
    <row r="5031" spans="1:6" x14ac:dyDescent="0.55000000000000004">
      <c r="A5031" t="s">
        <v>10057</v>
      </c>
      <c r="B5031" t="s">
        <v>10058</v>
      </c>
      <c r="C5031" s="5">
        <v>1</v>
      </c>
      <c r="D5031" s="5"/>
      <c r="E5031" s="5"/>
      <c r="F5031" s="5"/>
    </row>
    <row r="5032" spans="1:6" x14ac:dyDescent="0.55000000000000004">
      <c r="A5032" t="s">
        <v>10059</v>
      </c>
      <c r="B5032" t="s">
        <v>10060</v>
      </c>
      <c r="C5032" s="5">
        <v>1</v>
      </c>
      <c r="D5032" s="5"/>
      <c r="E5032" s="5"/>
      <c r="F5032" s="5"/>
    </row>
    <row r="5033" spans="1:6" x14ac:dyDescent="0.55000000000000004">
      <c r="A5033" t="s">
        <v>10061</v>
      </c>
      <c r="B5033" t="s">
        <v>10062</v>
      </c>
      <c r="C5033" s="5">
        <v>1</v>
      </c>
      <c r="D5033" s="5"/>
      <c r="E5033" s="5"/>
      <c r="F5033" s="5"/>
    </row>
    <row r="5034" spans="1:6" x14ac:dyDescent="0.55000000000000004">
      <c r="A5034" t="s">
        <v>10063</v>
      </c>
      <c r="B5034" t="s">
        <v>10064</v>
      </c>
      <c r="C5034" s="5">
        <v>1</v>
      </c>
      <c r="D5034" s="5"/>
      <c r="E5034" s="5"/>
      <c r="F5034" s="5"/>
    </row>
    <row r="5035" spans="1:6" x14ac:dyDescent="0.55000000000000004">
      <c r="A5035" t="s">
        <v>10065</v>
      </c>
      <c r="B5035" t="s">
        <v>10066</v>
      </c>
      <c r="C5035" s="5">
        <v>1</v>
      </c>
      <c r="D5035" s="5"/>
      <c r="E5035" s="5"/>
      <c r="F5035" s="5"/>
    </row>
    <row r="5036" spans="1:6" x14ac:dyDescent="0.55000000000000004">
      <c r="A5036" t="s">
        <v>10067</v>
      </c>
      <c r="B5036" t="s">
        <v>10068</v>
      </c>
      <c r="C5036" s="5"/>
      <c r="D5036" s="5">
        <v>1</v>
      </c>
      <c r="E5036" s="5"/>
      <c r="F5036" s="5"/>
    </row>
    <row r="5037" spans="1:6" x14ac:dyDescent="0.55000000000000004">
      <c r="A5037" t="s">
        <v>10069</v>
      </c>
      <c r="B5037" t="s">
        <v>10070</v>
      </c>
      <c r="C5037" s="5">
        <v>1</v>
      </c>
      <c r="D5037" s="5">
        <v>1</v>
      </c>
      <c r="E5037" s="5"/>
      <c r="F5037" s="5"/>
    </row>
    <row r="5038" spans="1:6" x14ac:dyDescent="0.55000000000000004">
      <c r="A5038" t="s">
        <v>10071</v>
      </c>
      <c r="B5038" t="s">
        <v>10072</v>
      </c>
      <c r="C5038" s="5"/>
      <c r="D5038" s="5">
        <v>1</v>
      </c>
      <c r="E5038" s="5"/>
      <c r="F5038" s="5"/>
    </row>
    <row r="5039" spans="1:6" x14ac:dyDescent="0.55000000000000004">
      <c r="A5039" t="s">
        <v>10073</v>
      </c>
      <c r="B5039" t="s">
        <v>10074</v>
      </c>
      <c r="C5039" s="5">
        <v>1</v>
      </c>
      <c r="D5039" s="5"/>
      <c r="E5039" s="5"/>
      <c r="F5039" s="5"/>
    </row>
    <row r="5040" spans="1:6" x14ac:dyDescent="0.55000000000000004">
      <c r="A5040" t="s">
        <v>10075</v>
      </c>
      <c r="B5040" t="s">
        <v>10076</v>
      </c>
      <c r="C5040" s="5"/>
      <c r="D5040" s="5"/>
      <c r="E5040" s="5">
        <v>1</v>
      </c>
      <c r="F5040" s="5"/>
    </row>
    <row r="5041" spans="1:6" x14ac:dyDescent="0.55000000000000004">
      <c r="A5041" t="s">
        <v>10077</v>
      </c>
      <c r="B5041" t="s">
        <v>10078</v>
      </c>
      <c r="C5041" s="5">
        <v>1</v>
      </c>
      <c r="D5041" s="5"/>
      <c r="E5041" s="5"/>
      <c r="F5041" s="5"/>
    </row>
    <row r="5042" spans="1:6" x14ac:dyDescent="0.55000000000000004">
      <c r="A5042" t="s">
        <v>10079</v>
      </c>
      <c r="B5042" t="s">
        <v>10080</v>
      </c>
      <c r="C5042" s="5">
        <v>1</v>
      </c>
      <c r="D5042" s="5"/>
      <c r="E5042" s="5"/>
      <c r="F5042" s="5"/>
    </row>
    <row r="5043" spans="1:6" x14ac:dyDescent="0.55000000000000004">
      <c r="A5043" t="s">
        <v>10081</v>
      </c>
      <c r="B5043" t="s">
        <v>10082</v>
      </c>
      <c r="C5043" s="5">
        <v>1</v>
      </c>
      <c r="D5043" s="5"/>
      <c r="E5043" s="5"/>
      <c r="F5043" s="5"/>
    </row>
    <row r="5044" spans="1:6" x14ac:dyDescent="0.55000000000000004">
      <c r="A5044" t="s">
        <v>10083</v>
      </c>
      <c r="B5044" t="s">
        <v>10084</v>
      </c>
      <c r="C5044" s="5">
        <v>1</v>
      </c>
      <c r="D5044" s="5"/>
      <c r="E5044" s="5"/>
      <c r="F5044" s="5"/>
    </row>
    <row r="5045" spans="1:6" x14ac:dyDescent="0.55000000000000004">
      <c r="A5045" t="s">
        <v>10085</v>
      </c>
      <c r="B5045" t="s">
        <v>10086</v>
      </c>
      <c r="C5045" s="5">
        <v>1</v>
      </c>
      <c r="D5045" s="5">
        <v>1</v>
      </c>
      <c r="E5045" s="5"/>
      <c r="F5045" s="5"/>
    </row>
    <row r="5046" spans="1:6" x14ac:dyDescent="0.55000000000000004">
      <c r="A5046" t="s">
        <v>10087</v>
      </c>
      <c r="B5046" t="s">
        <v>10088</v>
      </c>
      <c r="C5046" s="5">
        <v>1</v>
      </c>
      <c r="D5046" s="5"/>
      <c r="E5046" s="5"/>
      <c r="F5046" s="5"/>
    </row>
    <row r="5047" spans="1:6" x14ac:dyDescent="0.55000000000000004">
      <c r="A5047" t="s">
        <v>10089</v>
      </c>
      <c r="B5047" t="s">
        <v>10090</v>
      </c>
      <c r="C5047" s="5">
        <v>1</v>
      </c>
      <c r="D5047" s="5">
        <v>1</v>
      </c>
      <c r="E5047" s="5"/>
      <c r="F5047" s="5"/>
    </row>
    <row r="5048" spans="1:6" x14ac:dyDescent="0.55000000000000004">
      <c r="A5048" t="s">
        <v>10091</v>
      </c>
      <c r="B5048" t="s">
        <v>10092</v>
      </c>
      <c r="C5048" s="5">
        <v>1</v>
      </c>
      <c r="D5048" s="5">
        <v>1</v>
      </c>
      <c r="E5048" s="5"/>
      <c r="F5048" s="5"/>
    </row>
    <row r="5049" spans="1:6" x14ac:dyDescent="0.55000000000000004">
      <c r="A5049" t="s">
        <v>10093</v>
      </c>
      <c r="B5049" t="s">
        <v>10094</v>
      </c>
      <c r="C5049" s="5">
        <v>1</v>
      </c>
      <c r="D5049" s="5">
        <v>1</v>
      </c>
      <c r="E5049" s="5"/>
      <c r="F5049" s="5"/>
    </row>
    <row r="5050" spans="1:6" x14ac:dyDescent="0.55000000000000004">
      <c r="A5050" t="s">
        <v>10095</v>
      </c>
      <c r="B5050" t="s">
        <v>10096</v>
      </c>
      <c r="C5050" s="5">
        <v>1</v>
      </c>
      <c r="D5050" s="5"/>
      <c r="E5050" s="5"/>
      <c r="F5050" s="5"/>
    </row>
    <row r="5051" spans="1:6" x14ac:dyDescent="0.55000000000000004">
      <c r="A5051" t="s">
        <v>10097</v>
      </c>
      <c r="B5051" t="s">
        <v>10098</v>
      </c>
      <c r="C5051" s="5"/>
      <c r="D5051" s="5"/>
      <c r="E5051" s="5"/>
      <c r="F5051" s="5">
        <v>1</v>
      </c>
    </row>
    <row r="5052" spans="1:6" x14ac:dyDescent="0.55000000000000004">
      <c r="A5052" t="s">
        <v>10099</v>
      </c>
      <c r="B5052" t="s">
        <v>10100</v>
      </c>
      <c r="C5052" s="5"/>
      <c r="D5052" s="5"/>
      <c r="E5052" s="5"/>
      <c r="F5052" s="5">
        <v>1</v>
      </c>
    </row>
    <row r="5053" spans="1:6" x14ac:dyDescent="0.55000000000000004">
      <c r="A5053" t="s">
        <v>10101</v>
      </c>
      <c r="B5053" t="s">
        <v>10102</v>
      </c>
      <c r="C5053" s="5"/>
      <c r="D5053" s="5"/>
      <c r="E5053" s="5"/>
      <c r="F5053" s="5">
        <v>1</v>
      </c>
    </row>
    <row r="5054" spans="1:6" x14ac:dyDescent="0.55000000000000004">
      <c r="A5054" t="s">
        <v>10103</v>
      </c>
      <c r="B5054" t="s">
        <v>10104</v>
      </c>
      <c r="C5054" s="5"/>
      <c r="D5054" s="5"/>
      <c r="E5054" s="5"/>
      <c r="F5054" s="5">
        <v>1</v>
      </c>
    </row>
    <row r="5055" spans="1:6" x14ac:dyDescent="0.55000000000000004">
      <c r="A5055" t="s">
        <v>10105</v>
      </c>
      <c r="B5055" t="s">
        <v>10106</v>
      </c>
      <c r="C5055" s="5"/>
      <c r="D5055" s="5"/>
      <c r="E5055" s="5"/>
      <c r="F5055" s="5">
        <v>1</v>
      </c>
    </row>
    <row r="5056" spans="1:6" x14ac:dyDescent="0.55000000000000004">
      <c r="A5056" t="s">
        <v>10107</v>
      </c>
      <c r="B5056" t="s">
        <v>10108</v>
      </c>
      <c r="C5056" s="5"/>
      <c r="D5056" s="5"/>
      <c r="E5056" s="5"/>
      <c r="F5056" s="5">
        <v>1</v>
      </c>
    </row>
    <row r="5057" spans="1:6" x14ac:dyDescent="0.55000000000000004">
      <c r="A5057" t="s">
        <v>10109</v>
      </c>
      <c r="B5057" t="s">
        <v>10110</v>
      </c>
      <c r="C5057" s="5"/>
      <c r="D5057" s="5"/>
      <c r="E5057" s="5">
        <v>1</v>
      </c>
      <c r="F5057" s="5"/>
    </row>
    <row r="5058" spans="1:6" x14ac:dyDescent="0.55000000000000004">
      <c r="A5058" t="s">
        <v>10111</v>
      </c>
      <c r="B5058" t="s">
        <v>10112</v>
      </c>
      <c r="C5058" s="5"/>
      <c r="D5058" s="5"/>
      <c r="E5058" s="5"/>
      <c r="F5058" s="5">
        <v>1</v>
      </c>
    </row>
    <row r="5059" spans="1:6" x14ac:dyDescent="0.55000000000000004">
      <c r="A5059" t="s">
        <v>10113</v>
      </c>
      <c r="B5059" t="s">
        <v>10114</v>
      </c>
      <c r="C5059" s="5"/>
      <c r="D5059" s="5"/>
      <c r="E5059" s="5">
        <v>1</v>
      </c>
      <c r="F5059" s="5"/>
    </row>
    <row r="5060" spans="1:6" x14ac:dyDescent="0.55000000000000004">
      <c r="A5060" t="s">
        <v>10115</v>
      </c>
      <c r="B5060" t="s">
        <v>10116</v>
      </c>
      <c r="C5060" s="5"/>
      <c r="D5060" s="5"/>
      <c r="E5060" s="5">
        <v>1</v>
      </c>
      <c r="F5060" s="5"/>
    </row>
    <row r="5061" spans="1:6" x14ac:dyDescent="0.55000000000000004">
      <c r="A5061" t="s">
        <v>10117</v>
      </c>
      <c r="B5061" t="s">
        <v>10118</v>
      </c>
      <c r="C5061" s="5"/>
      <c r="D5061" s="5"/>
      <c r="E5061" s="5"/>
      <c r="F5061" s="5">
        <v>1</v>
      </c>
    </row>
    <row r="5062" spans="1:6" x14ac:dyDescent="0.55000000000000004">
      <c r="A5062" t="s">
        <v>10119</v>
      </c>
      <c r="B5062" t="s">
        <v>10120</v>
      </c>
      <c r="C5062" s="5">
        <v>1</v>
      </c>
      <c r="D5062" s="5">
        <v>1</v>
      </c>
      <c r="E5062" s="5"/>
      <c r="F5062" s="5"/>
    </row>
    <row r="5063" spans="1:6" x14ac:dyDescent="0.55000000000000004">
      <c r="A5063" t="s">
        <v>10121</v>
      </c>
      <c r="B5063" t="s">
        <v>10122</v>
      </c>
      <c r="C5063" s="5"/>
      <c r="D5063" s="5">
        <v>1</v>
      </c>
      <c r="E5063" s="5"/>
      <c r="F5063" s="5"/>
    </row>
    <row r="5064" spans="1:6" x14ac:dyDescent="0.55000000000000004">
      <c r="A5064" t="s">
        <v>10123</v>
      </c>
      <c r="B5064" t="s">
        <v>10124</v>
      </c>
      <c r="C5064" s="5"/>
      <c r="D5064" s="5"/>
      <c r="E5064" s="5">
        <v>1</v>
      </c>
      <c r="F5064" s="5"/>
    </row>
    <row r="5065" spans="1:6" x14ac:dyDescent="0.55000000000000004">
      <c r="A5065" t="s">
        <v>10125</v>
      </c>
      <c r="B5065" t="s">
        <v>10126</v>
      </c>
      <c r="C5065" s="5"/>
      <c r="D5065" s="5">
        <v>1</v>
      </c>
      <c r="E5065" s="5"/>
      <c r="F5065" s="5"/>
    </row>
    <row r="5066" spans="1:6" x14ac:dyDescent="0.55000000000000004">
      <c r="A5066" t="s">
        <v>10127</v>
      </c>
      <c r="B5066" t="s">
        <v>10128</v>
      </c>
      <c r="C5066" s="5"/>
      <c r="D5066" s="5"/>
      <c r="E5066" s="5">
        <v>1</v>
      </c>
      <c r="F5066" s="5"/>
    </row>
    <row r="5067" spans="1:6" x14ac:dyDescent="0.55000000000000004">
      <c r="A5067" t="s">
        <v>10129</v>
      </c>
      <c r="B5067" t="s">
        <v>10130</v>
      </c>
      <c r="C5067" s="5"/>
      <c r="D5067" s="5"/>
      <c r="E5067" s="5">
        <v>1</v>
      </c>
      <c r="F5067" s="5">
        <v>1</v>
      </c>
    </row>
    <row r="5068" spans="1:6" x14ac:dyDescent="0.55000000000000004">
      <c r="A5068" t="s">
        <v>10131</v>
      </c>
      <c r="B5068" t="s">
        <v>10132</v>
      </c>
      <c r="C5068" s="5"/>
      <c r="D5068" s="5">
        <v>1</v>
      </c>
      <c r="E5068" s="5">
        <v>1</v>
      </c>
      <c r="F5068" s="5"/>
    </row>
    <row r="5069" spans="1:6" x14ac:dyDescent="0.55000000000000004">
      <c r="A5069" t="s">
        <v>10133</v>
      </c>
      <c r="B5069" t="s">
        <v>10134</v>
      </c>
      <c r="C5069" s="5"/>
      <c r="D5069" s="5"/>
      <c r="E5069" s="5">
        <v>1</v>
      </c>
      <c r="F5069" s="5"/>
    </row>
    <row r="5070" spans="1:6" x14ac:dyDescent="0.55000000000000004">
      <c r="A5070" t="s">
        <v>10135</v>
      </c>
      <c r="B5070" t="s">
        <v>10136</v>
      </c>
      <c r="C5070" s="5"/>
      <c r="D5070" s="5"/>
      <c r="E5070" s="5"/>
      <c r="F5070" s="5">
        <v>1</v>
      </c>
    </row>
    <row r="5071" spans="1:6" x14ac:dyDescent="0.55000000000000004">
      <c r="A5071" t="s">
        <v>10137</v>
      </c>
      <c r="B5071" t="s">
        <v>10138</v>
      </c>
      <c r="C5071" s="5"/>
      <c r="D5071" s="5"/>
      <c r="E5071" s="5">
        <v>1</v>
      </c>
      <c r="F5071" s="5">
        <v>1</v>
      </c>
    </row>
    <row r="5072" spans="1:6" x14ac:dyDescent="0.55000000000000004">
      <c r="A5072" t="s">
        <v>10139</v>
      </c>
      <c r="B5072" t="s">
        <v>10140</v>
      </c>
      <c r="C5072" s="5"/>
      <c r="D5072" s="5">
        <v>1</v>
      </c>
      <c r="E5072" s="5"/>
      <c r="F5072" s="5"/>
    </row>
    <row r="5073" spans="1:6" x14ac:dyDescent="0.55000000000000004">
      <c r="A5073" t="s">
        <v>10141</v>
      </c>
      <c r="B5073" t="s">
        <v>10142</v>
      </c>
      <c r="C5073" s="5"/>
      <c r="D5073" s="5"/>
      <c r="E5073" s="5">
        <v>1</v>
      </c>
      <c r="F5073" s="5"/>
    </row>
    <row r="5074" spans="1:6" x14ac:dyDescent="0.55000000000000004">
      <c r="A5074" t="s">
        <v>10143</v>
      </c>
      <c r="B5074" t="s">
        <v>10144</v>
      </c>
      <c r="C5074" s="5">
        <v>1</v>
      </c>
      <c r="D5074" s="5"/>
      <c r="E5074" s="5">
        <v>1</v>
      </c>
      <c r="F5074" s="5"/>
    </row>
    <row r="5075" spans="1:6" x14ac:dyDescent="0.55000000000000004">
      <c r="A5075" t="s">
        <v>10145</v>
      </c>
      <c r="B5075" t="s">
        <v>10146</v>
      </c>
      <c r="C5075" s="5"/>
      <c r="D5075" s="5"/>
      <c r="E5075" s="5">
        <v>1</v>
      </c>
      <c r="F5075" s="5"/>
    </row>
    <row r="5076" spans="1:6" x14ac:dyDescent="0.55000000000000004">
      <c r="A5076" t="s">
        <v>10147</v>
      </c>
      <c r="B5076" t="s">
        <v>10148</v>
      </c>
      <c r="C5076" s="5"/>
      <c r="D5076" s="5"/>
      <c r="E5076" s="5"/>
      <c r="F5076" s="5">
        <v>1</v>
      </c>
    </row>
    <row r="5077" spans="1:6" x14ac:dyDescent="0.55000000000000004">
      <c r="A5077" t="s">
        <v>10149</v>
      </c>
      <c r="B5077" t="s">
        <v>10150</v>
      </c>
      <c r="C5077" s="5"/>
      <c r="D5077" s="5"/>
      <c r="E5077" s="5">
        <v>1</v>
      </c>
      <c r="F5077" s="5"/>
    </row>
    <row r="5078" spans="1:6" x14ac:dyDescent="0.55000000000000004">
      <c r="A5078" t="s">
        <v>10151</v>
      </c>
      <c r="B5078" t="s">
        <v>10152</v>
      </c>
      <c r="C5078" s="5"/>
      <c r="D5078" s="5"/>
      <c r="E5078" s="5"/>
      <c r="F5078" s="5">
        <v>1</v>
      </c>
    </row>
    <row r="5079" spans="1:6" x14ac:dyDescent="0.55000000000000004">
      <c r="A5079" t="s">
        <v>10153</v>
      </c>
      <c r="B5079" t="s">
        <v>10154</v>
      </c>
      <c r="C5079" s="5"/>
      <c r="D5079" s="5"/>
      <c r="E5079" s="5">
        <v>1</v>
      </c>
      <c r="F5079" s="5"/>
    </row>
    <row r="5080" spans="1:6" x14ac:dyDescent="0.55000000000000004">
      <c r="A5080" t="s">
        <v>10155</v>
      </c>
      <c r="B5080" t="s">
        <v>10156</v>
      </c>
      <c r="C5080" s="5"/>
      <c r="D5080" s="5"/>
      <c r="E5080" s="5">
        <v>1</v>
      </c>
      <c r="F5080" s="5"/>
    </row>
    <row r="5081" spans="1:6" x14ac:dyDescent="0.55000000000000004">
      <c r="A5081" t="s">
        <v>10157</v>
      </c>
      <c r="B5081" t="s">
        <v>10158</v>
      </c>
      <c r="C5081" s="5"/>
      <c r="D5081" s="5"/>
      <c r="E5081" s="5">
        <v>1</v>
      </c>
      <c r="F5081" s="5"/>
    </row>
    <row r="5082" spans="1:6" x14ac:dyDescent="0.55000000000000004">
      <c r="A5082" t="s">
        <v>10159</v>
      </c>
      <c r="B5082" t="s">
        <v>10160</v>
      </c>
      <c r="C5082" s="5"/>
      <c r="D5082" s="5"/>
      <c r="E5082" s="5"/>
      <c r="F5082" s="5">
        <v>1</v>
      </c>
    </row>
    <row r="5083" spans="1:6" x14ac:dyDescent="0.55000000000000004">
      <c r="A5083" t="s">
        <v>10161</v>
      </c>
      <c r="B5083" t="s">
        <v>10162</v>
      </c>
      <c r="C5083" s="5"/>
      <c r="D5083" s="5"/>
      <c r="E5083" s="5"/>
      <c r="F5083" s="5">
        <v>1</v>
      </c>
    </row>
    <row r="5084" spans="1:6" x14ac:dyDescent="0.55000000000000004">
      <c r="A5084" t="s">
        <v>10163</v>
      </c>
      <c r="B5084" t="s">
        <v>10164</v>
      </c>
      <c r="C5084" s="5"/>
      <c r="D5084" s="5">
        <v>1</v>
      </c>
      <c r="E5084" s="5">
        <v>1</v>
      </c>
      <c r="F5084" s="5"/>
    </row>
    <row r="5085" spans="1:6" x14ac:dyDescent="0.55000000000000004">
      <c r="A5085" t="s">
        <v>10165</v>
      </c>
      <c r="B5085" t="s">
        <v>10166</v>
      </c>
      <c r="C5085" s="5">
        <v>1</v>
      </c>
      <c r="D5085" s="5"/>
      <c r="E5085" s="5"/>
      <c r="F5085" s="5"/>
    </row>
    <row r="5086" spans="1:6" x14ac:dyDescent="0.55000000000000004">
      <c r="A5086" t="s">
        <v>10167</v>
      </c>
      <c r="B5086" t="s">
        <v>10168</v>
      </c>
      <c r="C5086" s="5"/>
      <c r="D5086" s="5">
        <v>1</v>
      </c>
      <c r="E5086" s="5"/>
      <c r="F5086" s="5"/>
    </row>
    <row r="5087" spans="1:6" x14ac:dyDescent="0.55000000000000004">
      <c r="A5087" t="s">
        <v>10169</v>
      </c>
      <c r="B5087" t="s">
        <v>10170</v>
      </c>
      <c r="C5087" s="5"/>
      <c r="D5087" s="5"/>
      <c r="E5087" s="5"/>
      <c r="F5087" s="5">
        <v>1</v>
      </c>
    </row>
    <row r="5088" spans="1:6" x14ac:dyDescent="0.55000000000000004">
      <c r="A5088" t="s">
        <v>10171</v>
      </c>
      <c r="B5088" t="s">
        <v>10172</v>
      </c>
      <c r="C5088" s="5"/>
      <c r="D5088" s="5"/>
      <c r="E5088" s="5"/>
      <c r="F5088" s="5">
        <v>1</v>
      </c>
    </row>
    <row r="5089" spans="1:6" x14ac:dyDescent="0.55000000000000004">
      <c r="A5089" t="s">
        <v>10173</v>
      </c>
      <c r="B5089" t="s">
        <v>10174</v>
      </c>
      <c r="C5089" s="5"/>
      <c r="D5089" s="5">
        <v>1</v>
      </c>
      <c r="E5089" s="5">
        <v>1</v>
      </c>
      <c r="F5089" s="5"/>
    </row>
    <row r="5090" spans="1:6" x14ac:dyDescent="0.55000000000000004">
      <c r="A5090" t="s">
        <v>10175</v>
      </c>
      <c r="B5090" t="s">
        <v>10176</v>
      </c>
      <c r="C5090" s="5">
        <v>1</v>
      </c>
      <c r="D5090" s="5"/>
      <c r="E5090" s="5"/>
      <c r="F5090" s="5"/>
    </row>
    <row r="5091" spans="1:6" x14ac:dyDescent="0.55000000000000004">
      <c r="A5091" t="s">
        <v>10177</v>
      </c>
      <c r="B5091" t="s">
        <v>10178</v>
      </c>
      <c r="C5091" s="5"/>
      <c r="D5091" s="5"/>
      <c r="E5091" s="5"/>
      <c r="F5091" s="5">
        <v>1</v>
      </c>
    </row>
    <row r="5092" spans="1:6" x14ac:dyDescent="0.55000000000000004">
      <c r="A5092" t="s">
        <v>10179</v>
      </c>
      <c r="B5092" t="s">
        <v>10180</v>
      </c>
      <c r="C5092" s="5"/>
      <c r="D5092" s="5">
        <v>1</v>
      </c>
      <c r="E5092" s="5"/>
      <c r="F5092" s="5"/>
    </row>
    <row r="5093" spans="1:6" x14ac:dyDescent="0.55000000000000004">
      <c r="A5093" t="s">
        <v>10181</v>
      </c>
      <c r="B5093" t="s">
        <v>10182</v>
      </c>
      <c r="C5093" s="5"/>
      <c r="D5093" s="5"/>
      <c r="E5093" s="5"/>
      <c r="F5093" s="5">
        <v>1</v>
      </c>
    </row>
    <row r="5094" spans="1:6" x14ac:dyDescent="0.55000000000000004">
      <c r="A5094" t="s">
        <v>10183</v>
      </c>
      <c r="B5094" t="s">
        <v>10184</v>
      </c>
      <c r="C5094" s="5"/>
      <c r="D5094" s="5"/>
      <c r="E5094" s="5">
        <v>1</v>
      </c>
      <c r="F5094" s="5">
        <v>1</v>
      </c>
    </row>
    <row r="5095" spans="1:6" x14ac:dyDescent="0.55000000000000004">
      <c r="A5095" t="s">
        <v>10185</v>
      </c>
      <c r="B5095" t="s">
        <v>10186</v>
      </c>
      <c r="C5095" s="5"/>
      <c r="D5095" s="5">
        <v>1</v>
      </c>
      <c r="E5095" s="5"/>
      <c r="F5095" s="5"/>
    </row>
    <row r="5096" spans="1:6" x14ac:dyDescent="0.55000000000000004">
      <c r="A5096" t="s">
        <v>10187</v>
      </c>
      <c r="B5096" t="s">
        <v>10188</v>
      </c>
      <c r="C5096" s="5"/>
      <c r="D5096" s="5">
        <v>1</v>
      </c>
      <c r="E5096" s="5"/>
      <c r="F5096" s="5"/>
    </row>
    <row r="5097" spans="1:6" x14ac:dyDescent="0.55000000000000004">
      <c r="A5097" t="s">
        <v>10189</v>
      </c>
      <c r="B5097" t="s">
        <v>10190</v>
      </c>
      <c r="C5097" s="5">
        <v>1</v>
      </c>
      <c r="D5097" s="5"/>
      <c r="E5097" s="5"/>
      <c r="F5097" s="5"/>
    </row>
    <row r="5098" spans="1:6" x14ac:dyDescent="0.55000000000000004">
      <c r="A5098" t="s">
        <v>10191</v>
      </c>
      <c r="B5098" t="s">
        <v>10192</v>
      </c>
      <c r="C5098" s="5">
        <v>1</v>
      </c>
      <c r="D5098" s="5"/>
      <c r="E5098" s="5"/>
      <c r="F5098" s="5"/>
    </row>
    <row r="5099" spans="1:6" x14ac:dyDescent="0.55000000000000004">
      <c r="A5099" t="s">
        <v>10193</v>
      </c>
      <c r="B5099" t="s">
        <v>10194</v>
      </c>
      <c r="C5099" s="5"/>
      <c r="D5099" s="5"/>
      <c r="E5099" s="5"/>
      <c r="F5099" s="5">
        <v>1</v>
      </c>
    </row>
    <row r="5100" spans="1:6" x14ac:dyDescent="0.55000000000000004">
      <c r="A5100" t="s">
        <v>10195</v>
      </c>
      <c r="B5100" t="s">
        <v>10196</v>
      </c>
      <c r="C5100" s="5"/>
      <c r="D5100" s="5"/>
      <c r="E5100" s="5">
        <v>1</v>
      </c>
      <c r="F5100" s="5"/>
    </row>
    <row r="5101" spans="1:6" x14ac:dyDescent="0.55000000000000004">
      <c r="A5101" t="s">
        <v>10197</v>
      </c>
      <c r="B5101" t="s">
        <v>10198</v>
      </c>
      <c r="C5101" s="5"/>
      <c r="D5101" s="5"/>
      <c r="E5101" s="5">
        <v>1</v>
      </c>
      <c r="F5101" s="5"/>
    </row>
    <row r="5102" spans="1:6" x14ac:dyDescent="0.55000000000000004">
      <c r="A5102" t="s">
        <v>10199</v>
      </c>
      <c r="B5102" t="s">
        <v>10200</v>
      </c>
      <c r="C5102" s="5"/>
      <c r="D5102" s="5"/>
      <c r="E5102" s="5">
        <v>1</v>
      </c>
      <c r="F5102" s="5"/>
    </row>
    <row r="5103" spans="1:6" x14ac:dyDescent="0.55000000000000004">
      <c r="A5103" t="s">
        <v>10201</v>
      </c>
      <c r="B5103" t="s">
        <v>10202</v>
      </c>
      <c r="C5103" s="5"/>
      <c r="D5103" s="5"/>
      <c r="E5103" s="5">
        <v>1</v>
      </c>
      <c r="F5103" s="5"/>
    </row>
    <row r="5104" spans="1:6" x14ac:dyDescent="0.55000000000000004">
      <c r="A5104" t="s">
        <v>10203</v>
      </c>
      <c r="B5104" t="s">
        <v>10204</v>
      </c>
      <c r="C5104" s="5">
        <v>1</v>
      </c>
      <c r="D5104" s="5"/>
      <c r="E5104" s="5"/>
      <c r="F5104" s="5"/>
    </row>
    <row r="5105" spans="1:6" x14ac:dyDescent="0.55000000000000004">
      <c r="A5105" t="s">
        <v>10205</v>
      </c>
      <c r="B5105" t="s">
        <v>10206</v>
      </c>
      <c r="C5105" s="5">
        <v>1</v>
      </c>
      <c r="D5105" s="5"/>
      <c r="E5105" s="5"/>
      <c r="F5105" s="5"/>
    </row>
    <row r="5106" spans="1:6" x14ac:dyDescent="0.55000000000000004">
      <c r="A5106" t="s">
        <v>10207</v>
      </c>
      <c r="B5106" t="s">
        <v>10208</v>
      </c>
      <c r="C5106" s="5"/>
      <c r="D5106" s="5"/>
      <c r="E5106" s="5">
        <v>1</v>
      </c>
      <c r="F5106" s="5"/>
    </row>
    <row r="5107" spans="1:6" x14ac:dyDescent="0.55000000000000004">
      <c r="A5107" t="s">
        <v>10209</v>
      </c>
      <c r="B5107" t="s">
        <v>10210</v>
      </c>
      <c r="C5107" s="5"/>
      <c r="D5107" s="5">
        <v>1</v>
      </c>
      <c r="E5107" s="5"/>
      <c r="F5107" s="5"/>
    </row>
    <row r="5108" spans="1:6" x14ac:dyDescent="0.55000000000000004">
      <c r="A5108" t="s">
        <v>10211</v>
      </c>
      <c r="B5108" t="s">
        <v>10212</v>
      </c>
      <c r="C5108" s="5"/>
      <c r="D5108" s="5"/>
      <c r="E5108" s="5">
        <v>1</v>
      </c>
      <c r="F5108" s="5"/>
    </row>
    <row r="5109" spans="1:6" x14ac:dyDescent="0.55000000000000004">
      <c r="A5109" t="s">
        <v>10213</v>
      </c>
      <c r="B5109" t="s">
        <v>10214</v>
      </c>
      <c r="C5109" s="5"/>
      <c r="D5109" s="5"/>
      <c r="E5109" s="5">
        <v>1</v>
      </c>
      <c r="F5109" s="5">
        <v>1</v>
      </c>
    </row>
    <row r="5110" spans="1:6" x14ac:dyDescent="0.55000000000000004">
      <c r="A5110" t="s">
        <v>10215</v>
      </c>
      <c r="B5110" t="s">
        <v>10216</v>
      </c>
      <c r="C5110" s="5"/>
      <c r="D5110" s="5"/>
      <c r="E5110" s="5">
        <v>1</v>
      </c>
      <c r="F5110" s="5"/>
    </row>
    <row r="5111" spans="1:6" x14ac:dyDescent="0.55000000000000004">
      <c r="A5111" t="s">
        <v>10217</v>
      </c>
      <c r="B5111" t="s">
        <v>10218</v>
      </c>
      <c r="C5111" s="5"/>
      <c r="D5111" s="5"/>
      <c r="E5111" s="5">
        <v>1</v>
      </c>
      <c r="F5111" s="5"/>
    </row>
    <row r="5112" spans="1:6" x14ac:dyDescent="0.55000000000000004">
      <c r="A5112" t="s">
        <v>10219</v>
      </c>
      <c r="B5112" t="s">
        <v>10220</v>
      </c>
      <c r="C5112" s="5"/>
      <c r="D5112" s="5"/>
      <c r="E5112" s="5">
        <v>1</v>
      </c>
      <c r="F5112" s="5"/>
    </row>
    <row r="5113" spans="1:6" x14ac:dyDescent="0.55000000000000004">
      <c r="A5113" t="s">
        <v>10221</v>
      </c>
      <c r="B5113" t="s">
        <v>10222</v>
      </c>
      <c r="C5113" s="5"/>
      <c r="D5113" s="5"/>
      <c r="E5113" s="5"/>
      <c r="F5113" s="5">
        <v>1</v>
      </c>
    </row>
    <row r="5114" spans="1:6" x14ac:dyDescent="0.55000000000000004">
      <c r="A5114" t="s">
        <v>10223</v>
      </c>
      <c r="B5114" t="s">
        <v>10224</v>
      </c>
      <c r="C5114" s="5">
        <v>1</v>
      </c>
      <c r="D5114" s="5"/>
      <c r="E5114" s="5"/>
      <c r="F5114" s="5"/>
    </row>
    <row r="5115" spans="1:6" x14ac:dyDescent="0.55000000000000004">
      <c r="A5115" t="s">
        <v>10225</v>
      </c>
      <c r="B5115" t="s">
        <v>10226</v>
      </c>
      <c r="C5115" s="5"/>
      <c r="D5115" s="5"/>
      <c r="E5115" s="5"/>
      <c r="F5115" s="5">
        <v>1</v>
      </c>
    </row>
    <row r="5116" spans="1:6" x14ac:dyDescent="0.55000000000000004">
      <c r="A5116" t="s">
        <v>10227</v>
      </c>
      <c r="B5116" t="s">
        <v>10228</v>
      </c>
      <c r="C5116" s="5"/>
      <c r="D5116" s="5"/>
      <c r="E5116" s="5">
        <v>1</v>
      </c>
      <c r="F5116" s="5">
        <v>1</v>
      </c>
    </row>
    <row r="5117" spans="1:6" x14ac:dyDescent="0.55000000000000004">
      <c r="A5117" t="s">
        <v>10229</v>
      </c>
      <c r="B5117" t="s">
        <v>10230</v>
      </c>
      <c r="C5117" s="5"/>
      <c r="D5117" s="5">
        <v>1</v>
      </c>
      <c r="E5117" s="5">
        <v>1</v>
      </c>
      <c r="F5117" s="5">
        <v>1</v>
      </c>
    </row>
    <row r="5118" spans="1:6" x14ac:dyDescent="0.55000000000000004">
      <c r="A5118" t="s">
        <v>10231</v>
      </c>
      <c r="B5118" t="s">
        <v>10232</v>
      </c>
      <c r="C5118" s="5"/>
      <c r="D5118" s="5"/>
      <c r="E5118" s="5"/>
      <c r="F5118" s="5">
        <v>1</v>
      </c>
    </row>
    <row r="5119" spans="1:6" x14ac:dyDescent="0.55000000000000004">
      <c r="A5119" t="s">
        <v>10233</v>
      </c>
      <c r="B5119" t="s">
        <v>10234</v>
      </c>
      <c r="C5119" s="5"/>
      <c r="D5119" s="5"/>
      <c r="E5119" s="5">
        <v>1</v>
      </c>
      <c r="F5119" s="5"/>
    </row>
    <row r="5120" spans="1:6" x14ac:dyDescent="0.55000000000000004">
      <c r="A5120" t="s">
        <v>10235</v>
      </c>
      <c r="B5120" t="s">
        <v>10236</v>
      </c>
      <c r="C5120" s="5"/>
      <c r="D5120" s="5"/>
      <c r="E5120" s="5"/>
      <c r="F5120" s="5">
        <v>1</v>
      </c>
    </row>
    <row r="5121" spans="1:6" x14ac:dyDescent="0.55000000000000004">
      <c r="A5121" t="s">
        <v>10237</v>
      </c>
      <c r="B5121" t="s">
        <v>10238</v>
      </c>
      <c r="C5121" s="5"/>
      <c r="D5121" s="5"/>
      <c r="E5121" s="5"/>
      <c r="F5121" s="5">
        <v>1</v>
      </c>
    </row>
    <row r="5122" spans="1:6" x14ac:dyDescent="0.55000000000000004">
      <c r="A5122" t="s">
        <v>10239</v>
      </c>
      <c r="B5122" t="s">
        <v>10240</v>
      </c>
      <c r="C5122" s="5"/>
      <c r="D5122" s="5"/>
      <c r="E5122" s="5">
        <v>1</v>
      </c>
      <c r="F5122" s="5"/>
    </row>
    <row r="5123" spans="1:6" x14ac:dyDescent="0.55000000000000004">
      <c r="A5123" t="s">
        <v>10241</v>
      </c>
      <c r="B5123" t="s">
        <v>10242</v>
      </c>
      <c r="C5123" s="5"/>
      <c r="D5123" s="5"/>
      <c r="E5123" s="5"/>
      <c r="F5123" s="5">
        <v>1</v>
      </c>
    </row>
    <row r="5124" spans="1:6" x14ac:dyDescent="0.55000000000000004">
      <c r="A5124" t="s">
        <v>10243</v>
      </c>
      <c r="B5124" t="s">
        <v>10244</v>
      </c>
      <c r="C5124" s="5"/>
      <c r="D5124" s="5"/>
      <c r="E5124" s="5"/>
      <c r="F5124" s="5">
        <v>1</v>
      </c>
    </row>
    <row r="5125" spans="1:6" x14ac:dyDescent="0.55000000000000004">
      <c r="A5125" t="s">
        <v>10245</v>
      </c>
      <c r="B5125" t="s">
        <v>10246</v>
      </c>
      <c r="C5125" s="5"/>
      <c r="D5125" s="5"/>
      <c r="E5125" s="5"/>
      <c r="F5125" s="5">
        <v>1</v>
      </c>
    </row>
    <row r="5126" spans="1:6" x14ac:dyDescent="0.55000000000000004">
      <c r="A5126" t="s">
        <v>10247</v>
      </c>
      <c r="B5126" t="s">
        <v>10248</v>
      </c>
      <c r="C5126" s="5"/>
      <c r="D5126" s="5"/>
      <c r="E5126" s="5"/>
      <c r="F5126" s="5">
        <v>1</v>
      </c>
    </row>
    <row r="5127" spans="1:6" x14ac:dyDescent="0.55000000000000004">
      <c r="A5127" t="s">
        <v>10249</v>
      </c>
      <c r="B5127" t="s">
        <v>10250</v>
      </c>
      <c r="C5127" s="5"/>
      <c r="D5127" s="5"/>
      <c r="E5127" s="5"/>
      <c r="F5127" s="5">
        <v>1</v>
      </c>
    </row>
    <row r="5128" spans="1:6" x14ac:dyDescent="0.55000000000000004">
      <c r="A5128" t="s">
        <v>10251</v>
      </c>
      <c r="B5128" t="s">
        <v>10252</v>
      </c>
      <c r="C5128" s="5"/>
      <c r="D5128" s="5"/>
      <c r="E5128" s="5"/>
      <c r="F5128" s="5">
        <v>1</v>
      </c>
    </row>
    <row r="5129" spans="1:6" x14ac:dyDescent="0.55000000000000004">
      <c r="A5129" t="s">
        <v>10253</v>
      </c>
      <c r="B5129" t="s">
        <v>10254</v>
      </c>
      <c r="C5129" s="5"/>
      <c r="D5129" s="5"/>
      <c r="E5129" s="5"/>
      <c r="F5129" s="5">
        <v>1</v>
      </c>
    </row>
    <row r="5130" spans="1:6" x14ac:dyDescent="0.55000000000000004">
      <c r="A5130" t="s">
        <v>10255</v>
      </c>
      <c r="B5130" t="s">
        <v>10256</v>
      </c>
      <c r="C5130" s="5"/>
      <c r="D5130" s="5"/>
      <c r="E5130" s="5"/>
      <c r="F5130" s="5">
        <v>1</v>
      </c>
    </row>
    <row r="5131" spans="1:6" x14ac:dyDescent="0.55000000000000004">
      <c r="A5131" t="s">
        <v>10257</v>
      </c>
      <c r="B5131" t="s">
        <v>10258</v>
      </c>
      <c r="C5131" s="5"/>
      <c r="D5131" s="5"/>
      <c r="E5131" s="5"/>
      <c r="F5131" s="5">
        <v>1</v>
      </c>
    </row>
    <row r="5132" spans="1:6" x14ac:dyDescent="0.55000000000000004">
      <c r="A5132" t="s">
        <v>10259</v>
      </c>
      <c r="B5132" t="s">
        <v>10260</v>
      </c>
      <c r="C5132" s="5"/>
      <c r="D5132" s="5"/>
      <c r="E5132" s="5"/>
      <c r="F5132" s="5">
        <v>1</v>
      </c>
    </row>
    <row r="5133" spans="1:6" x14ac:dyDescent="0.55000000000000004">
      <c r="A5133" t="s">
        <v>10261</v>
      </c>
      <c r="B5133" t="s">
        <v>10262</v>
      </c>
      <c r="C5133" s="5"/>
      <c r="D5133" s="5"/>
      <c r="E5133" s="5">
        <v>1</v>
      </c>
      <c r="F5133" s="5"/>
    </row>
    <row r="5134" spans="1:6" x14ac:dyDescent="0.55000000000000004">
      <c r="A5134" t="s">
        <v>10263</v>
      </c>
      <c r="B5134" t="s">
        <v>10264</v>
      </c>
      <c r="C5134" s="5"/>
      <c r="D5134" s="5"/>
      <c r="E5134" s="5"/>
      <c r="F5134" s="5">
        <v>1</v>
      </c>
    </row>
    <row r="5135" spans="1:6" x14ac:dyDescent="0.55000000000000004">
      <c r="A5135" t="s">
        <v>10265</v>
      </c>
      <c r="B5135" t="s">
        <v>10266</v>
      </c>
      <c r="C5135" s="5"/>
      <c r="D5135" s="5"/>
      <c r="E5135" s="5"/>
      <c r="F5135" s="5">
        <v>1</v>
      </c>
    </row>
    <row r="5136" spans="1:6" x14ac:dyDescent="0.55000000000000004">
      <c r="A5136" t="s">
        <v>10267</v>
      </c>
      <c r="B5136" t="s">
        <v>10268</v>
      </c>
      <c r="C5136" s="5"/>
      <c r="D5136" s="5"/>
      <c r="E5136" s="5"/>
      <c r="F5136" s="5">
        <v>1</v>
      </c>
    </row>
    <row r="5137" spans="1:6" x14ac:dyDescent="0.55000000000000004">
      <c r="A5137" t="s">
        <v>10269</v>
      </c>
      <c r="B5137" t="s">
        <v>10270</v>
      </c>
      <c r="C5137" s="5"/>
      <c r="D5137" s="5"/>
      <c r="E5137" s="5"/>
      <c r="F5137" s="5">
        <v>1</v>
      </c>
    </row>
    <row r="5138" spans="1:6" x14ac:dyDescent="0.55000000000000004">
      <c r="A5138" t="s">
        <v>10271</v>
      </c>
      <c r="B5138" t="s">
        <v>10272</v>
      </c>
      <c r="C5138" s="5"/>
      <c r="D5138" s="5"/>
      <c r="E5138" s="5"/>
      <c r="F5138" s="5">
        <v>1</v>
      </c>
    </row>
    <row r="5139" spans="1:6" x14ac:dyDescent="0.55000000000000004">
      <c r="A5139" t="s">
        <v>10273</v>
      </c>
      <c r="B5139" t="s">
        <v>10274</v>
      </c>
      <c r="C5139" s="5"/>
      <c r="D5139" s="5"/>
      <c r="E5139" s="5"/>
      <c r="F5139" s="5">
        <v>1</v>
      </c>
    </row>
    <row r="5140" spans="1:6" x14ac:dyDescent="0.55000000000000004">
      <c r="A5140" t="s">
        <v>10275</v>
      </c>
      <c r="B5140" t="s">
        <v>10276</v>
      </c>
      <c r="C5140" s="5"/>
      <c r="D5140" s="5"/>
      <c r="E5140" s="5"/>
      <c r="F5140" s="5">
        <v>1</v>
      </c>
    </row>
    <row r="5141" spans="1:6" x14ac:dyDescent="0.55000000000000004">
      <c r="A5141" t="s">
        <v>10277</v>
      </c>
      <c r="B5141" t="s">
        <v>10278</v>
      </c>
      <c r="C5141" s="5"/>
      <c r="D5141" s="5"/>
      <c r="E5141" s="5"/>
      <c r="F5141" s="5">
        <v>1</v>
      </c>
    </row>
    <row r="5142" spans="1:6" x14ac:dyDescent="0.55000000000000004">
      <c r="A5142" t="s">
        <v>10279</v>
      </c>
      <c r="B5142" t="s">
        <v>10280</v>
      </c>
      <c r="C5142" s="5"/>
      <c r="D5142" s="5"/>
      <c r="E5142" s="5"/>
      <c r="F5142" s="5">
        <v>1</v>
      </c>
    </row>
    <row r="5143" spans="1:6" x14ac:dyDescent="0.55000000000000004">
      <c r="A5143" t="s">
        <v>10281</v>
      </c>
      <c r="B5143" t="s">
        <v>10282</v>
      </c>
      <c r="C5143" s="5"/>
      <c r="D5143" s="5"/>
      <c r="E5143" s="5"/>
      <c r="F5143" s="5">
        <v>1</v>
      </c>
    </row>
    <row r="5144" spans="1:6" x14ac:dyDescent="0.55000000000000004">
      <c r="A5144" t="s">
        <v>10283</v>
      </c>
      <c r="B5144" t="s">
        <v>10284</v>
      </c>
      <c r="C5144" s="5"/>
      <c r="D5144" s="5"/>
      <c r="E5144" s="5"/>
      <c r="F5144" s="5">
        <v>1</v>
      </c>
    </row>
    <row r="5145" spans="1:6" x14ac:dyDescent="0.55000000000000004">
      <c r="A5145" t="s">
        <v>10285</v>
      </c>
      <c r="B5145" t="s">
        <v>10286</v>
      </c>
      <c r="C5145" s="5"/>
      <c r="D5145" s="5"/>
      <c r="E5145" s="5">
        <v>1</v>
      </c>
      <c r="F5145" s="5">
        <v>1</v>
      </c>
    </row>
    <row r="5146" spans="1:6" x14ac:dyDescent="0.55000000000000004">
      <c r="A5146" t="s">
        <v>10287</v>
      </c>
      <c r="B5146" t="s">
        <v>10288</v>
      </c>
      <c r="C5146" s="5"/>
      <c r="D5146" s="5"/>
      <c r="E5146" s="5">
        <v>1</v>
      </c>
      <c r="F5146" s="5">
        <v>1</v>
      </c>
    </row>
    <row r="5147" spans="1:6" x14ac:dyDescent="0.55000000000000004">
      <c r="A5147" t="s">
        <v>10289</v>
      </c>
      <c r="B5147" t="s">
        <v>10290</v>
      </c>
      <c r="C5147" s="5"/>
      <c r="D5147" s="5"/>
      <c r="E5147" s="5"/>
      <c r="F5147" s="5">
        <v>1</v>
      </c>
    </row>
    <row r="5148" spans="1:6" x14ac:dyDescent="0.55000000000000004">
      <c r="A5148" t="s">
        <v>10291</v>
      </c>
      <c r="B5148" t="s">
        <v>10292</v>
      </c>
      <c r="C5148" s="5"/>
      <c r="D5148" s="5"/>
      <c r="E5148" s="5"/>
      <c r="F5148" s="5">
        <v>1</v>
      </c>
    </row>
    <row r="5149" spans="1:6" x14ac:dyDescent="0.55000000000000004">
      <c r="A5149" t="s">
        <v>10293</v>
      </c>
      <c r="B5149" t="s">
        <v>10294</v>
      </c>
      <c r="C5149" s="5"/>
      <c r="D5149" s="5"/>
      <c r="E5149" s="5"/>
      <c r="F5149" s="5">
        <v>1</v>
      </c>
    </row>
    <row r="5150" spans="1:6" x14ac:dyDescent="0.55000000000000004">
      <c r="A5150" t="s">
        <v>10295</v>
      </c>
      <c r="B5150" t="s">
        <v>10296</v>
      </c>
      <c r="C5150" s="5"/>
      <c r="D5150" s="5"/>
      <c r="E5150" s="5">
        <v>1</v>
      </c>
      <c r="F5150" s="5"/>
    </row>
    <row r="5151" spans="1:6" x14ac:dyDescent="0.55000000000000004">
      <c r="A5151" t="s">
        <v>10297</v>
      </c>
      <c r="B5151" t="s">
        <v>10298</v>
      </c>
      <c r="C5151" s="5"/>
      <c r="D5151" s="5"/>
      <c r="E5151" s="5"/>
      <c r="F5151" s="5">
        <v>1</v>
      </c>
    </row>
    <row r="5152" spans="1:6" x14ac:dyDescent="0.55000000000000004">
      <c r="A5152" t="s">
        <v>10299</v>
      </c>
      <c r="B5152" t="s">
        <v>10300</v>
      </c>
      <c r="C5152" s="5"/>
      <c r="D5152" s="5"/>
      <c r="E5152" s="5"/>
      <c r="F5152" s="5">
        <v>1</v>
      </c>
    </row>
    <row r="5153" spans="1:6" x14ac:dyDescent="0.55000000000000004">
      <c r="A5153" t="s">
        <v>10301</v>
      </c>
      <c r="B5153" t="s">
        <v>10302</v>
      </c>
      <c r="C5153" s="5"/>
      <c r="D5153" s="5"/>
      <c r="E5153" s="5"/>
      <c r="F5153" s="5">
        <v>1</v>
      </c>
    </row>
    <row r="5154" spans="1:6" x14ac:dyDescent="0.55000000000000004">
      <c r="A5154" t="s">
        <v>10303</v>
      </c>
      <c r="B5154" t="s">
        <v>10304</v>
      </c>
      <c r="C5154" s="5"/>
      <c r="D5154" s="5"/>
      <c r="E5154" s="5">
        <v>1</v>
      </c>
      <c r="F5154" s="5"/>
    </row>
    <row r="5155" spans="1:6" x14ac:dyDescent="0.55000000000000004">
      <c r="A5155" t="s">
        <v>10305</v>
      </c>
      <c r="B5155" t="s">
        <v>10306</v>
      </c>
      <c r="C5155" s="5"/>
      <c r="D5155" s="5"/>
      <c r="E5155" s="5"/>
      <c r="F5155" s="5">
        <v>1</v>
      </c>
    </row>
    <row r="5156" spans="1:6" x14ac:dyDescent="0.55000000000000004">
      <c r="A5156" t="s">
        <v>10307</v>
      </c>
      <c r="B5156" t="s">
        <v>10308</v>
      </c>
      <c r="C5156" s="5"/>
      <c r="D5156" s="5"/>
      <c r="E5156" s="5"/>
      <c r="F5156" s="5">
        <v>1</v>
      </c>
    </row>
    <row r="5157" spans="1:6" x14ac:dyDescent="0.55000000000000004">
      <c r="A5157" t="s">
        <v>10309</v>
      </c>
      <c r="B5157" t="s">
        <v>10310</v>
      </c>
      <c r="C5157" s="5"/>
      <c r="D5157" s="5"/>
      <c r="E5157" s="5"/>
      <c r="F5157" s="5">
        <v>1</v>
      </c>
    </row>
    <row r="5158" spans="1:6" x14ac:dyDescent="0.55000000000000004">
      <c r="A5158" t="s">
        <v>10311</v>
      </c>
      <c r="B5158" t="s">
        <v>10312</v>
      </c>
      <c r="C5158" s="5"/>
      <c r="D5158" s="5"/>
      <c r="E5158" s="5"/>
      <c r="F5158" s="5">
        <v>1</v>
      </c>
    </row>
    <row r="5159" spans="1:6" x14ac:dyDescent="0.55000000000000004">
      <c r="A5159" t="s">
        <v>10313</v>
      </c>
      <c r="B5159" t="s">
        <v>10314</v>
      </c>
      <c r="C5159" s="5"/>
      <c r="D5159" s="5"/>
      <c r="E5159" s="5"/>
      <c r="F5159" s="5">
        <v>1</v>
      </c>
    </row>
    <row r="5160" spans="1:6" x14ac:dyDescent="0.55000000000000004">
      <c r="A5160" t="s">
        <v>10315</v>
      </c>
      <c r="B5160" t="s">
        <v>10316</v>
      </c>
      <c r="C5160" s="5"/>
      <c r="D5160" s="5"/>
      <c r="E5160" s="5"/>
      <c r="F5160" s="5">
        <v>1</v>
      </c>
    </row>
    <row r="5161" spans="1:6" x14ac:dyDescent="0.55000000000000004">
      <c r="A5161" t="s">
        <v>10317</v>
      </c>
      <c r="B5161" t="s">
        <v>10318</v>
      </c>
      <c r="C5161" s="5"/>
      <c r="D5161" s="5">
        <v>1</v>
      </c>
      <c r="E5161" s="5"/>
      <c r="F5161" s="5"/>
    </row>
    <row r="5162" spans="1:6" x14ac:dyDescent="0.55000000000000004">
      <c r="A5162" t="s">
        <v>10319</v>
      </c>
      <c r="B5162" t="s">
        <v>10320</v>
      </c>
      <c r="C5162" s="5"/>
      <c r="D5162" s="5">
        <v>1</v>
      </c>
      <c r="E5162" s="5"/>
      <c r="F5162" s="5"/>
    </row>
    <row r="5163" spans="1:6" x14ac:dyDescent="0.55000000000000004">
      <c r="A5163" t="s">
        <v>10321</v>
      </c>
      <c r="B5163" t="s">
        <v>10322</v>
      </c>
      <c r="C5163" s="5"/>
      <c r="D5163" s="5"/>
      <c r="E5163" s="5"/>
      <c r="F5163" s="5">
        <v>1</v>
      </c>
    </row>
    <row r="5164" spans="1:6" x14ac:dyDescent="0.55000000000000004">
      <c r="A5164" t="s">
        <v>10323</v>
      </c>
      <c r="B5164" t="s">
        <v>10324</v>
      </c>
      <c r="C5164" s="5">
        <v>1</v>
      </c>
      <c r="D5164" s="5">
        <v>1</v>
      </c>
      <c r="E5164" s="5"/>
      <c r="F5164" s="5"/>
    </row>
    <row r="5165" spans="1:6" x14ac:dyDescent="0.55000000000000004">
      <c r="A5165" t="s">
        <v>10325</v>
      </c>
      <c r="B5165" t="s">
        <v>10326</v>
      </c>
      <c r="C5165" s="5"/>
      <c r="D5165" s="5">
        <v>1</v>
      </c>
      <c r="E5165" s="5">
        <v>1</v>
      </c>
      <c r="F5165" s="5"/>
    </row>
    <row r="5166" spans="1:6" x14ac:dyDescent="0.55000000000000004">
      <c r="A5166" t="s">
        <v>10327</v>
      </c>
      <c r="B5166" t="s">
        <v>10328</v>
      </c>
      <c r="C5166" s="5"/>
      <c r="D5166" s="5"/>
      <c r="E5166" s="5"/>
      <c r="F5166" s="5">
        <v>1</v>
      </c>
    </row>
    <row r="5167" spans="1:6" x14ac:dyDescent="0.55000000000000004">
      <c r="A5167" t="s">
        <v>10329</v>
      </c>
      <c r="B5167" t="s">
        <v>10330</v>
      </c>
      <c r="C5167" s="5"/>
      <c r="D5167" s="5">
        <v>1</v>
      </c>
      <c r="E5167" s="5"/>
      <c r="F5167" s="5"/>
    </row>
    <row r="5168" spans="1:6" x14ac:dyDescent="0.55000000000000004">
      <c r="A5168" t="s">
        <v>10331</v>
      </c>
      <c r="B5168" t="s">
        <v>10332</v>
      </c>
      <c r="C5168" s="5">
        <v>1</v>
      </c>
      <c r="D5168" s="5"/>
      <c r="E5168" s="5">
        <v>1</v>
      </c>
      <c r="F5168" s="5"/>
    </row>
    <row r="5169" spans="1:6" x14ac:dyDescent="0.55000000000000004">
      <c r="A5169" t="s">
        <v>10333</v>
      </c>
      <c r="B5169" t="s">
        <v>10334</v>
      </c>
      <c r="C5169" s="5">
        <v>1</v>
      </c>
      <c r="D5169" s="5"/>
      <c r="E5169" s="5"/>
      <c r="F5169" s="5"/>
    </row>
    <row r="5170" spans="1:6" x14ac:dyDescent="0.55000000000000004">
      <c r="A5170" t="s">
        <v>10335</v>
      </c>
      <c r="B5170" t="s">
        <v>10336</v>
      </c>
      <c r="C5170" s="5">
        <v>1</v>
      </c>
      <c r="D5170" s="5"/>
      <c r="E5170" s="5"/>
      <c r="F5170" s="5"/>
    </row>
    <row r="5171" spans="1:6" x14ac:dyDescent="0.55000000000000004">
      <c r="A5171" t="s">
        <v>10337</v>
      </c>
      <c r="B5171" t="s">
        <v>10338</v>
      </c>
      <c r="C5171" s="5"/>
      <c r="D5171" s="5"/>
      <c r="E5171" s="5">
        <v>1</v>
      </c>
      <c r="F5171" s="5">
        <v>1</v>
      </c>
    </row>
    <row r="5172" spans="1:6" x14ac:dyDescent="0.55000000000000004">
      <c r="A5172" t="s">
        <v>10339</v>
      </c>
      <c r="B5172" t="s">
        <v>10340</v>
      </c>
      <c r="C5172" s="5"/>
      <c r="D5172" s="5"/>
      <c r="E5172" s="5">
        <v>1</v>
      </c>
      <c r="F5172" s="5">
        <v>1</v>
      </c>
    </row>
    <row r="5173" spans="1:6" x14ac:dyDescent="0.55000000000000004">
      <c r="A5173" t="s">
        <v>10341</v>
      </c>
      <c r="B5173" t="s">
        <v>10342</v>
      </c>
      <c r="C5173" s="5"/>
      <c r="D5173" s="5"/>
      <c r="E5173" s="5"/>
      <c r="F5173" s="5">
        <v>1</v>
      </c>
    </row>
    <row r="5174" spans="1:6" x14ac:dyDescent="0.55000000000000004">
      <c r="A5174" t="s">
        <v>10343</v>
      </c>
      <c r="B5174" t="s">
        <v>10344</v>
      </c>
      <c r="C5174" s="5"/>
      <c r="D5174" s="5">
        <v>1</v>
      </c>
      <c r="E5174" s="5"/>
      <c r="F5174" s="5"/>
    </row>
    <row r="5175" spans="1:6" x14ac:dyDescent="0.55000000000000004">
      <c r="A5175" t="s">
        <v>10345</v>
      </c>
      <c r="B5175" t="s">
        <v>10346</v>
      </c>
      <c r="C5175" s="5">
        <v>1</v>
      </c>
      <c r="D5175" s="5"/>
      <c r="E5175" s="5"/>
      <c r="F5175" s="5"/>
    </row>
    <row r="5176" spans="1:6" x14ac:dyDescent="0.55000000000000004">
      <c r="A5176" t="s">
        <v>10347</v>
      </c>
      <c r="B5176" t="s">
        <v>10348</v>
      </c>
      <c r="C5176" s="5"/>
      <c r="D5176" s="5">
        <v>1</v>
      </c>
      <c r="E5176" s="5"/>
      <c r="F5176" s="5"/>
    </row>
    <row r="5177" spans="1:6" x14ac:dyDescent="0.55000000000000004">
      <c r="A5177" t="s">
        <v>10349</v>
      </c>
      <c r="B5177" t="s">
        <v>10350</v>
      </c>
      <c r="C5177" s="5"/>
      <c r="D5177" s="5"/>
      <c r="E5177" s="5"/>
      <c r="F5177" s="5">
        <v>1</v>
      </c>
    </row>
    <row r="5178" spans="1:6" x14ac:dyDescent="0.55000000000000004">
      <c r="A5178" t="s">
        <v>10351</v>
      </c>
      <c r="B5178" t="s">
        <v>10352</v>
      </c>
      <c r="C5178" s="5">
        <v>1</v>
      </c>
      <c r="D5178" s="5"/>
      <c r="E5178" s="5">
        <v>1</v>
      </c>
      <c r="F5178" s="5"/>
    </row>
    <row r="5179" spans="1:6" x14ac:dyDescent="0.55000000000000004">
      <c r="A5179" t="s">
        <v>10353</v>
      </c>
      <c r="B5179" t="s">
        <v>12145</v>
      </c>
      <c r="C5179" s="5"/>
      <c r="D5179" s="5"/>
      <c r="E5179" s="5"/>
      <c r="F5179" s="5">
        <v>1</v>
      </c>
    </row>
    <row r="5180" spans="1:6" x14ac:dyDescent="0.55000000000000004">
      <c r="A5180" t="s">
        <v>10354</v>
      </c>
      <c r="B5180" t="s">
        <v>10355</v>
      </c>
      <c r="C5180" s="5"/>
      <c r="D5180" s="5"/>
      <c r="E5180" s="5">
        <v>1</v>
      </c>
      <c r="F5180" s="5"/>
    </row>
    <row r="5181" spans="1:6" x14ac:dyDescent="0.55000000000000004">
      <c r="A5181" t="s">
        <v>10356</v>
      </c>
      <c r="B5181" t="s">
        <v>10357</v>
      </c>
      <c r="C5181" s="5"/>
      <c r="D5181" s="5"/>
      <c r="E5181" s="5"/>
      <c r="F5181" s="5">
        <v>1</v>
      </c>
    </row>
    <row r="5182" spans="1:6" x14ac:dyDescent="0.55000000000000004">
      <c r="A5182" t="s">
        <v>10358</v>
      </c>
      <c r="B5182" t="s">
        <v>10359</v>
      </c>
      <c r="C5182" s="5"/>
      <c r="D5182" s="5"/>
      <c r="E5182" s="5">
        <v>1</v>
      </c>
      <c r="F5182" s="5"/>
    </row>
    <row r="5183" spans="1:6" x14ac:dyDescent="0.55000000000000004">
      <c r="A5183" t="s">
        <v>10360</v>
      </c>
      <c r="B5183" t="s">
        <v>10361</v>
      </c>
      <c r="C5183" s="5"/>
      <c r="D5183" s="5"/>
      <c r="E5183" s="5"/>
      <c r="F5183" s="5">
        <v>1</v>
      </c>
    </row>
    <row r="5184" spans="1:6" x14ac:dyDescent="0.55000000000000004">
      <c r="A5184" t="s">
        <v>10362</v>
      </c>
      <c r="B5184" t="s">
        <v>10363</v>
      </c>
      <c r="C5184" s="5"/>
      <c r="D5184" s="5"/>
      <c r="E5184" s="5"/>
      <c r="F5184" s="5">
        <v>1</v>
      </c>
    </row>
    <row r="5185" spans="1:6" x14ac:dyDescent="0.55000000000000004">
      <c r="A5185" t="s">
        <v>10364</v>
      </c>
      <c r="B5185" t="s">
        <v>10365</v>
      </c>
      <c r="C5185" s="5"/>
      <c r="D5185" s="5">
        <v>1</v>
      </c>
      <c r="E5185" s="5"/>
      <c r="F5185" s="5"/>
    </row>
    <row r="5186" spans="1:6" x14ac:dyDescent="0.55000000000000004">
      <c r="A5186" t="s">
        <v>10366</v>
      </c>
      <c r="B5186" t="s">
        <v>10367</v>
      </c>
      <c r="C5186" s="5"/>
      <c r="D5186" s="5">
        <v>1</v>
      </c>
      <c r="E5186" s="5"/>
      <c r="F5186" s="5"/>
    </row>
    <row r="5187" spans="1:6" x14ac:dyDescent="0.55000000000000004">
      <c r="A5187" t="s">
        <v>10368</v>
      </c>
      <c r="B5187" t="s">
        <v>10369</v>
      </c>
      <c r="C5187" s="5"/>
      <c r="D5187" s="5"/>
      <c r="E5187" s="5">
        <v>1</v>
      </c>
      <c r="F5187" s="5"/>
    </row>
    <row r="5188" spans="1:6" x14ac:dyDescent="0.55000000000000004">
      <c r="A5188" t="s">
        <v>10370</v>
      </c>
      <c r="B5188" t="s">
        <v>10371</v>
      </c>
      <c r="C5188" s="5"/>
      <c r="D5188" s="5">
        <v>1</v>
      </c>
      <c r="E5188" s="5">
        <v>1</v>
      </c>
      <c r="F5188" s="5"/>
    </row>
    <row r="5189" spans="1:6" x14ac:dyDescent="0.55000000000000004">
      <c r="A5189" t="s">
        <v>10372</v>
      </c>
      <c r="B5189" t="s">
        <v>10373</v>
      </c>
      <c r="C5189" s="5"/>
      <c r="D5189" s="5"/>
      <c r="E5189" s="5">
        <v>1</v>
      </c>
      <c r="F5189" s="5"/>
    </row>
    <row r="5190" spans="1:6" x14ac:dyDescent="0.55000000000000004">
      <c r="A5190" t="s">
        <v>10374</v>
      </c>
      <c r="B5190" t="s">
        <v>10375</v>
      </c>
      <c r="C5190" s="5"/>
      <c r="D5190" s="5"/>
      <c r="E5190" s="5">
        <v>1</v>
      </c>
      <c r="F5190" s="5">
        <v>1</v>
      </c>
    </row>
    <row r="5191" spans="1:6" x14ac:dyDescent="0.55000000000000004">
      <c r="A5191" t="s">
        <v>10376</v>
      </c>
      <c r="B5191" t="s">
        <v>10377</v>
      </c>
      <c r="C5191" s="5">
        <v>1</v>
      </c>
      <c r="D5191" s="5">
        <v>1</v>
      </c>
      <c r="E5191" s="5"/>
      <c r="F5191" s="5"/>
    </row>
    <row r="5192" spans="1:6" x14ac:dyDescent="0.55000000000000004">
      <c r="A5192" t="s">
        <v>10378</v>
      </c>
      <c r="B5192" t="s">
        <v>10379</v>
      </c>
      <c r="C5192" s="5"/>
      <c r="D5192" s="5"/>
      <c r="E5192" s="5">
        <v>1</v>
      </c>
      <c r="F5192" s="5"/>
    </row>
    <row r="5193" spans="1:6" x14ac:dyDescent="0.55000000000000004">
      <c r="A5193" t="s">
        <v>10380</v>
      </c>
      <c r="B5193" t="s">
        <v>10381</v>
      </c>
      <c r="C5193" s="5">
        <v>1</v>
      </c>
      <c r="D5193" s="5"/>
      <c r="E5193" s="5"/>
      <c r="F5193" s="5"/>
    </row>
    <row r="5194" spans="1:6" x14ac:dyDescent="0.55000000000000004">
      <c r="A5194" t="s">
        <v>10382</v>
      </c>
      <c r="B5194" t="s">
        <v>10383</v>
      </c>
      <c r="C5194" s="5">
        <v>1</v>
      </c>
      <c r="D5194" s="5">
        <v>1</v>
      </c>
      <c r="E5194" s="5"/>
      <c r="F5194" s="5"/>
    </row>
    <row r="5195" spans="1:6" x14ac:dyDescent="0.55000000000000004">
      <c r="A5195" t="s">
        <v>10384</v>
      </c>
      <c r="B5195" t="s">
        <v>10385</v>
      </c>
      <c r="C5195" s="5"/>
      <c r="D5195" s="5"/>
      <c r="E5195" s="5"/>
      <c r="F5195" s="5">
        <v>1</v>
      </c>
    </row>
    <row r="5196" spans="1:6" x14ac:dyDescent="0.55000000000000004">
      <c r="A5196" t="s">
        <v>10386</v>
      </c>
      <c r="B5196" t="s">
        <v>10387</v>
      </c>
      <c r="C5196" s="5"/>
      <c r="D5196" s="5"/>
      <c r="E5196" s="5">
        <v>1</v>
      </c>
      <c r="F5196" s="5"/>
    </row>
    <row r="5197" spans="1:6" x14ac:dyDescent="0.55000000000000004">
      <c r="A5197" t="s">
        <v>10388</v>
      </c>
      <c r="B5197" t="s">
        <v>10389</v>
      </c>
      <c r="C5197" s="5">
        <v>1</v>
      </c>
      <c r="D5197" s="5"/>
      <c r="E5197" s="5"/>
      <c r="F5197" s="5"/>
    </row>
    <row r="5198" spans="1:6" x14ac:dyDescent="0.55000000000000004">
      <c r="A5198" t="s">
        <v>10390</v>
      </c>
      <c r="B5198" t="s">
        <v>10391</v>
      </c>
      <c r="C5198" s="5"/>
      <c r="D5198" s="5">
        <v>1</v>
      </c>
      <c r="E5198" s="5"/>
      <c r="F5198" s="5"/>
    </row>
    <row r="5199" spans="1:6" x14ac:dyDescent="0.55000000000000004">
      <c r="A5199" t="s">
        <v>10392</v>
      </c>
      <c r="B5199" t="s">
        <v>10393</v>
      </c>
      <c r="C5199" s="5"/>
      <c r="D5199" s="5">
        <v>1</v>
      </c>
      <c r="E5199" s="5"/>
      <c r="F5199" s="5"/>
    </row>
    <row r="5200" spans="1:6" x14ac:dyDescent="0.55000000000000004">
      <c r="A5200" t="s">
        <v>10394</v>
      </c>
      <c r="B5200" t="s">
        <v>10395</v>
      </c>
      <c r="C5200" s="5">
        <v>1</v>
      </c>
      <c r="D5200" s="5">
        <v>1</v>
      </c>
      <c r="E5200" s="5"/>
      <c r="F5200" s="5"/>
    </row>
    <row r="5201" spans="1:6" x14ac:dyDescent="0.55000000000000004">
      <c r="A5201" t="s">
        <v>10396</v>
      </c>
      <c r="B5201" t="s">
        <v>10397</v>
      </c>
      <c r="C5201" s="5"/>
      <c r="D5201" s="5">
        <v>1</v>
      </c>
      <c r="E5201" s="5"/>
      <c r="F5201" s="5"/>
    </row>
    <row r="5202" spans="1:6" x14ac:dyDescent="0.55000000000000004">
      <c r="A5202" t="s">
        <v>10398</v>
      </c>
      <c r="B5202" t="s">
        <v>10399</v>
      </c>
      <c r="C5202" s="5">
        <v>1</v>
      </c>
      <c r="D5202" s="5"/>
      <c r="E5202" s="5"/>
      <c r="F5202" s="5"/>
    </row>
    <row r="5203" spans="1:6" x14ac:dyDescent="0.55000000000000004">
      <c r="A5203" t="s">
        <v>10400</v>
      </c>
      <c r="B5203" t="s">
        <v>10401</v>
      </c>
      <c r="C5203" s="5"/>
      <c r="D5203" s="5"/>
      <c r="E5203" s="5">
        <v>1</v>
      </c>
      <c r="F5203" s="5">
        <v>1</v>
      </c>
    </row>
    <row r="5204" spans="1:6" x14ac:dyDescent="0.55000000000000004">
      <c r="A5204" t="s">
        <v>10402</v>
      </c>
      <c r="B5204" t="s">
        <v>10403</v>
      </c>
      <c r="C5204" s="5"/>
      <c r="D5204" s="5"/>
      <c r="E5204" s="5"/>
      <c r="F5204" s="5">
        <v>1</v>
      </c>
    </row>
    <row r="5205" spans="1:6" x14ac:dyDescent="0.55000000000000004">
      <c r="A5205" t="s">
        <v>10404</v>
      </c>
      <c r="B5205" t="s">
        <v>10405</v>
      </c>
      <c r="C5205" s="5"/>
      <c r="D5205" s="5"/>
      <c r="E5205" s="5"/>
      <c r="F5205" s="5">
        <v>1</v>
      </c>
    </row>
    <row r="5206" spans="1:6" x14ac:dyDescent="0.55000000000000004">
      <c r="A5206" t="s">
        <v>10406</v>
      </c>
      <c r="B5206" t="s">
        <v>10407</v>
      </c>
      <c r="C5206" s="5"/>
      <c r="D5206" s="5"/>
      <c r="E5206" s="5"/>
      <c r="F5206" s="5">
        <v>1</v>
      </c>
    </row>
    <row r="5207" spans="1:6" x14ac:dyDescent="0.55000000000000004">
      <c r="A5207" t="s">
        <v>10408</v>
      </c>
      <c r="B5207" t="s">
        <v>10409</v>
      </c>
      <c r="C5207" s="5">
        <v>1</v>
      </c>
      <c r="D5207" s="5"/>
      <c r="E5207" s="5">
        <v>1</v>
      </c>
      <c r="F5207" s="5"/>
    </row>
    <row r="5208" spans="1:6" x14ac:dyDescent="0.55000000000000004">
      <c r="A5208" t="s">
        <v>10410</v>
      </c>
      <c r="B5208" t="s">
        <v>10411</v>
      </c>
      <c r="C5208" s="5"/>
      <c r="D5208" s="5"/>
      <c r="E5208" s="5">
        <v>1</v>
      </c>
      <c r="F5208" s="5"/>
    </row>
    <row r="5209" spans="1:6" x14ac:dyDescent="0.55000000000000004">
      <c r="A5209" t="s">
        <v>10412</v>
      </c>
      <c r="B5209" t="s">
        <v>10413</v>
      </c>
      <c r="C5209" s="5"/>
      <c r="D5209" s="5"/>
      <c r="E5209" s="5"/>
      <c r="F5209" s="5">
        <v>1</v>
      </c>
    </row>
    <row r="5210" spans="1:6" x14ac:dyDescent="0.55000000000000004">
      <c r="A5210" t="s">
        <v>10414</v>
      </c>
      <c r="B5210" t="s">
        <v>10415</v>
      </c>
      <c r="C5210" s="5">
        <v>1</v>
      </c>
      <c r="D5210" s="5"/>
      <c r="E5210" s="5"/>
      <c r="F5210" s="5"/>
    </row>
    <row r="5211" spans="1:6" x14ac:dyDescent="0.55000000000000004">
      <c r="A5211" t="s">
        <v>10416</v>
      </c>
      <c r="B5211" t="s">
        <v>10417</v>
      </c>
      <c r="C5211" s="5"/>
      <c r="D5211" s="5"/>
      <c r="E5211" s="5"/>
      <c r="F5211" s="5">
        <v>1</v>
      </c>
    </row>
    <row r="5212" spans="1:6" x14ac:dyDescent="0.55000000000000004">
      <c r="A5212" t="s">
        <v>10418</v>
      </c>
      <c r="B5212" t="s">
        <v>10419</v>
      </c>
      <c r="C5212" s="5">
        <v>1</v>
      </c>
      <c r="D5212" s="5">
        <v>1</v>
      </c>
      <c r="E5212" s="5"/>
      <c r="F5212" s="5"/>
    </row>
    <row r="5213" spans="1:6" x14ac:dyDescent="0.55000000000000004">
      <c r="A5213" t="s">
        <v>10420</v>
      </c>
      <c r="B5213" t="s">
        <v>10421</v>
      </c>
      <c r="C5213" s="5"/>
      <c r="D5213" s="5">
        <v>1</v>
      </c>
      <c r="E5213" s="5">
        <v>1</v>
      </c>
      <c r="F5213" s="5"/>
    </row>
    <row r="5214" spans="1:6" x14ac:dyDescent="0.55000000000000004">
      <c r="A5214" t="s">
        <v>10422</v>
      </c>
      <c r="B5214" t="s">
        <v>10423</v>
      </c>
      <c r="C5214" s="5">
        <v>1</v>
      </c>
      <c r="D5214" s="5"/>
      <c r="E5214" s="5"/>
      <c r="F5214" s="5"/>
    </row>
    <row r="5215" spans="1:6" x14ac:dyDescent="0.55000000000000004">
      <c r="A5215" t="s">
        <v>10424</v>
      </c>
      <c r="B5215" t="s">
        <v>10425</v>
      </c>
      <c r="C5215" s="5"/>
      <c r="D5215" s="5"/>
      <c r="E5215" s="5">
        <v>1</v>
      </c>
      <c r="F5215" s="5"/>
    </row>
    <row r="5216" spans="1:6" x14ac:dyDescent="0.55000000000000004">
      <c r="A5216" t="s">
        <v>10426</v>
      </c>
      <c r="B5216" t="s">
        <v>10427</v>
      </c>
      <c r="C5216" s="5"/>
      <c r="D5216" s="5"/>
      <c r="E5216" s="5">
        <v>1</v>
      </c>
      <c r="F5216" s="5"/>
    </row>
    <row r="5217" spans="1:6" x14ac:dyDescent="0.55000000000000004">
      <c r="A5217" t="s">
        <v>10428</v>
      </c>
      <c r="B5217" t="s">
        <v>10429</v>
      </c>
      <c r="C5217" s="5">
        <v>1</v>
      </c>
      <c r="D5217" s="5"/>
      <c r="E5217" s="5"/>
      <c r="F5217" s="5"/>
    </row>
    <row r="5218" spans="1:6" x14ac:dyDescent="0.55000000000000004">
      <c r="A5218" t="s">
        <v>10430</v>
      </c>
      <c r="B5218" t="s">
        <v>10431</v>
      </c>
      <c r="C5218" s="5">
        <v>1</v>
      </c>
      <c r="D5218" s="5"/>
      <c r="E5218" s="5"/>
      <c r="F5218" s="5"/>
    </row>
    <row r="5219" spans="1:6" x14ac:dyDescent="0.55000000000000004">
      <c r="A5219" t="s">
        <v>10432</v>
      </c>
      <c r="B5219" t="s">
        <v>10433</v>
      </c>
      <c r="C5219" s="5"/>
      <c r="D5219" s="5"/>
      <c r="E5219" s="5"/>
      <c r="F5219" s="5">
        <v>1</v>
      </c>
    </row>
    <row r="5220" spans="1:6" x14ac:dyDescent="0.55000000000000004">
      <c r="A5220" t="s">
        <v>10434</v>
      </c>
      <c r="B5220" t="s">
        <v>10435</v>
      </c>
      <c r="C5220" s="5"/>
      <c r="D5220" s="5"/>
      <c r="E5220" s="5"/>
      <c r="F5220" s="5">
        <v>1</v>
      </c>
    </row>
    <row r="5221" spans="1:6" x14ac:dyDescent="0.55000000000000004">
      <c r="A5221" t="s">
        <v>10436</v>
      </c>
      <c r="B5221" t="s">
        <v>10437</v>
      </c>
      <c r="C5221" s="5"/>
      <c r="D5221" s="5"/>
      <c r="E5221" s="5">
        <v>1</v>
      </c>
      <c r="F5221" s="5"/>
    </row>
    <row r="5222" spans="1:6" x14ac:dyDescent="0.55000000000000004">
      <c r="A5222" t="s">
        <v>10438</v>
      </c>
      <c r="B5222" t="s">
        <v>10439</v>
      </c>
      <c r="C5222" s="5">
        <v>1</v>
      </c>
      <c r="D5222" s="5"/>
      <c r="E5222" s="5"/>
      <c r="F5222" s="5"/>
    </row>
    <row r="5223" spans="1:6" x14ac:dyDescent="0.55000000000000004">
      <c r="A5223" t="s">
        <v>10440</v>
      </c>
      <c r="B5223" t="s">
        <v>10441</v>
      </c>
      <c r="C5223" s="5">
        <v>1</v>
      </c>
      <c r="D5223" s="5"/>
      <c r="E5223" s="5"/>
      <c r="F5223" s="5"/>
    </row>
    <row r="5224" spans="1:6" x14ac:dyDescent="0.55000000000000004">
      <c r="A5224" t="s">
        <v>10442</v>
      </c>
      <c r="B5224" t="s">
        <v>10443</v>
      </c>
      <c r="C5224" s="5"/>
      <c r="D5224" s="5"/>
      <c r="E5224" s="5">
        <v>1</v>
      </c>
      <c r="F5224" s="5"/>
    </row>
    <row r="5225" spans="1:6" x14ac:dyDescent="0.55000000000000004">
      <c r="A5225" t="s">
        <v>10444</v>
      </c>
      <c r="B5225" t="s">
        <v>10445</v>
      </c>
      <c r="C5225" s="5"/>
      <c r="D5225" s="5">
        <v>1</v>
      </c>
      <c r="E5225" s="5"/>
      <c r="F5225" s="5"/>
    </row>
    <row r="5226" spans="1:6" x14ac:dyDescent="0.55000000000000004">
      <c r="A5226" t="s">
        <v>10446</v>
      </c>
      <c r="B5226" t="s">
        <v>10447</v>
      </c>
      <c r="C5226" s="5">
        <v>1</v>
      </c>
      <c r="D5226" s="5"/>
      <c r="E5226" s="5"/>
      <c r="F5226" s="5"/>
    </row>
    <row r="5227" spans="1:6" x14ac:dyDescent="0.55000000000000004">
      <c r="A5227" t="s">
        <v>10448</v>
      </c>
      <c r="B5227" t="s">
        <v>10449</v>
      </c>
      <c r="C5227" s="5">
        <v>1</v>
      </c>
      <c r="D5227" s="5"/>
      <c r="E5227" s="5"/>
      <c r="F5227" s="5"/>
    </row>
    <row r="5228" spans="1:6" x14ac:dyDescent="0.55000000000000004">
      <c r="A5228" t="s">
        <v>10450</v>
      </c>
      <c r="B5228" t="s">
        <v>10451</v>
      </c>
      <c r="C5228" s="5"/>
      <c r="D5228" s="5"/>
      <c r="E5228" s="5">
        <v>1</v>
      </c>
      <c r="F5228" s="5"/>
    </row>
    <row r="5229" spans="1:6" x14ac:dyDescent="0.55000000000000004">
      <c r="A5229" t="s">
        <v>10452</v>
      </c>
      <c r="B5229" t="s">
        <v>10453</v>
      </c>
      <c r="C5229" s="5">
        <v>1</v>
      </c>
      <c r="D5229" s="5">
        <v>1</v>
      </c>
      <c r="E5229" s="5"/>
      <c r="F5229" s="5"/>
    </row>
    <row r="5230" spans="1:6" x14ac:dyDescent="0.55000000000000004">
      <c r="A5230" t="s">
        <v>10454</v>
      </c>
      <c r="B5230" t="s">
        <v>10455</v>
      </c>
      <c r="C5230" s="5"/>
      <c r="D5230" s="5"/>
      <c r="E5230" s="5">
        <v>1</v>
      </c>
      <c r="F5230" s="5">
        <v>1</v>
      </c>
    </row>
    <row r="5231" spans="1:6" x14ac:dyDescent="0.55000000000000004">
      <c r="A5231" t="s">
        <v>10456</v>
      </c>
      <c r="B5231" t="s">
        <v>10457</v>
      </c>
      <c r="C5231" s="5"/>
      <c r="D5231" s="5">
        <v>1</v>
      </c>
      <c r="E5231" s="5"/>
      <c r="F5231" s="5"/>
    </row>
    <row r="5232" spans="1:6" x14ac:dyDescent="0.55000000000000004">
      <c r="A5232" t="s">
        <v>10458</v>
      </c>
      <c r="B5232" t="s">
        <v>10459</v>
      </c>
      <c r="C5232" s="5"/>
      <c r="D5232" s="5"/>
      <c r="E5232" s="5"/>
      <c r="F5232" s="5">
        <v>1</v>
      </c>
    </row>
    <row r="5233" spans="1:6" x14ac:dyDescent="0.55000000000000004">
      <c r="A5233" t="s">
        <v>10460</v>
      </c>
      <c r="B5233" t="s">
        <v>10461</v>
      </c>
      <c r="C5233" s="5"/>
      <c r="D5233" s="5"/>
      <c r="E5233" s="5"/>
      <c r="F5233" s="5">
        <v>1</v>
      </c>
    </row>
    <row r="5234" spans="1:6" x14ac:dyDescent="0.55000000000000004">
      <c r="A5234" t="s">
        <v>10462</v>
      </c>
      <c r="B5234" t="s">
        <v>10463</v>
      </c>
      <c r="C5234" s="5"/>
      <c r="D5234" s="5"/>
      <c r="E5234" s="5">
        <v>1</v>
      </c>
      <c r="F5234" s="5">
        <v>1</v>
      </c>
    </row>
    <row r="5235" spans="1:6" x14ac:dyDescent="0.55000000000000004">
      <c r="A5235" t="s">
        <v>10464</v>
      </c>
      <c r="B5235" t="s">
        <v>10465</v>
      </c>
      <c r="C5235" s="5">
        <v>1</v>
      </c>
      <c r="D5235" s="5">
        <v>1</v>
      </c>
      <c r="E5235" s="5"/>
      <c r="F5235" s="5"/>
    </row>
    <row r="5236" spans="1:6" x14ac:dyDescent="0.55000000000000004">
      <c r="A5236" t="s">
        <v>10466</v>
      </c>
      <c r="B5236" t="s">
        <v>10467</v>
      </c>
      <c r="C5236" s="5"/>
      <c r="D5236" s="5"/>
      <c r="E5236" s="5"/>
      <c r="F5236" s="5">
        <v>1</v>
      </c>
    </row>
    <row r="5237" spans="1:6" x14ac:dyDescent="0.55000000000000004">
      <c r="A5237" t="s">
        <v>10468</v>
      </c>
      <c r="B5237" t="s">
        <v>10469</v>
      </c>
      <c r="C5237" s="5"/>
      <c r="D5237" s="5"/>
      <c r="E5237" s="5"/>
      <c r="F5237" s="5">
        <v>1</v>
      </c>
    </row>
    <row r="5238" spans="1:6" x14ac:dyDescent="0.55000000000000004">
      <c r="A5238" t="s">
        <v>10470</v>
      </c>
      <c r="B5238" t="s">
        <v>10471</v>
      </c>
      <c r="C5238" s="5"/>
      <c r="D5238" s="5"/>
      <c r="E5238" s="5">
        <v>1</v>
      </c>
      <c r="F5238" s="5"/>
    </row>
    <row r="5239" spans="1:6" x14ac:dyDescent="0.55000000000000004">
      <c r="A5239" t="s">
        <v>10472</v>
      </c>
      <c r="B5239" t="s">
        <v>10473</v>
      </c>
      <c r="C5239" s="5"/>
      <c r="D5239" s="5">
        <v>1</v>
      </c>
      <c r="E5239" s="5"/>
      <c r="F5239" s="5"/>
    </row>
    <row r="5240" spans="1:6" x14ac:dyDescent="0.55000000000000004">
      <c r="A5240" t="s">
        <v>10474</v>
      </c>
      <c r="B5240" t="s">
        <v>10475</v>
      </c>
      <c r="C5240" s="5"/>
      <c r="D5240" s="5"/>
      <c r="E5240" s="5">
        <v>1</v>
      </c>
      <c r="F5240" s="5">
        <v>1</v>
      </c>
    </row>
    <row r="5241" spans="1:6" x14ac:dyDescent="0.55000000000000004">
      <c r="A5241" t="s">
        <v>10476</v>
      </c>
      <c r="B5241" t="s">
        <v>10477</v>
      </c>
      <c r="C5241" s="5"/>
      <c r="D5241" s="5"/>
      <c r="E5241" s="5"/>
      <c r="F5241" s="5">
        <v>1</v>
      </c>
    </row>
    <row r="5242" spans="1:6" x14ac:dyDescent="0.55000000000000004">
      <c r="A5242" t="s">
        <v>10478</v>
      </c>
      <c r="B5242" t="s">
        <v>10479</v>
      </c>
      <c r="C5242" s="5"/>
      <c r="D5242" s="5"/>
      <c r="E5242" s="5"/>
      <c r="F5242" s="5">
        <v>1</v>
      </c>
    </row>
    <row r="5243" spans="1:6" x14ac:dyDescent="0.55000000000000004">
      <c r="A5243" t="s">
        <v>10480</v>
      </c>
      <c r="B5243" t="s">
        <v>10481</v>
      </c>
      <c r="C5243" s="5"/>
      <c r="D5243" s="5"/>
      <c r="E5243" s="5">
        <v>1</v>
      </c>
      <c r="F5243" s="5"/>
    </row>
    <row r="5244" spans="1:6" x14ac:dyDescent="0.55000000000000004">
      <c r="A5244" t="s">
        <v>10482</v>
      </c>
      <c r="B5244" t="s">
        <v>10483</v>
      </c>
      <c r="C5244" s="5"/>
      <c r="D5244" s="5">
        <v>1</v>
      </c>
      <c r="E5244" s="5">
        <v>1</v>
      </c>
      <c r="F5244" s="5"/>
    </row>
    <row r="5245" spans="1:6" x14ac:dyDescent="0.55000000000000004">
      <c r="A5245" t="s">
        <v>10484</v>
      </c>
      <c r="B5245" t="s">
        <v>10485</v>
      </c>
      <c r="C5245" s="5"/>
      <c r="D5245" s="5"/>
      <c r="E5245" s="5"/>
      <c r="F5245" s="5">
        <v>1</v>
      </c>
    </row>
    <row r="5246" spans="1:6" x14ac:dyDescent="0.55000000000000004">
      <c r="A5246" t="s">
        <v>10486</v>
      </c>
      <c r="B5246" t="s">
        <v>10487</v>
      </c>
      <c r="C5246" s="5"/>
      <c r="D5246" s="5">
        <v>1</v>
      </c>
      <c r="E5246" s="5"/>
      <c r="F5246" s="5"/>
    </row>
    <row r="5247" spans="1:6" x14ac:dyDescent="0.55000000000000004">
      <c r="A5247" t="s">
        <v>10488</v>
      </c>
      <c r="B5247" t="s">
        <v>10489</v>
      </c>
      <c r="C5247" s="5"/>
      <c r="D5247" s="5"/>
      <c r="E5247" s="5">
        <v>1</v>
      </c>
      <c r="F5247" s="5">
        <v>1</v>
      </c>
    </row>
    <row r="5248" spans="1:6" x14ac:dyDescent="0.55000000000000004">
      <c r="A5248" t="s">
        <v>10490</v>
      </c>
      <c r="B5248" t="s">
        <v>10491</v>
      </c>
      <c r="C5248" s="5"/>
      <c r="D5248" s="5"/>
      <c r="E5248" s="5"/>
      <c r="F5248" s="5">
        <v>1</v>
      </c>
    </row>
    <row r="5249" spans="1:6" x14ac:dyDescent="0.55000000000000004">
      <c r="A5249" t="s">
        <v>10492</v>
      </c>
      <c r="B5249" t="s">
        <v>10493</v>
      </c>
      <c r="C5249" s="5"/>
      <c r="D5249" s="5"/>
      <c r="E5249" s="5">
        <v>1</v>
      </c>
      <c r="F5249" s="5"/>
    </row>
    <row r="5250" spans="1:6" x14ac:dyDescent="0.55000000000000004">
      <c r="A5250" t="s">
        <v>10494</v>
      </c>
      <c r="B5250" t="s">
        <v>10495</v>
      </c>
      <c r="C5250" s="5"/>
      <c r="D5250" s="5"/>
      <c r="E5250" s="5">
        <v>1</v>
      </c>
      <c r="F5250" s="5"/>
    </row>
    <row r="5251" spans="1:6" x14ac:dyDescent="0.55000000000000004">
      <c r="A5251" t="s">
        <v>10496</v>
      </c>
      <c r="B5251" t="s">
        <v>10497</v>
      </c>
      <c r="C5251" s="5">
        <v>1</v>
      </c>
      <c r="D5251" s="5"/>
      <c r="E5251" s="5"/>
      <c r="F5251" s="5"/>
    </row>
    <row r="5252" spans="1:6" x14ac:dyDescent="0.55000000000000004">
      <c r="A5252" t="s">
        <v>10498</v>
      </c>
      <c r="B5252" t="s">
        <v>10499</v>
      </c>
      <c r="C5252" s="5"/>
      <c r="D5252" s="5"/>
      <c r="E5252" s="5">
        <v>1</v>
      </c>
      <c r="F5252" s="5">
        <v>1</v>
      </c>
    </row>
    <row r="5253" spans="1:6" x14ac:dyDescent="0.55000000000000004">
      <c r="A5253" t="s">
        <v>10500</v>
      </c>
      <c r="B5253" t="s">
        <v>10501</v>
      </c>
      <c r="C5253" s="5">
        <v>1</v>
      </c>
      <c r="D5253" s="5"/>
      <c r="E5253" s="5"/>
      <c r="F5253" s="5"/>
    </row>
    <row r="5254" spans="1:6" x14ac:dyDescent="0.55000000000000004">
      <c r="A5254" t="s">
        <v>10502</v>
      </c>
      <c r="B5254" t="s">
        <v>10503</v>
      </c>
      <c r="C5254" s="5"/>
      <c r="D5254" s="5">
        <v>1</v>
      </c>
      <c r="E5254" s="5"/>
      <c r="F5254" s="5"/>
    </row>
    <row r="5255" spans="1:6" x14ac:dyDescent="0.55000000000000004">
      <c r="A5255" t="s">
        <v>10504</v>
      </c>
      <c r="B5255" t="s">
        <v>10505</v>
      </c>
      <c r="C5255" s="5">
        <v>1</v>
      </c>
      <c r="D5255" s="5"/>
      <c r="E5255" s="5"/>
      <c r="F5255" s="5"/>
    </row>
    <row r="5256" spans="1:6" x14ac:dyDescent="0.55000000000000004">
      <c r="A5256" t="s">
        <v>10506</v>
      </c>
      <c r="B5256" t="s">
        <v>10507</v>
      </c>
      <c r="C5256" s="5"/>
      <c r="D5256" s="5"/>
      <c r="E5256" s="5"/>
      <c r="F5256" s="5">
        <v>1</v>
      </c>
    </row>
    <row r="5257" spans="1:6" x14ac:dyDescent="0.55000000000000004">
      <c r="A5257" t="s">
        <v>10508</v>
      </c>
      <c r="B5257" t="s">
        <v>10509</v>
      </c>
      <c r="C5257" s="5"/>
      <c r="D5257" s="5">
        <v>1</v>
      </c>
      <c r="E5257" s="5"/>
      <c r="F5257" s="5"/>
    </row>
    <row r="5258" spans="1:6" x14ac:dyDescent="0.55000000000000004">
      <c r="A5258" t="s">
        <v>10510</v>
      </c>
      <c r="B5258" t="s">
        <v>10511</v>
      </c>
      <c r="C5258" s="5"/>
      <c r="D5258" s="5">
        <v>1</v>
      </c>
      <c r="E5258" s="5"/>
      <c r="F5258" s="5"/>
    </row>
    <row r="5259" spans="1:6" x14ac:dyDescent="0.55000000000000004">
      <c r="A5259" t="s">
        <v>10512</v>
      </c>
      <c r="B5259" t="s">
        <v>10513</v>
      </c>
      <c r="C5259" s="5"/>
      <c r="D5259" s="5"/>
      <c r="E5259" s="5"/>
      <c r="F5259" s="5">
        <v>1</v>
      </c>
    </row>
    <row r="5260" spans="1:6" x14ac:dyDescent="0.55000000000000004">
      <c r="A5260" t="s">
        <v>10514</v>
      </c>
      <c r="B5260" t="s">
        <v>10515</v>
      </c>
      <c r="C5260" s="5"/>
      <c r="D5260" s="5"/>
      <c r="E5260" s="5"/>
      <c r="F5260" s="5">
        <v>1</v>
      </c>
    </row>
    <row r="5261" spans="1:6" x14ac:dyDescent="0.55000000000000004">
      <c r="A5261" t="s">
        <v>10516</v>
      </c>
      <c r="B5261" t="s">
        <v>10517</v>
      </c>
      <c r="C5261" s="5">
        <v>1</v>
      </c>
      <c r="D5261" s="5">
        <v>1</v>
      </c>
      <c r="E5261" s="5"/>
      <c r="F5261" s="5"/>
    </row>
    <row r="5262" spans="1:6" x14ac:dyDescent="0.55000000000000004">
      <c r="A5262" t="s">
        <v>10518</v>
      </c>
      <c r="B5262" t="s">
        <v>10519</v>
      </c>
      <c r="C5262" s="5">
        <v>1</v>
      </c>
      <c r="D5262" s="5"/>
      <c r="E5262" s="5"/>
      <c r="F5262" s="5"/>
    </row>
    <row r="5263" spans="1:6" x14ac:dyDescent="0.55000000000000004">
      <c r="A5263" t="s">
        <v>10520</v>
      </c>
      <c r="B5263" t="s">
        <v>10521</v>
      </c>
      <c r="C5263" s="5">
        <v>1</v>
      </c>
      <c r="D5263" s="5"/>
      <c r="E5263" s="5">
        <v>1</v>
      </c>
      <c r="F5263" s="5"/>
    </row>
    <row r="5264" spans="1:6" x14ac:dyDescent="0.55000000000000004">
      <c r="A5264" t="s">
        <v>10522</v>
      </c>
      <c r="B5264" t="s">
        <v>10523</v>
      </c>
      <c r="C5264" s="5">
        <v>1</v>
      </c>
      <c r="D5264" s="5"/>
      <c r="E5264" s="5"/>
      <c r="F5264" s="5"/>
    </row>
    <row r="5265" spans="1:6" x14ac:dyDescent="0.55000000000000004">
      <c r="A5265" t="s">
        <v>10524</v>
      </c>
      <c r="B5265" t="s">
        <v>10525</v>
      </c>
      <c r="C5265" s="5"/>
      <c r="D5265" s="5">
        <v>1</v>
      </c>
      <c r="E5265" s="5"/>
      <c r="F5265" s="5">
        <v>1</v>
      </c>
    </row>
    <row r="5266" spans="1:6" x14ac:dyDescent="0.55000000000000004">
      <c r="A5266" t="s">
        <v>10526</v>
      </c>
      <c r="B5266" t="s">
        <v>10527</v>
      </c>
      <c r="C5266" s="5">
        <v>1</v>
      </c>
      <c r="D5266" s="5"/>
      <c r="E5266" s="5"/>
      <c r="F5266" s="5"/>
    </row>
    <row r="5267" spans="1:6" x14ac:dyDescent="0.55000000000000004">
      <c r="A5267" t="s">
        <v>10528</v>
      </c>
      <c r="B5267" t="s">
        <v>10529</v>
      </c>
      <c r="C5267" s="5"/>
      <c r="D5267" s="5">
        <v>1</v>
      </c>
      <c r="E5267" s="5"/>
      <c r="F5267" s="5"/>
    </row>
    <row r="5268" spans="1:6" x14ac:dyDescent="0.55000000000000004">
      <c r="A5268" t="s">
        <v>10530</v>
      </c>
      <c r="B5268" t="s">
        <v>10531</v>
      </c>
      <c r="C5268" s="5">
        <v>1</v>
      </c>
      <c r="D5268" s="5"/>
      <c r="E5268" s="5"/>
      <c r="F5268" s="5"/>
    </row>
    <row r="5269" spans="1:6" x14ac:dyDescent="0.55000000000000004">
      <c r="A5269" t="s">
        <v>10532</v>
      </c>
      <c r="B5269" t="s">
        <v>10533</v>
      </c>
      <c r="C5269" s="5"/>
      <c r="D5269" s="5"/>
      <c r="E5269" s="5"/>
      <c r="F5269" s="5">
        <v>1</v>
      </c>
    </row>
    <row r="5270" spans="1:6" x14ac:dyDescent="0.55000000000000004">
      <c r="A5270" t="s">
        <v>10534</v>
      </c>
      <c r="B5270" t="s">
        <v>10535</v>
      </c>
      <c r="C5270" s="5">
        <v>1</v>
      </c>
      <c r="D5270" s="5"/>
      <c r="E5270" s="5"/>
      <c r="F5270" s="5"/>
    </row>
    <row r="5271" spans="1:6" x14ac:dyDescent="0.55000000000000004">
      <c r="A5271" t="s">
        <v>10536</v>
      </c>
      <c r="B5271" t="s">
        <v>10537</v>
      </c>
      <c r="C5271" s="5"/>
      <c r="D5271" s="5">
        <v>1</v>
      </c>
      <c r="E5271" s="5"/>
      <c r="F5271" s="5"/>
    </row>
    <row r="5272" spans="1:6" x14ac:dyDescent="0.55000000000000004">
      <c r="A5272" t="s">
        <v>10538</v>
      </c>
      <c r="B5272" t="s">
        <v>10539</v>
      </c>
      <c r="C5272" s="5"/>
      <c r="D5272" s="5"/>
      <c r="E5272" s="5">
        <v>1</v>
      </c>
      <c r="F5272" s="5">
        <v>1</v>
      </c>
    </row>
    <row r="5273" spans="1:6" x14ac:dyDescent="0.55000000000000004">
      <c r="A5273" t="s">
        <v>10540</v>
      </c>
      <c r="B5273" t="s">
        <v>10541</v>
      </c>
      <c r="C5273" s="5"/>
      <c r="D5273" s="5"/>
      <c r="E5273" s="5"/>
      <c r="F5273" s="5">
        <v>1</v>
      </c>
    </row>
    <row r="5274" spans="1:6" x14ac:dyDescent="0.55000000000000004">
      <c r="A5274" t="s">
        <v>10542</v>
      </c>
      <c r="B5274" t="s">
        <v>10543</v>
      </c>
      <c r="C5274" s="5"/>
      <c r="D5274" s="5">
        <v>1</v>
      </c>
      <c r="E5274" s="5">
        <v>1</v>
      </c>
      <c r="F5274" s="5"/>
    </row>
    <row r="5275" spans="1:6" x14ac:dyDescent="0.55000000000000004">
      <c r="A5275" t="s">
        <v>10544</v>
      </c>
      <c r="B5275" t="s">
        <v>10545</v>
      </c>
      <c r="C5275" s="5"/>
      <c r="D5275" s="5">
        <v>1</v>
      </c>
      <c r="E5275" s="5"/>
      <c r="F5275" s="5"/>
    </row>
    <row r="5276" spans="1:6" x14ac:dyDescent="0.55000000000000004">
      <c r="A5276" t="s">
        <v>10546</v>
      </c>
      <c r="B5276" t="s">
        <v>10547</v>
      </c>
      <c r="C5276" s="5"/>
      <c r="D5276" s="5">
        <v>1</v>
      </c>
      <c r="E5276" s="5">
        <v>1</v>
      </c>
      <c r="F5276" s="5"/>
    </row>
    <row r="5277" spans="1:6" x14ac:dyDescent="0.55000000000000004">
      <c r="A5277" t="s">
        <v>10548</v>
      </c>
      <c r="B5277" t="s">
        <v>10549</v>
      </c>
      <c r="C5277" s="5">
        <v>1</v>
      </c>
      <c r="D5277" s="5">
        <v>1</v>
      </c>
      <c r="E5277" s="5"/>
      <c r="F5277" s="5"/>
    </row>
    <row r="5278" spans="1:6" x14ac:dyDescent="0.55000000000000004">
      <c r="A5278" t="s">
        <v>10550</v>
      </c>
      <c r="B5278" t="s">
        <v>10551</v>
      </c>
      <c r="C5278" s="5"/>
      <c r="D5278" s="5"/>
      <c r="E5278" s="5">
        <v>1</v>
      </c>
      <c r="F5278" s="5"/>
    </row>
    <row r="5279" spans="1:6" x14ac:dyDescent="0.55000000000000004">
      <c r="A5279" t="s">
        <v>10552</v>
      </c>
      <c r="B5279" t="s">
        <v>10553</v>
      </c>
      <c r="C5279" s="5"/>
      <c r="D5279" s="5"/>
      <c r="E5279" s="5"/>
      <c r="F5279" s="5">
        <v>1</v>
      </c>
    </row>
    <row r="5280" spans="1:6" x14ac:dyDescent="0.55000000000000004">
      <c r="A5280" t="s">
        <v>10554</v>
      </c>
      <c r="B5280" t="s">
        <v>10555</v>
      </c>
      <c r="C5280" s="5"/>
      <c r="D5280" s="5">
        <v>1</v>
      </c>
      <c r="E5280" s="5"/>
      <c r="F5280" s="5"/>
    </row>
    <row r="5281" spans="1:6" x14ac:dyDescent="0.55000000000000004">
      <c r="A5281" t="s">
        <v>10556</v>
      </c>
      <c r="B5281" t="s">
        <v>10557</v>
      </c>
      <c r="C5281" s="5"/>
      <c r="D5281" s="5"/>
      <c r="E5281" s="5"/>
      <c r="F5281" s="5">
        <v>1</v>
      </c>
    </row>
    <row r="5282" spans="1:6" x14ac:dyDescent="0.55000000000000004">
      <c r="A5282" t="s">
        <v>10558</v>
      </c>
      <c r="B5282" t="s">
        <v>10559</v>
      </c>
      <c r="C5282" s="5">
        <v>1</v>
      </c>
      <c r="D5282" s="5"/>
      <c r="E5282" s="5"/>
      <c r="F5282" s="5"/>
    </row>
    <row r="5283" spans="1:6" x14ac:dyDescent="0.55000000000000004">
      <c r="A5283" t="s">
        <v>10560</v>
      </c>
      <c r="B5283" t="s">
        <v>10561</v>
      </c>
      <c r="C5283" s="5"/>
      <c r="D5283" s="5"/>
      <c r="E5283" s="5"/>
      <c r="F5283" s="5">
        <v>1</v>
      </c>
    </row>
    <row r="5284" spans="1:6" x14ac:dyDescent="0.55000000000000004">
      <c r="A5284" t="s">
        <v>10562</v>
      </c>
      <c r="B5284" t="s">
        <v>10563</v>
      </c>
      <c r="C5284" s="5"/>
      <c r="D5284" s="5">
        <v>1</v>
      </c>
      <c r="E5284" s="5">
        <v>1</v>
      </c>
      <c r="F5284" s="5"/>
    </row>
    <row r="5285" spans="1:6" x14ac:dyDescent="0.55000000000000004">
      <c r="A5285" t="s">
        <v>10564</v>
      </c>
      <c r="B5285" t="s">
        <v>10565</v>
      </c>
      <c r="C5285" s="5"/>
      <c r="D5285" s="5"/>
      <c r="E5285" s="5">
        <v>1</v>
      </c>
      <c r="F5285" s="5"/>
    </row>
    <row r="5286" spans="1:6" x14ac:dyDescent="0.55000000000000004">
      <c r="A5286" t="s">
        <v>10566</v>
      </c>
      <c r="B5286" t="s">
        <v>10567</v>
      </c>
      <c r="C5286" s="5"/>
      <c r="D5286" s="5"/>
      <c r="E5286" s="5"/>
      <c r="F5286" s="5">
        <v>1</v>
      </c>
    </row>
    <row r="5287" spans="1:6" x14ac:dyDescent="0.55000000000000004">
      <c r="A5287" t="s">
        <v>10568</v>
      </c>
      <c r="B5287" t="s">
        <v>10569</v>
      </c>
      <c r="C5287" s="5">
        <v>1</v>
      </c>
      <c r="D5287" s="5"/>
      <c r="E5287" s="5"/>
      <c r="F5287" s="5"/>
    </row>
    <row r="5288" spans="1:6" x14ac:dyDescent="0.55000000000000004">
      <c r="A5288" t="s">
        <v>10570</v>
      </c>
      <c r="B5288" t="s">
        <v>10571</v>
      </c>
      <c r="C5288" s="5"/>
      <c r="D5288" s="5"/>
      <c r="E5288" s="5">
        <v>1</v>
      </c>
      <c r="F5288" s="5"/>
    </row>
    <row r="5289" spans="1:6" x14ac:dyDescent="0.55000000000000004">
      <c r="A5289" t="s">
        <v>10572</v>
      </c>
      <c r="B5289" t="s">
        <v>10573</v>
      </c>
      <c r="C5289" s="5"/>
      <c r="D5289" s="5">
        <v>1</v>
      </c>
      <c r="E5289" s="5"/>
      <c r="F5289" s="5"/>
    </row>
    <row r="5290" spans="1:6" x14ac:dyDescent="0.55000000000000004">
      <c r="A5290" t="s">
        <v>10574</v>
      </c>
      <c r="B5290" t="s">
        <v>10575</v>
      </c>
      <c r="C5290" s="5">
        <v>1</v>
      </c>
      <c r="D5290" s="5"/>
      <c r="E5290" s="5">
        <v>1</v>
      </c>
      <c r="F5290" s="5"/>
    </row>
    <row r="5291" spans="1:6" x14ac:dyDescent="0.55000000000000004">
      <c r="A5291" t="s">
        <v>10576</v>
      </c>
      <c r="B5291" t="s">
        <v>10577</v>
      </c>
      <c r="C5291" s="5"/>
      <c r="D5291" s="5"/>
      <c r="E5291" s="5">
        <v>1</v>
      </c>
      <c r="F5291" s="5">
        <v>1</v>
      </c>
    </row>
    <row r="5292" spans="1:6" x14ac:dyDescent="0.55000000000000004">
      <c r="A5292" t="s">
        <v>10578</v>
      </c>
      <c r="B5292" t="s">
        <v>10579</v>
      </c>
      <c r="C5292" s="5"/>
      <c r="D5292" s="5"/>
      <c r="E5292" s="5"/>
      <c r="F5292" s="5">
        <v>1</v>
      </c>
    </row>
    <row r="5293" spans="1:6" x14ac:dyDescent="0.55000000000000004">
      <c r="A5293" t="s">
        <v>10580</v>
      </c>
      <c r="B5293" t="s">
        <v>10581</v>
      </c>
      <c r="C5293" s="5"/>
      <c r="D5293" s="5"/>
      <c r="E5293" s="5">
        <v>1</v>
      </c>
      <c r="F5293" s="5"/>
    </row>
    <row r="5294" spans="1:6" x14ac:dyDescent="0.55000000000000004">
      <c r="A5294" t="s">
        <v>10582</v>
      </c>
      <c r="B5294" t="s">
        <v>10583</v>
      </c>
      <c r="C5294" s="5">
        <v>1</v>
      </c>
      <c r="D5294" s="5"/>
      <c r="E5294" s="5"/>
      <c r="F5294" s="5"/>
    </row>
    <row r="5295" spans="1:6" x14ac:dyDescent="0.55000000000000004">
      <c r="A5295" t="s">
        <v>10584</v>
      </c>
      <c r="B5295" t="s">
        <v>10585</v>
      </c>
      <c r="C5295" s="5">
        <v>1</v>
      </c>
      <c r="D5295" s="5"/>
      <c r="E5295" s="5"/>
      <c r="F5295" s="5"/>
    </row>
    <row r="5296" spans="1:6" x14ac:dyDescent="0.55000000000000004">
      <c r="A5296" t="s">
        <v>10586</v>
      </c>
      <c r="B5296" t="s">
        <v>10587</v>
      </c>
      <c r="C5296" s="5"/>
      <c r="D5296" s="5"/>
      <c r="E5296" s="5"/>
      <c r="F5296" s="5">
        <v>1</v>
      </c>
    </row>
    <row r="5297" spans="1:6" x14ac:dyDescent="0.55000000000000004">
      <c r="A5297" t="s">
        <v>10588</v>
      </c>
      <c r="B5297" t="s">
        <v>10589</v>
      </c>
      <c r="C5297" s="5"/>
      <c r="D5297" s="5"/>
      <c r="E5297" s="5">
        <v>1</v>
      </c>
      <c r="F5297" s="5">
        <v>1</v>
      </c>
    </row>
    <row r="5298" spans="1:6" x14ac:dyDescent="0.55000000000000004">
      <c r="A5298" t="s">
        <v>10590</v>
      </c>
      <c r="B5298" t="s">
        <v>10591</v>
      </c>
      <c r="C5298" s="5"/>
      <c r="D5298" s="5"/>
      <c r="E5298" s="5">
        <v>1</v>
      </c>
      <c r="F5298" s="5">
        <v>1</v>
      </c>
    </row>
    <row r="5299" spans="1:6" x14ac:dyDescent="0.55000000000000004">
      <c r="A5299" t="s">
        <v>10592</v>
      </c>
      <c r="B5299" t="s">
        <v>10593</v>
      </c>
      <c r="C5299" s="5">
        <v>1</v>
      </c>
      <c r="D5299" s="5"/>
      <c r="E5299" s="5"/>
      <c r="F5299" s="5"/>
    </row>
    <row r="5300" spans="1:6" x14ac:dyDescent="0.55000000000000004">
      <c r="A5300" t="s">
        <v>10594</v>
      </c>
      <c r="B5300" t="s">
        <v>10595</v>
      </c>
      <c r="C5300" s="5"/>
      <c r="D5300" s="5"/>
      <c r="E5300" s="5"/>
      <c r="F5300" s="5">
        <v>1</v>
      </c>
    </row>
    <row r="5301" spans="1:6" x14ac:dyDescent="0.55000000000000004">
      <c r="A5301" t="s">
        <v>10596</v>
      </c>
      <c r="B5301" t="s">
        <v>10597</v>
      </c>
      <c r="C5301" s="5"/>
      <c r="D5301" s="5"/>
      <c r="E5301" s="5"/>
      <c r="F5301" s="5">
        <v>1</v>
      </c>
    </row>
    <row r="5302" spans="1:6" x14ac:dyDescent="0.55000000000000004">
      <c r="A5302" t="s">
        <v>10598</v>
      </c>
      <c r="B5302" t="s">
        <v>10599</v>
      </c>
      <c r="C5302" s="5"/>
      <c r="D5302" s="5"/>
      <c r="E5302" s="5">
        <v>1</v>
      </c>
      <c r="F5302" s="5"/>
    </row>
    <row r="5303" spans="1:6" x14ac:dyDescent="0.55000000000000004">
      <c r="A5303" t="s">
        <v>10600</v>
      </c>
      <c r="B5303" t="s">
        <v>10601</v>
      </c>
      <c r="C5303" s="5"/>
      <c r="D5303" s="5"/>
      <c r="E5303" s="5"/>
      <c r="F5303" s="5">
        <v>1</v>
      </c>
    </row>
    <row r="5304" spans="1:6" x14ac:dyDescent="0.55000000000000004">
      <c r="A5304" t="s">
        <v>10602</v>
      </c>
      <c r="B5304" t="s">
        <v>10603</v>
      </c>
      <c r="C5304" s="5"/>
      <c r="D5304" s="5"/>
      <c r="E5304" s="5">
        <v>1</v>
      </c>
      <c r="F5304" s="5"/>
    </row>
    <row r="5305" spans="1:6" x14ac:dyDescent="0.55000000000000004">
      <c r="A5305" t="s">
        <v>10604</v>
      </c>
      <c r="B5305" t="s">
        <v>10605</v>
      </c>
      <c r="C5305" s="5"/>
      <c r="D5305" s="5">
        <v>1</v>
      </c>
      <c r="E5305" s="5"/>
      <c r="F5305" s="5"/>
    </row>
    <row r="5306" spans="1:6" x14ac:dyDescent="0.55000000000000004">
      <c r="A5306" t="s">
        <v>10606</v>
      </c>
      <c r="B5306" t="s">
        <v>10607</v>
      </c>
      <c r="C5306" s="5"/>
      <c r="D5306" s="5"/>
      <c r="E5306" s="5"/>
      <c r="F5306" s="5">
        <v>1</v>
      </c>
    </row>
    <row r="5307" spans="1:6" x14ac:dyDescent="0.55000000000000004">
      <c r="A5307" t="s">
        <v>10608</v>
      </c>
      <c r="B5307" t="s">
        <v>10609</v>
      </c>
      <c r="C5307" s="5"/>
      <c r="D5307" s="5">
        <v>1</v>
      </c>
      <c r="E5307" s="5">
        <v>1</v>
      </c>
      <c r="F5307" s="5"/>
    </row>
    <row r="5308" spans="1:6" x14ac:dyDescent="0.55000000000000004">
      <c r="A5308" t="s">
        <v>10610</v>
      </c>
      <c r="B5308" t="s">
        <v>10611</v>
      </c>
      <c r="C5308" s="5">
        <v>1</v>
      </c>
      <c r="D5308" s="5">
        <v>1</v>
      </c>
      <c r="E5308" s="5"/>
      <c r="F5308" s="5"/>
    </row>
    <row r="5309" spans="1:6" x14ac:dyDescent="0.55000000000000004">
      <c r="A5309" t="s">
        <v>10612</v>
      </c>
      <c r="B5309" t="s">
        <v>10613</v>
      </c>
      <c r="C5309" s="5"/>
      <c r="D5309" s="5">
        <v>1</v>
      </c>
      <c r="E5309" s="5"/>
      <c r="F5309" s="5"/>
    </row>
    <row r="5310" spans="1:6" x14ac:dyDescent="0.55000000000000004">
      <c r="A5310" t="s">
        <v>10614</v>
      </c>
      <c r="B5310" t="s">
        <v>10615</v>
      </c>
      <c r="C5310" s="5"/>
      <c r="D5310" s="5"/>
      <c r="E5310" s="5">
        <v>1</v>
      </c>
      <c r="F5310" s="5"/>
    </row>
    <row r="5311" spans="1:6" x14ac:dyDescent="0.55000000000000004">
      <c r="A5311" t="s">
        <v>10616</v>
      </c>
      <c r="B5311" t="s">
        <v>10617</v>
      </c>
      <c r="C5311" s="5"/>
      <c r="D5311" s="5"/>
      <c r="E5311" s="5">
        <v>1</v>
      </c>
      <c r="F5311" s="5"/>
    </row>
    <row r="5312" spans="1:6" x14ac:dyDescent="0.55000000000000004">
      <c r="A5312" t="s">
        <v>10618</v>
      </c>
      <c r="B5312" t="s">
        <v>10619</v>
      </c>
      <c r="C5312" s="5"/>
      <c r="D5312" s="5"/>
      <c r="E5312" s="5"/>
      <c r="F5312" s="5">
        <v>1</v>
      </c>
    </row>
    <row r="5313" spans="1:6" x14ac:dyDescent="0.55000000000000004">
      <c r="A5313" t="s">
        <v>10620</v>
      </c>
      <c r="B5313" t="s">
        <v>10621</v>
      </c>
      <c r="C5313" s="5"/>
      <c r="D5313" s="5">
        <v>1</v>
      </c>
      <c r="E5313" s="5"/>
      <c r="F5313" s="5"/>
    </row>
    <row r="5314" spans="1:6" x14ac:dyDescent="0.55000000000000004">
      <c r="A5314" t="s">
        <v>10622</v>
      </c>
      <c r="B5314" t="s">
        <v>10623</v>
      </c>
      <c r="C5314" s="5">
        <v>1</v>
      </c>
      <c r="D5314" s="5"/>
      <c r="E5314" s="5"/>
      <c r="F5314" s="5"/>
    </row>
    <row r="5315" spans="1:6" x14ac:dyDescent="0.55000000000000004">
      <c r="A5315" t="s">
        <v>10624</v>
      </c>
      <c r="B5315" t="s">
        <v>10625</v>
      </c>
      <c r="C5315" s="5"/>
      <c r="D5315" s="5">
        <v>1</v>
      </c>
      <c r="E5315" s="5"/>
      <c r="F5315" s="5"/>
    </row>
    <row r="5316" spans="1:6" x14ac:dyDescent="0.55000000000000004">
      <c r="A5316" t="s">
        <v>10626</v>
      </c>
      <c r="B5316" t="s">
        <v>10627</v>
      </c>
      <c r="C5316" s="5"/>
      <c r="D5316" s="5"/>
      <c r="E5316" s="5">
        <v>1</v>
      </c>
      <c r="F5316" s="5"/>
    </row>
    <row r="5317" spans="1:6" x14ac:dyDescent="0.55000000000000004">
      <c r="A5317" t="s">
        <v>10628</v>
      </c>
      <c r="B5317" t="s">
        <v>10629</v>
      </c>
      <c r="C5317" s="5"/>
      <c r="D5317" s="5"/>
      <c r="E5317" s="5"/>
      <c r="F5317" s="5">
        <v>1</v>
      </c>
    </row>
    <row r="5318" spans="1:6" x14ac:dyDescent="0.55000000000000004">
      <c r="A5318" t="s">
        <v>10630</v>
      </c>
      <c r="B5318" t="s">
        <v>10631</v>
      </c>
      <c r="C5318" s="5"/>
      <c r="D5318" s="5"/>
      <c r="E5318" s="5">
        <v>1</v>
      </c>
      <c r="F5318" s="5">
        <v>1</v>
      </c>
    </row>
    <row r="5319" spans="1:6" x14ac:dyDescent="0.55000000000000004">
      <c r="A5319" t="s">
        <v>10632</v>
      </c>
      <c r="B5319" t="s">
        <v>10633</v>
      </c>
      <c r="C5319" s="5"/>
      <c r="D5319" s="5">
        <v>1</v>
      </c>
      <c r="E5319" s="5"/>
      <c r="F5319" s="5"/>
    </row>
    <row r="5320" spans="1:6" x14ac:dyDescent="0.55000000000000004">
      <c r="A5320" t="s">
        <v>10634</v>
      </c>
      <c r="B5320" t="s">
        <v>10635</v>
      </c>
      <c r="C5320" s="5"/>
      <c r="D5320" s="5">
        <v>1</v>
      </c>
      <c r="E5320" s="5"/>
      <c r="F5320" s="5"/>
    </row>
    <row r="5321" spans="1:6" x14ac:dyDescent="0.55000000000000004">
      <c r="A5321" t="s">
        <v>10636</v>
      </c>
      <c r="B5321" t="s">
        <v>10637</v>
      </c>
      <c r="C5321" s="5"/>
      <c r="D5321" s="5"/>
      <c r="E5321" s="5"/>
      <c r="F5321" s="5">
        <v>1</v>
      </c>
    </row>
    <row r="5322" spans="1:6" x14ac:dyDescent="0.55000000000000004">
      <c r="A5322" t="s">
        <v>10638</v>
      </c>
      <c r="B5322" t="s">
        <v>10639</v>
      </c>
      <c r="C5322" s="5">
        <v>1</v>
      </c>
      <c r="D5322" s="5">
        <v>1</v>
      </c>
      <c r="E5322" s="5"/>
      <c r="F5322" s="5"/>
    </row>
    <row r="5323" spans="1:6" x14ac:dyDescent="0.55000000000000004">
      <c r="A5323" t="s">
        <v>10640</v>
      </c>
      <c r="B5323" t="s">
        <v>10641</v>
      </c>
      <c r="C5323" s="5"/>
      <c r="D5323" s="5">
        <v>1</v>
      </c>
      <c r="E5323" s="5"/>
      <c r="F5323" s="5"/>
    </row>
    <row r="5324" spans="1:6" x14ac:dyDescent="0.55000000000000004">
      <c r="A5324" t="s">
        <v>10642</v>
      </c>
      <c r="B5324" t="s">
        <v>10643</v>
      </c>
      <c r="C5324" s="5"/>
      <c r="D5324" s="5"/>
      <c r="E5324" s="5"/>
      <c r="F5324" s="5">
        <v>1</v>
      </c>
    </row>
    <row r="5325" spans="1:6" x14ac:dyDescent="0.55000000000000004">
      <c r="A5325" t="s">
        <v>10644</v>
      </c>
      <c r="B5325" t="s">
        <v>10645</v>
      </c>
      <c r="C5325" s="5"/>
      <c r="D5325" s="5"/>
      <c r="E5325" s="5">
        <v>1</v>
      </c>
      <c r="F5325" s="5"/>
    </row>
    <row r="5326" spans="1:6" x14ac:dyDescent="0.55000000000000004">
      <c r="A5326" t="s">
        <v>10646</v>
      </c>
      <c r="B5326" t="s">
        <v>10647</v>
      </c>
      <c r="C5326" s="5">
        <v>1</v>
      </c>
      <c r="D5326" s="5"/>
      <c r="E5326" s="5"/>
      <c r="F5326" s="5"/>
    </row>
    <row r="5327" spans="1:6" x14ac:dyDescent="0.55000000000000004">
      <c r="A5327" t="s">
        <v>10648</v>
      </c>
      <c r="B5327" t="s">
        <v>10649</v>
      </c>
      <c r="C5327" s="5"/>
      <c r="D5327" s="5">
        <v>1</v>
      </c>
      <c r="E5327" s="5"/>
      <c r="F5327" s="5"/>
    </row>
    <row r="5328" spans="1:6" x14ac:dyDescent="0.55000000000000004">
      <c r="A5328" t="s">
        <v>10650</v>
      </c>
      <c r="B5328" t="s">
        <v>10651</v>
      </c>
      <c r="C5328" s="5">
        <v>1</v>
      </c>
      <c r="D5328" s="5"/>
      <c r="E5328" s="5"/>
      <c r="F5328" s="5"/>
    </row>
    <row r="5329" spans="1:6" x14ac:dyDescent="0.55000000000000004">
      <c r="A5329" t="s">
        <v>10652</v>
      </c>
      <c r="B5329" t="s">
        <v>10653</v>
      </c>
      <c r="C5329" s="5"/>
      <c r="D5329" s="5">
        <v>1</v>
      </c>
      <c r="E5329" s="5"/>
      <c r="F5329" s="5"/>
    </row>
    <row r="5330" spans="1:6" x14ac:dyDescent="0.55000000000000004">
      <c r="A5330" t="s">
        <v>10654</v>
      </c>
      <c r="B5330" t="s">
        <v>10655</v>
      </c>
      <c r="C5330" s="5"/>
      <c r="D5330" s="5"/>
      <c r="E5330" s="5">
        <v>1</v>
      </c>
      <c r="F5330" s="5">
        <v>1</v>
      </c>
    </row>
    <row r="5331" spans="1:6" x14ac:dyDescent="0.55000000000000004">
      <c r="A5331" t="s">
        <v>10656</v>
      </c>
      <c r="B5331" t="s">
        <v>10657</v>
      </c>
      <c r="C5331" s="5"/>
      <c r="D5331" s="5"/>
      <c r="E5331" s="5">
        <v>1</v>
      </c>
      <c r="F5331" s="5"/>
    </row>
    <row r="5332" spans="1:6" x14ac:dyDescent="0.55000000000000004">
      <c r="A5332" t="s">
        <v>10658</v>
      </c>
      <c r="B5332" t="s">
        <v>10659</v>
      </c>
      <c r="C5332" s="5"/>
      <c r="D5332" s="5">
        <v>1</v>
      </c>
      <c r="E5332" s="5"/>
      <c r="F5332" s="5"/>
    </row>
    <row r="5333" spans="1:6" x14ac:dyDescent="0.55000000000000004">
      <c r="A5333" t="s">
        <v>10660</v>
      </c>
      <c r="B5333" t="s">
        <v>10661</v>
      </c>
      <c r="C5333" s="5">
        <v>1</v>
      </c>
      <c r="D5333" s="5"/>
      <c r="E5333" s="5"/>
      <c r="F5333" s="5"/>
    </row>
    <row r="5334" spans="1:6" x14ac:dyDescent="0.55000000000000004">
      <c r="A5334" t="s">
        <v>10662</v>
      </c>
      <c r="B5334" t="s">
        <v>10663</v>
      </c>
      <c r="C5334" s="5"/>
      <c r="D5334" s="5">
        <v>1</v>
      </c>
      <c r="E5334" s="5"/>
      <c r="F5334" s="5"/>
    </row>
    <row r="5335" spans="1:6" x14ac:dyDescent="0.55000000000000004">
      <c r="A5335" t="s">
        <v>10664</v>
      </c>
      <c r="B5335" t="s">
        <v>10665</v>
      </c>
      <c r="C5335" s="5">
        <v>1</v>
      </c>
      <c r="D5335" s="5">
        <v>1</v>
      </c>
      <c r="E5335" s="5">
        <v>1</v>
      </c>
      <c r="F5335" s="5"/>
    </row>
    <row r="5336" spans="1:6" x14ac:dyDescent="0.55000000000000004">
      <c r="A5336" t="s">
        <v>10666</v>
      </c>
      <c r="B5336" t="s">
        <v>10667</v>
      </c>
      <c r="C5336" s="5"/>
      <c r="D5336" s="5">
        <v>1</v>
      </c>
      <c r="E5336" s="5"/>
      <c r="F5336" s="5"/>
    </row>
    <row r="5337" spans="1:6" x14ac:dyDescent="0.55000000000000004">
      <c r="A5337" t="s">
        <v>10668</v>
      </c>
      <c r="B5337" t="s">
        <v>10669</v>
      </c>
      <c r="C5337" s="5"/>
      <c r="D5337" s="5"/>
      <c r="E5337" s="5"/>
      <c r="F5337" s="5">
        <v>1</v>
      </c>
    </row>
    <row r="5338" spans="1:6" x14ac:dyDescent="0.55000000000000004">
      <c r="A5338" t="s">
        <v>10670</v>
      </c>
      <c r="B5338" t="s">
        <v>10671</v>
      </c>
      <c r="C5338" s="5"/>
      <c r="D5338" s="5"/>
      <c r="E5338" s="5">
        <v>1</v>
      </c>
      <c r="F5338" s="5"/>
    </row>
    <row r="5339" spans="1:6" x14ac:dyDescent="0.55000000000000004">
      <c r="A5339" t="s">
        <v>10672</v>
      </c>
      <c r="B5339" t="s">
        <v>10673</v>
      </c>
      <c r="C5339" s="5"/>
      <c r="D5339" s="5"/>
      <c r="E5339" s="5"/>
      <c r="F5339" s="5">
        <v>1</v>
      </c>
    </row>
    <row r="5340" spans="1:6" x14ac:dyDescent="0.55000000000000004">
      <c r="A5340" t="s">
        <v>10674</v>
      </c>
      <c r="B5340" t="s">
        <v>10675</v>
      </c>
      <c r="C5340" s="5"/>
      <c r="D5340" s="5"/>
      <c r="E5340" s="5">
        <v>1</v>
      </c>
      <c r="F5340" s="5"/>
    </row>
    <row r="5341" spans="1:6" x14ac:dyDescent="0.55000000000000004">
      <c r="A5341" t="s">
        <v>10676</v>
      </c>
      <c r="B5341" t="s">
        <v>10677</v>
      </c>
      <c r="C5341" s="5">
        <v>1</v>
      </c>
      <c r="D5341" s="5"/>
      <c r="E5341" s="5"/>
      <c r="F5341" s="5"/>
    </row>
    <row r="5342" spans="1:6" x14ac:dyDescent="0.55000000000000004">
      <c r="A5342" t="s">
        <v>10678</v>
      </c>
      <c r="B5342" t="s">
        <v>10679</v>
      </c>
      <c r="C5342" s="5"/>
      <c r="D5342" s="5"/>
      <c r="E5342" s="5">
        <v>1</v>
      </c>
      <c r="F5342" s="5"/>
    </row>
    <row r="5343" spans="1:6" x14ac:dyDescent="0.55000000000000004">
      <c r="A5343" t="s">
        <v>10680</v>
      </c>
      <c r="B5343" t="s">
        <v>10681</v>
      </c>
      <c r="C5343" s="5">
        <v>1</v>
      </c>
      <c r="D5343" s="5"/>
      <c r="E5343" s="5"/>
      <c r="F5343" s="5"/>
    </row>
    <row r="5344" spans="1:6" x14ac:dyDescent="0.55000000000000004">
      <c r="A5344" t="s">
        <v>10682</v>
      </c>
      <c r="B5344" t="s">
        <v>10683</v>
      </c>
      <c r="C5344" s="5"/>
      <c r="D5344" s="5">
        <v>1</v>
      </c>
      <c r="E5344" s="5">
        <v>1</v>
      </c>
      <c r="F5344" s="5"/>
    </row>
    <row r="5345" spans="1:6" x14ac:dyDescent="0.55000000000000004">
      <c r="A5345" t="s">
        <v>10684</v>
      </c>
      <c r="B5345" t="s">
        <v>10685</v>
      </c>
      <c r="C5345" s="5"/>
      <c r="D5345" s="5"/>
      <c r="E5345" s="5"/>
      <c r="F5345" s="5">
        <v>1</v>
      </c>
    </row>
    <row r="5346" spans="1:6" x14ac:dyDescent="0.55000000000000004">
      <c r="A5346" t="s">
        <v>10686</v>
      </c>
      <c r="B5346" t="s">
        <v>10687</v>
      </c>
      <c r="C5346" s="5"/>
      <c r="D5346" s="5">
        <v>1</v>
      </c>
      <c r="E5346" s="5"/>
      <c r="F5346" s="5"/>
    </row>
    <row r="5347" spans="1:6" x14ac:dyDescent="0.55000000000000004">
      <c r="A5347" t="s">
        <v>10688</v>
      </c>
      <c r="B5347" t="s">
        <v>10689</v>
      </c>
      <c r="C5347" s="5"/>
      <c r="D5347" s="5">
        <v>1</v>
      </c>
      <c r="E5347" s="5"/>
      <c r="F5347" s="5"/>
    </row>
    <row r="5348" spans="1:6" x14ac:dyDescent="0.55000000000000004">
      <c r="A5348" t="s">
        <v>10690</v>
      </c>
      <c r="B5348" t="s">
        <v>10691</v>
      </c>
      <c r="C5348" s="5"/>
      <c r="D5348" s="5"/>
      <c r="E5348" s="5">
        <v>1</v>
      </c>
      <c r="F5348" s="5">
        <v>1</v>
      </c>
    </row>
    <row r="5349" spans="1:6" x14ac:dyDescent="0.55000000000000004">
      <c r="A5349" t="s">
        <v>10692</v>
      </c>
      <c r="B5349" t="s">
        <v>10693</v>
      </c>
      <c r="C5349" s="5"/>
      <c r="D5349" s="5"/>
      <c r="E5349" s="5">
        <v>1</v>
      </c>
      <c r="F5349" s="5"/>
    </row>
    <row r="5350" spans="1:6" x14ac:dyDescent="0.55000000000000004">
      <c r="A5350" t="s">
        <v>10694</v>
      </c>
      <c r="B5350" t="s">
        <v>10695</v>
      </c>
      <c r="C5350" s="5"/>
      <c r="D5350" s="5"/>
      <c r="E5350" s="5"/>
      <c r="F5350" s="5">
        <v>1</v>
      </c>
    </row>
    <row r="5351" spans="1:6" x14ac:dyDescent="0.55000000000000004">
      <c r="A5351" t="s">
        <v>10696</v>
      </c>
      <c r="B5351" t="s">
        <v>10697</v>
      </c>
      <c r="C5351" s="5"/>
      <c r="D5351" s="5">
        <v>1</v>
      </c>
      <c r="E5351" s="5"/>
      <c r="F5351" s="5"/>
    </row>
    <row r="5352" spans="1:6" x14ac:dyDescent="0.55000000000000004">
      <c r="A5352" t="s">
        <v>10698</v>
      </c>
      <c r="B5352" t="s">
        <v>10699</v>
      </c>
      <c r="C5352" s="5"/>
      <c r="D5352" s="5"/>
      <c r="E5352" s="5"/>
      <c r="F5352" s="5">
        <v>1</v>
      </c>
    </row>
    <row r="5353" spans="1:6" x14ac:dyDescent="0.55000000000000004">
      <c r="A5353" t="s">
        <v>10700</v>
      </c>
      <c r="B5353" t="s">
        <v>10701</v>
      </c>
      <c r="C5353" s="5"/>
      <c r="D5353" s="5">
        <v>1</v>
      </c>
      <c r="E5353" s="5"/>
      <c r="F5353" s="5"/>
    </row>
    <row r="5354" spans="1:6" x14ac:dyDescent="0.55000000000000004">
      <c r="A5354" t="s">
        <v>10702</v>
      </c>
      <c r="B5354" t="s">
        <v>10703</v>
      </c>
      <c r="C5354" s="5"/>
      <c r="D5354" s="5"/>
      <c r="E5354" s="5"/>
      <c r="F5354" s="5">
        <v>1</v>
      </c>
    </row>
    <row r="5355" spans="1:6" x14ac:dyDescent="0.55000000000000004">
      <c r="A5355" t="s">
        <v>10704</v>
      </c>
      <c r="B5355" t="s">
        <v>10705</v>
      </c>
      <c r="C5355" s="5"/>
      <c r="D5355" s="5"/>
      <c r="E5355" s="5">
        <v>1</v>
      </c>
      <c r="F5355" s="5"/>
    </row>
    <row r="5356" spans="1:6" x14ac:dyDescent="0.55000000000000004">
      <c r="A5356" t="s">
        <v>10706</v>
      </c>
      <c r="B5356" t="s">
        <v>10707</v>
      </c>
      <c r="C5356" s="5">
        <v>1</v>
      </c>
      <c r="D5356" s="5">
        <v>1</v>
      </c>
      <c r="E5356" s="5"/>
      <c r="F5356" s="5"/>
    </row>
    <row r="5357" spans="1:6" x14ac:dyDescent="0.55000000000000004">
      <c r="A5357" t="s">
        <v>10708</v>
      </c>
      <c r="B5357" t="s">
        <v>10709</v>
      </c>
      <c r="C5357" s="5"/>
      <c r="D5357" s="5">
        <v>1</v>
      </c>
      <c r="E5357" s="5">
        <v>1</v>
      </c>
      <c r="F5357" s="5"/>
    </row>
    <row r="5358" spans="1:6" x14ac:dyDescent="0.55000000000000004">
      <c r="A5358" t="s">
        <v>10710</v>
      </c>
      <c r="B5358" t="s">
        <v>10711</v>
      </c>
      <c r="C5358" s="5">
        <v>1</v>
      </c>
      <c r="D5358" s="5">
        <v>1</v>
      </c>
      <c r="E5358" s="5"/>
      <c r="F5358" s="5"/>
    </row>
    <row r="5359" spans="1:6" x14ac:dyDescent="0.55000000000000004">
      <c r="A5359" t="s">
        <v>10712</v>
      </c>
      <c r="B5359" t="s">
        <v>10713</v>
      </c>
      <c r="C5359" s="5"/>
      <c r="D5359" s="5">
        <v>1</v>
      </c>
      <c r="E5359" s="5">
        <v>1</v>
      </c>
      <c r="F5359" s="5"/>
    </row>
    <row r="5360" spans="1:6" x14ac:dyDescent="0.55000000000000004">
      <c r="A5360" t="s">
        <v>10714</v>
      </c>
      <c r="B5360" t="s">
        <v>10715</v>
      </c>
      <c r="C5360" s="5">
        <v>1</v>
      </c>
      <c r="D5360" s="5"/>
      <c r="E5360" s="5"/>
      <c r="F5360" s="5"/>
    </row>
    <row r="5361" spans="1:6" x14ac:dyDescent="0.55000000000000004">
      <c r="A5361" t="s">
        <v>10716</v>
      </c>
      <c r="B5361" t="s">
        <v>10717</v>
      </c>
      <c r="C5361" s="5">
        <v>1</v>
      </c>
      <c r="D5361" s="5">
        <v>1</v>
      </c>
      <c r="E5361" s="5"/>
      <c r="F5361" s="5"/>
    </row>
    <row r="5362" spans="1:6" x14ac:dyDescent="0.55000000000000004">
      <c r="A5362" t="s">
        <v>10718</v>
      </c>
      <c r="B5362" t="s">
        <v>10719</v>
      </c>
      <c r="C5362" s="5"/>
      <c r="D5362" s="5">
        <v>1</v>
      </c>
      <c r="E5362" s="5"/>
      <c r="F5362" s="5"/>
    </row>
    <row r="5363" spans="1:6" x14ac:dyDescent="0.55000000000000004">
      <c r="A5363" t="s">
        <v>10720</v>
      </c>
      <c r="B5363" t="s">
        <v>10721</v>
      </c>
      <c r="C5363" s="5"/>
      <c r="D5363" s="5"/>
      <c r="E5363" s="5">
        <v>1</v>
      </c>
      <c r="F5363" s="5">
        <v>1</v>
      </c>
    </row>
    <row r="5364" spans="1:6" x14ac:dyDescent="0.55000000000000004">
      <c r="A5364" t="s">
        <v>10722</v>
      </c>
      <c r="B5364" t="s">
        <v>10723</v>
      </c>
      <c r="C5364" s="5"/>
      <c r="D5364" s="5"/>
      <c r="E5364" s="5">
        <v>1</v>
      </c>
      <c r="F5364" s="5"/>
    </row>
    <row r="5365" spans="1:6" x14ac:dyDescent="0.55000000000000004">
      <c r="A5365" t="s">
        <v>10724</v>
      </c>
      <c r="B5365" t="s">
        <v>10725</v>
      </c>
      <c r="C5365" s="5"/>
      <c r="D5365" s="5">
        <v>1</v>
      </c>
      <c r="E5365" s="5">
        <v>1</v>
      </c>
      <c r="F5365" s="5"/>
    </row>
    <row r="5366" spans="1:6" x14ac:dyDescent="0.55000000000000004">
      <c r="A5366" t="s">
        <v>10726</v>
      </c>
      <c r="B5366" t="s">
        <v>10727</v>
      </c>
      <c r="C5366" s="5"/>
      <c r="D5366" s="5"/>
      <c r="E5366" s="5"/>
      <c r="F5366" s="5">
        <v>1</v>
      </c>
    </row>
    <row r="5367" spans="1:6" x14ac:dyDescent="0.55000000000000004">
      <c r="A5367" t="s">
        <v>10728</v>
      </c>
      <c r="B5367" t="s">
        <v>10729</v>
      </c>
      <c r="C5367" s="5"/>
      <c r="D5367" s="5"/>
      <c r="E5367" s="5">
        <v>1</v>
      </c>
      <c r="F5367" s="5"/>
    </row>
    <row r="5368" spans="1:6" x14ac:dyDescent="0.55000000000000004">
      <c r="A5368" t="s">
        <v>10730</v>
      </c>
      <c r="B5368" t="s">
        <v>10731</v>
      </c>
      <c r="C5368" s="5">
        <v>1</v>
      </c>
      <c r="D5368" s="5">
        <v>1</v>
      </c>
      <c r="E5368" s="5"/>
      <c r="F5368" s="5"/>
    </row>
    <row r="5369" spans="1:6" x14ac:dyDescent="0.55000000000000004">
      <c r="A5369" t="s">
        <v>10732</v>
      </c>
      <c r="B5369" t="s">
        <v>10733</v>
      </c>
      <c r="C5369" s="5"/>
      <c r="D5369" s="5"/>
      <c r="E5369" s="5"/>
      <c r="F5369" s="5">
        <v>1</v>
      </c>
    </row>
    <row r="5370" spans="1:6" x14ac:dyDescent="0.55000000000000004">
      <c r="A5370" t="s">
        <v>10734</v>
      </c>
      <c r="B5370" t="s">
        <v>10735</v>
      </c>
      <c r="C5370" s="5"/>
      <c r="D5370" s="5"/>
      <c r="E5370" s="5"/>
      <c r="F5370" s="5">
        <v>1</v>
      </c>
    </row>
    <row r="5371" spans="1:6" x14ac:dyDescent="0.55000000000000004">
      <c r="A5371" t="s">
        <v>10736</v>
      </c>
      <c r="B5371" t="s">
        <v>10737</v>
      </c>
      <c r="C5371" s="5"/>
      <c r="D5371" s="5">
        <v>1</v>
      </c>
      <c r="E5371" s="5"/>
      <c r="F5371" s="5"/>
    </row>
    <row r="5372" spans="1:6" x14ac:dyDescent="0.55000000000000004">
      <c r="A5372" t="s">
        <v>10738</v>
      </c>
      <c r="B5372" t="s">
        <v>10739</v>
      </c>
      <c r="C5372" s="5"/>
      <c r="D5372" s="5">
        <v>1</v>
      </c>
      <c r="E5372" s="5">
        <v>1</v>
      </c>
      <c r="F5372" s="5"/>
    </row>
    <row r="5373" spans="1:6" x14ac:dyDescent="0.55000000000000004">
      <c r="A5373" t="s">
        <v>10740</v>
      </c>
      <c r="B5373" t="s">
        <v>10741</v>
      </c>
      <c r="C5373" s="5"/>
      <c r="D5373" s="5">
        <v>1</v>
      </c>
      <c r="E5373" s="5"/>
      <c r="F5373" s="5"/>
    </row>
    <row r="5374" spans="1:6" x14ac:dyDescent="0.55000000000000004">
      <c r="A5374" t="s">
        <v>10742</v>
      </c>
      <c r="B5374" t="s">
        <v>10743</v>
      </c>
      <c r="C5374" s="5"/>
      <c r="D5374" s="5"/>
      <c r="E5374" s="5"/>
      <c r="F5374" s="5">
        <v>1</v>
      </c>
    </row>
    <row r="5375" spans="1:6" x14ac:dyDescent="0.55000000000000004">
      <c r="A5375" t="s">
        <v>10744</v>
      </c>
      <c r="B5375" t="s">
        <v>10745</v>
      </c>
      <c r="C5375" s="5">
        <v>1</v>
      </c>
      <c r="D5375" s="5">
        <v>1</v>
      </c>
      <c r="E5375" s="5"/>
      <c r="F5375" s="5"/>
    </row>
    <row r="5376" spans="1:6" x14ac:dyDescent="0.55000000000000004">
      <c r="A5376" t="s">
        <v>10746</v>
      </c>
      <c r="B5376" t="s">
        <v>10747</v>
      </c>
      <c r="C5376" s="5"/>
      <c r="D5376" s="5"/>
      <c r="E5376" s="5">
        <v>1</v>
      </c>
      <c r="F5376" s="5">
        <v>1</v>
      </c>
    </row>
    <row r="5377" spans="1:6" x14ac:dyDescent="0.55000000000000004">
      <c r="A5377" t="s">
        <v>10748</v>
      </c>
      <c r="B5377" t="s">
        <v>10749</v>
      </c>
      <c r="C5377" s="5"/>
      <c r="D5377" s="5"/>
      <c r="E5377" s="5"/>
      <c r="F5377" s="5">
        <v>1</v>
      </c>
    </row>
    <row r="5378" spans="1:6" x14ac:dyDescent="0.55000000000000004">
      <c r="A5378" t="s">
        <v>10750</v>
      </c>
      <c r="B5378" t="s">
        <v>10751</v>
      </c>
      <c r="C5378" s="5"/>
      <c r="D5378" s="5"/>
      <c r="E5378" s="5">
        <v>1</v>
      </c>
      <c r="F5378" s="5"/>
    </row>
    <row r="5379" spans="1:6" x14ac:dyDescent="0.55000000000000004">
      <c r="A5379" t="s">
        <v>10752</v>
      </c>
      <c r="B5379" t="s">
        <v>10753</v>
      </c>
      <c r="C5379" s="5"/>
      <c r="D5379" s="5"/>
      <c r="E5379" s="5"/>
      <c r="F5379" s="5">
        <v>1</v>
      </c>
    </row>
    <row r="5380" spans="1:6" x14ac:dyDescent="0.55000000000000004">
      <c r="A5380" t="s">
        <v>10754</v>
      </c>
      <c r="B5380" t="s">
        <v>10755</v>
      </c>
      <c r="C5380" s="5"/>
      <c r="D5380" s="5"/>
      <c r="E5380" s="5">
        <v>1</v>
      </c>
      <c r="F5380" s="5"/>
    </row>
    <row r="5381" spans="1:6" x14ac:dyDescent="0.55000000000000004">
      <c r="A5381" t="s">
        <v>10756</v>
      </c>
      <c r="B5381" t="s">
        <v>10757</v>
      </c>
      <c r="C5381" s="5"/>
      <c r="D5381" s="5">
        <v>1</v>
      </c>
      <c r="E5381" s="5"/>
      <c r="F5381" s="5"/>
    </row>
    <row r="5382" spans="1:6" x14ac:dyDescent="0.55000000000000004">
      <c r="A5382" t="s">
        <v>10758</v>
      </c>
      <c r="B5382" t="s">
        <v>10759</v>
      </c>
      <c r="C5382" s="5">
        <v>1</v>
      </c>
      <c r="D5382" s="5"/>
      <c r="E5382" s="5">
        <v>1</v>
      </c>
      <c r="F5382" s="5"/>
    </row>
    <row r="5383" spans="1:6" x14ac:dyDescent="0.55000000000000004">
      <c r="A5383" t="s">
        <v>10760</v>
      </c>
      <c r="B5383" t="s">
        <v>10761</v>
      </c>
      <c r="C5383" s="5"/>
      <c r="D5383" s="5"/>
      <c r="E5383" s="5"/>
      <c r="F5383" s="5">
        <v>1</v>
      </c>
    </row>
    <row r="5384" spans="1:6" x14ac:dyDescent="0.55000000000000004">
      <c r="A5384" t="s">
        <v>10762</v>
      </c>
      <c r="B5384" t="s">
        <v>10763</v>
      </c>
      <c r="C5384" s="5"/>
      <c r="D5384" s="5"/>
      <c r="E5384" s="5">
        <v>1</v>
      </c>
      <c r="F5384" s="5"/>
    </row>
    <row r="5385" spans="1:6" x14ac:dyDescent="0.55000000000000004">
      <c r="A5385" t="s">
        <v>10764</v>
      </c>
      <c r="B5385" t="s">
        <v>10765</v>
      </c>
      <c r="C5385" s="5"/>
      <c r="D5385" s="5"/>
      <c r="E5385" s="5"/>
      <c r="F5385" s="5">
        <v>1</v>
      </c>
    </row>
    <row r="5386" spans="1:6" x14ac:dyDescent="0.55000000000000004">
      <c r="A5386" t="s">
        <v>10766</v>
      </c>
      <c r="B5386" t="s">
        <v>10767</v>
      </c>
      <c r="C5386" s="5"/>
      <c r="D5386" s="5"/>
      <c r="E5386" s="5"/>
      <c r="F5386" s="5">
        <v>1</v>
      </c>
    </row>
    <row r="5387" spans="1:6" x14ac:dyDescent="0.55000000000000004">
      <c r="A5387" t="s">
        <v>10768</v>
      </c>
      <c r="B5387" t="s">
        <v>10769</v>
      </c>
      <c r="C5387" s="5"/>
      <c r="D5387" s="5"/>
      <c r="E5387" s="5"/>
      <c r="F5387" s="5">
        <v>1</v>
      </c>
    </row>
    <row r="5388" spans="1:6" x14ac:dyDescent="0.55000000000000004">
      <c r="A5388" t="s">
        <v>10770</v>
      </c>
      <c r="B5388" t="s">
        <v>10771</v>
      </c>
      <c r="C5388" s="5">
        <v>1</v>
      </c>
      <c r="D5388" s="5">
        <v>1</v>
      </c>
      <c r="E5388" s="5"/>
      <c r="F5388" s="5"/>
    </row>
    <row r="5389" spans="1:6" x14ac:dyDescent="0.55000000000000004">
      <c r="A5389" t="s">
        <v>10772</v>
      </c>
      <c r="B5389" t="s">
        <v>10773</v>
      </c>
      <c r="C5389" s="5"/>
      <c r="D5389" s="5">
        <v>1</v>
      </c>
      <c r="E5389" s="5"/>
      <c r="F5389" s="5"/>
    </row>
    <row r="5390" spans="1:6" x14ac:dyDescent="0.55000000000000004">
      <c r="A5390" t="s">
        <v>10774</v>
      </c>
      <c r="B5390" t="s">
        <v>10775</v>
      </c>
      <c r="C5390" s="5">
        <v>1</v>
      </c>
      <c r="D5390" s="5"/>
      <c r="E5390" s="5"/>
      <c r="F5390" s="5"/>
    </row>
    <row r="5391" spans="1:6" x14ac:dyDescent="0.55000000000000004">
      <c r="A5391" t="s">
        <v>10776</v>
      </c>
      <c r="B5391" t="s">
        <v>10777</v>
      </c>
      <c r="C5391" s="5"/>
      <c r="D5391" s="5"/>
      <c r="E5391" s="5"/>
      <c r="F5391" s="5">
        <v>1</v>
      </c>
    </row>
    <row r="5392" spans="1:6" x14ac:dyDescent="0.55000000000000004">
      <c r="A5392" t="s">
        <v>10778</v>
      </c>
      <c r="B5392" t="s">
        <v>10779</v>
      </c>
      <c r="C5392" s="5"/>
      <c r="D5392" s="5">
        <v>1</v>
      </c>
      <c r="E5392" s="5"/>
      <c r="F5392" s="5"/>
    </row>
    <row r="5393" spans="1:6" x14ac:dyDescent="0.55000000000000004">
      <c r="A5393" t="s">
        <v>10780</v>
      </c>
      <c r="B5393" t="s">
        <v>10781</v>
      </c>
      <c r="C5393" s="5"/>
      <c r="D5393" s="5">
        <v>1</v>
      </c>
      <c r="E5393" s="5"/>
      <c r="F5393" s="5">
        <v>1</v>
      </c>
    </row>
    <row r="5394" spans="1:6" x14ac:dyDescent="0.55000000000000004">
      <c r="A5394" t="s">
        <v>10782</v>
      </c>
      <c r="B5394" t="s">
        <v>10783</v>
      </c>
      <c r="C5394" s="5"/>
      <c r="D5394" s="5">
        <v>1</v>
      </c>
      <c r="E5394" s="5"/>
      <c r="F5394" s="5">
        <v>1</v>
      </c>
    </row>
    <row r="5395" spans="1:6" x14ac:dyDescent="0.55000000000000004">
      <c r="A5395" t="s">
        <v>10784</v>
      </c>
      <c r="B5395" t="s">
        <v>10785</v>
      </c>
      <c r="C5395" s="5"/>
      <c r="D5395" s="5">
        <v>1</v>
      </c>
      <c r="E5395" s="5"/>
      <c r="F5395" s="5"/>
    </row>
    <row r="5396" spans="1:6" x14ac:dyDescent="0.55000000000000004">
      <c r="A5396" t="s">
        <v>10786</v>
      </c>
      <c r="B5396" t="s">
        <v>10787</v>
      </c>
      <c r="C5396" s="5"/>
      <c r="D5396" s="5"/>
      <c r="E5396" s="5"/>
      <c r="F5396" s="5">
        <v>1</v>
      </c>
    </row>
    <row r="5397" spans="1:6" x14ac:dyDescent="0.55000000000000004">
      <c r="A5397" t="s">
        <v>10788</v>
      </c>
      <c r="B5397" t="s">
        <v>10789</v>
      </c>
      <c r="C5397" s="5"/>
      <c r="D5397" s="5">
        <v>1</v>
      </c>
      <c r="E5397" s="5"/>
      <c r="F5397" s="5"/>
    </row>
    <row r="5398" spans="1:6" x14ac:dyDescent="0.55000000000000004">
      <c r="A5398" t="s">
        <v>10790</v>
      </c>
      <c r="B5398" t="s">
        <v>10791</v>
      </c>
      <c r="C5398" s="5"/>
      <c r="D5398" s="5">
        <v>1</v>
      </c>
      <c r="E5398" s="5">
        <v>1</v>
      </c>
      <c r="F5398" s="5"/>
    </row>
    <row r="5399" spans="1:6" x14ac:dyDescent="0.55000000000000004">
      <c r="A5399" t="s">
        <v>10792</v>
      </c>
      <c r="B5399" t="s">
        <v>10793</v>
      </c>
      <c r="C5399" s="5"/>
      <c r="D5399" s="5"/>
      <c r="E5399" s="5"/>
      <c r="F5399" s="5">
        <v>1</v>
      </c>
    </row>
    <row r="5400" spans="1:6" x14ac:dyDescent="0.55000000000000004">
      <c r="A5400" t="s">
        <v>10794</v>
      </c>
      <c r="B5400" t="s">
        <v>10795</v>
      </c>
      <c r="C5400" s="5"/>
      <c r="D5400" s="5"/>
      <c r="E5400" s="5"/>
      <c r="F5400" s="5">
        <v>1</v>
      </c>
    </row>
    <row r="5401" spans="1:6" x14ac:dyDescent="0.55000000000000004">
      <c r="A5401" t="s">
        <v>10796</v>
      </c>
      <c r="B5401" t="s">
        <v>10797</v>
      </c>
      <c r="C5401" s="5"/>
      <c r="D5401" s="5"/>
      <c r="E5401" s="5"/>
      <c r="F5401" s="5">
        <v>1</v>
      </c>
    </row>
    <row r="5402" spans="1:6" x14ac:dyDescent="0.55000000000000004">
      <c r="A5402" t="s">
        <v>10798</v>
      </c>
      <c r="B5402" t="s">
        <v>10799</v>
      </c>
      <c r="C5402" s="5"/>
      <c r="D5402" s="5"/>
      <c r="E5402" s="5">
        <v>1</v>
      </c>
      <c r="F5402" s="5">
        <v>1</v>
      </c>
    </row>
    <row r="5403" spans="1:6" x14ac:dyDescent="0.55000000000000004">
      <c r="A5403" t="s">
        <v>10800</v>
      </c>
      <c r="B5403" t="s">
        <v>10801</v>
      </c>
      <c r="C5403" s="5"/>
      <c r="D5403" s="5">
        <v>1</v>
      </c>
      <c r="E5403" s="5">
        <v>1</v>
      </c>
      <c r="F5403" s="5"/>
    </row>
    <row r="5404" spans="1:6" x14ac:dyDescent="0.55000000000000004">
      <c r="A5404" t="s">
        <v>10802</v>
      </c>
      <c r="B5404" t="s">
        <v>10803</v>
      </c>
      <c r="C5404" s="5"/>
      <c r="D5404" s="5"/>
      <c r="E5404" s="5">
        <v>1</v>
      </c>
      <c r="F5404" s="5"/>
    </row>
    <row r="5405" spans="1:6" x14ac:dyDescent="0.55000000000000004">
      <c r="A5405" t="s">
        <v>10804</v>
      </c>
      <c r="B5405" t="s">
        <v>10805</v>
      </c>
      <c r="C5405" s="5"/>
      <c r="D5405" s="5"/>
      <c r="E5405" s="5"/>
      <c r="F5405" s="5">
        <v>1</v>
      </c>
    </row>
    <row r="5406" spans="1:6" x14ac:dyDescent="0.55000000000000004">
      <c r="A5406" t="s">
        <v>10806</v>
      </c>
      <c r="B5406" t="s">
        <v>10807</v>
      </c>
      <c r="C5406" s="5"/>
      <c r="D5406" s="5">
        <v>1</v>
      </c>
      <c r="E5406" s="5"/>
      <c r="F5406" s="5"/>
    </row>
    <row r="5407" spans="1:6" x14ac:dyDescent="0.55000000000000004">
      <c r="A5407" t="s">
        <v>10808</v>
      </c>
      <c r="B5407" t="s">
        <v>10809</v>
      </c>
      <c r="C5407" s="5"/>
      <c r="D5407" s="5">
        <v>1</v>
      </c>
      <c r="E5407" s="5"/>
      <c r="F5407" s="5"/>
    </row>
    <row r="5408" spans="1:6" x14ac:dyDescent="0.55000000000000004">
      <c r="A5408" t="s">
        <v>10810</v>
      </c>
      <c r="B5408" t="s">
        <v>10811</v>
      </c>
      <c r="C5408" s="5"/>
      <c r="D5408" s="5"/>
      <c r="E5408" s="5">
        <v>1</v>
      </c>
      <c r="F5408" s="5"/>
    </row>
    <row r="5409" spans="1:6" x14ac:dyDescent="0.55000000000000004">
      <c r="A5409" t="s">
        <v>10812</v>
      </c>
      <c r="B5409" t="s">
        <v>10813</v>
      </c>
      <c r="C5409" s="5">
        <v>1</v>
      </c>
      <c r="D5409" s="5"/>
      <c r="E5409" s="5"/>
      <c r="F5409" s="5"/>
    </row>
    <row r="5410" spans="1:6" x14ac:dyDescent="0.55000000000000004">
      <c r="A5410" t="s">
        <v>10814</v>
      </c>
      <c r="B5410" t="s">
        <v>10815</v>
      </c>
      <c r="C5410" s="5"/>
      <c r="D5410" s="5">
        <v>1</v>
      </c>
      <c r="E5410" s="5"/>
      <c r="F5410" s="5"/>
    </row>
    <row r="5411" spans="1:6" x14ac:dyDescent="0.55000000000000004">
      <c r="A5411" t="s">
        <v>10816</v>
      </c>
      <c r="B5411" t="s">
        <v>10817</v>
      </c>
      <c r="C5411" s="5">
        <v>1</v>
      </c>
      <c r="D5411" s="5"/>
      <c r="E5411" s="5"/>
      <c r="F5411" s="5"/>
    </row>
    <row r="5412" spans="1:6" x14ac:dyDescent="0.55000000000000004">
      <c r="A5412" t="s">
        <v>10818</v>
      </c>
      <c r="B5412" t="s">
        <v>10819</v>
      </c>
      <c r="C5412" s="5"/>
      <c r="D5412" s="5">
        <v>1</v>
      </c>
      <c r="E5412" s="5"/>
      <c r="F5412" s="5"/>
    </row>
    <row r="5413" spans="1:6" x14ac:dyDescent="0.55000000000000004">
      <c r="A5413" t="s">
        <v>10820</v>
      </c>
      <c r="B5413" t="s">
        <v>10821</v>
      </c>
      <c r="C5413" s="5"/>
      <c r="D5413" s="5">
        <v>1</v>
      </c>
      <c r="E5413" s="5"/>
      <c r="F5413" s="5"/>
    </row>
    <row r="5414" spans="1:6" x14ac:dyDescent="0.55000000000000004">
      <c r="A5414" t="s">
        <v>10822</v>
      </c>
      <c r="B5414" t="s">
        <v>10823</v>
      </c>
      <c r="C5414" s="5">
        <v>1</v>
      </c>
      <c r="D5414" s="5">
        <v>1</v>
      </c>
      <c r="E5414" s="5"/>
      <c r="F5414" s="5"/>
    </row>
    <row r="5415" spans="1:6" x14ac:dyDescent="0.55000000000000004">
      <c r="A5415" t="s">
        <v>10824</v>
      </c>
      <c r="B5415" t="s">
        <v>10825</v>
      </c>
      <c r="C5415" s="5">
        <v>1</v>
      </c>
      <c r="D5415" s="5"/>
      <c r="E5415" s="5"/>
      <c r="F5415" s="5"/>
    </row>
    <row r="5416" spans="1:6" x14ac:dyDescent="0.55000000000000004">
      <c r="A5416" t="s">
        <v>10826</v>
      </c>
      <c r="B5416" t="s">
        <v>10827</v>
      </c>
      <c r="C5416" s="5"/>
      <c r="D5416" s="5"/>
      <c r="E5416" s="5">
        <v>1</v>
      </c>
      <c r="F5416" s="5">
        <v>1</v>
      </c>
    </row>
    <row r="5417" spans="1:6" x14ac:dyDescent="0.55000000000000004">
      <c r="A5417" t="s">
        <v>10828</v>
      </c>
      <c r="B5417" t="s">
        <v>10829</v>
      </c>
      <c r="C5417" s="5">
        <v>1</v>
      </c>
      <c r="D5417" s="5"/>
      <c r="E5417" s="5"/>
      <c r="F5417" s="5"/>
    </row>
    <row r="5418" spans="1:6" x14ac:dyDescent="0.55000000000000004">
      <c r="A5418" t="s">
        <v>10830</v>
      </c>
      <c r="B5418" t="s">
        <v>10831</v>
      </c>
      <c r="C5418" s="5"/>
      <c r="D5418" s="5"/>
      <c r="E5418" s="5">
        <v>1</v>
      </c>
      <c r="F5418" s="5"/>
    </row>
    <row r="5419" spans="1:6" x14ac:dyDescent="0.55000000000000004">
      <c r="A5419" t="s">
        <v>10832</v>
      </c>
      <c r="B5419" t="s">
        <v>10833</v>
      </c>
      <c r="C5419" s="5"/>
      <c r="D5419" s="5">
        <v>1</v>
      </c>
      <c r="E5419" s="5"/>
      <c r="F5419" s="5"/>
    </row>
    <row r="5420" spans="1:6" x14ac:dyDescent="0.55000000000000004">
      <c r="A5420" t="s">
        <v>10834</v>
      </c>
      <c r="B5420" t="s">
        <v>10835</v>
      </c>
      <c r="C5420" s="5">
        <v>1</v>
      </c>
      <c r="D5420" s="5"/>
      <c r="E5420" s="5"/>
      <c r="F5420" s="5"/>
    </row>
    <row r="5421" spans="1:6" x14ac:dyDescent="0.55000000000000004">
      <c r="A5421" t="s">
        <v>10836</v>
      </c>
      <c r="B5421" t="s">
        <v>10837</v>
      </c>
      <c r="C5421" s="5"/>
      <c r="D5421" s="5"/>
      <c r="E5421" s="5"/>
      <c r="F5421" s="5">
        <v>1</v>
      </c>
    </row>
    <row r="5422" spans="1:6" x14ac:dyDescent="0.55000000000000004">
      <c r="A5422" t="s">
        <v>10838</v>
      </c>
      <c r="B5422" t="s">
        <v>10839</v>
      </c>
      <c r="C5422" s="5"/>
      <c r="D5422" s="5">
        <v>1</v>
      </c>
      <c r="E5422" s="5"/>
      <c r="F5422" s="5"/>
    </row>
    <row r="5423" spans="1:6" x14ac:dyDescent="0.55000000000000004">
      <c r="A5423" t="s">
        <v>10840</v>
      </c>
      <c r="B5423" t="s">
        <v>10841</v>
      </c>
      <c r="C5423" s="5"/>
      <c r="D5423" s="5"/>
      <c r="E5423" s="5"/>
      <c r="F5423" s="5">
        <v>1</v>
      </c>
    </row>
    <row r="5424" spans="1:6" x14ac:dyDescent="0.55000000000000004">
      <c r="A5424" t="s">
        <v>10842</v>
      </c>
      <c r="B5424" t="s">
        <v>10843</v>
      </c>
      <c r="C5424" s="5">
        <v>1</v>
      </c>
      <c r="D5424" s="5"/>
      <c r="E5424" s="5"/>
      <c r="F5424" s="5"/>
    </row>
    <row r="5425" spans="1:6" x14ac:dyDescent="0.55000000000000004">
      <c r="A5425" t="s">
        <v>10844</v>
      </c>
      <c r="B5425" t="s">
        <v>10845</v>
      </c>
      <c r="C5425" s="5"/>
      <c r="D5425" s="5">
        <v>1</v>
      </c>
      <c r="E5425" s="5"/>
      <c r="F5425" s="5"/>
    </row>
    <row r="5426" spans="1:6" x14ac:dyDescent="0.55000000000000004">
      <c r="A5426" t="s">
        <v>10846</v>
      </c>
      <c r="B5426" t="s">
        <v>10847</v>
      </c>
      <c r="C5426" s="5"/>
      <c r="D5426" s="5"/>
      <c r="E5426" s="5">
        <v>1</v>
      </c>
      <c r="F5426" s="5"/>
    </row>
    <row r="5427" spans="1:6" x14ac:dyDescent="0.55000000000000004">
      <c r="A5427" t="s">
        <v>10848</v>
      </c>
      <c r="B5427" t="s">
        <v>10849</v>
      </c>
      <c r="C5427" s="5"/>
      <c r="D5427" s="5"/>
      <c r="E5427" s="5">
        <v>1</v>
      </c>
      <c r="F5427" s="5"/>
    </row>
    <row r="5428" spans="1:6" x14ac:dyDescent="0.55000000000000004">
      <c r="A5428" t="s">
        <v>10850</v>
      </c>
      <c r="B5428" t="s">
        <v>10851</v>
      </c>
      <c r="C5428" s="5"/>
      <c r="D5428" s="5"/>
      <c r="E5428" s="5">
        <v>1</v>
      </c>
      <c r="F5428" s="5"/>
    </row>
    <row r="5429" spans="1:6" x14ac:dyDescent="0.55000000000000004">
      <c r="A5429" t="s">
        <v>10852</v>
      </c>
      <c r="B5429" t="s">
        <v>10853</v>
      </c>
      <c r="C5429" s="5"/>
      <c r="D5429" s="5"/>
      <c r="E5429" s="5">
        <v>1</v>
      </c>
      <c r="F5429" s="5"/>
    </row>
    <row r="5430" spans="1:6" x14ac:dyDescent="0.55000000000000004">
      <c r="A5430" t="s">
        <v>10854</v>
      </c>
      <c r="B5430" t="s">
        <v>10855</v>
      </c>
      <c r="C5430" s="5"/>
      <c r="D5430" s="5"/>
      <c r="E5430" s="5"/>
      <c r="F5430" s="5">
        <v>1</v>
      </c>
    </row>
    <row r="5431" spans="1:6" x14ac:dyDescent="0.55000000000000004">
      <c r="A5431" t="s">
        <v>10856</v>
      </c>
      <c r="B5431" t="s">
        <v>10857</v>
      </c>
      <c r="C5431" s="5"/>
      <c r="D5431" s="5"/>
      <c r="E5431" s="5">
        <v>1</v>
      </c>
      <c r="F5431" s="5"/>
    </row>
    <row r="5432" spans="1:6" x14ac:dyDescent="0.55000000000000004">
      <c r="A5432" t="s">
        <v>10858</v>
      </c>
      <c r="B5432" t="s">
        <v>10859</v>
      </c>
      <c r="C5432" s="5"/>
      <c r="D5432" s="5">
        <v>1</v>
      </c>
      <c r="E5432" s="5"/>
      <c r="F5432" s="5"/>
    </row>
    <row r="5433" spans="1:6" x14ac:dyDescent="0.55000000000000004">
      <c r="A5433" t="s">
        <v>10860</v>
      </c>
      <c r="B5433" t="s">
        <v>10861</v>
      </c>
      <c r="C5433" s="5"/>
      <c r="D5433" s="5"/>
      <c r="E5433" s="5">
        <v>1</v>
      </c>
      <c r="F5433" s="5"/>
    </row>
    <row r="5434" spans="1:6" x14ac:dyDescent="0.55000000000000004">
      <c r="A5434" t="s">
        <v>10862</v>
      </c>
      <c r="B5434" t="s">
        <v>10863</v>
      </c>
      <c r="C5434" s="5"/>
      <c r="D5434" s="5"/>
      <c r="E5434" s="5"/>
      <c r="F5434" s="5">
        <v>1</v>
      </c>
    </row>
    <row r="5435" spans="1:6" x14ac:dyDescent="0.55000000000000004">
      <c r="A5435" t="s">
        <v>10864</v>
      </c>
      <c r="B5435" t="s">
        <v>10865</v>
      </c>
      <c r="C5435" s="5"/>
      <c r="D5435" s="5"/>
      <c r="E5435" s="5">
        <v>1</v>
      </c>
      <c r="F5435" s="5"/>
    </row>
    <row r="5436" spans="1:6" x14ac:dyDescent="0.55000000000000004">
      <c r="A5436" t="s">
        <v>10866</v>
      </c>
      <c r="B5436" t="s">
        <v>10867</v>
      </c>
      <c r="C5436" s="5"/>
      <c r="D5436" s="5"/>
      <c r="E5436" s="5">
        <v>1</v>
      </c>
      <c r="F5436" s="5"/>
    </row>
    <row r="5437" spans="1:6" x14ac:dyDescent="0.55000000000000004">
      <c r="A5437" t="s">
        <v>10868</v>
      </c>
      <c r="B5437" t="s">
        <v>10869</v>
      </c>
      <c r="C5437" s="5"/>
      <c r="D5437" s="5">
        <v>1</v>
      </c>
      <c r="E5437" s="5"/>
      <c r="F5437" s="5"/>
    </row>
    <row r="5438" spans="1:6" x14ac:dyDescent="0.55000000000000004">
      <c r="A5438" t="s">
        <v>10870</v>
      </c>
      <c r="B5438" t="s">
        <v>10871</v>
      </c>
      <c r="C5438" s="5"/>
      <c r="D5438" s="5"/>
      <c r="E5438" s="5"/>
      <c r="F5438" s="5">
        <v>1</v>
      </c>
    </row>
    <row r="5439" spans="1:6" x14ac:dyDescent="0.55000000000000004">
      <c r="A5439" t="s">
        <v>10872</v>
      </c>
      <c r="B5439" t="s">
        <v>10873</v>
      </c>
      <c r="C5439" s="5">
        <v>1</v>
      </c>
      <c r="D5439" s="5"/>
      <c r="E5439" s="5"/>
      <c r="F5439" s="5"/>
    </row>
    <row r="5440" spans="1:6" x14ac:dyDescent="0.55000000000000004">
      <c r="A5440" t="s">
        <v>10874</v>
      </c>
      <c r="B5440" t="s">
        <v>10875</v>
      </c>
      <c r="C5440" s="5"/>
      <c r="D5440" s="5"/>
      <c r="E5440" s="5">
        <v>1</v>
      </c>
      <c r="F5440" s="5"/>
    </row>
    <row r="5441" spans="1:6" x14ac:dyDescent="0.55000000000000004">
      <c r="A5441" t="s">
        <v>10876</v>
      </c>
      <c r="B5441" t="s">
        <v>10877</v>
      </c>
      <c r="C5441" s="5"/>
      <c r="D5441" s="5"/>
      <c r="E5441" s="5"/>
      <c r="F5441" s="5">
        <v>1</v>
      </c>
    </row>
    <row r="5442" spans="1:6" x14ac:dyDescent="0.55000000000000004">
      <c r="A5442" t="s">
        <v>10878</v>
      </c>
      <c r="B5442" t="s">
        <v>10879</v>
      </c>
      <c r="C5442" s="5"/>
      <c r="D5442" s="5"/>
      <c r="E5442" s="5"/>
      <c r="F5442" s="5">
        <v>1</v>
      </c>
    </row>
    <row r="5443" spans="1:6" x14ac:dyDescent="0.55000000000000004">
      <c r="A5443" t="s">
        <v>10880</v>
      </c>
      <c r="B5443" t="s">
        <v>10881</v>
      </c>
      <c r="C5443" s="5"/>
      <c r="D5443" s="5">
        <v>1</v>
      </c>
      <c r="E5443" s="5"/>
      <c r="F5443" s="5"/>
    </row>
    <row r="5444" spans="1:6" x14ac:dyDescent="0.55000000000000004">
      <c r="A5444" t="s">
        <v>10882</v>
      </c>
      <c r="B5444" t="s">
        <v>10883</v>
      </c>
      <c r="C5444" s="5"/>
      <c r="D5444" s="5"/>
      <c r="E5444" s="5">
        <v>1</v>
      </c>
      <c r="F5444" s="5"/>
    </row>
    <row r="5445" spans="1:6" x14ac:dyDescent="0.55000000000000004">
      <c r="A5445" t="s">
        <v>10884</v>
      </c>
      <c r="B5445" t="s">
        <v>10885</v>
      </c>
      <c r="C5445" s="5">
        <v>1</v>
      </c>
      <c r="D5445" s="5"/>
      <c r="E5445" s="5"/>
      <c r="F5445" s="5"/>
    </row>
    <row r="5446" spans="1:6" x14ac:dyDescent="0.55000000000000004">
      <c r="A5446" t="s">
        <v>10886</v>
      </c>
      <c r="B5446" t="s">
        <v>10887</v>
      </c>
      <c r="C5446" s="5"/>
      <c r="D5446" s="5">
        <v>1</v>
      </c>
      <c r="E5446" s="5">
        <v>1</v>
      </c>
      <c r="F5446" s="5"/>
    </row>
    <row r="5447" spans="1:6" x14ac:dyDescent="0.55000000000000004">
      <c r="A5447" t="s">
        <v>10888</v>
      </c>
      <c r="B5447" t="s">
        <v>10889</v>
      </c>
      <c r="C5447" s="5"/>
      <c r="D5447" s="5"/>
      <c r="E5447" s="5"/>
      <c r="F5447" s="5">
        <v>1</v>
      </c>
    </row>
    <row r="5448" spans="1:6" x14ac:dyDescent="0.55000000000000004">
      <c r="A5448" t="s">
        <v>10890</v>
      </c>
      <c r="B5448" t="s">
        <v>10891</v>
      </c>
      <c r="C5448" s="5"/>
      <c r="D5448" s="5">
        <v>1</v>
      </c>
      <c r="E5448" s="5"/>
      <c r="F5448" s="5">
        <v>1</v>
      </c>
    </row>
    <row r="5449" spans="1:6" x14ac:dyDescent="0.55000000000000004">
      <c r="A5449" t="s">
        <v>10892</v>
      </c>
      <c r="B5449" t="s">
        <v>10893</v>
      </c>
      <c r="C5449" s="5"/>
      <c r="D5449" s="5"/>
      <c r="E5449" s="5">
        <v>1</v>
      </c>
      <c r="F5449" s="5"/>
    </row>
    <row r="5450" spans="1:6" x14ac:dyDescent="0.55000000000000004">
      <c r="A5450" t="s">
        <v>10894</v>
      </c>
      <c r="B5450" t="s">
        <v>10895</v>
      </c>
      <c r="C5450" s="5"/>
      <c r="D5450" s="5"/>
      <c r="E5450" s="5">
        <v>1</v>
      </c>
      <c r="F5450" s="5"/>
    </row>
    <row r="5451" spans="1:6" x14ac:dyDescent="0.55000000000000004">
      <c r="A5451" t="s">
        <v>10896</v>
      </c>
      <c r="B5451" t="s">
        <v>10897</v>
      </c>
      <c r="C5451" s="5"/>
      <c r="D5451" s="5"/>
      <c r="E5451" s="5">
        <v>1</v>
      </c>
      <c r="F5451" s="5"/>
    </row>
    <row r="5452" spans="1:6" x14ac:dyDescent="0.55000000000000004">
      <c r="A5452" t="s">
        <v>10898</v>
      </c>
      <c r="B5452" t="s">
        <v>10899</v>
      </c>
      <c r="C5452" s="5"/>
      <c r="D5452" s="5"/>
      <c r="E5452" s="5">
        <v>1</v>
      </c>
      <c r="F5452" s="5"/>
    </row>
    <row r="5453" spans="1:6" x14ac:dyDescent="0.55000000000000004">
      <c r="A5453" t="s">
        <v>10900</v>
      </c>
      <c r="B5453" t="s">
        <v>10901</v>
      </c>
      <c r="C5453" s="5"/>
      <c r="D5453" s="5"/>
      <c r="E5453" s="5">
        <v>1</v>
      </c>
      <c r="F5453" s="5">
        <v>1</v>
      </c>
    </row>
    <row r="5454" spans="1:6" x14ac:dyDescent="0.55000000000000004">
      <c r="A5454" t="s">
        <v>10902</v>
      </c>
      <c r="B5454" t="s">
        <v>10903</v>
      </c>
      <c r="C5454" s="5"/>
      <c r="D5454" s="5">
        <v>1</v>
      </c>
      <c r="E5454" s="5"/>
      <c r="F5454" s="5"/>
    </row>
    <row r="5455" spans="1:6" x14ac:dyDescent="0.55000000000000004">
      <c r="A5455" t="s">
        <v>10904</v>
      </c>
      <c r="B5455" t="s">
        <v>10905</v>
      </c>
      <c r="C5455" s="5"/>
      <c r="D5455" s="5">
        <v>1</v>
      </c>
      <c r="E5455" s="5">
        <v>1</v>
      </c>
      <c r="F5455" s="5"/>
    </row>
    <row r="5456" spans="1:6" x14ac:dyDescent="0.55000000000000004">
      <c r="A5456" t="s">
        <v>10906</v>
      </c>
      <c r="B5456" t="s">
        <v>10907</v>
      </c>
      <c r="C5456" s="5"/>
      <c r="D5456" s="5">
        <v>1</v>
      </c>
      <c r="E5456" s="5">
        <v>1</v>
      </c>
      <c r="F5456" s="5"/>
    </row>
    <row r="5457" spans="1:6" x14ac:dyDescent="0.55000000000000004">
      <c r="A5457" t="s">
        <v>10908</v>
      </c>
      <c r="B5457" t="s">
        <v>10909</v>
      </c>
      <c r="C5457" s="5"/>
      <c r="D5457" s="5">
        <v>1</v>
      </c>
      <c r="E5457" s="5"/>
      <c r="F5457" s="5"/>
    </row>
    <row r="5458" spans="1:6" x14ac:dyDescent="0.55000000000000004">
      <c r="A5458" t="s">
        <v>10910</v>
      </c>
      <c r="B5458" t="s">
        <v>10911</v>
      </c>
      <c r="C5458" s="5">
        <v>1</v>
      </c>
      <c r="D5458" s="5"/>
      <c r="E5458" s="5"/>
      <c r="F5458" s="5"/>
    </row>
    <row r="5459" spans="1:6" x14ac:dyDescent="0.55000000000000004">
      <c r="A5459" t="s">
        <v>10912</v>
      </c>
      <c r="B5459" t="s">
        <v>10913</v>
      </c>
      <c r="C5459" s="5"/>
      <c r="D5459" s="5"/>
      <c r="E5459" s="5">
        <v>1</v>
      </c>
      <c r="F5459" s="5"/>
    </row>
    <row r="5460" spans="1:6" x14ac:dyDescent="0.55000000000000004">
      <c r="A5460" t="s">
        <v>10914</v>
      </c>
      <c r="B5460" t="s">
        <v>10915</v>
      </c>
      <c r="C5460" s="5"/>
      <c r="D5460" s="5"/>
      <c r="E5460" s="5">
        <v>1</v>
      </c>
      <c r="F5460" s="5"/>
    </row>
    <row r="5461" spans="1:6" x14ac:dyDescent="0.55000000000000004">
      <c r="A5461" t="s">
        <v>10916</v>
      </c>
      <c r="B5461" t="s">
        <v>10917</v>
      </c>
      <c r="C5461" s="5">
        <v>1</v>
      </c>
      <c r="D5461" s="5"/>
      <c r="E5461" s="5"/>
      <c r="F5461" s="5"/>
    </row>
    <row r="5462" spans="1:6" x14ac:dyDescent="0.55000000000000004">
      <c r="A5462" t="s">
        <v>10918</v>
      </c>
      <c r="B5462" t="s">
        <v>10919</v>
      </c>
      <c r="C5462" s="5"/>
      <c r="D5462" s="5">
        <v>1</v>
      </c>
      <c r="E5462" s="5">
        <v>1</v>
      </c>
      <c r="F5462" s="5"/>
    </row>
    <row r="5463" spans="1:6" x14ac:dyDescent="0.55000000000000004">
      <c r="A5463" t="s">
        <v>10920</v>
      </c>
      <c r="B5463" t="s">
        <v>10921</v>
      </c>
      <c r="C5463" s="5"/>
      <c r="D5463" s="5"/>
      <c r="E5463" s="5"/>
      <c r="F5463" s="5">
        <v>1</v>
      </c>
    </row>
    <row r="5464" spans="1:6" x14ac:dyDescent="0.55000000000000004">
      <c r="A5464" t="s">
        <v>10922</v>
      </c>
      <c r="B5464" t="s">
        <v>10923</v>
      </c>
      <c r="C5464" s="5"/>
      <c r="D5464" s="5">
        <v>1</v>
      </c>
      <c r="E5464" s="5"/>
      <c r="F5464" s="5"/>
    </row>
    <row r="5465" spans="1:6" x14ac:dyDescent="0.55000000000000004">
      <c r="A5465" t="s">
        <v>10924</v>
      </c>
      <c r="B5465" t="s">
        <v>10925</v>
      </c>
      <c r="C5465" s="5"/>
      <c r="D5465" s="5"/>
      <c r="E5465" s="5">
        <v>1</v>
      </c>
      <c r="F5465" s="5"/>
    </row>
    <row r="5466" spans="1:6" x14ac:dyDescent="0.55000000000000004">
      <c r="A5466" t="s">
        <v>10926</v>
      </c>
      <c r="B5466" t="s">
        <v>10927</v>
      </c>
      <c r="C5466" s="5">
        <v>1</v>
      </c>
      <c r="D5466" s="5">
        <v>1</v>
      </c>
      <c r="E5466" s="5"/>
      <c r="F5466" s="5"/>
    </row>
    <row r="5467" spans="1:6" x14ac:dyDescent="0.55000000000000004">
      <c r="A5467" t="s">
        <v>10928</v>
      </c>
      <c r="B5467" t="s">
        <v>10929</v>
      </c>
      <c r="C5467" s="5"/>
      <c r="D5467" s="5"/>
      <c r="E5467" s="5">
        <v>1</v>
      </c>
      <c r="F5467" s="5"/>
    </row>
    <row r="5468" spans="1:6" x14ac:dyDescent="0.55000000000000004">
      <c r="A5468" t="s">
        <v>10930</v>
      </c>
      <c r="B5468" t="s">
        <v>10931</v>
      </c>
      <c r="C5468" s="5"/>
      <c r="D5468" s="5">
        <v>1</v>
      </c>
      <c r="E5468" s="5"/>
      <c r="F5468" s="5"/>
    </row>
    <row r="5469" spans="1:6" x14ac:dyDescent="0.55000000000000004">
      <c r="A5469" t="s">
        <v>10932</v>
      </c>
      <c r="B5469" t="s">
        <v>10933</v>
      </c>
      <c r="C5469" s="5"/>
      <c r="D5469" s="5"/>
      <c r="E5469" s="5"/>
      <c r="F5469" s="5">
        <v>1</v>
      </c>
    </row>
    <row r="5470" spans="1:6" x14ac:dyDescent="0.55000000000000004">
      <c r="A5470" t="s">
        <v>10934</v>
      </c>
      <c r="B5470" t="s">
        <v>10935</v>
      </c>
      <c r="C5470" s="5"/>
      <c r="D5470" s="5"/>
      <c r="E5470" s="5">
        <v>1</v>
      </c>
      <c r="F5470" s="5"/>
    </row>
    <row r="5471" spans="1:6" x14ac:dyDescent="0.55000000000000004">
      <c r="A5471" t="s">
        <v>10936</v>
      </c>
      <c r="B5471" t="s">
        <v>10937</v>
      </c>
      <c r="C5471" s="5"/>
      <c r="D5471" s="5">
        <v>1</v>
      </c>
      <c r="E5471" s="5"/>
      <c r="F5471" s="5"/>
    </row>
    <row r="5472" spans="1:6" x14ac:dyDescent="0.55000000000000004">
      <c r="A5472" t="s">
        <v>10938</v>
      </c>
      <c r="B5472" t="s">
        <v>10939</v>
      </c>
      <c r="C5472" s="5"/>
      <c r="D5472" s="5"/>
      <c r="E5472" s="5">
        <v>1</v>
      </c>
      <c r="F5472" s="5"/>
    </row>
    <row r="5473" spans="1:6" x14ac:dyDescent="0.55000000000000004">
      <c r="A5473" t="s">
        <v>10940</v>
      </c>
      <c r="B5473" t="s">
        <v>10941</v>
      </c>
      <c r="C5473" s="5"/>
      <c r="D5473" s="5">
        <v>1</v>
      </c>
      <c r="E5473" s="5"/>
      <c r="F5473" s="5"/>
    </row>
    <row r="5474" spans="1:6" x14ac:dyDescent="0.55000000000000004">
      <c r="A5474" t="s">
        <v>10942</v>
      </c>
      <c r="B5474" t="s">
        <v>10943</v>
      </c>
      <c r="C5474" s="5"/>
      <c r="D5474" s="5">
        <v>1</v>
      </c>
      <c r="E5474" s="5"/>
      <c r="F5474" s="5"/>
    </row>
    <row r="5475" spans="1:6" x14ac:dyDescent="0.55000000000000004">
      <c r="A5475" t="s">
        <v>10944</v>
      </c>
      <c r="B5475" t="s">
        <v>10945</v>
      </c>
      <c r="C5475" s="5">
        <v>1</v>
      </c>
      <c r="D5475" s="5"/>
      <c r="E5475" s="5"/>
      <c r="F5475" s="5"/>
    </row>
    <row r="5476" spans="1:6" x14ac:dyDescent="0.55000000000000004">
      <c r="A5476" t="s">
        <v>10946</v>
      </c>
      <c r="B5476" t="s">
        <v>10947</v>
      </c>
      <c r="C5476" s="5">
        <v>1</v>
      </c>
      <c r="D5476" s="5"/>
      <c r="E5476" s="5"/>
      <c r="F5476" s="5"/>
    </row>
    <row r="5477" spans="1:6" x14ac:dyDescent="0.55000000000000004">
      <c r="A5477" t="s">
        <v>10948</v>
      </c>
      <c r="B5477" t="s">
        <v>10949</v>
      </c>
      <c r="C5477" s="5">
        <v>1</v>
      </c>
      <c r="D5477" s="5">
        <v>1</v>
      </c>
      <c r="E5477" s="5"/>
      <c r="F5477" s="5"/>
    </row>
    <row r="5478" spans="1:6" x14ac:dyDescent="0.55000000000000004">
      <c r="A5478" t="s">
        <v>10950</v>
      </c>
      <c r="B5478" t="s">
        <v>10951</v>
      </c>
      <c r="C5478" s="5"/>
      <c r="D5478" s="5"/>
      <c r="E5478" s="5"/>
      <c r="F5478" s="5">
        <v>1</v>
      </c>
    </row>
    <row r="5479" spans="1:6" x14ac:dyDescent="0.55000000000000004">
      <c r="A5479" t="s">
        <v>10952</v>
      </c>
      <c r="B5479" t="s">
        <v>10953</v>
      </c>
      <c r="C5479" s="5"/>
      <c r="D5479" s="5"/>
      <c r="E5479" s="5"/>
      <c r="F5479" s="5">
        <v>1</v>
      </c>
    </row>
    <row r="5480" spans="1:6" x14ac:dyDescent="0.55000000000000004">
      <c r="A5480" t="s">
        <v>10954</v>
      </c>
      <c r="B5480" t="s">
        <v>10955</v>
      </c>
      <c r="C5480" s="5"/>
      <c r="D5480" s="5"/>
      <c r="E5480" s="5">
        <v>1</v>
      </c>
      <c r="F5480" s="5"/>
    </row>
    <row r="5481" spans="1:6" x14ac:dyDescent="0.55000000000000004">
      <c r="A5481" t="s">
        <v>10956</v>
      </c>
      <c r="B5481" t="s">
        <v>10957</v>
      </c>
      <c r="C5481" s="5"/>
      <c r="D5481" s="5"/>
      <c r="E5481" s="5">
        <v>1</v>
      </c>
      <c r="F5481" s="5"/>
    </row>
    <row r="5482" spans="1:6" x14ac:dyDescent="0.55000000000000004">
      <c r="A5482" t="s">
        <v>10958</v>
      </c>
      <c r="B5482" t="s">
        <v>10959</v>
      </c>
      <c r="C5482" s="5"/>
      <c r="D5482" s="5"/>
      <c r="E5482" s="5">
        <v>1</v>
      </c>
      <c r="F5482" s="5">
        <v>1</v>
      </c>
    </row>
    <row r="5483" spans="1:6" x14ac:dyDescent="0.55000000000000004">
      <c r="A5483" t="s">
        <v>10960</v>
      </c>
      <c r="B5483" t="s">
        <v>10961</v>
      </c>
      <c r="C5483" s="5"/>
      <c r="D5483" s="5"/>
      <c r="E5483" s="5">
        <v>1</v>
      </c>
      <c r="F5483" s="5"/>
    </row>
    <row r="5484" spans="1:6" x14ac:dyDescent="0.55000000000000004">
      <c r="A5484" t="s">
        <v>10962</v>
      </c>
      <c r="B5484" t="s">
        <v>10963</v>
      </c>
      <c r="C5484" s="5"/>
      <c r="D5484" s="5"/>
      <c r="E5484" s="5"/>
      <c r="F5484" s="5">
        <v>1</v>
      </c>
    </row>
    <row r="5485" spans="1:6" x14ac:dyDescent="0.55000000000000004">
      <c r="A5485" t="s">
        <v>10964</v>
      </c>
      <c r="B5485" t="s">
        <v>10965</v>
      </c>
      <c r="C5485" s="5"/>
      <c r="D5485" s="5"/>
      <c r="E5485" s="5">
        <v>1</v>
      </c>
      <c r="F5485" s="5">
        <v>1</v>
      </c>
    </row>
    <row r="5486" spans="1:6" x14ac:dyDescent="0.55000000000000004">
      <c r="A5486" t="s">
        <v>10966</v>
      </c>
      <c r="B5486" t="s">
        <v>10967</v>
      </c>
      <c r="C5486" s="5"/>
      <c r="D5486" s="5"/>
      <c r="E5486" s="5"/>
      <c r="F5486" s="5">
        <v>1</v>
      </c>
    </row>
    <row r="5487" spans="1:6" x14ac:dyDescent="0.55000000000000004">
      <c r="A5487" t="s">
        <v>10968</v>
      </c>
      <c r="B5487" t="s">
        <v>10969</v>
      </c>
      <c r="C5487" s="5"/>
      <c r="D5487" s="5">
        <v>1</v>
      </c>
      <c r="E5487" s="5">
        <v>1</v>
      </c>
      <c r="F5487" s="5"/>
    </row>
    <row r="5488" spans="1:6" x14ac:dyDescent="0.55000000000000004">
      <c r="A5488" t="s">
        <v>10970</v>
      </c>
      <c r="B5488" t="s">
        <v>10971</v>
      </c>
      <c r="C5488" s="5"/>
      <c r="D5488" s="5"/>
      <c r="E5488" s="5">
        <v>1</v>
      </c>
      <c r="F5488" s="5"/>
    </row>
    <row r="5489" spans="1:6" x14ac:dyDescent="0.55000000000000004">
      <c r="A5489" t="s">
        <v>10972</v>
      </c>
      <c r="B5489" t="s">
        <v>10973</v>
      </c>
      <c r="C5489" s="5">
        <v>1</v>
      </c>
      <c r="D5489" s="5">
        <v>1</v>
      </c>
      <c r="E5489" s="5"/>
      <c r="F5489" s="5"/>
    </row>
    <row r="5490" spans="1:6" x14ac:dyDescent="0.55000000000000004">
      <c r="A5490" t="s">
        <v>10974</v>
      </c>
      <c r="B5490" t="s">
        <v>10975</v>
      </c>
      <c r="C5490" s="5"/>
      <c r="D5490" s="5">
        <v>1</v>
      </c>
      <c r="E5490" s="5"/>
      <c r="F5490" s="5"/>
    </row>
    <row r="5491" spans="1:6" x14ac:dyDescent="0.55000000000000004">
      <c r="A5491" t="s">
        <v>10976</v>
      </c>
      <c r="B5491" t="s">
        <v>10977</v>
      </c>
      <c r="C5491" s="5"/>
      <c r="D5491" s="5"/>
      <c r="E5491" s="5"/>
      <c r="F5491" s="5">
        <v>1</v>
      </c>
    </row>
    <row r="5492" spans="1:6" x14ac:dyDescent="0.55000000000000004">
      <c r="A5492" t="s">
        <v>10978</v>
      </c>
      <c r="B5492" t="s">
        <v>10979</v>
      </c>
      <c r="C5492" s="5">
        <v>1</v>
      </c>
      <c r="D5492" s="5"/>
      <c r="E5492" s="5"/>
      <c r="F5492" s="5"/>
    </row>
    <row r="5493" spans="1:6" x14ac:dyDescent="0.55000000000000004">
      <c r="A5493" t="s">
        <v>10980</v>
      </c>
      <c r="B5493" t="s">
        <v>10981</v>
      </c>
      <c r="C5493" s="5"/>
      <c r="D5493" s="5"/>
      <c r="E5493" s="5">
        <v>1</v>
      </c>
      <c r="F5493" s="5"/>
    </row>
    <row r="5494" spans="1:6" x14ac:dyDescent="0.55000000000000004">
      <c r="A5494" t="s">
        <v>10982</v>
      </c>
      <c r="B5494" t="s">
        <v>10983</v>
      </c>
      <c r="C5494" s="5">
        <v>1</v>
      </c>
      <c r="D5494" s="5">
        <v>1</v>
      </c>
      <c r="E5494" s="5"/>
      <c r="F5494" s="5"/>
    </row>
    <row r="5495" spans="1:6" x14ac:dyDescent="0.55000000000000004">
      <c r="A5495" t="s">
        <v>10984</v>
      </c>
      <c r="B5495" t="s">
        <v>10985</v>
      </c>
      <c r="C5495" s="5"/>
      <c r="D5495" s="5"/>
      <c r="E5495" s="5"/>
      <c r="F5495" s="5">
        <v>1</v>
      </c>
    </row>
    <row r="5496" spans="1:6" x14ac:dyDescent="0.55000000000000004">
      <c r="A5496" t="s">
        <v>10986</v>
      </c>
      <c r="B5496" t="s">
        <v>10987</v>
      </c>
      <c r="C5496" s="5"/>
      <c r="D5496" s="5"/>
      <c r="E5496" s="5">
        <v>1</v>
      </c>
      <c r="F5496" s="5"/>
    </row>
    <row r="5497" spans="1:6" x14ac:dyDescent="0.55000000000000004">
      <c r="A5497" t="s">
        <v>10988</v>
      </c>
      <c r="B5497" t="s">
        <v>10989</v>
      </c>
      <c r="C5497" s="5"/>
      <c r="D5497" s="5"/>
      <c r="E5497" s="5">
        <v>1</v>
      </c>
      <c r="F5497" s="5"/>
    </row>
    <row r="5498" spans="1:6" x14ac:dyDescent="0.55000000000000004">
      <c r="A5498" t="s">
        <v>10990</v>
      </c>
      <c r="B5498" t="s">
        <v>10991</v>
      </c>
      <c r="C5498" s="5">
        <v>1</v>
      </c>
      <c r="D5498" s="5"/>
      <c r="E5498" s="5"/>
      <c r="F5498" s="5"/>
    </row>
    <row r="5499" spans="1:6" x14ac:dyDescent="0.55000000000000004">
      <c r="A5499" t="s">
        <v>10992</v>
      </c>
      <c r="B5499" t="s">
        <v>10993</v>
      </c>
      <c r="C5499" s="5">
        <v>1</v>
      </c>
      <c r="D5499" s="5">
        <v>1</v>
      </c>
      <c r="E5499" s="5"/>
      <c r="F5499" s="5"/>
    </row>
    <row r="5500" spans="1:6" x14ac:dyDescent="0.55000000000000004">
      <c r="A5500" t="s">
        <v>10994</v>
      </c>
      <c r="B5500" t="s">
        <v>10995</v>
      </c>
      <c r="C5500" s="5">
        <v>1</v>
      </c>
      <c r="D5500" s="5"/>
      <c r="E5500" s="5"/>
      <c r="F5500" s="5"/>
    </row>
    <row r="5501" spans="1:6" x14ac:dyDescent="0.55000000000000004">
      <c r="A5501" t="s">
        <v>10996</v>
      </c>
      <c r="B5501" t="s">
        <v>10997</v>
      </c>
      <c r="C5501" s="5"/>
      <c r="D5501" s="5"/>
      <c r="E5501" s="5"/>
      <c r="F5501" s="5">
        <v>1</v>
      </c>
    </row>
    <row r="5502" spans="1:6" x14ac:dyDescent="0.55000000000000004">
      <c r="A5502" t="s">
        <v>10998</v>
      </c>
      <c r="B5502" t="s">
        <v>10999</v>
      </c>
      <c r="C5502" s="5">
        <v>1</v>
      </c>
      <c r="D5502" s="5"/>
      <c r="E5502" s="5">
        <v>1</v>
      </c>
      <c r="F5502" s="5"/>
    </row>
    <row r="5503" spans="1:6" x14ac:dyDescent="0.55000000000000004">
      <c r="A5503" t="s">
        <v>11000</v>
      </c>
      <c r="B5503" t="s">
        <v>11001</v>
      </c>
      <c r="C5503" s="5"/>
      <c r="D5503" s="5"/>
      <c r="E5503" s="5"/>
      <c r="F5503" s="5">
        <v>1</v>
      </c>
    </row>
    <row r="5504" spans="1:6" x14ac:dyDescent="0.55000000000000004">
      <c r="A5504" t="s">
        <v>11002</v>
      </c>
      <c r="B5504" t="s">
        <v>11003</v>
      </c>
      <c r="C5504" s="5"/>
      <c r="D5504" s="5">
        <v>1</v>
      </c>
      <c r="E5504" s="5">
        <v>1</v>
      </c>
      <c r="F5504" s="5">
        <v>1</v>
      </c>
    </row>
    <row r="5505" spans="1:6" x14ac:dyDescent="0.55000000000000004">
      <c r="A5505" t="s">
        <v>11004</v>
      </c>
      <c r="B5505" t="s">
        <v>11005</v>
      </c>
      <c r="C5505" s="5"/>
      <c r="D5505" s="5"/>
      <c r="E5505" s="5">
        <v>1</v>
      </c>
      <c r="F5505" s="5"/>
    </row>
    <row r="5506" spans="1:6" x14ac:dyDescent="0.55000000000000004">
      <c r="A5506" t="s">
        <v>11006</v>
      </c>
      <c r="B5506" t="s">
        <v>11007</v>
      </c>
      <c r="C5506" s="5">
        <v>1</v>
      </c>
      <c r="D5506" s="5">
        <v>1</v>
      </c>
      <c r="E5506" s="5"/>
      <c r="F5506" s="5"/>
    </row>
    <row r="5507" spans="1:6" x14ac:dyDescent="0.55000000000000004">
      <c r="A5507" t="s">
        <v>11008</v>
      </c>
      <c r="B5507" t="s">
        <v>11009</v>
      </c>
      <c r="C5507" s="5"/>
      <c r="D5507" s="5"/>
      <c r="E5507" s="5"/>
      <c r="F5507" s="5">
        <v>1</v>
      </c>
    </row>
    <row r="5508" spans="1:6" x14ac:dyDescent="0.55000000000000004">
      <c r="A5508" t="s">
        <v>11010</v>
      </c>
      <c r="B5508" t="s">
        <v>11011</v>
      </c>
      <c r="C5508" s="5">
        <v>1</v>
      </c>
      <c r="D5508" s="5"/>
      <c r="E5508" s="5"/>
      <c r="F5508" s="5"/>
    </row>
    <row r="5509" spans="1:6" x14ac:dyDescent="0.55000000000000004">
      <c r="A5509" t="s">
        <v>11012</v>
      </c>
      <c r="B5509" t="s">
        <v>11013</v>
      </c>
      <c r="C5509" s="5"/>
      <c r="D5509" s="5">
        <v>1</v>
      </c>
      <c r="E5509" s="5"/>
      <c r="F5509" s="5"/>
    </row>
    <row r="5510" spans="1:6" x14ac:dyDescent="0.55000000000000004">
      <c r="A5510" t="s">
        <v>11014</v>
      </c>
      <c r="B5510" t="s">
        <v>11015</v>
      </c>
      <c r="C5510" s="5"/>
      <c r="D5510" s="5"/>
      <c r="E5510" s="5"/>
      <c r="F5510" s="5">
        <v>1</v>
      </c>
    </row>
    <row r="5511" spans="1:6" x14ac:dyDescent="0.55000000000000004">
      <c r="A5511" t="s">
        <v>11016</v>
      </c>
      <c r="B5511" t="s">
        <v>11017</v>
      </c>
      <c r="C5511" s="5"/>
      <c r="D5511" s="5"/>
      <c r="E5511" s="5">
        <v>1</v>
      </c>
      <c r="F5511" s="5"/>
    </row>
    <row r="5512" spans="1:6" x14ac:dyDescent="0.55000000000000004">
      <c r="A5512" t="s">
        <v>11018</v>
      </c>
      <c r="B5512" t="s">
        <v>11019</v>
      </c>
      <c r="C5512" s="5"/>
      <c r="D5512" s="5">
        <v>1</v>
      </c>
      <c r="E5512" s="5"/>
      <c r="F5512" s="5"/>
    </row>
    <row r="5513" spans="1:6" x14ac:dyDescent="0.55000000000000004">
      <c r="A5513" t="s">
        <v>11020</v>
      </c>
      <c r="B5513" t="s">
        <v>11021</v>
      </c>
      <c r="C5513" s="5"/>
      <c r="D5513" s="5"/>
      <c r="E5513" s="5">
        <v>1</v>
      </c>
      <c r="F5513" s="5"/>
    </row>
    <row r="5514" spans="1:6" x14ac:dyDescent="0.55000000000000004">
      <c r="A5514" t="s">
        <v>11022</v>
      </c>
      <c r="B5514" t="s">
        <v>11023</v>
      </c>
      <c r="C5514" s="5">
        <v>1</v>
      </c>
      <c r="D5514" s="5">
        <v>1</v>
      </c>
      <c r="E5514" s="5"/>
      <c r="F5514" s="5"/>
    </row>
    <row r="5515" spans="1:6" x14ac:dyDescent="0.55000000000000004">
      <c r="A5515" t="s">
        <v>11024</v>
      </c>
      <c r="B5515" t="s">
        <v>11025</v>
      </c>
      <c r="C5515" s="5"/>
      <c r="D5515" s="5"/>
      <c r="E5515" s="5">
        <v>1</v>
      </c>
      <c r="F5515" s="5"/>
    </row>
    <row r="5516" spans="1:6" x14ac:dyDescent="0.55000000000000004">
      <c r="A5516" t="s">
        <v>11026</v>
      </c>
      <c r="B5516" t="s">
        <v>11027</v>
      </c>
      <c r="C5516" s="5">
        <v>1</v>
      </c>
      <c r="D5516" s="5"/>
      <c r="E5516" s="5"/>
      <c r="F5516" s="5"/>
    </row>
    <row r="5517" spans="1:6" x14ac:dyDescent="0.55000000000000004">
      <c r="A5517" t="s">
        <v>11028</v>
      </c>
      <c r="B5517" t="s">
        <v>24627</v>
      </c>
      <c r="C5517" s="5"/>
      <c r="D5517" s="5">
        <v>1</v>
      </c>
      <c r="E5517" s="5">
        <v>1</v>
      </c>
      <c r="F5517" s="5"/>
    </row>
    <row r="5518" spans="1:6" x14ac:dyDescent="0.55000000000000004">
      <c r="A5518" t="s">
        <v>11029</v>
      </c>
      <c r="B5518" t="s">
        <v>11030</v>
      </c>
      <c r="C5518" s="5"/>
      <c r="D5518" s="5"/>
      <c r="E5518" s="5"/>
      <c r="F5518" s="5">
        <v>1</v>
      </c>
    </row>
    <row r="5519" spans="1:6" x14ac:dyDescent="0.55000000000000004">
      <c r="A5519" t="s">
        <v>11031</v>
      </c>
      <c r="B5519" t="s">
        <v>11032</v>
      </c>
      <c r="C5519" s="5"/>
      <c r="D5519" s="5"/>
      <c r="E5519" s="5">
        <v>1</v>
      </c>
      <c r="F5519" s="5"/>
    </row>
    <row r="5520" spans="1:6" x14ac:dyDescent="0.55000000000000004">
      <c r="A5520" t="s">
        <v>11033</v>
      </c>
      <c r="B5520" t="s">
        <v>11034</v>
      </c>
      <c r="C5520" s="5">
        <v>1</v>
      </c>
      <c r="D5520" s="5">
        <v>1</v>
      </c>
      <c r="E5520" s="5"/>
      <c r="F5520" s="5"/>
    </row>
    <row r="5521" spans="1:6" x14ac:dyDescent="0.55000000000000004">
      <c r="A5521" t="s">
        <v>11035</v>
      </c>
      <c r="B5521" t="s">
        <v>11036</v>
      </c>
      <c r="C5521" s="5"/>
      <c r="D5521" s="5"/>
      <c r="E5521" s="5"/>
      <c r="F5521" s="5">
        <v>1</v>
      </c>
    </row>
    <row r="5522" spans="1:6" x14ac:dyDescent="0.55000000000000004">
      <c r="A5522" t="s">
        <v>11037</v>
      </c>
      <c r="B5522" t="s">
        <v>11038</v>
      </c>
      <c r="C5522" s="5"/>
      <c r="D5522" s="5">
        <v>1</v>
      </c>
      <c r="E5522" s="5"/>
      <c r="F5522" s="5"/>
    </row>
    <row r="5523" spans="1:6" x14ac:dyDescent="0.55000000000000004">
      <c r="A5523" t="s">
        <v>11039</v>
      </c>
      <c r="B5523" t="s">
        <v>11040</v>
      </c>
      <c r="C5523" s="5"/>
      <c r="D5523" s="5"/>
      <c r="E5523" s="5"/>
      <c r="F5523" s="5">
        <v>1</v>
      </c>
    </row>
    <row r="5524" spans="1:6" x14ac:dyDescent="0.55000000000000004">
      <c r="A5524" t="s">
        <v>11041</v>
      </c>
      <c r="B5524" t="s">
        <v>11042</v>
      </c>
      <c r="C5524" s="5">
        <v>1</v>
      </c>
      <c r="D5524" s="5">
        <v>1</v>
      </c>
      <c r="E5524" s="5"/>
      <c r="F5524" s="5"/>
    </row>
    <row r="5525" spans="1:6" x14ac:dyDescent="0.55000000000000004">
      <c r="A5525" t="s">
        <v>11043</v>
      </c>
      <c r="B5525" t="s">
        <v>11044</v>
      </c>
      <c r="C5525" s="5"/>
      <c r="D5525" s="5">
        <v>1</v>
      </c>
      <c r="E5525" s="5"/>
      <c r="F5525" s="5"/>
    </row>
    <row r="5526" spans="1:6" x14ac:dyDescent="0.55000000000000004">
      <c r="A5526" t="s">
        <v>11045</v>
      </c>
      <c r="B5526" t="s">
        <v>11046</v>
      </c>
      <c r="C5526" s="5"/>
      <c r="D5526" s="5">
        <v>1</v>
      </c>
      <c r="E5526" s="5"/>
      <c r="F5526" s="5"/>
    </row>
    <row r="5527" spans="1:6" x14ac:dyDescent="0.55000000000000004">
      <c r="A5527" t="s">
        <v>11047</v>
      </c>
      <c r="B5527" t="s">
        <v>11048</v>
      </c>
      <c r="C5527" s="5"/>
      <c r="D5527" s="5">
        <v>1</v>
      </c>
      <c r="E5527" s="5">
        <v>1</v>
      </c>
      <c r="F5527" s="5"/>
    </row>
    <row r="5528" spans="1:6" x14ac:dyDescent="0.55000000000000004">
      <c r="A5528" t="s">
        <v>11049</v>
      </c>
      <c r="B5528" t="s">
        <v>11050</v>
      </c>
      <c r="C5528" s="5">
        <v>1</v>
      </c>
      <c r="D5528" s="5"/>
      <c r="E5528" s="5">
        <v>1</v>
      </c>
      <c r="F5528" s="5"/>
    </row>
    <row r="5529" spans="1:6" x14ac:dyDescent="0.55000000000000004">
      <c r="A5529" t="s">
        <v>11051</v>
      </c>
      <c r="B5529" t="s">
        <v>11052</v>
      </c>
      <c r="C5529" s="5"/>
      <c r="D5529" s="5"/>
      <c r="E5529" s="5"/>
      <c r="F5529" s="5">
        <v>1</v>
      </c>
    </row>
    <row r="5530" spans="1:6" x14ac:dyDescent="0.55000000000000004">
      <c r="A5530" t="s">
        <v>11053</v>
      </c>
      <c r="B5530" t="s">
        <v>11054</v>
      </c>
      <c r="C5530" s="5"/>
      <c r="D5530" s="5"/>
      <c r="E5530" s="5">
        <v>1</v>
      </c>
      <c r="F5530" s="5"/>
    </row>
    <row r="5531" spans="1:6" x14ac:dyDescent="0.55000000000000004">
      <c r="A5531" t="s">
        <v>11055</v>
      </c>
      <c r="B5531" t="s">
        <v>11056</v>
      </c>
      <c r="C5531" s="5"/>
      <c r="D5531" s="5"/>
      <c r="E5531" s="5"/>
      <c r="F5531" s="5">
        <v>1</v>
      </c>
    </row>
    <row r="5532" spans="1:6" x14ac:dyDescent="0.55000000000000004">
      <c r="A5532" t="s">
        <v>11057</v>
      </c>
      <c r="B5532" t="s">
        <v>11058</v>
      </c>
      <c r="C5532" s="5"/>
      <c r="D5532" s="5"/>
      <c r="E5532" s="5">
        <v>1</v>
      </c>
      <c r="F5532" s="5"/>
    </row>
    <row r="5533" spans="1:6" x14ac:dyDescent="0.55000000000000004">
      <c r="A5533" t="s">
        <v>11059</v>
      </c>
      <c r="B5533" t="s">
        <v>11060</v>
      </c>
      <c r="C5533" s="5"/>
      <c r="D5533" s="5"/>
      <c r="E5533" s="5">
        <v>1</v>
      </c>
      <c r="F5533" s="5"/>
    </row>
    <row r="5534" spans="1:6" x14ac:dyDescent="0.55000000000000004">
      <c r="A5534" t="s">
        <v>11061</v>
      </c>
      <c r="B5534" t="s">
        <v>11062</v>
      </c>
      <c r="C5534" s="5">
        <v>1</v>
      </c>
      <c r="D5534" s="5">
        <v>1</v>
      </c>
      <c r="E5534" s="5"/>
      <c r="F5534" s="5"/>
    </row>
    <row r="5535" spans="1:6" x14ac:dyDescent="0.55000000000000004">
      <c r="A5535" t="s">
        <v>11063</v>
      </c>
      <c r="B5535" t="s">
        <v>11064</v>
      </c>
      <c r="C5535" s="5"/>
      <c r="D5535" s="5"/>
      <c r="E5535" s="5"/>
      <c r="F5535" s="5">
        <v>1</v>
      </c>
    </row>
    <row r="5536" spans="1:6" x14ac:dyDescent="0.55000000000000004">
      <c r="A5536" t="s">
        <v>11065</v>
      </c>
      <c r="B5536" t="s">
        <v>11066</v>
      </c>
      <c r="C5536" s="5"/>
      <c r="D5536" s="5"/>
      <c r="E5536" s="5">
        <v>1</v>
      </c>
      <c r="F5536" s="5"/>
    </row>
    <row r="5537" spans="1:6" x14ac:dyDescent="0.55000000000000004">
      <c r="A5537" t="s">
        <v>11067</v>
      </c>
      <c r="B5537" t="s">
        <v>11068</v>
      </c>
      <c r="C5537" s="5"/>
      <c r="D5537" s="5">
        <v>1</v>
      </c>
      <c r="E5537" s="5"/>
      <c r="F5537" s="5"/>
    </row>
    <row r="5538" spans="1:6" x14ac:dyDescent="0.55000000000000004">
      <c r="A5538" t="s">
        <v>11069</v>
      </c>
      <c r="B5538" t="s">
        <v>11070</v>
      </c>
      <c r="C5538" s="5"/>
      <c r="D5538" s="5">
        <v>1</v>
      </c>
      <c r="E5538" s="5"/>
      <c r="F5538" s="5"/>
    </row>
    <row r="5539" spans="1:6" x14ac:dyDescent="0.55000000000000004">
      <c r="A5539" t="s">
        <v>11071</v>
      </c>
      <c r="B5539" t="s">
        <v>11072</v>
      </c>
      <c r="C5539" s="5"/>
      <c r="D5539" s="5"/>
      <c r="E5539" s="5">
        <v>1</v>
      </c>
      <c r="F5539" s="5">
        <v>1</v>
      </c>
    </row>
    <row r="5540" spans="1:6" x14ac:dyDescent="0.55000000000000004">
      <c r="A5540" t="s">
        <v>11073</v>
      </c>
      <c r="B5540" t="s">
        <v>11074</v>
      </c>
      <c r="C5540" s="5">
        <v>1</v>
      </c>
      <c r="D5540" s="5">
        <v>1</v>
      </c>
      <c r="E5540" s="5"/>
      <c r="F5540" s="5"/>
    </row>
    <row r="5541" spans="1:6" x14ac:dyDescent="0.55000000000000004">
      <c r="A5541" t="s">
        <v>11075</v>
      </c>
      <c r="B5541" t="s">
        <v>11076</v>
      </c>
      <c r="C5541" s="5"/>
      <c r="D5541" s="5">
        <v>1</v>
      </c>
      <c r="E5541" s="5"/>
      <c r="F5541" s="5"/>
    </row>
    <row r="5542" spans="1:6" x14ac:dyDescent="0.55000000000000004">
      <c r="A5542" t="s">
        <v>11077</v>
      </c>
      <c r="B5542" t="s">
        <v>11078</v>
      </c>
      <c r="C5542" s="5"/>
      <c r="D5542" s="5">
        <v>1</v>
      </c>
      <c r="E5542" s="5"/>
      <c r="F5542" s="5"/>
    </row>
    <row r="5543" spans="1:6" x14ac:dyDescent="0.55000000000000004">
      <c r="A5543" t="s">
        <v>11079</v>
      </c>
      <c r="B5543" t="s">
        <v>11080</v>
      </c>
      <c r="C5543" s="5">
        <v>1</v>
      </c>
      <c r="D5543" s="5">
        <v>1</v>
      </c>
      <c r="E5543" s="5">
        <v>1</v>
      </c>
      <c r="F5543" s="5"/>
    </row>
    <row r="5544" spans="1:6" x14ac:dyDescent="0.55000000000000004">
      <c r="A5544" t="s">
        <v>11081</v>
      </c>
      <c r="B5544" t="s">
        <v>11082</v>
      </c>
      <c r="C5544" s="5"/>
      <c r="D5544" s="5"/>
      <c r="E5544" s="5"/>
      <c r="F5544" s="5">
        <v>1</v>
      </c>
    </row>
    <row r="5545" spans="1:6" x14ac:dyDescent="0.55000000000000004">
      <c r="A5545" t="s">
        <v>11083</v>
      </c>
      <c r="B5545" t="s">
        <v>11084</v>
      </c>
      <c r="C5545" s="5"/>
      <c r="D5545" s="5"/>
      <c r="E5545" s="5"/>
      <c r="F5545" s="5">
        <v>1</v>
      </c>
    </row>
    <row r="5546" spans="1:6" x14ac:dyDescent="0.55000000000000004">
      <c r="A5546" t="s">
        <v>11085</v>
      </c>
      <c r="B5546" t="s">
        <v>11086</v>
      </c>
      <c r="C5546" s="5"/>
      <c r="D5546" s="5">
        <v>1</v>
      </c>
      <c r="E5546" s="5">
        <v>1</v>
      </c>
      <c r="F5546" s="5">
        <v>1</v>
      </c>
    </row>
    <row r="5547" spans="1:6" x14ac:dyDescent="0.55000000000000004">
      <c r="A5547" t="s">
        <v>11087</v>
      </c>
      <c r="B5547" t="s">
        <v>11088</v>
      </c>
      <c r="C5547" s="5"/>
      <c r="D5547" s="5">
        <v>1</v>
      </c>
      <c r="E5547" s="5">
        <v>1</v>
      </c>
      <c r="F5547" s="5"/>
    </row>
    <row r="5548" spans="1:6" x14ac:dyDescent="0.55000000000000004">
      <c r="A5548" t="s">
        <v>11089</v>
      </c>
      <c r="B5548" t="s">
        <v>11090</v>
      </c>
      <c r="C5548" s="5"/>
      <c r="D5548" s="5"/>
      <c r="E5548" s="5"/>
      <c r="F5548" s="5">
        <v>1</v>
      </c>
    </row>
    <row r="5549" spans="1:6" x14ac:dyDescent="0.55000000000000004">
      <c r="A5549" t="s">
        <v>11091</v>
      </c>
      <c r="B5549" t="s">
        <v>11092</v>
      </c>
      <c r="C5549" s="5"/>
      <c r="D5549" s="5">
        <v>1</v>
      </c>
      <c r="E5549" s="5">
        <v>1</v>
      </c>
      <c r="F5549" s="5"/>
    </row>
    <row r="5550" spans="1:6" x14ac:dyDescent="0.55000000000000004">
      <c r="A5550" t="s">
        <v>11093</v>
      </c>
      <c r="B5550" t="s">
        <v>11094</v>
      </c>
      <c r="C5550" s="5"/>
      <c r="D5550" s="5"/>
      <c r="E5550" s="5">
        <v>1</v>
      </c>
      <c r="F5550" s="5"/>
    </row>
    <row r="5551" spans="1:6" x14ac:dyDescent="0.55000000000000004">
      <c r="A5551" t="s">
        <v>11095</v>
      </c>
      <c r="B5551" t="s">
        <v>11096</v>
      </c>
      <c r="C5551" s="5">
        <v>1</v>
      </c>
      <c r="D5551" s="5"/>
      <c r="E5551" s="5"/>
      <c r="F5551" s="5"/>
    </row>
    <row r="5552" spans="1:6" x14ac:dyDescent="0.55000000000000004">
      <c r="A5552" t="s">
        <v>11097</v>
      </c>
      <c r="B5552" t="s">
        <v>11098</v>
      </c>
      <c r="C5552" s="5"/>
      <c r="D5552" s="5"/>
      <c r="E5552" s="5">
        <v>1</v>
      </c>
      <c r="F5552" s="5">
        <v>1</v>
      </c>
    </row>
    <row r="5553" spans="1:6" x14ac:dyDescent="0.55000000000000004">
      <c r="A5553" t="s">
        <v>11099</v>
      </c>
      <c r="B5553" t="s">
        <v>11100</v>
      </c>
      <c r="C5553" s="5">
        <v>1</v>
      </c>
      <c r="D5553" s="5">
        <v>1</v>
      </c>
      <c r="E5553" s="5"/>
      <c r="F5553" s="5"/>
    </row>
    <row r="5554" spans="1:6" x14ac:dyDescent="0.55000000000000004">
      <c r="A5554" t="s">
        <v>11101</v>
      </c>
      <c r="B5554" t="s">
        <v>11102</v>
      </c>
      <c r="C5554" s="5"/>
      <c r="D5554" s="5"/>
      <c r="E5554" s="5"/>
      <c r="F5554" s="5">
        <v>1</v>
      </c>
    </row>
    <row r="5555" spans="1:6" x14ac:dyDescent="0.55000000000000004">
      <c r="A5555" t="s">
        <v>11103</v>
      </c>
      <c r="B5555" t="s">
        <v>11104</v>
      </c>
      <c r="C5555" s="5">
        <v>1</v>
      </c>
      <c r="D5555" s="5"/>
      <c r="E5555" s="5"/>
      <c r="F5555" s="5"/>
    </row>
    <row r="5556" spans="1:6" x14ac:dyDescent="0.55000000000000004">
      <c r="A5556" t="s">
        <v>11105</v>
      </c>
      <c r="B5556" t="s">
        <v>11106</v>
      </c>
      <c r="C5556" s="5"/>
      <c r="D5556" s="5"/>
      <c r="E5556" s="5"/>
      <c r="F5556" s="5">
        <v>1</v>
      </c>
    </row>
    <row r="5557" spans="1:6" x14ac:dyDescent="0.55000000000000004">
      <c r="A5557" t="s">
        <v>11107</v>
      </c>
      <c r="B5557" t="s">
        <v>11108</v>
      </c>
      <c r="C5557" s="5"/>
      <c r="D5557" s="5">
        <v>1</v>
      </c>
      <c r="E5557" s="5"/>
      <c r="F5557" s="5"/>
    </row>
    <row r="5558" spans="1:6" x14ac:dyDescent="0.55000000000000004">
      <c r="A5558" t="s">
        <v>11109</v>
      </c>
      <c r="B5558" t="s">
        <v>11110</v>
      </c>
      <c r="C5558" s="5">
        <v>1</v>
      </c>
      <c r="D5558" s="5"/>
      <c r="E5558" s="5"/>
      <c r="F5558" s="5"/>
    </row>
    <row r="5559" spans="1:6" x14ac:dyDescent="0.55000000000000004">
      <c r="A5559" t="s">
        <v>11111</v>
      </c>
      <c r="B5559" t="s">
        <v>11112</v>
      </c>
      <c r="C5559" s="5"/>
      <c r="D5559" s="5"/>
      <c r="E5559" s="5"/>
      <c r="F5559" s="5">
        <v>1</v>
      </c>
    </row>
    <row r="5560" spans="1:6" x14ac:dyDescent="0.55000000000000004">
      <c r="A5560" t="s">
        <v>11113</v>
      </c>
      <c r="B5560" t="s">
        <v>11114</v>
      </c>
      <c r="C5560" s="5"/>
      <c r="D5560" s="5"/>
      <c r="E5560" s="5">
        <v>1</v>
      </c>
      <c r="F5560" s="5"/>
    </row>
    <row r="5561" spans="1:6" x14ac:dyDescent="0.55000000000000004">
      <c r="A5561" t="s">
        <v>11115</v>
      </c>
      <c r="B5561" t="s">
        <v>11116</v>
      </c>
      <c r="C5561" s="5"/>
      <c r="D5561" s="5">
        <v>1</v>
      </c>
      <c r="E5561" s="5"/>
      <c r="F5561" s="5"/>
    </row>
    <row r="5562" spans="1:6" x14ac:dyDescent="0.55000000000000004">
      <c r="A5562" t="s">
        <v>11117</v>
      </c>
      <c r="B5562" t="s">
        <v>11118</v>
      </c>
      <c r="C5562" s="5"/>
      <c r="D5562" s="5">
        <v>1</v>
      </c>
      <c r="E5562" s="5">
        <v>1</v>
      </c>
      <c r="F5562" s="5"/>
    </row>
    <row r="5563" spans="1:6" x14ac:dyDescent="0.55000000000000004">
      <c r="A5563" t="s">
        <v>11119</v>
      </c>
      <c r="B5563" t="s">
        <v>11120</v>
      </c>
      <c r="C5563" s="5">
        <v>1</v>
      </c>
      <c r="D5563" s="5"/>
      <c r="E5563" s="5"/>
      <c r="F5563" s="5"/>
    </row>
    <row r="5564" spans="1:6" x14ac:dyDescent="0.55000000000000004">
      <c r="A5564" t="s">
        <v>11121</v>
      </c>
      <c r="B5564" t="s">
        <v>11122</v>
      </c>
      <c r="C5564" s="5"/>
      <c r="D5564" s="5">
        <v>1</v>
      </c>
      <c r="E5564" s="5"/>
      <c r="F5564" s="5"/>
    </row>
    <row r="5565" spans="1:6" x14ac:dyDescent="0.55000000000000004">
      <c r="A5565" t="s">
        <v>11123</v>
      </c>
      <c r="B5565" t="s">
        <v>11124</v>
      </c>
      <c r="C5565" s="5"/>
      <c r="D5565" s="5"/>
      <c r="E5565" s="5"/>
      <c r="F5565" s="5">
        <v>1</v>
      </c>
    </row>
    <row r="5566" spans="1:6" x14ac:dyDescent="0.55000000000000004">
      <c r="A5566" t="s">
        <v>11125</v>
      </c>
      <c r="B5566" t="s">
        <v>11126</v>
      </c>
      <c r="C5566" s="5"/>
      <c r="D5566" s="5">
        <v>1</v>
      </c>
      <c r="E5566" s="5"/>
      <c r="F5566" s="5"/>
    </row>
    <row r="5567" spans="1:6" x14ac:dyDescent="0.55000000000000004">
      <c r="A5567" t="s">
        <v>11127</v>
      </c>
      <c r="B5567" t="s">
        <v>11128</v>
      </c>
      <c r="C5567" s="5"/>
      <c r="D5567" s="5">
        <v>1</v>
      </c>
      <c r="E5567" s="5"/>
      <c r="F5567" s="5"/>
    </row>
    <row r="5568" spans="1:6" x14ac:dyDescent="0.55000000000000004">
      <c r="A5568" t="s">
        <v>11129</v>
      </c>
      <c r="B5568" t="s">
        <v>11130</v>
      </c>
      <c r="C5568" s="5"/>
      <c r="D5568" s="5">
        <v>1</v>
      </c>
      <c r="E5568" s="5"/>
      <c r="F5568" s="5"/>
    </row>
    <row r="5569" spans="1:6" x14ac:dyDescent="0.55000000000000004">
      <c r="A5569" t="s">
        <v>11131</v>
      </c>
      <c r="B5569" t="s">
        <v>11132</v>
      </c>
      <c r="C5569" s="5">
        <v>1</v>
      </c>
      <c r="D5569" s="5">
        <v>1</v>
      </c>
      <c r="E5569" s="5"/>
      <c r="F5569" s="5"/>
    </row>
    <row r="5570" spans="1:6" x14ac:dyDescent="0.55000000000000004">
      <c r="A5570" t="s">
        <v>11133</v>
      </c>
      <c r="B5570" t="s">
        <v>11134</v>
      </c>
      <c r="C5570" s="5"/>
      <c r="D5570" s="5"/>
      <c r="E5570" s="5"/>
      <c r="F5570" s="5">
        <v>1</v>
      </c>
    </row>
    <row r="5571" spans="1:6" x14ac:dyDescent="0.55000000000000004">
      <c r="A5571" t="s">
        <v>11135</v>
      </c>
      <c r="B5571" t="s">
        <v>11136</v>
      </c>
      <c r="C5571" s="5"/>
      <c r="D5571" s="5">
        <v>1</v>
      </c>
      <c r="E5571" s="5"/>
      <c r="F5571" s="5"/>
    </row>
    <row r="5572" spans="1:6" x14ac:dyDescent="0.55000000000000004">
      <c r="A5572" t="s">
        <v>11137</v>
      </c>
      <c r="B5572" t="s">
        <v>11138</v>
      </c>
      <c r="C5572" s="5">
        <v>1</v>
      </c>
      <c r="D5572" s="5"/>
      <c r="E5572" s="5"/>
      <c r="F5572" s="5"/>
    </row>
    <row r="5573" spans="1:6" x14ac:dyDescent="0.55000000000000004">
      <c r="A5573" t="s">
        <v>11139</v>
      </c>
      <c r="B5573" t="s">
        <v>11140</v>
      </c>
      <c r="C5573" s="5"/>
      <c r="D5573" s="5"/>
      <c r="E5573" s="5">
        <v>1</v>
      </c>
      <c r="F5573" s="5"/>
    </row>
    <row r="5574" spans="1:6" x14ac:dyDescent="0.55000000000000004">
      <c r="A5574" t="s">
        <v>11141</v>
      </c>
      <c r="B5574" t="s">
        <v>11142</v>
      </c>
      <c r="C5574" s="5"/>
      <c r="D5574" s="5">
        <v>1</v>
      </c>
      <c r="E5574" s="5">
        <v>1</v>
      </c>
      <c r="F5574" s="5"/>
    </row>
    <row r="5575" spans="1:6" x14ac:dyDescent="0.55000000000000004">
      <c r="A5575" t="s">
        <v>11143</v>
      </c>
      <c r="B5575" t="s">
        <v>11144</v>
      </c>
      <c r="C5575" s="5"/>
      <c r="D5575" s="5"/>
      <c r="E5575" s="5">
        <v>1</v>
      </c>
      <c r="F5575" s="5"/>
    </row>
    <row r="5576" spans="1:6" x14ac:dyDescent="0.55000000000000004">
      <c r="A5576" t="s">
        <v>11145</v>
      </c>
      <c r="B5576" t="s">
        <v>11146</v>
      </c>
      <c r="C5576" s="5"/>
      <c r="D5576" s="5"/>
      <c r="E5576" s="5"/>
      <c r="F5576" s="5">
        <v>1</v>
      </c>
    </row>
    <row r="5577" spans="1:6" x14ac:dyDescent="0.55000000000000004">
      <c r="A5577" t="s">
        <v>11147</v>
      </c>
      <c r="B5577" t="s">
        <v>11148</v>
      </c>
      <c r="C5577" s="5"/>
      <c r="D5577" s="5">
        <v>1</v>
      </c>
      <c r="E5577" s="5">
        <v>1</v>
      </c>
      <c r="F5577" s="5"/>
    </row>
    <row r="5578" spans="1:6" x14ac:dyDescent="0.55000000000000004">
      <c r="A5578" t="s">
        <v>11149</v>
      </c>
      <c r="B5578" t="s">
        <v>11150</v>
      </c>
      <c r="C5578" s="5">
        <v>1</v>
      </c>
      <c r="D5578" s="5"/>
      <c r="E5578" s="5"/>
      <c r="F5578" s="5"/>
    </row>
    <row r="5579" spans="1:6" x14ac:dyDescent="0.55000000000000004">
      <c r="A5579" t="s">
        <v>11151</v>
      </c>
      <c r="B5579" t="s">
        <v>11152</v>
      </c>
      <c r="C5579" s="5"/>
      <c r="D5579" s="5"/>
      <c r="E5579" s="5">
        <v>1</v>
      </c>
      <c r="F5579" s="5"/>
    </row>
    <row r="5580" spans="1:6" x14ac:dyDescent="0.55000000000000004">
      <c r="A5580" t="s">
        <v>11153</v>
      </c>
      <c r="B5580" t="s">
        <v>11154</v>
      </c>
      <c r="C5580" s="5"/>
      <c r="D5580" s="5">
        <v>1</v>
      </c>
      <c r="E5580" s="5"/>
      <c r="F5580" s="5"/>
    </row>
    <row r="5581" spans="1:6" x14ac:dyDescent="0.55000000000000004">
      <c r="A5581" t="s">
        <v>11155</v>
      </c>
      <c r="B5581" t="s">
        <v>11156</v>
      </c>
      <c r="C5581" s="5"/>
      <c r="D5581" s="5">
        <v>1</v>
      </c>
      <c r="E5581" s="5"/>
      <c r="F5581" s="5"/>
    </row>
    <row r="5582" spans="1:6" x14ac:dyDescent="0.55000000000000004">
      <c r="A5582" t="s">
        <v>11157</v>
      </c>
      <c r="B5582" t="s">
        <v>11158</v>
      </c>
      <c r="C5582" s="5"/>
      <c r="D5582" s="5">
        <v>1</v>
      </c>
      <c r="E5582" s="5">
        <v>1</v>
      </c>
      <c r="F5582" s="5"/>
    </row>
    <row r="5583" spans="1:6" x14ac:dyDescent="0.55000000000000004">
      <c r="A5583" t="s">
        <v>11159</v>
      </c>
      <c r="B5583" t="s">
        <v>11160</v>
      </c>
      <c r="C5583" s="5"/>
      <c r="D5583" s="5"/>
      <c r="E5583" s="5"/>
      <c r="F5583" s="5">
        <v>1</v>
      </c>
    </row>
    <row r="5584" spans="1:6" x14ac:dyDescent="0.55000000000000004">
      <c r="A5584" t="s">
        <v>11161</v>
      </c>
      <c r="B5584" t="s">
        <v>11162</v>
      </c>
      <c r="C5584" s="5"/>
      <c r="D5584" s="5"/>
      <c r="E5584" s="5">
        <v>1</v>
      </c>
      <c r="F5584" s="5"/>
    </row>
    <row r="5585" spans="1:6" x14ac:dyDescent="0.55000000000000004">
      <c r="A5585" t="s">
        <v>11163</v>
      </c>
      <c r="B5585" t="s">
        <v>11164</v>
      </c>
      <c r="C5585" s="5"/>
      <c r="D5585" s="5"/>
      <c r="E5585" s="5">
        <v>1</v>
      </c>
      <c r="F5585" s="5"/>
    </row>
    <row r="5586" spans="1:6" x14ac:dyDescent="0.55000000000000004">
      <c r="A5586" t="s">
        <v>11165</v>
      </c>
      <c r="B5586" t="s">
        <v>11166</v>
      </c>
      <c r="C5586" s="5"/>
      <c r="D5586" s="5">
        <v>1</v>
      </c>
      <c r="E5586" s="5"/>
      <c r="F5586" s="5"/>
    </row>
    <row r="5587" spans="1:6" x14ac:dyDescent="0.55000000000000004">
      <c r="A5587" t="s">
        <v>11167</v>
      </c>
      <c r="B5587" t="s">
        <v>11168</v>
      </c>
      <c r="C5587" s="5">
        <v>1</v>
      </c>
      <c r="D5587" s="5"/>
      <c r="E5587" s="5"/>
      <c r="F5587" s="5"/>
    </row>
    <row r="5588" spans="1:6" x14ac:dyDescent="0.55000000000000004">
      <c r="A5588" t="s">
        <v>11169</v>
      </c>
      <c r="B5588" t="s">
        <v>11170</v>
      </c>
      <c r="C5588" s="5"/>
      <c r="D5588" s="5">
        <v>1</v>
      </c>
      <c r="E5588" s="5">
        <v>1</v>
      </c>
      <c r="F5588" s="5"/>
    </row>
    <row r="5589" spans="1:6" x14ac:dyDescent="0.55000000000000004">
      <c r="A5589" t="s">
        <v>11171</v>
      </c>
      <c r="B5589" t="s">
        <v>11172</v>
      </c>
      <c r="C5589" s="5"/>
      <c r="D5589" s="5"/>
      <c r="E5589" s="5">
        <v>1</v>
      </c>
      <c r="F5589" s="5"/>
    </row>
    <row r="5590" spans="1:6" x14ac:dyDescent="0.55000000000000004">
      <c r="A5590" t="s">
        <v>11173</v>
      </c>
      <c r="B5590" t="s">
        <v>11174</v>
      </c>
      <c r="C5590" s="5"/>
      <c r="D5590" s="5"/>
      <c r="E5590" s="5"/>
      <c r="F5590" s="5">
        <v>1</v>
      </c>
    </row>
    <row r="5591" spans="1:6" x14ac:dyDescent="0.55000000000000004">
      <c r="A5591" t="s">
        <v>11175</v>
      </c>
      <c r="B5591" t="s">
        <v>11176</v>
      </c>
      <c r="C5591" s="5">
        <v>1</v>
      </c>
      <c r="D5591" s="5"/>
      <c r="E5591" s="5"/>
      <c r="F5591" s="5"/>
    </row>
    <row r="5592" spans="1:6" x14ac:dyDescent="0.55000000000000004">
      <c r="A5592" t="s">
        <v>11177</v>
      </c>
      <c r="B5592" t="s">
        <v>11178</v>
      </c>
      <c r="C5592" s="5">
        <v>1</v>
      </c>
      <c r="D5592" s="5"/>
      <c r="E5592" s="5"/>
      <c r="F5592" s="5"/>
    </row>
    <row r="5593" spans="1:6" x14ac:dyDescent="0.55000000000000004">
      <c r="A5593" t="s">
        <v>11179</v>
      </c>
      <c r="B5593" t="s">
        <v>11180</v>
      </c>
      <c r="C5593" s="5"/>
      <c r="D5593" s="5">
        <v>1</v>
      </c>
      <c r="E5593" s="5"/>
      <c r="F5593" s="5"/>
    </row>
    <row r="5594" spans="1:6" x14ac:dyDescent="0.55000000000000004">
      <c r="A5594" t="s">
        <v>11181</v>
      </c>
      <c r="B5594" t="s">
        <v>11182</v>
      </c>
      <c r="C5594" s="5"/>
      <c r="D5594" s="5">
        <v>1</v>
      </c>
      <c r="E5594" s="5">
        <v>1</v>
      </c>
      <c r="F5594" s="5"/>
    </row>
    <row r="5595" spans="1:6" x14ac:dyDescent="0.55000000000000004">
      <c r="A5595" t="s">
        <v>11183</v>
      </c>
      <c r="B5595" t="s">
        <v>11184</v>
      </c>
      <c r="C5595" s="5"/>
      <c r="D5595" s="5"/>
      <c r="E5595" s="5">
        <v>1</v>
      </c>
      <c r="F5595" s="5">
        <v>1</v>
      </c>
    </row>
    <row r="5596" spans="1:6" x14ac:dyDescent="0.55000000000000004">
      <c r="A5596" t="s">
        <v>11185</v>
      </c>
      <c r="B5596" t="s">
        <v>11186</v>
      </c>
      <c r="C5596" s="5"/>
      <c r="D5596" s="5"/>
      <c r="E5596" s="5">
        <v>1</v>
      </c>
      <c r="F5596" s="5"/>
    </row>
    <row r="5597" spans="1:6" x14ac:dyDescent="0.55000000000000004">
      <c r="A5597" t="s">
        <v>11187</v>
      </c>
      <c r="B5597" t="s">
        <v>11188</v>
      </c>
      <c r="C5597" s="5">
        <v>1</v>
      </c>
      <c r="D5597" s="5"/>
      <c r="E5597" s="5"/>
      <c r="F5597" s="5"/>
    </row>
    <row r="5598" spans="1:6" x14ac:dyDescent="0.55000000000000004">
      <c r="A5598" t="s">
        <v>11189</v>
      </c>
      <c r="B5598" t="s">
        <v>11190</v>
      </c>
      <c r="C5598" s="5"/>
      <c r="D5598" s="5">
        <v>1</v>
      </c>
      <c r="E5598" s="5"/>
      <c r="F5598" s="5">
        <v>1</v>
      </c>
    </row>
    <row r="5599" spans="1:6" x14ac:dyDescent="0.55000000000000004">
      <c r="A5599" t="s">
        <v>11191</v>
      </c>
      <c r="B5599" t="s">
        <v>11192</v>
      </c>
      <c r="C5599" s="5"/>
      <c r="D5599" s="5"/>
      <c r="E5599" s="5">
        <v>1</v>
      </c>
      <c r="F5599" s="5">
        <v>1</v>
      </c>
    </row>
    <row r="5600" spans="1:6" x14ac:dyDescent="0.55000000000000004">
      <c r="A5600" t="s">
        <v>11193</v>
      </c>
      <c r="B5600" t="s">
        <v>11194</v>
      </c>
      <c r="C5600" s="5"/>
      <c r="D5600" s="5"/>
      <c r="E5600" s="5">
        <v>1</v>
      </c>
      <c r="F5600" s="5">
        <v>1</v>
      </c>
    </row>
    <row r="5601" spans="1:6" x14ac:dyDescent="0.55000000000000004">
      <c r="A5601" t="s">
        <v>11195</v>
      </c>
      <c r="B5601" t="s">
        <v>11196</v>
      </c>
      <c r="C5601" s="5"/>
      <c r="D5601" s="5"/>
      <c r="E5601" s="5">
        <v>1</v>
      </c>
      <c r="F5601" s="5"/>
    </row>
    <row r="5602" spans="1:6" x14ac:dyDescent="0.55000000000000004">
      <c r="A5602" t="s">
        <v>11197</v>
      </c>
      <c r="B5602" t="s">
        <v>11198</v>
      </c>
      <c r="C5602" s="5">
        <v>1</v>
      </c>
      <c r="D5602" s="5"/>
      <c r="E5602" s="5"/>
      <c r="F5602" s="5"/>
    </row>
    <row r="5603" spans="1:6" x14ac:dyDescent="0.55000000000000004">
      <c r="A5603" t="s">
        <v>11199</v>
      </c>
      <c r="B5603" t="s">
        <v>11200</v>
      </c>
      <c r="C5603" s="5"/>
      <c r="D5603" s="5"/>
      <c r="E5603" s="5">
        <v>1</v>
      </c>
      <c r="F5603" s="5"/>
    </row>
    <row r="5604" spans="1:6" x14ac:dyDescent="0.55000000000000004">
      <c r="A5604" t="s">
        <v>11201</v>
      </c>
      <c r="B5604" t="s">
        <v>11202</v>
      </c>
      <c r="C5604" s="5"/>
      <c r="D5604" s="5">
        <v>1</v>
      </c>
      <c r="E5604" s="5"/>
      <c r="F5604" s="5"/>
    </row>
    <row r="5605" spans="1:6" x14ac:dyDescent="0.55000000000000004">
      <c r="A5605" t="s">
        <v>11203</v>
      </c>
      <c r="B5605" t="s">
        <v>11204</v>
      </c>
      <c r="C5605" s="5"/>
      <c r="D5605" s="5">
        <v>1</v>
      </c>
      <c r="E5605" s="5"/>
      <c r="F5605" s="5"/>
    </row>
    <row r="5606" spans="1:6" x14ac:dyDescent="0.55000000000000004">
      <c r="A5606" t="s">
        <v>11205</v>
      </c>
      <c r="B5606" t="s">
        <v>11206</v>
      </c>
      <c r="C5606" s="5"/>
      <c r="D5606" s="5"/>
      <c r="E5606" s="5">
        <v>1</v>
      </c>
      <c r="F5606" s="5"/>
    </row>
    <row r="5607" spans="1:6" x14ac:dyDescent="0.55000000000000004">
      <c r="A5607" t="s">
        <v>11207</v>
      </c>
      <c r="B5607" t="s">
        <v>11208</v>
      </c>
      <c r="C5607" s="5"/>
      <c r="D5607" s="5">
        <v>1</v>
      </c>
      <c r="E5607" s="5">
        <v>1</v>
      </c>
      <c r="F5607" s="5"/>
    </row>
    <row r="5608" spans="1:6" x14ac:dyDescent="0.55000000000000004">
      <c r="A5608" t="s">
        <v>11209</v>
      </c>
      <c r="B5608" t="s">
        <v>11210</v>
      </c>
      <c r="C5608" s="5"/>
      <c r="D5608" s="5"/>
      <c r="E5608" s="5">
        <v>1</v>
      </c>
      <c r="F5608" s="5"/>
    </row>
    <row r="5609" spans="1:6" x14ac:dyDescent="0.55000000000000004">
      <c r="A5609" t="s">
        <v>11211</v>
      </c>
      <c r="B5609" t="s">
        <v>11212</v>
      </c>
      <c r="C5609" s="5"/>
      <c r="D5609" s="5">
        <v>1</v>
      </c>
      <c r="E5609" s="5"/>
      <c r="F5609" s="5"/>
    </row>
    <row r="5610" spans="1:6" x14ac:dyDescent="0.55000000000000004">
      <c r="A5610" t="s">
        <v>11213</v>
      </c>
      <c r="B5610" t="s">
        <v>11214</v>
      </c>
      <c r="C5610" s="5">
        <v>1</v>
      </c>
      <c r="D5610" s="5"/>
      <c r="E5610" s="5"/>
      <c r="F5610" s="5"/>
    </row>
    <row r="5611" spans="1:6" x14ac:dyDescent="0.55000000000000004">
      <c r="A5611" t="s">
        <v>11215</v>
      </c>
      <c r="B5611" t="s">
        <v>11216</v>
      </c>
      <c r="C5611" s="5"/>
      <c r="D5611" s="5">
        <v>1</v>
      </c>
      <c r="E5611" s="5">
        <v>1</v>
      </c>
      <c r="F5611" s="5">
        <v>1</v>
      </c>
    </row>
    <row r="5612" spans="1:6" x14ac:dyDescent="0.55000000000000004">
      <c r="A5612" t="s">
        <v>11217</v>
      </c>
      <c r="B5612" t="s">
        <v>11218</v>
      </c>
      <c r="C5612" s="5">
        <v>1</v>
      </c>
      <c r="D5612" s="5"/>
      <c r="E5612" s="5"/>
      <c r="F5612" s="5"/>
    </row>
    <row r="5613" spans="1:6" x14ac:dyDescent="0.55000000000000004">
      <c r="A5613" t="s">
        <v>11219</v>
      </c>
      <c r="B5613" t="s">
        <v>11220</v>
      </c>
      <c r="C5613" s="5"/>
      <c r="D5613" s="5"/>
      <c r="E5613" s="5">
        <v>1</v>
      </c>
      <c r="F5613" s="5">
        <v>1</v>
      </c>
    </row>
    <row r="5614" spans="1:6" x14ac:dyDescent="0.55000000000000004">
      <c r="A5614" t="s">
        <v>11221</v>
      </c>
      <c r="B5614" t="s">
        <v>11222</v>
      </c>
      <c r="C5614" s="5"/>
      <c r="D5614" s="5"/>
      <c r="E5614" s="5">
        <v>1</v>
      </c>
      <c r="F5614" s="5">
        <v>1</v>
      </c>
    </row>
    <row r="5615" spans="1:6" x14ac:dyDescent="0.55000000000000004">
      <c r="A5615" t="s">
        <v>11223</v>
      </c>
      <c r="B5615" t="s">
        <v>11224</v>
      </c>
      <c r="C5615" s="5"/>
      <c r="D5615" s="5"/>
      <c r="E5615" s="5"/>
      <c r="F5615" s="5">
        <v>1</v>
      </c>
    </row>
    <row r="5616" spans="1:6" x14ac:dyDescent="0.55000000000000004">
      <c r="A5616" t="s">
        <v>11225</v>
      </c>
      <c r="B5616" t="s">
        <v>11226</v>
      </c>
      <c r="C5616" s="5"/>
      <c r="D5616" s="5"/>
      <c r="E5616" s="5"/>
      <c r="F5616" s="5">
        <v>1</v>
      </c>
    </row>
    <row r="5617" spans="1:6" x14ac:dyDescent="0.55000000000000004">
      <c r="A5617" t="s">
        <v>11227</v>
      </c>
      <c r="B5617" t="s">
        <v>11228</v>
      </c>
      <c r="C5617" s="5"/>
      <c r="D5617" s="5"/>
      <c r="E5617" s="5"/>
      <c r="F5617" s="5">
        <v>1</v>
      </c>
    </row>
    <row r="5618" spans="1:6" x14ac:dyDescent="0.55000000000000004">
      <c r="A5618" t="s">
        <v>11229</v>
      </c>
      <c r="B5618" t="s">
        <v>11230</v>
      </c>
      <c r="C5618" s="5"/>
      <c r="D5618" s="5"/>
      <c r="E5618" s="5">
        <v>1</v>
      </c>
      <c r="F5618" s="5"/>
    </row>
    <row r="5619" spans="1:6" x14ac:dyDescent="0.55000000000000004">
      <c r="A5619" t="s">
        <v>11231</v>
      </c>
      <c r="B5619" t="s">
        <v>11232</v>
      </c>
      <c r="C5619" s="5"/>
      <c r="D5619" s="5">
        <v>1</v>
      </c>
      <c r="E5619" s="5">
        <v>1</v>
      </c>
      <c r="F5619" s="5"/>
    </row>
    <row r="5620" spans="1:6" x14ac:dyDescent="0.55000000000000004">
      <c r="A5620" t="s">
        <v>11233</v>
      </c>
      <c r="B5620" t="s">
        <v>11234</v>
      </c>
      <c r="C5620" s="5"/>
      <c r="D5620" s="5"/>
      <c r="E5620" s="5"/>
      <c r="F5620" s="5">
        <v>1</v>
      </c>
    </row>
    <row r="5621" spans="1:6" x14ac:dyDescent="0.55000000000000004">
      <c r="A5621" t="s">
        <v>11235</v>
      </c>
      <c r="B5621" t="s">
        <v>11236</v>
      </c>
      <c r="C5621" s="5"/>
      <c r="D5621" s="5"/>
      <c r="E5621" s="5"/>
      <c r="F5621" s="5">
        <v>1</v>
      </c>
    </row>
    <row r="5622" spans="1:6" x14ac:dyDescent="0.55000000000000004">
      <c r="A5622" t="s">
        <v>11237</v>
      </c>
      <c r="B5622" t="s">
        <v>11238</v>
      </c>
      <c r="C5622" s="5"/>
      <c r="D5622" s="5"/>
      <c r="E5622" s="5">
        <v>1</v>
      </c>
      <c r="F5622" s="5"/>
    </row>
    <row r="5623" spans="1:6" x14ac:dyDescent="0.55000000000000004">
      <c r="A5623" t="s">
        <v>11239</v>
      </c>
      <c r="B5623" t="s">
        <v>11240</v>
      </c>
      <c r="C5623" s="5">
        <v>1</v>
      </c>
      <c r="D5623" s="5"/>
      <c r="E5623" s="5"/>
      <c r="F5623" s="5"/>
    </row>
    <row r="5624" spans="1:6" x14ac:dyDescent="0.55000000000000004">
      <c r="A5624" t="s">
        <v>11241</v>
      </c>
      <c r="B5624" t="s">
        <v>11242</v>
      </c>
      <c r="C5624" s="5">
        <v>1</v>
      </c>
      <c r="D5624" s="5">
        <v>1</v>
      </c>
      <c r="E5624" s="5"/>
      <c r="F5624" s="5"/>
    </row>
    <row r="5625" spans="1:6" x14ac:dyDescent="0.55000000000000004">
      <c r="A5625" t="s">
        <v>11243</v>
      </c>
      <c r="B5625" t="s">
        <v>11244</v>
      </c>
      <c r="C5625" s="5">
        <v>1</v>
      </c>
      <c r="D5625" s="5">
        <v>1</v>
      </c>
      <c r="E5625" s="5"/>
      <c r="F5625" s="5"/>
    </row>
    <row r="5626" spans="1:6" x14ac:dyDescent="0.55000000000000004">
      <c r="A5626" t="s">
        <v>11245</v>
      </c>
      <c r="B5626" t="s">
        <v>11246</v>
      </c>
      <c r="C5626" s="5"/>
      <c r="D5626" s="5"/>
      <c r="E5626" s="5">
        <v>1</v>
      </c>
      <c r="F5626" s="5"/>
    </row>
    <row r="5627" spans="1:6" x14ac:dyDescent="0.55000000000000004">
      <c r="A5627" t="s">
        <v>11247</v>
      </c>
      <c r="B5627" t="s">
        <v>11248</v>
      </c>
      <c r="C5627" s="5"/>
      <c r="D5627" s="5">
        <v>1</v>
      </c>
      <c r="E5627" s="5"/>
      <c r="F5627" s="5"/>
    </row>
    <row r="5628" spans="1:6" x14ac:dyDescent="0.55000000000000004">
      <c r="A5628" t="s">
        <v>11249</v>
      </c>
      <c r="B5628" t="s">
        <v>11250</v>
      </c>
      <c r="C5628" s="5"/>
      <c r="D5628" s="5">
        <v>1</v>
      </c>
      <c r="E5628" s="5"/>
      <c r="F5628" s="5"/>
    </row>
    <row r="5629" spans="1:6" x14ac:dyDescent="0.55000000000000004">
      <c r="A5629" t="s">
        <v>11251</v>
      </c>
      <c r="B5629" t="s">
        <v>11252</v>
      </c>
      <c r="C5629" s="5"/>
      <c r="D5629" s="5"/>
      <c r="E5629" s="5"/>
      <c r="F5629" s="5">
        <v>1</v>
      </c>
    </row>
    <row r="5630" spans="1:6" x14ac:dyDescent="0.55000000000000004">
      <c r="A5630" t="s">
        <v>11253</v>
      </c>
      <c r="B5630" t="s">
        <v>11254</v>
      </c>
      <c r="C5630" s="5">
        <v>1</v>
      </c>
      <c r="D5630" s="5">
        <v>1</v>
      </c>
      <c r="E5630" s="5"/>
      <c r="F5630" s="5"/>
    </row>
    <row r="5631" spans="1:6" x14ac:dyDescent="0.55000000000000004">
      <c r="A5631" t="s">
        <v>11255</v>
      </c>
      <c r="B5631" t="s">
        <v>11256</v>
      </c>
      <c r="C5631" s="5">
        <v>1</v>
      </c>
      <c r="D5631" s="5">
        <v>1</v>
      </c>
      <c r="E5631" s="5"/>
      <c r="F5631" s="5"/>
    </row>
    <row r="5632" spans="1:6" x14ac:dyDescent="0.55000000000000004">
      <c r="A5632" t="s">
        <v>11257</v>
      </c>
      <c r="B5632" t="s">
        <v>11258</v>
      </c>
      <c r="C5632" s="5"/>
      <c r="D5632" s="5"/>
      <c r="E5632" s="5"/>
      <c r="F5632" s="5">
        <v>1</v>
      </c>
    </row>
    <row r="5633" spans="1:6" x14ac:dyDescent="0.55000000000000004">
      <c r="A5633" t="s">
        <v>11259</v>
      </c>
      <c r="B5633" t="s">
        <v>11260</v>
      </c>
      <c r="C5633" s="5"/>
      <c r="D5633" s="5"/>
      <c r="E5633" s="5">
        <v>1</v>
      </c>
      <c r="F5633" s="5"/>
    </row>
    <row r="5634" spans="1:6" x14ac:dyDescent="0.55000000000000004">
      <c r="A5634" t="s">
        <v>11261</v>
      </c>
      <c r="B5634" t="s">
        <v>11262</v>
      </c>
      <c r="C5634" s="5"/>
      <c r="D5634" s="5">
        <v>1</v>
      </c>
      <c r="E5634" s="5"/>
      <c r="F5634" s="5"/>
    </row>
    <row r="5635" spans="1:6" x14ac:dyDescent="0.55000000000000004">
      <c r="A5635" t="s">
        <v>11263</v>
      </c>
      <c r="B5635" t="s">
        <v>11264</v>
      </c>
      <c r="C5635" s="5"/>
      <c r="D5635" s="5">
        <v>1</v>
      </c>
      <c r="E5635" s="5"/>
      <c r="F5635" s="5"/>
    </row>
    <row r="5636" spans="1:6" x14ac:dyDescent="0.55000000000000004">
      <c r="A5636" t="s">
        <v>11265</v>
      </c>
      <c r="B5636" t="s">
        <v>11266</v>
      </c>
      <c r="C5636" s="5"/>
      <c r="D5636" s="5"/>
      <c r="E5636" s="5">
        <v>1</v>
      </c>
      <c r="F5636" s="5"/>
    </row>
    <row r="5637" spans="1:6" x14ac:dyDescent="0.55000000000000004">
      <c r="A5637" t="s">
        <v>11267</v>
      </c>
      <c r="B5637" t="s">
        <v>11268</v>
      </c>
      <c r="C5637" s="5"/>
      <c r="D5637" s="5"/>
      <c r="E5637" s="5"/>
      <c r="F5637" s="5">
        <v>1</v>
      </c>
    </row>
    <row r="5638" spans="1:6" x14ac:dyDescent="0.55000000000000004">
      <c r="A5638" t="s">
        <v>11269</v>
      </c>
      <c r="B5638" t="s">
        <v>11270</v>
      </c>
      <c r="C5638" s="5"/>
      <c r="D5638" s="5"/>
      <c r="E5638" s="5">
        <v>1</v>
      </c>
      <c r="F5638" s="5"/>
    </row>
    <row r="5639" spans="1:6" x14ac:dyDescent="0.55000000000000004">
      <c r="A5639" t="s">
        <v>11271</v>
      </c>
      <c r="B5639" t="s">
        <v>11272</v>
      </c>
      <c r="C5639" s="5"/>
      <c r="D5639" s="5">
        <v>1</v>
      </c>
      <c r="E5639" s="5">
        <v>1</v>
      </c>
      <c r="F5639" s="5"/>
    </row>
    <row r="5640" spans="1:6" x14ac:dyDescent="0.55000000000000004">
      <c r="A5640" t="s">
        <v>11273</v>
      </c>
      <c r="B5640" t="s">
        <v>11274</v>
      </c>
      <c r="C5640" s="5"/>
      <c r="D5640" s="5">
        <v>1</v>
      </c>
      <c r="E5640" s="5">
        <v>1</v>
      </c>
      <c r="F5640" s="5"/>
    </row>
    <row r="5641" spans="1:6" x14ac:dyDescent="0.55000000000000004">
      <c r="A5641" t="s">
        <v>11275</v>
      </c>
      <c r="B5641" t="s">
        <v>11276</v>
      </c>
      <c r="C5641" s="5">
        <v>1</v>
      </c>
      <c r="D5641" s="5"/>
      <c r="E5641" s="5"/>
      <c r="F5641" s="5"/>
    </row>
    <row r="5642" spans="1:6" x14ac:dyDescent="0.55000000000000004">
      <c r="A5642" t="s">
        <v>11277</v>
      </c>
      <c r="B5642" t="s">
        <v>11278</v>
      </c>
      <c r="C5642" s="5"/>
      <c r="D5642" s="5"/>
      <c r="E5642" s="5"/>
      <c r="F5642" s="5">
        <v>1</v>
      </c>
    </row>
    <row r="5643" spans="1:6" x14ac:dyDescent="0.55000000000000004">
      <c r="A5643" t="s">
        <v>11279</v>
      </c>
      <c r="B5643" t="s">
        <v>11280</v>
      </c>
      <c r="C5643" s="5"/>
      <c r="D5643" s="5"/>
      <c r="E5643" s="5"/>
      <c r="F5643" s="5">
        <v>1</v>
      </c>
    </row>
    <row r="5644" spans="1:6" x14ac:dyDescent="0.55000000000000004">
      <c r="A5644" t="s">
        <v>11281</v>
      </c>
      <c r="B5644" t="s">
        <v>11282</v>
      </c>
      <c r="C5644" s="5"/>
      <c r="D5644" s="5"/>
      <c r="E5644" s="5">
        <v>1</v>
      </c>
      <c r="F5644" s="5">
        <v>1</v>
      </c>
    </row>
    <row r="5645" spans="1:6" x14ac:dyDescent="0.55000000000000004">
      <c r="A5645" t="s">
        <v>11283</v>
      </c>
      <c r="B5645" t="s">
        <v>11284</v>
      </c>
      <c r="C5645" s="5"/>
      <c r="D5645" s="5"/>
      <c r="E5645" s="5">
        <v>1</v>
      </c>
      <c r="F5645" s="5">
        <v>1</v>
      </c>
    </row>
    <row r="5646" spans="1:6" x14ac:dyDescent="0.55000000000000004">
      <c r="A5646" t="s">
        <v>11285</v>
      </c>
      <c r="B5646" t="s">
        <v>11286</v>
      </c>
      <c r="C5646" s="5"/>
      <c r="D5646" s="5">
        <v>1</v>
      </c>
      <c r="E5646" s="5"/>
      <c r="F5646" s="5"/>
    </row>
    <row r="5647" spans="1:6" x14ac:dyDescent="0.55000000000000004">
      <c r="A5647" t="s">
        <v>11287</v>
      </c>
      <c r="B5647" t="s">
        <v>11288</v>
      </c>
      <c r="C5647" s="5"/>
      <c r="D5647" s="5"/>
      <c r="E5647" s="5"/>
      <c r="F5647" s="5">
        <v>1</v>
      </c>
    </row>
    <row r="5648" spans="1:6" x14ac:dyDescent="0.55000000000000004">
      <c r="A5648" t="s">
        <v>11289</v>
      </c>
      <c r="B5648" t="s">
        <v>11290</v>
      </c>
      <c r="C5648" s="5"/>
      <c r="D5648" s="5">
        <v>1</v>
      </c>
      <c r="E5648" s="5"/>
      <c r="F5648" s="5"/>
    </row>
    <row r="5649" spans="1:6" x14ac:dyDescent="0.55000000000000004">
      <c r="A5649" t="s">
        <v>11291</v>
      </c>
      <c r="B5649" t="s">
        <v>11292</v>
      </c>
      <c r="C5649" s="5">
        <v>1</v>
      </c>
      <c r="D5649" s="5">
        <v>1</v>
      </c>
      <c r="E5649" s="5"/>
      <c r="F5649" s="5"/>
    </row>
    <row r="5650" spans="1:6" x14ac:dyDescent="0.55000000000000004">
      <c r="A5650" t="s">
        <v>11293</v>
      </c>
      <c r="B5650" t="s">
        <v>11294</v>
      </c>
      <c r="C5650" s="5"/>
      <c r="D5650" s="5"/>
      <c r="E5650" s="5"/>
      <c r="F5650" s="5">
        <v>1</v>
      </c>
    </row>
    <row r="5651" spans="1:6" x14ac:dyDescent="0.55000000000000004">
      <c r="A5651" t="s">
        <v>11295</v>
      </c>
      <c r="B5651" t="s">
        <v>11296</v>
      </c>
      <c r="C5651" s="5">
        <v>1</v>
      </c>
      <c r="D5651" s="5">
        <v>1</v>
      </c>
      <c r="E5651" s="5"/>
      <c r="F5651" s="5"/>
    </row>
    <row r="5652" spans="1:6" x14ac:dyDescent="0.55000000000000004">
      <c r="A5652" t="s">
        <v>11297</v>
      </c>
      <c r="B5652" t="s">
        <v>11298</v>
      </c>
      <c r="C5652" s="5">
        <v>1</v>
      </c>
      <c r="D5652" s="5">
        <v>1</v>
      </c>
      <c r="E5652" s="5"/>
      <c r="F5652" s="5"/>
    </row>
    <row r="5653" spans="1:6" x14ac:dyDescent="0.55000000000000004">
      <c r="A5653" t="s">
        <v>11299</v>
      </c>
      <c r="B5653" t="s">
        <v>11300</v>
      </c>
      <c r="C5653" s="5"/>
      <c r="D5653" s="5">
        <v>1</v>
      </c>
      <c r="E5653" s="5"/>
      <c r="F5653" s="5"/>
    </row>
    <row r="5654" spans="1:6" x14ac:dyDescent="0.55000000000000004">
      <c r="A5654" t="s">
        <v>11301</v>
      </c>
      <c r="B5654" t="s">
        <v>11302</v>
      </c>
      <c r="C5654" s="5"/>
      <c r="D5654" s="5"/>
      <c r="E5654" s="5"/>
      <c r="F5654" s="5">
        <v>1</v>
      </c>
    </row>
    <row r="5655" spans="1:6" x14ac:dyDescent="0.55000000000000004">
      <c r="A5655" t="s">
        <v>11303</v>
      </c>
      <c r="B5655" t="s">
        <v>11304</v>
      </c>
      <c r="C5655" s="5">
        <v>1</v>
      </c>
      <c r="D5655" s="5">
        <v>1</v>
      </c>
      <c r="E5655" s="5"/>
      <c r="F5655" s="5"/>
    </row>
    <row r="5656" spans="1:6" x14ac:dyDescent="0.55000000000000004">
      <c r="A5656" t="s">
        <v>11305</v>
      </c>
      <c r="B5656" t="s">
        <v>11306</v>
      </c>
      <c r="C5656" s="5"/>
      <c r="D5656" s="5"/>
      <c r="E5656" s="5"/>
      <c r="F5656" s="5">
        <v>1</v>
      </c>
    </row>
    <row r="5657" spans="1:6" x14ac:dyDescent="0.55000000000000004">
      <c r="A5657" t="s">
        <v>11307</v>
      </c>
      <c r="B5657" t="s">
        <v>11308</v>
      </c>
      <c r="C5657" s="5"/>
      <c r="D5657" s="5">
        <v>1</v>
      </c>
      <c r="E5657" s="5"/>
      <c r="F5657" s="5"/>
    </row>
    <row r="5658" spans="1:6" x14ac:dyDescent="0.55000000000000004">
      <c r="A5658" t="s">
        <v>11309</v>
      </c>
      <c r="B5658" t="s">
        <v>11310</v>
      </c>
      <c r="C5658" s="5"/>
      <c r="D5658" s="5"/>
      <c r="E5658" s="5"/>
      <c r="F5658" s="5">
        <v>1</v>
      </c>
    </row>
    <row r="5659" spans="1:6" x14ac:dyDescent="0.55000000000000004">
      <c r="A5659" t="s">
        <v>11311</v>
      </c>
      <c r="B5659" t="s">
        <v>11312</v>
      </c>
      <c r="C5659" s="5">
        <v>1</v>
      </c>
      <c r="D5659" s="5"/>
      <c r="E5659" s="5"/>
      <c r="F5659" s="5"/>
    </row>
    <row r="5660" spans="1:6" x14ac:dyDescent="0.55000000000000004">
      <c r="A5660" t="s">
        <v>11313</v>
      </c>
      <c r="B5660" t="s">
        <v>11314</v>
      </c>
      <c r="C5660" s="5">
        <v>1</v>
      </c>
      <c r="D5660" s="5">
        <v>1</v>
      </c>
      <c r="E5660" s="5"/>
      <c r="F5660" s="5"/>
    </row>
    <row r="5661" spans="1:6" x14ac:dyDescent="0.55000000000000004">
      <c r="A5661" t="s">
        <v>11315</v>
      </c>
      <c r="B5661" t="s">
        <v>11316</v>
      </c>
      <c r="C5661" s="5"/>
      <c r="D5661" s="5"/>
      <c r="E5661" s="5"/>
      <c r="F5661" s="5">
        <v>1</v>
      </c>
    </row>
    <row r="5662" spans="1:6" x14ac:dyDescent="0.55000000000000004">
      <c r="A5662" t="s">
        <v>11317</v>
      </c>
      <c r="B5662" t="s">
        <v>11318</v>
      </c>
      <c r="C5662" s="5"/>
      <c r="D5662" s="5">
        <v>1</v>
      </c>
      <c r="E5662" s="5"/>
      <c r="F5662" s="5"/>
    </row>
    <row r="5663" spans="1:6" x14ac:dyDescent="0.55000000000000004">
      <c r="A5663" t="s">
        <v>11319</v>
      </c>
      <c r="B5663" t="s">
        <v>11320</v>
      </c>
      <c r="C5663" s="5"/>
      <c r="D5663" s="5">
        <v>1</v>
      </c>
      <c r="E5663" s="5">
        <v>1</v>
      </c>
      <c r="F5663" s="5"/>
    </row>
    <row r="5664" spans="1:6" x14ac:dyDescent="0.55000000000000004">
      <c r="A5664" t="s">
        <v>11321</v>
      </c>
      <c r="B5664" t="s">
        <v>11322</v>
      </c>
      <c r="C5664" s="5"/>
      <c r="D5664" s="5"/>
      <c r="E5664" s="5"/>
      <c r="F5664" s="5">
        <v>1</v>
      </c>
    </row>
    <row r="5665" spans="1:6" x14ac:dyDescent="0.55000000000000004">
      <c r="A5665" t="s">
        <v>11323</v>
      </c>
      <c r="B5665" t="s">
        <v>11324</v>
      </c>
      <c r="C5665" s="5"/>
      <c r="D5665" s="5">
        <v>1</v>
      </c>
      <c r="E5665" s="5"/>
      <c r="F5665" s="5"/>
    </row>
    <row r="5666" spans="1:6" x14ac:dyDescent="0.55000000000000004">
      <c r="A5666" t="s">
        <v>11325</v>
      </c>
      <c r="B5666" t="s">
        <v>11326</v>
      </c>
      <c r="C5666" s="5">
        <v>1</v>
      </c>
      <c r="D5666" s="5"/>
      <c r="E5666" s="5"/>
      <c r="F5666" s="5"/>
    </row>
    <row r="5667" spans="1:6" x14ac:dyDescent="0.55000000000000004">
      <c r="A5667" t="s">
        <v>11327</v>
      </c>
      <c r="B5667" t="s">
        <v>11328</v>
      </c>
      <c r="C5667" s="5"/>
      <c r="D5667" s="5"/>
      <c r="E5667" s="5"/>
      <c r="F5667" s="5">
        <v>1</v>
      </c>
    </row>
    <row r="5668" spans="1:6" x14ac:dyDescent="0.55000000000000004">
      <c r="A5668" t="s">
        <v>11329</v>
      </c>
      <c r="B5668" t="s">
        <v>11330</v>
      </c>
      <c r="C5668" s="5"/>
      <c r="D5668" s="5"/>
      <c r="E5668" s="5"/>
      <c r="F5668" s="5">
        <v>1</v>
      </c>
    </row>
    <row r="5669" spans="1:6" x14ac:dyDescent="0.55000000000000004">
      <c r="A5669" t="s">
        <v>11331</v>
      </c>
      <c r="B5669" t="s">
        <v>11332</v>
      </c>
      <c r="C5669" s="5"/>
      <c r="D5669" s="5">
        <v>1</v>
      </c>
      <c r="E5669" s="5"/>
      <c r="F5669" s="5"/>
    </row>
    <row r="5670" spans="1:6" x14ac:dyDescent="0.55000000000000004">
      <c r="A5670" t="s">
        <v>11333</v>
      </c>
      <c r="B5670" t="s">
        <v>11334</v>
      </c>
      <c r="C5670" s="5">
        <v>1</v>
      </c>
      <c r="D5670" s="5"/>
      <c r="E5670" s="5"/>
      <c r="F5670" s="5"/>
    </row>
    <row r="5671" spans="1:6" x14ac:dyDescent="0.55000000000000004">
      <c r="A5671" t="s">
        <v>11335</v>
      </c>
      <c r="B5671" t="s">
        <v>11336</v>
      </c>
      <c r="C5671" s="5"/>
      <c r="D5671" s="5">
        <v>1</v>
      </c>
      <c r="E5671" s="5"/>
      <c r="F5671" s="5"/>
    </row>
    <row r="5672" spans="1:6" x14ac:dyDescent="0.55000000000000004">
      <c r="A5672" t="s">
        <v>11337</v>
      </c>
      <c r="B5672" t="s">
        <v>11338</v>
      </c>
      <c r="C5672" s="5"/>
      <c r="D5672" s="5"/>
      <c r="E5672" s="5">
        <v>1</v>
      </c>
      <c r="F5672" s="5"/>
    </row>
    <row r="5673" spans="1:6" x14ac:dyDescent="0.55000000000000004">
      <c r="A5673" t="s">
        <v>11339</v>
      </c>
      <c r="B5673" t="s">
        <v>11340</v>
      </c>
      <c r="C5673" s="5"/>
      <c r="D5673" s="5"/>
      <c r="E5673" s="5">
        <v>1</v>
      </c>
      <c r="F5673" s="5"/>
    </row>
    <row r="5674" spans="1:6" x14ac:dyDescent="0.55000000000000004">
      <c r="A5674" t="s">
        <v>11341</v>
      </c>
      <c r="B5674" t="s">
        <v>11342</v>
      </c>
      <c r="C5674" s="5"/>
      <c r="D5674" s="5"/>
      <c r="E5674" s="5">
        <v>1</v>
      </c>
      <c r="F5674" s="5">
        <v>1</v>
      </c>
    </row>
    <row r="5675" spans="1:6" x14ac:dyDescent="0.55000000000000004">
      <c r="A5675" t="s">
        <v>11343</v>
      </c>
      <c r="B5675" t="s">
        <v>11344</v>
      </c>
      <c r="C5675" s="5"/>
      <c r="D5675" s="5"/>
      <c r="E5675" s="5"/>
      <c r="F5675" s="5">
        <v>1</v>
      </c>
    </row>
    <row r="5676" spans="1:6" x14ac:dyDescent="0.55000000000000004">
      <c r="A5676" t="s">
        <v>11345</v>
      </c>
      <c r="B5676" t="s">
        <v>11346</v>
      </c>
      <c r="C5676" s="5"/>
      <c r="D5676" s="5"/>
      <c r="E5676" s="5">
        <v>1</v>
      </c>
      <c r="F5676" s="5"/>
    </row>
    <row r="5677" spans="1:6" x14ac:dyDescent="0.55000000000000004">
      <c r="A5677" t="s">
        <v>11347</v>
      </c>
      <c r="B5677" t="s">
        <v>11348</v>
      </c>
      <c r="C5677" s="5"/>
      <c r="D5677" s="5"/>
      <c r="E5677" s="5"/>
      <c r="F5677" s="5">
        <v>1</v>
      </c>
    </row>
    <row r="5678" spans="1:6" x14ac:dyDescent="0.55000000000000004">
      <c r="A5678" t="s">
        <v>11349</v>
      </c>
      <c r="B5678" t="s">
        <v>11350</v>
      </c>
      <c r="C5678" s="5"/>
      <c r="D5678" s="5"/>
      <c r="E5678" s="5">
        <v>1</v>
      </c>
      <c r="F5678" s="5">
        <v>1</v>
      </c>
    </row>
    <row r="5679" spans="1:6" x14ac:dyDescent="0.55000000000000004">
      <c r="A5679" t="s">
        <v>11351</v>
      </c>
      <c r="B5679" t="s">
        <v>11352</v>
      </c>
      <c r="C5679" s="5"/>
      <c r="D5679" s="5">
        <v>1</v>
      </c>
      <c r="E5679" s="5">
        <v>1</v>
      </c>
      <c r="F5679" s="5">
        <v>1</v>
      </c>
    </row>
    <row r="5680" spans="1:6" x14ac:dyDescent="0.55000000000000004">
      <c r="A5680" t="s">
        <v>11353</v>
      </c>
      <c r="B5680" t="s">
        <v>11354</v>
      </c>
      <c r="C5680" s="5"/>
      <c r="D5680" s="5">
        <v>1</v>
      </c>
      <c r="E5680" s="5"/>
      <c r="F5680" s="5"/>
    </row>
    <row r="5681" spans="1:6" x14ac:dyDescent="0.55000000000000004">
      <c r="A5681" t="s">
        <v>11355</v>
      </c>
      <c r="B5681" t="s">
        <v>11356</v>
      </c>
      <c r="C5681" s="5">
        <v>1</v>
      </c>
      <c r="D5681" s="5"/>
      <c r="E5681" s="5"/>
      <c r="F5681" s="5"/>
    </row>
    <row r="5682" spans="1:6" x14ac:dyDescent="0.55000000000000004">
      <c r="A5682" t="s">
        <v>11357</v>
      </c>
      <c r="B5682" t="s">
        <v>11358</v>
      </c>
      <c r="C5682" s="5"/>
      <c r="D5682" s="5"/>
      <c r="E5682" s="5"/>
      <c r="F5682" s="5">
        <v>1</v>
      </c>
    </row>
    <row r="5683" spans="1:6" x14ac:dyDescent="0.55000000000000004">
      <c r="A5683" t="s">
        <v>11359</v>
      </c>
      <c r="B5683" t="s">
        <v>11360</v>
      </c>
      <c r="C5683" s="5"/>
      <c r="D5683" s="5"/>
      <c r="E5683" s="5"/>
      <c r="F5683" s="5">
        <v>1</v>
      </c>
    </row>
    <row r="5684" spans="1:6" x14ac:dyDescent="0.55000000000000004">
      <c r="A5684" t="s">
        <v>11361</v>
      </c>
      <c r="B5684" t="s">
        <v>11362</v>
      </c>
      <c r="C5684" s="5"/>
      <c r="D5684" s="5"/>
      <c r="E5684" s="5">
        <v>1</v>
      </c>
      <c r="F5684" s="5"/>
    </row>
    <row r="5685" spans="1:6" x14ac:dyDescent="0.55000000000000004">
      <c r="A5685" t="s">
        <v>11363</v>
      </c>
      <c r="B5685" t="s">
        <v>11364</v>
      </c>
      <c r="C5685" s="5"/>
      <c r="D5685" s="5">
        <v>1</v>
      </c>
      <c r="E5685" s="5"/>
      <c r="F5685" s="5"/>
    </row>
    <row r="5686" spans="1:6" x14ac:dyDescent="0.55000000000000004">
      <c r="A5686" t="s">
        <v>11365</v>
      </c>
      <c r="B5686" t="s">
        <v>11366</v>
      </c>
      <c r="C5686" s="5"/>
      <c r="D5686" s="5">
        <v>1</v>
      </c>
      <c r="E5686" s="5"/>
      <c r="F5686" s="5"/>
    </row>
    <row r="5687" spans="1:6" x14ac:dyDescent="0.55000000000000004">
      <c r="A5687" t="s">
        <v>11367</v>
      </c>
      <c r="B5687" t="s">
        <v>11368</v>
      </c>
      <c r="C5687" s="5">
        <v>1</v>
      </c>
      <c r="D5687" s="5"/>
      <c r="E5687" s="5"/>
      <c r="F5687" s="5"/>
    </row>
    <row r="5688" spans="1:6" x14ac:dyDescent="0.55000000000000004">
      <c r="A5688" t="s">
        <v>11369</v>
      </c>
      <c r="B5688" t="s">
        <v>11370</v>
      </c>
      <c r="C5688" s="5"/>
      <c r="D5688" s="5"/>
      <c r="E5688" s="5">
        <v>1</v>
      </c>
      <c r="F5688" s="5"/>
    </row>
    <row r="5689" spans="1:6" x14ac:dyDescent="0.55000000000000004">
      <c r="A5689" t="s">
        <v>11371</v>
      </c>
      <c r="B5689" t="s">
        <v>11372</v>
      </c>
      <c r="C5689" s="5"/>
      <c r="D5689" s="5"/>
      <c r="E5689" s="5">
        <v>1</v>
      </c>
      <c r="F5689" s="5"/>
    </row>
    <row r="5690" spans="1:6" x14ac:dyDescent="0.55000000000000004">
      <c r="A5690" t="s">
        <v>11373</v>
      </c>
      <c r="B5690" t="s">
        <v>11374</v>
      </c>
      <c r="C5690" s="5">
        <v>1</v>
      </c>
      <c r="D5690" s="5">
        <v>1</v>
      </c>
      <c r="E5690" s="5"/>
      <c r="F5690" s="5"/>
    </row>
    <row r="5691" spans="1:6" x14ac:dyDescent="0.55000000000000004">
      <c r="A5691" t="s">
        <v>11375</v>
      </c>
      <c r="B5691" t="s">
        <v>11376</v>
      </c>
      <c r="C5691" s="5"/>
      <c r="D5691" s="5"/>
      <c r="E5691" s="5"/>
      <c r="F5691" s="5">
        <v>1</v>
      </c>
    </row>
    <row r="5692" spans="1:6" x14ac:dyDescent="0.55000000000000004">
      <c r="A5692" t="s">
        <v>11377</v>
      </c>
      <c r="B5692" t="s">
        <v>11378</v>
      </c>
      <c r="C5692" s="5"/>
      <c r="D5692" s="5"/>
      <c r="E5692" s="5">
        <v>1</v>
      </c>
      <c r="F5692" s="5"/>
    </row>
    <row r="5693" spans="1:6" x14ac:dyDescent="0.55000000000000004">
      <c r="A5693" t="s">
        <v>11379</v>
      </c>
      <c r="B5693" t="s">
        <v>11380</v>
      </c>
      <c r="C5693" s="5"/>
      <c r="D5693" s="5"/>
      <c r="E5693" s="5"/>
      <c r="F5693" s="5">
        <v>1</v>
      </c>
    </row>
    <row r="5694" spans="1:6" x14ac:dyDescent="0.55000000000000004">
      <c r="A5694" t="s">
        <v>11381</v>
      </c>
      <c r="B5694" t="s">
        <v>11382</v>
      </c>
      <c r="C5694" s="5">
        <v>1</v>
      </c>
      <c r="D5694" s="5"/>
      <c r="E5694" s="5"/>
      <c r="F5694" s="5"/>
    </row>
    <row r="5695" spans="1:6" x14ac:dyDescent="0.55000000000000004">
      <c r="A5695" t="s">
        <v>11383</v>
      </c>
      <c r="B5695" t="s">
        <v>11384</v>
      </c>
      <c r="C5695" s="5"/>
      <c r="D5695" s="5"/>
      <c r="E5695" s="5">
        <v>1</v>
      </c>
      <c r="F5695" s="5"/>
    </row>
    <row r="5696" spans="1:6" x14ac:dyDescent="0.55000000000000004">
      <c r="A5696" t="s">
        <v>11385</v>
      </c>
      <c r="B5696" t="s">
        <v>24628</v>
      </c>
      <c r="C5696" s="5"/>
      <c r="D5696" s="5"/>
      <c r="E5696" s="5"/>
      <c r="F5696" s="5">
        <v>1</v>
      </c>
    </row>
    <row r="5697" spans="1:6" x14ac:dyDescent="0.55000000000000004">
      <c r="A5697" t="s">
        <v>11386</v>
      </c>
      <c r="B5697" t="s">
        <v>11387</v>
      </c>
      <c r="C5697" s="5"/>
      <c r="D5697" s="5"/>
      <c r="E5697" s="5"/>
      <c r="F5697" s="5">
        <v>1</v>
      </c>
    </row>
    <row r="5698" spans="1:6" x14ac:dyDescent="0.55000000000000004">
      <c r="A5698" t="s">
        <v>11388</v>
      </c>
      <c r="B5698" t="s">
        <v>11389</v>
      </c>
      <c r="C5698" s="5"/>
      <c r="D5698" s="5"/>
      <c r="E5698" s="5">
        <v>1</v>
      </c>
      <c r="F5698" s="5"/>
    </row>
    <row r="5699" spans="1:6" x14ac:dyDescent="0.55000000000000004">
      <c r="A5699" t="s">
        <v>11390</v>
      </c>
      <c r="B5699" t="s">
        <v>11391</v>
      </c>
      <c r="C5699" s="5"/>
      <c r="D5699" s="5"/>
      <c r="E5699" s="5"/>
      <c r="F5699" s="5">
        <v>1</v>
      </c>
    </row>
    <row r="5700" spans="1:6" x14ac:dyDescent="0.55000000000000004">
      <c r="A5700" t="s">
        <v>11392</v>
      </c>
      <c r="B5700" t="s">
        <v>11393</v>
      </c>
      <c r="C5700" s="5"/>
      <c r="D5700" s="5">
        <v>1</v>
      </c>
      <c r="E5700" s="5"/>
      <c r="F5700" s="5"/>
    </row>
    <row r="5701" spans="1:6" x14ac:dyDescent="0.55000000000000004">
      <c r="A5701" t="s">
        <v>11394</v>
      </c>
      <c r="B5701" t="s">
        <v>11395</v>
      </c>
      <c r="C5701" s="5">
        <v>1</v>
      </c>
      <c r="D5701" s="5"/>
      <c r="E5701" s="5"/>
      <c r="F5701" s="5"/>
    </row>
    <row r="5702" spans="1:6" x14ac:dyDescent="0.55000000000000004">
      <c r="A5702" t="s">
        <v>11396</v>
      </c>
      <c r="B5702" t="s">
        <v>11397</v>
      </c>
      <c r="C5702" s="5"/>
      <c r="D5702" s="5"/>
      <c r="E5702" s="5"/>
      <c r="F5702" s="5">
        <v>1</v>
      </c>
    </row>
    <row r="5703" spans="1:6" x14ac:dyDescent="0.55000000000000004">
      <c r="A5703" t="s">
        <v>11398</v>
      </c>
      <c r="B5703" t="s">
        <v>11399</v>
      </c>
      <c r="C5703" s="5"/>
      <c r="D5703" s="5"/>
      <c r="E5703" s="5">
        <v>1</v>
      </c>
      <c r="F5703" s="5">
        <v>1</v>
      </c>
    </row>
    <row r="5704" spans="1:6" x14ac:dyDescent="0.55000000000000004">
      <c r="A5704" t="s">
        <v>11400</v>
      </c>
      <c r="B5704" t="s">
        <v>11401</v>
      </c>
      <c r="C5704" s="5">
        <v>1</v>
      </c>
      <c r="D5704" s="5"/>
      <c r="E5704" s="5"/>
      <c r="F5704" s="5"/>
    </row>
    <row r="5705" spans="1:6" x14ac:dyDescent="0.55000000000000004">
      <c r="A5705" t="s">
        <v>11402</v>
      </c>
      <c r="B5705" t="s">
        <v>11403</v>
      </c>
      <c r="C5705" s="5"/>
      <c r="D5705" s="5"/>
      <c r="E5705" s="5"/>
      <c r="F5705" s="5">
        <v>1</v>
      </c>
    </row>
    <row r="5706" spans="1:6" x14ac:dyDescent="0.55000000000000004">
      <c r="A5706" t="s">
        <v>11404</v>
      </c>
      <c r="B5706" t="s">
        <v>11405</v>
      </c>
      <c r="C5706" s="5"/>
      <c r="D5706" s="5">
        <v>1</v>
      </c>
      <c r="E5706" s="5"/>
      <c r="F5706" s="5"/>
    </row>
    <row r="5707" spans="1:6" x14ac:dyDescent="0.55000000000000004">
      <c r="A5707" t="s">
        <v>11406</v>
      </c>
      <c r="B5707" t="s">
        <v>11407</v>
      </c>
      <c r="C5707" s="5"/>
      <c r="D5707" s="5">
        <v>1</v>
      </c>
      <c r="E5707" s="5"/>
      <c r="F5707" s="5"/>
    </row>
    <row r="5708" spans="1:6" x14ac:dyDescent="0.55000000000000004">
      <c r="A5708" t="s">
        <v>11408</v>
      </c>
      <c r="B5708" t="s">
        <v>11409</v>
      </c>
      <c r="C5708" s="5"/>
      <c r="D5708" s="5"/>
      <c r="E5708" s="5">
        <v>1</v>
      </c>
      <c r="F5708" s="5"/>
    </row>
    <row r="5709" spans="1:6" x14ac:dyDescent="0.55000000000000004">
      <c r="A5709" t="s">
        <v>11410</v>
      </c>
      <c r="B5709" t="s">
        <v>11411</v>
      </c>
      <c r="C5709" s="5">
        <v>1</v>
      </c>
      <c r="D5709" s="5"/>
      <c r="E5709" s="5"/>
      <c r="F5709" s="5"/>
    </row>
    <row r="5710" spans="1:6" x14ac:dyDescent="0.55000000000000004">
      <c r="A5710" t="s">
        <v>11412</v>
      </c>
      <c r="B5710" t="s">
        <v>11413</v>
      </c>
      <c r="C5710" s="5"/>
      <c r="D5710" s="5"/>
      <c r="E5710" s="5">
        <v>1</v>
      </c>
      <c r="F5710" s="5"/>
    </row>
    <row r="5711" spans="1:6" x14ac:dyDescent="0.55000000000000004">
      <c r="A5711" t="s">
        <v>11414</v>
      </c>
      <c r="B5711" t="s">
        <v>11415</v>
      </c>
      <c r="C5711" s="5"/>
      <c r="D5711" s="5">
        <v>1</v>
      </c>
      <c r="E5711" s="5"/>
      <c r="F5711" s="5"/>
    </row>
    <row r="5712" spans="1:6" x14ac:dyDescent="0.55000000000000004">
      <c r="A5712" t="s">
        <v>11416</v>
      </c>
      <c r="B5712" t="s">
        <v>11417</v>
      </c>
      <c r="C5712" s="5"/>
      <c r="D5712" s="5">
        <v>1</v>
      </c>
      <c r="E5712" s="5"/>
      <c r="F5712" s="5">
        <v>1</v>
      </c>
    </row>
    <row r="5713" spans="1:6" x14ac:dyDescent="0.55000000000000004">
      <c r="A5713" t="s">
        <v>11418</v>
      </c>
      <c r="B5713" t="s">
        <v>11419</v>
      </c>
      <c r="C5713" s="5"/>
      <c r="D5713" s="5"/>
      <c r="E5713" s="5"/>
      <c r="F5713" s="5">
        <v>1</v>
      </c>
    </row>
    <row r="5714" spans="1:6" x14ac:dyDescent="0.55000000000000004">
      <c r="A5714" t="s">
        <v>11420</v>
      </c>
      <c r="B5714" t="s">
        <v>11421</v>
      </c>
      <c r="C5714" s="5"/>
      <c r="D5714" s="5"/>
      <c r="E5714" s="5">
        <v>1</v>
      </c>
      <c r="F5714" s="5"/>
    </row>
    <row r="5715" spans="1:6" x14ac:dyDescent="0.55000000000000004">
      <c r="A5715" t="s">
        <v>11422</v>
      </c>
      <c r="B5715" t="s">
        <v>11423</v>
      </c>
      <c r="C5715" s="5">
        <v>1</v>
      </c>
      <c r="D5715" s="5">
        <v>1</v>
      </c>
      <c r="E5715" s="5"/>
      <c r="F5715" s="5"/>
    </row>
    <row r="5716" spans="1:6" x14ac:dyDescent="0.55000000000000004">
      <c r="A5716" t="s">
        <v>11424</v>
      </c>
      <c r="B5716" t="s">
        <v>11425</v>
      </c>
      <c r="C5716" s="5">
        <v>1</v>
      </c>
      <c r="D5716" s="5"/>
      <c r="E5716" s="5"/>
      <c r="F5716" s="5"/>
    </row>
    <row r="5717" spans="1:6" x14ac:dyDescent="0.55000000000000004">
      <c r="A5717" t="s">
        <v>11426</v>
      </c>
      <c r="B5717" t="s">
        <v>11427</v>
      </c>
      <c r="C5717" s="5"/>
      <c r="D5717" s="5"/>
      <c r="E5717" s="5">
        <v>1</v>
      </c>
      <c r="F5717" s="5"/>
    </row>
    <row r="5718" spans="1:6" x14ac:dyDescent="0.55000000000000004">
      <c r="A5718" t="s">
        <v>11428</v>
      </c>
      <c r="B5718" t="s">
        <v>11429</v>
      </c>
      <c r="C5718" s="5">
        <v>1</v>
      </c>
      <c r="D5718" s="5"/>
      <c r="E5718" s="5"/>
      <c r="F5718" s="5"/>
    </row>
    <row r="5719" spans="1:6" x14ac:dyDescent="0.55000000000000004">
      <c r="A5719" t="s">
        <v>11430</v>
      </c>
      <c r="B5719" t="s">
        <v>11431</v>
      </c>
      <c r="C5719" s="5">
        <v>1</v>
      </c>
      <c r="D5719" s="5"/>
      <c r="E5719" s="5"/>
      <c r="F5719" s="5"/>
    </row>
    <row r="5720" spans="1:6" x14ac:dyDescent="0.55000000000000004">
      <c r="A5720" t="s">
        <v>11432</v>
      </c>
      <c r="B5720" t="s">
        <v>11433</v>
      </c>
      <c r="C5720" s="5">
        <v>1</v>
      </c>
      <c r="D5720" s="5"/>
      <c r="E5720" s="5"/>
      <c r="F5720" s="5"/>
    </row>
    <row r="5721" spans="1:6" x14ac:dyDescent="0.55000000000000004">
      <c r="A5721" t="s">
        <v>11434</v>
      </c>
      <c r="B5721" t="s">
        <v>11435</v>
      </c>
      <c r="C5721" s="5">
        <v>1</v>
      </c>
      <c r="D5721" s="5"/>
      <c r="E5721" s="5"/>
      <c r="F5721" s="5"/>
    </row>
    <row r="5722" spans="1:6" x14ac:dyDescent="0.55000000000000004">
      <c r="A5722" t="s">
        <v>11436</v>
      </c>
      <c r="B5722" t="s">
        <v>11437</v>
      </c>
      <c r="C5722" s="5"/>
      <c r="D5722" s="5"/>
      <c r="E5722" s="5"/>
      <c r="F5722" s="5">
        <v>1</v>
      </c>
    </row>
    <row r="5723" spans="1:6" x14ac:dyDescent="0.55000000000000004">
      <c r="A5723" t="s">
        <v>11438</v>
      </c>
      <c r="B5723" t="s">
        <v>11439</v>
      </c>
      <c r="C5723" s="5"/>
      <c r="D5723" s="5"/>
      <c r="E5723" s="5"/>
      <c r="F5723" s="5">
        <v>1</v>
      </c>
    </row>
    <row r="5724" spans="1:6" x14ac:dyDescent="0.55000000000000004">
      <c r="A5724" t="s">
        <v>11440</v>
      </c>
      <c r="B5724" t="s">
        <v>11441</v>
      </c>
      <c r="C5724" s="5"/>
      <c r="D5724" s="5"/>
      <c r="E5724" s="5"/>
      <c r="F5724" s="5">
        <v>1</v>
      </c>
    </row>
    <row r="5725" spans="1:6" x14ac:dyDescent="0.55000000000000004">
      <c r="A5725" t="s">
        <v>11442</v>
      </c>
      <c r="B5725" t="s">
        <v>11443</v>
      </c>
      <c r="C5725" s="5"/>
      <c r="D5725" s="5">
        <v>1</v>
      </c>
      <c r="E5725" s="5"/>
      <c r="F5725" s="5"/>
    </row>
    <row r="5726" spans="1:6" x14ac:dyDescent="0.55000000000000004">
      <c r="A5726" t="s">
        <v>11444</v>
      </c>
      <c r="B5726" t="s">
        <v>11445</v>
      </c>
      <c r="C5726" s="5"/>
      <c r="D5726" s="5"/>
      <c r="E5726" s="5"/>
      <c r="F5726" s="5">
        <v>1</v>
      </c>
    </row>
    <row r="5727" spans="1:6" x14ac:dyDescent="0.55000000000000004">
      <c r="A5727" t="s">
        <v>11446</v>
      </c>
      <c r="B5727" t="s">
        <v>11447</v>
      </c>
      <c r="C5727" s="5"/>
      <c r="D5727" s="5"/>
      <c r="E5727" s="5">
        <v>1</v>
      </c>
      <c r="F5727" s="5"/>
    </row>
    <row r="5728" spans="1:6" x14ac:dyDescent="0.55000000000000004">
      <c r="A5728" t="s">
        <v>11448</v>
      </c>
      <c r="B5728" t="s">
        <v>11449</v>
      </c>
      <c r="C5728" s="5"/>
      <c r="D5728" s="5">
        <v>1</v>
      </c>
      <c r="E5728" s="5">
        <v>1</v>
      </c>
      <c r="F5728" s="5"/>
    </row>
    <row r="5729" spans="1:6" x14ac:dyDescent="0.55000000000000004">
      <c r="A5729" t="s">
        <v>11450</v>
      </c>
      <c r="B5729" t="s">
        <v>11451</v>
      </c>
      <c r="C5729" s="5">
        <v>1</v>
      </c>
      <c r="D5729" s="5">
        <v>1</v>
      </c>
      <c r="E5729" s="5"/>
      <c r="F5729" s="5"/>
    </row>
    <row r="5730" spans="1:6" x14ac:dyDescent="0.55000000000000004">
      <c r="A5730" t="s">
        <v>11452</v>
      </c>
      <c r="B5730" t="s">
        <v>11453</v>
      </c>
      <c r="C5730" s="5"/>
      <c r="D5730" s="5">
        <v>1</v>
      </c>
      <c r="E5730" s="5">
        <v>1</v>
      </c>
      <c r="F5730" s="5"/>
    </row>
    <row r="5731" spans="1:6" x14ac:dyDescent="0.55000000000000004">
      <c r="A5731" t="s">
        <v>11454</v>
      </c>
      <c r="B5731" t="s">
        <v>11455</v>
      </c>
      <c r="C5731" s="5"/>
      <c r="D5731" s="5">
        <v>1</v>
      </c>
      <c r="E5731" s="5"/>
      <c r="F5731" s="5"/>
    </row>
    <row r="5732" spans="1:6" x14ac:dyDescent="0.55000000000000004">
      <c r="A5732" t="s">
        <v>11456</v>
      </c>
      <c r="B5732" t="s">
        <v>11457</v>
      </c>
      <c r="C5732" s="5"/>
      <c r="D5732" s="5">
        <v>1</v>
      </c>
      <c r="E5732" s="5">
        <v>1</v>
      </c>
      <c r="F5732" s="5"/>
    </row>
    <row r="5733" spans="1:6" x14ac:dyDescent="0.55000000000000004">
      <c r="A5733" t="s">
        <v>11458</v>
      </c>
      <c r="B5733" t="s">
        <v>11459</v>
      </c>
      <c r="C5733" s="5"/>
      <c r="D5733" s="5">
        <v>1</v>
      </c>
      <c r="E5733" s="5">
        <v>1</v>
      </c>
      <c r="F5733" s="5"/>
    </row>
    <row r="5734" spans="1:6" x14ac:dyDescent="0.55000000000000004">
      <c r="A5734" t="s">
        <v>11460</v>
      </c>
      <c r="B5734" t="s">
        <v>11461</v>
      </c>
      <c r="C5734" s="5"/>
      <c r="D5734" s="5"/>
      <c r="E5734" s="5"/>
      <c r="F5734" s="5">
        <v>1</v>
      </c>
    </row>
    <row r="5735" spans="1:6" x14ac:dyDescent="0.55000000000000004">
      <c r="A5735" t="s">
        <v>11462</v>
      </c>
      <c r="B5735" t="s">
        <v>11463</v>
      </c>
      <c r="C5735" s="5">
        <v>1</v>
      </c>
      <c r="D5735" s="5">
        <v>1</v>
      </c>
      <c r="E5735" s="5">
        <v>1</v>
      </c>
      <c r="F5735" s="5"/>
    </row>
    <row r="5736" spans="1:6" x14ac:dyDescent="0.55000000000000004">
      <c r="A5736" t="s">
        <v>11464</v>
      </c>
      <c r="B5736" t="s">
        <v>11465</v>
      </c>
      <c r="C5736" s="5">
        <v>1</v>
      </c>
      <c r="D5736" s="5"/>
      <c r="E5736" s="5"/>
      <c r="F5736" s="5"/>
    </row>
    <row r="5737" spans="1:6" x14ac:dyDescent="0.55000000000000004">
      <c r="A5737" t="s">
        <v>11466</v>
      </c>
      <c r="B5737" t="s">
        <v>11467</v>
      </c>
      <c r="C5737" s="5"/>
      <c r="D5737" s="5"/>
      <c r="E5737" s="5"/>
      <c r="F5737" s="5">
        <v>1</v>
      </c>
    </row>
    <row r="5738" spans="1:6" x14ac:dyDescent="0.55000000000000004">
      <c r="A5738" t="s">
        <v>11468</v>
      </c>
      <c r="B5738" t="s">
        <v>11469</v>
      </c>
      <c r="C5738" s="5"/>
      <c r="D5738" s="5">
        <v>1</v>
      </c>
      <c r="E5738" s="5"/>
      <c r="F5738" s="5"/>
    </row>
    <row r="5739" spans="1:6" x14ac:dyDescent="0.55000000000000004">
      <c r="A5739" t="s">
        <v>11470</v>
      </c>
      <c r="B5739" t="s">
        <v>11471</v>
      </c>
      <c r="C5739" s="5">
        <v>1</v>
      </c>
      <c r="D5739" s="5">
        <v>1</v>
      </c>
      <c r="E5739" s="5"/>
      <c r="F5739" s="5"/>
    </row>
    <row r="5740" spans="1:6" x14ac:dyDescent="0.55000000000000004">
      <c r="A5740" t="s">
        <v>11472</v>
      </c>
      <c r="B5740" t="s">
        <v>11473</v>
      </c>
      <c r="C5740" s="5"/>
      <c r="D5740" s="5">
        <v>1</v>
      </c>
      <c r="E5740" s="5"/>
      <c r="F5740" s="5"/>
    </row>
    <row r="5741" spans="1:6" x14ac:dyDescent="0.55000000000000004">
      <c r="A5741" t="s">
        <v>11474</v>
      </c>
      <c r="B5741" t="s">
        <v>11475</v>
      </c>
      <c r="C5741" s="5"/>
      <c r="D5741" s="5"/>
      <c r="E5741" s="5"/>
      <c r="F5741" s="5">
        <v>1</v>
      </c>
    </row>
    <row r="5742" spans="1:6" x14ac:dyDescent="0.55000000000000004">
      <c r="A5742" t="s">
        <v>11476</v>
      </c>
      <c r="B5742" t="s">
        <v>11477</v>
      </c>
      <c r="C5742" s="5"/>
      <c r="D5742" s="5">
        <v>1</v>
      </c>
      <c r="E5742" s="5">
        <v>1</v>
      </c>
      <c r="F5742" s="5"/>
    </row>
    <row r="5743" spans="1:6" x14ac:dyDescent="0.55000000000000004">
      <c r="A5743" t="s">
        <v>11478</v>
      </c>
      <c r="B5743" t="s">
        <v>11479</v>
      </c>
      <c r="C5743" s="5"/>
      <c r="D5743" s="5">
        <v>1</v>
      </c>
      <c r="E5743" s="5"/>
      <c r="F5743" s="5"/>
    </row>
    <row r="5744" spans="1:6" x14ac:dyDescent="0.55000000000000004">
      <c r="A5744" t="s">
        <v>11480</v>
      </c>
      <c r="B5744" t="s">
        <v>11481</v>
      </c>
      <c r="C5744" s="5"/>
      <c r="D5744" s="5"/>
      <c r="E5744" s="5">
        <v>1</v>
      </c>
      <c r="F5744" s="5"/>
    </row>
    <row r="5745" spans="1:6" x14ac:dyDescent="0.55000000000000004">
      <c r="A5745" t="s">
        <v>11482</v>
      </c>
      <c r="B5745" t="s">
        <v>11483</v>
      </c>
      <c r="C5745" s="5"/>
      <c r="D5745" s="5"/>
      <c r="E5745" s="5">
        <v>1</v>
      </c>
      <c r="F5745" s="5">
        <v>1</v>
      </c>
    </row>
    <row r="5746" spans="1:6" x14ac:dyDescent="0.55000000000000004">
      <c r="A5746" t="s">
        <v>11484</v>
      </c>
      <c r="B5746" t="s">
        <v>11485</v>
      </c>
      <c r="C5746" s="5"/>
      <c r="D5746" s="5"/>
      <c r="E5746" s="5"/>
      <c r="F5746" s="5">
        <v>1</v>
      </c>
    </row>
    <row r="5747" spans="1:6" x14ac:dyDescent="0.55000000000000004">
      <c r="A5747" t="s">
        <v>11486</v>
      </c>
      <c r="B5747" t="s">
        <v>11487</v>
      </c>
      <c r="C5747" s="5"/>
      <c r="D5747" s="5"/>
      <c r="E5747" s="5"/>
      <c r="F5747" s="5">
        <v>1</v>
      </c>
    </row>
    <row r="5748" spans="1:6" x14ac:dyDescent="0.55000000000000004">
      <c r="A5748" t="s">
        <v>11488</v>
      </c>
      <c r="B5748" t="s">
        <v>11489</v>
      </c>
      <c r="C5748" s="5">
        <v>1</v>
      </c>
      <c r="D5748" s="5"/>
      <c r="E5748" s="5"/>
      <c r="F5748" s="5"/>
    </row>
    <row r="5749" spans="1:6" x14ac:dyDescent="0.55000000000000004">
      <c r="A5749" t="s">
        <v>11490</v>
      </c>
      <c r="B5749" t="s">
        <v>11491</v>
      </c>
      <c r="C5749" s="5">
        <v>1</v>
      </c>
      <c r="D5749" s="5">
        <v>1</v>
      </c>
      <c r="E5749" s="5"/>
      <c r="F5749" s="5"/>
    </row>
    <row r="5750" spans="1:6" x14ac:dyDescent="0.55000000000000004">
      <c r="A5750" t="s">
        <v>11492</v>
      </c>
      <c r="B5750" t="s">
        <v>11493</v>
      </c>
      <c r="C5750" s="5">
        <v>1</v>
      </c>
      <c r="D5750" s="5"/>
      <c r="E5750" s="5"/>
      <c r="F5750" s="5"/>
    </row>
    <row r="5751" spans="1:6" x14ac:dyDescent="0.55000000000000004">
      <c r="A5751" t="s">
        <v>11494</v>
      </c>
      <c r="B5751" t="s">
        <v>11495</v>
      </c>
      <c r="C5751" s="5"/>
      <c r="D5751" s="5">
        <v>1</v>
      </c>
      <c r="E5751" s="5"/>
      <c r="F5751" s="5">
        <v>1</v>
      </c>
    </row>
    <row r="5752" spans="1:6" x14ac:dyDescent="0.55000000000000004">
      <c r="A5752" t="s">
        <v>11496</v>
      </c>
      <c r="B5752" t="s">
        <v>11497</v>
      </c>
      <c r="C5752" s="5"/>
      <c r="D5752" s="5"/>
      <c r="E5752" s="5">
        <v>1</v>
      </c>
      <c r="F5752" s="5"/>
    </row>
    <row r="5753" spans="1:6" x14ac:dyDescent="0.55000000000000004">
      <c r="A5753" t="s">
        <v>11498</v>
      </c>
      <c r="B5753" t="s">
        <v>11499</v>
      </c>
      <c r="C5753" s="5"/>
      <c r="D5753" s="5"/>
      <c r="E5753" s="5">
        <v>1</v>
      </c>
      <c r="F5753" s="5"/>
    </row>
    <row r="5754" spans="1:6" x14ac:dyDescent="0.55000000000000004">
      <c r="A5754" t="s">
        <v>11500</v>
      </c>
      <c r="B5754" t="s">
        <v>11501</v>
      </c>
      <c r="C5754" s="5"/>
      <c r="D5754" s="5">
        <v>1</v>
      </c>
      <c r="E5754" s="5">
        <v>1</v>
      </c>
      <c r="F5754" s="5"/>
    </row>
    <row r="5755" spans="1:6" x14ac:dyDescent="0.55000000000000004">
      <c r="A5755" t="s">
        <v>11502</v>
      </c>
      <c r="B5755" t="s">
        <v>11503</v>
      </c>
      <c r="C5755" s="5"/>
      <c r="D5755" s="5"/>
      <c r="E5755" s="5">
        <v>1</v>
      </c>
      <c r="F5755" s="5">
        <v>1</v>
      </c>
    </row>
    <row r="5756" spans="1:6" x14ac:dyDescent="0.55000000000000004">
      <c r="A5756" t="s">
        <v>11504</v>
      </c>
      <c r="B5756" t="s">
        <v>11505</v>
      </c>
      <c r="C5756" s="5"/>
      <c r="D5756" s="5"/>
      <c r="E5756" s="5"/>
      <c r="F5756" s="5">
        <v>1</v>
      </c>
    </row>
    <row r="5757" spans="1:6" x14ac:dyDescent="0.55000000000000004">
      <c r="A5757" t="s">
        <v>11506</v>
      </c>
      <c r="B5757" t="s">
        <v>11507</v>
      </c>
      <c r="C5757" s="5"/>
      <c r="D5757" s="5">
        <v>1</v>
      </c>
      <c r="E5757" s="5">
        <v>1</v>
      </c>
      <c r="F5757" s="5"/>
    </row>
    <row r="5758" spans="1:6" x14ac:dyDescent="0.55000000000000004">
      <c r="A5758" t="s">
        <v>11508</v>
      </c>
      <c r="B5758" t="s">
        <v>11509</v>
      </c>
      <c r="C5758" s="5"/>
      <c r="D5758" s="5"/>
      <c r="E5758" s="5"/>
      <c r="F5758" s="5">
        <v>1</v>
      </c>
    </row>
    <row r="5759" spans="1:6" x14ac:dyDescent="0.55000000000000004">
      <c r="A5759" t="s">
        <v>11510</v>
      </c>
      <c r="B5759" t="s">
        <v>11511</v>
      </c>
      <c r="C5759" s="5"/>
      <c r="D5759" s="5">
        <v>1</v>
      </c>
      <c r="E5759" s="5">
        <v>1</v>
      </c>
      <c r="F5759" s="5"/>
    </row>
    <row r="5760" spans="1:6" x14ac:dyDescent="0.55000000000000004">
      <c r="A5760" t="s">
        <v>11512</v>
      </c>
      <c r="B5760" t="s">
        <v>11513</v>
      </c>
      <c r="C5760" s="5"/>
      <c r="D5760" s="5">
        <v>1</v>
      </c>
      <c r="E5760" s="5"/>
      <c r="F5760" s="5"/>
    </row>
    <row r="5761" spans="1:6" x14ac:dyDescent="0.55000000000000004">
      <c r="A5761" t="s">
        <v>11514</v>
      </c>
      <c r="B5761" t="s">
        <v>11515</v>
      </c>
      <c r="C5761" s="5"/>
      <c r="D5761" s="5"/>
      <c r="E5761" s="5">
        <v>1</v>
      </c>
      <c r="F5761" s="5"/>
    </row>
    <row r="5762" spans="1:6" x14ac:dyDescent="0.55000000000000004">
      <c r="A5762" t="s">
        <v>11516</v>
      </c>
      <c r="B5762" t="s">
        <v>11517</v>
      </c>
      <c r="C5762" s="5"/>
      <c r="D5762" s="5"/>
      <c r="E5762" s="5"/>
      <c r="F5762" s="5">
        <v>1</v>
      </c>
    </row>
    <row r="5763" spans="1:6" x14ac:dyDescent="0.55000000000000004">
      <c r="A5763" t="s">
        <v>11518</v>
      </c>
      <c r="B5763" t="s">
        <v>11519</v>
      </c>
      <c r="C5763" s="5">
        <v>1</v>
      </c>
      <c r="D5763" s="5"/>
      <c r="E5763" s="5"/>
      <c r="F5763" s="5"/>
    </row>
    <row r="5764" spans="1:6" x14ac:dyDescent="0.55000000000000004">
      <c r="A5764" t="s">
        <v>11520</v>
      </c>
      <c r="B5764" t="s">
        <v>11521</v>
      </c>
      <c r="C5764" s="5">
        <v>1</v>
      </c>
      <c r="D5764" s="5"/>
      <c r="E5764" s="5"/>
      <c r="F5764" s="5"/>
    </row>
    <row r="5765" spans="1:6" x14ac:dyDescent="0.55000000000000004">
      <c r="A5765" t="s">
        <v>11522</v>
      </c>
      <c r="B5765" t="s">
        <v>11523</v>
      </c>
      <c r="C5765" s="5"/>
      <c r="D5765" s="5">
        <v>1</v>
      </c>
      <c r="E5765" s="5"/>
      <c r="F5765" s="5"/>
    </row>
    <row r="5766" spans="1:6" x14ac:dyDescent="0.55000000000000004">
      <c r="A5766" t="s">
        <v>11524</v>
      </c>
      <c r="B5766" t="s">
        <v>11525</v>
      </c>
      <c r="C5766" s="5"/>
      <c r="D5766" s="5"/>
      <c r="E5766" s="5">
        <v>1</v>
      </c>
      <c r="F5766" s="5">
        <v>1</v>
      </c>
    </row>
    <row r="5767" spans="1:6" x14ac:dyDescent="0.55000000000000004">
      <c r="A5767" t="s">
        <v>11526</v>
      </c>
      <c r="B5767" t="s">
        <v>11527</v>
      </c>
      <c r="C5767" s="5">
        <v>1</v>
      </c>
      <c r="D5767" s="5"/>
      <c r="E5767" s="5"/>
      <c r="F5767" s="5"/>
    </row>
    <row r="5768" spans="1:6" x14ac:dyDescent="0.55000000000000004">
      <c r="A5768" t="s">
        <v>11528</v>
      </c>
      <c r="B5768" t="s">
        <v>11529</v>
      </c>
      <c r="C5768" s="5"/>
      <c r="D5768" s="5"/>
      <c r="E5768" s="5"/>
      <c r="F5768" s="5">
        <v>1</v>
      </c>
    </row>
    <row r="5769" spans="1:6" x14ac:dyDescent="0.55000000000000004">
      <c r="A5769" t="s">
        <v>11530</v>
      </c>
      <c r="B5769" t="s">
        <v>11531</v>
      </c>
      <c r="C5769" s="5">
        <v>1</v>
      </c>
      <c r="D5769" s="5">
        <v>1</v>
      </c>
      <c r="E5769" s="5"/>
      <c r="F5769" s="5"/>
    </row>
    <row r="5770" spans="1:6" x14ac:dyDescent="0.55000000000000004">
      <c r="A5770" t="s">
        <v>11532</v>
      </c>
      <c r="B5770" t="s">
        <v>11533</v>
      </c>
      <c r="C5770" s="5"/>
      <c r="D5770" s="5"/>
      <c r="E5770" s="5"/>
      <c r="F5770" s="5">
        <v>1</v>
      </c>
    </row>
    <row r="5771" spans="1:6" x14ac:dyDescent="0.55000000000000004">
      <c r="A5771" t="s">
        <v>11534</v>
      </c>
      <c r="B5771" t="s">
        <v>11535</v>
      </c>
      <c r="C5771" s="5"/>
      <c r="D5771" s="5">
        <v>1</v>
      </c>
      <c r="E5771" s="5">
        <v>1</v>
      </c>
      <c r="F5771" s="5"/>
    </row>
    <row r="5772" spans="1:6" x14ac:dyDescent="0.55000000000000004">
      <c r="A5772" t="s">
        <v>11536</v>
      </c>
      <c r="B5772" t="s">
        <v>11537</v>
      </c>
      <c r="C5772" s="5"/>
      <c r="D5772" s="5"/>
      <c r="E5772" s="5"/>
      <c r="F5772" s="5">
        <v>1</v>
      </c>
    </row>
    <row r="5773" spans="1:6" x14ac:dyDescent="0.55000000000000004">
      <c r="A5773" t="s">
        <v>11538</v>
      </c>
      <c r="B5773" t="s">
        <v>11539</v>
      </c>
      <c r="C5773" s="5">
        <v>1</v>
      </c>
      <c r="D5773" s="5">
        <v>1</v>
      </c>
      <c r="E5773" s="5"/>
      <c r="F5773" s="5"/>
    </row>
    <row r="5774" spans="1:6" x14ac:dyDescent="0.55000000000000004">
      <c r="A5774" t="s">
        <v>11540</v>
      </c>
      <c r="B5774" t="s">
        <v>11541</v>
      </c>
      <c r="C5774" s="5"/>
      <c r="D5774" s="5"/>
      <c r="E5774" s="5"/>
      <c r="F5774" s="5">
        <v>1</v>
      </c>
    </row>
    <row r="5775" spans="1:6" x14ac:dyDescent="0.55000000000000004">
      <c r="A5775" t="s">
        <v>11542</v>
      </c>
      <c r="B5775" t="s">
        <v>11543</v>
      </c>
      <c r="C5775" s="5"/>
      <c r="D5775" s="5"/>
      <c r="E5775" s="5">
        <v>1</v>
      </c>
      <c r="F5775" s="5"/>
    </row>
    <row r="5776" spans="1:6" x14ac:dyDescent="0.55000000000000004">
      <c r="A5776" t="s">
        <v>11544</v>
      </c>
      <c r="B5776" t="s">
        <v>11545</v>
      </c>
      <c r="C5776" s="5"/>
      <c r="D5776" s="5">
        <v>1</v>
      </c>
      <c r="E5776" s="5"/>
      <c r="F5776" s="5"/>
    </row>
    <row r="5777" spans="1:6" x14ac:dyDescent="0.55000000000000004">
      <c r="A5777" t="s">
        <v>11546</v>
      </c>
      <c r="B5777" t="s">
        <v>11547</v>
      </c>
      <c r="C5777" s="5">
        <v>1</v>
      </c>
      <c r="D5777" s="5">
        <v>1</v>
      </c>
      <c r="E5777" s="5"/>
      <c r="F5777" s="5"/>
    </row>
    <row r="5778" spans="1:6" x14ac:dyDescent="0.55000000000000004">
      <c r="A5778" t="s">
        <v>11548</v>
      </c>
      <c r="B5778" t="s">
        <v>11549</v>
      </c>
      <c r="C5778" s="5"/>
      <c r="D5778" s="5"/>
      <c r="E5778" s="5">
        <v>1</v>
      </c>
      <c r="F5778" s="5">
        <v>1</v>
      </c>
    </row>
    <row r="5779" spans="1:6" x14ac:dyDescent="0.55000000000000004">
      <c r="A5779" t="s">
        <v>11550</v>
      </c>
      <c r="B5779" t="s">
        <v>11551</v>
      </c>
      <c r="C5779" s="5"/>
      <c r="D5779" s="5"/>
      <c r="E5779" s="5">
        <v>1</v>
      </c>
      <c r="F5779" s="5"/>
    </row>
    <row r="5780" spans="1:6" x14ac:dyDescent="0.55000000000000004">
      <c r="A5780" t="s">
        <v>11552</v>
      </c>
      <c r="B5780" t="s">
        <v>11553</v>
      </c>
      <c r="C5780" s="5"/>
      <c r="D5780" s="5"/>
      <c r="E5780" s="5"/>
      <c r="F5780" s="5">
        <v>1</v>
      </c>
    </row>
    <row r="5781" spans="1:6" x14ac:dyDescent="0.55000000000000004">
      <c r="A5781" t="s">
        <v>11554</v>
      </c>
      <c r="B5781" t="s">
        <v>11555</v>
      </c>
      <c r="C5781" s="5"/>
      <c r="D5781" s="5"/>
      <c r="E5781" s="5"/>
      <c r="F5781" s="5">
        <v>1</v>
      </c>
    </row>
    <row r="5782" spans="1:6" x14ac:dyDescent="0.55000000000000004">
      <c r="A5782" t="s">
        <v>11556</v>
      </c>
      <c r="B5782" t="s">
        <v>11557</v>
      </c>
      <c r="C5782" s="5"/>
      <c r="D5782" s="5"/>
      <c r="E5782" s="5"/>
      <c r="F5782" s="5">
        <v>1</v>
      </c>
    </row>
    <row r="5783" spans="1:6" x14ac:dyDescent="0.55000000000000004">
      <c r="A5783" t="s">
        <v>11558</v>
      </c>
      <c r="B5783" t="s">
        <v>11559</v>
      </c>
      <c r="C5783" s="5">
        <v>1</v>
      </c>
      <c r="D5783" s="5"/>
      <c r="E5783" s="5"/>
      <c r="F5783" s="5"/>
    </row>
    <row r="5784" spans="1:6" x14ac:dyDescent="0.55000000000000004">
      <c r="A5784" t="s">
        <v>11560</v>
      </c>
      <c r="B5784" t="s">
        <v>11561</v>
      </c>
      <c r="C5784" s="5"/>
      <c r="D5784" s="5"/>
      <c r="E5784" s="5"/>
      <c r="F5784" s="5">
        <v>1</v>
      </c>
    </row>
    <row r="5785" spans="1:6" x14ac:dyDescent="0.55000000000000004">
      <c r="A5785" t="s">
        <v>11562</v>
      </c>
      <c r="B5785" t="s">
        <v>11563</v>
      </c>
      <c r="C5785" s="5"/>
      <c r="D5785" s="5">
        <v>1</v>
      </c>
      <c r="E5785" s="5"/>
      <c r="F5785" s="5"/>
    </row>
    <row r="5786" spans="1:6" x14ac:dyDescent="0.55000000000000004">
      <c r="A5786" t="s">
        <v>11564</v>
      </c>
      <c r="B5786" t="s">
        <v>11565</v>
      </c>
      <c r="C5786" s="5">
        <v>1</v>
      </c>
      <c r="D5786" s="5"/>
      <c r="E5786" s="5"/>
      <c r="F5786" s="5"/>
    </row>
    <row r="5787" spans="1:6" x14ac:dyDescent="0.55000000000000004">
      <c r="A5787" t="s">
        <v>11566</v>
      </c>
      <c r="B5787" t="s">
        <v>11567</v>
      </c>
      <c r="C5787" s="5"/>
      <c r="D5787" s="5">
        <v>1</v>
      </c>
      <c r="E5787" s="5"/>
      <c r="F5787" s="5"/>
    </row>
    <row r="5788" spans="1:6" x14ac:dyDescent="0.55000000000000004">
      <c r="A5788" t="s">
        <v>11568</v>
      </c>
      <c r="B5788" t="s">
        <v>11569</v>
      </c>
      <c r="C5788" s="5"/>
      <c r="D5788" s="5"/>
      <c r="E5788" s="5"/>
      <c r="F5788" s="5">
        <v>1</v>
      </c>
    </row>
    <row r="5789" spans="1:6" x14ac:dyDescent="0.55000000000000004">
      <c r="A5789" t="s">
        <v>11570</v>
      </c>
      <c r="B5789" t="s">
        <v>11571</v>
      </c>
      <c r="C5789" s="5">
        <v>1</v>
      </c>
      <c r="D5789" s="5"/>
      <c r="E5789" s="5"/>
      <c r="F5789" s="5"/>
    </row>
    <row r="5790" spans="1:6" x14ac:dyDescent="0.55000000000000004">
      <c r="A5790" t="s">
        <v>11572</v>
      </c>
      <c r="B5790" t="s">
        <v>11573</v>
      </c>
      <c r="C5790" s="5"/>
      <c r="D5790" s="5"/>
      <c r="E5790" s="5"/>
      <c r="F5790" s="5">
        <v>1</v>
      </c>
    </row>
    <row r="5791" spans="1:6" x14ac:dyDescent="0.55000000000000004">
      <c r="A5791" t="s">
        <v>11574</v>
      </c>
      <c r="B5791" t="s">
        <v>11575</v>
      </c>
      <c r="C5791" s="5"/>
      <c r="D5791" s="5">
        <v>1</v>
      </c>
      <c r="E5791" s="5"/>
      <c r="F5791" s="5">
        <v>1</v>
      </c>
    </row>
    <row r="5792" spans="1:6" x14ac:dyDescent="0.55000000000000004">
      <c r="A5792" t="s">
        <v>11576</v>
      </c>
      <c r="B5792" t="s">
        <v>11577</v>
      </c>
      <c r="C5792" s="5"/>
      <c r="D5792" s="5">
        <v>1</v>
      </c>
      <c r="E5792" s="5">
        <v>1</v>
      </c>
      <c r="F5792" s="5"/>
    </row>
    <row r="5793" spans="1:6" x14ac:dyDescent="0.55000000000000004">
      <c r="A5793" t="s">
        <v>11578</v>
      </c>
      <c r="B5793" t="s">
        <v>11579</v>
      </c>
      <c r="C5793" s="5"/>
      <c r="D5793" s="5">
        <v>1</v>
      </c>
      <c r="E5793" s="5">
        <v>1</v>
      </c>
      <c r="F5793" s="5"/>
    </row>
    <row r="5794" spans="1:6" x14ac:dyDescent="0.55000000000000004">
      <c r="A5794" t="s">
        <v>11580</v>
      </c>
      <c r="B5794" t="s">
        <v>11581</v>
      </c>
      <c r="C5794" s="5"/>
      <c r="D5794" s="5"/>
      <c r="E5794" s="5">
        <v>1</v>
      </c>
      <c r="F5794" s="5"/>
    </row>
    <row r="5795" spans="1:6" x14ac:dyDescent="0.55000000000000004">
      <c r="A5795" t="s">
        <v>11582</v>
      </c>
      <c r="B5795" t="s">
        <v>11583</v>
      </c>
      <c r="C5795" s="5"/>
      <c r="D5795" s="5">
        <v>1</v>
      </c>
      <c r="E5795" s="5">
        <v>1</v>
      </c>
      <c r="F5795" s="5"/>
    </row>
    <row r="5796" spans="1:6" x14ac:dyDescent="0.55000000000000004">
      <c r="A5796" t="s">
        <v>11584</v>
      </c>
      <c r="B5796" t="s">
        <v>11585</v>
      </c>
      <c r="C5796" s="5"/>
      <c r="D5796" s="5">
        <v>1</v>
      </c>
      <c r="E5796" s="5">
        <v>1</v>
      </c>
      <c r="F5796" s="5"/>
    </row>
    <row r="5797" spans="1:6" x14ac:dyDescent="0.55000000000000004">
      <c r="A5797" t="s">
        <v>11586</v>
      </c>
      <c r="B5797" t="s">
        <v>11587</v>
      </c>
      <c r="C5797" s="5"/>
      <c r="D5797" s="5"/>
      <c r="E5797" s="5">
        <v>1</v>
      </c>
      <c r="F5797" s="5">
        <v>1</v>
      </c>
    </row>
    <row r="5798" spans="1:6" x14ac:dyDescent="0.55000000000000004">
      <c r="A5798" t="s">
        <v>11588</v>
      </c>
      <c r="B5798" t="s">
        <v>11589</v>
      </c>
      <c r="C5798" s="5"/>
      <c r="D5798" s="5"/>
      <c r="E5798" s="5">
        <v>1</v>
      </c>
      <c r="F5798" s="5">
        <v>1</v>
      </c>
    </row>
    <row r="5799" spans="1:6" x14ac:dyDescent="0.55000000000000004">
      <c r="A5799" t="s">
        <v>11590</v>
      </c>
      <c r="B5799" t="s">
        <v>11591</v>
      </c>
      <c r="C5799" s="5"/>
      <c r="D5799" s="5"/>
      <c r="E5799" s="5"/>
      <c r="F5799" s="5">
        <v>1</v>
      </c>
    </row>
    <row r="5800" spans="1:6" x14ac:dyDescent="0.55000000000000004">
      <c r="A5800" t="s">
        <v>11592</v>
      </c>
      <c r="B5800" t="s">
        <v>11593</v>
      </c>
      <c r="C5800" s="5"/>
      <c r="D5800" s="5">
        <v>1</v>
      </c>
      <c r="E5800" s="5"/>
      <c r="F5800" s="5">
        <v>1</v>
      </c>
    </row>
    <row r="5801" spans="1:6" x14ac:dyDescent="0.55000000000000004">
      <c r="A5801" t="s">
        <v>11594</v>
      </c>
      <c r="B5801" t="s">
        <v>11595</v>
      </c>
      <c r="C5801" s="5"/>
      <c r="D5801" s="5"/>
      <c r="E5801" s="5">
        <v>1</v>
      </c>
      <c r="F5801" s="5"/>
    </row>
    <row r="5802" spans="1:6" x14ac:dyDescent="0.55000000000000004">
      <c r="A5802" t="s">
        <v>11596</v>
      </c>
      <c r="B5802" t="s">
        <v>11597</v>
      </c>
      <c r="C5802" s="5">
        <v>1</v>
      </c>
      <c r="D5802" s="5"/>
      <c r="E5802" s="5"/>
      <c r="F5802" s="5"/>
    </row>
    <row r="5803" spans="1:6" x14ac:dyDescent="0.55000000000000004">
      <c r="A5803" t="s">
        <v>11598</v>
      </c>
      <c r="B5803" t="s">
        <v>11599</v>
      </c>
      <c r="C5803" s="5"/>
      <c r="D5803" s="5"/>
      <c r="E5803" s="5">
        <v>1</v>
      </c>
      <c r="F5803" s="5">
        <v>1</v>
      </c>
    </row>
    <row r="5804" spans="1:6" x14ac:dyDescent="0.55000000000000004">
      <c r="A5804" t="s">
        <v>11600</v>
      </c>
      <c r="B5804" t="s">
        <v>11601</v>
      </c>
      <c r="C5804" s="5"/>
      <c r="D5804" s="5">
        <v>1</v>
      </c>
      <c r="E5804" s="5"/>
      <c r="F5804" s="5"/>
    </row>
    <row r="5805" spans="1:6" x14ac:dyDescent="0.55000000000000004">
      <c r="A5805" t="s">
        <v>11602</v>
      </c>
      <c r="B5805" t="s">
        <v>11603</v>
      </c>
      <c r="C5805" s="5"/>
      <c r="D5805" s="5"/>
      <c r="E5805" s="5"/>
      <c r="F5805" s="5">
        <v>1</v>
      </c>
    </row>
    <row r="5806" spans="1:6" x14ac:dyDescent="0.55000000000000004">
      <c r="A5806" t="s">
        <v>11604</v>
      </c>
      <c r="B5806" t="s">
        <v>11605</v>
      </c>
      <c r="C5806" s="5"/>
      <c r="D5806" s="5"/>
      <c r="E5806" s="5"/>
      <c r="F5806" s="5">
        <v>1</v>
      </c>
    </row>
    <row r="5807" spans="1:6" x14ac:dyDescent="0.55000000000000004">
      <c r="A5807" t="s">
        <v>11606</v>
      </c>
      <c r="B5807" t="s">
        <v>11607</v>
      </c>
      <c r="C5807" s="5">
        <v>1</v>
      </c>
      <c r="D5807" s="5"/>
      <c r="E5807" s="5"/>
      <c r="F5807" s="5"/>
    </row>
    <row r="5808" spans="1:6" x14ac:dyDescent="0.55000000000000004">
      <c r="A5808" t="s">
        <v>11608</v>
      </c>
      <c r="B5808" t="s">
        <v>11609</v>
      </c>
      <c r="C5808" s="5"/>
      <c r="D5808" s="5">
        <v>1</v>
      </c>
      <c r="E5808" s="5">
        <v>1</v>
      </c>
      <c r="F5808" s="5"/>
    </row>
    <row r="5809" spans="1:6" x14ac:dyDescent="0.55000000000000004">
      <c r="A5809" t="s">
        <v>11610</v>
      </c>
      <c r="B5809" t="s">
        <v>11611</v>
      </c>
      <c r="C5809" s="5"/>
      <c r="D5809" s="5"/>
      <c r="E5809" s="5"/>
      <c r="F5809" s="5">
        <v>1</v>
      </c>
    </row>
    <row r="5810" spans="1:6" x14ac:dyDescent="0.55000000000000004">
      <c r="A5810" t="s">
        <v>11612</v>
      </c>
      <c r="B5810" t="s">
        <v>11613</v>
      </c>
      <c r="C5810" s="5"/>
      <c r="D5810" s="5"/>
      <c r="E5810" s="5"/>
      <c r="F5810" s="5">
        <v>1</v>
      </c>
    </row>
    <row r="5811" spans="1:6" x14ac:dyDescent="0.55000000000000004">
      <c r="A5811" t="s">
        <v>11614</v>
      </c>
      <c r="B5811" t="s">
        <v>11615</v>
      </c>
      <c r="C5811" s="5"/>
      <c r="D5811" s="5"/>
      <c r="E5811" s="5"/>
      <c r="F5811" s="5">
        <v>1</v>
      </c>
    </row>
    <row r="5812" spans="1:6" x14ac:dyDescent="0.55000000000000004">
      <c r="A5812" t="s">
        <v>11616</v>
      </c>
      <c r="B5812" t="s">
        <v>11617</v>
      </c>
      <c r="C5812" s="5"/>
      <c r="D5812" s="5"/>
      <c r="E5812" s="5"/>
      <c r="F5812" s="5">
        <v>1</v>
      </c>
    </row>
    <row r="5813" spans="1:6" x14ac:dyDescent="0.55000000000000004">
      <c r="A5813" t="s">
        <v>11618</v>
      </c>
      <c r="B5813" t="s">
        <v>11619</v>
      </c>
      <c r="C5813" s="5"/>
      <c r="D5813" s="5"/>
      <c r="E5813" s="5"/>
      <c r="F5813" s="5">
        <v>1</v>
      </c>
    </row>
    <row r="5814" spans="1:6" x14ac:dyDescent="0.55000000000000004">
      <c r="A5814" t="s">
        <v>11620</v>
      </c>
      <c r="B5814" t="s">
        <v>11621</v>
      </c>
      <c r="C5814" s="5"/>
      <c r="D5814" s="5">
        <v>1</v>
      </c>
      <c r="E5814" s="5"/>
      <c r="F5814" s="5"/>
    </row>
    <row r="5815" spans="1:6" x14ac:dyDescent="0.55000000000000004">
      <c r="A5815" t="s">
        <v>11622</v>
      </c>
      <c r="B5815" t="s">
        <v>11623</v>
      </c>
      <c r="C5815" s="5">
        <v>1</v>
      </c>
      <c r="D5815" s="5">
        <v>1</v>
      </c>
      <c r="E5815" s="5"/>
      <c r="F5815" s="5"/>
    </row>
    <row r="5816" spans="1:6" x14ac:dyDescent="0.55000000000000004">
      <c r="A5816" t="s">
        <v>11624</v>
      </c>
      <c r="B5816" t="s">
        <v>11625</v>
      </c>
      <c r="C5816" s="5"/>
      <c r="D5816" s="5"/>
      <c r="E5816" s="5">
        <v>1</v>
      </c>
      <c r="F5816" s="5">
        <v>1</v>
      </c>
    </row>
    <row r="5817" spans="1:6" x14ac:dyDescent="0.55000000000000004">
      <c r="A5817" t="s">
        <v>11626</v>
      </c>
      <c r="B5817" t="s">
        <v>11627</v>
      </c>
      <c r="C5817" s="5"/>
      <c r="D5817" s="5">
        <v>1</v>
      </c>
      <c r="E5817" s="5"/>
      <c r="F5817" s="5"/>
    </row>
    <row r="5818" spans="1:6" x14ac:dyDescent="0.55000000000000004">
      <c r="A5818" t="s">
        <v>11628</v>
      </c>
      <c r="B5818" t="s">
        <v>11629</v>
      </c>
      <c r="C5818" s="5"/>
      <c r="D5818" s="5"/>
      <c r="E5818" s="5"/>
      <c r="F5818" s="5">
        <v>1</v>
      </c>
    </row>
    <row r="5819" spans="1:6" x14ac:dyDescent="0.55000000000000004">
      <c r="A5819" t="s">
        <v>11630</v>
      </c>
      <c r="B5819" t="s">
        <v>11631</v>
      </c>
      <c r="C5819" s="5"/>
      <c r="D5819" s="5"/>
      <c r="E5819" s="5"/>
      <c r="F5819" s="5">
        <v>1</v>
      </c>
    </row>
    <row r="5820" spans="1:6" x14ac:dyDescent="0.55000000000000004">
      <c r="A5820" t="s">
        <v>11632</v>
      </c>
      <c r="B5820" t="s">
        <v>11633</v>
      </c>
      <c r="C5820" s="5">
        <v>1</v>
      </c>
      <c r="D5820" s="5"/>
      <c r="E5820" s="5"/>
      <c r="F5820" s="5"/>
    </row>
    <row r="5821" spans="1:6" x14ac:dyDescent="0.55000000000000004">
      <c r="A5821" t="s">
        <v>11634</v>
      </c>
      <c r="B5821" t="s">
        <v>11635</v>
      </c>
      <c r="C5821" s="5"/>
      <c r="D5821" s="5"/>
      <c r="E5821" s="5">
        <v>1</v>
      </c>
      <c r="F5821" s="5"/>
    </row>
    <row r="5822" spans="1:6" x14ac:dyDescent="0.55000000000000004">
      <c r="A5822" t="s">
        <v>11636</v>
      </c>
      <c r="B5822" t="s">
        <v>11637</v>
      </c>
      <c r="C5822" s="5">
        <v>1</v>
      </c>
      <c r="D5822" s="5"/>
      <c r="E5822" s="5"/>
      <c r="F5822" s="5"/>
    </row>
    <row r="5823" spans="1:6" x14ac:dyDescent="0.55000000000000004">
      <c r="A5823" t="s">
        <v>11638</v>
      </c>
      <c r="B5823" t="s">
        <v>11639</v>
      </c>
      <c r="C5823" s="5"/>
      <c r="D5823" s="5"/>
      <c r="E5823" s="5"/>
      <c r="F5823" s="5">
        <v>1</v>
      </c>
    </row>
    <row r="5824" spans="1:6" x14ac:dyDescent="0.55000000000000004">
      <c r="A5824" t="s">
        <v>11640</v>
      </c>
      <c r="B5824" t="s">
        <v>11641</v>
      </c>
      <c r="C5824" s="5">
        <v>1</v>
      </c>
      <c r="D5824" s="5"/>
      <c r="E5824" s="5"/>
      <c r="F5824" s="5"/>
    </row>
    <row r="5825" spans="1:6" x14ac:dyDescent="0.55000000000000004">
      <c r="A5825" t="s">
        <v>11642</v>
      </c>
      <c r="B5825" t="s">
        <v>11643</v>
      </c>
      <c r="C5825" s="5"/>
      <c r="D5825" s="5"/>
      <c r="E5825" s="5">
        <v>1</v>
      </c>
      <c r="F5825" s="5"/>
    </row>
    <row r="5826" spans="1:6" x14ac:dyDescent="0.55000000000000004">
      <c r="A5826" t="s">
        <v>11644</v>
      </c>
      <c r="B5826" t="s">
        <v>11645</v>
      </c>
      <c r="C5826" s="5"/>
      <c r="D5826" s="5"/>
      <c r="E5826" s="5"/>
      <c r="F5826" s="5">
        <v>1</v>
      </c>
    </row>
    <row r="5827" spans="1:6" x14ac:dyDescent="0.55000000000000004">
      <c r="A5827" t="s">
        <v>11646</v>
      </c>
      <c r="B5827" t="s">
        <v>11647</v>
      </c>
      <c r="C5827" s="5"/>
      <c r="D5827" s="5"/>
      <c r="E5827" s="5">
        <v>1</v>
      </c>
      <c r="F5827" s="5"/>
    </row>
    <row r="5828" spans="1:6" x14ac:dyDescent="0.55000000000000004">
      <c r="A5828" t="s">
        <v>11648</v>
      </c>
      <c r="B5828" t="s">
        <v>11649</v>
      </c>
      <c r="C5828" s="5"/>
      <c r="D5828" s="5"/>
      <c r="E5828" s="5"/>
      <c r="F5828" s="5">
        <v>1</v>
      </c>
    </row>
    <row r="5829" spans="1:6" x14ac:dyDescent="0.55000000000000004">
      <c r="A5829" t="s">
        <v>11650</v>
      </c>
      <c r="B5829" t="s">
        <v>11651</v>
      </c>
      <c r="C5829" s="5"/>
      <c r="D5829" s="5"/>
      <c r="E5829" s="5"/>
      <c r="F5829" s="5">
        <v>1</v>
      </c>
    </row>
    <row r="5830" spans="1:6" x14ac:dyDescent="0.55000000000000004">
      <c r="A5830" t="s">
        <v>11652</v>
      </c>
      <c r="B5830" t="s">
        <v>11653</v>
      </c>
      <c r="C5830" s="5"/>
      <c r="D5830" s="5">
        <v>1</v>
      </c>
      <c r="E5830" s="5"/>
      <c r="F5830" s="5">
        <v>1</v>
      </c>
    </row>
    <row r="5831" spans="1:6" x14ac:dyDescent="0.55000000000000004">
      <c r="A5831" t="s">
        <v>11654</v>
      </c>
      <c r="B5831" t="s">
        <v>11655</v>
      </c>
      <c r="C5831" s="5"/>
      <c r="D5831" s="5"/>
      <c r="E5831" s="5">
        <v>1</v>
      </c>
      <c r="F5831" s="5">
        <v>1</v>
      </c>
    </row>
    <row r="5832" spans="1:6" x14ac:dyDescent="0.55000000000000004">
      <c r="A5832" t="s">
        <v>11656</v>
      </c>
      <c r="B5832" t="s">
        <v>11657</v>
      </c>
      <c r="C5832" s="5"/>
      <c r="D5832" s="5">
        <v>1</v>
      </c>
      <c r="E5832" s="5"/>
      <c r="F5832" s="5"/>
    </row>
    <row r="5833" spans="1:6" x14ac:dyDescent="0.55000000000000004">
      <c r="A5833" t="s">
        <v>11658</v>
      </c>
      <c r="B5833" t="s">
        <v>11659</v>
      </c>
      <c r="C5833" s="5">
        <v>1</v>
      </c>
      <c r="D5833" s="5"/>
      <c r="E5833" s="5"/>
      <c r="F5833" s="5"/>
    </row>
    <row r="5834" spans="1:6" x14ac:dyDescent="0.55000000000000004">
      <c r="A5834" t="s">
        <v>11660</v>
      </c>
      <c r="B5834" t="s">
        <v>11661</v>
      </c>
      <c r="C5834" s="5">
        <v>1</v>
      </c>
      <c r="D5834" s="5"/>
      <c r="E5834" s="5"/>
      <c r="F5834" s="5"/>
    </row>
    <row r="5835" spans="1:6" x14ac:dyDescent="0.55000000000000004">
      <c r="A5835" t="s">
        <v>11662</v>
      </c>
      <c r="B5835" t="s">
        <v>11663</v>
      </c>
      <c r="C5835" s="5"/>
      <c r="D5835" s="5"/>
      <c r="E5835" s="5">
        <v>1</v>
      </c>
      <c r="F5835" s="5"/>
    </row>
    <row r="5836" spans="1:6" x14ac:dyDescent="0.55000000000000004">
      <c r="A5836" t="s">
        <v>11664</v>
      </c>
      <c r="B5836" t="s">
        <v>11665</v>
      </c>
      <c r="C5836" s="5"/>
      <c r="D5836" s="5"/>
      <c r="E5836" s="5">
        <v>1</v>
      </c>
      <c r="F5836" s="5"/>
    </row>
    <row r="5837" spans="1:6" x14ac:dyDescent="0.55000000000000004">
      <c r="A5837" t="s">
        <v>11666</v>
      </c>
      <c r="B5837" t="s">
        <v>11667</v>
      </c>
      <c r="C5837" s="5"/>
      <c r="D5837" s="5">
        <v>1</v>
      </c>
      <c r="E5837" s="5"/>
      <c r="F5837" s="5"/>
    </row>
    <row r="5838" spans="1:6" x14ac:dyDescent="0.55000000000000004">
      <c r="A5838" t="s">
        <v>11668</v>
      </c>
      <c r="B5838" t="s">
        <v>11669</v>
      </c>
      <c r="C5838" s="5"/>
      <c r="D5838" s="5">
        <v>1</v>
      </c>
      <c r="E5838" s="5">
        <v>1</v>
      </c>
      <c r="F5838" s="5"/>
    </row>
    <row r="5839" spans="1:6" x14ac:dyDescent="0.55000000000000004">
      <c r="A5839" t="s">
        <v>11670</v>
      </c>
      <c r="B5839" t="s">
        <v>11671</v>
      </c>
      <c r="C5839" s="5"/>
      <c r="D5839" s="5"/>
      <c r="E5839" s="5">
        <v>1</v>
      </c>
      <c r="F5839" s="5"/>
    </row>
    <row r="5840" spans="1:6" x14ac:dyDescent="0.55000000000000004">
      <c r="A5840" t="s">
        <v>11672</v>
      </c>
      <c r="B5840" t="s">
        <v>11673</v>
      </c>
      <c r="C5840" s="5">
        <v>1</v>
      </c>
      <c r="D5840" s="5"/>
      <c r="E5840" s="5"/>
      <c r="F5840" s="5"/>
    </row>
    <row r="5841" spans="1:6" x14ac:dyDescent="0.55000000000000004">
      <c r="A5841" t="s">
        <v>11674</v>
      </c>
      <c r="B5841" t="s">
        <v>11675</v>
      </c>
      <c r="C5841" s="5"/>
      <c r="D5841" s="5"/>
      <c r="E5841" s="5">
        <v>1</v>
      </c>
      <c r="F5841" s="5"/>
    </row>
    <row r="5842" spans="1:6" x14ac:dyDescent="0.55000000000000004">
      <c r="A5842" t="s">
        <v>11676</v>
      </c>
      <c r="B5842" t="s">
        <v>11677</v>
      </c>
      <c r="C5842" s="5">
        <v>1</v>
      </c>
      <c r="D5842" s="5"/>
      <c r="E5842" s="5"/>
      <c r="F5842" s="5"/>
    </row>
    <row r="5843" spans="1:6" x14ac:dyDescent="0.55000000000000004">
      <c r="A5843" t="s">
        <v>11678</v>
      </c>
      <c r="B5843" t="s">
        <v>11679</v>
      </c>
      <c r="C5843" s="5"/>
      <c r="D5843" s="5">
        <v>1</v>
      </c>
      <c r="E5843" s="5"/>
      <c r="F5843" s="5"/>
    </row>
    <row r="5844" spans="1:6" x14ac:dyDescent="0.55000000000000004">
      <c r="A5844" t="s">
        <v>11680</v>
      </c>
      <c r="B5844" t="s">
        <v>11681</v>
      </c>
      <c r="C5844" s="5">
        <v>1</v>
      </c>
      <c r="D5844" s="5"/>
      <c r="E5844" s="5"/>
      <c r="F5844" s="5"/>
    </row>
    <row r="5845" spans="1:6" x14ac:dyDescent="0.55000000000000004">
      <c r="A5845" t="s">
        <v>11682</v>
      </c>
      <c r="B5845" t="s">
        <v>11683</v>
      </c>
      <c r="C5845" s="5"/>
      <c r="D5845" s="5"/>
      <c r="E5845" s="5"/>
      <c r="F5845" s="5">
        <v>1</v>
      </c>
    </row>
    <row r="5846" spans="1:6" x14ac:dyDescent="0.55000000000000004">
      <c r="A5846" t="s">
        <v>11684</v>
      </c>
      <c r="B5846" t="s">
        <v>11685</v>
      </c>
      <c r="C5846" s="5"/>
      <c r="D5846" s="5"/>
      <c r="E5846" s="5">
        <v>1</v>
      </c>
      <c r="F5846" s="5"/>
    </row>
    <row r="5847" spans="1:6" x14ac:dyDescent="0.55000000000000004">
      <c r="A5847" t="s">
        <v>11686</v>
      </c>
      <c r="B5847" t="s">
        <v>11687</v>
      </c>
      <c r="C5847" s="5">
        <v>1</v>
      </c>
      <c r="D5847" s="5"/>
      <c r="E5847" s="5"/>
      <c r="F5847" s="5"/>
    </row>
    <row r="5848" spans="1:6" x14ac:dyDescent="0.55000000000000004">
      <c r="A5848" t="s">
        <v>11688</v>
      </c>
      <c r="B5848" t="s">
        <v>11689</v>
      </c>
      <c r="C5848" s="5"/>
      <c r="D5848" s="5"/>
      <c r="E5848" s="5"/>
      <c r="F5848" s="5">
        <v>1</v>
      </c>
    </row>
    <row r="5849" spans="1:6" x14ac:dyDescent="0.55000000000000004">
      <c r="A5849" t="s">
        <v>11690</v>
      </c>
      <c r="B5849" t="s">
        <v>11691</v>
      </c>
      <c r="C5849" s="5"/>
      <c r="D5849" s="5"/>
      <c r="E5849" s="5"/>
      <c r="F5849" s="5">
        <v>1</v>
      </c>
    </row>
    <row r="5850" spans="1:6" x14ac:dyDescent="0.55000000000000004">
      <c r="A5850" t="s">
        <v>11692</v>
      </c>
      <c r="B5850" t="s">
        <v>11693</v>
      </c>
      <c r="C5850" s="5">
        <v>1</v>
      </c>
      <c r="D5850" s="5">
        <v>1</v>
      </c>
      <c r="E5850" s="5"/>
      <c r="F5850" s="5"/>
    </row>
    <row r="5851" spans="1:6" x14ac:dyDescent="0.55000000000000004">
      <c r="A5851" t="s">
        <v>11694</v>
      </c>
      <c r="B5851" t="s">
        <v>11695</v>
      </c>
      <c r="C5851" s="5"/>
      <c r="D5851" s="5">
        <v>1</v>
      </c>
      <c r="E5851" s="5"/>
      <c r="F5851" s="5"/>
    </row>
    <row r="5852" spans="1:6" x14ac:dyDescent="0.55000000000000004">
      <c r="A5852" t="s">
        <v>11696</v>
      </c>
      <c r="B5852" t="s">
        <v>11697</v>
      </c>
      <c r="C5852" s="5"/>
      <c r="D5852" s="5"/>
      <c r="E5852" s="5">
        <v>1</v>
      </c>
      <c r="F5852" s="5">
        <v>1</v>
      </c>
    </row>
    <row r="5853" spans="1:6" x14ac:dyDescent="0.55000000000000004">
      <c r="A5853" t="s">
        <v>11698</v>
      </c>
      <c r="B5853" t="s">
        <v>11699</v>
      </c>
      <c r="C5853" s="5"/>
      <c r="D5853" s="5">
        <v>1</v>
      </c>
      <c r="E5853" s="5"/>
      <c r="F5853" s="5"/>
    </row>
    <row r="5854" spans="1:6" x14ac:dyDescent="0.55000000000000004">
      <c r="A5854" t="s">
        <v>11700</v>
      </c>
      <c r="B5854" t="s">
        <v>11701</v>
      </c>
      <c r="C5854" s="5"/>
      <c r="D5854" s="5">
        <v>1</v>
      </c>
      <c r="E5854" s="5"/>
      <c r="F5854" s="5"/>
    </row>
    <row r="5855" spans="1:6" x14ac:dyDescent="0.55000000000000004">
      <c r="A5855" t="s">
        <v>11702</v>
      </c>
      <c r="B5855" t="s">
        <v>11703</v>
      </c>
      <c r="C5855" s="5">
        <v>1</v>
      </c>
      <c r="D5855" s="5">
        <v>1</v>
      </c>
      <c r="E5855" s="5"/>
      <c r="F5855" s="5"/>
    </row>
    <row r="5856" spans="1:6" x14ac:dyDescent="0.55000000000000004">
      <c r="A5856" t="s">
        <v>11704</v>
      </c>
      <c r="B5856" t="s">
        <v>11705</v>
      </c>
      <c r="C5856" s="5"/>
      <c r="D5856" s="5">
        <v>1</v>
      </c>
      <c r="E5856" s="5"/>
      <c r="F5856" s="5"/>
    </row>
    <row r="5857" spans="1:6" x14ac:dyDescent="0.55000000000000004">
      <c r="A5857" t="s">
        <v>11706</v>
      </c>
      <c r="B5857" t="s">
        <v>11707</v>
      </c>
      <c r="C5857" s="5">
        <v>1</v>
      </c>
      <c r="D5857" s="5"/>
      <c r="E5857" s="5"/>
      <c r="F5857" s="5"/>
    </row>
    <row r="5858" spans="1:6" x14ac:dyDescent="0.55000000000000004">
      <c r="A5858" t="s">
        <v>11708</v>
      </c>
      <c r="B5858" t="s">
        <v>11709</v>
      </c>
      <c r="C5858" s="5"/>
      <c r="D5858" s="5">
        <v>1</v>
      </c>
      <c r="E5858" s="5"/>
      <c r="F5858" s="5"/>
    </row>
    <row r="5859" spans="1:6" x14ac:dyDescent="0.55000000000000004">
      <c r="A5859" t="s">
        <v>11710</v>
      </c>
      <c r="B5859" t="s">
        <v>11711</v>
      </c>
      <c r="C5859" s="5"/>
      <c r="D5859" s="5"/>
      <c r="E5859" s="5">
        <v>1</v>
      </c>
      <c r="F5859" s="5"/>
    </row>
    <row r="5860" spans="1:6" x14ac:dyDescent="0.55000000000000004">
      <c r="A5860" t="s">
        <v>11712</v>
      </c>
      <c r="B5860" t="s">
        <v>11713</v>
      </c>
      <c r="C5860" s="5"/>
      <c r="D5860" s="5"/>
      <c r="E5860" s="5">
        <v>1</v>
      </c>
      <c r="F5860" s="5"/>
    </row>
    <row r="5861" spans="1:6" x14ac:dyDescent="0.55000000000000004">
      <c r="A5861" t="s">
        <v>11714</v>
      </c>
      <c r="B5861" t="s">
        <v>11715</v>
      </c>
      <c r="C5861" s="5">
        <v>1</v>
      </c>
      <c r="D5861" s="5"/>
      <c r="E5861" s="5"/>
      <c r="F5861" s="5"/>
    </row>
    <row r="5862" spans="1:6" x14ac:dyDescent="0.55000000000000004">
      <c r="A5862" t="s">
        <v>11716</v>
      </c>
      <c r="B5862" t="s">
        <v>11717</v>
      </c>
      <c r="C5862" s="5"/>
      <c r="D5862" s="5">
        <v>1</v>
      </c>
      <c r="E5862" s="5"/>
      <c r="F5862" s="5"/>
    </row>
    <row r="5863" spans="1:6" x14ac:dyDescent="0.55000000000000004">
      <c r="A5863" t="s">
        <v>11718</v>
      </c>
      <c r="B5863" t="s">
        <v>11719</v>
      </c>
      <c r="C5863" s="5"/>
      <c r="D5863" s="5"/>
      <c r="E5863" s="5">
        <v>1</v>
      </c>
      <c r="F5863" s="5">
        <v>1</v>
      </c>
    </row>
    <row r="5864" spans="1:6" x14ac:dyDescent="0.55000000000000004">
      <c r="A5864" t="s">
        <v>11720</v>
      </c>
      <c r="B5864" t="s">
        <v>11721</v>
      </c>
      <c r="C5864" s="5"/>
      <c r="D5864" s="5"/>
      <c r="E5864" s="5">
        <v>1</v>
      </c>
      <c r="F5864" s="5"/>
    </row>
    <row r="5865" spans="1:6" x14ac:dyDescent="0.55000000000000004">
      <c r="A5865" t="s">
        <v>11722</v>
      </c>
      <c r="B5865" t="s">
        <v>11723</v>
      </c>
      <c r="C5865" s="5"/>
      <c r="D5865" s="5">
        <v>1</v>
      </c>
      <c r="E5865" s="5"/>
      <c r="F5865" s="5"/>
    </row>
    <row r="5866" spans="1:6" x14ac:dyDescent="0.55000000000000004">
      <c r="A5866" t="s">
        <v>11724</v>
      </c>
      <c r="B5866" t="s">
        <v>11725</v>
      </c>
      <c r="C5866" s="5"/>
      <c r="D5866" s="5"/>
      <c r="E5866" s="5"/>
      <c r="F5866" s="5">
        <v>1</v>
      </c>
    </row>
    <row r="5867" spans="1:6" x14ac:dyDescent="0.55000000000000004">
      <c r="A5867" t="s">
        <v>11726</v>
      </c>
      <c r="B5867" t="s">
        <v>11727</v>
      </c>
      <c r="C5867" s="5"/>
      <c r="D5867" s="5">
        <v>1</v>
      </c>
      <c r="E5867" s="5"/>
      <c r="F5867" s="5"/>
    </row>
    <row r="5868" spans="1:6" x14ac:dyDescent="0.55000000000000004">
      <c r="A5868" t="s">
        <v>11728</v>
      </c>
      <c r="B5868" t="s">
        <v>11729</v>
      </c>
      <c r="C5868" s="5"/>
      <c r="D5868" s="5">
        <v>1</v>
      </c>
      <c r="E5868" s="5"/>
      <c r="F5868" s="5"/>
    </row>
    <row r="5869" spans="1:6" x14ac:dyDescent="0.55000000000000004">
      <c r="A5869" t="s">
        <v>11730</v>
      </c>
      <c r="B5869" t="s">
        <v>11731</v>
      </c>
      <c r="C5869" s="5"/>
      <c r="D5869" s="5"/>
      <c r="E5869" s="5">
        <v>1</v>
      </c>
      <c r="F5869" s="5"/>
    </row>
    <row r="5870" spans="1:6" x14ac:dyDescent="0.55000000000000004">
      <c r="A5870" t="s">
        <v>11732</v>
      </c>
      <c r="B5870" t="s">
        <v>11733</v>
      </c>
      <c r="C5870" s="5">
        <v>1</v>
      </c>
      <c r="D5870" s="5"/>
      <c r="E5870" s="5"/>
      <c r="F5870" s="5"/>
    </row>
    <row r="5871" spans="1:6" x14ac:dyDescent="0.55000000000000004">
      <c r="A5871" t="s">
        <v>11734</v>
      </c>
      <c r="B5871" t="s">
        <v>11735</v>
      </c>
      <c r="C5871" s="5"/>
      <c r="D5871" s="5"/>
      <c r="E5871" s="5"/>
      <c r="F5871" s="5">
        <v>1</v>
      </c>
    </row>
    <row r="5872" spans="1:6" x14ac:dyDescent="0.55000000000000004">
      <c r="A5872" t="s">
        <v>11736</v>
      </c>
      <c r="B5872" t="s">
        <v>11737</v>
      </c>
      <c r="C5872" s="5">
        <v>1</v>
      </c>
      <c r="D5872" s="5">
        <v>1</v>
      </c>
      <c r="E5872" s="5"/>
      <c r="F5872" s="5"/>
    </row>
    <row r="5873" spans="1:6" x14ac:dyDescent="0.55000000000000004">
      <c r="A5873" t="s">
        <v>11738</v>
      </c>
      <c r="B5873" t="s">
        <v>11739</v>
      </c>
      <c r="C5873" s="5"/>
      <c r="D5873" s="5">
        <v>1</v>
      </c>
      <c r="E5873" s="5"/>
      <c r="F5873" s="5"/>
    </row>
    <row r="5874" spans="1:6" x14ac:dyDescent="0.55000000000000004">
      <c r="A5874" t="s">
        <v>11740</v>
      </c>
      <c r="B5874" t="s">
        <v>11741</v>
      </c>
      <c r="C5874" s="5">
        <v>1</v>
      </c>
      <c r="D5874" s="5"/>
      <c r="E5874" s="5"/>
      <c r="F5874" s="5"/>
    </row>
    <row r="5875" spans="1:6" x14ac:dyDescent="0.55000000000000004">
      <c r="A5875" t="s">
        <v>11742</v>
      </c>
      <c r="B5875" t="s">
        <v>11743</v>
      </c>
      <c r="C5875" s="5"/>
      <c r="D5875" s="5">
        <v>1</v>
      </c>
      <c r="E5875" s="5"/>
      <c r="F5875" s="5"/>
    </row>
    <row r="5876" spans="1:6" x14ac:dyDescent="0.55000000000000004">
      <c r="A5876" t="s">
        <v>11744</v>
      </c>
      <c r="B5876" t="s">
        <v>11745</v>
      </c>
      <c r="C5876" s="5"/>
      <c r="D5876" s="5"/>
      <c r="E5876" s="5"/>
      <c r="F5876" s="5">
        <v>1</v>
      </c>
    </row>
    <row r="5877" spans="1:6" x14ac:dyDescent="0.55000000000000004">
      <c r="A5877" t="s">
        <v>11746</v>
      </c>
      <c r="B5877" t="s">
        <v>11747</v>
      </c>
      <c r="C5877" s="5"/>
      <c r="D5877" s="5"/>
      <c r="E5877" s="5">
        <v>1</v>
      </c>
      <c r="F5877" s="5"/>
    </row>
    <row r="5878" spans="1:6" x14ac:dyDescent="0.55000000000000004">
      <c r="A5878" t="s">
        <v>11748</v>
      </c>
      <c r="B5878" t="s">
        <v>11749</v>
      </c>
      <c r="C5878" s="5">
        <v>1</v>
      </c>
      <c r="D5878" s="5"/>
      <c r="E5878" s="5"/>
      <c r="F5878" s="5"/>
    </row>
    <row r="5879" spans="1:6" x14ac:dyDescent="0.55000000000000004">
      <c r="A5879" t="s">
        <v>11750</v>
      </c>
      <c r="B5879" t="s">
        <v>11751</v>
      </c>
      <c r="C5879" s="5"/>
      <c r="D5879" s="5">
        <v>1</v>
      </c>
      <c r="E5879" s="5"/>
      <c r="F5879" s="5"/>
    </row>
    <row r="5880" spans="1:6" x14ac:dyDescent="0.55000000000000004">
      <c r="A5880" t="s">
        <v>11752</v>
      </c>
      <c r="B5880" t="s">
        <v>11753</v>
      </c>
      <c r="C5880" s="5"/>
      <c r="D5880" s="5">
        <v>1</v>
      </c>
      <c r="E5880" s="5"/>
      <c r="F5880" s="5"/>
    </row>
    <row r="5881" spans="1:6" x14ac:dyDescent="0.55000000000000004">
      <c r="A5881" t="s">
        <v>11754</v>
      </c>
      <c r="B5881" t="s">
        <v>11755</v>
      </c>
      <c r="C5881" s="5">
        <v>1</v>
      </c>
      <c r="D5881" s="5">
        <v>1</v>
      </c>
      <c r="E5881" s="5"/>
      <c r="F5881" s="5"/>
    </row>
    <row r="5882" spans="1:6" x14ac:dyDescent="0.55000000000000004">
      <c r="A5882" t="s">
        <v>11756</v>
      </c>
      <c r="B5882" t="s">
        <v>11757</v>
      </c>
      <c r="C5882" s="5"/>
      <c r="D5882" s="5">
        <v>1</v>
      </c>
      <c r="E5882" s="5"/>
      <c r="F5882" s="5"/>
    </row>
    <row r="5883" spans="1:6" x14ac:dyDescent="0.55000000000000004">
      <c r="A5883" t="s">
        <v>11758</v>
      </c>
      <c r="B5883" t="s">
        <v>11759</v>
      </c>
      <c r="C5883" s="5"/>
      <c r="D5883" s="5"/>
      <c r="E5883" s="5"/>
      <c r="F5883" s="5">
        <v>1</v>
      </c>
    </row>
    <row r="5884" spans="1:6" x14ac:dyDescent="0.55000000000000004">
      <c r="A5884" t="s">
        <v>11760</v>
      </c>
      <c r="B5884" t="s">
        <v>11761</v>
      </c>
      <c r="C5884" s="5"/>
      <c r="D5884" s="5"/>
      <c r="E5884" s="5">
        <v>1</v>
      </c>
      <c r="F5884" s="5"/>
    </row>
    <row r="5885" spans="1:6" x14ac:dyDescent="0.55000000000000004">
      <c r="A5885" t="s">
        <v>11762</v>
      </c>
      <c r="B5885" t="s">
        <v>11763</v>
      </c>
      <c r="C5885" s="5"/>
      <c r="D5885" s="5">
        <v>1</v>
      </c>
      <c r="E5885" s="5"/>
      <c r="F5885" s="5"/>
    </row>
    <row r="5886" spans="1:6" x14ac:dyDescent="0.55000000000000004">
      <c r="A5886" t="s">
        <v>11764</v>
      </c>
      <c r="B5886" t="s">
        <v>11765</v>
      </c>
      <c r="C5886" s="5"/>
      <c r="D5886" s="5">
        <v>1</v>
      </c>
      <c r="E5886" s="5"/>
      <c r="F5886" s="5"/>
    </row>
    <row r="5887" spans="1:6" x14ac:dyDescent="0.55000000000000004">
      <c r="A5887" t="s">
        <v>11766</v>
      </c>
      <c r="B5887" t="s">
        <v>11767</v>
      </c>
      <c r="C5887" s="5"/>
      <c r="D5887" s="5">
        <v>1</v>
      </c>
      <c r="E5887" s="5"/>
      <c r="F5887" s="5"/>
    </row>
    <row r="5888" spans="1:6" x14ac:dyDescent="0.55000000000000004">
      <c r="A5888" t="s">
        <v>11768</v>
      </c>
      <c r="B5888" t="s">
        <v>11769</v>
      </c>
      <c r="C5888" s="5"/>
      <c r="D5888" s="5">
        <v>1</v>
      </c>
      <c r="E5888" s="5"/>
      <c r="F5888" s="5"/>
    </row>
    <row r="5889" spans="1:6" x14ac:dyDescent="0.55000000000000004">
      <c r="A5889" t="s">
        <v>11770</v>
      </c>
      <c r="B5889" t="s">
        <v>11771</v>
      </c>
      <c r="C5889" s="5"/>
      <c r="D5889" s="5"/>
      <c r="E5889" s="5">
        <v>1</v>
      </c>
      <c r="F5889" s="5"/>
    </row>
    <row r="5890" spans="1:6" x14ac:dyDescent="0.55000000000000004">
      <c r="A5890" t="s">
        <v>11772</v>
      </c>
      <c r="B5890" t="s">
        <v>11773</v>
      </c>
      <c r="C5890" s="5"/>
      <c r="D5890" s="5">
        <v>1</v>
      </c>
      <c r="E5890" s="5"/>
      <c r="F5890" s="5"/>
    </row>
    <row r="5891" spans="1:6" x14ac:dyDescent="0.55000000000000004">
      <c r="A5891" t="s">
        <v>11774</v>
      </c>
      <c r="B5891" t="s">
        <v>11775</v>
      </c>
      <c r="C5891" s="5">
        <v>1</v>
      </c>
      <c r="D5891" s="5"/>
      <c r="E5891" s="5"/>
      <c r="F5891" s="5"/>
    </row>
    <row r="5892" spans="1:6" x14ac:dyDescent="0.55000000000000004">
      <c r="A5892" t="s">
        <v>11776</v>
      </c>
      <c r="B5892" t="s">
        <v>11777</v>
      </c>
      <c r="C5892" s="5">
        <v>1</v>
      </c>
      <c r="D5892" s="5">
        <v>1</v>
      </c>
      <c r="E5892" s="5"/>
      <c r="F5892" s="5"/>
    </row>
    <row r="5893" spans="1:6" x14ac:dyDescent="0.55000000000000004">
      <c r="A5893" t="s">
        <v>11778</v>
      </c>
      <c r="B5893" t="s">
        <v>11779</v>
      </c>
      <c r="C5893" s="5">
        <v>1</v>
      </c>
      <c r="D5893" s="5">
        <v>1</v>
      </c>
      <c r="E5893" s="5"/>
      <c r="F5893" s="5"/>
    </row>
    <row r="5894" spans="1:6" x14ac:dyDescent="0.55000000000000004">
      <c r="A5894" t="s">
        <v>11780</v>
      </c>
      <c r="B5894" t="s">
        <v>11781</v>
      </c>
      <c r="C5894" s="5"/>
      <c r="D5894" s="5"/>
      <c r="E5894" s="5"/>
      <c r="F5894" s="5">
        <v>1</v>
      </c>
    </row>
    <row r="5895" spans="1:6" x14ac:dyDescent="0.55000000000000004">
      <c r="A5895" t="s">
        <v>11782</v>
      </c>
      <c r="B5895" t="s">
        <v>11783</v>
      </c>
      <c r="C5895" s="5"/>
      <c r="D5895" s="5"/>
      <c r="E5895" s="5"/>
      <c r="F5895" s="5">
        <v>1</v>
      </c>
    </row>
    <row r="5896" spans="1:6" x14ac:dyDescent="0.55000000000000004">
      <c r="A5896" t="s">
        <v>11784</v>
      </c>
      <c r="B5896" t="s">
        <v>11785</v>
      </c>
      <c r="C5896" s="5"/>
      <c r="D5896" s="5">
        <v>1</v>
      </c>
      <c r="E5896" s="5"/>
      <c r="F5896" s="5"/>
    </row>
    <row r="5897" spans="1:6" x14ac:dyDescent="0.55000000000000004">
      <c r="A5897" t="s">
        <v>11786</v>
      </c>
      <c r="B5897" t="s">
        <v>11787</v>
      </c>
      <c r="C5897" s="5"/>
      <c r="D5897" s="5">
        <v>1</v>
      </c>
      <c r="E5897" s="5"/>
      <c r="F5897" s="5"/>
    </row>
    <row r="5898" spans="1:6" x14ac:dyDescent="0.55000000000000004">
      <c r="A5898" t="s">
        <v>11788</v>
      </c>
      <c r="B5898" t="s">
        <v>11789</v>
      </c>
      <c r="C5898" s="5"/>
      <c r="D5898" s="5"/>
      <c r="E5898" s="5"/>
      <c r="F5898" s="5">
        <v>1</v>
      </c>
    </row>
    <row r="5899" spans="1:6" x14ac:dyDescent="0.55000000000000004">
      <c r="A5899" t="s">
        <v>11790</v>
      </c>
      <c r="B5899" t="s">
        <v>11791</v>
      </c>
      <c r="C5899" s="5"/>
      <c r="D5899" s="5"/>
      <c r="E5899" s="5"/>
      <c r="F5899" s="5">
        <v>1</v>
      </c>
    </row>
    <row r="5900" spans="1:6" x14ac:dyDescent="0.55000000000000004">
      <c r="A5900" t="s">
        <v>11792</v>
      </c>
      <c r="B5900" t="s">
        <v>11793</v>
      </c>
      <c r="C5900" s="5"/>
      <c r="D5900" s="5">
        <v>1</v>
      </c>
      <c r="E5900" s="5">
        <v>1</v>
      </c>
      <c r="F5900" s="5"/>
    </row>
    <row r="5901" spans="1:6" x14ac:dyDescent="0.55000000000000004">
      <c r="A5901" t="s">
        <v>11794</v>
      </c>
      <c r="B5901" t="s">
        <v>11795</v>
      </c>
      <c r="C5901" s="5"/>
      <c r="D5901" s="5"/>
      <c r="E5901" s="5"/>
      <c r="F5901" s="5">
        <v>1</v>
      </c>
    </row>
    <row r="5902" spans="1:6" x14ac:dyDescent="0.55000000000000004">
      <c r="A5902" t="s">
        <v>11796</v>
      </c>
      <c r="B5902" t="s">
        <v>11797</v>
      </c>
      <c r="C5902" s="5"/>
      <c r="D5902" s="5"/>
      <c r="E5902" s="5">
        <v>1</v>
      </c>
      <c r="F5902" s="5"/>
    </row>
    <row r="5903" spans="1:6" x14ac:dyDescent="0.55000000000000004">
      <c r="A5903" t="s">
        <v>11798</v>
      </c>
      <c r="B5903" t="s">
        <v>11799</v>
      </c>
      <c r="C5903" s="5">
        <v>1</v>
      </c>
      <c r="D5903" s="5"/>
      <c r="E5903" s="5"/>
      <c r="F5903" s="5"/>
    </row>
    <row r="5904" spans="1:6" x14ac:dyDescent="0.55000000000000004">
      <c r="A5904" t="s">
        <v>11800</v>
      </c>
      <c r="B5904" t="s">
        <v>11801</v>
      </c>
      <c r="C5904" s="5">
        <v>1</v>
      </c>
      <c r="D5904" s="5"/>
      <c r="E5904" s="5"/>
      <c r="F5904" s="5"/>
    </row>
    <row r="5905" spans="1:6" x14ac:dyDescent="0.55000000000000004">
      <c r="A5905" t="s">
        <v>11802</v>
      </c>
      <c r="B5905" t="s">
        <v>11803</v>
      </c>
      <c r="C5905" s="5"/>
      <c r="D5905" s="5">
        <v>1</v>
      </c>
      <c r="E5905" s="5"/>
      <c r="F5905" s="5"/>
    </row>
    <row r="5906" spans="1:6" x14ac:dyDescent="0.55000000000000004">
      <c r="A5906" t="s">
        <v>11804</v>
      </c>
      <c r="B5906" t="s">
        <v>11805</v>
      </c>
      <c r="C5906" s="5"/>
      <c r="D5906" s="5"/>
      <c r="E5906" s="5">
        <v>1</v>
      </c>
      <c r="F5906" s="5"/>
    </row>
    <row r="5907" spans="1:6" x14ac:dyDescent="0.55000000000000004">
      <c r="A5907" t="s">
        <v>11806</v>
      </c>
      <c r="B5907" t="s">
        <v>11807</v>
      </c>
      <c r="C5907" s="5"/>
      <c r="D5907" s="5"/>
      <c r="E5907" s="5">
        <v>1</v>
      </c>
      <c r="F5907" s="5"/>
    </row>
    <row r="5908" spans="1:6" x14ac:dyDescent="0.55000000000000004">
      <c r="A5908" t="s">
        <v>11808</v>
      </c>
      <c r="B5908" t="s">
        <v>11809</v>
      </c>
      <c r="C5908" s="5"/>
      <c r="D5908" s="5"/>
      <c r="E5908" s="5">
        <v>1</v>
      </c>
      <c r="F5908" s="5">
        <v>1</v>
      </c>
    </row>
    <row r="5909" spans="1:6" x14ac:dyDescent="0.55000000000000004">
      <c r="A5909" t="s">
        <v>11810</v>
      </c>
      <c r="B5909" t="s">
        <v>11811</v>
      </c>
      <c r="C5909" s="5">
        <v>1</v>
      </c>
      <c r="D5909" s="5"/>
      <c r="E5909" s="5">
        <v>1</v>
      </c>
      <c r="F5909" s="5"/>
    </row>
    <row r="5910" spans="1:6" x14ac:dyDescent="0.55000000000000004">
      <c r="A5910" t="s">
        <v>11812</v>
      </c>
      <c r="B5910" t="s">
        <v>11813</v>
      </c>
      <c r="C5910" s="5"/>
      <c r="D5910" s="5"/>
      <c r="E5910" s="5"/>
      <c r="F5910" s="5">
        <v>1</v>
      </c>
    </row>
    <row r="5911" spans="1:6" x14ac:dyDescent="0.55000000000000004">
      <c r="A5911" t="s">
        <v>11814</v>
      </c>
      <c r="B5911" t="s">
        <v>11815</v>
      </c>
      <c r="C5911" s="5"/>
      <c r="D5911" s="5"/>
      <c r="E5911" s="5"/>
      <c r="F5911" s="5">
        <v>1</v>
      </c>
    </row>
    <row r="5912" spans="1:6" x14ac:dyDescent="0.55000000000000004">
      <c r="A5912" t="s">
        <v>11816</v>
      </c>
      <c r="B5912" t="s">
        <v>11817</v>
      </c>
      <c r="C5912" s="5"/>
      <c r="D5912" s="5"/>
      <c r="E5912" s="5"/>
      <c r="F5912" s="5">
        <v>1</v>
      </c>
    </row>
    <row r="5913" spans="1:6" x14ac:dyDescent="0.55000000000000004">
      <c r="A5913" t="s">
        <v>11818</v>
      </c>
      <c r="B5913" t="s">
        <v>11819</v>
      </c>
      <c r="C5913" s="5"/>
      <c r="D5913" s="5">
        <v>1</v>
      </c>
      <c r="E5913" s="5">
        <v>1</v>
      </c>
      <c r="F5913" s="5"/>
    </row>
    <row r="5914" spans="1:6" x14ac:dyDescent="0.55000000000000004">
      <c r="A5914" t="s">
        <v>11820</v>
      </c>
      <c r="B5914" t="s">
        <v>11821</v>
      </c>
      <c r="C5914" s="5"/>
      <c r="D5914" s="5"/>
      <c r="E5914" s="5">
        <v>1</v>
      </c>
      <c r="F5914" s="5"/>
    </row>
    <row r="5915" spans="1:6" x14ac:dyDescent="0.55000000000000004">
      <c r="A5915" t="s">
        <v>11822</v>
      </c>
      <c r="B5915" t="s">
        <v>11823</v>
      </c>
      <c r="C5915" s="5">
        <v>1</v>
      </c>
      <c r="D5915" s="5"/>
      <c r="E5915" s="5"/>
      <c r="F5915" s="5"/>
    </row>
    <row r="5916" spans="1:6" x14ac:dyDescent="0.55000000000000004">
      <c r="A5916" t="s">
        <v>11824</v>
      </c>
      <c r="B5916" t="s">
        <v>11825</v>
      </c>
      <c r="C5916" s="5">
        <v>1</v>
      </c>
      <c r="D5916" s="5"/>
      <c r="E5916" s="5"/>
      <c r="F5916" s="5"/>
    </row>
    <row r="5917" spans="1:6" x14ac:dyDescent="0.55000000000000004">
      <c r="A5917" t="s">
        <v>11826</v>
      </c>
      <c r="B5917" t="s">
        <v>11827</v>
      </c>
      <c r="C5917" s="5"/>
      <c r="D5917" s="5"/>
      <c r="E5917" s="5"/>
      <c r="F5917" s="5">
        <v>1</v>
      </c>
    </row>
    <row r="5918" spans="1:6" x14ac:dyDescent="0.55000000000000004">
      <c r="A5918" t="s">
        <v>11828</v>
      </c>
      <c r="B5918" t="s">
        <v>11829</v>
      </c>
      <c r="C5918" s="5"/>
      <c r="D5918" s="5"/>
      <c r="E5918" s="5">
        <v>1</v>
      </c>
      <c r="F5918" s="5"/>
    </row>
    <row r="5919" spans="1:6" x14ac:dyDescent="0.55000000000000004">
      <c r="A5919" t="s">
        <v>11830</v>
      </c>
      <c r="B5919" t="s">
        <v>11831</v>
      </c>
      <c r="C5919" s="5"/>
      <c r="D5919" s="5"/>
      <c r="E5919" s="5">
        <v>1</v>
      </c>
      <c r="F5919" s="5"/>
    </row>
    <row r="5920" spans="1:6" x14ac:dyDescent="0.55000000000000004">
      <c r="A5920" t="s">
        <v>11832</v>
      </c>
      <c r="B5920" t="s">
        <v>11833</v>
      </c>
      <c r="C5920" s="5"/>
      <c r="D5920" s="5"/>
      <c r="E5920" s="5">
        <v>1</v>
      </c>
      <c r="F5920" s="5"/>
    </row>
    <row r="5921" spans="1:6" x14ac:dyDescent="0.55000000000000004">
      <c r="A5921" t="s">
        <v>11834</v>
      </c>
      <c r="B5921" t="s">
        <v>11835</v>
      </c>
      <c r="C5921" s="5"/>
      <c r="D5921" s="5"/>
      <c r="E5921" s="5"/>
      <c r="F5921" s="5">
        <v>1</v>
      </c>
    </row>
    <row r="5922" spans="1:6" x14ac:dyDescent="0.55000000000000004">
      <c r="A5922" t="s">
        <v>11836</v>
      </c>
      <c r="B5922" t="s">
        <v>11837</v>
      </c>
      <c r="C5922" s="5"/>
      <c r="D5922" s="5"/>
      <c r="E5922" s="5">
        <v>1</v>
      </c>
      <c r="F5922" s="5">
        <v>1</v>
      </c>
    </row>
    <row r="5923" spans="1:6" x14ac:dyDescent="0.55000000000000004">
      <c r="A5923" t="s">
        <v>11838</v>
      </c>
      <c r="B5923" t="s">
        <v>11839</v>
      </c>
      <c r="C5923" s="5"/>
      <c r="D5923" s="5"/>
      <c r="E5923" s="5"/>
      <c r="F5923" s="5">
        <v>1</v>
      </c>
    </row>
    <row r="5924" spans="1:6" x14ac:dyDescent="0.55000000000000004">
      <c r="A5924" t="s">
        <v>11840</v>
      </c>
      <c r="B5924" t="s">
        <v>11841</v>
      </c>
      <c r="C5924" s="5"/>
      <c r="D5924" s="5"/>
      <c r="E5924" s="5">
        <v>1</v>
      </c>
      <c r="F5924" s="5"/>
    </row>
    <row r="5925" spans="1:6" x14ac:dyDescent="0.55000000000000004">
      <c r="A5925" t="s">
        <v>11842</v>
      </c>
      <c r="B5925" t="s">
        <v>11843</v>
      </c>
      <c r="C5925" s="5"/>
      <c r="D5925" s="5"/>
      <c r="E5925" s="5"/>
      <c r="F5925" s="5">
        <v>1</v>
      </c>
    </row>
    <row r="5926" spans="1:6" x14ac:dyDescent="0.55000000000000004">
      <c r="A5926" t="s">
        <v>11844</v>
      </c>
      <c r="B5926" t="s">
        <v>11845</v>
      </c>
      <c r="C5926" s="5"/>
      <c r="D5926" s="5"/>
      <c r="E5926" s="5"/>
      <c r="F5926" s="5">
        <v>1</v>
      </c>
    </row>
    <row r="5927" spans="1:6" x14ac:dyDescent="0.55000000000000004">
      <c r="A5927" t="s">
        <v>11846</v>
      </c>
      <c r="B5927" t="s">
        <v>11847</v>
      </c>
      <c r="C5927" s="5"/>
      <c r="D5927" s="5"/>
      <c r="E5927" s="5"/>
      <c r="F5927" s="5">
        <v>1</v>
      </c>
    </row>
    <row r="5928" spans="1:6" x14ac:dyDescent="0.55000000000000004">
      <c r="A5928" t="s">
        <v>11848</v>
      </c>
      <c r="B5928" t="s">
        <v>11849</v>
      </c>
      <c r="C5928" s="5">
        <v>1</v>
      </c>
      <c r="D5928" s="5">
        <v>1</v>
      </c>
      <c r="E5928" s="5"/>
      <c r="F5928" s="5"/>
    </row>
    <row r="5929" spans="1:6" x14ac:dyDescent="0.55000000000000004">
      <c r="A5929" t="s">
        <v>11850</v>
      </c>
      <c r="B5929" t="s">
        <v>11851</v>
      </c>
      <c r="C5929" s="5"/>
      <c r="D5929" s="5"/>
      <c r="E5929" s="5"/>
      <c r="F5929" s="5">
        <v>1</v>
      </c>
    </row>
    <row r="5930" spans="1:6" x14ac:dyDescent="0.55000000000000004">
      <c r="A5930" t="s">
        <v>11852</v>
      </c>
      <c r="B5930" t="s">
        <v>11853</v>
      </c>
      <c r="C5930" s="5"/>
      <c r="D5930" s="5"/>
      <c r="E5930" s="5"/>
      <c r="F5930" s="5">
        <v>1</v>
      </c>
    </row>
    <row r="5931" spans="1:6" x14ac:dyDescent="0.55000000000000004">
      <c r="A5931" t="s">
        <v>11854</v>
      </c>
      <c r="B5931" t="s">
        <v>11855</v>
      </c>
      <c r="C5931" s="5"/>
      <c r="D5931" s="5"/>
      <c r="E5931" s="5"/>
      <c r="F5931" s="5">
        <v>1</v>
      </c>
    </row>
    <row r="5932" spans="1:6" x14ac:dyDescent="0.55000000000000004">
      <c r="A5932" t="s">
        <v>11856</v>
      </c>
      <c r="B5932" t="s">
        <v>11857</v>
      </c>
      <c r="C5932" s="5"/>
      <c r="D5932" s="5"/>
      <c r="E5932" s="5"/>
      <c r="F5932" s="5">
        <v>1</v>
      </c>
    </row>
    <row r="5933" spans="1:6" x14ac:dyDescent="0.55000000000000004">
      <c r="A5933" t="s">
        <v>11858</v>
      </c>
      <c r="B5933" t="s">
        <v>11859</v>
      </c>
      <c r="C5933" s="5"/>
      <c r="D5933" s="5"/>
      <c r="E5933" s="5"/>
      <c r="F5933" s="5">
        <v>1</v>
      </c>
    </row>
    <row r="5934" spans="1:6" x14ac:dyDescent="0.55000000000000004">
      <c r="A5934" t="s">
        <v>11860</v>
      </c>
      <c r="B5934" t="s">
        <v>11861</v>
      </c>
      <c r="C5934" s="5"/>
      <c r="D5934" s="5"/>
      <c r="E5934" s="5"/>
      <c r="F5934" s="5">
        <v>1</v>
      </c>
    </row>
    <row r="5935" spans="1:6" x14ac:dyDescent="0.55000000000000004">
      <c r="A5935" t="s">
        <v>11862</v>
      </c>
      <c r="B5935" t="s">
        <v>11863</v>
      </c>
      <c r="C5935" s="5"/>
      <c r="D5935" s="5"/>
      <c r="E5935" s="5"/>
      <c r="F5935" s="5">
        <v>1</v>
      </c>
    </row>
    <row r="5936" spans="1:6" x14ac:dyDescent="0.55000000000000004">
      <c r="A5936" t="s">
        <v>11864</v>
      </c>
      <c r="B5936" t="s">
        <v>11865</v>
      </c>
      <c r="C5936" s="5"/>
      <c r="D5936" s="5"/>
      <c r="E5936" s="5">
        <v>1</v>
      </c>
      <c r="F5936" s="5"/>
    </row>
    <row r="5937" spans="1:6" x14ac:dyDescent="0.55000000000000004">
      <c r="A5937" t="s">
        <v>11866</v>
      </c>
      <c r="B5937" t="s">
        <v>11867</v>
      </c>
      <c r="C5937" s="5"/>
      <c r="D5937" s="5"/>
      <c r="E5937" s="5"/>
      <c r="F5937" s="5">
        <v>1</v>
      </c>
    </row>
    <row r="5938" spans="1:6" x14ac:dyDescent="0.55000000000000004">
      <c r="A5938" t="s">
        <v>11868</v>
      </c>
      <c r="B5938" t="s">
        <v>11869</v>
      </c>
      <c r="C5938" s="5"/>
      <c r="D5938" s="5"/>
      <c r="E5938" s="5"/>
      <c r="F5938" s="5">
        <v>1</v>
      </c>
    </row>
    <row r="5939" spans="1:6" x14ac:dyDescent="0.55000000000000004">
      <c r="A5939" t="s">
        <v>11870</v>
      </c>
      <c r="B5939" t="s">
        <v>11871</v>
      </c>
      <c r="C5939" s="5"/>
      <c r="D5939" s="5"/>
      <c r="E5939" s="5">
        <v>1</v>
      </c>
      <c r="F5939" s="5"/>
    </row>
    <row r="5940" spans="1:6" x14ac:dyDescent="0.55000000000000004">
      <c r="A5940" t="s">
        <v>11872</v>
      </c>
      <c r="B5940" t="s">
        <v>11873</v>
      </c>
      <c r="C5940" s="5"/>
      <c r="D5940" s="5"/>
      <c r="E5940" s="5">
        <v>1</v>
      </c>
      <c r="F5940" s="5"/>
    </row>
    <row r="5941" spans="1:6" x14ac:dyDescent="0.55000000000000004">
      <c r="A5941" t="s">
        <v>11874</v>
      </c>
      <c r="B5941" t="s">
        <v>11875</v>
      </c>
      <c r="C5941" s="5"/>
      <c r="D5941" s="5"/>
      <c r="E5941" s="5">
        <v>1</v>
      </c>
      <c r="F5941" s="5"/>
    </row>
    <row r="5942" spans="1:6" x14ac:dyDescent="0.55000000000000004">
      <c r="A5942" t="s">
        <v>11876</v>
      </c>
      <c r="B5942" t="s">
        <v>11877</v>
      </c>
      <c r="C5942" s="5"/>
      <c r="D5942" s="5"/>
      <c r="E5942" s="5"/>
      <c r="F5942" s="5">
        <v>1</v>
      </c>
    </row>
    <row r="5943" spans="1:6" x14ac:dyDescent="0.55000000000000004">
      <c r="A5943" t="s">
        <v>11878</v>
      </c>
      <c r="B5943" t="s">
        <v>11879</v>
      </c>
      <c r="C5943" s="5"/>
      <c r="D5943" s="5"/>
      <c r="E5943" s="5"/>
      <c r="F5943" s="5">
        <v>1</v>
      </c>
    </row>
    <row r="5944" spans="1:6" x14ac:dyDescent="0.55000000000000004">
      <c r="A5944" t="s">
        <v>11880</v>
      </c>
      <c r="B5944" t="s">
        <v>11881</v>
      </c>
      <c r="C5944" s="5"/>
      <c r="D5944" s="5"/>
      <c r="E5944" s="5"/>
      <c r="F5944" s="5">
        <v>1</v>
      </c>
    </row>
    <row r="5945" spans="1:6" x14ac:dyDescent="0.55000000000000004">
      <c r="A5945" t="s">
        <v>11882</v>
      </c>
      <c r="B5945" t="s">
        <v>11883</v>
      </c>
      <c r="C5945" s="5"/>
      <c r="D5945" s="5"/>
      <c r="E5945" s="5"/>
      <c r="F5945" s="5">
        <v>1</v>
      </c>
    </row>
    <row r="5946" spans="1:6" x14ac:dyDescent="0.55000000000000004">
      <c r="A5946" t="s">
        <v>11884</v>
      </c>
      <c r="B5946" t="s">
        <v>11885</v>
      </c>
      <c r="C5946" s="5"/>
      <c r="D5946" s="5"/>
      <c r="E5946" s="5">
        <v>1</v>
      </c>
      <c r="F5946" s="5">
        <v>1</v>
      </c>
    </row>
    <row r="5947" spans="1:6" x14ac:dyDescent="0.55000000000000004">
      <c r="A5947" t="s">
        <v>11886</v>
      </c>
      <c r="B5947" t="s">
        <v>11887</v>
      </c>
      <c r="C5947" s="5"/>
      <c r="D5947" s="5"/>
      <c r="E5947" s="5">
        <v>1</v>
      </c>
      <c r="F5947" s="5"/>
    </row>
    <row r="5948" spans="1:6" x14ac:dyDescent="0.55000000000000004">
      <c r="A5948" t="s">
        <v>11888</v>
      </c>
      <c r="B5948" t="s">
        <v>11889</v>
      </c>
      <c r="C5948" s="5"/>
      <c r="D5948" s="5"/>
      <c r="E5948" s="5">
        <v>1</v>
      </c>
      <c r="F5948" s="5"/>
    </row>
    <row r="5949" spans="1:6" x14ac:dyDescent="0.55000000000000004">
      <c r="A5949" t="s">
        <v>11890</v>
      </c>
      <c r="B5949" t="s">
        <v>11891</v>
      </c>
      <c r="C5949" s="5"/>
      <c r="D5949" s="5">
        <v>1</v>
      </c>
      <c r="E5949" s="5"/>
      <c r="F5949" s="5"/>
    </row>
    <row r="5950" spans="1:6" x14ac:dyDescent="0.55000000000000004">
      <c r="A5950" t="s">
        <v>11892</v>
      </c>
      <c r="B5950" t="s">
        <v>11893</v>
      </c>
      <c r="C5950" s="5"/>
      <c r="D5950" s="5"/>
      <c r="E5950" s="5">
        <v>1</v>
      </c>
      <c r="F5950" s="5"/>
    </row>
    <row r="5951" spans="1:6" x14ac:dyDescent="0.55000000000000004">
      <c r="A5951" t="s">
        <v>11894</v>
      </c>
      <c r="B5951" t="s">
        <v>11895</v>
      </c>
      <c r="C5951" s="5"/>
      <c r="D5951" s="5"/>
      <c r="E5951" s="5">
        <v>1</v>
      </c>
      <c r="F5951" s="5">
        <v>1</v>
      </c>
    </row>
    <row r="5952" spans="1:6" x14ac:dyDescent="0.55000000000000004">
      <c r="A5952" t="s">
        <v>11896</v>
      </c>
      <c r="B5952" t="s">
        <v>11897</v>
      </c>
      <c r="C5952" s="5">
        <v>1</v>
      </c>
      <c r="D5952" s="5">
        <v>1</v>
      </c>
      <c r="E5952" s="5"/>
      <c r="F5952" s="5"/>
    </row>
    <row r="5953" spans="1:6" x14ac:dyDescent="0.55000000000000004">
      <c r="A5953" t="s">
        <v>11898</v>
      </c>
      <c r="B5953" t="s">
        <v>11899</v>
      </c>
      <c r="C5953" s="5">
        <v>1</v>
      </c>
      <c r="D5953" s="5"/>
      <c r="E5953" s="5"/>
      <c r="F5953" s="5"/>
    </row>
    <row r="5954" spans="1:6" x14ac:dyDescent="0.55000000000000004">
      <c r="A5954" t="s">
        <v>11900</v>
      </c>
      <c r="B5954" t="s">
        <v>11901</v>
      </c>
      <c r="C5954" s="5">
        <v>1</v>
      </c>
      <c r="D5954" s="5"/>
      <c r="E5954" s="5"/>
      <c r="F5954" s="5"/>
    </row>
    <row r="5955" spans="1:6" x14ac:dyDescent="0.55000000000000004">
      <c r="A5955" t="s">
        <v>11902</v>
      </c>
      <c r="B5955" t="s">
        <v>11903</v>
      </c>
      <c r="C5955" s="5"/>
      <c r="D5955" s="5"/>
      <c r="E5955" s="5"/>
      <c r="F5955" s="5">
        <v>1</v>
      </c>
    </row>
    <row r="5956" spans="1:6" x14ac:dyDescent="0.55000000000000004">
      <c r="A5956" t="s">
        <v>11904</v>
      </c>
      <c r="B5956" t="s">
        <v>11905</v>
      </c>
      <c r="C5956" s="5"/>
      <c r="D5956" s="5">
        <v>1</v>
      </c>
      <c r="E5956" s="5"/>
      <c r="F5956" s="5"/>
    </row>
    <row r="5957" spans="1:6" x14ac:dyDescent="0.55000000000000004">
      <c r="A5957" t="s">
        <v>11906</v>
      </c>
      <c r="B5957" t="s">
        <v>11907</v>
      </c>
      <c r="C5957" s="5"/>
      <c r="D5957" s="5"/>
      <c r="E5957" s="5">
        <v>1</v>
      </c>
      <c r="F5957" s="5"/>
    </row>
    <row r="5958" spans="1:6" x14ac:dyDescent="0.55000000000000004">
      <c r="A5958" t="s">
        <v>11908</v>
      </c>
      <c r="B5958" t="s">
        <v>11909</v>
      </c>
      <c r="C5958" s="5"/>
      <c r="D5958" s="5"/>
      <c r="E5958" s="5">
        <v>1</v>
      </c>
      <c r="F5958" s="5">
        <v>1</v>
      </c>
    </row>
    <row r="5959" spans="1:6" x14ac:dyDescent="0.55000000000000004">
      <c r="A5959" t="s">
        <v>11910</v>
      </c>
      <c r="B5959" t="s">
        <v>11911</v>
      </c>
      <c r="C5959" s="5"/>
      <c r="D5959" s="5"/>
      <c r="E5959" s="5"/>
      <c r="F5959" s="5">
        <v>1</v>
      </c>
    </row>
    <row r="5960" spans="1:6" x14ac:dyDescent="0.55000000000000004">
      <c r="A5960" t="s">
        <v>11912</v>
      </c>
      <c r="B5960" t="s">
        <v>11913</v>
      </c>
      <c r="C5960" s="5">
        <v>1</v>
      </c>
      <c r="D5960" s="5">
        <v>1</v>
      </c>
      <c r="E5960" s="5"/>
      <c r="F5960" s="5"/>
    </row>
    <row r="5961" spans="1:6" x14ac:dyDescent="0.55000000000000004">
      <c r="A5961" t="s">
        <v>11914</v>
      </c>
      <c r="B5961" t="s">
        <v>11915</v>
      </c>
      <c r="C5961" s="5"/>
      <c r="D5961" s="5"/>
      <c r="E5961" s="5"/>
      <c r="F5961" s="5">
        <v>1</v>
      </c>
    </row>
    <row r="5962" spans="1:6" x14ac:dyDescent="0.55000000000000004">
      <c r="A5962" t="s">
        <v>11916</v>
      </c>
      <c r="B5962" t="s">
        <v>11917</v>
      </c>
      <c r="C5962" s="5">
        <v>1</v>
      </c>
      <c r="D5962" s="5"/>
      <c r="E5962" s="5"/>
      <c r="F5962" s="5"/>
    </row>
    <row r="5963" spans="1:6" x14ac:dyDescent="0.55000000000000004">
      <c r="A5963" t="s">
        <v>11918</v>
      </c>
      <c r="B5963" t="s">
        <v>11919</v>
      </c>
      <c r="C5963" s="5"/>
      <c r="D5963" s="5"/>
      <c r="E5963" s="5"/>
      <c r="F5963" s="5">
        <v>1</v>
      </c>
    </row>
    <row r="5964" spans="1:6" x14ac:dyDescent="0.55000000000000004">
      <c r="A5964" t="s">
        <v>11920</v>
      </c>
      <c r="B5964" t="s">
        <v>11921</v>
      </c>
      <c r="C5964" s="5"/>
      <c r="D5964" s="5"/>
      <c r="E5964" s="5">
        <v>1</v>
      </c>
      <c r="F5964" s="5">
        <v>1</v>
      </c>
    </row>
    <row r="5965" spans="1:6" x14ac:dyDescent="0.55000000000000004">
      <c r="A5965" t="s">
        <v>11922</v>
      </c>
      <c r="B5965" t="s">
        <v>11923</v>
      </c>
      <c r="C5965" s="5"/>
      <c r="D5965" s="5">
        <v>1</v>
      </c>
      <c r="E5965" s="5">
        <v>1</v>
      </c>
      <c r="F5965" s="5"/>
    </row>
    <row r="5966" spans="1:6" x14ac:dyDescent="0.55000000000000004">
      <c r="A5966" t="s">
        <v>11924</v>
      </c>
      <c r="B5966" t="s">
        <v>11925</v>
      </c>
      <c r="C5966" s="5">
        <v>1</v>
      </c>
      <c r="D5966" s="5"/>
      <c r="E5966" s="5"/>
      <c r="F5966" s="5"/>
    </row>
    <row r="5967" spans="1:6" x14ac:dyDescent="0.55000000000000004">
      <c r="A5967" t="s">
        <v>11926</v>
      </c>
      <c r="B5967" t="s">
        <v>11927</v>
      </c>
      <c r="C5967" s="5"/>
      <c r="D5967" s="5"/>
      <c r="E5967" s="5"/>
      <c r="F5967" s="5">
        <v>1</v>
      </c>
    </row>
    <row r="5968" spans="1:6" x14ac:dyDescent="0.55000000000000004">
      <c r="A5968" t="s">
        <v>11928</v>
      </c>
      <c r="B5968" t="s">
        <v>11929</v>
      </c>
      <c r="C5968" s="5"/>
      <c r="D5968" s="5">
        <v>1</v>
      </c>
      <c r="E5968" s="5"/>
      <c r="F5968" s="5"/>
    </row>
    <row r="5969" spans="1:6" x14ac:dyDescent="0.55000000000000004">
      <c r="A5969" t="s">
        <v>11930</v>
      </c>
      <c r="B5969" t="s">
        <v>11931</v>
      </c>
      <c r="C5969" s="5"/>
      <c r="D5969" s="5"/>
      <c r="E5969" s="5"/>
      <c r="F5969" s="5">
        <v>1</v>
      </c>
    </row>
    <row r="5970" spans="1:6" x14ac:dyDescent="0.55000000000000004">
      <c r="A5970" t="s">
        <v>11932</v>
      </c>
      <c r="B5970" t="s">
        <v>11933</v>
      </c>
      <c r="C5970" s="5"/>
      <c r="D5970" s="5"/>
      <c r="E5970" s="5">
        <v>1</v>
      </c>
      <c r="F5970" s="5"/>
    </row>
    <row r="5971" spans="1:6" x14ac:dyDescent="0.55000000000000004">
      <c r="A5971" t="s">
        <v>11934</v>
      </c>
      <c r="B5971" t="s">
        <v>11935</v>
      </c>
      <c r="C5971" s="5"/>
      <c r="D5971" s="5"/>
      <c r="E5971" s="5">
        <v>1</v>
      </c>
      <c r="F5971" s="5"/>
    </row>
    <row r="5972" spans="1:6" x14ac:dyDescent="0.55000000000000004">
      <c r="A5972" t="s">
        <v>11936</v>
      </c>
      <c r="B5972" t="s">
        <v>11937</v>
      </c>
      <c r="C5972" s="5"/>
      <c r="D5972" s="5"/>
      <c r="E5972" s="5"/>
      <c r="F5972" s="5">
        <v>1</v>
      </c>
    </row>
    <row r="5973" spans="1:6" x14ac:dyDescent="0.55000000000000004">
      <c r="A5973" t="s">
        <v>11938</v>
      </c>
      <c r="B5973" t="s">
        <v>11939</v>
      </c>
      <c r="C5973" s="5"/>
      <c r="D5973" s="5"/>
      <c r="E5973" s="5"/>
      <c r="F5973" s="5">
        <v>1</v>
      </c>
    </row>
    <row r="5974" spans="1:6" x14ac:dyDescent="0.55000000000000004">
      <c r="A5974" t="s">
        <v>11940</v>
      </c>
      <c r="B5974" t="s">
        <v>11941</v>
      </c>
      <c r="C5974" s="5"/>
      <c r="D5974" s="5"/>
      <c r="E5974" s="5"/>
      <c r="F5974" s="5">
        <v>1</v>
      </c>
    </row>
    <row r="5975" spans="1:6" x14ac:dyDescent="0.55000000000000004">
      <c r="A5975" t="s">
        <v>11942</v>
      </c>
      <c r="B5975" t="s">
        <v>11943</v>
      </c>
      <c r="C5975" s="5"/>
      <c r="D5975" s="5"/>
      <c r="E5975" s="5"/>
      <c r="F5975" s="5">
        <v>1</v>
      </c>
    </row>
    <row r="5976" spans="1:6" x14ac:dyDescent="0.55000000000000004">
      <c r="A5976" t="s">
        <v>11944</v>
      </c>
      <c r="B5976" t="s">
        <v>11945</v>
      </c>
      <c r="C5976" s="5"/>
      <c r="D5976" s="5"/>
      <c r="E5976" s="5"/>
      <c r="F5976" s="5">
        <v>1</v>
      </c>
    </row>
    <row r="5977" spans="1:6" x14ac:dyDescent="0.55000000000000004">
      <c r="A5977" t="s">
        <v>11946</v>
      </c>
      <c r="B5977" t="s">
        <v>11947</v>
      </c>
      <c r="C5977" s="5"/>
      <c r="D5977" s="5"/>
      <c r="E5977" s="5"/>
      <c r="F5977" s="5">
        <v>1</v>
      </c>
    </row>
    <row r="5978" spans="1:6" x14ac:dyDescent="0.55000000000000004">
      <c r="A5978" t="s">
        <v>11948</v>
      </c>
      <c r="B5978" t="s">
        <v>11949</v>
      </c>
      <c r="C5978" s="5"/>
      <c r="D5978" s="5"/>
      <c r="E5978" s="5">
        <v>1</v>
      </c>
      <c r="F5978" s="5">
        <v>1</v>
      </c>
    </row>
    <row r="5979" spans="1:6" x14ac:dyDescent="0.55000000000000004">
      <c r="A5979" t="s">
        <v>11950</v>
      </c>
      <c r="B5979" t="s">
        <v>11951</v>
      </c>
      <c r="C5979" s="5"/>
      <c r="D5979" s="5"/>
      <c r="E5979" s="5">
        <v>1</v>
      </c>
      <c r="F5979" s="5">
        <v>1</v>
      </c>
    </row>
    <row r="5980" spans="1:6" x14ac:dyDescent="0.55000000000000004">
      <c r="A5980" t="s">
        <v>11952</v>
      </c>
      <c r="B5980" t="s">
        <v>11953</v>
      </c>
      <c r="C5980" s="5"/>
      <c r="D5980" s="5">
        <v>1</v>
      </c>
      <c r="E5980" s="5">
        <v>1</v>
      </c>
      <c r="F5980" s="5"/>
    </row>
    <row r="5981" spans="1:6" x14ac:dyDescent="0.55000000000000004">
      <c r="A5981" t="s">
        <v>11954</v>
      </c>
      <c r="B5981" t="s">
        <v>11955</v>
      </c>
      <c r="C5981" s="5"/>
      <c r="D5981" s="5"/>
      <c r="E5981" s="5">
        <v>1</v>
      </c>
      <c r="F5981" s="5">
        <v>1</v>
      </c>
    </row>
    <row r="5982" spans="1:6" x14ac:dyDescent="0.55000000000000004">
      <c r="A5982" t="s">
        <v>11956</v>
      </c>
      <c r="B5982" t="s">
        <v>11957</v>
      </c>
      <c r="C5982" s="5"/>
      <c r="D5982" s="5">
        <v>1</v>
      </c>
      <c r="E5982" s="5"/>
      <c r="F5982" s="5"/>
    </row>
    <row r="5983" spans="1:6" x14ac:dyDescent="0.55000000000000004">
      <c r="A5983" t="s">
        <v>11958</v>
      </c>
      <c r="B5983" t="s">
        <v>11959</v>
      </c>
      <c r="C5983" s="5"/>
      <c r="D5983" s="5">
        <v>1</v>
      </c>
      <c r="E5983" s="5"/>
      <c r="F5983" s="5"/>
    </row>
    <row r="5984" spans="1:6" x14ac:dyDescent="0.55000000000000004">
      <c r="A5984" t="s">
        <v>11960</v>
      </c>
      <c r="B5984" t="s">
        <v>11961</v>
      </c>
      <c r="C5984" s="5"/>
      <c r="D5984" s="5"/>
      <c r="E5984" s="5"/>
      <c r="F5984" s="5">
        <v>1</v>
      </c>
    </row>
    <row r="5985" spans="1:6" x14ac:dyDescent="0.55000000000000004">
      <c r="A5985" t="s">
        <v>11962</v>
      </c>
      <c r="B5985" t="s">
        <v>11963</v>
      </c>
      <c r="C5985" s="5"/>
      <c r="D5985" s="5"/>
      <c r="E5985" s="5">
        <v>1</v>
      </c>
      <c r="F5985" s="5"/>
    </row>
    <row r="5986" spans="1:6" x14ac:dyDescent="0.55000000000000004">
      <c r="A5986" t="s">
        <v>11964</v>
      </c>
      <c r="B5986" t="s">
        <v>11965</v>
      </c>
      <c r="C5986" s="5"/>
      <c r="D5986" s="5">
        <v>1</v>
      </c>
      <c r="E5986" s="5"/>
      <c r="F5986" s="5"/>
    </row>
    <row r="5987" spans="1:6" x14ac:dyDescent="0.55000000000000004">
      <c r="A5987" t="s">
        <v>11966</v>
      </c>
      <c r="B5987" t="s">
        <v>11967</v>
      </c>
      <c r="C5987" s="5"/>
      <c r="D5987" s="5"/>
      <c r="E5987" s="5"/>
      <c r="F5987" s="5">
        <v>1</v>
      </c>
    </row>
    <row r="5988" spans="1:6" x14ac:dyDescent="0.55000000000000004">
      <c r="A5988" t="s">
        <v>11968</v>
      </c>
      <c r="B5988" t="s">
        <v>11969</v>
      </c>
      <c r="C5988" s="5"/>
      <c r="D5988" s="5"/>
      <c r="E5988" s="5"/>
      <c r="F5988" s="5">
        <v>1</v>
      </c>
    </row>
    <row r="5989" spans="1:6" x14ac:dyDescent="0.55000000000000004">
      <c r="A5989" t="s">
        <v>11970</v>
      </c>
      <c r="B5989" t="s">
        <v>11971</v>
      </c>
      <c r="C5989" s="5"/>
      <c r="D5989" s="5"/>
      <c r="E5989" s="5"/>
      <c r="F5989" s="5">
        <v>1</v>
      </c>
    </row>
    <row r="5990" spans="1:6" x14ac:dyDescent="0.55000000000000004">
      <c r="A5990" t="s">
        <v>11972</v>
      </c>
      <c r="B5990" t="s">
        <v>11973</v>
      </c>
      <c r="C5990" s="5"/>
      <c r="D5990" s="5">
        <v>1</v>
      </c>
      <c r="E5990" s="5">
        <v>1</v>
      </c>
      <c r="F5990" s="5"/>
    </row>
    <row r="5991" spans="1:6" x14ac:dyDescent="0.55000000000000004">
      <c r="A5991" t="s">
        <v>11974</v>
      </c>
      <c r="B5991" t="s">
        <v>11975</v>
      </c>
      <c r="C5991" s="5">
        <v>1</v>
      </c>
      <c r="D5991" s="5">
        <v>1</v>
      </c>
      <c r="E5991" s="5"/>
      <c r="F5991" s="5"/>
    </row>
    <row r="5992" spans="1:6" x14ac:dyDescent="0.55000000000000004">
      <c r="A5992" t="s">
        <v>11976</v>
      </c>
      <c r="B5992" t="s">
        <v>11977</v>
      </c>
      <c r="C5992" s="5"/>
      <c r="D5992" s="5"/>
      <c r="E5992" s="5"/>
      <c r="F5992" s="5">
        <v>1</v>
      </c>
    </row>
    <row r="5993" spans="1:6" x14ac:dyDescent="0.55000000000000004">
      <c r="A5993" t="s">
        <v>11978</v>
      </c>
      <c r="B5993" t="s">
        <v>11979</v>
      </c>
      <c r="C5993" s="5"/>
      <c r="D5993" s="5">
        <v>1</v>
      </c>
      <c r="E5993" s="5"/>
      <c r="F5993" s="5"/>
    </row>
    <row r="5994" spans="1:6" x14ac:dyDescent="0.55000000000000004">
      <c r="A5994" t="s">
        <v>11980</v>
      </c>
      <c r="B5994" t="s">
        <v>11981</v>
      </c>
      <c r="C5994" s="5"/>
      <c r="D5994" s="5"/>
      <c r="E5994" s="5"/>
      <c r="F5994" s="5">
        <v>1</v>
      </c>
    </row>
    <row r="5995" spans="1:6" x14ac:dyDescent="0.55000000000000004">
      <c r="A5995" t="s">
        <v>11982</v>
      </c>
      <c r="B5995" t="s">
        <v>11983</v>
      </c>
      <c r="C5995" s="5"/>
      <c r="D5995" s="5"/>
      <c r="E5995" s="5"/>
      <c r="F5995" s="5">
        <v>1</v>
      </c>
    </row>
    <row r="5996" spans="1:6" x14ac:dyDescent="0.55000000000000004">
      <c r="A5996" t="s">
        <v>11984</v>
      </c>
      <c r="B5996" t="s">
        <v>11985</v>
      </c>
      <c r="C5996" s="5">
        <v>1</v>
      </c>
      <c r="D5996" s="5">
        <v>1</v>
      </c>
      <c r="E5996" s="5"/>
      <c r="F5996" s="5"/>
    </row>
    <row r="5997" spans="1:6" x14ac:dyDescent="0.55000000000000004">
      <c r="A5997" t="s">
        <v>11986</v>
      </c>
      <c r="B5997" t="s">
        <v>11987</v>
      </c>
      <c r="C5997" s="5">
        <v>1</v>
      </c>
      <c r="D5997" s="5"/>
      <c r="E5997" s="5"/>
      <c r="F5997" s="5"/>
    </row>
    <row r="5998" spans="1:6" x14ac:dyDescent="0.55000000000000004">
      <c r="A5998" t="s">
        <v>11988</v>
      </c>
      <c r="B5998" t="s">
        <v>11989</v>
      </c>
      <c r="C5998" s="5">
        <v>1</v>
      </c>
      <c r="D5998" s="5"/>
      <c r="E5998" s="5"/>
      <c r="F5998" s="5"/>
    </row>
    <row r="5999" spans="1:6" x14ac:dyDescent="0.55000000000000004">
      <c r="A5999" t="s">
        <v>11990</v>
      </c>
      <c r="B5999" t="s">
        <v>11991</v>
      </c>
      <c r="C5999" s="5">
        <v>1</v>
      </c>
      <c r="D5999" s="5"/>
      <c r="E5999" s="5"/>
      <c r="F5999" s="5"/>
    </row>
    <row r="6000" spans="1:6" x14ac:dyDescent="0.55000000000000004">
      <c r="A6000" t="s">
        <v>11992</v>
      </c>
      <c r="B6000" t="s">
        <v>11993</v>
      </c>
      <c r="C6000" s="5">
        <v>1</v>
      </c>
      <c r="D6000" s="5"/>
      <c r="E6000" s="5"/>
      <c r="F6000" s="5"/>
    </row>
    <row r="6001" spans="1:6" x14ac:dyDescent="0.55000000000000004">
      <c r="A6001" t="s">
        <v>11994</v>
      </c>
      <c r="B6001" t="s">
        <v>11995</v>
      </c>
      <c r="C6001" s="5">
        <v>1</v>
      </c>
      <c r="D6001" s="5"/>
      <c r="E6001" s="5"/>
      <c r="F6001" s="5"/>
    </row>
    <row r="6002" spans="1:6" x14ac:dyDescent="0.55000000000000004">
      <c r="A6002" t="s">
        <v>11996</v>
      </c>
      <c r="B6002" t="s">
        <v>11997</v>
      </c>
      <c r="C6002" s="5"/>
      <c r="D6002" s="5">
        <v>1</v>
      </c>
      <c r="E6002" s="5"/>
      <c r="F6002" s="5"/>
    </row>
    <row r="6003" spans="1:6" x14ac:dyDescent="0.55000000000000004">
      <c r="A6003" t="s">
        <v>11998</v>
      </c>
      <c r="B6003" t="s">
        <v>11999</v>
      </c>
      <c r="C6003" s="5"/>
      <c r="D6003" s="5">
        <v>1</v>
      </c>
      <c r="E6003" s="5">
        <v>1</v>
      </c>
      <c r="F6003" s="5"/>
    </row>
    <row r="6004" spans="1:6" x14ac:dyDescent="0.55000000000000004">
      <c r="A6004" t="s">
        <v>12000</v>
      </c>
      <c r="B6004" t="s">
        <v>12001</v>
      </c>
      <c r="C6004" s="5">
        <v>1</v>
      </c>
      <c r="D6004" s="5"/>
      <c r="E6004" s="5"/>
      <c r="F6004" s="5"/>
    </row>
    <row r="6005" spans="1:6" x14ac:dyDescent="0.55000000000000004">
      <c r="A6005" t="s">
        <v>12002</v>
      </c>
      <c r="B6005" t="s">
        <v>12003</v>
      </c>
      <c r="C6005" s="5">
        <v>1</v>
      </c>
      <c r="D6005" s="5"/>
      <c r="E6005" s="5"/>
      <c r="F6005" s="5"/>
    </row>
    <row r="6006" spans="1:6" x14ac:dyDescent="0.55000000000000004">
      <c r="A6006" t="s">
        <v>12004</v>
      </c>
      <c r="B6006" t="s">
        <v>12005</v>
      </c>
      <c r="C6006" s="5">
        <v>1</v>
      </c>
      <c r="D6006" s="5"/>
      <c r="E6006" s="5"/>
      <c r="F6006" s="5"/>
    </row>
    <row r="6007" spans="1:6" x14ac:dyDescent="0.55000000000000004">
      <c r="A6007" t="s">
        <v>12006</v>
      </c>
      <c r="B6007" t="s">
        <v>12007</v>
      </c>
      <c r="C6007" s="5">
        <v>1</v>
      </c>
      <c r="D6007" s="5"/>
      <c r="E6007" s="5"/>
      <c r="F6007" s="5"/>
    </row>
    <row r="6008" spans="1:6" x14ac:dyDescent="0.55000000000000004">
      <c r="A6008" t="s">
        <v>12008</v>
      </c>
      <c r="B6008" t="s">
        <v>12009</v>
      </c>
      <c r="C6008" s="5">
        <v>1</v>
      </c>
      <c r="D6008" s="5"/>
      <c r="E6008" s="5"/>
      <c r="F6008" s="5"/>
    </row>
    <row r="6009" spans="1:6" x14ac:dyDescent="0.55000000000000004">
      <c r="A6009" t="s">
        <v>12010</v>
      </c>
      <c r="B6009" t="s">
        <v>12011</v>
      </c>
      <c r="C6009" s="5">
        <v>1</v>
      </c>
      <c r="D6009" s="5"/>
      <c r="E6009" s="5"/>
      <c r="F6009" s="5"/>
    </row>
    <row r="6010" spans="1:6" x14ac:dyDescent="0.55000000000000004">
      <c r="A6010" t="s">
        <v>12012</v>
      </c>
      <c r="B6010" t="s">
        <v>12013</v>
      </c>
      <c r="C6010" s="5">
        <v>1</v>
      </c>
      <c r="D6010" s="5"/>
      <c r="E6010" s="5"/>
      <c r="F6010" s="5"/>
    </row>
    <row r="6011" spans="1:6" x14ac:dyDescent="0.55000000000000004">
      <c r="A6011" t="s">
        <v>12014</v>
      </c>
      <c r="B6011" t="s">
        <v>12015</v>
      </c>
      <c r="C6011" s="5">
        <v>1</v>
      </c>
      <c r="D6011" s="5"/>
      <c r="E6011" s="5"/>
      <c r="F6011" s="5"/>
    </row>
    <row r="6012" spans="1:6" x14ac:dyDescent="0.55000000000000004">
      <c r="A6012" t="s">
        <v>12016</v>
      </c>
      <c r="B6012" t="s">
        <v>12017</v>
      </c>
      <c r="C6012" s="5">
        <v>1</v>
      </c>
      <c r="D6012" s="5"/>
      <c r="E6012" s="5"/>
      <c r="F6012" s="5"/>
    </row>
    <row r="6013" spans="1:6" x14ac:dyDescent="0.55000000000000004">
      <c r="A6013" t="s">
        <v>12018</v>
      </c>
      <c r="B6013" t="s">
        <v>12019</v>
      </c>
      <c r="C6013" s="5">
        <v>1</v>
      </c>
      <c r="D6013" s="5"/>
      <c r="E6013" s="5"/>
      <c r="F6013" s="5"/>
    </row>
    <row r="6014" spans="1:6" x14ac:dyDescent="0.55000000000000004">
      <c r="A6014" t="s">
        <v>12020</v>
      </c>
      <c r="B6014" t="s">
        <v>12021</v>
      </c>
      <c r="C6014" s="5">
        <v>1</v>
      </c>
      <c r="D6014" s="5"/>
      <c r="E6014" s="5"/>
      <c r="F6014" s="5"/>
    </row>
    <row r="6015" spans="1:6" x14ac:dyDescent="0.55000000000000004">
      <c r="A6015" t="s">
        <v>12022</v>
      </c>
      <c r="B6015" t="s">
        <v>12023</v>
      </c>
      <c r="C6015" s="5">
        <v>1</v>
      </c>
      <c r="D6015" s="5"/>
      <c r="E6015" s="5"/>
      <c r="F6015" s="5"/>
    </row>
    <row r="6016" spans="1:6" x14ac:dyDescent="0.55000000000000004">
      <c r="A6016" t="s">
        <v>12024</v>
      </c>
      <c r="B6016" t="s">
        <v>12025</v>
      </c>
      <c r="C6016" s="5">
        <v>1</v>
      </c>
      <c r="D6016" s="5"/>
      <c r="E6016" s="5"/>
      <c r="F6016" s="5"/>
    </row>
    <row r="6017" spans="1:6" x14ac:dyDescent="0.55000000000000004">
      <c r="A6017" t="s">
        <v>12026</v>
      </c>
      <c r="B6017" t="s">
        <v>12027</v>
      </c>
      <c r="C6017" s="5"/>
      <c r="D6017" s="5"/>
      <c r="E6017" s="5">
        <v>1</v>
      </c>
      <c r="F6017" s="5"/>
    </row>
    <row r="6018" spans="1:6" x14ac:dyDescent="0.55000000000000004">
      <c r="A6018" t="s">
        <v>12028</v>
      </c>
      <c r="B6018" t="s">
        <v>12029</v>
      </c>
      <c r="C6018" s="5"/>
      <c r="D6018" s="5"/>
      <c r="E6018" s="5">
        <v>1</v>
      </c>
      <c r="F6018" s="5"/>
    </row>
    <row r="6019" spans="1:6" x14ac:dyDescent="0.55000000000000004">
      <c r="A6019" t="s">
        <v>12030</v>
      </c>
      <c r="B6019" t="s">
        <v>12031</v>
      </c>
      <c r="C6019" s="5"/>
      <c r="D6019" s="5"/>
      <c r="E6019" s="5"/>
      <c r="F6019" s="5">
        <v>1</v>
      </c>
    </row>
    <row r="6020" spans="1:6" x14ac:dyDescent="0.55000000000000004">
      <c r="A6020" t="s">
        <v>12032</v>
      </c>
      <c r="B6020" t="s">
        <v>12033</v>
      </c>
      <c r="C6020" s="5"/>
      <c r="D6020" s="5"/>
      <c r="E6020" s="5">
        <v>1</v>
      </c>
      <c r="F6020" s="5"/>
    </row>
    <row r="6021" spans="1:6" x14ac:dyDescent="0.55000000000000004">
      <c r="A6021" t="s">
        <v>12034</v>
      </c>
      <c r="B6021" t="s">
        <v>12035</v>
      </c>
      <c r="C6021" s="5">
        <v>1</v>
      </c>
      <c r="D6021" s="5"/>
      <c r="E6021" s="5"/>
      <c r="F6021" s="5"/>
    </row>
    <row r="6022" spans="1:6" x14ac:dyDescent="0.55000000000000004">
      <c r="A6022" t="s">
        <v>12036</v>
      </c>
      <c r="B6022" t="s">
        <v>12037</v>
      </c>
      <c r="C6022" s="5"/>
      <c r="D6022" s="5"/>
      <c r="E6022" s="5"/>
      <c r="F6022" s="5">
        <v>1</v>
      </c>
    </row>
    <row r="6023" spans="1:6" x14ac:dyDescent="0.55000000000000004">
      <c r="A6023" t="s">
        <v>12038</v>
      </c>
      <c r="B6023" t="s">
        <v>12039</v>
      </c>
      <c r="C6023" s="5"/>
      <c r="D6023" s="5"/>
      <c r="E6023" s="5"/>
      <c r="F6023" s="5">
        <v>1</v>
      </c>
    </row>
    <row r="6024" spans="1:6" x14ac:dyDescent="0.55000000000000004">
      <c r="A6024" t="s">
        <v>12040</v>
      </c>
      <c r="B6024" t="s">
        <v>12041</v>
      </c>
      <c r="C6024" s="5"/>
      <c r="D6024" s="5"/>
      <c r="E6024" s="5"/>
      <c r="F6024" s="5">
        <v>1</v>
      </c>
    </row>
    <row r="6025" spans="1:6" x14ac:dyDescent="0.55000000000000004">
      <c r="A6025" t="s">
        <v>12042</v>
      </c>
      <c r="B6025" t="s">
        <v>12043</v>
      </c>
      <c r="C6025" s="5"/>
      <c r="D6025" s="5"/>
      <c r="E6025" s="5">
        <v>1</v>
      </c>
      <c r="F6025" s="5"/>
    </row>
    <row r="6026" spans="1:6" x14ac:dyDescent="0.55000000000000004">
      <c r="A6026" t="s">
        <v>12044</v>
      </c>
      <c r="B6026" t="s">
        <v>12045</v>
      </c>
      <c r="C6026" s="5"/>
      <c r="D6026" s="5"/>
      <c r="E6026" s="5"/>
      <c r="F6026" s="5">
        <v>1</v>
      </c>
    </row>
    <row r="6027" spans="1:6" x14ac:dyDescent="0.55000000000000004">
      <c r="A6027" t="s">
        <v>12046</v>
      </c>
      <c r="B6027" t="s">
        <v>12047</v>
      </c>
      <c r="C6027" s="5">
        <v>1</v>
      </c>
      <c r="D6027" s="5"/>
      <c r="E6027" s="5"/>
      <c r="F6027" s="5"/>
    </row>
    <row r="6028" spans="1:6" x14ac:dyDescent="0.55000000000000004">
      <c r="A6028" t="s">
        <v>12048</v>
      </c>
      <c r="B6028" t="s">
        <v>12049</v>
      </c>
      <c r="C6028" s="5"/>
      <c r="D6028" s="5"/>
      <c r="E6028" s="5">
        <v>1</v>
      </c>
      <c r="F6028" s="5"/>
    </row>
    <row r="6029" spans="1:6" x14ac:dyDescent="0.55000000000000004">
      <c r="A6029" t="s">
        <v>12050</v>
      </c>
      <c r="B6029" t="s">
        <v>12051</v>
      </c>
      <c r="C6029" s="5"/>
      <c r="D6029" s="5"/>
      <c r="E6029" s="5"/>
      <c r="F6029" s="5">
        <v>1</v>
      </c>
    </row>
    <row r="6030" spans="1:6" x14ac:dyDescent="0.55000000000000004">
      <c r="A6030" t="s">
        <v>12052</v>
      </c>
      <c r="B6030" t="s">
        <v>12053</v>
      </c>
      <c r="C6030" s="5"/>
      <c r="D6030" s="5"/>
      <c r="E6030" s="5">
        <v>1</v>
      </c>
      <c r="F6030" s="5"/>
    </row>
    <row r="6031" spans="1:6" x14ac:dyDescent="0.55000000000000004">
      <c r="A6031" t="s">
        <v>12054</v>
      </c>
      <c r="B6031" t="s">
        <v>12055</v>
      </c>
      <c r="C6031" s="5"/>
      <c r="D6031" s="5"/>
      <c r="E6031" s="5"/>
      <c r="F6031" s="5">
        <v>1</v>
      </c>
    </row>
    <row r="6032" spans="1:6" x14ac:dyDescent="0.55000000000000004">
      <c r="A6032" t="s">
        <v>12056</v>
      </c>
      <c r="B6032" t="s">
        <v>12057</v>
      </c>
      <c r="C6032" s="5"/>
      <c r="D6032" s="5"/>
      <c r="E6032" s="5">
        <v>1</v>
      </c>
      <c r="F6032" s="5"/>
    </row>
    <row r="6033" spans="1:6" x14ac:dyDescent="0.55000000000000004">
      <c r="A6033" t="s">
        <v>12058</v>
      </c>
      <c r="B6033" t="s">
        <v>12059</v>
      </c>
      <c r="C6033" s="5"/>
      <c r="D6033" s="5">
        <v>1</v>
      </c>
      <c r="E6033" s="5">
        <v>1</v>
      </c>
      <c r="F6033" s="5"/>
    </row>
    <row r="6034" spans="1:6" x14ac:dyDescent="0.55000000000000004">
      <c r="A6034" t="s">
        <v>12060</v>
      </c>
      <c r="B6034" t="s">
        <v>12061</v>
      </c>
      <c r="C6034" s="5"/>
      <c r="D6034" s="5"/>
      <c r="E6034" s="5"/>
      <c r="F6034" s="5">
        <v>1</v>
      </c>
    </row>
    <row r="6035" spans="1:6" x14ac:dyDescent="0.55000000000000004">
      <c r="A6035" t="s">
        <v>12062</v>
      </c>
      <c r="B6035" t="s">
        <v>12063</v>
      </c>
      <c r="C6035" s="5"/>
      <c r="D6035" s="5">
        <v>1</v>
      </c>
      <c r="E6035" s="5"/>
      <c r="F6035" s="5"/>
    </row>
    <row r="6036" spans="1:6" x14ac:dyDescent="0.55000000000000004">
      <c r="A6036" t="s">
        <v>12064</v>
      </c>
      <c r="B6036" t="s">
        <v>12065</v>
      </c>
      <c r="C6036" s="5"/>
      <c r="D6036" s="5">
        <v>1</v>
      </c>
      <c r="E6036" s="5"/>
      <c r="F6036" s="5"/>
    </row>
    <row r="6037" spans="1:6" x14ac:dyDescent="0.55000000000000004">
      <c r="A6037" t="s">
        <v>12066</v>
      </c>
      <c r="B6037" t="s">
        <v>12067</v>
      </c>
      <c r="C6037" s="5"/>
      <c r="D6037" s="5"/>
      <c r="E6037" s="5"/>
      <c r="F6037" s="5">
        <v>1</v>
      </c>
    </row>
    <row r="6038" spans="1:6" x14ac:dyDescent="0.55000000000000004">
      <c r="A6038" t="s">
        <v>12068</v>
      </c>
      <c r="B6038" t="s">
        <v>12069</v>
      </c>
      <c r="C6038" s="5"/>
      <c r="D6038" s="5"/>
      <c r="E6038" s="5"/>
      <c r="F6038" s="5">
        <v>1</v>
      </c>
    </row>
    <row r="6039" spans="1:6" x14ac:dyDescent="0.55000000000000004">
      <c r="A6039" t="s">
        <v>12070</v>
      </c>
      <c r="B6039" t="s">
        <v>12071</v>
      </c>
      <c r="C6039" s="5">
        <v>1</v>
      </c>
      <c r="D6039" s="5"/>
      <c r="E6039" s="5"/>
      <c r="F6039" s="5"/>
    </row>
    <row r="6040" spans="1:6" x14ac:dyDescent="0.55000000000000004">
      <c r="A6040" t="s">
        <v>12072</v>
      </c>
      <c r="B6040" t="s">
        <v>12073</v>
      </c>
      <c r="C6040" s="5">
        <v>1</v>
      </c>
      <c r="D6040" s="5"/>
      <c r="E6040" s="5"/>
      <c r="F6040" s="5"/>
    </row>
    <row r="6041" spans="1:6" x14ac:dyDescent="0.55000000000000004">
      <c r="A6041" t="s">
        <v>12074</v>
      </c>
      <c r="B6041" t="s">
        <v>12075</v>
      </c>
      <c r="C6041" s="5"/>
      <c r="D6041" s="5"/>
      <c r="E6041" s="5"/>
      <c r="F6041" s="5">
        <v>1</v>
      </c>
    </row>
    <row r="6042" spans="1:6" x14ac:dyDescent="0.55000000000000004">
      <c r="A6042" t="s">
        <v>12076</v>
      </c>
      <c r="B6042" t="s">
        <v>12077</v>
      </c>
      <c r="C6042" s="5"/>
      <c r="D6042" s="5">
        <v>1</v>
      </c>
      <c r="E6042" s="5"/>
      <c r="F6042" s="5"/>
    </row>
    <row r="6043" spans="1:6" x14ac:dyDescent="0.55000000000000004">
      <c r="A6043" t="s">
        <v>12078</v>
      </c>
      <c r="B6043" t="s">
        <v>12079</v>
      </c>
      <c r="C6043" s="5"/>
      <c r="D6043" s="5"/>
      <c r="E6043" s="5"/>
      <c r="F6043" s="5">
        <v>1</v>
      </c>
    </row>
    <row r="6044" spans="1:6" x14ac:dyDescent="0.55000000000000004">
      <c r="A6044" t="s">
        <v>12080</v>
      </c>
      <c r="B6044" t="s">
        <v>12081</v>
      </c>
      <c r="C6044" s="5"/>
      <c r="D6044" s="5"/>
      <c r="E6044" s="5">
        <v>1</v>
      </c>
      <c r="F6044" s="5"/>
    </row>
    <row r="6045" spans="1:6" x14ac:dyDescent="0.55000000000000004">
      <c r="A6045" t="s">
        <v>12082</v>
      </c>
      <c r="B6045" t="s">
        <v>12083</v>
      </c>
      <c r="C6045" s="5"/>
      <c r="D6045" s="5"/>
      <c r="E6045" s="5">
        <v>1</v>
      </c>
      <c r="F6045" s="5"/>
    </row>
    <row r="6046" spans="1:6" x14ac:dyDescent="0.55000000000000004">
      <c r="A6046" t="s">
        <v>12084</v>
      </c>
      <c r="B6046" t="s">
        <v>12085</v>
      </c>
      <c r="C6046" s="5"/>
      <c r="D6046" s="5"/>
      <c r="E6046" s="5"/>
      <c r="F6046" s="5">
        <v>1</v>
      </c>
    </row>
    <row r="6047" spans="1:6" x14ac:dyDescent="0.55000000000000004">
      <c r="A6047" t="s">
        <v>12086</v>
      </c>
      <c r="B6047" t="s">
        <v>12087</v>
      </c>
      <c r="C6047" s="5"/>
      <c r="D6047" s="5"/>
      <c r="E6047" s="5">
        <v>1</v>
      </c>
      <c r="F6047" s="5"/>
    </row>
    <row r="6048" spans="1:6" x14ac:dyDescent="0.55000000000000004">
      <c r="A6048" t="s">
        <v>12088</v>
      </c>
      <c r="B6048" t="s">
        <v>12089</v>
      </c>
      <c r="C6048" s="5"/>
      <c r="D6048" s="5">
        <v>1</v>
      </c>
      <c r="E6048" s="5"/>
      <c r="F6048" s="5"/>
    </row>
    <row r="6049" spans="1:6" x14ac:dyDescent="0.55000000000000004">
      <c r="A6049" t="s">
        <v>12090</v>
      </c>
      <c r="B6049" t="s">
        <v>12091</v>
      </c>
      <c r="C6049" s="5">
        <v>1</v>
      </c>
      <c r="D6049" s="5">
        <v>1</v>
      </c>
      <c r="E6049" s="5"/>
      <c r="F6049" s="5"/>
    </row>
    <row r="6050" spans="1:6" x14ac:dyDescent="0.55000000000000004">
      <c r="A6050" t="s">
        <v>12092</v>
      </c>
      <c r="B6050" t="s">
        <v>12093</v>
      </c>
      <c r="C6050" s="5">
        <v>1</v>
      </c>
      <c r="D6050" s="5">
        <v>1</v>
      </c>
      <c r="E6050" s="5"/>
      <c r="F6050" s="5"/>
    </row>
    <row r="6051" spans="1:6" x14ac:dyDescent="0.55000000000000004">
      <c r="A6051" t="s">
        <v>12094</v>
      </c>
      <c r="B6051" t="s">
        <v>12095</v>
      </c>
      <c r="C6051" s="5">
        <v>1</v>
      </c>
      <c r="D6051" s="5">
        <v>1</v>
      </c>
      <c r="E6051" s="5"/>
      <c r="F6051" s="5"/>
    </row>
    <row r="6052" spans="1:6" x14ac:dyDescent="0.55000000000000004">
      <c r="A6052" t="s">
        <v>12096</v>
      </c>
      <c r="B6052" t="s">
        <v>12097</v>
      </c>
      <c r="C6052" s="5">
        <v>1</v>
      </c>
      <c r="D6052" s="5"/>
      <c r="E6052" s="5"/>
      <c r="F6052" s="5"/>
    </row>
    <row r="6053" spans="1:6" x14ac:dyDescent="0.55000000000000004">
      <c r="A6053" t="s">
        <v>12098</v>
      </c>
      <c r="B6053" t="s">
        <v>12099</v>
      </c>
      <c r="C6053" s="5"/>
      <c r="D6053" s="5"/>
      <c r="E6053" s="5"/>
      <c r="F6053" s="5">
        <v>1</v>
      </c>
    </row>
    <row r="6054" spans="1:6" x14ac:dyDescent="0.55000000000000004">
      <c r="A6054" t="s">
        <v>12100</v>
      </c>
      <c r="B6054" t="s">
        <v>12101</v>
      </c>
      <c r="C6054" s="5"/>
      <c r="D6054" s="5"/>
      <c r="E6054" s="5">
        <v>1</v>
      </c>
      <c r="F6054" s="5">
        <v>1</v>
      </c>
    </row>
    <row r="6055" spans="1:6" x14ac:dyDescent="0.55000000000000004">
      <c r="A6055" t="s">
        <v>12102</v>
      </c>
      <c r="B6055" t="s">
        <v>12103</v>
      </c>
      <c r="C6055" s="5"/>
      <c r="D6055" s="5"/>
      <c r="E6055" s="5">
        <v>1</v>
      </c>
      <c r="F6055" s="5"/>
    </row>
    <row r="6056" spans="1:6" x14ac:dyDescent="0.55000000000000004">
      <c r="A6056" t="s">
        <v>12104</v>
      </c>
      <c r="B6056" t="s">
        <v>12105</v>
      </c>
      <c r="C6056" s="5"/>
      <c r="D6056" s="5">
        <v>1</v>
      </c>
      <c r="E6056" s="5"/>
      <c r="F6056" s="5"/>
    </row>
    <row r="6057" spans="1:6" x14ac:dyDescent="0.55000000000000004">
      <c r="A6057" t="s">
        <v>12106</v>
      </c>
      <c r="B6057" t="s">
        <v>12107</v>
      </c>
      <c r="C6057" s="5"/>
      <c r="D6057" s="5"/>
      <c r="E6057" s="5"/>
      <c r="F6057" s="5">
        <v>1</v>
      </c>
    </row>
    <row r="6058" spans="1:6" x14ac:dyDescent="0.55000000000000004">
      <c r="A6058" t="s">
        <v>12108</v>
      </c>
      <c r="B6058" t="s">
        <v>12109</v>
      </c>
      <c r="C6058" s="5"/>
      <c r="D6058" s="5"/>
      <c r="E6058" s="5"/>
      <c r="F6058" s="5">
        <v>1</v>
      </c>
    </row>
    <row r="6059" spans="1:6" x14ac:dyDescent="0.55000000000000004">
      <c r="A6059" t="s">
        <v>12110</v>
      </c>
      <c r="B6059" t="s">
        <v>12111</v>
      </c>
      <c r="C6059" s="5"/>
      <c r="D6059" s="5">
        <v>1</v>
      </c>
      <c r="E6059" s="5">
        <v>1</v>
      </c>
      <c r="F6059" s="5"/>
    </row>
    <row r="6060" spans="1:6" x14ac:dyDescent="0.55000000000000004">
      <c r="A6060" t="s">
        <v>12112</v>
      </c>
      <c r="B6060" t="s">
        <v>12113</v>
      </c>
      <c r="C6060" s="5"/>
      <c r="D6060" s="5"/>
      <c r="E6060" s="5">
        <v>1</v>
      </c>
      <c r="F6060" s="5"/>
    </row>
    <row r="6061" spans="1:6" x14ac:dyDescent="0.55000000000000004">
      <c r="A6061" t="s">
        <v>12114</v>
      </c>
      <c r="B6061" t="s">
        <v>12115</v>
      </c>
      <c r="C6061" s="5"/>
      <c r="D6061" s="5"/>
      <c r="E6061" s="5">
        <v>1</v>
      </c>
      <c r="F6061" s="5"/>
    </row>
    <row r="6062" spans="1:6" x14ac:dyDescent="0.55000000000000004">
      <c r="A6062" t="s">
        <v>12116</v>
      </c>
      <c r="B6062" t="s">
        <v>12117</v>
      </c>
      <c r="C6062" s="5">
        <v>1</v>
      </c>
      <c r="D6062" s="5"/>
      <c r="E6062" s="5"/>
      <c r="F6062" s="5"/>
    </row>
    <row r="6063" spans="1:6" x14ac:dyDescent="0.55000000000000004">
      <c r="A6063" t="s">
        <v>12118</v>
      </c>
      <c r="B6063" t="s">
        <v>12119</v>
      </c>
      <c r="C6063" s="5"/>
      <c r="D6063" s="5"/>
      <c r="E6063" s="5"/>
      <c r="F6063" s="5">
        <v>1</v>
      </c>
    </row>
    <row r="6064" spans="1:6" x14ac:dyDescent="0.55000000000000004">
      <c r="A6064" t="s">
        <v>12120</v>
      </c>
      <c r="B6064" t="s">
        <v>12121</v>
      </c>
      <c r="C6064" s="5"/>
      <c r="D6064" s="5">
        <v>1</v>
      </c>
      <c r="E6064" s="5"/>
      <c r="F6064" s="5"/>
    </row>
    <row r="6065" spans="1:6" x14ac:dyDescent="0.55000000000000004">
      <c r="A6065" t="s">
        <v>12122</v>
      </c>
      <c r="B6065" t="s">
        <v>12123</v>
      </c>
      <c r="C6065" s="5">
        <v>1</v>
      </c>
      <c r="D6065" s="5"/>
      <c r="E6065" s="5"/>
      <c r="F6065" s="5"/>
    </row>
    <row r="6066" spans="1:6" x14ac:dyDescent="0.55000000000000004">
      <c r="A6066" t="s">
        <v>12124</v>
      </c>
      <c r="B6066" t="s">
        <v>12125</v>
      </c>
      <c r="C6066" s="5"/>
      <c r="D6066" s="5"/>
      <c r="E6066" s="5"/>
      <c r="F6066" s="5">
        <v>1</v>
      </c>
    </row>
    <row r="6067" spans="1:6" x14ac:dyDescent="0.55000000000000004">
      <c r="A6067" t="s">
        <v>12126</v>
      </c>
      <c r="B6067" t="s">
        <v>12127</v>
      </c>
      <c r="C6067" s="5"/>
      <c r="D6067" s="5"/>
      <c r="E6067" s="5"/>
      <c r="F6067" s="5">
        <v>1</v>
      </c>
    </row>
    <row r="6068" spans="1:6" x14ac:dyDescent="0.55000000000000004">
      <c r="A6068" t="s">
        <v>12128</v>
      </c>
      <c r="B6068" t="s">
        <v>12129</v>
      </c>
      <c r="C6068" s="5">
        <v>1</v>
      </c>
      <c r="D6068" s="5"/>
      <c r="E6068" s="5"/>
      <c r="F6068" s="5"/>
    </row>
    <row r="6069" spans="1:6" x14ac:dyDescent="0.55000000000000004">
      <c r="A6069" t="s">
        <v>12130</v>
      </c>
      <c r="B6069" t="s">
        <v>12131</v>
      </c>
      <c r="C6069" s="5"/>
      <c r="D6069" s="5"/>
      <c r="E6069" s="5"/>
      <c r="F6069" s="5">
        <v>1</v>
      </c>
    </row>
    <row r="6070" spans="1:6" x14ac:dyDescent="0.55000000000000004">
      <c r="A6070" t="s">
        <v>12132</v>
      </c>
      <c r="B6070" t="s">
        <v>12133</v>
      </c>
      <c r="C6070" s="5">
        <v>1</v>
      </c>
      <c r="D6070" s="5"/>
      <c r="E6070" s="5"/>
      <c r="F6070" s="5"/>
    </row>
    <row r="6071" spans="1:6" x14ac:dyDescent="0.55000000000000004">
      <c r="A6071" t="s">
        <v>12134</v>
      </c>
      <c r="B6071" t="s">
        <v>12135</v>
      </c>
      <c r="C6071" s="5"/>
      <c r="D6071" s="5">
        <v>1</v>
      </c>
      <c r="E6071" s="5"/>
      <c r="F6071" s="5"/>
    </row>
    <row r="6072" spans="1:6" x14ac:dyDescent="0.55000000000000004">
      <c r="A6072" t="s">
        <v>12136</v>
      </c>
      <c r="B6072" t="s">
        <v>12137</v>
      </c>
      <c r="C6072" s="5">
        <v>1</v>
      </c>
      <c r="D6072" s="5"/>
      <c r="E6072" s="5"/>
      <c r="F6072" s="5"/>
    </row>
    <row r="6073" spans="1:6" x14ac:dyDescent="0.55000000000000004">
      <c r="A6073" t="s">
        <v>12138</v>
      </c>
      <c r="B6073" t="s">
        <v>12139</v>
      </c>
      <c r="C6073" s="5"/>
      <c r="D6073" s="5"/>
      <c r="E6073" s="5"/>
      <c r="F6073" s="5">
        <v>1</v>
      </c>
    </row>
    <row r="6074" spans="1:6" x14ac:dyDescent="0.55000000000000004">
      <c r="A6074" t="s">
        <v>12140</v>
      </c>
      <c r="B6074" t="s">
        <v>12141</v>
      </c>
      <c r="C6074" s="5"/>
      <c r="D6074" s="5"/>
      <c r="E6074" s="5"/>
      <c r="F6074" s="5">
        <v>1</v>
      </c>
    </row>
    <row r="6075" spans="1:6" x14ac:dyDescent="0.55000000000000004">
      <c r="A6075" t="s">
        <v>12142</v>
      </c>
      <c r="B6075" t="s">
        <v>12143</v>
      </c>
      <c r="C6075" s="5"/>
      <c r="D6075" s="5"/>
      <c r="E6075" s="5">
        <v>1</v>
      </c>
      <c r="F6075" s="5"/>
    </row>
    <row r="6076" spans="1:6" x14ac:dyDescent="0.55000000000000004">
      <c r="A6076" t="s">
        <v>12144</v>
      </c>
      <c r="B6076" t="s">
        <v>12145</v>
      </c>
      <c r="C6076" s="5"/>
      <c r="D6076" s="5"/>
      <c r="E6076" s="5"/>
      <c r="F6076" s="5">
        <v>1</v>
      </c>
    </row>
    <row r="6077" spans="1:6" x14ac:dyDescent="0.55000000000000004">
      <c r="A6077" t="s">
        <v>12146</v>
      </c>
      <c r="B6077" t="s">
        <v>12147</v>
      </c>
      <c r="C6077" s="5"/>
      <c r="D6077" s="5"/>
      <c r="E6077" s="5">
        <v>1</v>
      </c>
      <c r="F6077" s="5"/>
    </row>
    <row r="6078" spans="1:6" x14ac:dyDescent="0.55000000000000004">
      <c r="A6078" t="s">
        <v>12148</v>
      </c>
      <c r="B6078" t="s">
        <v>12149</v>
      </c>
      <c r="C6078" s="5"/>
      <c r="D6078" s="5"/>
      <c r="E6078" s="5"/>
      <c r="F6078" s="5">
        <v>1</v>
      </c>
    </row>
    <row r="6079" spans="1:6" x14ac:dyDescent="0.55000000000000004">
      <c r="A6079" t="s">
        <v>12150</v>
      </c>
      <c r="B6079" t="s">
        <v>12151</v>
      </c>
      <c r="C6079" s="5">
        <v>1</v>
      </c>
      <c r="D6079" s="5"/>
      <c r="E6079" s="5"/>
      <c r="F6079" s="5"/>
    </row>
    <row r="6080" spans="1:6" x14ac:dyDescent="0.55000000000000004">
      <c r="A6080" t="s">
        <v>12152</v>
      </c>
      <c r="B6080" t="s">
        <v>12153</v>
      </c>
      <c r="C6080" s="5"/>
      <c r="D6080" s="5"/>
      <c r="E6080" s="5"/>
      <c r="F6080" s="5">
        <v>1</v>
      </c>
    </row>
    <row r="6081" spans="1:6" x14ac:dyDescent="0.55000000000000004">
      <c r="A6081" t="s">
        <v>12154</v>
      </c>
      <c r="B6081" t="s">
        <v>12155</v>
      </c>
      <c r="C6081" s="5">
        <v>1</v>
      </c>
      <c r="D6081" s="5">
        <v>1</v>
      </c>
      <c r="E6081" s="5"/>
      <c r="F6081" s="5"/>
    </row>
    <row r="6082" spans="1:6" x14ac:dyDescent="0.55000000000000004">
      <c r="A6082" t="s">
        <v>12156</v>
      </c>
      <c r="B6082" t="s">
        <v>12157</v>
      </c>
      <c r="C6082" s="5">
        <v>1</v>
      </c>
      <c r="D6082" s="5"/>
      <c r="E6082" s="5"/>
      <c r="F6082" s="5"/>
    </row>
    <row r="6083" spans="1:6" x14ac:dyDescent="0.55000000000000004">
      <c r="A6083" t="s">
        <v>12158</v>
      </c>
      <c r="B6083" t="s">
        <v>12159</v>
      </c>
      <c r="C6083" s="5"/>
      <c r="D6083" s="5"/>
      <c r="E6083" s="5">
        <v>1</v>
      </c>
      <c r="F6083" s="5"/>
    </row>
    <row r="6084" spans="1:6" x14ac:dyDescent="0.55000000000000004">
      <c r="A6084" t="s">
        <v>12160</v>
      </c>
      <c r="B6084" t="s">
        <v>12161</v>
      </c>
      <c r="C6084" s="5">
        <v>1</v>
      </c>
      <c r="D6084" s="5"/>
      <c r="E6084" s="5"/>
      <c r="F6084" s="5"/>
    </row>
    <row r="6085" spans="1:6" x14ac:dyDescent="0.55000000000000004">
      <c r="A6085" t="s">
        <v>12162</v>
      </c>
      <c r="B6085" t="s">
        <v>12163</v>
      </c>
      <c r="C6085" s="5"/>
      <c r="D6085" s="5">
        <v>1</v>
      </c>
      <c r="E6085" s="5"/>
      <c r="F6085" s="5"/>
    </row>
    <row r="6086" spans="1:6" x14ac:dyDescent="0.55000000000000004">
      <c r="A6086" t="s">
        <v>12164</v>
      </c>
      <c r="B6086" t="s">
        <v>12165</v>
      </c>
      <c r="C6086" s="5">
        <v>1</v>
      </c>
      <c r="D6086" s="5"/>
      <c r="E6086" s="5"/>
      <c r="F6086" s="5"/>
    </row>
    <row r="6087" spans="1:6" x14ac:dyDescent="0.55000000000000004">
      <c r="A6087" t="s">
        <v>12166</v>
      </c>
      <c r="B6087" t="s">
        <v>12167</v>
      </c>
      <c r="C6087" s="5"/>
      <c r="D6087" s="5">
        <v>1</v>
      </c>
      <c r="E6087" s="5"/>
      <c r="F6087" s="5"/>
    </row>
    <row r="6088" spans="1:6" x14ac:dyDescent="0.55000000000000004">
      <c r="A6088" t="s">
        <v>12168</v>
      </c>
      <c r="B6088" t="s">
        <v>12169</v>
      </c>
      <c r="C6088" s="5"/>
      <c r="D6088" s="5"/>
      <c r="E6088" s="5">
        <v>1</v>
      </c>
      <c r="F6088" s="5">
        <v>1</v>
      </c>
    </row>
    <row r="6089" spans="1:6" x14ac:dyDescent="0.55000000000000004">
      <c r="A6089" t="s">
        <v>12170</v>
      </c>
      <c r="B6089" t="s">
        <v>12171</v>
      </c>
      <c r="C6089" s="5"/>
      <c r="D6089" s="5"/>
      <c r="E6089" s="5"/>
      <c r="F6089" s="5">
        <v>1</v>
      </c>
    </row>
    <row r="6090" spans="1:6" x14ac:dyDescent="0.55000000000000004">
      <c r="A6090" t="s">
        <v>12172</v>
      </c>
      <c r="B6090" t="s">
        <v>12173</v>
      </c>
      <c r="C6090" s="5"/>
      <c r="D6090" s="5">
        <v>1</v>
      </c>
      <c r="E6090" s="5">
        <v>1</v>
      </c>
      <c r="F6090" s="5"/>
    </row>
    <row r="6091" spans="1:6" x14ac:dyDescent="0.55000000000000004">
      <c r="A6091" t="s">
        <v>12174</v>
      </c>
      <c r="B6091" t="s">
        <v>12175</v>
      </c>
      <c r="C6091" s="5"/>
      <c r="D6091" s="5"/>
      <c r="E6091" s="5">
        <v>1</v>
      </c>
      <c r="F6091" s="5"/>
    </row>
    <row r="6092" spans="1:6" x14ac:dyDescent="0.55000000000000004">
      <c r="A6092" t="s">
        <v>12176</v>
      </c>
      <c r="B6092" t="s">
        <v>12177</v>
      </c>
      <c r="C6092" s="5"/>
      <c r="D6092" s="5"/>
      <c r="E6092" s="5">
        <v>1</v>
      </c>
      <c r="F6092" s="5"/>
    </row>
    <row r="6093" spans="1:6" x14ac:dyDescent="0.55000000000000004">
      <c r="A6093" t="s">
        <v>12178</v>
      </c>
      <c r="B6093" t="s">
        <v>12179</v>
      </c>
      <c r="C6093" s="5"/>
      <c r="D6093" s="5">
        <v>1</v>
      </c>
      <c r="E6093" s="5"/>
      <c r="F6093" s="5"/>
    </row>
    <row r="6094" spans="1:6" x14ac:dyDescent="0.55000000000000004">
      <c r="A6094" t="s">
        <v>12180</v>
      </c>
      <c r="B6094" t="s">
        <v>12181</v>
      </c>
      <c r="C6094" s="5"/>
      <c r="D6094" s="5"/>
      <c r="E6094" s="5"/>
      <c r="F6094" s="5">
        <v>1</v>
      </c>
    </row>
    <row r="6095" spans="1:6" x14ac:dyDescent="0.55000000000000004">
      <c r="A6095" t="s">
        <v>12182</v>
      </c>
      <c r="B6095" t="s">
        <v>12183</v>
      </c>
      <c r="C6095" s="5"/>
      <c r="D6095" s="5"/>
      <c r="E6095" s="5"/>
      <c r="F6095" s="5">
        <v>1</v>
      </c>
    </row>
    <row r="6096" spans="1:6" x14ac:dyDescent="0.55000000000000004">
      <c r="A6096" t="s">
        <v>12184</v>
      </c>
      <c r="B6096" t="s">
        <v>12185</v>
      </c>
      <c r="C6096" s="5">
        <v>1</v>
      </c>
      <c r="D6096" s="5"/>
      <c r="E6096" s="5"/>
      <c r="F6096" s="5"/>
    </row>
    <row r="6097" spans="1:6" x14ac:dyDescent="0.55000000000000004">
      <c r="A6097" t="s">
        <v>12186</v>
      </c>
      <c r="B6097" t="s">
        <v>12187</v>
      </c>
      <c r="C6097" s="5"/>
      <c r="D6097" s="5">
        <v>1</v>
      </c>
      <c r="E6097" s="5"/>
      <c r="F6097" s="5"/>
    </row>
    <row r="6098" spans="1:6" x14ac:dyDescent="0.55000000000000004">
      <c r="A6098" t="s">
        <v>12188</v>
      </c>
      <c r="B6098" t="s">
        <v>12189</v>
      </c>
      <c r="C6098" s="5"/>
      <c r="D6098" s="5"/>
      <c r="E6098" s="5">
        <v>1</v>
      </c>
      <c r="F6098" s="5"/>
    </row>
    <row r="6099" spans="1:6" x14ac:dyDescent="0.55000000000000004">
      <c r="A6099" t="s">
        <v>12190</v>
      </c>
      <c r="B6099" t="s">
        <v>12191</v>
      </c>
      <c r="C6099" s="5">
        <v>1</v>
      </c>
      <c r="D6099" s="5"/>
      <c r="E6099" s="5"/>
      <c r="F6099" s="5"/>
    </row>
    <row r="6100" spans="1:6" x14ac:dyDescent="0.55000000000000004">
      <c r="A6100" t="s">
        <v>12192</v>
      </c>
      <c r="B6100" t="s">
        <v>12193</v>
      </c>
      <c r="C6100" s="5"/>
      <c r="D6100" s="5"/>
      <c r="E6100" s="5">
        <v>1</v>
      </c>
      <c r="F6100" s="5">
        <v>1</v>
      </c>
    </row>
    <row r="6101" spans="1:6" x14ac:dyDescent="0.55000000000000004">
      <c r="A6101" t="s">
        <v>12194</v>
      </c>
      <c r="B6101" t="s">
        <v>12195</v>
      </c>
      <c r="C6101" s="5"/>
      <c r="D6101" s="5"/>
      <c r="E6101" s="5"/>
      <c r="F6101" s="5">
        <v>1</v>
      </c>
    </row>
    <row r="6102" spans="1:6" x14ac:dyDescent="0.55000000000000004">
      <c r="A6102" t="s">
        <v>12196</v>
      </c>
      <c r="B6102" t="s">
        <v>12197</v>
      </c>
      <c r="C6102" s="5">
        <v>1</v>
      </c>
      <c r="D6102" s="5"/>
      <c r="E6102" s="5"/>
      <c r="F6102" s="5"/>
    </row>
    <row r="6103" spans="1:6" x14ac:dyDescent="0.55000000000000004">
      <c r="A6103" t="s">
        <v>12198</v>
      </c>
      <c r="B6103" t="s">
        <v>12199</v>
      </c>
      <c r="C6103" s="5"/>
      <c r="D6103" s="5"/>
      <c r="E6103" s="5">
        <v>1</v>
      </c>
      <c r="F6103" s="5"/>
    </row>
    <row r="6104" spans="1:6" x14ac:dyDescent="0.55000000000000004">
      <c r="A6104" t="s">
        <v>12200</v>
      </c>
      <c r="B6104" t="s">
        <v>12201</v>
      </c>
      <c r="C6104" s="5">
        <v>1</v>
      </c>
      <c r="D6104" s="5"/>
      <c r="E6104" s="5"/>
      <c r="F6104" s="5"/>
    </row>
    <row r="6105" spans="1:6" x14ac:dyDescent="0.55000000000000004">
      <c r="A6105" t="s">
        <v>12202</v>
      </c>
      <c r="B6105" t="s">
        <v>12203</v>
      </c>
      <c r="C6105" s="5"/>
      <c r="D6105" s="5"/>
      <c r="E6105" s="5">
        <v>1</v>
      </c>
      <c r="F6105" s="5"/>
    </row>
    <row r="6106" spans="1:6" x14ac:dyDescent="0.55000000000000004">
      <c r="A6106" t="s">
        <v>12204</v>
      </c>
      <c r="B6106" t="s">
        <v>12205</v>
      </c>
      <c r="C6106" s="5">
        <v>1</v>
      </c>
      <c r="D6106" s="5"/>
      <c r="E6106" s="5"/>
      <c r="F6106" s="5"/>
    </row>
    <row r="6107" spans="1:6" x14ac:dyDescent="0.55000000000000004">
      <c r="A6107" t="s">
        <v>12206</v>
      </c>
      <c r="B6107" t="s">
        <v>12207</v>
      </c>
      <c r="C6107" s="5">
        <v>1</v>
      </c>
      <c r="D6107" s="5">
        <v>1</v>
      </c>
      <c r="E6107" s="5"/>
      <c r="F6107" s="5"/>
    </row>
    <row r="6108" spans="1:6" x14ac:dyDescent="0.55000000000000004">
      <c r="A6108" t="s">
        <v>12208</v>
      </c>
      <c r="B6108" t="s">
        <v>12209</v>
      </c>
      <c r="C6108" s="5"/>
      <c r="D6108" s="5">
        <v>1</v>
      </c>
      <c r="E6108" s="5">
        <v>1</v>
      </c>
      <c r="F6108" s="5"/>
    </row>
    <row r="6109" spans="1:6" x14ac:dyDescent="0.55000000000000004">
      <c r="A6109" t="s">
        <v>12210</v>
      </c>
      <c r="B6109" t="s">
        <v>12211</v>
      </c>
      <c r="C6109" s="5"/>
      <c r="D6109" s="5"/>
      <c r="E6109" s="5">
        <v>1</v>
      </c>
      <c r="F6109" s="5"/>
    </row>
    <row r="6110" spans="1:6" x14ac:dyDescent="0.55000000000000004">
      <c r="A6110" t="s">
        <v>12212</v>
      </c>
      <c r="B6110" t="s">
        <v>12213</v>
      </c>
      <c r="C6110" s="5"/>
      <c r="D6110" s="5">
        <v>1</v>
      </c>
      <c r="E6110" s="5"/>
      <c r="F6110" s="5"/>
    </row>
    <row r="6111" spans="1:6" x14ac:dyDescent="0.55000000000000004">
      <c r="A6111" t="s">
        <v>12214</v>
      </c>
      <c r="B6111" t="s">
        <v>12215</v>
      </c>
      <c r="C6111" s="5"/>
      <c r="D6111" s="5">
        <v>1</v>
      </c>
      <c r="E6111" s="5">
        <v>1</v>
      </c>
      <c r="F6111" s="5"/>
    </row>
    <row r="6112" spans="1:6" x14ac:dyDescent="0.55000000000000004">
      <c r="A6112" t="s">
        <v>12216</v>
      </c>
      <c r="B6112" t="s">
        <v>12217</v>
      </c>
      <c r="C6112" s="5"/>
      <c r="D6112" s="5"/>
      <c r="E6112" s="5">
        <v>1</v>
      </c>
      <c r="F6112" s="5"/>
    </row>
    <row r="6113" spans="1:6" x14ac:dyDescent="0.55000000000000004">
      <c r="A6113" t="s">
        <v>12218</v>
      </c>
      <c r="B6113" t="s">
        <v>12219</v>
      </c>
      <c r="C6113" s="5">
        <v>1</v>
      </c>
      <c r="D6113" s="5">
        <v>1</v>
      </c>
      <c r="E6113" s="5"/>
      <c r="F6113" s="5"/>
    </row>
    <row r="6114" spans="1:6" x14ac:dyDescent="0.55000000000000004">
      <c r="A6114" t="s">
        <v>12220</v>
      </c>
      <c r="B6114" t="s">
        <v>12221</v>
      </c>
      <c r="C6114" s="5"/>
      <c r="D6114" s="5">
        <v>1</v>
      </c>
      <c r="E6114" s="5"/>
      <c r="F6114" s="5"/>
    </row>
    <row r="6115" spans="1:6" x14ac:dyDescent="0.55000000000000004">
      <c r="A6115" t="s">
        <v>12222</v>
      </c>
      <c r="B6115" t="s">
        <v>12223</v>
      </c>
      <c r="C6115" s="5"/>
      <c r="D6115" s="5"/>
      <c r="E6115" s="5">
        <v>1</v>
      </c>
      <c r="F6115" s="5"/>
    </row>
    <row r="6116" spans="1:6" x14ac:dyDescent="0.55000000000000004">
      <c r="A6116" t="s">
        <v>12224</v>
      </c>
      <c r="B6116" t="s">
        <v>12225</v>
      </c>
      <c r="C6116" s="5"/>
      <c r="D6116" s="5"/>
      <c r="E6116" s="5">
        <v>1</v>
      </c>
      <c r="F6116" s="5"/>
    </row>
    <row r="6117" spans="1:6" x14ac:dyDescent="0.55000000000000004">
      <c r="A6117" t="s">
        <v>12226</v>
      </c>
      <c r="B6117" t="s">
        <v>12227</v>
      </c>
      <c r="C6117" s="5"/>
      <c r="D6117" s="5">
        <v>1</v>
      </c>
      <c r="E6117" s="5"/>
      <c r="F6117" s="5"/>
    </row>
    <row r="6118" spans="1:6" x14ac:dyDescent="0.55000000000000004">
      <c r="A6118" t="s">
        <v>12228</v>
      </c>
      <c r="B6118" t="s">
        <v>12229</v>
      </c>
      <c r="C6118" s="5"/>
      <c r="D6118" s="5"/>
      <c r="E6118" s="5"/>
      <c r="F6118" s="5">
        <v>1</v>
      </c>
    </row>
    <row r="6119" spans="1:6" x14ac:dyDescent="0.55000000000000004">
      <c r="A6119" t="s">
        <v>12230</v>
      </c>
      <c r="B6119" t="s">
        <v>12231</v>
      </c>
      <c r="C6119" s="5"/>
      <c r="D6119" s="5"/>
      <c r="E6119" s="5"/>
      <c r="F6119" s="5">
        <v>1</v>
      </c>
    </row>
    <row r="6120" spans="1:6" x14ac:dyDescent="0.55000000000000004">
      <c r="A6120" t="s">
        <v>12232</v>
      </c>
      <c r="B6120" t="s">
        <v>12233</v>
      </c>
      <c r="C6120" s="5"/>
      <c r="D6120" s="5"/>
      <c r="E6120" s="5"/>
      <c r="F6120" s="5">
        <v>1</v>
      </c>
    </row>
    <row r="6121" spans="1:6" x14ac:dyDescent="0.55000000000000004">
      <c r="A6121" t="s">
        <v>12234</v>
      </c>
      <c r="B6121" t="s">
        <v>12235</v>
      </c>
      <c r="C6121" s="5"/>
      <c r="D6121" s="5"/>
      <c r="E6121" s="5">
        <v>1</v>
      </c>
      <c r="F6121" s="5"/>
    </row>
    <row r="6122" spans="1:6" x14ac:dyDescent="0.55000000000000004">
      <c r="A6122" t="s">
        <v>12236</v>
      </c>
      <c r="B6122" t="s">
        <v>12237</v>
      </c>
      <c r="C6122" s="5"/>
      <c r="D6122" s="5"/>
      <c r="E6122" s="5">
        <v>1</v>
      </c>
      <c r="F6122" s="5"/>
    </row>
    <row r="6123" spans="1:6" x14ac:dyDescent="0.55000000000000004">
      <c r="A6123" t="s">
        <v>12238</v>
      </c>
      <c r="B6123" t="s">
        <v>12239</v>
      </c>
      <c r="C6123" s="5"/>
      <c r="D6123" s="5">
        <v>1</v>
      </c>
      <c r="E6123" s="5"/>
      <c r="F6123" s="5"/>
    </row>
    <row r="6124" spans="1:6" x14ac:dyDescent="0.55000000000000004">
      <c r="A6124" t="s">
        <v>12240</v>
      </c>
      <c r="B6124" t="s">
        <v>12241</v>
      </c>
      <c r="C6124" s="5"/>
      <c r="D6124" s="5"/>
      <c r="E6124" s="5">
        <v>1</v>
      </c>
      <c r="F6124" s="5">
        <v>1</v>
      </c>
    </row>
    <row r="6125" spans="1:6" x14ac:dyDescent="0.55000000000000004">
      <c r="A6125" t="s">
        <v>12242</v>
      </c>
      <c r="B6125" t="s">
        <v>12243</v>
      </c>
      <c r="C6125" s="5"/>
      <c r="D6125" s="5"/>
      <c r="E6125" s="5">
        <v>1</v>
      </c>
      <c r="F6125" s="5"/>
    </row>
    <row r="6126" spans="1:6" x14ac:dyDescent="0.55000000000000004">
      <c r="A6126" t="s">
        <v>12244</v>
      </c>
      <c r="B6126" t="s">
        <v>12245</v>
      </c>
      <c r="C6126" s="5"/>
      <c r="D6126" s="5">
        <v>1</v>
      </c>
      <c r="E6126" s="5"/>
      <c r="F6126" s="5"/>
    </row>
    <row r="6127" spans="1:6" x14ac:dyDescent="0.55000000000000004">
      <c r="A6127" t="s">
        <v>12246</v>
      </c>
      <c r="B6127" t="s">
        <v>12247</v>
      </c>
      <c r="C6127" s="5">
        <v>1</v>
      </c>
      <c r="D6127" s="5">
        <v>1</v>
      </c>
      <c r="E6127" s="5"/>
      <c r="F6127" s="5">
        <v>1</v>
      </c>
    </row>
    <row r="6128" spans="1:6" x14ac:dyDescent="0.55000000000000004">
      <c r="A6128" t="s">
        <v>12248</v>
      </c>
      <c r="B6128" t="s">
        <v>12249</v>
      </c>
      <c r="C6128" s="5">
        <v>1</v>
      </c>
      <c r="D6128" s="5"/>
      <c r="E6128" s="5"/>
      <c r="F6128" s="5"/>
    </row>
    <row r="6129" spans="1:6" x14ac:dyDescent="0.55000000000000004">
      <c r="A6129" t="s">
        <v>12250</v>
      </c>
      <c r="B6129" t="s">
        <v>12251</v>
      </c>
      <c r="C6129" s="5"/>
      <c r="D6129" s="5"/>
      <c r="E6129" s="5">
        <v>1</v>
      </c>
      <c r="F6129" s="5">
        <v>1</v>
      </c>
    </row>
    <row r="6130" spans="1:6" x14ac:dyDescent="0.55000000000000004">
      <c r="A6130" t="s">
        <v>12252</v>
      </c>
      <c r="B6130" t="s">
        <v>12253</v>
      </c>
      <c r="C6130" s="5"/>
      <c r="D6130" s="5">
        <v>1</v>
      </c>
      <c r="E6130" s="5">
        <v>1</v>
      </c>
      <c r="F6130" s="5">
        <v>1</v>
      </c>
    </row>
    <row r="6131" spans="1:6" x14ac:dyDescent="0.55000000000000004">
      <c r="A6131" t="s">
        <v>12254</v>
      </c>
      <c r="B6131" t="s">
        <v>12255</v>
      </c>
      <c r="C6131" s="5">
        <v>1</v>
      </c>
      <c r="D6131" s="5">
        <v>1</v>
      </c>
      <c r="E6131" s="5"/>
      <c r="F6131" s="5"/>
    </row>
    <row r="6132" spans="1:6" x14ac:dyDescent="0.55000000000000004">
      <c r="A6132" t="s">
        <v>12256</v>
      </c>
      <c r="B6132" t="s">
        <v>12257</v>
      </c>
      <c r="C6132" s="5"/>
      <c r="D6132" s="5"/>
      <c r="E6132" s="5">
        <v>1</v>
      </c>
      <c r="F6132" s="5">
        <v>1</v>
      </c>
    </row>
    <row r="6133" spans="1:6" x14ac:dyDescent="0.55000000000000004">
      <c r="A6133" t="s">
        <v>12258</v>
      </c>
      <c r="B6133" t="s">
        <v>12259</v>
      </c>
      <c r="C6133" s="5"/>
      <c r="D6133" s="5"/>
      <c r="E6133" s="5">
        <v>1</v>
      </c>
      <c r="F6133" s="5"/>
    </row>
    <row r="6134" spans="1:6" x14ac:dyDescent="0.55000000000000004">
      <c r="A6134" t="s">
        <v>12260</v>
      </c>
      <c r="B6134" t="s">
        <v>12261</v>
      </c>
      <c r="C6134" s="5"/>
      <c r="D6134" s="5"/>
      <c r="E6134" s="5">
        <v>1</v>
      </c>
      <c r="F6134" s="5">
        <v>1</v>
      </c>
    </row>
    <row r="6135" spans="1:6" x14ac:dyDescent="0.55000000000000004">
      <c r="A6135" t="s">
        <v>12262</v>
      </c>
      <c r="B6135" t="s">
        <v>12263</v>
      </c>
      <c r="C6135" s="5"/>
      <c r="D6135" s="5">
        <v>1</v>
      </c>
      <c r="E6135" s="5"/>
      <c r="F6135" s="5"/>
    </row>
    <row r="6136" spans="1:6" x14ac:dyDescent="0.55000000000000004">
      <c r="A6136" t="s">
        <v>12264</v>
      </c>
      <c r="B6136" t="s">
        <v>12265</v>
      </c>
      <c r="C6136" s="5"/>
      <c r="D6136" s="5"/>
      <c r="E6136" s="5">
        <v>1</v>
      </c>
      <c r="F6136" s="5"/>
    </row>
    <row r="6137" spans="1:6" x14ac:dyDescent="0.55000000000000004">
      <c r="A6137" t="s">
        <v>12266</v>
      </c>
      <c r="B6137" t="s">
        <v>12267</v>
      </c>
      <c r="C6137" s="5"/>
      <c r="D6137" s="5"/>
      <c r="E6137" s="5"/>
      <c r="F6137" s="5">
        <v>1</v>
      </c>
    </row>
    <row r="6138" spans="1:6" x14ac:dyDescent="0.55000000000000004">
      <c r="A6138" t="s">
        <v>12268</v>
      </c>
      <c r="B6138" t="s">
        <v>12269</v>
      </c>
      <c r="C6138" s="5"/>
      <c r="D6138" s="5"/>
      <c r="E6138" s="5"/>
      <c r="F6138" s="5">
        <v>1</v>
      </c>
    </row>
    <row r="6139" spans="1:6" x14ac:dyDescent="0.55000000000000004">
      <c r="A6139" t="s">
        <v>12270</v>
      </c>
      <c r="B6139" t="s">
        <v>12271</v>
      </c>
      <c r="C6139" s="5"/>
      <c r="D6139" s="5"/>
      <c r="E6139" s="5"/>
      <c r="F6139" s="5">
        <v>1</v>
      </c>
    </row>
    <row r="6140" spans="1:6" x14ac:dyDescent="0.55000000000000004">
      <c r="A6140" t="s">
        <v>12272</v>
      </c>
      <c r="B6140" t="s">
        <v>12273</v>
      </c>
      <c r="C6140" s="5">
        <v>1</v>
      </c>
      <c r="D6140" s="5"/>
      <c r="E6140" s="5"/>
      <c r="F6140" s="5"/>
    </row>
    <row r="6141" spans="1:6" x14ac:dyDescent="0.55000000000000004">
      <c r="A6141" t="s">
        <v>12274</v>
      </c>
      <c r="B6141" t="s">
        <v>12275</v>
      </c>
      <c r="C6141" s="5"/>
      <c r="D6141" s="5">
        <v>1</v>
      </c>
      <c r="E6141" s="5"/>
      <c r="F6141" s="5"/>
    </row>
    <row r="6142" spans="1:6" x14ac:dyDescent="0.55000000000000004">
      <c r="A6142" t="s">
        <v>12276</v>
      </c>
      <c r="B6142" t="s">
        <v>12277</v>
      </c>
      <c r="C6142" s="5"/>
      <c r="D6142" s="5"/>
      <c r="E6142" s="5">
        <v>1</v>
      </c>
      <c r="F6142" s="5"/>
    </row>
    <row r="6143" spans="1:6" x14ac:dyDescent="0.55000000000000004">
      <c r="A6143" t="s">
        <v>12278</v>
      </c>
      <c r="B6143" t="s">
        <v>12279</v>
      </c>
      <c r="C6143" s="5"/>
      <c r="D6143" s="5"/>
      <c r="E6143" s="5">
        <v>1</v>
      </c>
      <c r="F6143" s="5"/>
    </row>
    <row r="6144" spans="1:6" x14ac:dyDescent="0.55000000000000004">
      <c r="A6144" t="s">
        <v>12280</v>
      </c>
      <c r="B6144" t="s">
        <v>12281</v>
      </c>
      <c r="C6144" s="5"/>
      <c r="D6144" s="5"/>
      <c r="E6144" s="5">
        <v>1</v>
      </c>
      <c r="F6144" s="5">
        <v>1</v>
      </c>
    </row>
    <row r="6145" spans="1:6" x14ac:dyDescent="0.55000000000000004">
      <c r="A6145" t="s">
        <v>12282</v>
      </c>
      <c r="B6145" t="s">
        <v>12283</v>
      </c>
      <c r="C6145" s="5"/>
      <c r="D6145" s="5"/>
      <c r="E6145" s="5">
        <v>1</v>
      </c>
      <c r="F6145" s="5"/>
    </row>
    <row r="6146" spans="1:6" x14ac:dyDescent="0.55000000000000004">
      <c r="A6146" t="s">
        <v>12284</v>
      </c>
      <c r="B6146" t="s">
        <v>12285</v>
      </c>
      <c r="C6146" s="5">
        <v>1</v>
      </c>
      <c r="D6146" s="5"/>
      <c r="E6146" s="5"/>
      <c r="F6146" s="5"/>
    </row>
    <row r="6147" spans="1:6" x14ac:dyDescent="0.55000000000000004">
      <c r="A6147" t="s">
        <v>12286</v>
      </c>
      <c r="B6147" t="s">
        <v>12287</v>
      </c>
      <c r="C6147" s="5">
        <v>1</v>
      </c>
      <c r="D6147" s="5"/>
      <c r="E6147" s="5"/>
      <c r="F6147" s="5"/>
    </row>
    <row r="6148" spans="1:6" x14ac:dyDescent="0.55000000000000004">
      <c r="A6148" t="s">
        <v>12288</v>
      </c>
      <c r="B6148" t="s">
        <v>12289</v>
      </c>
      <c r="C6148" s="5">
        <v>1</v>
      </c>
      <c r="D6148" s="5"/>
      <c r="E6148" s="5"/>
      <c r="F6148" s="5"/>
    </row>
    <row r="6149" spans="1:6" x14ac:dyDescent="0.55000000000000004">
      <c r="A6149" t="s">
        <v>12290</v>
      </c>
      <c r="B6149" t="s">
        <v>12291</v>
      </c>
      <c r="C6149" s="5">
        <v>1</v>
      </c>
      <c r="D6149" s="5">
        <v>1</v>
      </c>
      <c r="E6149" s="5"/>
      <c r="F6149" s="5"/>
    </row>
    <row r="6150" spans="1:6" x14ac:dyDescent="0.55000000000000004">
      <c r="A6150" t="s">
        <v>12292</v>
      </c>
      <c r="B6150" t="s">
        <v>12293</v>
      </c>
      <c r="C6150" s="5"/>
      <c r="D6150" s="5">
        <v>1</v>
      </c>
      <c r="E6150" s="5"/>
      <c r="F6150" s="5"/>
    </row>
    <row r="6151" spans="1:6" x14ac:dyDescent="0.55000000000000004">
      <c r="A6151" t="s">
        <v>12294</v>
      </c>
      <c r="B6151" t="s">
        <v>12295</v>
      </c>
      <c r="C6151" s="5"/>
      <c r="D6151" s="5">
        <v>1</v>
      </c>
      <c r="E6151" s="5"/>
      <c r="F6151" s="5"/>
    </row>
    <row r="6152" spans="1:6" x14ac:dyDescent="0.55000000000000004">
      <c r="A6152" t="s">
        <v>12296</v>
      </c>
      <c r="B6152" t="s">
        <v>12297</v>
      </c>
      <c r="C6152" s="5">
        <v>1</v>
      </c>
      <c r="D6152" s="5"/>
      <c r="E6152" s="5"/>
      <c r="F6152" s="5"/>
    </row>
    <row r="6153" spans="1:6" x14ac:dyDescent="0.55000000000000004">
      <c r="A6153" t="s">
        <v>12298</v>
      </c>
      <c r="B6153" t="s">
        <v>12299</v>
      </c>
      <c r="C6153" s="5"/>
      <c r="D6153" s="5"/>
      <c r="E6153" s="5">
        <v>1</v>
      </c>
      <c r="F6153" s="5"/>
    </row>
    <row r="6154" spans="1:6" x14ac:dyDescent="0.55000000000000004">
      <c r="A6154" t="s">
        <v>12300</v>
      </c>
      <c r="B6154" t="s">
        <v>12301</v>
      </c>
      <c r="C6154" s="5"/>
      <c r="D6154" s="5">
        <v>1</v>
      </c>
      <c r="E6154" s="5"/>
      <c r="F6154" s="5"/>
    </row>
    <row r="6155" spans="1:6" x14ac:dyDescent="0.55000000000000004">
      <c r="A6155" t="s">
        <v>12302</v>
      </c>
      <c r="B6155" t="s">
        <v>12303</v>
      </c>
      <c r="C6155" s="5"/>
      <c r="D6155" s="5">
        <v>1</v>
      </c>
      <c r="E6155" s="5"/>
      <c r="F6155" s="5"/>
    </row>
    <row r="6156" spans="1:6" x14ac:dyDescent="0.55000000000000004">
      <c r="A6156" t="s">
        <v>12304</v>
      </c>
      <c r="B6156" t="s">
        <v>12305</v>
      </c>
      <c r="C6156" s="5">
        <v>1</v>
      </c>
      <c r="D6156" s="5">
        <v>1</v>
      </c>
      <c r="E6156" s="5"/>
      <c r="F6156" s="5"/>
    </row>
    <row r="6157" spans="1:6" x14ac:dyDescent="0.55000000000000004">
      <c r="A6157" t="s">
        <v>12306</v>
      </c>
      <c r="B6157" t="s">
        <v>12307</v>
      </c>
      <c r="C6157" s="5">
        <v>1</v>
      </c>
      <c r="D6157" s="5">
        <v>1</v>
      </c>
      <c r="E6157" s="5"/>
      <c r="F6157" s="5"/>
    </row>
    <row r="6158" spans="1:6" x14ac:dyDescent="0.55000000000000004">
      <c r="A6158" t="s">
        <v>12308</v>
      </c>
      <c r="B6158" t="s">
        <v>12309</v>
      </c>
      <c r="C6158" s="5"/>
      <c r="D6158" s="5"/>
      <c r="E6158" s="5"/>
      <c r="F6158" s="5">
        <v>1</v>
      </c>
    </row>
    <row r="6159" spans="1:6" x14ac:dyDescent="0.55000000000000004">
      <c r="A6159" t="s">
        <v>12310</v>
      </c>
      <c r="B6159" t="s">
        <v>12311</v>
      </c>
      <c r="C6159" s="5"/>
      <c r="D6159" s="5"/>
      <c r="E6159" s="5">
        <v>1</v>
      </c>
      <c r="F6159" s="5"/>
    </row>
    <row r="6160" spans="1:6" x14ac:dyDescent="0.55000000000000004">
      <c r="A6160" t="s">
        <v>12312</v>
      </c>
      <c r="B6160" t="s">
        <v>12313</v>
      </c>
      <c r="C6160" s="5"/>
      <c r="D6160" s="5"/>
      <c r="E6160" s="5">
        <v>1</v>
      </c>
      <c r="F6160" s="5"/>
    </row>
    <row r="6161" spans="1:6" x14ac:dyDescent="0.55000000000000004">
      <c r="A6161" t="s">
        <v>12314</v>
      </c>
      <c r="B6161" t="s">
        <v>12315</v>
      </c>
      <c r="C6161" s="5"/>
      <c r="D6161" s="5">
        <v>1</v>
      </c>
      <c r="E6161" s="5"/>
      <c r="F6161" s="5"/>
    </row>
    <row r="6162" spans="1:6" x14ac:dyDescent="0.55000000000000004">
      <c r="A6162" t="s">
        <v>12316</v>
      </c>
      <c r="B6162" t="s">
        <v>12317</v>
      </c>
      <c r="C6162" s="5"/>
      <c r="D6162" s="5">
        <v>1</v>
      </c>
      <c r="E6162" s="5"/>
      <c r="F6162" s="5"/>
    </row>
    <row r="6163" spans="1:6" x14ac:dyDescent="0.55000000000000004">
      <c r="A6163" t="s">
        <v>12318</v>
      </c>
      <c r="B6163" t="s">
        <v>12319</v>
      </c>
      <c r="C6163" s="5"/>
      <c r="D6163" s="5"/>
      <c r="E6163" s="5"/>
      <c r="F6163" s="5">
        <v>1</v>
      </c>
    </row>
    <row r="6164" spans="1:6" x14ac:dyDescent="0.55000000000000004">
      <c r="A6164" t="s">
        <v>12320</v>
      </c>
      <c r="B6164" t="s">
        <v>12321</v>
      </c>
      <c r="C6164" s="5"/>
      <c r="D6164" s="5"/>
      <c r="E6164" s="5">
        <v>1</v>
      </c>
      <c r="F6164" s="5"/>
    </row>
    <row r="6165" spans="1:6" x14ac:dyDescent="0.55000000000000004">
      <c r="A6165" t="s">
        <v>12322</v>
      </c>
      <c r="B6165" t="s">
        <v>12323</v>
      </c>
      <c r="C6165" s="5"/>
      <c r="D6165" s="5"/>
      <c r="E6165" s="5"/>
      <c r="F6165" s="5">
        <v>1</v>
      </c>
    </row>
    <row r="6166" spans="1:6" x14ac:dyDescent="0.55000000000000004">
      <c r="A6166" t="s">
        <v>12324</v>
      </c>
      <c r="B6166" t="s">
        <v>12325</v>
      </c>
      <c r="C6166" s="5"/>
      <c r="D6166" s="5">
        <v>1</v>
      </c>
      <c r="E6166" s="5"/>
      <c r="F6166" s="5"/>
    </row>
    <row r="6167" spans="1:6" x14ac:dyDescent="0.55000000000000004">
      <c r="A6167" t="s">
        <v>12326</v>
      </c>
      <c r="B6167" t="s">
        <v>12327</v>
      </c>
      <c r="C6167" s="5">
        <v>1</v>
      </c>
      <c r="D6167" s="5"/>
      <c r="E6167" s="5"/>
      <c r="F6167" s="5"/>
    </row>
    <row r="6168" spans="1:6" x14ac:dyDescent="0.55000000000000004">
      <c r="A6168" t="s">
        <v>12328</v>
      </c>
      <c r="B6168" t="s">
        <v>12329</v>
      </c>
      <c r="C6168" s="5"/>
      <c r="D6168" s="5">
        <v>1</v>
      </c>
      <c r="E6168" s="5"/>
      <c r="F6168" s="5"/>
    </row>
    <row r="6169" spans="1:6" x14ac:dyDescent="0.55000000000000004">
      <c r="A6169" t="s">
        <v>12330</v>
      </c>
      <c r="B6169" t="s">
        <v>12331</v>
      </c>
      <c r="C6169" s="5">
        <v>1</v>
      </c>
      <c r="D6169" s="5"/>
      <c r="E6169" s="5"/>
      <c r="F6169" s="5"/>
    </row>
    <row r="6170" spans="1:6" x14ac:dyDescent="0.55000000000000004">
      <c r="A6170" t="s">
        <v>12332</v>
      </c>
      <c r="B6170" t="s">
        <v>12333</v>
      </c>
      <c r="C6170" s="5">
        <v>1</v>
      </c>
      <c r="D6170" s="5"/>
      <c r="E6170" s="5"/>
      <c r="F6170" s="5"/>
    </row>
    <row r="6171" spans="1:6" x14ac:dyDescent="0.55000000000000004">
      <c r="A6171" t="s">
        <v>12334</v>
      </c>
      <c r="B6171" t="s">
        <v>12335</v>
      </c>
      <c r="C6171" s="5"/>
      <c r="D6171" s="5">
        <v>1</v>
      </c>
      <c r="E6171" s="5"/>
      <c r="F6171" s="5"/>
    </row>
    <row r="6172" spans="1:6" x14ac:dyDescent="0.55000000000000004">
      <c r="A6172" t="s">
        <v>12336</v>
      </c>
      <c r="B6172" t="s">
        <v>12337</v>
      </c>
      <c r="C6172" s="5">
        <v>1</v>
      </c>
      <c r="D6172" s="5"/>
      <c r="E6172" s="5"/>
      <c r="F6172" s="5"/>
    </row>
    <row r="6173" spans="1:6" x14ac:dyDescent="0.55000000000000004">
      <c r="A6173" t="s">
        <v>12338</v>
      </c>
      <c r="B6173" t="s">
        <v>12339</v>
      </c>
      <c r="C6173" s="5"/>
      <c r="D6173" s="5"/>
      <c r="E6173" s="5">
        <v>1</v>
      </c>
      <c r="F6173" s="5"/>
    </row>
    <row r="6174" spans="1:6" x14ac:dyDescent="0.55000000000000004">
      <c r="A6174" t="s">
        <v>12340</v>
      </c>
      <c r="B6174" t="s">
        <v>12341</v>
      </c>
      <c r="C6174" s="5">
        <v>1</v>
      </c>
      <c r="D6174" s="5"/>
      <c r="E6174" s="5"/>
      <c r="F6174" s="5"/>
    </row>
    <row r="6175" spans="1:6" x14ac:dyDescent="0.55000000000000004">
      <c r="A6175" t="s">
        <v>12342</v>
      </c>
      <c r="B6175" t="s">
        <v>12343</v>
      </c>
      <c r="C6175" s="5"/>
      <c r="D6175" s="5"/>
      <c r="E6175" s="5">
        <v>1</v>
      </c>
      <c r="F6175" s="5">
        <v>1</v>
      </c>
    </row>
    <row r="6176" spans="1:6" x14ac:dyDescent="0.55000000000000004">
      <c r="A6176" t="s">
        <v>12344</v>
      </c>
      <c r="B6176" t="s">
        <v>12345</v>
      </c>
      <c r="C6176" s="5">
        <v>1</v>
      </c>
      <c r="D6176" s="5"/>
      <c r="E6176" s="5"/>
      <c r="F6176" s="5"/>
    </row>
    <row r="6177" spans="1:6" x14ac:dyDescent="0.55000000000000004">
      <c r="A6177" t="s">
        <v>12346</v>
      </c>
      <c r="B6177" t="s">
        <v>12347</v>
      </c>
      <c r="C6177" s="5">
        <v>1</v>
      </c>
      <c r="D6177" s="5"/>
      <c r="E6177" s="5"/>
      <c r="F6177" s="5"/>
    </row>
    <row r="6178" spans="1:6" x14ac:dyDescent="0.55000000000000004">
      <c r="A6178" t="s">
        <v>12348</v>
      </c>
      <c r="B6178" t="s">
        <v>12349</v>
      </c>
      <c r="C6178" s="5"/>
      <c r="D6178" s="5"/>
      <c r="E6178" s="5">
        <v>1</v>
      </c>
      <c r="F6178" s="5">
        <v>1</v>
      </c>
    </row>
    <row r="6179" spans="1:6" x14ac:dyDescent="0.55000000000000004">
      <c r="A6179" t="s">
        <v>12350</v>
      </c>
      <c r="B6179" t="s">
        <v>12351</v>
      </c>
      <c r="C6179" s="5">
        <v>1</v>
      </c>
      <c r="D6179" s="5"/>
      <c r="E6179" s="5"/>
      <c r="F6179" s="5"/>
    </row>
    <row r="6180" spans="1:6" x14ac:dyDescent="0.55000000000000004">
      <c r="A6180" t="s">
        <v>12352</v>
      </c>
      <c r="B6180" t="s">
        <v>12353</v>
      </c>
      <c r="C6180" s="5"/>
      <c r="D6180" s="5"/>
      <c r="E6180" s="5"/>
      <c r="F6180" s="5">
        <v>1</v>
      </c>
    </row>
    <row r="6181" spans="1:6" x14ac:dyDescent="0.55000000000000004">
      <c r="A6181" t="s">
        <v>12354</v>
      </c>
      <c r="B6181" t="s">
        <v>12355</v>
      </c>
      <c r="C6181" s="5"/>
      <c r="D6181" s="5">
        <v>1</v>
      </c>
      <c r="E6181" s="5"/>
      <c r="F6181" s="5"/>
    </row>
    <row r="6182" spans="1:6" x14ac:dyDescent="0.55000000000000004">
      <c r="A6182" t="s">
        <v>12356</v>
      </c>
      <c r="B6182" t="s">
        <v>12357</v>
      </c>
      <c r="C6182" s="5"/>
      <c r="D6182" s="5"/>
      <c r="E6182" s="5">
        <v>1</v>
      </c>
      <c r="F6182" s="5"/>
    </row>
    <row r="6183" spans="1:6" x14ac:dyDescent="0.55000000000000004">
      <c r="A6183" t="s">
        <v>12358</v>
      </c>
      <c r="B6183" t="s">
        <v>12359</v>
      </c>
      <c r="C6183" s="5"/>
      <c r="D6183" s="5"/>
      <c r="E6183" s="5">
        <v>1</v>
      </c>
      <c r="F6183" s="5"/>
    </row>
    <row r="6184" spans="1:6" x14ac:dyDescent="0.55000000000000004">
      <c r="A6184" t="s">
        <v>12360</v>
      </c>
      <c r="B6184" t="s">
        <v>12361</v>
      </c>
      <c r="C6184" s="5"/>
      <c r="D6184" s="5">
        <v>1</v>
      </c>
      <c r="E6184" s="5"/>
      <c r="F6184" s="5"/>
    </row>
    <row r="6185" spans="1:6" x14ac:dyDescent="0.55000000000000004">
      <c r="A6185" t="s">
        <v>12362</v>
      </c>
      <c r="B6185" t="s">
        <v>12363</v>
      </c>
      <c r="C6185" s="5"/>
      <c r="D6185" s="5"/>
      <c r="E6185" s="5">
        <v>1</v>
      </c>
      <c r="F6185" s="5">
        <v>1</v>
      </c>
    </row>
    <row r="6186" spans="1:6" x14ac:dyDescent="0.55000000000000004">
      <c r="A6186" t="s">
        <v>12364</v>
      </c>
      <c r="B6186" t="s">
        <v>12365</v>
      </c>
      <c r="C6186" s="5"/>
      <c r="D6186" s="5"/>
      <c r="E6186" s="5">
        <v>1</v>
      </c>
      <c r="F6186" s="5">
        <v>1</v>
      </c>
    </row>
    <row r="6187" spans="1:6" x14ac:dyDescent="0.55000000000000004">
      <c r="A6187" t="s">
        <v>12366</v>
      </c>
      <c r="B6187" t="s">
        <v>12367</v>
      </c>
      <c r="C6187" s="5"/>
      <c r="D6187" s="5"/>
      <c r="E6187" s="5"/>
      <c r="F6187" s="5">
        <v>1</v>
      </c>
    </row>
    <row r="6188" spans="1:6" x14ac:dyDescent="0.55000000000000004">
      <c r="A6188" t="s">
        <v>12368</v>
      </c>
      <c r="B6188" t="s">
        <v>12369</v>
      </c>
      <c r="C6188" s="5"/>
      <c r="D6188" s="5"/>
      <c r="E6188" s="5"/>
      <c r="F6188" s="5">
        <v>1</v>
      </c>
    </row>
    <row r="6189" spans="1:6" x14ac:dyDescent="0.55000000000000004">
      <c r="A6189" t="s">
        <v>12370</v>
      </c>
      <c r="B6189" t="s">
        <v>12371</v>
      </c>
      <c r="C6189" s="5"/>
      <c r="D6189" s="5"/>
      <c r="E6189" s="5">
        <v>1</v>
      </c>
      <c r="F6189" s="5"/>
    </row>
    <row r="6190" spans="1:6" x14ac:dyDescent="0.55000000000000004">
      <c r="A6190" t="s">
        <v>12372</v>
      </c>
      <c r="B6190" t="s">
        <v>12373</v>
      </c>
      <c r="C6190" s="5"/>
      <c r="D6190" s="5"/>
      <c r="E6190" s="5">
        <v>1</v>
      </c>
      <c r="F6190" s="5"/>
    </row>
    <row r="6191" spans="1:6" x14ac:dyDescent="0.55000000000000004">
      <c r="A6191" t="s">
        <v>12374</v>
      </c>
      <c r="B6191" t="s">
        <v>12375</v>
      </c>
      <c r="C6191" s="5"/>
      <c r="D6191" s="5">
        <v>1</v>
      </c>
      <c r="E6191" s="5"/>
      <c r="F6191" s="5"/>
    </row>
    <row r="6192" spans="1:6" x14ac:dyDescent="0.55000000000000004">
      <c r="A6192" t="s">
        <v>12376</v>
      </c>
      <c r="B6192" t="s">
        <v>12377</v>
      </c>
      <c r="C6192" s="5"/>
      <c r="D6192" s="5">
        <v>1</v>
      </c>
      <c r="E6192" s="5"/>
      <c r="F6192" s="5"/>
    </row>
    <row r="6193" spans="1:6" x14ac:dyDescent="0.55000000000000004">
      <c r="A6193" t="s">
        <v>12378</v>
      </c>
      <c r="B6193" t="s">
        <v>12379</v>
      </c>
      <c r="C6193" s="5"/>
      <c r="D6193" s="5">
        <v>1</v>
      </c>
      <c r="E6193" s="5"/>
      <c r="F6193" s="5"/>
    </row>
    <row r="6194" spans="1:6" x14ac:dyDescent="0.55000000000000004">
      <c r="A6194" t="s">
        <v>12380</v>
      </c>
      <c r="B6194" t="s">
        <v>12381</v>
      </c>
      <c r="C6194" s="5">
        <v>1</v>
      </c>
      <c r="D6194" s="5"/>
      <c r="E6194" s="5"/>
      <c r="F6194" s="5"/>
    </row>
    <row r="6195" spans="1:6" x14ac:dyDescent="0.55000000000000004">
      <c r="A6195" t="s">
        <v>12382</v>
      </c>
      <c r="B6195" t="s">
        <v>12383</v>
      </c>
      <c r="C6195" s="5"/>
      <c r="D6195" s="5">
        <v>1</v>
      </c>
      <c r="E6195" s="5"/>
      <c r="F6195" s="5"/>
    </row>
    <row r="6196" spans="1:6" x14ac:dyDescent="0.55000000000000004">
      <c r="A6196" t="s">
        <v>12384</v>
      </c>
      <c r="B6196" t="s">
        <v>12385</v>
      </c>
      <c r="C6196" s="5"/>
      <c r="D6196" s="5"/>
      <c r="E6196" s="5"/>
      <c r="F6196" s="5">
        <v>1</v>
      </c>
    </row>
    <row r="6197" spans="1:6" x14ac:dyDescent="0.55000000000000004">
      <c r="A6197" t="s">
        <v>12386</v>
      </c>
      <c r="B6197" t="s">
        <v>12387</v>
      </c>
      <c r="C6197" s="5"/>
      <c r="D6197" s="5"/>
      <c r="E6197" s="5">
        <v>1</v>
      </c>
      <c r="F6197" s="5"/>
    </row>
    <row r="6198" spans="1:6" x14ac:dyDescent="0.55000000000000004">
      <c r="A6198" t="s">
        <v>12388</v>
      </c>
      <c r="B6198" t="s">
        <v>12389</v>
      </c>
      <c r="C6198" s="5">
        <v>1</v>
      </c>
      <c r="D6198" s="5"/>
      <c r="E6198" s="5"/>
      <c r="F6198" s="5"/>
    </row>
    <row r="6199" spans="1:6" x14ac:dyDescent="0.55000000000000004">
      <c r="A6199" t="s">
        <v>12390</v>
      </c>
      <c r="B6199" t="s">
        <v>12391</v>
      </c>
      <c r="C6199" s="5"/>
      <c r="D6199" s="5"/>
      <c r="E6199" s="5"/>
      <c r="F6199" s="5">
        <v>1</v>
      </c>
    </row>
    <row r="6200" spans="1:6" x14ac:dyDescent="0.55000000000000004">
      <c r="A6200" t="s">
        <v>12392</v>
      </c>
      <c r="B6200" t="s">
        <v>12393</v>
      </c>
      <c r="C6200" s="5"/>
      <c r="D6200" s="5">
        <v>1</v>
      </c>
      <c r="E6200" s="5">
        <v>1</v>
      </c>
      <c r="F6200" s="5"/>
    </row>
    <row r="6201" spans="1:6" x14ac:dyDescent="0.55000000000000004">
      <c r="A6201" t="s">
        <v>12394</v>
      </c>
      <c r="B6201" t="s">
        <v>12395</v>
      </c>
      <c r="C6201" s="5"/>
      <c r="D6201" s="5"/>
      <c r="E6201" s="5">
        <v>1</v>
      </c>
      <c r="F6201" s="5"/>
    </row>
    <row r="6202" spans="1:6" x14ac:dyDescent="0.55000000000000004">
      <c r="A6202" t="s">
        <v>12396</v>
      </c>
      <c r="B6202" t="s">
        <v>12397</v>
      </c>
      <c r="C6202" s="5"/>
      <c r="D6202" s="5">
        <v>1</v>
      </c>
      <c r="E6202" s="5"/>
      <c r="F6202" s="5"/>
    </row>
    <row r="6203" spans="1:6" x14ac:dyDescent="0.55000000000000004">
      <c r="A6203" t="s">
        <v>12398</v>
      </c>
      <c r="B6203" t="s">
        <v>12399</v>
      </c>
      <c r="C6203" s="5"/>
      <c r="D6203" s="5"/>
      <c r="E6203" s="5"/>
      <c r="F6203" s="5">
        <v>1</v>
      </c>
    </row>
    <row r="6204" spans="1:6" x14ac:dyDescent="0.55000000000000004">
      <c r="A6204" t="s">
        <v>12400</v>
      </c>
      <c r="B6204" t="s">
        <v>12401</v>
      </c>
      <c r="C6204" s="5">
        <v>1</v>
      </c>
      <c r="D6204" s="5">
        <v>1</v>
      </c>
      <c r="E6204" s="5"/>
      <c r="F6204" s="5"/>
    </row>
    <row r="6205" spans="1:6" x14ac:dyDescent="0.55000000000000004">
      <c r="A6205" t="s">
        <v>12402</v>
      </c>
      <c r="B6205" t="s">
        <v>12403</v>
      </c>
      <c r="C6205" s="5"/>
      <c r="D6205" s="5"/>
      <c r="E6205" s="5"/>
      <c r="F6205" s="5">
        <v>1</v>
      </c>
    </row>
    <row r="6206" spans="1:6" x14ac:dyDescent="0.55000000000000004">
      <c r="A6206" t="s">
        <v>12404</v>
      </c>
      <c r="B6206" t="s">
        <v>12405</v>
      </c>
      <c r="C6206" s="5"/>
      <c r="D6206" s="5"/>
      <c r="E6206" s="5">
        <v>1</v>
      </c>
      <c r="F6206" s="5"/>
    </row>
    <row r="6207" spans="1:6" x14ac:dyDescent="0.55000000000000004">
      <c r="A6207" t="s">
        <v>12406</v>
      </c>
      <c r="B6207" t="s">
        <v>12407</v>
      </c>
      <c r="C6207" s="5"/>
      <c r="D6207" s="5"/>
      <c r="E6207" s="5">
        <v>1</v>
      </c>
      <c r="F6207" s="5"/>
    </row>
    <row r="6208" spans="1:6" x14ac:dyDescent="0.55000000000000004">
      <c r="A6208" t="s">
        <v>12408</v>
      </c>
      <c r="B6208" t="s">
        <v>12409</v>
      </c>
      <c r="C6208" s="5"/>
      <c r="D6208" s="5">
        <v>1</v>
      </c>
      <c r="E6208" s="5"/>
      <c r="F6208" s="5"/>
    </row>
    <row r="6209" spans="1:6" x14ac:dyDescent="0.55000000000000004">
      <c r="A6209" t="s">
        <v>12410</v>
      </c>
      <c r="B6209" t="s">
        <v>12411</v>
      </c>
      <c r="C6209" s="5"/>
      <c r="D6209" s="5">
        <v>1</v>
      </c>
      <c r="E6209" s="5"/>
      <c r="F6209" s="5"/>
    </row>
    <row r="6210" spans="1:6" x14ac:dyDescent="0.55000000000000004">
      <c r="A6210" t="s">
        <v>12412</v>
      </c>
      <c r="B6210" t="s">
        <v>12413</v>
      </c>
      <c r="C6210" s="5"/>
      <c r="D6210" s="5"/>
      <c r="E6210" s="5">
        <v>1</v>
      </c>
      <c r="F6210" s="5"/>
    </row>
    <row r="6211" spans="1:6" x14ac:dyDescent="0.55000000000000004">
      <c r="A6211" t="s">
        <v>12414</v>
      </c>
      <c r="B6211" t="s">
        <v>12415</v>
      </c>
      <c r="C6211" s="5">
        <v>1</v>
      </c>
      <c r="D6211" s="5">
        <v>1</v>
      </c>
      <c r="E6211" s="5"/>
      <c r="F6211" s="5"/>
    </row>
    <row r="6212" spans="1:6" x14ac:dyDescent="0.55000000000000004">
      <c r="A6212" t="s">
        <v>12416</v>
      </c>
      <c r="B6212" t="s">
        <v>12417</v>
      </c>
      <c r="C6212" s="5"/>
      <c r="D6212" s="5">
        <v>1</v>
      </c>
      <c r="E6212" s="5"/>
      <c r="F6212" s="5"/>
    </row>
    <row r="6213" spans="1:6" x14ac:dyDescent="0.55000000000000004">
      <c r="A6213" t="s">
        <v>12418</v>
      </c>
      <c r="B6213" t="s">
        <v>12419</v>
      </c>
      <c r="C6213" s="5"/>
      <c r="D6213" s="5">
        <v>1</v>
      </c>
      <c r="E6213" s="5"/>
      <c r="F6213" s="5"/>
    </row>
    <row r="6214" spans="1:6" x14ac:dyDescent="0.55000000000000004">
      <c r="A6214" t="s">
        <v>12420</v>
      </c>
      <c r="B6214" t="s">
        <v>12421</v>
      </c>
      <c r="C6214" s="5"/>
      <c r="D6214" s="5">
        <v>1</v>
      </c>
      <c r="E6214" s="5"/>
      <c r="F6214" s="5"/>
    </row>
    <row r="6215" spans="1:6" x14ac:dyDescent="0.55000000000000004">
      <c r="A6215" t="s">
        <v>12422</v>
      </c>
      <c r="B6215" t="s">
        <v>12423</v>
      </c>
      <c r="C6215" s="5"/>
      <c r="D6215" s="5"/>
      <c r="E6215" s="5">
        <v>1</v>
      </c>
      <c r="F6215" s="5"/>
    </row>
    <row r="6216" spans="1:6" x14ac:dyDescent="0.55000000000000004">
      <c r="A6216" t="s">
        <v>12424</v>
      </c>
      <c r="B6216" t="s">
        <v>12425</v>
      </c>
      <c r="C6216" s="5"/>
      <c r="D6216" s="5"/>
      <c r="E6216" s="5"/>
      <c r="F6216" s="5">
        <v>1</v>
      </c>
    </row>
    <row r="6217" spans="1:6" x14ac:dyDescent="0.55000000000000004">
      <c r="A6217" t="s">
        <v>12426</v>
      </c>
      <c r="B6217" t="s">
        <v>12427</v>
      </c>
      <c r="C6217" s="5">
        <v>1</v>
      </c>
      <c r="D6217" s="5"/>
      <c r="E6217" s="5"/>
      <c r="F6217" s="5"/>
    </row>
    <row r="6218" spans="1:6" x14ac:dyDescent="0.55000000000000004">
      <c r="A6218" t="s">
        <v>12428</v>
      </c>
      <c r="B6218" t="s">
        <v>12429</v>
      </c>
      <c r="C6218" s="5"/>
      <c r="D6218" s="5"/>
      <c r="E6218" s="5"/>
      <c r="F6218" s="5">
        <v>1</v>
      </c>
    </row>
    <row r="6219" spans="1:6" x14ac:dyDescent="0.55000000000000004">
      <c r="A6219" t="s">
        <v>12430</v>
      </c>
      <c r="B6219" t="s">
        <v>12431</v>
      </c>
      <c r="C6219" s="5">
        <v>1</v>
      </c>
      <c r="D6219" s="5">
        <v>1</v>
      </c>
      <c r="E6219" s="5"/>
      <c r="F6219" s="5"/>
    </row>
    <row r="6220" spans="1:6" x14ac:dyDescent="0.55000000000000004">
      <c r="A6220" t="s">
        <v>12432</v>
      </c>
      <c r="B6220" t="s">
        <v>12433</v>
      </c>
      <c r="C6220" s="5">
        <v>1</v>
      </c>
      <c r="D6220" s="5"/>
      <c r="E6220" s="5"/>
      <c r="F6220" s="5"/>
    </row>
    <row r="6221" spans="1:6" x14ac:dyDescent="0.55000000000000004">
      <c r="A6221" t="s">
        <v>12434</v>
      </c>
      <c r="B6221" t="s">
        <v>12435</v>
      </c>
      <c r="C6221" s="5"/>
      <c r="D6221" s="5">
        <v>1</v>
      </c>
      <c r="E6221" s="5"/>
      <c r="F6221" s="5"/>
    </row>
    <row r="6222" spans="1:6" x14ac:dyDescent="0.55000000000000004">
      <c r="A6222" t="s">
        <v>12436</v>
      </c>
      <c r="B6222" t="s">
        <v>12437</v>
      </c>
      <c r="C6222" s="5"/>
      <c r="D6222" s="5"/>
      <c r="E6222" s="5">
        <v>1</v>
      </c>
      <c r="F6222" s="5"/>
    </row>
    <row r="6223" spans="1:6" x14ac:dyDescent="0.55000000000000004">
      <c r="A6223" t="s">
        <v>12438</v>
      </c>
      <c r="B6223" t="s">
        <v>12439</v>
      </c>
      <c r="C6223" s="5"/>
      <c r="D6223" s="5"/>
      <c r="E6223" s="5"/>
      <c r="F6223" s="5">
        <v>1</v>
      </c>
    </row>
    <row r="6224" spans="1:6" x14ac:dyDescent="0.55000000000000004">
      <c r="A6224" t="s">
        <v>12440</v>
      </c>
      <c r="B6224" t="s">
        <v>12441</v>
      </c>
      <c r="C6224" s="5">
        <v>1</v>
      </c>
      <c r="D6224" s="5">
        <v>1</v>
      </c>
      <c r="E6224" s="5">
        <v>1</v>
      </c>
      <c r="F6224" s="5"/>
    </row>
    <row r="6225" spans="1:6" x14ac:dyDescent="0.55000000000000004">
      <c r="A6225" t="s">
        <v>12442</v>
      </c>
      <c r="B6225" t="s">
        <v>12443</v>
      </c>
      <c r="C6225" s="5"/>
      <c r="D6225" s="5"/>
      <c r="E6225" s="5">
        <v>1</v>
      </c>
      <c r="F6225" s="5"/>
    </row>
    <row r="6226" spans="1:6" x14ac:dyDescent="0.55000000000000004">
      <c r="A6226" t="s">
        <v>12444</v>
      </c>
      <c r="B6226" t="s">
        <v>12445</v>
      </c>
      <c r="C6226" s="5"/>
      <c r="D6226" s="5">
        <v>1</v>
      </c>
      <c r="E6226" s="5"/>
      <c r="F6226" s="5"/>
    </row>
    <row r="6227" spans="1:6" x14ac:dyDescent="0.55000000000000004">
      <c r="A6227" t="s">
        <v>12446</v>
      </c>
      <c r="B6227" t="s">
        <v>12447</v>
      </c>
      <c r="C6227" s="5"/>
      <c r="D6227" s="5">
        <v>1</v>
      </c>
      <c r="E6227" s="5"/>
      <c r="F6227" s="5"/>
    </row>
    <row r="6228" spans="1:6" x14ac:dyDescent="0.55000000000000004">
      <c r="A6228" t="s">
        <v>12448</v>
      </c>
      <c r="B6228" t="s">
        <v>12449</v>
      </c>
      <c r="C6228" s="5"/>
      <c r="D6228" s="5">
        <v>1</v>
      </c>
      <c r="E6228" s="5">
        <v>1</v>
      </c>
      <c r="F6228" s="5"/>
    </row>
    <row r="6229" spans="1:6" x14ac:dyDescent="0.55000000000000004">
      <c r="A6229" t="s">
        <v>12450</v>
      </c>
      <c r="B6229" t="s">
        <v>12451</v>
      </c>
      <c r="C6229" s="5"/>
      <c r="D6229" s="5"/>
      <c r="E6229" s="5"/>
      <c r="F6229" s="5">
        <v>1</v>
      </c>
    </row>
    <row r="6230" spans="1:6" x14ac:dyDescent="0.55000000000000004">
      <c r="A6230" t="s">
        <v>12452</v>
      </c>
      <c r="B6230" t="s">
        <v>12453</v>
      </c>
      <c r="C6230" s="5"/>
      <c r="D6230" s="5"/>
      <c r="E6230" s="5"/>
      <c r="F6230" s="5">
        <v>1</v>
      </c>
    </row>
    <row r="6231" spans="1:6" x14ac:dyDescent="0.55000000000000004">
      <c r="A6231" t="s">
        <v>12454</v>
      </c>
      <c r="B6231" t="s">
        <v>12455</v>
      </c>
      <c r="C6231" s="5"/>
      <c r="D6231" s="5"/>
      <c r="E6231" s="5">
        <v>1</v>
      </c>
      <c r="F6231" s="5"/>
    </row>
    <row r="6232" spans="1:6" x14ac:dyDescent="0.55000000000000004">
      <c r="A6232" t="s">
        <v>12456</v>
      </c>
      <c r="B6232" t="s">
        <v>12457</v>
      </c>
      <c r="C6232" s="5">
        <v>1</v>
      </c>
      <c r="D6232" s="5"/>
      <c r="E6232" s="5"/>
      <c r="F6232" s="5"/>
    </row>
    <row r="6233" spans="1:6" x14ac:dyDescent="0.55000000000000004">
      <c r="A6233" t="s">
        <v>12458</v>
      </c>
      <c r="B6233" t="s">
        <v>12459</v>
      </c>
      <c r="C6233" s="5">
        <v>1</v>
      </c>
      <c r="D6233" s="5"/>
      <c r="E6233" s="5"/>
      <c r="F6233" s="5"/>
    </row>
    <row r="6234" spans="1:6" x14ac:dyDescent="0.55000000000000004">
      <c r="A6234" t="s">
        <v>12460</v>
      </c>
      <c r="B6234" t="s">
        <v>12461</v>
      </c>
      <c r="C6234" s="5">
        <v>1</v>
      </c>
      <c r="D6234" s="5">
        <v>1</v>
      </c>
      <c r="E6234" s="5"/>
      <c r="F6234" s="5"/>
    </row>
    <row r="6235" spans="1:6" x14ac:dyDescent="0.55000000000000004">
      <c r="A6235" t="s">
        <v>12462</v>
      </c>
      <c r="B6235" t="s">
        <v>12463</v>
      </c>
      <c r="C6235" s="5"/>
      <c r="D6235" s="5"/>
      <c r="E6235" s="5">
        <v>1</v>
      </c>
      <c r="F6235" s="5"/>
    </row>
    <row r="6236" spans="1:6" x14ac:dyDescent="0.55000000000000004">
      <c r="A6236" t="s">
        <v>12464</v>
      </c>
      <c r="B6236" t="s">
        <v>12465</v>
      </c>
      <c r="C6236" s="5"/>
      <c r="D6236" s="5"/>
      <c r="E6236" s="5">
        <v>1</v>
      </c>
      <c r="F6236" s="5"/>
    </row>
    <row r="6237" spans="1:6" x14ac:dyDescent="0.55000000000000004">
      <c r="A6237" t="s">
        <v>12466</v>
      </c>
      <c r="B6237" t="s">
        <v>12467</v>
      </c>
      <c r="C6237" s="5">
        <v>1</v>
      </c>
      <c r="D6237" s="5"/>
      <c r="E6237" s="5"/>
      <c r="F6237" s="5"/>
    </row>
    <row r="6238" spans="1:6" x14ac:dyDescent="0.55000000000000004">
      <c r="A6238" t="s">
        <v>12468</v>
      </c>
      <c r="B6238" t="s">
        <v>12469</v>
      </c>
      <c r="C6238" s="5"/>
      <c r="D6238" s="5"/>
      <c r="E6238" s="5"/>
      <c r="F6238" s="5">
        <v>1</v>
      </c>
    </row>
    <row r="6239" spans="1:6" x14ac:dyDescent="0.55000000000000004">
      <c r="A6239" t="s">
        <v>12470</v>
      </c>
      <c r="B6239" t="s">
        <v>12471</v>
      </c>
      <c r="C6239" s="5"/>
      <c r="D6239" s="5"/>
      <c r="E6239" s="5">
        <v>1</v>
      </c>
      <c r="F6239" s="5"/>
    </row>
    <row r="6240" spans="1:6" x14ac:dyDescent="0.55000000000000004">
      <c r="A6240" t="s">
        <v>12472</v>
      </c>
      <c r="B6240" t="s">
        <v>12473</v>
      </c>
      <c r="C6240" s="5"/>
      <c r="D6240" s="5">
        <v>1</v>
      </c>
      <c r="E6240" s="5"/>
      <c r="F6240" s="5"/>
    </row>
    <row r="6241" spans="1:6" x14ac:dyDescent="0.55000000000000004">
      <c r="A6241" t="s">
        <v>12474</v>
      </c>
      <c r="B6241" t="s">
        <v>12475</v>
      </c>
      <c r="C6241" s="5"/>
      <c r="D6241" s="5"/>
      <c r="E6241" s="5">
        <v>1</v>
      </c>
      <c r="F6241" s="5">
        <v>1</v>
      </c>
    </row>
    <row r="6242" spans="1:6" x14ac:dyDescent="0.55000000000000004">
      <c r="A6242" t="s">
        <v>12476</v>
      </c>
      <c r="B6242" t="s">
        <v>12477</v>
      </c>
      <c r="C6242" s="5"/>
      <c r="D6242" s="5"/>
      <c r="E6242" s="5">
        <v>1</v>
      </c>
      <c r="F6242" s="5"/>
    </row>
    <row r="6243" spans="1:6" x14ac:dyDescent="0.55000000000000004">
      <c r="A6243" t="s">
        <v>12478</v>
      </c>
      <c r="B6243" t="s">
        <v>12479</v>
      </c>
      <c r="C6243" s="5"/>
      <c r="D6243" s="5"/>
      <c r="E6243" s="5"/>
      <c r="F6243" s="5">
        <v>1</v>
      </c>
    </row>
    <row r="6244" spans="1:6" x14ac:dyDescent="0.55000000000000004">
      <c r="A6244" t="s">
        <v>12480</v>
      </c>
      <c r="B6244" t="s">
        <v>12481</v>
      </c>
      <c r="C6244" s="5">
        <v>1</v>
      </c>
      <c r="D6244" s="5"/>
      <c r="E6244" s="5"/>
      <c r="F6244" s="5"/>
    </row>
    <row r="6245" spans="1:6" x14ac:dyDescent="0.55000000000000004">
      <c r="A6245" t="s">
        <v>12482</v>
      </c>
      <c r="B6245" t="s">
        <v>12483</v>
      </c>
      <c r="C6245" s="5"/>
      <c r="D6245" s="5">
        <v>1</v>
      </c>
      <c r="E6245" s="5"/>
      <c r="F6245" s="5"/>
    </row>
    <row r="6246" spans="1:6" x14ac:dyDescent="0.55000000000000004">
      <c r="A6246" t="s">
        <v>12484</v>
      </c>
      <c r="B6246" t="s">
        <v>12485</v>
      </c>
      <c r="C6246" s="5"/>
      <c r="D6246" s="5">
        <v>1</v>
      </c>
      <c r="E6246" s="5"/>
      <c r="F6246" s="5"/>
    </row>
    <row r="6247" spans="1:6" x14ac:dyDescent="0.55000000000000004">
      <c r="A6247" t="s">
        <v>12486</v>
      </c>
      <c r="B6247" t="s">
        <v>12487</v>
      </c>
      <c r="C6247" s="5"/>
      <c r="D6247" s="5"/>
      <c r="E6247" s="5">
        <v>1</v>
      </c>
      <c r="F6247" s="5">
        <v>1</v>
      </c>
    </row>
    <row r="6248" spans="1:6" x14ac:dyDescent="0.55000000000000004">
      <c r="A6248" t="s">
        <v>12488</v>
      </c>
      <c r="B6248" t="s">
        <v>12489</v>
      </c>
      <c r="C6248" s="5">
        <v>1</v>
      </c>
      <c r="D6248" s="5"/>
      <c r="E6248" s="5"/>
      <c r="F6248" s="5"/>
    </row>
    <row r="6249" spans="1:6" x14ac:dyDescent="0.55000000000000004">
      <c r="A6249" t="s">
        <v>12490</v>
      </c>
      <c r="B6249" t="s">
        <v>12491</v>
      </c>
      <c r="C6249" s="5"/>
      <c r="D6249" s="5"/>
      <c r="E6249" s="5">
        <v>1</v>
      </c>
      <c r="F6249" s="5"/>
    </row>
    <row r="6250" spans="1:6" x14ac:dyDescent="0.55000000000000004">
      <c r="A6250" t="s">
        <v>12492</v>
      </c>
      <c r="B6250" t="s">
        <v>12493</v>
      </c>
      <c r="C6250" s="5"/>
      <c r="D6250" s="5"/>
      <c r="E6250" s="5">
        <v>1</v>
      </c>
      <c r="F6250" s="5"/>
    </row>
    <row r="6251" spans="1:6" x14ac:dyDescent="0.55000000000000004">
      <c r="A6251" t="s">
        <v>12494</v>
      </c>
      <c r="B6251" t="s">
        <v>12495</v>
      </c>
      <c r="C6251" s="5"/>
      <c r="D6251" s="5">
        <v>1</v>
      </c>
      <c r="E6251" s="5"/>
      <c r="F6251" s="5"/>
    </row>
    <row r="6252" spans="1:6" x14ac:dyDescent="0.55000000000000004">
      <c r="A6252" t="s">
        <v>12496</v>
      </c>
      <c r="B6252" t="s">
        <v>12497</v>
      </c>
      <c r="C6252" s="5"/>
      <c r="D6252" s="5"/>
      <c r="E6252" s="5">
        <v>1</v>
      </c>
      <c r="F6252" s="5"/>
    </row>
    <row r="6253" spans="1:6" x14ac:dyDescent="0.55000000000000004">
      <c r="A6253" t="s">
        <v>12498</v>
      </c>
      <c r="B6253" t="s">
        <v>12499</v>
      </c>
      <c r="C6253" s="5"/>
      <c r="D6253" s="5">
        <v>1</v>
      </c>
      <c r="E6253" s="5">
        <v>1</v>
      </c>
      <c r="F6253" s="5"/>
    </row>
    <row r="6254" spans="1:6" x14ac:dyDescent="0.55000000000000004">
      <c r="A6254" t="s">
        <v>12500</v>
      </c>
      <c r="B6254" t="s">
        <v>12501</v>
      </c>
      <c r="C6254" s="5"/>
      <c r="D6254" s="5"/>
      <c r="E6254" s="5">
        <v>1</v>
      </c>
      <c r="F6254" s="5">
        <v>1</v>
      </c>
    </row>
    <row r="6255" spans="1:6" x14ac:dyDescent="0.55000000000000004">
      <c r="A6255" t="s">
        <v>12502</v>
      </c>
      <c r="B6255" t="s">
        <v>12503</v>
      </c>
      <c r="C6255" s="5"/>
      <c r="D6255" s="5"/>
      <c r="E6255" s="5"/>
      <c r="F6255" s="5">
        <v>1</v>
      </c>
    </row>
    <row r="6256" spans="1:6" x14ac:dyDescent="0.55000000000000004">
      <c r="A6256" t="s">
        <v>12504</v>
      </c>
      <c r="B6256" t="s">
        <v>12505</v>
      </c>
      <c r="C6256" s="5">
        <v>1</v>
      </c>
      <c r="D6256" s="5"/>
      <c r="E6256" s="5"/>
      <c r="F6256" s="5"/>
    </row>
    <row r="6257" spans="1:6" x14ac:dyDescent="0.55000000000000004">
      <c r="A6257" t="s">
        <v>12506</v>
      </c>
      <c r="B6257" t="s">
        <v>12507</v>
      </c>
      <c r="C6257" s="5"/>
      <c r="D6257" s="5">
        <v>1</v>
      </c>
      <c r="E6257" s="5"/>
      <c r="F6257" s="5"/>
    </row>
    <row r="6258" spans="1:6" x14ac:dyDescent="0.55000000000000004">
      <c r="A6258" t="s">
        <v>12508</v>
      </c>
      <c r="B6258" t="s">
        <v>12509</v>
      </c>
      <c r="C6258" s="5"/>
      <c r="D6258" s="5"/>
      <c r="E6258" s="5">
        <v>1</v>
      </c>
      <c r="F6258" s="5"/>
    </row>
    <row r="6259" spans="1:6" x14ac:dyDescent="0.55000000000000004">
      <c r="A6259" t="s">
        <v>12510</v>
      </c>
      <c r="B6259" t="s">
        <v>12511</v>
      </c>
      <c r="C6259" s="5"/>
      <c r="D6259" s="5"/>
      <c r="E6259" s="5">
        <v>1</v>
      </c>
      <c r="F6259" s="5">
        <v>1</v>
      </c>
    </row>
    <row r="6260" spans="1:6" x14ac:dyDescent="0.55000000000000004">
      <c r="A6260" t="s">
        <v>12512</v>
      </c>
      <c r="B6260" t="s">
        <v>12513</v>
      </c>
      <c r="C6260" s="5"/>
      <c r="D6260" s="5"/>
      <c r="E6260" s="5">
        <v>1</v>
      </c>
      <c r="F6260" s="5"/>
    </row>
    <row r="6261" spans="1:6" x14ac:dyDescent="0.55000000000000004">
      <c r="A6261" t="s">
        <v>12514</v>
      </c>
      <c r="B6261" t="s">
        <v>12515</v>
      </c>
      <c r="C6261" s="5"/>
      <c r="D6261" s="5">
        <v>1</v>
      </c>
      <c r="E6261" s="5">
        <v>1</v>
      </c>
      <c r="F6261" s="5"/>
    </row>
    <row r="6262" spans="1:6" x14ac:dyDescent="0.55000000000000004">
      <c r="A6262" t="s">
        <v>12516</v>
      </c>
      <c r="B6262" t="s">
        <v>12517</v>
      </c>
      <c r="C6262" s="5"/>
      <c r="D6262" s="5"/>
      <c r="E6262" s="5"/>
      <c r="F6262" s="5">
        <v>1</v>
      </c>
    </row>
    <row r="6263" spans="1:6" x14ac:dyDescent="0.55000000000000004">
      <c r="A6263" t="s">
        <v>12518</v>
      </c>
      <c r="B6263" t="s">
        <v>12519</v>
      </c>
      <c r="C6263" s="5">
        <v>1</v>
      </c>
      <c r="D6263" s="5"/>
      <c r="E6263" s="5">
        <v>1</v>
      </c>
      <c r="F6263" s="5"/>
    </row>
    <row r="6264" spans="1:6" x14ac:dyDescent="0.55000000000000004">
      <c r="A6264" t="s">
        <v>12520</v>
      </c>
      <c r="B6264" t="s">
        <v>12521</v>
      </c>
      <c r="C6264" s="5">
        <v>1</v>
      </c>
      <c r="D6264" s="5"/>
      <c r="E6264" s="5"/>
      <c r="F6264" s="5"/>
    </row>
    <row r="6265" spans="1:6" x14ac:dyDescent="0.55000000000000004">
      <c r="A6265" t="s">
        <v>12522</v>
      </c>
      <c r="B6265" t="s">
        <v>12523</v>
      </c>
      <c r="C6265" s="5">
        <v>1</v>
      </c>
      <c r="D6265" s="5"/>
      <c r="E6265" s="5"/>
      <c r="F6265" s="5"/>
    </row>
    <row r="6266" spans="1:6" x14ac:dyDescent="0.55000000000000004">
      <c r="A6266" t="s">
        <v>12524</v>
      </c>
      <c r="B6266" t="s">
        <v>12525</v>
      </c>
      <c r="C6266" s="5"/>
      <c r="D6266" s="5"/>
      <c r="E6266" s="5"/>
      <c r="F6266" s="5">
        <v>1</v>
      </c>
    </row>
    <row r="6267" spans="1:6" x14ac:dyDescent="0.55000000000000004">
      <c r="A6267" t="s">
        <v>12526</v>
      </c>
      <c r="B6267" t="s">
        <v>12527</v>
      </c>
      <c r="C6267" s="5">
        <v>1</v>
      </c>
      <c r="D6267" s="5"/>
      <c r="E6267" s="5"/>
      <c r="F6267" s="5"/>
    </row>
    <row r="6268" spans="1:6" x14ac:dyDescent="0.55000000000000004">
      <c r="A6268" t="s">
        <v>12528</v>
      </c>
      <c r="B6268" t="s">
        <v>12529</v>
      </c>
      <c r="C6268" s="5"/>
      <c r="D6268" s="5"/>
      <c r="E6268" s="5"/>
      <c r="F6268" s="5">
        <v>1</v>
      </c>
    </row>
    <row r="6269" spans="1:6" x14ac:dyDescent="0.55000000000000004">
      <c r="A6269" t="s">
        <v>12530</v>
      </c>
      <c r="B6269" t="s">
        <v>12531</v>
      </c>
      <c r="C6269" s="5"/>
      <c r="D6269" s="5"/>
      <c r="E6269" s="5"/>
      <c r="F6269" s="5">
        <v>1</v>
      </c>
    </row>
    <row r="6270" spans="1:6" x14ac:dyDescent="0.55000000000000004">
      <c r="A6270" t="s">
        <v>12532</v>
      </c>
      <c r="B6270" t="s">
        <v>12533</v>
      </c>
      <c r="C6270" s="5"/>
      <c r="D6270" s="5">
        <v>1</v>
      </c>
      <c r="E6270" s="5"/>
      <c r="F6270" s="5"/>
    </row>
    <row r="6271" spans="1:6" x14ac:dyDescent="0.55000000000000004">
      <c r="A6271" t="s">
        <v>12534</v>
      </c>
      <c r="B6271" t="s">
        <v>12535</v>
      </c>
      <c r="C6271" s="5"/>
      <c r="D6271" s="5">
        <v>1</v>
      </c>
      <c r="E6271" s="5"/>
      <c r="F6271" s="5"/>
    </row>
    <row r="6272" spans="1:6" x14ac:dyDescent="0.55000000000000004">
      <c r="A6272" t="s">
        <v>12536</v>
      </c>
      <c r="B6272" t="s">
        <v>12537</v>
      </c>
      <c r="C6272" s="5"/>
      <c r="D6272" s="5"/>
      <c r="E6272" s="5"/>
      <c r="F6272" s="5">
        <v>1</v>
      </c>
    </row>
    <row r="6273" spans="1:6" x14ac:dyDescent="0.55000000000000004">
      <c r="A6273" t="s">
        <v>12538</v>
      </c>
      <c r="B6273" t="s">
        <v>12539</v>
      </c>
      <c r="C6273" s="5"/>
      <c r="D6273" s="5"/>
      <c r="E6273" s="5"/>
      <c r="F6273" s="5">
        <v>1</v>
      </c>
    </row>
    <row r="6274" spans="1:6" x14ac:dyDescent="0.55000000000000004">
      <c r="A6274" t="s">
        <v>12540</v>
      </c>
      <c r="B6274" t="s">
        <v>12541</v>
      </c>
      <c r="C6274" s="5">
        <v>1</v>
      </c>
      <c r="D6274" s="5">
        <v>1</v>
      </c>
      <c r="E6274" s="5"/>
      <c r="F6274" s="5"/>
    </row>
    <row r="6275" spans="1:6" x14ac:dyDescent="0.55000000000000004">
      <c r="A6275" t="s">
        <v>12542</v>
      </c>
      <c r="B6275" t="s">
        <v>12543</v>
      </c>
      <c r="C6275" s="5"/>
      <c r="D6275" s="5"/>
      <c r="E6275" s="5"/>
      <c r="F6275" s="5">
        <v>1</v>
      </c>
    </row>
    <row r="6276" spans="1:6" x14ac:dyDescent="0.55000000000000004">
      <c r="A6276" t="s">
        <v>12544</v>
      </c>
      <c r="B6276" t="s">
        <v>12545</v>
      </c>
      <c r="C6276" s="5"/>
      <c r="D6276" s="5"/>
      <c r="E6276" s="5">
        <v>1</v>
      </c>
      <c r="F6276" s="5"/>
    </row>
    <row r="6277" spans="1:6" x14ac:dyDescent="0.55000000000000004">
      <c r="A6277" t="s">
        <v>12546</v>
      </c>
      <c r="B6277" t="s">
        <v>12547</v>
      </c>
      <c r="C6277" s="5">
        <v>1</v>
      </c>
      <c r="D6277" s="5"/>
      <c r="E6277" s="5"/>
      <c r="F6277" s="5"/>
    </row>
    <row r="6278" spans="1:6" x14ac:dyDescent="0.55000000000000004">
      <c r="A6278" t="s">
        <v>12548</v>
      </c>
      <c r="B6278" t="s">
        <v>12549</v>
      </c>
      <c r="C6278" s="5"/>
      <c r="D6278" s="5"/>
      <c r="E6278" s="5">
        <v>1</v>
      </c>
      <c r="F6278" s="5"/>
    </row>
    <row r="6279" spans="1:6" x14ac:dyDescent="0.55000000000000004">
      <c r="A6279" t="s">
        <v>12550</v>
      </c>
      <c r="B6279" t="s">
        <v>12551</v>
      </c>
      <c r="C6279" s="5"/>
      <c r="D6279" s="5"/>
      <c r="E6279" s="5">
        <v>1</v>
      </c>
      <c r="F6279" s="5"/>
    </row>
    <row r="6280" spans="1:6" x14ac:dyDescent="0.55000000000000004">
      <c r="A6280" t="s">
        <v>12552</v>
      </c>
      <c r="B6280" t="s">
        <v>12553</v>
      </c>
      <c r="C6280" s="5"/>
      <c r="D6280" s="5">
        <v>1</v>
      </c>
      <c r="E6280" s="5"/>
      <c r="F6280" s="5"/>
    </row>
    <row r="6281" spans="1:6" x14ac:dyDescent="0.55000000000000004">
      <c r="A6281" t="s">
        <v>12554</v>
      </c>
      <c r="B6281" t="s">
        <v>12555</v>
      </c>
      <c r="C6281" s="5"/>
      <c r="D6281" s="5"/>
      <c r="E6281" s="5">
        <v>1</v>
      </c>
      <c r="F6281" s="5"/>
    </row>
    <row r="6282" spans="1:6" x14ac:dyDescent="0.55000000000000004">
      <c r="A6282" t="s">
        <v>12556</v>
      </c>
      <c r="B6282" t="s">
        <v>12557</v>
      </c>
      <c r="C6282" s="5"/>
      <c r="D6282" s="5"/>
      <c r="E6282" s="5"/>
      <c r="F6282" s="5">
        <v>1</v>
      </c>
    </row>
    <row r="6283" spans="1:6" x14ac:dyDescent="0.55000000000000004">
      <c r="A6283" t="s">
        <v>12558</v>
      </c>
      <c r="B6283" t="s">
        <v>12559</v>
      </c>
      <c r="C6283" s="5"/>
      <c r="D6283" s="5">
        <v>1</v>
      </c>
      <c r="E6283" s="5"/>
      <c r="F6283" s="5"/>
    </row>
    <row r="6284" spans="1:6" x14ac:dyDescent="0.55000000000000004">
      <c r="A6284" t="s">
        <v>12560</v>
      </c>
      <c r="B6284" t="s">
        <v>12561</v>
      </c>
      <c r="C6284" s="5"/>
      <c r="D6284" s="5"/>
      <c r="E6284" s="5"/>
      <c r="F6284" s="5">
        <v>1</v>
      </c>
    </row>
    <row r="6285" spans="1:6" x14ac:dyDescent="0.55000000000000004">
      <c r="A6285" t="s">
        <v>12562</v>
      </c>
      <c r="B6285" t="s">
        <v>12563</v>
      </c>
      <c r="C6285" s="5"/>
      <c r="D6285" s="5">
        <v>1</v>
      </c>
      <c r="E6285" s="5"/>
      <c r="F6285" s="5"/>
    </row>
    <row r="6286" spans="1:6" x14ac:dyDescent="0.55000000000000004">
      <c r="A6286" t="s">
        <v>12564</v>
      </c>
      <c r="B6286" t="s">
        <v>12565</v>
      </c>
      <c r="C6286" s="5"/>
      <c r="D6286" s="5"/>
      <c r="E6286" s="5"/>
      <c r="F6286" s="5">
        <v>1</v>
      </c>
    </row>
    <row r="6287" spans="1:6" x14ac:dyDescent="0.55000000000000004">
      <c r="A6287" t="s">
        <v>12566</v>
      </c>
      <c r="B6287" t="s">
        <v>12567</v>
      </c>
      <c r="C6287" s="5"/>
      <c r="D6287" s="5"/>
      <c r="E6287" s="5"/>
      <c r="F6287" s="5">
        <v>1</v>
      </c>
    </row>
    <row r="6288" spans="1:6" x14ac:dyDescent="0.55000000000000004">
      <c r="A6288" t="s">
        <v>12568</v>
      </c>
      <c r="B6288" t="s">
        <v>12569</v>
      </c>
      <c r="C6288" s="5"/>
      <c r="D6288" s="5">
        <v>1</v>
      </c>
      <c r="E6288" s="5">
        <v>1</v>
      </c>
      <c r="F6288" s="5"/>
    </row>
    <row r="6289" spans="1:6" x14ac:dyDescent="0.55000000000000004">
      <c r="A6289" t="s">
        <v>12570</v>
      </c>
      <c r="B6289" t="s">
        <v>12571</v>
      </c>
      <c r="C6289" s="5"/>
      <c r="D6289" s="5"/>
      <c r="E6289" s="5">
        <v>1</v>
      </c>
      <c r="F6289" s="5"/>
    </row>
    <row r="6290" spans="1:6" x14ac:dyDescent="0.55000000000000004">
      <c r="A6290" t="s">
        <v>12572</v>
      </c>
      <c r="B6290" t="s">
        <v>12573</v>
      </c>
      <c r="C6290" s="5"/>
      <c r="D6290" s="5"/>
      <c r="E6290" s="5">
        <v>1</v>
      </c>
      <c r="F6290" s="5"/>
    </row>
    <row r="6291" spans="1:6" x14ac:dyDescent="0.55000000000000004">
      <c r="A6291" t="s">
        <v>12574</v>
      </c>
      <c r="B6291" t="s">
        <v>12575</v>
      </c>
      <c r="C6291" s="5"/>
      <c r="D6291" s="5"/>
      <c r="E6291" s="5">
        <v>1</v>
      </c>
      <c r="F6291" s="5">
        <v>1</v>
      </c>
    </row>
    <row r="6292" spans="1:6" x14ac:dyDescent="0.55000000000000004">
      <c r="A6292" t="s">
        <v>12576</v>
      </c>
      <c r="B6292" t="s">
        <v>12577</v>
      </c>
      <c r="C6292" s="5">
        <v>1</v>
      </c>
      <c r="D6292" s="5"/>
      <c r="E6292" s="5"/>
      <c r="F6292" s="5"/>
    </row>
    <row r="6293" spans="1:6" x14ac:dyDescent="0.55000000000000004">
      <c r="A6293" t="s">
        <v>12578</v>
      </c>
      <c r="B6293" t="s">
        <v>12579</v>
      </c>
      <c r="C6293" s="5"/>
      <c r="D6293" s="5"/>
      <c r="E6293" s="5"/>
      <c r="F6293" s="5">
        <v>1</v>
      </c>
    </row>
    <row r="6294" spans="1:6" x14ac:dyDescent="0.55000000000000004">
      <c r="A6294" t="s">
        <v>12580</v>
      </c>
      <c r="B6294" t="s">
        <v>12581</v>
      </c>
      <c r="C6294" s="5"/>
      <c r="D6294" s="5">
        <v>1</v>
      </c>
      <c r="E6294" s="5"/>
      <c r="F6294" s="5"/>
    </row>
    <row r="6295" spans="1:6" x14ac:dyDescent="0.55000000000000004">
      <c r="A6295" t="s">
        <v>12582</v>
      </c>
      <c r="B6295" t="s">
        <v>12583</v>
      </c>
      <c r="C6295" s="5"/>
      <c r="D6295" s="5"/>
      <c r="E6295" s="5">
        <v>1</v>
      </c>
      <c r="F6295" s="5"/>
    </row>
    <row r="6296" spans="1:6" x14ac:dyDescent="0.55000000000000004">
      <c r="A6296" t="s">
        <v>12584</v>
      </c>
      <c r="B6296" t="s">
        <v>12585</v>
      </c>
      <c r="C6296" s="5"/>
      <c r="D6296" s="5"/>
      <c r="E6296" s="5">
        <v>1</v>
      </c>
      <c r="F6296" s="5">
        <v>1</v>
      </c>
    </row>
    <row r="6297" spans="1:6" x14ac:dyDescent="0.55000000000000004">
      <c r="A6297" t="s">
        <v>12586</v>
      </c>
      <c r="B6297" t="s">
        <v>12587</v>
      </c>
      <c r="C6297" s="5">
        <v>1</v>
      </c>
      <c r="D6297" s="5">
        <v>1</v>
      </c>
      <c r="E6297" s="5"/>
      <c r="F6297" s="5"/>
    </row>
    <row r="6298" spans="1:6" x14ac:dyDescent="0.55000000000000004">
      <c r="A6298" t="s">
        <v>12588</v>
      </c>
      <c r="B6298" t="s">
        <v>12589</v>
      </c>
      <c r="C6298" s="5"/>
      <c r="D6298" s="5">
        <v>1</v>
      </c>
      <c r="E6298" s="5">
        <v>1</v>
      </c>
      <c r="F6298" s="5"/>
    </row>
    <row r="6299" spans="1:6" x14ac:dyDescent="0.55000000000000004">
      <c r="A6299" t="s">
        <v>12590</v>
      </c>
      <c r="B6299" t="s">
        <v>12591</v>
      </c>
      <c r="C6299" s="5"/>
      <c r="D6299" s="5"/>
      <c r="E6299" s="5"/>
      <c r="F6299" s="5">
        <v>1</v>
      </c>
    </row>
    <row r="6300" spans="1:6" x14ac:dyDescent="0.55000000000000004">
      <c r="A6300" t="s">
        <v>12592</v>
      </c>
      <c r="B6300" t="s">
        <v>12593</v>
      </c>
      <c r="C6300" s="5"/>
      <c r="D6300" s="5"/>
      <c r="E6300" s="5"/>
      <c r="F6300" s="5">
        <v>1</v>
      </c>
    </row>
    <row r="6301" spans="1:6" x14ac:dyDescent="0.55000000000000004">
      <c r="A6301" t="s">
        <v>12594</v>
      </c>
      <c r="B6301" t="s">
        <v>12595</v>
      </c>
      <c r="C6301" s="5"/>
      <c r="D6301" s="5"/>
      <c r="E6301" s="5">
        <v>1</v>
      </c>
      <c r="F6301" s="5"/>
    </row>
    <row r="6302" spans="1:6" x14ac:dyDescent="0.55000000000000004">
      <c r="A6302" t="s">
        <v>12596</v>
      </c>
      <c r="B6302" t="s">
        <v>12597</v>
      </c>
      <c r="C6302" s="5"/>
      <c r="D6302" s="5">
        <v>1</v>
      </c>
      <c r="E6302" s="5"/>
      <c r="F6302" s="5"/>
    </row>
    <row r="6303" spans="1:6" x14ac:dyDescent="0.55000000000000004">
      <c r="A6303" t="s">
        <v>12598</v>
      </c>
      <c r="B6303" t="s">
        <v>12599</v>
      </c>
      <c r="C6303" s="5"/>
      <c r="D6303" s="5"/>
      <c r="E6303" s="5"/>
      <c r="F6303" s="5">
        <v>1</v>
      </c>
    </row>
    <row r="6304" spans="1:6" x14ac:dyDescent="0.55000000000000004">
      <c r="A6304" t="s">
        <v>12600</v>
      </c>
      <c r="B6304" t="s">
        <v>12601</v>
      </c>
      <c r="C6304" s="5"/>
      <c r="D6304" s="5"/>
      <c r="E6304" s="5"/>
      <c r="F6304" s="5">
        <v>1</v>
      </c>
    </row>
    <row r="6305" spans="1:6" x14ac:dyDescent="0.55000000000000004">
      <c r="A6305" t="s">
        <v>12602</v>
      </c>
      <c r="B6305" t="s">
        <v>12603</v>
      </c>
      <c r="C6305" s="5"/>
      <c r="D6305" s="5"/>
      <c r="E6305" s="5">
        <v>1</v>
      </c>
      <c r="F6305" s="5"/>
    </row>
    <row r="6306" spans="1:6" x14ac:dyDescent="0.55000000000000004">
      <c r="A6306" t="s">
        <v>12604</v>
      </c>
      <c r="B6306" t="s">
        <v>12605</v>
      </c>
      <c r="C6306" s="5"/>
      <c r="D6306" s="5">
        <v>1</v>
      </c>
      <c r="E6306" s="5">
        <v>1</v>
      </c>
      <c r="F6306" s="5"/>
    </row>
    <row r="6307" spans="1:6" x14ac:dyDescent="0.55000000000000004">
      <c r="A6307" t="s">
        <v>12606</v>
      </c>
      <c r="B6307" t="s">
        <v>12607</v>
      </c>
      <c r="C6307" s="5"/>
      <c r="D6307" s="5"/>
      <c r="E6307" s="5">
        <v>1</v>
      </c>
      <c r="F6307" s="5">
        <v>1</v>
      </c>
    </row>
    <row r="6308" spans="1:6" x14ac:dyDescent="0.55000000000000004">
      <c r="A6308" t="s">
        <v>12608</v>
      </c>
      <c r="B6308" t="s">
        <v>12609</v>
      </c>
      <c r="C6308" s="5"/>
      <c r="D6308" s="5"/>
      <c r="E6308" s="5">
        <v>1</v>
      </c>
      <c r="F6308" s="5"/>
    </row>
    <row r="6309" spans="1:6" x14ac:dyDescent="0.55000000000000004">
      <c r="A6309" t="s">
        <v>12610</v>
      </c>
      <c r="B6309" t="s">
        <v>12611</v>
      </c>
      <c r="C6309" s="5">
        <v>1</v>
      </c>
      <c r="D6309" s="5"/>
      <c r="E6309" s="5"/>
      <c r="F6309" s="5"/>
    </row>
    <row r="6310" spans="1:6" x14ac:dyDescent="0.55000000000000004">
      <c r="A6310" t="s">
        <v>12612</v>
      </c>
      <c r="B6310" t="s">
        <v>12613</v>
      </c>
      <c r="C6310" s="5"/>
      <c r="D6310" s="5">
        <v>1</v>
      </c>
      <c r="E6310" s="5"/>
      <c r="F6310" s="5"/>
    </row>
    <row r="6311" spans="1:6" x14ac:dyDescent="0.55000000000000004">
      <c r="A6311" t="s">
        <v>12614</v>
      </c>
      <c r="B6311" t="s">
        <v>12615</v>
      </c>
      <c r="C6311" s="5"/>
      <c r="D6311" s="5">
        <v>1</v>
      </c>
      <c r="E6311" s="5">
        <v>1</v>
      </c>
      <c r="F6311" s="5"/>
    </row>
    <row r="6312" spans="1:6" x14ac:dyDescent="0.55000000000000004">
      <c r="A6312" t="s">
        <v>12616</v>
      </c>
      <c r="B6312" t="s">
        <v>12617</v>
      </c>
      <c r="C6312" s="5"/>
      <c r="D6312" s="5">
        <v>1</v>
      </c>
      <c r="E6312" s="5">
        <v>1</v>
      </c>
      <c r="F6312" s="5"/>
    </row>
    <row r="6313" spans="1:6" x14ac:dyDescent="0.55000000000000004">
      <c r="A6313" t="s">
        <v>12618</v>
      </c>
      <c r="B6313" t="s">
        <v>12619</v>
      </c>
      <c r="C6313" s="5"/>
      <c r="D6313" s="5">
        <v>1</v>
      </c>
      <c r="E6313" s="5">
        <v>1</v>
      </c>
      <c r="F6313" s="5"/>
    </row>
    <row r="6314" spans="1:6" x14ac:dyDescent="0.55000000000000004">
      <c r="A6314" t="s">
        <v>12620</v>
      </c>
      <c r="B6314" t="s">
        <v>12621</v>
      </c>
      <c r="C6314" s="5">
        <v>1</v>
      </c>
      <c r="D6314" s="5"/>
      <c r="E6314" s="5"/>
      <c r="F6314" s="5"/>
    </row>
    <row r="6315" spans="1:6" x14ac:dyDescent="0.55000000000000004">
      <c r="A6315" t="s">
        <v>12622</v>
      </c>
      <c r="B6315" t="s">
        <v>12623</v>
      </c>
      <c r="C6315" s="5"/>
      <c r="D6315" s="5"/>
      <c r="E6315" s="5">
        <v>1</v>
      </c>
      <c r="F6315" s="5"/>
    </row>
    <row r="6316" spans="1:6" x14ac:dyDescent="0.55000000000000004">
      <c r="A6316" t="s">
        <v>12624</v>
      </c>
      <c r="B6316" t="s">
        <v>12625</v>
      </c>
      <c r="C6316" s="5"/>
      <c r="D6316" s="5">
        <v>1</v>
      </c>
      <c r="E6316" s="5">
        <v>1</v>
      </c>
      <c r="F6316" s="5"/>
    </row>
    <row r="6317" spans="1:6" x14ac:dyDescent="0.55000000000000004">
      <c r="A6317" t="s">
        <v>12626</v>
      </c>
      <c r="B6317" t="s">
        <v>12627</v>
      </c>
      <c r="C6317" s="5"/>
      <c r="D6317" s="5">
        <v>1</v>
      </c>
      <c r="E6317" s="5">
        <v>1</v>
      </c>
      <c r="F6317" s="5"/>
    </row>
    <row r="6318" spans="1:6" x14ac:dyDescent="0.55000000000000004">
      <c r="A6318" t="s">
        <v>12628</v>
      </c>
      <c r="B6318" t="s">
        <v>12629</v>
      </c>
      <c r="C6318" s="5"/>
      <c r="D6318" s="5"/>
      <c r="E6318" s="5">
        <v>1</v>
      </c>
      <c r="F6318" s="5">
        <v>1</v>
      </c>
    </row>
    <row r="6319" spans="1:6" x14ac:dyDescent="0.55000000000000004">
      <c r="A6319" t="s">
        <v>12630</v>
      </c>
      <c r="B6319" t="s">
        <v>12631</v>
      </c>
      <c r="C6319" s="5"/>
      <c r="D6319" s="5">
        <v>1</v>
      </c>
      <c r="E6319" s="5"/>
      <c r="F6319" s="5"/>
    </row>
    <row r="6320" spans="1:6" x14ac:dyDescent="0.55000000000000004">
      <c r="A6320" t="s">
        <v>12632</v>
      </c>
      <c r="B6320" t="s">
        <v>12633</v>
      </c>
      <c r="C6320" s="5"/>
      <c r="D6320" s="5">
        <v>1</v>
      </c>
      <c r="E6320" s="5">
        <v>1</v>
      </c>
      <c r="F6320" s="5"/>
    </row>
    <row r="6321" spans="1:6" x14ac:dyDescent="0.55000000000000004">
      <c r="A6321" t="s">
        <v>12634</v>
      </c>
      <c r="B6321" t="s">
        <v>12635</v>
      </c>
      <c r="C6321" s="5"/>
      <c r="D6321" s="5"/>
      <c r="E6321" s="5">
        <v>1</v>
      </c>
      <c r="F6321" s="5"/>
    </row>
    <row r="6322" spans="1:6" x14ac:dyDescent="0.55000000000000004">
      <c r="A6322" t="s">
        <v>12636</v>
      </c>
      <c r="B6322" t="s">
        <v>12637</v>
      </c>
      <c r="C6322" s="5"/>
      <c r="D6322" s="5"/>
      <c r="E6322" s="5">
        <v>1</v>
      </c>
      <c r="F6322" s="5"/>
    </row>
    <row r="6323" spans="1:6" x14ac:dyDescent="0.55000000000000004">
      <c r="A6323" t="s">
        <v>12638</v>
      </c>
      <c r="B6323" t="s">
        <v>12639</v>
      </c>
      <c r="C6323" s="5"/>
      <c r="D6323" s="5">
        <v>1</v>
      </c>
      <c r="E6323" s="5"/>
      <c r="F6323" s="5"/>
    </row>
    <row r="6324" spans="1:6" x14ac:dyDescent="0.55000000000000004">
      <c r="A6324" t="s">
        <v>12640</v>
      </c>
      <c r="B6324" t="s">
        <v>12641</v>
      </c>
      <c r="C6324" s="5"/>
      <c r="D6324" s="5"/>
      <c r="E6324" s="5">
        <v>1</v>
      </c>
      <c r="F6324" s="5"/>
    </row>
    <row r="6325" spans="1:6" x14ac:dyDescent="0.55000000000000004">
      <c r="A6325" t="s">
        <v>12642</v>
      </c>
      <c r="B6325" t="s">
        <v>12643</v>
      </c>
      <c r="C6325" s="5"/>
      <c r="D6325" s="5"/>
      <c r="E6325" s="5">
        <v>1</v>
      </c>
      <c r="F6325" s="5">
        <v>1</v>
      </c>
    </row>
    <row r="6326" spans="1:6" x14ac:dyDescent="0.55000000000000004">
      <c r="A6326" t="s">
        <v>12644</v>
      </c>
      <c r="B6326" t="s">
        <v>12645</v>
      </c>
      <c r="C6326" s="5">
        <v>1</v>
      </c>
      <c r="D6326" s="5"/>
      <c r="E6326" s="5"/>
      <c r="F6326" s="5"/>
    </row>
    <row r="6327" spans="1:6" x14ac:dyDescent="0.55000000000000004">
      <c r="A6327" t="s">
        <v>12646</v>
      </c>
      <c r="B6327" t="s">
        <v>12647</v>
      </c>
      <c r="C6327" s="5"/>
      <c r="D6327" s="5"/>
      <c r="E6327" s="5">
        <v>1</v>
      </c>
      <c r="F6327" s="5">
        <v>1</v>
      </c>
    </row>
    <row r="6328" spans="1:6" x14ac:dyDescent="0.55000000000000004">
      <c r="A6328" t="s">
        <v>12648</v>
      </c>
      <c r="B6328" t="s">
        <v>12649</v>
      </c>
      <c r="C6328" s="5">
        <v>1</v>
      </c>
      <c r="D6328" s="5"/>
      <c r="E6328" s="5"/>
      <c r="F6328" s="5"/>
    </row>
    <row r="6329" spans="1:6" x14ac:dyDescent="0.55000000000000004">
      <c r="A6329" t="s">
        <v>12650</v>
      </c>
      <c r="B6329" t="s">
        <v>12651</v>
      </c>
      <c r="C6329" s="5"/>
      <c r="D6329" s="5"/>
      <c r="E6329" s="5">
        <v>1</v>
      </c>
      <c r="F6329" s="5"/>
    </row>
    <row r="6330" spans="1:6" x14ac:dyDescent="0.55000000000000004">
      <c r="A6330" t="s">
        <v>12652</v>
      </c>
      <c r="B6330" t="s">
        <v>12653</v>
      </c>
      <c r="C6330" s="5"/>
      <c r="D6330" s="5"/>
      <c r="E6330" s="5">
        <v>1</v>
      </c>
      <c r="F6330" s="5"/>
    </row>
    <row r="6331" spans="1:6" x14ac:dyDescent="0.55000000000000004">
      <c r="A6331" t="s">
        <v>12654</v>
      </c>
      <c r="B6331" t="s">
        <v>12655</v>
      </c>
      <c r="C6331" s="5"/>
      <c r="D6331" s="5"/>
      <c r="E6331" s="5">
        <v>1</v>
      </c>
      <c r="F6331" s="5"/>
    </row>
    <row r="6332" spans="1:6" x14ac:dyDescent="0.55000000000000004">
      <c r="A6332" t="s">
        <v>12656</v>
      </c>
      <c r="B6332" t="s">
        <v>12657</v>
      </c>
      <c r="C6332" s="5"/>
      <c r="D6332" s="5">
        <v>1</v>
      </c>
      <c r="E6332" s="5"/>
      <c r="F6332" s="5"/>
    </row>
    <row r="6333" spans="1:6" x14ac:dyDescent="0.55000000000000004">
      <c r="A6333" t="s">
        <v>12658</v>
      </c>
      <c r="B6333" t="s">
        <v>12659</v>
      </c>
      <c r="C6333" s="5"/>
      <c r="D6333" s="5">
        <v>1</v>
      </c>
      <c r="E6333" s="5"/>
      <c r="F6333" s="5"/>
    </row>
    <row r="6334" spans="1:6" x14ac:dyDescent="0.55000000000000004">
      <c r="A6334" t="s">
        <v>12660</v>
      </c>
      <c r="B6334" t="s">
        <v>12661</v>
      </c>
      <c r="C6334" s="5">
        <v>1</v>
      </c>
      <c r="D6334" s="5"/>
      <c r="E6334" s="5"/>
      <c r="F6334" s="5"/>
    </row>
    <row r="6335" spans="1:6" x14ac:dyDescent="0.55000000000000004">
      <c r="A6335" t="s">
        <v>12662</v>
      </c>
      <c r="B6335" t="s">
        <v>12663</v>
      </c>
      <c r="C6335" s="5"/>
      <c r="D6335" s="5"/>
      <c r="E6335" s="5">
        <v>1</v>
      </c>
      <c r="F6335" s="5"/>
    </row>
    <row r="6336" spans="1:6" x14ac:dyDescent="0.55000000000000004">
      <c r="A6336" t="s">
        <v>12664</v>
      </c>
      <c r="B6336" t="s">
        <v>12665</v>
      </c>
      <c r="C6336" s="5"/>
      <c r="D6336" s="5"/>
      <c r="E6336" s="5">
        <v>1</v>
      </c>
      <c r="F6336" s="5"/>
    </row>
    <row r="6337" spans="1:6" x14ac:dyDescent="0.55000000000000004">
      <c r="A6337" t="s">
        <v>12666</v>
      </c>
      <c r="B6337" t="s">
        <v>12667</v>
      </c>
      <c r="C6337" s="5">
        <v>1</v>
      </c>
      <c r="D6337" s="5"/>
      <c r="E6337" s="5"/>
      <c r="F6337" s="5"/>
    </row>
    <row r="6338" spans="1:6" x14ac:dyDescent="0.55000000000000004">
      <c r="A6338" t="s">
        <v>12668</v>
      </c>
      <c r="B6338" t="s">
        <v>12669</v>
      </c>
      <c r="C6338" s="5"/>
      <c r="D6338" s="5">
        <v>1</v>
      </c>
      <c r="E6338" s="5"/>
      <c r="F6338" s="5"/>
    </row>
    <row r="6339" spans="1:6" x14ac:dyDescent="0.55000000000000004">
      <c r="A6339" t="s">
        <v>12670</v>
      </c>
      <c r="B6339" t="s">
        <v>12671</v>
      </c>
      <c r="C6339" s="5"/>
      <c r="D6339" s="5">
        <v>1</v>
      </c>
      <c r="E6339" s="5"/>
      <c r="F6339" s="5"/>
    </row>
    <row r="6340" spans="1:6" x14ac:dyDescent="0.55000000000000004">
      <c r="A6340" t="s">
        <v>12672</v>
      </c>
      <c r="B6340" t="s">
        <v>12673</v>
      </c>
      <c r="C6340" s="5"/>
      <c r="D6340" s="5"/>
      <c r="E6340" s="5"/>
      <c r="F6340" s="5">
        <v>1</v>
      </c>
    </row>
    <row r="6341" spans="1:6" x14ac:dyDescent="0.55000000000000004">
      <c r="A6341" t="s">
        <v>12674</v>
      </c>
      <c r="B6341" t="s">
        <v>12675</v>
      </c>
      <c r="C6341" s="5"/>
      <c r="D6341" s="5"/>
      <c r="E6341" s="5">
        <v>1</v>
      </c>
      <c r="F6341" s="5">
        <v>1</v>
      </c>
    </row>
    <row r="6342" spans="1:6" x14ac:dyDescent="0.55000000000000004">
      <c r="A6342" t="s">
        <v>12676</v>
      </c>
      <c r="B6342" t="s">
        <v>12677</v>
      </c>
      <c r="C6342" s="5">
        <v>1</v>
      </c>
      <c r="D6342" s="5"/>
      <c r="E6342" s="5"/>
      <c r="F6342" s="5"/>
    </row>
    <row r="6343" spans="1:6" x14ac:dyDescent="0.55000000000000004">
      <c r="A6343" t="s">
        <v>12678</v>
      </c>
      <c r="B6343" t="s">
        <v>12679</v>
      </c>
      <c r="C6343" s="5"/>
      <c r="D6343" s="5"/>
      <c r="E6343" s="5">
        <v>1</v>
      </c>
      <c r="F6343" s="5"/>
    </row>
    <row r="6344" spans="1:6" x14ac:dyDescent="0.55000000000000004">
      <c r="A6344" t="s">
        <v>12680</v>
      </c>
      <c r="B6344" t="s">
        <v>12681</v>
      </c>
      <c r="C6344" s="5">
        <v>1</v>
      </c>
      <c r="D6344" s="5">
        <v>1</v>
      </c>
      <c r="E6344" s="5"/>
      <c r="F6344" s="5"/>
    </row>
    <row r="6345" spans="1:6" x14ac:dyDescent="0.55000000000000004">
      <c r="A6345" t="s">
        <v>12682</v>
      </c>
      <c r="B6345" t="s">
        <v>12683</v>
      </c>
      <c r="C6345" s="5"/>
      <c r="D6345" s="5"/>
      <c r="E6345" s="5"/>
      <c r="F6345" s="5">
        <v>1</v>
      </c>
    </row>
    <row r="6346" spans="1:6" x14ac:dyDescent="0.55000000000000004">
      <c r="A6346" t="s">
        <v>12684</v>
      </c>
      <c r="B6346" t="s">
        <v>12685</v>
      </c>
      <c r="C6346" s="5"/>
      <c r="D6346" s="5">
        <v>1</v>
      </c>
      <c r="E6346" s="5"/>
      <c r="F6346" s="5">
        <v>1</v>
      </c>
    </row>
    <row r="6347" spans="1:6" x14ac:dyDescent="0.55000000000000004">
      <c r="A6347" t="s">
        <v>12686</v>
      </c>
      <c r="B6347" t="s">
        <v>12687</v>
      </c>
      <c r="C6347" s="5">
        <v>1</v>
      </c>
      <c r="D6347" s="5">
        <v>1</v>
      </c>
      <c r="E6347" s="5"/>
      <c r="F6347" s="5"/>
    </row>
    <row r="6348" spans="1:6" x14ac:dyDescent="0.55000000000000004">
      <c r="A6348" t="s">
        <v>12688</v>
      </c>
      <c r="B6348" t="s">
        <v>12689</v>
      </c>
      <c r="C6348" s="5"/>
      <c r="D6348" s="5"/>
      <c r="E6348" s="5">
        <v>1</v>
      </c>
      <c r="F6348" s="5"/>
    </row>
    <row r="6349" spans="1:6" x14ac:dyDescent="0.55000000000000004">
      <c r="A6349" t="s">
        <v>12690</v>
      </c>
      <c r="B6349" t="s">
        <v>12691</v>
      </c>
      <c r="C6349" s="5">
        <v>1</v>
      </c>
      <c r="D6349" s="5"/>
      <c r="E6349" s="5"/>
      <c r="F6349" s="5"/>
    </row>
    <row r="6350" spans="1:6" x14ac:dyDescent="0.55000000000000004">
      <c r="A6350" t="s">
        <v>12692</v>
      </c>
      <c r="B6350" t="s">
        <v>12693</v>
      </c>
      <c r="C6350" s="5">
        <v>1</v>
      </c>
      <c r="D6350" s="5"/>
      <c r="E6350" s="5"/>
      <c r="F6350" s="5"/>
    </row>
    <row r="6351" spans="1:6" x14ac:dyDescent="0.55000000000000004">
      <c r="A6351" t="s">
        <v>12694</v>
      </c>
      <c r="B6351" t="s">
        <v>12695</v>
      </c>
      <c r="C6351" s="5">
        <v>1</v>
      </c>
      <c r="D6351" s="5"/>
      <c r="E6351" s="5"/>
      <c r="F6351" s="5"/>
    </row>
    <row r="6352" spans="1:6" x14ac:dyDescent="0.55000000000000004">
      <c r="A6352" t="s">
        <v>12696</v>
      </c>
      <c r="B6352" t="s">
        <v>12697</v>
      </c>
      <c r="C6352" s="5"/>
      <c r="D6352" s="5"/>
      <c r="E6352" s="5"/>
      <c r="F6352" s="5">
        <v>1</v>
      </c>
    </row>
    <row r="6353" spans="1:6" x14ac:dyDescent="0.55000000000000004">
      <c r="A6353" t="s">
        <v>12698</v>
      </c>
      <c r="B6353" t="s">
        <v>12699</v>
      </c>
      <c r="C6353" s="5">
        <v>1</v>
      </c>
      <c r="D6353" s="5"/>
      <c r="E6353" s="5"/>
      <c r="F6353" s="5"/>
    </row>
    <row r="6354" spans="1:6" x14ac:dyDescent="0.55000000000000004">
      <c r="A6354" t="s">
        <v>12700</v>
      </c>
      <c r="B6354" t="s">
        <v>12701</v>
      </c>
      <c r="C6354" s="5"/>
      <c r="D6354" s="5"/>
      <c r="E6354" s="5"/>
      <c r="F6354" s="5">
        <v>1</v>
      </c>
    </row>
    <row r="6355" spans="1:6" x14ac:dyDescent="0.55000000000000004">
      <c r="A6355" t="s">
        <v>12702</v>
      </c>
      <c r="B6355" t="s">
        <v>12703</v>
      </c>
      <c r="C6355" s="5"/>
      <c r="D6355" s="5">
        <v>1</v>
      </c>
      <c r="E6355" s="5"/>
      <c r="F6355" s="5"/>
    </row>
    <row r="6356" spans="1:6" x14ac:dyDescent="0.55000000000000004">
      <c r="A6356" t="s">
        <v>12704</v>
      </c>
      <c r="B6356" t="s">
        <v>12705</v>
      </c>
      <c r="C6356" s="5"/>
      <c r="D6356" s="5"/>
      <c r="E6356" s="5">
        <v>1</v>
      </c>
      <c r="F6356" s="5">
        <v>1</v>
      </c>
    </row>
    <row r="6357" spans="1:6" x14ac:dyDescent="0.55000000000000004">
      <c r="A6357" t="s">
        <v>12706</v>
      </c>
      <c r="B6357" t="s">
        <v>12707</v>
      </c>
      <c r="C6357" s="5"/>
      <c r="D6357" s="5">
        <v>1</v>
      </c>
      <c r="E6357" s="5"/>
      <c r="F6357" s="5"/>
    </row>
    <row r="6358" spans="1:6" x14ac:dyDescent="0.55000000000000004">
      <c r="A6358" t="s">
        <v>12708</v>
      </c>
      <c r="B6358" t="s">
        <v>12709</v>
      </c>
      <c r="C6358" s="5"/>
      <c r="D6358" s="5"/>
      <c r="E6358" s="5"/>
      <c r="F6358" s="5">
        <v>1</v>
      </c>
    </row>
    <row r="6359" spans="1:6" x14ac:dyDescent="0.55000000000000004">
      <c r="A6359" t="s">
        <v>12710</v>
      </c>
      <c r="B6359" t="s">
        <v>12711</v>
      </c>
      <c r="C6359" s="5">
        <v>1</v>
      </c>
      <c r="D6359" s="5">
        <v>1</v>
      </c>
      <c r="E6359" s="5"/>
      <c r="F6359" s="5"/>
    </row>
    <row r="6360" spans="1:6" x14ac:dyDescent="0.55000000000000004">
      <c r="A6360" t="s">
        <v>12712</v>
      </c>
      <c r="B6360" t="s">
        <v>12713</v>
      </c>
      <c r="C6360" s="5"/>
      <c r="D6360" s="5"/>
      <c r="E6360" s="5">
        <v>1</v>
      </c>
      <c r="F6360" s="5">
        <v>1</v>
      </c>
    </row>
    <row r="6361" spans="1:6" x14ac:dyDescent="0.55000000000000004">
      <c r="A6361" t="s">
        <v>12714</v>
      </c>
      <c r="B6361" t="s">
        <v>12715</v>
      </c>
      <c r="C6361" s="5">
        <v>1</v>
      </c>
      <c r="D6361" s="5"/>
      <c r="E6361" s="5"/>
      <c r="F6361" s="5"/>
    </row>
    <row r="6362" spans="1:6" x14ac:dyDescent="0.55000000000000004">
      <c r="A6362" t="s">
        <v>12716</v>
      </c>
      <c r="B6362" t="s">
        <v>12717</v>
      </c>
      <c r="C6362" s="5"/>
      <c r="D6362" s="5"/>
      <c r="E6362" s="5"/>
      <c r="F6362" s="5">
        <v>1</v>
      </c>
    </row>
    <row r="6363" spans="1:6" x14ac:dyDescent="0.55000000000000004">
      <c r="A6363" t="s">
        <v>12718</v>
      </c>
      <c r="B6363" t="s">
        <v>12719</v>
      </c>
      <c r="C6363" s="5"/>
      <c r="D6363" s="5">
        <v>1</v>
      </c>
      <c r="E6363" s="5"/>
      <c r="F6363" s="5"/>
    </row>
    <row r="6364" spans="1:6" x14ac:dyDescent="0.55000000000000004">
      <c r="A6364" t="s">
        <v>12720</v>
      </c>
      <c r="B6364" t="s">
        <v>12721</v>
      </c>
      <c r="C6364" s="5"/>
      <c r="D6364" s="5"/>
      <c r="E6364" s="5">
        <v>1</v>
      </c>
      <c r="F6364" s="5"/>
    </row>
    <row r="6365" spans="1:6" x14ac:dyDescent="0.55000000000000004">
      <c r="A6365" t="s">
        <v>12722</v>
      </c>
      <c r="B6365" t="s">
        <v>12723</v>
      </c>
      <c r="C6365" s="5"/>
      <c r="D6365" s="5"/>
      <c r="E6365" s="5">
        <v>1</v>
      </c>
      <c r="F6365" s="5"/>
    </row>
    <row r="6366" spans="1:6" x14ac:dyDescent="0.55000000000000004">
      <c r="A6366" t="s">
        <v>12724</v>
      </c>
      <c r="B6366" t="s">
        <v>12725</v>
      </c>
      <c r="C6366" s="5"/>
      <c r="D6366" s="5"/>
      <c r="E6366" s="5">
        <v>1</v>
      </c>
      <c r="F6366" s="5">
        <v>1</v>
      </c>
    </row>
    <row r="6367" spans="1:6" x14ac:dyDescent="0.55000000000000004">
      <c r="A6367" t="s">
        <v>12726</v>
      </c>
      <c r="B6367" t="s">
        <v>12727</v>
      </c>
      <c r="C6367" s="5">
        <v>1</v>
      </c>
      <c r="D6367" s="5">
        <v>1</v>
      </c>
      <c r="E6367" s="5"/>
      <c r="F6367" s="5"/>
    </row>
    <row r="6368" spans="1:6" x14ac:dyDescent="0.55000000000000004">
      <c r="A6368" t="s">
        <v>12728</v>
      </c>
      <c r="B6368" t="s">
        <v>12729</v>
      </c>
      <c r="C6368" s="5"/>
      <c r="D6368" s="5">
        <v>1</v>
      </c>
      <c r="E6368" s="5"/>
      <c r="F6368" s="5"/>
    </row>
    <row r="6369" spans="1:6" x14ac:dyDescent="0.55000000000000004">
      <c r="A6369" t="s">
        <v>12730</v>
      </c>
      <c r="B6369" t="s">
        <v>12731</v>
      </c>
      <c r="C6369" s="5">
        <v>1</v>
      </c>
      <c r="D6369" s="5">
        <v>1</v>
      </c>
      <c r="E6369" s="5"/>
      <c r="F6369" s="5"/>
    </row>
    <row r="6370" spans="1:6" x14ac:dyDescent="0.55000000000000004">
      <c r="A6370" t="s">
        <v>12732</v>
      </c>
      <c r="B6370" t="s">
        <v>12733</v>
      </c>
      <c r="C6370" s="5"/>
      <c r="D6370" s="5"/>
      <c r="E6370" s="5">
        <v>1</v>
      </c>
      <c r="F6370" s="5"/>
    </row>
    <row r="6371" spans="1:6" x14ac:dyDescent="0.55000000000000004">
      <c r="A6371" t="s">
        <v>12734</v>
      </c>
      <c r="B6371" t="s">
        <v>12735</v>
      </c>
      <c r="C6371" s="5"/>
      <c r="D6371" s="5">
        <v>1</v>
      </c>
      <c r="E6371" s="5">
        <v>1</v>
      </c>
      <c r="F6371" s="5"/>
    </row>
    <row r="6372" spans="1:6" x14ac:dyDescent="0.55000000000000004">
      <c r="A6372" t="s">
        <v>12736</v>
      </c>
      <c r="B6372" t="s">
        <v>12737</v>
      </c>
      <c r="C6372" s="5"/>
      <c r="D6372" s="5"/>
      <c r="E6372" s="5">
        <v>1</v>
      </c>
      <c r="F6372" s="5"/>
    </row>
    <row r="6373" spans="1:6" x14ac:dyDescent="0.55000000000000004">
      <c r="A6373" t="s">
        <v>12738</v>
      </c>
      <c r="B6373" t="s">
        <v>12739</v>
      </c>
      <c r="C6373" s="5"/>
      <c r="D6373" s="5"/>
      <c r="E6373" s="5">
        <v>1</v>
      </c>
      <c r="F6373" s="5"/>
    </row>
    <row r="6374" spans="1:6" x14ac:dyDescent="0.55000000000000004">
      <c r="A6374" t="s">
        <v>12740</v>
      </c>
      <c r="B6374" t="s">
        <v>12741</v>
      </c>
      <c r="C6374" s="5"/>
      <c r="D6374" s="5"/>
      <c r="E6374" s="5">
        <v>1</v>
      </c>
      <c r="F6374" s="5">
        <v>1</v>
      </c>
    </row>
    <row r="6375" spans="1:6" x14ac:dyDescent="0.55000000000000004">
      <c r="A6375" t="s">
        <v>12742</v>
      </c>
      <c r="B6375" t="s">
        <v>12743</v>
      </c>
      <c r="C6375" s="5"/>
      <c r="D6375" s="5">
        <v>1</v>
      </c>
      <c r="E6375" s="5"/>
      <c r="F6375" s="5"/>
    </row>
    <row r="6376" spans="1:6" x14ac:dyDescent="0.55000000000000004">
      <c r="A6376" t="s">
        <v>12744</v>
      </c>
      <c r="B6376" t="s">
        <v>12745</v>
      </c>
      <c r="C6376" s="5"/>
      <c r="D6376" s="5">
        <v>1</v>
      </c>
      <c r="E6376" s="5"/>
      <c r="F6376" s="5"/>
    </row>
    <row r="6377" spans="1:6" x14ac:dyDescent="0.55000000000000004">
      <c r="A6377" t="s">
        <v>12746</v>
      </c>
      <c r="B6377" t="s">
        <v>12747</v>
      </c>
      <c r="C6377" s="5"/>
      <c r="D6377" s="5"/>
      <c r="E6377" s="5">
        <v>1</v>
      </c>
      <c r="F6377" s="5"/>
    </row>
    <row r="6378" spans="1:6" x14ac:dyDescent="0.55000000000000004">
      <c r="A6378" t="s">
        <v>12748</v>
      </c>
      <c r="B6378" t="s">
        <v>12749</v>
      </c>
      <c r="C6378" s="5">
        <v>1</v>
      </c>
      <c r="D6378" s="5"/>
      <c r="E6378" s="5"/>
      <c r="F6378" s="5"/>
    </row>
    <row r="6379" spans="1:6" x14ac:dyDescent="0.55000000000000004">
      <c r="A6379" t="s">
        <v>12750</v>
      </c>
      <c r="B6379" t="s">
        <v>12751</v>
      </c>
      <c r="C6379" s="5"/>
      <c r="D6379" s="5">
        <v>1</v>
      </c>
      <c r="E6379" s="5"/>
      <c r="F6379" s="5"/>
    </row>
    <row r="6380" spans="1:6" x14ac:dyDescent="0.55000000000000004">
      <c r="A6380" t="s">
        <v>12752</v>
      </c>
      <c r="B6380" t="s">
        <v>12753</v>
      </c>
      <c r="C6380" s="5">
        <v>1</v>
      </c>
      <c r="D6380" s="5">
        <v>1</v>
      </c>
      <c r="E6380" s="5"/>
      <c r="F6380" s="5"/>
    </row>
    <row r="6381" spans="1:6" x14ac:dyDescent="0.55000000000000004">
      <c r="A6381" t="s">
        <v>12754</v>
      </c>
      <c r="B6381" t="s">
        <v>12755</v>
      </c>
      <c r="C6381" s="5"/>
      <c r="D6381" s="5"/>
      <c r="E6381" s="5"/>
      <c r="F6381" s="5">
        <v>1</v>
      </c>
    </row>
    <row r="6382" spans="1:6" x14ac:dyDescent="0.55000000000000004">
      <c r="A6382" t="s">
        <v>12756</v>
      </c>
      <c r="B6382" t="s">
        <v>12757</v>
      </c>
      <c r="C6382" s="5">
        <v>1</v>
      </c>
      <c r="D6382" s="5"/>
      <c r="E6382" s="5"/>
      <c r="F6382" s="5"/>
    </row>
    <row r="6383" spans="1:6" x14ac:dyDescent="0.55000000000000004">
      <c r="A6383" t="s">
        <v>12758</v>
      </c>
      <c r="B6383" t="s">
        <v>12759</v>
      </c>
      <c r="C6383" s="5"/>
      <c r="D6383" s="5">
        <v>1</v>
      </c>
      <c r="E6383" s="5"/>
      <c r="F6383" s="5"/>
    </row>
    <row r="6384" spans="1:6" x14ac:dyDescent="0.55000000000000004">
      <c r="A6384" t="s">
        <v>12760</v>
      </c>
      <c r="B6384" t="s">
        <v>12761</v>
      </c>
      <c r="C6384" s="5"/>
      <c r="D6384" s="5">
        <v>1</v>
      </c>
      <c r="E6384" s="5"/>
      <c r="F6384" s="5"/>
    </row>
    <row r="6385" spans="1:6" x14ac:dyDescent="0.55000000000000004">
      <c r="A6385" t="s">
        <v>12762</v>
      </c>
      <c r="B6385" t="s">
        <v>12763</v>
      </c>
      <c r="C6385" s="5"/>
      <c r="D6385" s="5">
        <v>1</v>
      </c>
      <c r="E6385" s="5"/>
      <c r="F6385" s="5"/>
    </row>
    <row r="6386" spans="1:6" x14ac:dyDescent="0.55000000000000004">
      <c r="A6386" t="s">
        <v>12764</v>
      </c>
      <c r="B6386" t="s">
        <v>12765</v>
      </c>
      <c r="C6386" s="5"/>
      <c r="D6386" s="5"/>
      <c r="E6386" s="5"/>
      <c r="F6386" s="5">
        <v>1</v>
      </c>
    </row>
    <row r="6387" spans="1:6" x14ac:dyDescent="0.55000000000000004">
      <c r="A6387" t="s">
        <v>12766</v>
      </c>
      <c r="B6387" t="s">
        <v>12767</v>
      </c>
      <c r="C6387" s="5"/>
      <c r="D6387" s="5">
        <v>1</v>
      </c>
      <c r="E6387" s="5">
        <v>1</v>
      </c>
      <c r="F6387" s="5"/>
    </row>
    <row r="6388" spans="1:6" x14ac:dyDescent="0.55000000000000004">
      <c r="A6388" t="s">
        <v>12768</v>
      </c>
      <c r="B6388" t="s">
        <v>12769</v>
      </c>
      <c r="C6388" s="5">
        <v>1</v>
      </c>
      <c r="D6388" s="5">
        <v>1</v>
      </c>
      <c r="E6388" s="5"/>
      <c r="F6388" s="5"/>
    </row>
    <row r="6389" spans="1:6" x14ac:dyDescent="0.55000000000000004">
      <c r="A6389" t="s">
        <v>12770</v>
      </c>
      <c r="B6389" t="s">
        <v>12771</v>
      </c>
      <c r="C6389" s="5"/>
      <c r="D6389" s="5">
        <v>1</v>
      </c>
      <c r="E6389" s="5"/>
      <c r="F6389" s="5"/>
    </row>
    <row r="6390" spans="1:6" x14ac:dyDescent="0.55000000000000004">
      <c r="A6390" t="s">
        <v>12772</v>
      </c>
      <c r="B6390" t="s">
        <v>12773</v>
      </c>
      <c r="C6390" s="5"/>
      <c r="D6390" s="5"/>
      <c r="E6390" s="5">
        <v>1</v>
      </c>
      <c r="F6390" s="5"/>
    </row>
    <row r="6391" spans="1:6" x14ac:dyDescent="0.55000000000000004">
      <c r="A6391" t="s">
        <v>12774</v>
      </c>
      <c r="B6391" t="s">
        <v>12775</v>
      </c>
      <c r="C6391" s="5"/>
      <c r="D6391" s="5"/>
      <c r="E6391" s="5"/>
      <c r="F6391" s="5">
        <v>1</v>
      </c>
    </row>
    <row r="6392" spans="1:6" x14ac:dyDescent="0.55000000000000004">
      <c r="A6392" t="s">
        <v>12776</v>
      </c>
      <c r="B6392" t="s">
        <v>12777</v>
      </c>
      <c r="C6392" s="5"/>
      <c r="D6392" s="5"/>
      <c r="E6392" s="5">
        <v>1</v>
      </c>
      <c r="F6392" s="5"/>
    </row>
    <row r="6393" spans="1:6" x14ac:dyDescent="0.55000000000000004">
      <c r="A6393" t="s">
        <v>12778</v>
      </c>
      <c r="B6393" t="s">
        <v>12779</v>
      </c>
      <c r="C6393" s="5"/>
      <c r="D6393" s="5">
        <v>1</v>
      </c>
      <c r="E6393" s="5"/>
      <c r="F6393" s="5"/>
    </row>
    <row r="6394" spans="1:6" x14ac:dyDescent="0.55000000000000004">
      <c r="A6394" t="s">
        <v>12780</v>
      </c>
      <c r="B6394" t="s">
        <v>12781</v>
      </c>
      <c r="C6394" s="5">
        <v>1</v>
      </c>
      <c r="D6394" s="5"/>
      <c r="E6394" s="5"/>
      <c r="F6394" s="5"/>
    </row>
    <row r="6395" spans="1:6" x14ac:dyDescent="0.55000000000000004">
      <c r="A6395" t="s">
        <v>12782</v>
      </c>
      <c r="B6395" t="s">
        <v>12783</v>
      </c>
      <c r="C6395" s="5"/>
      <c r="D6395" s="5">
        <v>1</v>
      </c>
      <c r="E6395" s="5">
        <v>1</v>
      </c>
      <c r="F6395" s="5"/>
    </row>
    <row r="6396" spans="1:6" x14ac:dyDescent="0.55000000000000004">
      <c r="A6396" t="s">
        <v>12784</v>
      </c>
      <c r="B6396" t="s">
        <v>12785</v>
      </c>
      <c r="C6396" s="5"/>
      <c r="D6396" s="5"/>
      <c r="E6396" s="5"/>
      <c r="F6396" s="5">
        <v>1</v>
      </c>
    </row>
    <row r="6397" spans="1:6" x14ac:dyDescent="0.55000000000000004">
      <c r="A6397" t="s">
        <v>12786</v>
      </c>
      <c r="B6397" t="s">
        <v>12787</v>
      </c>
      <c r="C6397" s="5"/>
      <c r="D6397" s="5"/>
      <c r="E6397" s="5">
        <v>1</v>
      </c>
      <c r="F6397" s="5"/>
    </row>
    <row r="6398" spans="1:6" x14ac:dyDescent="0.55000000000000004">
      <c r="A6398" t="s">
        <v>12788</v>
      </c>
      <c r="B6398" t="s">
        <v>12789</v>
      </c>
      <c r="C6398" s="5"/>
      <c r="D6398" s="5">
        <v>1</v>
      </c>
      <c r="E6398" s="5">
        <v>1</v>
      </c>
      <c r="F6398" s="5"/>
    </row>
    <row r="6399" spans="1:6" x14ac:dyDescent="0.55000000000000004">
      <c r="A6399" t="s">
        <v>12790</v>
      </c>
      <c r="B6399" t="s">
        <v>12791</v>
      </c>
      <c r="C6399" s="5"/>
      <c r="D6399" s="5"/>
      <c r="E6399" s="5"/>
      <c r="F6399" s="5">
        <v>1</v>
      </c>
    </row>
    <row r="6400" spans="1:6" x14ac:dyDescent="0.55000000000000004">
      <c r="A6400" t="s">
        <v>12792</v>
      </c>
      <c r="B6400" t="s">
        <v>12793</v>
      </c>
      <c r="C6400" s="5">
        <v>1</v>
      </c>
      <c r="D6400" s="5">
        <v>1</v>
      </c>
      <c r="E6400" s="5"/>
      <c r="F6400" s="5"/>
    </row>
    <row r="6401" spans="1:6" x14ac:dyDescent="0.55000000000000004">
      <c r="A6401" t="s">
        <v>12794</v>
      </c>
      <c r="B6401" t="s">
        <v>12795</v>
      </c>
      <c r="C6401" s="5"/>
      <c r="D6401" s="5"/>
      <c r="E6401" s="5">
        <v>1</v>
      </c>
      <c r="F6401" s="5"/>
    </row>
    <row r="6402" spans="1:6" x14ac:dyDescent="0.55000000000000004">
      <c r="A6402" t="s">
        <v>12796</v>
      </c>
      <c r="B6402" t="s">
        <v>12797</v>
      </c>
      <c r="C6402" s="5">
        <v>1</v>
      </c>
      <c r="D6402" s="5">
        <v>1</v>
      </c>
      <c r="E6402" s="5"/>
      <c r="F6402" s="5"/>
    </row>
    <row r="6403" spans="1:6" x14ac:dyDescent="0.55000000000000004">
      <c r="A6403" t="s">
        <v>12798</v>
      </c>
      <c r="B6403" t="s">
        <v>12799</v>
      </c>
      <c r="C6403" s="5"/>
      <c r="D6403" s="5"/>
      <c r="E6403" s="5"/>
      <c r="F6403" s="5">
        <v>1</v>
      </c>
    </row>
    <row r="6404" spans="1:6" x14ac:dyDescent="0.55000000000000004">
      <c r="A6404" t="s">
        <v>12800</v>
      </c>
      <c r="B6404" t="s">
        <v>12801</v>
      </c>
      <c r="C6404" s="5"/>
      <c r="D6404" s="5"/>
      <c r="E6404" s="5">
        <v>1</v>
      </c>
      <c r="F6404" s="5"/>
    </row>
    <row r="6405" spans="1:6" x14ac:dyDescent="0.55000000000000004">
      <c r="A6405" t="s">
        <v>12802</v>
      </c>
      <c r="B6405" t="s">
        <v>12803</v>
      </c>
      <c r="C6405" s="5"/>
      <c r="D6405" s="5">
        <v>1</v>
      </c>
      <c r="E6405" s="5">
        <v>1</v>
      </c>
      <c r="F6405" s="5"/>
    </row>
    <row r="6406" spans="1:6" x14ac:dyDescent="0.55000000000000004">
      <c r="A6406" t="s">
        <v>12804</v>
      </c>
      <c r="B6406" t="s">
        <v>12805</v>
      </c>
      <c r="C6406" s="5">
        <v>1</v>
      </c>
      <c r="D6406" s="5">
        <v>1</v>
      </c>
      <c r="E6406" s="5"/>
      <c r="F6406" s="5"/>
    </row>
    <row r="6407" spans="1:6" x14ac:dyDescent="0.55000000000000004">
      <c r="A6407" t="s">
        <v>12806</v>
      </c>
      <c r="B6407" t="s">
        <v>12807</v>
      </c>
      <c r="C6407" s="5"/>
      <c r="D6407" s="5">
        <v>1</v>
      </c>
      <c r="E6407" s="5">
        <v>1</v>
      </c>
      <c r="F6407" s="5"/>
    </row>
    <row r="6408" spans="1:6" x14ac:dyDescent="0.55000000000000004">
      <c r="A6408" t="s">
        <v>12808</v>
      </c>
      <c r="B6408" t="s">
        <v>12809</v>
      </c>
      <c r="C6408" s="5">
        <v>1</v>
      </c>
      <c r="D6408" s="5">
        <v>1</v>
      </c>
      <c r="E6408" s="5"/>
      <c r="F6408" s="5"/>
    </row>
    <row r="6409" spans="1:6" x14ac:dyDescent="0.55000000000000004">
      <c r="A6409" t="s">
        <v>12810</v>
      </c>
      <c r="B6409" t="s">
        <v>12811</v>
      </c>
      <c r="C6409" s="5"/>
      <c r="D6409" s="5"/>
      <c r="E6409" s="5">
        <v>1</v>
      </c>
      <c r="F6409" s="5"/>
    </row>
    <row r="6410" spans="1:6" x14ac:dyDescent="0.55000000000000004">
      <c r="A6410" t="s">
        <v>12812</v>
      </c>
      <c r="B6410" t="s">
        <v>12813</v>
      </c>
      <c r="C6410" s="5">
        <v>1</v>
      </c>
      <c r="D6410" s="5">
        <v>1</v>
      </c>
      <c r="E6410" s="5">
        <v>1</v>
      </c>
      <c r="F6410" s="5"/>
    </row>
    <row r="6411" spans="1:6" x14ac:dyDescent="0.55000000000000004">
      <c r="A6411" t="s">
        <v>12814</v>
      </c>
      <c r="B6411" t="s">
        <v>12815</v>
      </c>
      <c r="C6411" s="5"/>
      <c r="D6411" s="5"/>
      <c r="E6411" s="5"/>
      <c r="F6411" s="5">
        <v>1</v>
      </c>
    </row>
    <row r="6412" spans="1:6" x14ac:dyDescent="0.55000000000000004">
      <c r="A6412" t="s">
        <v>12816</v>
      </c>
      <c r="B6412" t="s">
        <v>12817</v>
      </c>
      <c r="C6412" s="5"/>
      <c r="D6412" s="5"/>
      <c r="E6412" s="5"/>
      <c r="F6412" s="5">
        <v>1</v>
      </c>
    </row>
    <row r="6413" spans="1:6" x14ac:dyDescent="0.55000000000000004">
      <c r="A6413" t="s">
        <v>12818</v>
      </c>
      <c r="B6413" t="s">
        <v>12819</v>
      </c>
      <c r="C6413" s="5"/>
      <c r="D6413" s="5">
        <v>1</v>
      </c>
      <c r="E6413" s="5">
        <v>1</v>
      </c>
      <c r="F6413" s="5"/>
    </row>
    <row r="6414" spans="1:6" x14ac:dyDescent="0.55000000000000004">
      <c r="A6414" t="s">
        <v>12820</v>
      </c>
      <c r="B6414" t="s">
        <v>12821</v>
      </c>
      <c r="C6414" s="5"/>
      <c r="D6414" s="5">
        <v>1</v>
      </c>
      <c r="E6414" s="5">
        <v>1</v>
      </c>
      <c r="F6414" s="5"/>
    </row>
    <row r="6415" spans="1:6" x14ac:dyDescent="0.55000000000000004">
      <c r="A6415" t="s">
        <v>12822</v>
      </c>
      <c r="B6415" t="s">
        <v>12823</v>
      </c>
      <c r="C6415" s="5"/>
      <c r="D6415" s="5">
        <v>1</v>
      </c>
      <c r="E6415" s="5">
        <v>1</v>
      </c>
      <c r="F6415" s="5"/>
    </row>
    <row r="6416" spans="1:6" x14ac:dyDescent="0.55000000000000004">
      <c r="A6416" t="s">
        <v>12824</v>
      </c>
      <c r="B6416" t="s">
        <v>12825</v>
      </c>
      <c r="C6416" s="5"/>
      <c r="D6416" s="5">
        <v>1</v>
      </c>
      <c r="E6416" s="5"/>
      <c r="F6416" s="5">
        <v>1</v>
      </c>
    </row>
    <row r="6417" spans="1:6" x14ac:dyDescent="0.55000000000000004">
      <c r="A6417" t="s">
        <v>12826</v>
      </c>
      <c r="B6417" t="s">
        <v>12827</v>
      </c>
      <c r="C6417" s="5"/>
      <c r="D6417" s="5"/>
      <c r="E6417" s="5">
        <v>1</v>
      </c>
      <c r="F6417" s="5">
        <v>1</v>
      </c>
    </row>
    <row r="6418" spans="1:6" x14ac:dyDescent="0.55000000000000004">
      <c r="A6418" t="s">
        <v>12828</v>
      </c>
      <c r="B6418" t="s">
        <v>12829</v>
      </c>
      <c r="C6418" s="5">
        <v>1</v>
      </c>
      <c r="D6418" s="5"/>
      <c r="E6418" s="5"/>
      <c r="F6418" s="5"/>
    </row>
    <row r="6419" spans="1:6" x14ac:dyDescent="0.55000000000000004">
      <c r="A6419" t="s">
        <v>12830</v>
      </c>
      <c r="B6419" t="s">
        <v>12831</v>
      </c>
      <c r="C6419" s="5"/>
      <c r="D6419" s="5">
        <v>1</v>
      </c>
      <c r="E6419" s="5">
        <v>1</v>
      </c>
      <c r="F6419" s="5"/>
    </row>
    <row r="6420" spans="1:6" x14ac:dyDescent="0.55000000000000004">
      <c r="A6420" t="s">
        <v>12832</v>
      </c>
      <c r="B6420" t="s">
        <v>12833</v>
      </c>
      <c r="C6420" s="5"/>
      <c r="D6420" s="5">
        <v>1</v>
      </c>
      <c r="E6420" s="5">
        <v>1</v>
      </c>
      <c r="F6420" s="5"/>
    </row>
    <row r="6421" spans="1:6" x14ac:dyDescent="0.55000000000000004">
      <c r="A6421" t="s">
        <v>12834</v>
      </c>
      <c r="B6421" t="s">
        <v>12835</v>
      </c>
      <c r="C6421" s="5"/>
      <c r="D6421" s="5"/>
      <c r="E6421" s="5">
        <v>1</v>
      </c>
      <c r="F6421" s="5">
        <v>1</v>
      </c>
    </row>
    <row r="6422" spans="1:6" x14ac:dyDescent="0.55000000000000004">
      <c r="A6422" t="s">
        <v>12836</v>
      </c>
      <c r="B6422" t="s">
        <v>12837</v>
      </c>
      <c r="C6422" s="5"/>
      <c r="D6422" s="5">
        <v>1</v>
      </c>
      <c r="E6422" s="5">
        <v>1</v>
      </c>
      <c r="F6422" s="5"/>
    </row>
    <row r="6423" spans="1:6" x14ac:dyDescent="0.55000000000000004">
      <c r="A6423" t="s">
        <v>12838</v>
      </c>
      <c r="B6423" t="s">
        <v>12839</v>
      </c>
      <c r="C6423" s="5"/>
      <c r="D6423" s="5"/>
      <c r="E6423" s="5"/>
      <c r="F6423" s="5">
        <v>1</v>
      </c>
    </row>
    <row r="6424" spans="1:6" x14ac:dyDescent="0.55000000000000004">
      <c r="A6424" t="s">
        <v>12840</v>
      </c>
      <c r="B6424" t="s">
        <v>12841</v>
      </c>
      <c r="C6424" s="5"/>
      <c r="D6424" s="5">
        <v>1</v>
      </c>
      <c r="E6424" s="5">
        <v>1</v>
      </c>
      <c r="F6424" s="5"/>
    </row>
    <row r="6425" spans="1:6" x14ac:dyDescent="0.55000000000000004">
      <c r="A6425" t="s">
        <v>12842</v>
      </c>
      <c r="B6425" t="s">
        <v>12843</v>
      </c>
      <c r="C6425" s="5">
        <v>1</v>
      </c>
      <c r="D6425" s="5"/>
      <c r="E6425" s="5"/>
      <c r="F6425" s="5"/>
    </row>
    <row r="6426" spans="1:6" x14ac:dyDescent="0.55000000000000004">
      <c r="A6426" t="s">
        <v>12844</v>
      </c>
      <c r="B6426" t="s">
        <v>12845</v>
      </c>
      <c r="C6426" s="5"/>
      <c r="D6426" s="5"/>
      <c r="E6426" s="5"/>
      <c r="F6426" s="5">
        <v>1</v>
      </c>
    </row>
    <row r="6427" spans="1:6" x14ac:dyDescent="0.55000000000000004">
      <c r="A6427" t="s">
        <v>12846</v>
      </c>
      <c r="B6427" t="s">
        <v>12847</v>
      </c>
      <c r="C6427" s="5">
        <v>1</v>
      </c>
      <c r="D6427" s="5"/>
      <c r="E6427" s="5"/>
      <c r="F6427" s="5"/>
    </row>
    <row r="6428" spans="1:6" x14ac:dyDescent="0.55000000000000004">
      <c r="A6428" t="s">
        <v>12848</v>
      </c>
      <c r="B6428" t="s">
        <v>12849</v>
      </c>
      <c r="C6428" s="5"/>
      <c r="D6428" s="5">
        <v>1</v>
      </c>
      <c r="E6428" s="5"/>
      <c r="F6428" s="5"/>
    </row>
    <row r="6429" spans="1:6" x14ac:dyDescent="0.55000000000000004">
      <c r="A6429" t="s">
        <v>12850</v>
      </c>
      <c r="B6429" t="s">
        <v>12851</v>
      </c>
      <c r="C6429" s="5"/>
      <c r="D6429" s="5"/>
      <c r="E6429" s="5"/>
      <c r="F6429" s="5">
        <v>1</v>
      </c>
    </row>
    <row r="6430" spans="1:6" x14ac:dyDescent="0.55000000000000004">
      <c r="A6430" t="s">
        <v>12852</v>
      </c>
      <c r="B6430" t="s">
        <v>12853</v>
      </c>
      <c r="C6430" s="5"/>
      <c r="D6430" s="5">
        <v>1</v>
      </c>
      <c r="E6430" s="5"/>
      <c r="F6430" s="5"/>
    </row>
    <row r="6431" spans="1:6" x14ac:dyDescent="0.55000000000000004">
      <c r="A6431" t="s">
        <v>12854</v>
      </c>
      <c r="B6431" t="s">
        <v>12855</v>
      </c>
      <c r="C6431" s="5"/>
      <c r="D6431" s="5"/>
      <c r="E6431" s="5"/>
      <c r="F6431" s="5">
        <v>1</v>
      </c>
    </row>
    <row r="6432" spans="1:6" x14ac:dyDescent="0.55000000000000004">
      <c r="A6432" t="s">
        <v>12856</v>
      </c>
      <c r="B6432" t="s">
        <v>12857</v>
      </c>
      <c r="C6432" s="5"/>
      <c r="D6432" s="5"/>
      <c r="E6432" s="5">
        <v>1</v>
      </c>
      <c r="F6432" s="5"/>
    </row>
    <row r="6433" spans="1:6" x14ac:dyDescent="0.55000000000000004">
      <c r="A6433" t="s">
        <v>12858</v>
      </c>
      <c r="B6433" t="s">
        <v>12859</v>
      </c>
      <c r="C6433" s="5"/>
      <c r="D6433" s="5"/>
      <c r="E6433" s="5">
        <v>1</v>
      </c>
      <c r="F6433" s="5">
        <v>1</v>
      </c>
    </row>
    <row r="6434" spans="1:6" x14ac:dyDescent="0.55000000000000004">
      <c r="A6434" t="s">
        <v>12860</v>
      </c>
      <c r="B6434" t="s">
        <v>12861</v>
      </c>
      <c r="C6434" s="5">
        <v>1</v>
      </c>
      <c r="D6434" s="5"/>
      <c r="E6434" s="5"/>
      <c r="F6434" s="5"/>
    </row>
    <row r="6435" spans="1:6" x14ac:dyDescent="0.55000000000000004">
      <c r="A6435" t="s">
        <v>12862</v>
      </c>
      <c r="B6435" t="s">
        <v>12863</v>
      </c>
      <c r="C6435" s="5">
        <v>1</v>
      </c>
      <c r="D6435" s="5"/>
      <c r="E6435" s="5"/>
      <c r="F6435" s="5"/>
    </row>
    <row r="6436" spans="1:6" x14ac:dyDescent="0.55000000000000004">
      <c r="A6436" t="s">
        <v>12864</v>
      </c>
      <c r="B6436" t="s">
        <v>12865</v>
      </c>
      <c r="C6436" s="5"/>
      <c r="D6436" s="5"/>
      <c r="E6436" s="5">
        <v>1</v>
      </c>
      <c r="F6436" s="5"/>
    </row>
    <row r="6437" spans="1:6" x14ac:dyDescent="0.55000000000000004">
      <c r="A6437" t="s">
        <v>12866</v>
      </c>
      <c r="B6437" t="s">
        <v>12867</v>
      </c>
      <c r="C6437" s="5"/>
      <c r="D6437" s="5">
        <v>1</v>
      </c>
      <c r="E6437" s="5"/>
      <c r="F6437" s="5"/>
    </row>
    <row r="6438" spans="1:6" x14ac:dyDescent="0.55000000000000004">
      <c r="A6438" t="s">
        <v>12868</v>
      </c>
      <c r="B6438" t="s">
        <v>12869</v>
      </c>
      <c r="C6438" s="5">
        <v>1</v>
      </c>
      <c r="D6438" s="5"/>
      <c r="E6438" s="5"/>
      <c r="F6438" s="5"/>
    </row>
    <row r="6439" spans="1:6" x14ac:dyDescent="0.55000000000000004">
      <c r="A6439" t="s">
        <v>12870</v>
      </c>
      <c r="B6439" t="s">
        <v>12871</v>
      </c>
      <c r="C6439" s="5"/>
      <c r="D6439" s="5"/>
      <c r="E6439" s="5">
        <v>1</v>
      </c>
      <c r="F6439" s="5"/>
    </row>
    <row r="6440" spans="1:6" x14ac:dyDescent="0.55000000000000004">
      <c r="A6440" t="s">
        <v>12872</v>
      </c>
      <c r="B6440" t="s">
        <v>12873</v>
      </c>
      <c r="C6440" s="5"/>
      <c r="D6440" s="5"/>
      <c r="E6440" s="5">
        <v>1</v>
      </c>
      <c r="F6440" s="5"/>
    </row>
    <row r="6441" spans="1:6" x14ac:dyDescent="0.55000000000000004">
      <c r="A6441" t="s">
        <v>12874</v>
      </c>
      <c r="B6441" t="s">
        <v>12875</v>
      </c>
      <c r="C6441" s="5">
        <v>1</v>
      </c>
      <c r="D6441" s="5"/>
      <c r="E6441" s="5"/>
      <c r="F6441" s="5"/>
    </row>
    <row r="6442" spans="1:6" x14ac:dyDescent="0.55000000000000004">
      <c r="A6442" t="s">
        <v>12876</v>
      </c>
      <c r="B6442" t="s">
        <v>12877</v>
      </c>
      <c r="C6442" s="5"/>
      <c r="D6442" s="5"/>
      <c r="E6442" s="5"/>
      <c r="F6442" s="5">
        <v>1</v>
      </c>
    </row>
    <row r="6443" spans="1:6" x14ac:dyDescent="0.55000000000000004">
      <c r="A6443" t="s">
        <v>12878</v>
      </c>
      <c r="B6443" t="s">
        <v>12879</v>
      </c>
      <c r="C6443" s="5">
        <v>1</v>
      </c>
      <c r="D6443" s="5"/>
      <c r="E6443" s="5"/>
      <c r="F6443" s="5"/>
    </row>
    <row r="6444" spans="1:6" x14ac:dyDescent="0.55000000000000004">
      <c r="A6444" t="s">
        <v>12880</v>
      </c>
      <c r="B6444" t="s">
        <v>12881</v>
      </c>
      <c r="C6444" s="5">
        <v>1</v>
      </c>
      <c r="D6444" s="5"/>
      <c r="E6444" s="5"/>
      <c r="F6444" s="5"/>
    </row>
    <row r="6445" spans="1:6" x14ac:dyDescent="0.55000000000000004">
      <c r="A6445" t="s">
        <v>12882</v>
      </c>
      <c r="B6445" t="s">
        <v>12883</v>
      </c>
      <c r="C6445" s="5"/>
      <c r="D6445" s="5"/>
      <c r="E6445" s="5">
        <v>1</v>
      </c>
      <c r="F6445" s="5"/>
    </row>
    <row r="6446" spans="1:6" x14ac:dyDescent="0.55000000000000004">
      <c r="A6446" t="s">
        <v>12884</v>
      </c>
      <c r="B6446" t="s">
        <v>12885</v>
      </c>
      <c r="C6446" s="5"/>
      <c r="D6446" s="5">
        <v>1</v>
      </c>
      <c r="E6446" s="5"/>
      <c r="F6446" s="5"/>
    </row>
    <row r="6447" spans="1:6" x14ac:dyDescent="0.55000000000000004">
      <c r="A6447" t="s">
        <v>12886</v>
      </c>
      <c r="B6447" t="s">
        <v>12887</v>
      </c>
      <c r="C6447" s="5">
        <v>1</v>
      </c>
      <c r="D6447" s="5"/>
      <c r="E6447" s="5"/>
      <c r="F6447" s="5"/>
    </row>
    <row r="6448" spans="1:6" x14ac:dyDescent="0.55000000000000004">
      <c r="A6448" t="s">
        <v>12888</v>
      </c>
      <c r="B6448" t="s">
        <v>12889</v>
      </c>
      <c r="C6448" s="5">
        <v>1</v>
      </c>
      <c r="D6448" s="5"/>
      <c r="E6448" s="5"/>
      <c r="F6448" s="5"/>
    </row>
    <row r="6449" spans="1:6" x14ac:dyDescent="0.55000000000000004">
      <c r="A6449" t="s">
        <v>12890</v>
      </c>
      <c r="B6449" t="s">
        <v>12891</v>
      </c>
      <c r="C6449" s="5"/>
      <c r="D6449" s="5"/>
      <c r="E6449" s="5">
        <v>1</v>
      </c>
      <c r="F6449" s="5"/>
    </row>
    <row r="6450" spans="1:6" x14ac:dyDescent="0.55000000000000004">
      <c r="A6450" t="s">
        <v>12892</v>
      </c>
      <c r="B6450" t="s">
        <v>12893</v>
      </c>
      <c r="C6450" s="5"/>
      <c r="D6450" s="5">
        <v>1</v>
      </c>
      <c r="E6450" s="5"/>
      <c r="F6450" s="5"/>
    </row>
    <row r="6451" spans="1:6" x14ac:dyDescent="0.55000000000000004">
      <c r="A6451" t="s">
        <v>12894</v>
      </c>
      <c r="B6451" t="s">
        <v>12895</v>
      </c>
      <c r="C6451" s="5">
        <v>1</v>
      </c>
      <c r="D6451" s="5"/>
      <c r="E6451" s="5"/>
      <c r="F6451" s="5"/>
    </row>
    <row r="6452" spans="1:6" x14ac:dyDescent="0.55000000000000004">
      <c r="A6452" t="s">
        <v>12896</v>
      </c>
      <c r="B6452" t="s">
        <v>12897</v>
      </c>
      <c r="C6452" s="5">
        <v>1</v>
      </c>
      <c r="D6452" s="5"/>
      <c r="E6452" s="5"/>
      <c r="F6452" s="5"/>
    </row>
    <row r="6453" spans="1:6" x14ac:dyDescent="0.55000000000000004">
      <c r="A6453" t="s">
        <v>12898</v>
      </c>
      <c r="B6453" t="s">
        <v>12899</v>
      </c>
      <c r="C6453" s="5"/>
      <c r="D6453" s="5"/>
      <c r="E6453" s="5">
        <v>1</v>
      </c>
      <c r="F6453" s="5"/>
    </row>
    <row r="6454" spans="1:6" x14ac:dyDescent="0.55000000000000004">
      <c r="A6454" t="s">
        <v>12900</v>
      </c>
      <c r="B6454" t="s">
        <v>12901</v>
      </c>
      <c r="C6454" s="5"/>
      <c r="D6454" s="5"/>
      <c r="E6454" s="5">
        <v>1</v>
      </c>
      <c r="F6454" s="5"/>
    </row>
    <row r="6455" spans="1:6" x14ac:dyDescent="0.55000000000000004">
      <c r="A6455" t="s">
        <v>12902</v>
      </c>
      <c r="B6455" t="s">
        <v>12903</v>
      </c>
      <c r="C6455" s="5"/>
      <c r="D6455" s="5"/>
      <c r="E6455" s="5"/>
      <c r="F6455" s="5">
        <v>1</v>
      </c>
    </row>
    <row r="6456" spans="1:6" x14ac:dyDescent="0.55000000000000004">
      <c r="A6456" t="s">
        <v>12904</v>
      </c>
      <c r="B6456" t="s">
        <v>12905</v>
      </c>
      <c r="C6456" s="5"/>
      <c r="D6456" s="5"/>
      <c r="E6456" s="5"/>
      <c r="F6456" s="5">
        <v>1</v>
      </c>
    </row>
    <row r="6457" spans="1:6" x14ac:dyDescent="0.55000000000000004">
      <c r="A6457" t="s">
        <v>12906</v>
      </c>
      <c r="B6457" t="s">
        <v>12907</v>
      </c>
      <c r="C6457" s="5">
        <v>1</v>
      </c>
      <c r="D6457" s="5"/>
      <c r="E6457" s="5"/>
      <c r="F6457" s="5"/>
    </row>
    <row r="6458" spans="1:6" x14ac:dyDescent="0.55000000000000004">
      <c r="A6458" t="s">
        <v>12908</v>
      </c>
      <c r="B6458" t="s">
        <v>12909</v>
      </c>
      <c r="C6458" s="5">
        <v>1</v>
      </c>
      <c r="D6458" s="5"/>
      <c r="E6458" s="5"/>
      <c r="F6458" s="5"/>
    </row>
    <row r="6459" spans="1:6" x14ac:dyDescent="0.55000000000000004">
      <c r="A6459" t="s">
        <v>12910</v>
      </c>
      <c r="B6459" t="s">
        <v>12911</v>
      </c>
      <c r="C6459" s="5"/>
      <c r="D6459" s="5">
        <v>1</v>
      </c>
      <c r="E6459" s="5"/>
      <c r="F6459" s="5"/>
    </row>
    <row r="6460" spans="1:6" x14ac:dyDescent="0.55000000000000004">
      <c r="A6460" t="s">
        <v>12912</v>
      </c>
      <c r="B6460" t="s">
        <v>12913</v>
      </c>
      <c r="C6460" s="5"/>
      <c r="D6460" s="5"/>
      <c r="E6460" s="5"/>
      <c r="F6460" s="5">
        <v>1</v>
      </c>
    </row>
    <row r="6461" spans="1:6" x14ac:dyDescent="0.55000000000000004">
      <c r="A6461" t="s">
        <v>12914</v>
      </c>
      <c r="B6461" t="s">
        <v>12915</v>
      </c>
      <c r="C6461" s="5">
        <v>1</v>
      </c>
      <c r="D6461" s="5"/>
      <c r="E6461" s="5"/>
      <c r="F6461" s="5"/>
    </row>
    <row r="6462" spans="1:6" x14ac:dyDescent="0.55000000000000004">
      <c r="A6462" t="s">
        <v>12916</v>
      </c>
      <c r="B6462" t="s">
        <v>12917</v>
      </c>
      <c r="C6462" s="5"/>
      <c r="D6462" s="5"/>
      <c r="E6462" s="5">
        <v>1</v>
      </c>
      <c r="F6462" s="5"/>
    </row>
    <row r="6463" spans="1:6" x14ac:dyDescent="0.55000000000000004">
      <c r="A6463" t="s">
        <v>12918</v>
      </c>
      <c r="B6463" t="s">
        <v>12919</v>
      </c>
      <c r="C6463" s="5"/>
      <c r="D6463" s="5"/>
      <c r="E6463" s="5">
        <v>1</v>
      </c>
      <c r="F6463" s="5"/>
    </row>
    <row r="6464" spans="1:6" x14ac:dyDescent="0.55000000000000004">
      <c r="A6464" t="s">
        <v>12920</v>
      </c>
      <c r="B6464" t="s">
        <v>12921</v>
      </c>
      <c r="C6464" s="5">
        <v>1</v>
      </c>
      <c r="D6464" s="5">
        <v>1</v>
      </c>
      <c r="E6464" s="5"/>
      <c r="F6464" s="5"/>
    </row>
    <row r="6465" spans="1:6" x14ac:dyDescent="0.55000000000000004">
      <c r="A6465" t="s">
        <v>12922</v>
      </c>
      <c r="B6465" t="s">
        <v>12923</v>
      </c>
      <c r="C6465" s="5"/>
      <c r="D6465" s="5">
        <v>1</v>
      </c>
      <c r="E6465" s="5"/>
      <c r="F6465" s="5"/>
    </row>
    <row r="6466" spans="1:6" x14ac:dyDescent="0.55000000000000004">
      <c r="A6466" t="s">
        <v>12924</v>
      </c>
      <c r="B6466" t="s">
        <v>12925</v>
      </c>
      <c r="C6466" s="5"/>
      <c r="D6466" s="5"/>
      <c r="E6466" s="5">
        <v>1</v>
      </c>
      <c r="F6466" s="5"/>
    </row>
    <row r="6467" spans="1:6" x14ac:dyDescent="0.55000000000000004">
      <c r="A6467" t="s">
        <v>12926</v>
      </c>
      <c r="B6467" t="s">
        <v>12927</v>
      </c>
      <c r="C6467" s="5"/>
      <c r="D6467" s="5"/>
      <c r="E6467" s="5">
        <v>1</v>
      </c>
      <c r="F6467" s="5"/>
    </row>
    <row r="6468" spans="1:6" x14ac:dyDescent="0.55000000000000004">
      <c r="A6468" t="s">
        <v>12928</v>
      </c>
      <c r="B6468" t="s">
        <v>12929</v>
      </c>
      <c r="C6468" s="5"/>
      <c r="D6468" s="5"/>
      <c r="E6468" s="5">
        <v>1</v>
      </c>
      <c r="F6468" s="5">
        <v>1</v>
      </c>
    </row>
    <row r="6469" spans="1:6" x14ac:dyDescent="0.55000000000000004">
      <c r="A6469" t="s">
        <v>12930</v>
      </c>
      <c r="B6469" t="s">
        <v>12931</v>
      </c>
      <c r="C6469" s="5"/>
      <c r="D6469" s="5">
        <v>1</v>
      </c>
      <c r="E6469" s="5"/>
      <c r="F6469" s="5"/>
    </row>
    <row r="6470" spans="1:6" x14ac:dyDescent="0.55000000000000004">
      <c r="A6470" t="s">
        <v>12932</v>
      </c>
      <c r="B6470" t="s">
        <v>12933</v>
      </c>
      <c r="C6470" s="5"/>
      <c r="D6470" s="5"/>
      <c r="E6470" s="5"/>
      <c r="F6470" s="5">
        <v>1</v>
      </c>
    </row>
    <row r="6471" spans="1:6" x14ac:dyDescent="0.55000000000000004">
      <c r="A6471" t="s">
        <v>12934</v>
      </c>
      <c r="B6471" t="s">
        <v>12935</v>
      </c>
      <c r="C6471" s="5"/>
      <c r="D6471" s="5"/>
      <c r="E6471" s="5"/>
      <c r="F6471" s="5">
        <v>1</v>
      </c>
    </row>
    <row r="6472" spans="1:6" x14ac:dyDescent="0.55000000000000004">
      <c r="A6472" t="s">
        <v>12936</v>
      </c>
      <c r="B6472" t="s">
        <v>12937</v>
      </c>
      <c r="C6472" s="5"/>
      <c r="D6472" s="5"/>
      <c r="E6472" s="5">
        <v>1</v>
      </c>
      <c r="F6472" s="5"/>
    </row>
    <row r="6473" spans="1:6" x14ac:dyDescent="0.55000000000000004">
      <c r="A6473" t="s">
        <v>12938</v>
      </c>
      <c r="B6473" t="s">
        <v>12939</v>
      </c>
      <c r="C6473" s="5"/>
      <c r="D6473" s="5">
        <v>1</v>
      </c>
      <c r="E6473" s="5"/>
      <c r="F6473" s="5"/>
    </row>
    <row r="6474" spans="1:6" x14ac:dyDescent="0.55000000000000004">
      <c r="A6474" t="s">
        <v>12940</v>
      </c>
      <c r="B6474" t="s">
        <v>12941</v>
      </c>
      <c r="C6474" s="5"/>
      <c r="D6474" s="5">
        <v>1</v>
      </c>
      <c r="E6474" s="5"/>
      <c r="F6474" s="5"/>
    </row>
    <row r="6475" spans="1:6" x14ac:dyDescent="0.55000000000000004">
      <c r="A6475" t="s">
        <v>12942</v>
      </c>
      <c r="B6475" t="s">
        <v>12943</v>
      </c>
      <c r="C6475" s="5">
        <v>1</v>
      </c>
      <c r="D6475" s="5"/>
      <c r="E6475" s="5"/>
      <c r="F6475" s="5"/>
    </row>
    <row r="6476" spans="1:6" x14ac:dyDescent="0.55000000000000004">
      <c r="A6476" t="s">
        <v>12944</v>
      </c>
      <c r="B6476" t="s">
        <v>12945</v>
      </c>
      <c r="C6476" s="5"/>
      <c r="D6476" s="5">
        <v>1</v>
      </c>
      <c r="E6476" s="5"/>
      <c r="F6476" s="5">
        <v>1</v>
      </c>
    </row>
    <row r="6477" spans="1:6" x14ac:dyDescent="0.55000000000000004">
      <c r="A6477" t="s">
        <v>12946</v>
      </c>
      <c r="B6477" t="s">
        <v>12947</v>
      </c>
      <c r="C6477" s="5"/>
      <c r="D6477" s="5"/>
      <c r="E6477" s="5"/>
      <c r="F6477" s="5">
        <v>1</v>
      </c>
    </row>
    <row r="6478" spans="1:6" x14ac:dyDescent="0.55000000000000004">
      <c r="A6478" t="s">
        <v>12948</v>
      </c>
      <c r="B6478" t="s">
        <v>12949</v>
      </c>
      <c r="C6478" s="5"/>
      <c r="D6478" s="5">
        <v>1</v>
      </c>
      <c r="E6478" s="5">
        <v>1</v>
      </c>
      <c r="F6478" s="5"/>
    </row>
    <row r="6479" spans="1:6" x14ac:dyDescent="0.55000000000000004">
      <c r="A6479" t="s">
        <v>12950</v>
      </c>
      <c r="B6479" t="s">
        <v>12951</v>
      </c>
      <c r="C6479" s="5"/>
      <c r="D6479" s="5"/>
      <c r="E6479" s="5"/>
      <c r="F6479" s="5">
        <v>1</v>
      </c>
    </row>
    <row r="6480" spans="1:6" x14ac:dyDescent="0.55000000000000004">
      <c r="A6480" t="s">
        <v>12952</v>
      </c>
      <c r="B6480" t="s">
        <v>12953</v>
      </c>
      <c r="C6480" s="5"/>
      <c r="D6480" s="5">
        <v>1</v>
      </c>
      <c r="E6480" s="5">
        <v>1</v>
      </c>
      <c r="F6480" s="5"/>
    </row>
    <row r="6481" spans="1:6" x14ac:dyDescent="0.55000000000000004">
      <c r="A6481" t="s">
        <v>12954</v>
      </c>
      <c r="B6481" t="s">
        <v>12955</v>
      </c>
      <c r="C6481" s="5"/>
      <c r="D6481" s="5"/>
      <c r="E6481" s="5"/>
      <c r="F6481" s="5">
        <v>1</v>
      </c>
    </row>
    <row r="6482" spans="1:6" x14ac:dyDescent="0.55000000000000004">
      <c r="A6482" t="s">
        <v>12956</v>
      </c>
      <c r="B6482" t="s">
        <v>12957</v>
      </c>
      <c r="C6482" s="5"/>
      <c r="D6482" s="5"/>
      <c r="E6482" s="5"/>
      <c r="F6482" s="5">
        <v>1</v>
      </c>
    </row>
    <row r="6483" spans="1:6" x14ac:dyDescent="0.55000000000000004">
      <c r="A6483" t="s">
        <v>12958</v>
      </c>
      <c r="B6483" t="s">
        <v>12959</v>
      </c>
      <c r="C6483" s="5"/>
      <c r="D6483" s="5"/>
      <c r="E6483" s="5"/>
      <c r="F6483" s="5">
        <v>1</v>
      </c>
    </row>
    <row r="6484" spans="1:6" x14ac:dyDescent="0.55000000000000004">
      <c r="A6484" t="s">
        <v>12960</v>
      </c>
      <c r="B6484" t="s">
        <v>12961</v>
      </c>
      <c r="C6484" s="5"/>
      <c r="D6484" s="5"/>
      <c r="E6484" s="5">
        <v>1</v>
      </c>
      <c r="F6484" s="5">
        <v>1</v>
      </c>
    </row>
    <row r="6485" spans="1:6" x14ac:dyDescent="0.55000000000000004">
      <c r="A6485" t="s">
        <v>12962</v>
      </c>
      <c r="B6485" t="s">
        <v>12963</v>
      </c>
      <c r="C6485" s="5"/>
      <c r="D6485" s="5"/>
      <c r="E6485" s="5">
        <v>1</v>
      </c>
      <c r="F6485" s="5"/>
    </row>
    <row r="6486" spans="1:6" x14ac:dyDescent="0.55000000000000004">
      <c r="A6486" t="s">
        <v>12964</v>
      </c>
      <c r="B6486" t="s">
        <v>12965</v>
      </c>
      <c r="C6486" s="5">
        <v>1</v>
      </c>
      <c r="D6486" s="5"/>
      <c r="E6486" s="5"/>
      <c r="F6486" s="5"/>
    </row>
    <row r="6487" spans="1:6" x14ac:dyDescent="0.55000000000000004">
      <c r="A6487" t="s">
        <v>12966</v>
      </c>
      <c r="B6487" t="s">
        <v>12967</v>
      </c>
      <c r="C6487" s="5"/>
      <c r="D6487" s="5">
        <v>1</v>
      </c>
      <c r="E6487" s="5"/>
      <c r="F6487" s="5"/>
    </row>
    <row r="6488" spans="1:6" x14ac:dyDescent="0.55000000000000004">
      <c r="A6488" t="s">
        <v>12968</v>
      </c>
      <c r="B6488" t="s">
        <v>12969</v>
      </c>
      <c r="C6488" s="5"/>
      <c r="D6488" s="5"/>
      <c r="E6488" s="5"/>
      <c r="F6488" s="5">
        <v>1</v>
      </c>
    </row>
    <row r="6489" spans="1:6" x14ac:dyDescent="0.55000000000000004">
      <c r="A6489" t="s">
        <v>12970</v>
      </c>
      <c r="B6489" t="s">
        <v>12971</v>
      </c>
      <c r="C6489" s="5"/>
      <c r="D6489" s="5"/>
      <c r="E6489" s="5">
        <v>1</v>
      </c>
      <c r="F6489" s="5">
        <v>1</v>
      </c>
    </row>
    <row r="6490" spans="1:6" x14ac:dyDescent="0.55000000000000004">
      <c r="A6490" t="s">
        <v>12972</v>
      </c>
      <c r="B6490" t="s">
        <v>12973</v>
      </c>
      <c r="C6490" s="5"/>
      <c r="D6490" s="5">
        <v>1</v>
      </c>
      <c r="E6490" s="5"/>
      <c r="F6490" s="5"/>
    </row>
    <row r="6491" spans="1:6" x14ac:dyDescent="0.55000000000000004">
      <c r="A6491" t="s">
        <v>12974</v>
      </c>
      <c r="B6491" t="s">
        <v>12975</v>
      </c>
      <c r="C6491" s="5"/>
      <c r="D6491" s="5">
        <v>1</v>
      </c>
      <c r="E6491" s="5"/>
      <c r="F6491" s="5"/>
    </row>
    <row r="6492" spans="1:6" x14ac:dyDescent="0.55000000000000004">
      <c r="A6492" t="s">
        <v>12976</v>
      </c>
      <c r="B6492" t="s">
        <v>12977</v>
      </c>
      <c r="C6492" s="5"/>
      <c r="D6492" s="5">
        <v>1</v>
      </c>
      <c r="E6492" s="5"/>
      <c r="F6492" s="5"/>
    </row>
    <row r="6493" spans="1:6" x14ac:dyDescent="0.55000000000000004">
      <c r="A6493" t="s">
        <v>12978</v>
      </c>
      <c r="B6493" t="s">
        <v>12979</v>
      </c>
      <c r="C6493" s="5">
        <v>1</v>
      </c>
      <c r="D6493" s="5"/>
      <c r="E6493" s="5"/>
      <c r="F6493" s="5"/>
    </row>
    <row r="6494" spans="1:6" x14ac:dyDescent="0.55000000000000004">
      <c r="A6494" t="s">
        <v>12980</v>
      </c>
      <c r="B6494" t="s">
        <v>12981</v>
      </c>
      <c r="C6494" s="5">
        <v>1</v>
      </c>
      <c r="D6494" s="5">
        <v>1</v>
      </c>
      <c r="E6494" s="5">
        <v>1</v>
      </c>
      <c r="F6494" s="5"/>
    </row>
    <row r="6495" spans="1:6" x14ac:dyDescent="0.55000000000000004">
      <c r="A6495" t="s">
        <v>12982</v>
      </c>
      <c r="B6495" t="s">
        <v>12983</v>
      </c>
      <c r="C6495" s="5"/>
      <c r="D6495" s="5">
        <v>1</v>
      </c>
      <c r="E6495" s="5"/>
      <c r="F6495" s="5"/>
    </row>
    <row r="6496" spans="1:6" x14ac:dyDescent="0.55000000000000004">
      <c r="A6496" t="s">
        <v>12984</v>
      </c>
      <c r="B6496" t="s">
        <v>12985</v>
      </c>
      <c r="C6496" s="5"/>
      <c r="D6496" s="5"/>
      <c r="E6496" s="5"/>
      <c r="F6496" s="5">
        <v>1</v>
      </c>
    </row>
    <row r="6497" spans="1:6" x14ac:dyDescent="0.55000000000000004">
      <c r="A6497" t="s">
        <v>12986</v>
      </c>
      <c r="B6497" t="s">
        <v>12987</v>
      </c>
      <c r="C6497" s="5"/>
      <c r="D6497" s="5"/>
      <c r="E6497" s="5">
        <v>1</v>
      </c>
      <c r="F6497" s="5"/>
    </row>
    <row r="6498" spans="1:6" x14ac:dyDescent="0.55000000000000004">
      <c r="A6498" t="s">
        <v>12988</v>
      </c>
      <c r="B6498" t="s">
        <v>12989</v>
      </c>
      <c r="C6498" s="5"/>
      <c r="D6498" s="5"/>
      <c r="E6498" s="5">
        <v>1</v>
      </c>
      <c r="F6498" s="5">
        <v>1</v>
      </c>
    </row>
    <row r="6499" spans="1:6" x14ac:dyDescent="0.55000000000000004">
      <c r="A6499" t="s">
        <v>12990</v>
      </c>
      <c r="B6499" t="s">
        <v>12991</v>
      </c>
      <c r="C6499" s="5"/>
      <c r="D6499" s="5"/>
      <c r="E6499" s="5"/>
      <c r="F6499" s="5">
        <v>1</v>
      </c>
    </row>
    <row r="6500" spans="1:6" x14ac:dyDescent="0.55000000000000004">
      <c r="A6500" t="s">
        <v>12992</v>
      </c>
      <c r="B6500" t="s">
        <v>12993</v>
      </c>
      <c r="C6500" s="5"/>
      <c r="D6500" s="5">
        <v>1</v>
      </c>
      <c r="E6500" s="5">
        <v>1</v>
      </c>
      <c r="F6500" s="5"/>
    </row>
    <row r="6501" spans="1:6" x14ac:dyDescent="0.55000000000000004">
      <c r="A6501" t="s">
        <v>12994</v>
      </c>
      <c r="B6501" t="s">
        <v>12995</v>
      </c>
      <c r="C6501" s="5"/>
      <c r="D6501" s="5"/>
      <c r="E6501" s="5"/>
      <c r="F6501" s="5">
        <v>1</v>
      </c>
    </row>
    <row r="6502" spans="1:6" x14ac:dyDescent="0.55000000000000004">
      <c r="A6502" t="s">
        <v>12996</v>
      </c>
      <c r="B6502" t="s">
        <v>12997</v>
      </c>
      <c r="C6502" s="5"/>
      <c r="D6502" s="5">
        <v>1</v>
      </c>
      <c r="E6502" s="5"/>
      <c r="F6502" s="5"/>
    </row>
    <row r="6503" spans="1:6" x14ac:dyDescent="0.55000000000000004">
      <c r="A6503" t="s">
        <v>12998</v>
      </c>
      <c r="B6503" t="s">
        <v>12999</v>
      </c>
      <c r="C6503" s="5"/>
      <c r="D6503" s="5"/>
      <c r="E6503" s="5"/>
      <c r="F6503" s="5">
        <v>1</v>
      </c>
    </row>
    <row r="6504" spans="1:6" x14ac:dyDescent="0.55000000000000004">
      <c r="A6504" t="s">
        <v>13000</v>
      </c>
      <c r="B6504" t="s">
        <v>13001</v>
      </c>
      <c r="C6504" s="5"/>
      <c r="D6504" s="5"/>
      <c r="E6504" s="5"/>
      <c r="F6504" s="5">
        <v>1</v>
      </c>
    </row>
    <row r="6505" spans="1:6" x14ac:dyDescent="0.55000000000000004">
      <c r="A6505" t="s">
        <v>13002</v>
      </c>
      <c r="B6505" t="s">
        <v>13003</v>
      </c>
      <c r="C6505" s="5"/>
      <c r="D6505" s="5"/>
      <c r="E6505" s="5">
        <v>1</v>
      </c>
      <c r="F6505" s="5"/>
    </row>
    <row r="6506" spans="1:6" x14ac:dyDescent="0.55000000000000004">
      <c r="A6506" t="s">
        <v>13004</v>
      </c>
      <c r="B6506" t="s">
        <v>13005</v>
      </c>
      <c r="C6506" s="5">
        <v>1</v>
      </c>
      <c r="D6506" s="5"/>
      <c r="E6506" s="5">
        <v>1</v>
      </c>
      <c r="F6506" s="5"/>
    </row>
    <row r="6507" spans="1:6" x14ac:dyDescent="0.55000000000000004">
      <c r="A6507" t="s">
        <v>13006</v>
      </c>
      <c r="B6507" t="s">
        <v>13007</v>
      </c>
      <c r="C6507" s="5"/>
      <c r="D6507" s="5"/>
      <c r="E6507" s="5">
        <v>1</v>
      </c>
      <c r="F6507" s="5">
        <v>1</v>
      </c>
    </row>
    <row r="6508" spans="1:6" x14ac:dyDescent="0.55000000000000004">
      <c r="A6508" t="s">
        <v>13008</v>
      </c>
      <c r="B6508" t="s">
        <v>13009</v>
      </c>
      <c r="C6508" s="5"/>
      <c r="D6508" s="5">
        <v>1</v>
      </c>
      <c r="E6508" s="5"/>
      <c r="F6508" s="5">
        <v>1</v>
      </c>
    </row>
    <row r="6509" spans="1:6" x14ac:dyDescent="0.55000000000000004">
      <c r="A6509" t="s">
        <v>13010</v>
      </c>
      <c r="B6509" t="s">
        <v>13011</v>
      </c>
      <c r="C6509" s="5"/>
      <c r="D6509" s="5">
        <v>1</v>
      </c>
      <c r="E6509" s="5">
        <v>1</v>
      </c>
      <c r="F6509" s="5"/>
    </row>
    <row r="6510" spans="1:6" x14ac:dyDescent="0.55000000000000004">
      <c r="A6510" t="s">
        <v>13012</v>
      </c>
      <c r="B6510" t="s">
        <v>13013</v>
      </c>
      <c r="C6510" s="5"/>
      <c r="D6510" s="5"/>
      <c r="E6510" s="5">
        <v>1</v>
      </c>
      <c r="F6510" s="5"/>
    </row>
    <row r="6511" spans="1:6" x14ac:dyDescent="0.55000000000000004">
      <c r="A6511" t="s">
        <v>13014</v>
      </c>
      <c r="B6511" t="s">
        <v>13015</v>
      </c>
      <c r="C6511" s="5"/>
      <c r="D6511" s="5">
        <v>1</v>
      </c>
      <c r="E6511" s="5">
        <v>1</v>
      </c>
      <c r="F6511" s="5">
        <v>1</v>
      </c>
    </row>
    <row r="6512" spans="1:6" x14ac:dyDescent="0.55000000000000004">
      <c r="A6512" t="s">
        <v>13016</v>
      </c>
      <c r="B6512" t="s">
        <v>13017</v>
      </c>
      <c r="C6512" s="5"/>
      <c r="D6512" s="5"/>
      <c r="E6512" s="5">
        <v>1</v>
      </c>
      <c r="F6512" s="5">
        <v>1</v>
      </c>
    </row>
    <row r="6513" spans="1:6" x14ac:dyDescent="0.55000000000000004">
      <c r="A6513" t="s">
        <v>13018</v>
      </c>
      <c r="B6513" t="s">
        <v>13019</v>
      </c>
      <c r="C6513" s="5">
        <v>1</v>
      </c>
      <c r="D6513" s="5">
        <v>1</v>
      </c>
      <c r="E6513" s="5"/>
      <c r="F6513" s="5"/>
    </row>
    <row r="6514" spans="1:6" x14ac:dyDescent="0.55000000000000004">
      <c r="A6514" t="s">
        <v>13020</v>
      </c>
      <c r="B6514" t="s">
        <v>13021</v>
      </c>
      <c r="C6514" s="5"/>
      <c r="D6514" s="5"/>
      <c r="E6514" s="5">
        <v>1</v>
      </c>
      <c r="F6514" s="5"/>
    </row>
    <row r="6515" spans="1:6" x14ac:dyDescent="0.55000000000000004">
      <c r="A6515" t="s">
        <v>13022</v>
      </c>
      <c r="B6515" t="s">
        <v>13023</v>
      </c>
      <c r="C6515" s="5"/>
      <c r="D6515" s="5">
        <v>1</v>
      </c>
      <c r="E6515" s="5"/>
      <c r="F6515" s="5"/>
    </row>
    <row r="6516" spans="1:6" x14ac:dyDescent="0.55000000000000004">
      <c r="A6516" t="s">
        <v>13024</v>
      </c>
      <c r="B6516" t="s">
        <v>13025</v>
      </c>
      <c r="C6516" s="5"/>
      <c r="D6516" s="5"/>
      <c r="E6516" s="5">
        <v>1</v>
      </c>
      <c r="F6516" s="5"/>
    </row>
    <row r="6517" spans="1:6" x14ac:dyDescent="0.55000000000000004">
      <c r="A6517" t="s">
        <v>13026</v>
      </c>
      <c r="B6517" t="s">
        <v>13027</v>
      </c>
      <c r="C6517" s="5">
        <v>1</v>
      </c>
      <c r="D6517" s="5">
        <v>1</v>
      </c>
      <c r="E6517" s="5"/>
      <c r="F6517" s="5"/>
    </row>
    <row r="6518" spans="1:6" x14ac:dyDescent="0.55000000000000004">
      <c r="A6518" t="s">
        <v>13028</v>
      </c>
      <c r="B6518" t="s">
        <v>13029</v>
      </c>
      <c r="C6518" s="5">
        <v>1</v>
      </c>
      <c r="D6518" s="5"/>
      <c r="E6518" s="5"/>
      <c r="F6518" s="5"/>
    </row>
    <row r="6519" spans="1:6" x14ac:dyDescent="0.55000000000000004">
      <c r="A6519" t="s">
        <v>13030</v>
      </c>
      <c r="B6519" t="s">
        <v>13031</v>
      </c>
      <c r="C6519" s="5"/>
      <c r="D6519" s="5">
        <v>1</v>
      </c>
      <c r="E6519" s="5"/>
      <c r="F6519" s="5"/>
    </row>
    <row r="6520" spans="1:6" x14ac:dyDescent="0.55000000000000004">
      <c r="A6520" t="s">
        <v>13032</v>
      </c>
      <c r="B6520" t="s">
        <v>13033</v>
      </c>
      <c r="C6520" s="5"/>
      <c r="D6520" s="5"/>
      <c r="E6520" s="5">
        <v>1</v>
      </c>
      <c r="F6520" s="5"/>
    </row>
    <row r="6521" spans="1:6" x14ac:dyDescent="0.55000000000000004">
      <c r="A6521" t="s">
        <v>13034</v>
      </c>
      <c r="B6521" t="s">
        <v>13035</v>
      </c>
      <c r="C6521" s="5"/>
      <c r="D6521" s="5"/>
      <c r="E6521" s="5"/>
      <c r="F6521" s="5">
        <v>1</v>
      </c>
    </row>
    <row r="6522" spans="1:6" x14ac:dyDescent="0.55000000000000004">
      <c r="A6522" t="s">
        <v>13036</v>
      </c>
      <c r="B6522" t="s">
        <v>13037</v>
      </c>
      <c r="C6522" s="5"/>
      <c r="D6522" s="5">
        <v>1</v>
      </c>
      <c r="E6522" s="5"/>
      <c r="F6522" s="5">
        <v>1</v>
      </c>
    </row>
    <row r="6523" spans="1:6" x14ac:dyDescent="0.55000000000000004">
      <c r="A6523" t="s">
        <v>13038</v>
      </c>
      <c r="B6523" t="s">
        <v>13039</v>
      </c>
      <c r="C6523" s="5"/>
      <c r="D6523" s="5">
        <v>1</v>
      </c>
      <c r="E6523" s="5"/>
      <c r="F6523" s="5"/>
    </row>
    <row r="6524" spans="1:6" x14ac:dyDescent="0.55000000000000004">
      <c r="A6524" t="s">
        <v>13040</v>
      </c>
      <c r="B6524" t="s">
        <v>13041</v>
      </c>
      <c r="C6524" s="5">
        <v>1</v>
      </c>
      <c r="D6524" s="5"/>
      <c r="E6524" s="5"/>
      <c r="F6524" s="5"/>
    </row>
    <row r="6525" spans="1:6" x14ac:dyDescent="0.55000000000000004">
      <c r="A6525" t="s">
        <v>13042</v>
      </c>
      <c r="B6525" t="s">
        <v>13043</v>
      </c>
      <c r="C6525" s="5"/>
      <c r="D6525" s="5"/>
      <c r="E6525" s="5">
        <v>1</v>
      </c>
      <c r="F6525" s="5"/>
    </row>
    <row r="6526" spans="1:6" x14ac:dyDescent="0.55000000000000004">
      <c r="A6526" t="s">
        <v>13044</v>
      </c>
      <c r="B6526" t="s">
        <v>13045</v>
      </c>
      <c r="C6526" s="5"/>
      <c r="D6526" s="5"/>
      <c r="E6526" s="5"/>
      <c r="F6526" s="5">
        <v>1</v>
      </c>
    </row>
    <row r="6527" spans="1:6" x14ac:dyDescent="0.55000000000000004">
      <c r="A6527" t="s">
        <v>13046</v>
      </c>
      <c r="B6527" t="s">
        <v>13047</v>
      </c>
      <c r="C6527" s="5"/>
      <c r="D6527" s="5">
        <v>1</v>
      </c>
      <c r="E6527" s="5">
        <v>1</v>
      </c>
      <c r="F6527" s="5"/>
    </row>
    <row r="6528" spans="1:6" x14ac:dyDescent="0.55000000000000004">
      <c r="A6528" t="s">
        <v>13048</v>
      </c>
      <c r="B6528" t="s">
        <v>13049</v>
      </c>
      <c r="C6528" s="5"/>
      <c r="D6528" s="5"/>
      <c r="E6528" s="5"/>
      <c r="F6528" s="5">
        <v>1</v>
      </c>
    </row>
    <row r="6529" spans="1:6" x14ac:dyDescent="0.55000000000000004">
      <c r="A6529" t="s">
        <v>13050</v>
      </c>
      <c r="B6529" t="s">
        <v>13051</v>
      </c>
      <c r="C6529" s="5">
        <v>1</v>
      </c>
      <c r="D6529" s="5">
        <v>1</v>
      </c>
      <c r="E6529" s="5"/>
      <c r="F6529" s="5"/>
    </row>
    <row r="6530" spans="1:6" x14ac:dyDescent="0.55000000000000004">
      <c r="A6530" t="s">
        <v>13052</v>
      </c>
      <c r="B6530" t="s">
        <v>13053</v>
      </c>
      <c r="C6530" s="5">
        <v>1</v>
      </c>
      <c r="D6530" s="5">
        <v>1</v>
      </c>
      <c r="E6530" s="5"/>
      <c r="F6530" s="5"/>
    </row>
    <row r="6531" spans="1:6" x14ac:dyDescent="0.55000000000000004">
      <c r="A6531" t="s">
        <v>13054</v>
      </c>
      <c r="B6531" t="s">
        <v>13055</v>
      </c>
      <c r="C6531" s="5"/>
      <c r="D6531" s="5"/>
      <c r="E6531" s="5">
        <v>1</v>
      </c>
      <c r="F6531" s="5">
        <v>1</v>
      </c>
    </row>
    <row r="6532" spans="1:6" x14ac:dyDescent="0.55000000000000004">
      <c r="A6532" t="s">
        <v>13056</v>
      </c>
      <c r="B6532" t="s">
        <v>13057</v>
      </c>
      <c r="C6532" s="5"/>
      <c r="D6532" s="5"/>
      <c r="E6532" s="5"/>
      <c r="F6532" s="5">
        <v>1</v>
      </c>
    </row>
    <row r="6533" spans="1:6" x14ac:dyDescent="0.55000000000000004">
      <c r="A6533" t="s">
        <v>13058</v>
      </c>
      <c r="B6533" t="s">
        <v>13059</v>
      </c>
      <c r="C6533" s="5">
        <v>1</v>
      </c>
      <c r="D6533" s="5"/>
      <c r="E6533" s="5"/>
      <c r="F6533" s="5"/>
    </row>
    <row r="6534" spans="1:6" x14ac:dyDescent="0.55000000000000004">
      <c r="A6534" t="s">
        <v>13060</v>
      </c>
      <c r="B6534" t="s">
        <v>13061</v>
      </c>
      <c r="C6534" s="5"/>
      <c r="D6534" s="5"/>
      <c r="E6534" s="5"/>
      <c r="F6534" s="5">
        <v>1</v>
      </c>
    </row>
    <row r="6535" spans="1:6" x14ac:dyDescent="0.55000000000000004">
      <c r="A6535" t="s">
        <v>13062</v>
      </c>
      <c r="B6535" t="s">
        <v>13063</v>
      </c>
      <c r="C6535" s="5"/>
      <c r="D6535" s="5">
        <v>1</v>
      </c>
      <c r="E6535" s="5"/>
      <c r="F6535" s="5"/>
    </row>
    <row r="6536" spans="1:6" x14ac:dyDescent="0.55000000000000004">
      <c r="A6536" t="s">
        <v>13064</v>
      </c>
      <c r="B6536" t="s">
        <v>13065</v>
      </c>
      <c r="C6536" s="5"/>
      <c r="D6536" s="5"/>
      <c r="E6536" s="5">
        <v>1</v>
      </c>
      <c r="F6536" s="5"/>
    </row>
    <row r="6537" spans="1:6" x14ac:dyDescent="0.55000000000000004">
      <c r="A6537" t="s">
        <v>13066</v>
      </c>
      <c r="B6537" t="s">
        <v>13067</v>
      </c>
      <c r="C6537" s="5"/>
      <c r="D6537" s="5"/>
      <c r="E6537" s="5">
        <v>1</v>
      </c>
      <c r="F6537" s="5"/>
    </row>
    <row r="6538" spans="1:6" x14ac:dyDescent="0.55000000000000004">
      <c r="A6538" t="s">
        <v>13068</v>
      </c>
      <c r="B6538" t="s">
        <v>13069</v>
      </c>
      <c r="C6538" s="5"/>
      <c r="D6538" s="5">
        <v>1</v>
      </c>
      <c r="E6538" s="5">
        <v>1</v>
      </c>
      <c r="F6538" s="5"/>
    </row>
    <row r="6539" spans="1:6" x14ac:dyDescent="0.55000000000000004">
      <c r="A6539" t="s">
        <v>13070</v>
      </c>
      <c r="B6539" t="s">
        <v>13071</v>
      </c>
      <c r="C6539" s="5">
        <v>1</v>
      </c>
      <c r="D6539" s="5"/>
      <c r="E6539" s="5"/>
      <c r="F6539" s="5"/>
    </row>
    <row r="6540" spans="1:6" x14ac:dyDescent="0.55000000000000004">
      <c r="A6540" t="s">
        <v>13072</v>
      </c>
      <c r="B6540" t="s">
        <v>13073</v>
      </c>
      <c r="C6540" s="5"/>
      <c r="D6540" s="5"/>
      <c r="E6540" s="5">
        <v>1</v>
      </c>
      <c r="F6540" s="5">
        <v>1</v>
      </c>
    </row>
    <row r="6541" spans="1:6" x14ac:dyDescent="0.55000000000000004">
      <c r="A6541" t="s">
        <v>13074</v>
      </c>
      <c r="B6541" t="s">
        <v>13075</v>
      </c>
      <c r="C6541" s="5">
        <v>1</v>
      </c>
      <c r="D6541" s="5">
        <v>1</v>
      </c>
      <c r="E6541" s="5"/>
      <c r="F6541" s="5"/>
    </row>
    <row r="6542" spans="1:6" x14ac:dyDescent="0.55000000000000004">
      <c r="A6542" t="s">
        <v>13076</v>
      </c>
      <c r="B6542" t="s">
        <v>13077</v>
      </c>
      <c r="C6542" s="5"/>
      <c r="D6542" s="5">
        <v>1</v>
      </c>
      <c r="E6542" s="5"/>
      <c r="F6542" s="5"/>
    </row>
    <row r="6543" spans="1:6" x14ac:dyDescent="0.55000000000000004">
      <c r="A6543" t="s">
        <v>13078</v>
      </c>
      <c r="B6543" t="s">
        <v>13079</v>
      </c>
      <c r="C6543" s="5"/>
      <c r="D6543" s="5"/>
      <c r="E6543" s="5"/>
      <c r="F6543" s="5">
        <v>1</v>
      </c>
    </row>
    <row r="6544" spans="1:6" x14ac:dyDescent="0.55000000000000004">
      <c r="A6544" t="s">
        <v>13080</v>
      </c>
      <c r="B6544" t="s">
        <v>13081</v>
      </c>
      <c r="C6544" s="5">
        <v>1</v>
      </c>
      <c r="D6544" s="5"/>
      <c r="E6544" s="5"/>
      <c r="F6544" s="5"/>
    </row>
    <row r="6545" spans="1:6" x14ac:dyDescent="0.55000000000000004">
      <c r="A6545" t="s">
        <v>13082</v>
      </c>
      <c r="B6545" t="s">
        <v>13083</v>
      </c>
      <c r="C6545" s="5"/>
      <c r="D6545" s="5"/>
      <c r="E6545" s="5">
        <v>1</v>
      </c>
      <c r="F6545" s="5"/>
    </row>
    <row r="6546" spans="1:6" x14ac:dyDescent="0.55000000000000004">
      <c r="A6546" t="s">
        <v>13084</v>
      </c>
      <c r="B6546" t="s">
        <v>13085</v>
      </c>
      <c r="C6546" s="5">
        <v>1</v>
      </c>
      <c r="D6546" s="5">
        <v>1</v>
      </c>
      <c r="E6546" s="5"/>
      <c r="F6546" s="5"/>
    </row>
    <row r="6547" spans="1:6" x14ac:dyDescent="0.55000000000000004">
      <c r="A6547" t="s">
        <v>13086</v>
      </c>
      <c r="B6547" t="s">
        <v>13087</v>
      </c>
      <c r="C6547" s="5">
        <v>1</v>
      </c>
      <c r="D6547" s="5">
        <v>1</v>
      </c>
      <c r="E6547" s="5"/>
      <c r="F6547" s="5"/>
    </row>
    <row r="6548" spans="1:6" x14ac:dyDescent="0.55000000000000004">
      <c r="A6548" t="s">
        <v>13088</v>
      </c>
      <c r="B6548" t="s">
        <v>13089</v>
      </c>
      <c r="C6548" s="5"/>
      <c r="D6548" s="5"/>
      <c r="E6548" s="5"/>
      <c r="F6548" s="5">
        <v>1</v>
      </c>
    </row>
    <row r="6549" spans="1:6" x14ac:dyDescent="0.55000000000000004">
      <c r="A6549" t="s">
        <v>13090</v>
      </c>
      <c r="B6549" t="s">
        <v>13091</v>
      </c>
      <c r="C6549" s="5">
        <v>1</v>
      </c>
      <c r="D6549" s="5"/>
      <c r="E6549" s="5"/>
      <c r="F6549" s="5"/>
    </row>
    <row r="6550" spans="1:6" x14ac:dyDescent="0.55000000000000004">
      <c r="A6550" t="s">
        <v>13092</v>
      </c>
      <c r="B6550" t="s">
        <v>13093</v>
      </c>
      <c r="C6550" s="5"/>
      <c r="D6550" s="5">
        <v>1</v>
      </c>
      <c r="E6550" s="5"/>
      <c r="F6550" s="5">
        <v>1</v>
      </c>
    </row>
    <row r="6551" spans="1:6" x14ac:dyDescent="0.55000000000000004">
      <c r="A6551" t="s">
        <v>13094</v>
      </c>
      <c r="B6551" t="s">
        <v>13095</v>
      </c>
      <c r="C6551" s="5"/>
      <c r="D6551" s="5"/>
      <c r="E6551" s="5">
        <v>1</v>
      </c>
      <c r="F6551" s="5"/>
    </row>
    <row r="6552" spans="1:6" x14ac:dyDescent="0.55000000000000004">
      <c r="A6552" t="s">
        <v>13096</v>
      </c>
      <c r="B6552" t="s">
        <v>13097</v>
      </c>
      <c r="C6552" s="5">
        <v>1</v>
      </c>
      <c r="D6552" s="5"/>
      <c r="E6552" s="5"/>
      <c r="F6552" s="5"/>
    </row>
    <row r="6553" spans="1:6" x14ac:dyDescent="0.55000000000000004">
      <c r="A6553" t="s">
        <v>13098</v>
      </c>
      <c r="B6553" t="s">
        <v>13099</v>
      </c>
      <c r="C6553" s="5"/>
      <c r="D6553" s="5"/>
      <c r="E6553" s="5"/>
      <c r="F6553" s="5">
        <v>1</v>
      </c>
    </row>
    <row r="6554" spans="1:6" x14ac:dyDescent="0.55000000000000004">
      <c r="A6554" t="s">
        <v>13100</v>
      </c>
      <c r="B6554" t="s">
        <v>13101</v>
      </c>
      <c r="C6554" s="5"/>
      <c r="D6554" s="5">
        <v>1</v>
      </c>
      <c r="E6554" s="5">
        <v>1</v>
      </c>
      <c r="F6554" s="5"/>
    </row>
    <row r="6555" spans="1:6" x14ac:dyDescent="0.55000000000000004">
      <c r="A6555" t="s">
        <v>13102</v>
      </c>
      <c r="B6555" t="s">
        <v>13103</v>
      </c>
      <c r="C6555" s="5">
        <v>1</v>
      </c>
      <c r="D6555" s="5"/>
      <c r="E6555" s="5"/>
      <c r="F6555" s="5"/>
    </row>
    <row r="6556" spans="1:6" x14ac:dyDescent="0.55000000000000004">
      <c r="A6556" t="s">
        <v>13104</v>
      </c>
      <c r="B6556" t="s">
        <v>13105</v>
      </c>
      <c r="C6556" s="5"/>
      <c r="D6556" s="5">
        <v>1</v>
      </c>
      <c r="E6556" s="5"/>
      <c r="F6556" s="5"/>
    </row>
    <row r="6557" spans="1:6" x14ac:dyDescent="0.55000000000000004">
      <c r="A6557" t="s">
        <v>13106</v>
      </c>
      <c r="B6557" t="s">
        <v>13107</v>
      </c>
      <c r="C6557" s="5"/>
      <c r="D6557" s="5"/>
      <c r="E6557" s="5">
        <v>1</v>
      </c>
      <c r="F6557" s="5"/>
    </row>
    <row r="6558" spans="1:6" x14ac:dyDescent="0.55000000000000004">
      <c r="A6558" t="s">
        <v>13108</v>
      </c>
      <c r="B6558" t="s">
        <v>13109</v>
      </c>
      <c r="C6558" s="5">
        <v>1</v>
      </c>
      <c r="D6558" s="5"/>
      <c r="E6558" s="5"/>
      <c r="F6558" s="5"/>
    </row>
    <row r="6559" spans="1:6" x14ac:dyDescent="0.55000000000000004">
      <c r="A6559" t="s">
        <v>13110</v>
      </c>
      <c r="B6559" t="s">
        <v>13111</v>
      </c>
      <c r="C6559" s="5"/>
      <c r="D6559" s="5"/>
      <c r="E6559" s="5"/>
      <c r="F6559" s="5">
        <v>1</v>
      </c>
    </row>
    <row r="6560" spans="1:6" x14ac:dyDescent="0.55000000000000004">
      <c r="A6560" t="s">
        <v>13112</v>
      </c>
      <c r="B6560" t="s">
        <v>13113</v>
      </c>
      <c r="C6560" s="5">
        <v>1</v>
      </c>
      <c r="D6560" s="5"/>
      <c r="E6560" s="5"/>
      <c r="F6560" s="5"/>
    </row>
    <row r="6561" spans="1:6" x14ac:dyDescent="0.55000000000000004">
      <c r="A6561" t="s">
        <v>13114</v>
      </c>
      <c r="B6561" t="s">
        <v>13115</v>
      </c>
      <c r="C6561" s="5"/>
      <c r="D6561" s="5"/>
      <c r="E6561" s="5"/>
      <c r="F6561" s="5">
        <v>1</v>
      </c>
    </row>
    <row r="6562" spans="1:6" x14ac:dyDescent="0.55000000000000004">
      <c r="A6562" t="s">
        <v>13116</v>
      </c>
      <c r="B6562" t="s">
        <v>13117</v>
      </c>
      <c r="C6562" s="5"/>
      <c r="D6562" s="5"/>
      <c r="E6562" s="5">
        <v>1</v>
      </c>
      <c r="F6562" s="5">
        <v>1</v>
      </c>
    </row>
    <row r="6563" spans="1:6" x14ac:dyDescent="0.55000000000000004">
      <c r="A6563" t="s">
        <v>13118</v>
      </c>
      <c r="B6563" t="s">
        <v>13119</v>
      </c>
      <c r="C6563" s="5"/>
      <c r="D6563" s="5">
        <v>1</v>
      </c>
      <c r="E6563" s="5">
        <v>1</v>
      </c>
      <c r="F6563" s="5"/>
    </row>
    <row r="6564" spans="1:6" x14ac:dyDescent="0.55000000000000004">
      <c r="A6564" t="s">
        <v>13120</v>
      </c>
      <c r="B6564" t="s">
        <v>13121</v>
      </c>
      <c r="C6564" s="5"/>
      <c r="D6564" s="5">
        <v>1</v>
      </c>
      <c r="E6564" s="5"/>
      <c r="F6564" s="5"/>
    </row>
    <row r="6565" spans="1:6" x14ac:dyDescent="0.55000000000000004">
      <c r="A6565" t="s">
        <v>13122</v>
      </c>
      <c r="B6565" t="s">
        <v>13123</v>
      </c>
      <c r="C6565" s="5"/>
      <c r="D6565" s="5"/>
      <c r="E6565" s="5"/>
      <c r="F6565" s="5">
        <v>1</v>
      </c>
    </row>
    <row r="6566" spans="1:6" x14ac:dyDescent="0.55000000000000004">
      <c r="A6566" t="s">
        <v>13124</v>
      </c>
      <c r="B6566" t="s">
        <v>13125</v>
      </c>
      <c r="C6566" s="5"/>
      <c r="D6566" s="5"/>
      <c r="E6566" s="5"/>
      <c r="F6566" s="5">
        <v>1</v>
      </c>
    </row>
    <row r="6567" spans="1:6" x14ac:dyDescent="0.55000000000000004">
      <c r="A6567" t="s">
        <v>13126</v>
      </c>
      <c r="B6567" t="s">
        <v>13127</v>
      </c>
      <c r="C6567" s="5"/>
      <c r="D6567" s="5">
        <v>1</v>
      </c>
      <c r="E6567" s="5"/>
      <c r="F6567" s="5"/>
    </row>
    <row r="6568" spans="1:6" x14ac:dyDescent="0.55000000000000004">
      <c r="A6568" t="s">
        <v>13128</v>
      </c>
      <c r="B6568" t="s">
        <v>13129</v>
      </c>
      <c r="C6568" s="5"/>
      <c r="D6568" s="5">
        <v>1</v>
      </c>
      <c r="E6568" s="5"/>
      <c r="F6568" s="5"/>
    </row>
    <row r="6569" spans="1:6" x14ac:dyDescent="0.55000000000000004">
      <c r="A6569" t="s">
        <v>13130</v>
      </c>
      <c r="B6569" t="s">
        <v>13131</v>
      </c>
      <c r="C6569" s="5"/>
      <c r="D6569" s="5"/>
      <c r="E6569" s="5"/>
      <c r="F6569" s="5">
        <v>1</v>
      </c>
    </row>
    <row r="6570" spans="1:6" x14ac:dyDescent="0.55000000000000004">
      <c r="A6570" t="s">
        <v>13132</v>
      </c>
      <c r="B6570" t="s">
        <v>13133</v>
      </c>
      <c r="C6570" s="5"/>
      <c r="D6570" s="5"/>
      <c r="E6570" s="5">
        <v>1</v>
      </c>
      <c r="F6570" s="5">
        <v>1</v>
      </c>
    </row>
    <row r="6571" spans="1:6" x14ac:dyDescent="0.55000000000000004">
      <c r="A6571" t="s">
        <v>13134</v>
      </c>
      <c r="B6571" t="s">
        <v>13135</v>
      </c>
      <c r="C6571" s="5">
        <v>1</v>
      </c>
      <c r="D6571" s="5"/>
      <c r="E6571" s="5"/>
      <c r="F6571" s="5"/>
    </row>
    <row r="6572" spans="1:6" x14ac:dyDescent="0.55000000000000004">
      <c r="A6572" t="s">
        <v>13136</v>
      </c>
      <c r="B6572" t="s">
        <v>13137</v>
      </c>
      <c r="C6572" s="5"/>
      <c r="D6572" s="5"/>
      <c r="E6572" s="5">
        <v>1</v>
      </c>
      <c r="F6572" s="5"/>
    </row>
    <row r="6573" spans="1:6" x14ac:dyDescent="0.55000000000000004">
      <c r="A6573" t="s">
        <v>13138</v>
      </c>
      <c r="B6573" t="s">
        <v>13139</v>
      </c>
      <c r="C6573" s="5"/>
      <c r="D6573" s="5"/>
      <c r="E6573" s="5">
        <v>1</v>
      </c>
      <c r="F6573" s="5"/>
    </row>
    <row r="6574" spans="1:6" x14ac:dyDescent="0.55000000000000004">
      <c r="A6574" t="s">
        <v>13140</v>
      </c>
      <c r="B6574" t="s">
        <v>13141</v>
      </c>
      <c r="C6574" s="5">
        <v>1</v>
      </c>
      <c r="D6574" s="5"/>
      <c r="E6574" s="5"/>
      <c r="F6574" s="5"/>
    </row>
    <row r="6575" spans="1:6" x14ac:dyDescent="0.55000000000000004">
      <c r="A6575" t="s">
        <v>13142</v>
      </c>
      <c r="B6575" t="s">
        <v>13143</v>
      </c>
      <c r="C6575" s="5"/>
      <c r="D6575" s="5"/>
      <c r="E6575" s="5">
        <v>1</v>
      </c>
      <c r="F6575" s="5"/>
    </row>
    <row r="6576" spans="1:6" x14ac:dyDescent="0.55000000000000004">
      <c r="A6576" t="s">
        <v>13144</v>
      </c>
      <c r="B6576" t="s">
        <v>13145</v>
      </c>
      <c r="C6576" s="5"/>
      <c r="D6576" s="5"/>
      <c r="E6576" s="5"/>
      <c r="F6576" s="5">
        <v>1</v>
      </c>
    </row>
    <row r="6577" spans="1:6" x14ac:dyDescent="0.55000000000000004">
      <c r="A6577" t="s">
        <v>13146</v>
      </c>
      <c r="B6577" t="s">
        <v>13147</v>
      </c>
      <c r="C6577" s="5"/>
      <c r="D6577" s="5"/>
      <c r="E6577" s="5">
        <v>1</v>
      </c>
      <c r="F6577" s="5"/>
    </row>
    <row r="6578" spans="1:6" x14ac:dyDescent="0.55000000000000004">
      <c r="A6578" t="s">
        <v>13148</v>
      </c>
      <c r="B6578" t="s">
        <v>13149</v>
      </c>
      <c r="C6578" s="5"/>
      <c r="D6578" s="5"/>
      <c r="E6578" s="5">
        <v>1</v>
      </c>
      <c r="F6578" s="5"/>
    </row>
    <row r="6579" spans="1:6" x14ac:dyDescent="0.55000000000000004">
      <c r="A6579" t="s">
        <v>13150</v>
      </c>
      <c r="B6579" t="s">
        <v>13151</v>
      </c>
      <c r="C6579" s="5"/>
      <c r="D6579" s="5"/>
      <c r="E6579" s="5"/>
      <c r="F6579" s="5">
        <v>1</v>
      </c>
    </row>
    <row r="6580" spans="1:6" x14ac:dyDescent="0.55000000000000004">
      <c r="A6580" t="s">
        <v>13152</v>
      </c>
      <c r="B6580" t="s">
        <v>13153</v>
      </c>
      <c r="C6580" s="5">
        <v>1</v>
      </c>
      <c r="D6580" s="5"/>
      <c r="E6580" s="5"/>
      <c r="F6580" s="5"/>
    </row>
    <row r="6581" spans="1:6" x14ac:dyDescent="0.55000000000000004">
      <c r="A6581" t="s">
        <v>13154</v>
      </c>
      <c r="B6581" t="s">
        <v>13155</v>
      </c>
      <c r="C6581" s="5"/>
      <c r="D6581" s="5"/>
      <c r="E6581" s="5">
        <v>1</v>
      </c>
      <c r="F6581" s="5"/>
    </row>
    <row r="6582" spans="1:6" x14ac:dyDescent="0.55000000000000004">
      <c r="A6582" t="s">
        <v>13156</v>
      </c>
      <c r="B6582" t="s">
        <v>13157</v>
      </c>
      <c r="C6582" s="5">
        <v>1</v>
      </c>
      <c r="D6582" s="5"/>
      <c r="E6582" s="5"/>
      <c r="F6582" s="5"/>
    </row>
    <row r="6583" spans="1:6" x14ac:dyDescent="0.55000000000000004">
      <c r="A6583" t="s">
        <v>13158</v>
      </c>
      <c r="B6583" t="s">
        <v>13159</v>
      </c>
      <c r="C6583" s="5"/>
      <c r="D6583" s="5"/>
      <c r="E6583" s="5"/>
      <c r="F6583" s="5">
        <v>1</v>
      </c>
    </row>
    <row r="6584" spans="1:6" x14ac:dyDescent="0.55000000000000004">
      <c r="A6584" t="s">
        <v>13160</v>
      </c>
      <c r="B6584" t="s">
        <v>13161</v>
      </c>
      <c r="C6584" s="5"/>
      <c r="D6584" s="5"/>
      <c r="E6584" s="5">
        <v>1</v>
      </c>
      <c r="F6584" s="5"/>
    </row>
    <row r="6585" spans="1:6" x14ac:dyDescent="0.55000000000000004">
      <c r="A6585" t="s">
        <v>13162</v>
      </c>
      <c r="B6585" t="s">
        <v>13163</v>
      </c>
      <c r="C6585" s="5"/>
      <c r="D6585" s="5"/>
      <c r="E6585" s="5"/>
      <c r="F6585" s="5">
        <v>1</v>
      </c>
    </row>
    <row r="6586" spans="1:6" x14ac:dyDescent="0.55000000000000004">
      <c r="A6586" t="s">
        <v>13164</v>
      </c>
      <c r="B6586" t="s">
        <v>13165</v>
      </c>
      <c r="C6586" s="5"/>
      <c r="D6586" s="5"/>
      <c r="E6586" s="5">
        <v>1</v>
      </c>
      <c r="F6586" s="5"/>
    </row>
    <row r="6587" spans="1:6" x14ac:dyDescent="0.55000000000000004">
      <c r="A6587" t="s">
        <v>13166</v>
      </c>
      <c r="B6587" t="s">
        <v>13167</v>
      </c>
      <c r="C6587" s="5"/>
      <c r="D6587" s="5">
        <v>1</v>
      </c>
      <c r="E6587" s="5"/>
      <c r="F6587" s="5"/>
    </row>
    <row r="6588" spans="1:6" x14ac:dyDescent="0.55000000000000004">
      <c r="A6588" t="s">
        <v>13168</v>
      </c>
      <c r="B6588" t="s">
        <v>13169</v>
      </c>
      <c r="C6588" s="5">
        <v>1</v>
      </c>
      <c r="D6588" s="5">
        <v>1</v>
      </c>
      <c r="E6588" s="5"/>
      <c r="F6588" s="5"/>
    </row>
    <row r="6589" spans="1:6" x14ac:dyDescent="0.55000000000000004">
      <c r="A6589" t="s">
        <v>13170</v>
      </c>
      <c r="B6589" t="s">
        <v>13171</v>
      </c>
      <c r="C6589" s="5"/>
      <c r="D6589" s="5">
        <v>1</v>
      </c>
      <c r="E6589" s="5"/>
      <c r="F6589" s="5"/>
    </row>
    <row r="6590" spans="1:6" x14ac:dyDescent="0.55000000000000004">
      <c r="A6590" t="s">
        <v>13172</v>
      </c>
      <c r="B6590" t="s">
        <v>13173</v>
      </c>
      <c r="C6590" s="5">
        <v>1</v>
      </c>
      <c r="D6590" s="5"/>
      <c r="E6590" s="5"/>
      <c r="F6590" s="5"/>
    </row>
    <row r="6591" spans="1:6" x14ac:dyDescent="0.55000000000000004">
      <c r="A6591" t="s">
        <v>13174</v>
      </c>
      <c r="B6591" t="s">
        <v>13175</v>
      </c>
      <c r="C6591" s="5"/>
      <c r="D6591" s="5"/>
      <c r="E6591" s="5">
        <v>1</v>
      </c>
      <c r="F6591" s="5"/>
    </row>
    <row r="6592" spans="1:6" x14ac:dyDescent="0.55000000000000004">
      <c r="A6592" t="s">
        <v>13176</v>
      </c>
      <c r="B6592" t="s">
        <v>13177</v>
      </c>
      <c r="C6592" s="5"/>
      <c r="D6592" s="5"/>
      <c r="E6592" s="5">
        <v>1</v>
      </c>
      <c r="F6592" s="5"/>
    </row>
    <row r="6593" spans="1:6" x14ac:dyDescent="0.55000000000000004">
      <c r="A6593" t="s">
        <v>13178</v>
      </c>
      <c r="B6593" t="s">
        <v>13179</v>
      </c>
      <c r="C6593" s="5"/>
      <c r="D6593" s="5">
        <v>1</v>
      </c>
      <c r="E6593" s="5"/>
      <c r="F6593" s="5"/>
    </row>
    <row r="6594" spans="1:6" x14ac:dyDescent="0.55000000000000004">
      <c r="A6594" t="s">
        <v>13180</v>
      </c>
      <c r="B6594" t="s">
        <v>13181</v>
      </c>
      <c r="C6594" s="5"/>
      <c r="D6594" s="5"/>
      <c r="E6594" s="5">
        <v>1</v>
      </c>
      <c r="F6594" s="5">
        <v>1</v>
      </c>
    </row>
    <row r="6595" spans="1:6" x14ac:dyDescent="0.55000000000000004">
      <c r="A6595" t="s">
        <v>13182</v>
      </c>
      <c r="B6595" t="s">
        <v>13183</v>
      </c>
      <c r="C6595" s="5"/>
      <c r="D6595" s="5"/>
      <c r="E6595" s="5">
        <v>1</v>
      </c>
      <c r="F6595" s="5">
        <v>1</v>
      </c>
    </row>
    <row r="6596" spans="1:6" x14ac:dyDescent="0.55000000000000004">
      <c r="A6596" t="s">
        <v>13184</v>
      </c>
      <c r="B6596" t="s">
        <v>13185</v>
      </c>
      <c r="C6596" s="5"/>
      <c r="D6596" s="5">
        <v>1</v>
      </c>
      <c r="E6596" s="5"/>
      <c r="F6596" s="5"/>
    </row>
    <row r="6597" spans="1:6" x14ac:dyDescent="0.55000000000000004">
      <c r="A6597" t="s">
        <v>13186</v>
      </c>
      <c r="B6597" t="s">
        <v>13187</v>
      </c>
      <c r="C6597" s="5">
        <v>1</v>
      </c>
      <c r="D6597" s="5">
        <v>1</v>
      </c>
      <c r="E6597" s="5">
        <v>1</v>
      </c>
      <c r="F6597" s="5"/>
    </row>
    <row r="6598" spans="1:6" x14ac:dyDescent="0.55000000000000004">
      <c r="A6598" t="s">
        <v>13188</v>
      </c>
      <c r="B6598" t="s">
        <v>13189</v>
      </c>
      <c r="C6598" s="5"/>
      <c r="D6598" s="5">
        <v>1</v>
      </c>
      <c r="E6598" s="5">
        <v>1</v>
      </c>
      <c r="F6598" s="5"/>
    </row>
    <row r="6599" spans="1:6" x14ac:dyDescent="0.55000000000000004">
      <c r="A6599" t="s">
        <v>13190</v>
      </c>
      <c r="B6599" t="s">
        <v>13191</v>
      </c>
      <c r="C6599" s="5"/>
      <c r="D6599" s="5"/>
      <c r="E6599" s="5">
        <v>1</v>
      </c>
      <c r="F6599" s="5"/>
    </row>
    <row r="6600" spans="1:6" x14ac:dyDescent="0.55000000000000004">
      <c r="A6600" t="s">
        <v>13192</v>
      </c>
      <c r="B6600" t="s">
        <v>13193</v>
      </c>
      <c r="C6600" s="5"/>
      <c r="D6600" s="5"/>
      <c r="E6600" s="5">
        <v>1</v>
      </c>
      <c r="F6600" s="5"/>
    </row>
    <row r="6601" spans="1:6" x14ac:dyDescent="0.55000000000000004">
      <c r="A6601" t="s">
        <v>13194</v>
      </c>
      <c r="B6601" t="s">
        <v>13195</v>
      </c>
      <c r="C6601" s="5"/>
      <c r="D6601" s="5"/>
      <c r="E6601" s="5"/>
      <c r="F6601" s="5">
        <v>1</v>
      </c>
    </row>
    <row r="6602" spans="1:6" x14ac:dyDescent="0.55000000000000004">
      <c r="A6602" t="s">
        <v>13196</v>
      </c>
      <c r="B6602" t="s">
        <v>13197</v>
      </c>
      <c r="C6602" s="5">
        <v>1</v>
      </c>
      <c r="D6602" s="5"/>
      <c r="E6602" s="5"/>
      <c r="F6602" s="5"/>
    </row>
    <row r="6603" spans="1:6" x14ac:dyDescent="0.55000000000000004">
      <c r="A6603" t="s">
        <v>13198</v>
      </c>
      <c r="B6603" t="s">
        <v>13199</v>
      </c>
      <c r="C6603" s="5"/>
      <c r="D6603" s="5"/>
      <c r="E6603" s="5"/>
      <c r="F6603" s="5">
        <v>1</v>
      </c>
    </row>
    <row r="6604" spans="1:6" x14ac:dyDescent="0.55000000000000004">
      <c r="A6604" t="s">
        <v>13200</v>
      </c>
      <c r="B6604" t="s">
        <v>13201</v>
      </c>
      <c r="C6604" s="5"/>
      <c r="D6604" s="5">
        <v>1</v>
      </c>
      <c r="E6604" s="5">
        <v>1</v>
      </c>
      <c r="F6604" s="5"/>
    </row>
    <row r="6605" spans="1:6" x14ac:dyDescent="0.55000000000000004">
      <c r="A6605" t="s">
        <v>13202</v>
      </c>
      <c r="B6605" t="s">
        <v>13203</v>
      </c>
      <c r="C6605" s="5">
        <v>1</v>
      </c>
      <c r="D6605" s="5">
        <v>1</v>
      </c>
      <c r="E6605" s="5"/>
      <c r="F6605" s="5"/>
    </row>
    <row r="6606" spans="1:6" x14ac:dyDescent="0.55000000000000004">
      <c r="A6606" t="s">
        <v>13204</v>
      </c>
      <c r="B6606" t="s">
        <v>13205</v>
      </c>
      <c r="C6606" s="5"/>
      <c r="D6606" s="5"/>
      <c r="E6606" s="5"/>
      <c r="F6606" s="5">
        <v>1</v>
      </c>
    </row>
    <row r="6607" spans="1:6" x14ac:dyDescent="0.55000000000000004">
      <c r="A6607" t="s">
        <v>13206</v>
      </c>
      <c r="B6607" t="s">
        <v>13207</v>
      </c>
      <c r="C6607" s="5"/>
      <c r="D6607" s="5"/>
      <c r="E6607" s="5">
        <v>1</v>
      </c>
      <c r="F6607" s="5"/>
    </row>
    <row r="6608" spans="1:6" x14ac:dyDescent="0.55000000000000004">
      <c r="A6608" t="s">
        <v>13208</v>
      </c>
      <c r="B6608" t="s">
        <v>13209</v>
      </c>
      <c r="C6608" s="5">
        <v>1</v>
      </c>
      <c r="D6608" s="5"/>
      <c r="E6608" s="5"/>
      <c r="F6608" s="5"/>
    </row>
    <row r="6609" spans="1:6" x14ac:dyDescent="0.55000000000000004">
      <c r="A6609" t="s">
        <v>13210</v>
      </c>
      <c r="B6609" t="s">
        <v>13211</v>
      </c>
      <c r="C6609" s="5"/>
      <c r="D6609" s="5"/>
      <c r="E6609" s="5"/>
      <c r="F6609" s="5">
        <v>1</v>
      </c>
    </row>
    <row r="6610" spans="1:6" x14ac:dyDescent="0.55000000000000004">
      <c r="A6610" t="s">
        <v>13212</v>
      </c>
      <c r="B6610" t="s">
        <v>13213</v>
      </c>
      <c r="C6610" s="5"/>
      <c r="D6610" s="5"/>
      <c r="E6610" s="5">
        <v>1</v>
      </c>
      <c r="F6610" s="5"/>
    </row>
    <row r="6611" spans="1:6" x14ac:dyDescent="0.55000000000000004">
      <c r="A6611" t="s">
        <v>13214</v>
      </c>
      <c r="B6611" t="s">
        <v>13215</v>
      </c>
      <c r="C6611" s="5">
        <v>1</v>
      </c>
      <c r="D6611" s="5"/>
      <c r="E6611" s="5"/>
      <c r="F6611" s="5"/>
    </row>
    <row r="6612" spans="1:6" x14ac:dyDescent="0.55000000000000004">
      <c r="A6612" t="s">
        <v>13216</v>
      </c>
      <c r="B6612" t="s">
        <v>13217</v>
      </c>
      <c r="C6612" s="5"/>
      <c r="D6612" s="5"/>
      <c r="E6612" s="5">
        <v>1</v>
      </c>
      <c r="F6612" s="5"/>
    </row>
    <row r="6613" spans="1:6" x14ac:dyDescent="0.55000000000000004">
      <c r="A6613" t="s">
        <v>13218</v>
      </c>
      <c r="B6613" t="s">
        <v>13219</v>
      </c>
      <c r="C6613" s="5">
        <v>1</v>
      </c>
      <c r="D6613" s="5"/>
      <c r="E6613" s="5"/>
      <c r="F6613" s="5"/>
    </row>
    <row r="6614" spans="1:6" x14ac:dyDescent="0.55000000000000004">
      <c r="A6614" t="s">
        <v>13220</v>
      </c>
      <c r="B6614" t="s">
        <v>13221</v>
      </c>
      <c r="C6614" s="5">
        <v>1</v>
      </c>
      <c r="D6614" s="5"/>
      <c r="E6614" s="5"/>
      <c r="F6614" s="5"/>
    </row>
    <row r="6615" spans="1:6" x14ac:dyDescent="0.55000000000000004">
      <c r="A6615" t="s">
        <v>13222</v>
      </c>
      <c r="B6615" t="s">
        <v>13223</v>
      </c>
      <c r="C6615" s="5"/>
      <c r="D6615" s="5">
        <v>1</v>
      </c>
      <c r="E6615" s="5"/>
      <c r="F6615" s="5"/>
    </row>
    <row r="6616" spans="1:6" x14ac:dyDescent="0.55000000000000004">
      <c r="A6616" t="s">
        <v>13224</v>
      </c>
      <c r="B6616" t="s">
        <v>13225</v>
      </c>
      <c r="C6616" s="5"/>
      <c r="D6616" s="5">
        <v>1</v>
      </c>
      <c r="E6616" s="5"/>
      <c r="F6616" s="5"/>
    </row>
    <row r="6617" spans="1:6" x14ac:dyDescent="0.55000000000000004">
      <c r="A6617" t="s">
        <v>13226</v>
      </c>
      <c r="B6617" t="s">
        <v>13227</v>
      </c>
      <c r="C6617" s="5">
        <v>1</v>
      </c>
      <c r="D6617" s="5"/>
      <c r="E6617" s="5"/>
      <c r="F6617" s="5"/>
    </row>
    <row r="6618" spans="1:6" x14ac:dyDescent="0.55000000000000004">
      <c r="A6618" t="s">
        <v>13228</v>
      </c>
      <c r="B6618" t="s">
        <v>13229</v>
      </c>
      <c r="C6618" s="5">
        <v>1</v>
      </c>
      <c r="D6618" s="5"/>
      <c r="E6618" s="5"/>
      <c r="F6618" s="5"/>
    </row>
    <row r="6619" spans="1:6" x14ac:dyDescent="0.55000000000000004">
      <c r="A6619" t="s">
        <v>13230</v>
      </c>
      <c r="B6619" t="s">
        <v>13231</v>
      </c>
      <c r="C6619" s="5"/>
      <c r="D6619" s="5"/>
      <c r="E6619" s="5"/>
      <c r="F6619" s="5">
        <v>1</v>
      </c>
    </row>
    <row r="6620" spans="1:6" x14ac:dyDescent="0.55000000000000004">
      <c r="A6620" t="s">
        <v>13232</v>
      </c>
      <c r="B6620" t="s">
        <v>13233</v>
      </c>
      <c r="C6620" s="5"/>
      <c r="D6620" s="5">
        <v>1</v>
      </c>
      <c r="E6620" s="5">
        <v>1</v>
      </c>
      <c r="F6620" s="5"/>
    </row>
    <row r="6621" spans="1:6" x14ac:dyDescent="0.55000000000000004">
      <c r="A6621" t="s">
        <v>13234</v>
      </c>
      <c r="B6621" t="s">
        <v>13235</v>
      </c>
      <c r="C6621" s="5"/>
      <c r="D6621" s="5">
        <v>1</v>
      </c>
      <c r="E6621" s="5">
        <v>1</v>
      </c>
      <c r="F6621" s="5">
        <v>1</v>
      </c>
    </row>
    <row r="6622" spans="1:6" x14ac:dyDescent="0.55000000000000004">
      <c r="A6622" t="s">
        <v>13236</v>
      </c>
      <c r="B6622" t="s">
        <v>13237</v>
      </c>
      <c r="C6622" s="5"/>
      <c r="D6622" s="5">
        <v>1</v>
      </c>
      <c r="E6622" s="5"/>
      <c r="F6622" s="5"/>
    </row>
    <row r="6623" spans="1:6" x14ac:dyDescent="0.55000000000000004">
      <c r="A6623" t="s">
        <v>13238</v>
      </c>
      <c r="B6623" t="s">
        <v>13239</v>
      </c>
      <c r="C6623" s="5"/>
      <c r="D6623" s="5"/>
      <c r="E6623" s="5">
        <v>1</v>
      </c>
      <c r="F6623" s="5">
        <v>1</v>
      </c>
    </row>
    <row r="6624" spans="1:6" x14ac:dyDescent="0.55000000000000004">
      <c r="A6624" t="s">
        <v>13240</v>
      </c>
      <c r="B6624" t="s">
        <v>13241</v>
      </c>
      <c r="C6624" s="5"/>
      <c r="D6624" s="5"/>
      <c r="E6624" s="5">
        <v>1</v>
      </c>
      <c r="F6624" s="5"/>
    </row>
    <row r="6625" spans="1:6" x14ac:dyDescent="0.55000000000000004">
      <c r="A6625" t="s">
        <v>13242</v>
      </c>
      <c r="B6625" t="s">
        <v>13243</v>
      </c>
      <c r="C6625" s="5"/>
      <c r="D6625" s="5"/>
      <c r="E6625" s="5">
        <v>1</v>
      </c>
      <c r="F6625" s="5"/>
    </row>
    <row r="6626" spans="1:6" x14ac:dyDescent="0.55000000000000004">
      <c r="A6626" t="s">
        <v>13244</v>
      </c>
      <c r="B6626" t="s">
        <v>13245</v>
      </c>
      <c r="C6626" s="5"/>
      <c r="D6626" s="5"/>
      <c r="E6626" s="5">
        <v>1</v>
      </c>
      <c r="F6626" s="5"/>
    </row>
    <row r="6627" spans="1:6" x14ac:dyDescent="0.55000000000000004">
      <c r="A6627" t="s">
        <v>13246</v>
      </c>
      <c r="B6627" t="s">
        <v>13247</v>
      </c>
      <c r="C6627" s="5"/>
      <c r="D6627" s="5">
        <v>1</v>
      </c>
      <c r="E6627" s="5"/>
      <c r="F6627" s="5"/>
    </row>
    <row r="6628" spans="1:6" x14ac:dyDescent="0.55000000000000004">
      <c r="A6628" t="s">
        <v>13248</v>
      </c>
      <c r="B6628" t="s">
        <v>13249</v>
      </c>
      <c r="C6628" s="5"/>
      <c r="D6628" s="5">
        <v>1</v>
      </c>
      <c r="E6628" s="5">
        <v>1</v>
      </c>
      <c r="F6628" s="5"/>
    </row>
    <row r="6629" spans="1:6" x14ac:dyDescent="0.55000000000000004">
      <c r="A6629" t="s">
        <v>13250</v>
      </c>
      <c r="B6629" t="s">
        <v>13251</v>
      </c>
      <c r="C6629" s="5"/>
      <c r="D6629" s="5">
        <v>1</v>
      </c>
      <c r="E6629" s="5"/>
      <c r="F6629" s="5"/>
    </row>
    <row r="6630" spans="1:6" x14ac:dyDescent="0.55000000000000004">
      <c r="A6630" t="s">
        <v>13252</v>
      </c>
      <c r="B6630" t="s">
        <v>13253</v>
      </c>
      <c r="C6630" s="5">
        <v>1</v>
      </c>
      <c r="D6630" s="5"/>
      <c r="E6630" s="5"/>
      <c r="F6630" s="5"/>
    </row>
    <row r="6631" spans="1:6" x14ac:dyDescent="0.55000000000000004">
      <c r="A6631" t="s">
        <v>13254</v>
      </c>
      <c r="B6631" t="s">
        <v>13255</v>
      </c>
      <c r="C6631" s="5">
        <v>1</v>
      </c>
      <c r="D6631" s="5"/>
      <c r="E6631" s="5"/>
      <c r="F6631" s="5"/>
    </row>
    <row r="6632" spans="1:6" x14ac:dyDescent="0.55000000000000004">
      <c r="A6632" t="s">
        <v>13256</v>
      </c>
      <c r="B6632" t="s">
        <v>13257</v>
      </c>
      <c r="C6632" s="5"/>
      <c r="D6632" s="5"/>
      <c r="E6632" s="5"/>
      <c r="F6632" s="5">
        <v>1</v>
      </c>
    </row>
    <row r="6633" spans="1:6" x14ac:dyDescent="0.55000000000000004">
      <c r="A6633" t="s">
        <v>13258</v>
      </c>
      <c r="B6633" t="s">
        <v>13259</v>
      </c>
      <c r="C6633" s="5">
        <v>1</v>
      </c>
      <c r="D6633" s="5"/>
      <c r="E6633" s="5"/>
      <c r="F6633" s="5"/>
    </row>
    <row r="6634" spans="1:6" x14ac:dyDescent="0.55000000000000004">
      <c r="A6634" t="s">
        <v>13260</v>
      </c>
      <c r="B6634" t="s">
        <v>13261</v>
      </c>
      <c r="C6634" s="5"/>
      <c r="D6634" s="5"/>
      <c r="E6634" s="5">
        <v>1</v>
      </c>
      <c r="F6634" s="5"/>
    </row>
    <row r="6635" spans="1:6" x14ac:dyDescent="0.55000000000000004">
      <c r="A6635" t="s">
        <v>13262</v>
      </c>
      <c r="B6635" t="s">
        <v>13263</v>
      </c>
      <c r="C6635" s="5"/>
      <c r="D6635" s="5"/>
      <c r="E6635" s="5">
        <v>1</v>
      </c>
      <c r="F6635" s="5"/>
    </row>
    <row r="6636" spans="1:6" x14ac:dyDescent="0.55000000000000004">
      <c r="A6636" t="s">
        <v>13264</v>
      </c>
      <c r="B6636" t="s">
        <v>13265</v>
      </c>
      <c r="C6636" s="5"/>
      <c r="D6636" s="5">
        <v>1</v>
      </c>
      <c r="E6636" s="5"/>
      <c r="F6636" s="5"/>
    </row>
    <row r="6637" spans="1:6" x14ac:dyDescent="0.55000000000000004">
      <c r="A6637" t="s">
        <v>13266</v>
      </c>
      <c r="B6637" t="s">
        <v>13267</v>
      </c>
      <c r="C6637" s="5"/>
      <c r="D6637" s="5"/>
      <c r="E6637" s="5">
        <v>1</v>
      </c>
      <c r="F6637" s="5"/>
    </row>
    <row r="6638" spans="1:6" x14ac:dyDescent="0.55000000000000004">
      <c r="A6638" t="s">
        <v>13268</v>
      </c>
      <c r="B6638" t="s">
        <v>13269</v>
      </c>
      <c r="C6638" s="5"/>
      <c r="D6638" s="5">
        <v>1</v>
      </c>
      <c r="E6638" s="5"/>
      <c r="F6638" s="5"/>
    </row>
    <row r="6639" spans="1:6" x14ac:dyDescent="0.55000000000000004">
      <c r="A6639" t="s">
        <v>13270</v>
      </c>
      <c r="B6639" t="s">
        <v>13271</v>
      </c>
      <c r="C6639" s="5"/>
      <c r="D6639" s="5"/>
      <c r="E6639" s="5"/>
      <c r="F6639" s="5">
        <v>1</v>
      </c>
    </row>
    <row r="6640" spans="1:6" x14ac:dyDescent="0.55000000000000004">
      <c r="A6640" t="s">
        <v>13272</v>
      </c>
      <c r="B6640" t="s">
        <v>13273</v>
      </c>
      <c r="C6640" s="5">
        <v>1</v>
      </c>
      <c r="D6640" s="5"/>
      <c r="E6640" s="5"/>
      <c r="F6640" s="5"/>
    </row>
    <row r="6641" spans="1:6" x14ac:dyDescent="0.55000000000000004">
      <c r="A6641" t="s">
        <v>13274</v>
      </c>
      <c r="B6641" t="s">
        <v>13275</v>
      </c>
      <c r="C6641" s="5"/>
      <c r="D6641" s="5"/>
      <c r="E6641" s="5">
        <v>1</v>
      </c>
      <c r="F6641" s="5"/>
    </row>
    <row r="6642" spans="1:6" x14ac:dyDescent="0.55000000000000004">
      <c r="A6642" t="s">
        <v>13276</v>
      </c>
      <c r="B6642" t="s">
        <v>13277</v>
      </c>
      <c r="C6642" s="5"/>
      <c r="D6642" s="5"/>
      <c r="E6642" s="5">
        <v>1</v>
      </c>
      <c r="F6642" s="5">
        <v>1</v>
      </c>
    </row>
    <row r="6643" spans="1:6" x14ac:dyDescent="0.55000000000000004">
      <c r="A6643" t="s">
        <v>13278</v>
      </c>
      <c r="B6643" t="s">
        <v>13279</v>
      </c>
      <c r="C6643" s="5"/>
      <c r="D6643" s="5"/>
      <c r="E6643" s="5"/>
      <c r="F6643" s="5">
        <v>1</v>
      </c>
    </row>
    <row r="6644" spans="1:6" x14ac:dyDescent="0.55000000000000004">
      <c r="A6644" t="s">
        <v>13280</v>
      </c>
      <c r="B6644" t="s">
        <v>13281</v>
      </c>
      <c r="C6644" s="5"/>
      <c r="D6644" s="5">
        <v>1</v>
      </c>
      <c r="E6644" s="5"/>
      <c r="F6644" s="5">
        <v>1</v>
      </c>
    </row>
    <row r="6645" spans="1:6" x14ac:dyDescent="0.55000000000000004">
      <c r="A6645" t="s">
        <v>13282</v>
      </c>
      <c r="B6645" t="s">
        <v>13283</v>
      </c>
      <c r="C6645" s="5">
        <v>1</v>
      </c>
      <c r="D6645" s="5"/>
      <c r="E6645" s="5"/>
      <c r="F6645" s="5"/>
    </row>
    <row r="6646" spans="1:6" x14ac:dyDescent="0.55000000000000004">
      <c r="A6646" t="s">
        <v>13284</v>
      </c>
      <c r="B6646" t="s">
        <v>13285</v>
      </c>
      <c r="C6646" s="5"/>
      <c r="D6646" s="5">
        <v>1</v>
      </c>
      <c r="E6646" s="5"/>
      <c r="F6646" s="5"/>
    </row>
    <row r="6647" spans="1:6" x14ac:dyDescent="0.55000000000000004">
      <c r="A6647" t="s">
        <v>13286</v>
      </c>
      <c r="B6647" t="s">
        <v>13287</v>
      </c>
      <c r="C6647" s="5"/>
      <c r="D6647" s="5">
        <v>1</v>
      </c>
      <c r="E6647" s="5"/>
      <c r="F6647" s="5"/>
    </row>
    <row r="6648" spans="1:6" x14ac:dyDescent="0.55000000000000004">
      <c r="A6648" t="s">
        <v>13288</v>
      </c>
      <c r="B6648" t="s">
        <v>13289</v>
      </c>
      <c r="C6648" s="5"/>
      <c r="D6648" s="5"/>
      <c r="E6648" s="5">
        <v>1</v>
      </c>
      <c r="F6648" s="5"/>
    </row>
    <row r="6649" spans="1:6" x14ac:dyDescent="0.55000000000000004">
      <c r="A6649" t="s">
        <v>13290</v>
      </c>
      <c r="B6649" t="s">
        <v>13291</v>
      </c>
      <c r="C6649" s="5"/>
      <c r="D6649" s="5"/>
      <c r="E6649" s="5"/>
      <c r="F6649" s="5">
        <v>1</v>
      </c>
    </row>
    <row r="6650" spans="1:6" x14ac:dyDescent="0.55000000000000004">
      <c r="A6650" t="s">
        <v>13292</v>
      </c>
      <c r="B6650" t="s">
        <v>13293</v>
      </c>
      <c r="C6650" s="5"/>
      <c r="D6650" s="5">
        <v>1</v>
      </c>
      <c r="E6650" s="5"/>
      <c r="F6650" s="5"/>
    </row>
    <row r="6651" spans="1:6" x14ac:dyDescent="0.55000000000000004">
      <c r="A6651" t="s">
        <v>13294</v>
      </c>
      <c r="B6651" t="s">
        <v>13295</v>
      </c>
      <c r="C6651" s="5"/>
      <c r="D6651" s="5"/>
      <c r="E6651" s="5"/>
      <c r="F6651" s="5">
        <v>1</v>
      </c>
    </row>
    <row r="6652" spans="1:6" x14ac:dyDescent="0.55000000000000004">
      <c r="A6652" t="s">
        <v>13296</v>
      </c>
      <c r="B6652" t="s">
        <v>13297</v>
      </c>
      <c r="C6652" s="5"/>
      <c r="D6652" s="5"/>
      <c r="E6652" s="5">
        <v>1</v>
      </c>
      <c r="F6652" s="5"/>
    </row>
    <row r="6653" spans="1:6" x14ac:dyDescent="0.55000000000000004">
      <c r="A6653" t="s">
        <v>13298</v>
      </c>
      <c r="B6653" t="s">
        <v>13299</v>
      </c>
      <c r="C6653" s="5">
        <v>1</v>
      </c>
      <c r="D6653" s="5">
        <v>1</v>
      </c>
      <c r="E6653" s="5"/>
      <c r="F6653" s="5"/>
    </row>
    <row r="6654" spans="1:6" x14ac:dyDescent="0.55000000000000004">
      <c r="A6654" t="s">
        <v>13300</v>
      </c>
      <c r="B6654" t="s">
        <v>13301</v>
      </c>
      <c r="C6654" s="5"/>
      <c r="D6654" s="5"/>
      <c r="E6654" s="5"/>
      <c r="F6654" s="5">
        <v>1</v>
      </c>
    </row>
    <row r="6655" spans="1:6" x14ac:dyDescent="0.55000000000000004">
      <c r="A6655" t="s">
        <v>13302</v>
      </c>
      <c r="B6655" t="s">
        <v>13303</v>
      </c>
      <c r="C6655" s="5"/>
      <c r="D6655" s="5"/>
      <c r="E6655" s="5">
        <v>1</v>
      </c>
      <c r="F6655" s="5"/>
    </row>
    <row r="6656" spans="1:6" x14ac:dyDescent="0.55000000000000004">
      <c r="A6656" t="s">
        <v>13304</v>
      </c>
      <c r="B6656" t="s">
        <v>13305</v>
      </c>
      <c r="C6656" s="5"/>
      <c r="D6656" s="5"/>
      <c r="E6656" s="5"/>
      <c r="F6656" s="5">
        <v>1</v>
      </c>
    </row>
    <row r="6657" spans="1:6" x14ac:dyDescent="0.55000000000000004">
      <c r="A6657" t="s">
        <v>13306</v>
      </c>
      <c r="B6657" t="s">
        <v>13307</v>
      </c>
      <c r="C6657" s="5"/>
      <c r="D6657" s="5">
        <v>1</v>
      </c>
      <c r="E6657" s="5"/>
      <c r="F6657" s="5"/>
    </row>
    <row r="6658" spans="1:6" x14ac:dyDescent="0.55000000000000004">
      <c r="A6658" t="s">
        <v>13308</v>
      </c>
      <c r="B6658" t="s">
        <v>13309</v>
      </c>
      <c r="C6658" s="5"/>
      <c r="D6658" s="5">
        <v>1</v>
      </c>
      <c r="E6658" s="5"/>
      <c r="F6658" s="5"/>
    </row>
    <row r="6659" spans="1:6" x14ac:dyDescent="0.55000000000000004">
      <c r="A6659" t="s">
        <v>13310</v>
      </c>
      <c r="B6659" t="s">
        <v>13311</v>
      </c>
      <c r="C6659" s="5">
        <v>1</v>
      </c>
      <c r="D6659" s="5"/>
      <c r="E6659" s="5"/>
      <c r="F6659" s="5"/>
    </row>
    <row r="6660" spans="1:6" x14ac:dyDescent="0.55000000000000004">
      <c r="A6660" t="s">
        <v>13312</v>
      </c>
      <c r="B6660" t="s">
        <v>13313</v>
      </c>
      <c r="C6660" s="5"/>
      <c r="D6660" s="5">
        <v>1</v>
      </c>
      <c r="E6660" s="5"/>
      <c r="F6660" s="5"/>
    </row>
    <row r="6661" spans="1:6" x14ac:dyDescent="0.55000000000000004">
      <c r="A6661" t="s">
        <v>13314</v>
      </c>
      <c r="B6661" t="s">
        <v>13315</v>
      </c>
      <c r="C6661" s="5"/>
      <c r="D6661" s="5"/>
      <c r="E6661" s="5">
        <v>1</v>
      </c>
      <c r="F6661" s="5"/>
    </row>
    <row r="6662" spans="1:6" x14ac:dyDescent="0.55000000000000004">
      <c r="A6662" t="s">
        <v>13316</v>
      </c>
      <c r="B6662" t="s">
        <v>13317</v>
      </c>
      <c r="C6662" s="5"/>
      <c r="D6662" s="5"/>
      <c r="E6662" s="5">
        <v>1</v>
      </c>
      <c r="F6662" s="5"/>
    </row>
    <row r="6663" spans="1:6" x14ac:dyDescent="0.55000000000000004">
      <c r="A6663" t="s">
        <v>13318</v>
      </c>
      <c r="B6663" t="s">
        <v>13319</v>
      </c>
      <c r="C6663" s="5"/>
      <c r="D6663" s="5"/>
      <c r="E6663" s="5"/>
      <c r="F6663" s="5">
        <v>1</v>
      </c>
    </row>
    <row r="6664" spans="1:6" x14ac:dyDescent="0.55000000000000004">
      <c r="A6664" t="s">
        <v>13320</v>
      </c>
      <c r="B6664" t="s">
        <v>13321</v>
      </c>
      <c r="C6664" s="5"/>
      <c r="D6664" s="5">
        <v>1</v>
      </c>
      <c r="E6664" s="5"/>
      <c r="F6664" s="5"/>
    </row>
    <row r="6665" spans="1:6" x14ac:dyDescent="0.55000000000000004">
      <c r="A6665" t="s">
        <v>13322</v>
      </c>
      <c r="B6665" t="s">
        <v>13323</v>
      </c>
      <c r="C6665" s="5">
        <v>1</v>
      </c>
      <c r="D6665" s="5"/>
      <c r="E6665" s="5"/>
      <c r="F6665" s="5"/>
    </row>
    <row r="6666" spans="1:6" x14ac:dyDescent="0.55000000000000004">
      <c r="A6666" t="s">
        <v>13324</v>
      </c>
      <c r="B6666" t="s">
        <v>13325</v>
      </c>
      <c r="C6666" s="5">
        <v>1</v>
      </c>
      <c r="D6666" s="5"/>
      <c r="E6666" s="5"/>
      <c r="F6666" s="5"/>
    </row>
    <row r="6667" spans="1:6" x14ac:dyDescent="0.55000000000000004">
      <c r="A6667" t="s">
        <v>13326</v>
      </c>
      <c r="B6667" t="s">
        <v>13327</v>
      </c>
      <c r="C6667" s="5">
        <v>1</v>
      </c>
      <c r="D6667" s="5"/>
      <c r="E6667" s="5"/>
      <c r="F6667" s="5"/>
    </row>
    <row r="6668" spans="1:6" x14ac:dyDescent="0.55000000000000004">
      <c r="A6668" t="s">
        <v>13328</v>
      </c>
      <c r="B6668" t="s">
        <v>13329</v>
      </c>
      <c r="C6668" s="5"/>
      <c r="D6668" s="5"/>
      <c r="E6668" s="5">
        <v>1</v>
      </c>
      <c r="F6668" s="5"/>
    </row>
    <row r="6669" spans="1:6" x14ac:dyDescent="0.55000000000000004">
      <c r="A6669" t="s">
        <v>13330</v>
      </c>
      <c r="B6669" t="s">
        <v>13331</v>
      </c>
      <c r="C6669" s="5"/>
      <c r="D6669" s="5"/>
      <c r="E6669" s="5">
        <v>1</v>
      </c>
      <c r="F6669" s="5"/>
    </row>
    <row r="6670" spans="1:6" x14ac:dyDescent="0.55000000000000004">
      <c r="A6670" t="s">
        <v>13332</v>
      </c>
      <c r="B6670" t="s">
        <v>13333</v>
      </c>
      <c r="C6670" s="5"/>
      <c r="D6670" s="5"/>
      <c r="E6670" s="5"/>
      <c r="F6670" s="5">
        <v>1</v>
      </c>
    </row>
    <row r="6671" spans="1:6" x14ac:dyDescent="0.55000000000000004">
      <c r="A6671" t="s">
        <v>13334</v>
      </c>
      <c r="B6671" t="s">
        <v>13335</v>
      </c>
      <c r="C6671" s="5">
        <v>1</v>
      </c>
      <c r="D6671" s="5"/>
      <c r="E6671" s="5"/>
      <c r="F6671" s="5"/>
    </row>
    <row r="6672" spans="1:6" x14ac:dyDescent="0.55000000000000004">
      <c r="A6672" t="s">
        <v>13336</v>
      </c>
      <c r="B6672" t="s">
        <v>13337</v>
      </c>
      <c r="C6672" s="5"/>
      <c r="D6672" s="5">
        <v>1</v>
      </c>
      <c r="E6672" s="5"/>
      <c r="F6672" s="5"/>
    </row>
    <row r="6673" spans="1:6" x14ac:dyDescent="0.55000000000000004">
      <c r="A6673" t="s">
        <v>13338</v>
      </c>
      <c r="B6673" t="s">
        <v>13339</v>
      </c>
      <c r="C6673" s="5">
        <v>1</v>
      </c>
      <c r="D6673" s="5"/>
      <c r="E6673" s="5"/>
      <c r="F6673" s="5"/>
    </row>
    <row r="6674" spans="1:6" x14ac:dyDescent="0.55000000000000004">
      <c r="A6674" t="s">
        <v>13340</v>
      </c>
      <c r="B6674" t="s">
        <v>13341</v>
      </c>
      <c r="C6674" s="5"/>
      <c r="D6674" s="5">
        <v>1</v>
      </c>
      <c r="E6674" s="5"/>
      <c r="F6674" s="5"/>
    </row>
    <row r="6675" spans="1:6" x14ac:dyDescent="0.55000000000000004">
      <c r="A6675" t="s">
        <v>13342</v>
      </c>
      <c r="B6675" t="s">
        <v>13343</v>
      </c>
      <c r="C6675" s="5"/>
      <c r="D6675" s="5">
        <v>1</v>
      </c>
      <c r="E6675" s="5">
        <v>1</v>
      </c>
      <c r="F6675" s="5"/>
    </row>
    <row r="6676" spans="1:6" x14ac:dyDescent="0.55000000000000004">
      <c r="A6676" t="s">
        <v>13344</v>
      </c>
      <c r="B6676" t="s">
        <v>13345</v>
      </c>
      <c r="C6676" s="5">
        <v>1</v>
      </c>
      <c r="D6676" s="5"/>
      <c r="E6676" s="5"/>
      <c r="F6676" s="5"/>
    </row>
    <row r="6677" spans="1:6" x14ac:dyDescent="0.55000000000000004">
      <c r="A6677" t="s">
        <v>13346</v>
      </c>
      <c r="B6677" t="s">
        <v>13347</v>
      </c>
      <c r="C6677" s="5"/>
      <c r="D6677" s="5"/>
      <c r="E6677" s="5">
        <v>1</v>
      </c>
      <c r="F6677" s="5"/>
    </row>
    <row r="6678" spans="1:6" x14ac:dyDescent="0.55000000000000004">
      <c r="A6678" t="s">
        <v>13348</v>
      </c>
      <c r="B6678" t="s">
        <v>13349</v>
      </c>
      <c r="C6678" s="5"/>
      <c r="D6678" s="5"/>
      <c r="E6678" s="5">
        <v>1</v>
      </c>
      <c r="F6678" s="5"/>
    </row>
    <row r="6679" spans="1:6" x14ac:dyDescent="0.55000000000000004">
      <c r="A6679" t="s">
        <v>13350</v>
      </c>
      <c r="B6679" t="s">
        <v>13351</v>
      </c>
      <c r="C6679" s="5"/>
      <c r="D6679" s="5"/>
      <c r="E6679" s="5">
        <v>1</v>
      </c>
      <c r="F6679" s="5">
        <v>1</v>
      </c>
    </row>
    <row r="6680" spans="1:6" x14ac:dyDescent="0.55000000000000004">
      <c r="A6680" t="s">
        <v>13352</v>
      </c>
      <c r="B6680" t="s">
        <v>13353</v>
      </c>
      <c r="C6680" s="5">
        <v>1</v>
      </c>
      <c r="D6680" s="5">
        <v>1</v>
      </c>
      <c r="E6680" s="5"/>
      <c r="F6680" s="5"/>
    </row>
    <row r="6681" spans="1:6" x14ac:dyDescent="0.55000000000000004">
      <c r="A6681" t="s">
        <v>13354</v>
      </c>
      <c r="B6681" t="s">
        <v>13355</v>
      </c>
      <c r="C6681" s="5"/>
      <c r="D6681" s="5"/>
      <c r="E6681" s="5">
        <v>1</v>
      </c>
      <c r="F6681" s="5"/>
    </row>
    <row r="6682" spans="1:6" x14ac:dyDescent="0.55000000000000004">
      <c r="A6682" t="s">
        <v>13356</v>
      </c>
      <c r="B6682" t="s">
        <v>13357</v>
      </c>
      <c r="C6682" s="5">
        <v>1</v>
      </c>
      <c r="D6682" s="5"/>
      <c r="E6682" s="5"/>
      <c r="F6682" s="5"/>
    </row>
    <row r="6683" spans="1:6" x14ac:dyDescent="0.55000000000000004">
      <c r="A6683" t="s">
        <v>13358</v>
      </c>
      <c r="B6683" t="s">
        <v>13359</v>
      </c>
      <c r="C6683" s="5">
        <v>1</v>
      </c>
      <c r="D6683" s="5">
        <v>1</v>
      </c>
      <c r="E6683" s="5"/>
      <c r="F6683" s="5"/>
    </row>
    <row r="6684" spans="1:6" x14ac:dyDescent="0.55000000000000004">
      <c r="A6684" t="s">
        <v>13360</v>
      </c>
      <c r="B6684" t="s">
        <v>13361</v>
      </c>
      <c r="C6684" s="5"/>
      <c r="D6684" s="5"/>
      <c r="E6684" s="5">
        <v>1</v>
      </c>
      <c r="F6684" s="5"/>
    </row>
    <row r="6685" spans="1:6" x14ac:dyDescent="0.55000000000000004">
      <c r="A6685" t="s">
        <v>13362</v>
      </c>
      <c r="B6685" t="s">
        <v>13363</v>
      </c>
      <c r="C6685" s="5"/>
      <c r="D6685" s="5">
        <v>1</v>
      </c>
      <c r="E6685" s="5"/>
      <c r="F6685" s="5"/>
    </row>
    <row r="6686" spans="1:6" x14ac:dyDescent="0.55000000000000004">
      <c r="A6686" t="s">
        <v>13364</v>
      </c>
      <c r="B6686" t="s">
        <v>13365</v>
      </c>
      <c r="C6686" s="5"/>
      <c r="D6686" s="5">
        <v>1</v>
      </c>
      <c r="E6686" s="5"/>
      <c r="F6686" s="5"/>
    </row>
    <row r="6687" spans="1:6" x14ac:dyDescent="0.55000000000000004">
      <c r="A6687" t="s">
        <v>13366</v>
      </c>
      <c r="B6687" t="s">
        <v>13367</v>
      </c>
      <c r="C6687" s="5"/>
      <c r="D6687" s="5"/>
      <c r="E6687" s="5"/>
      <c r="F6687" s="5">
        <v>1</v>
      </c>
    </row>
    <row r="6688" spans="1:6" x14ac:dyDescent="0.55000000000000004">
      <c r="A6688" t="s">
        <v>13368</v>
      </c>
      <c r="B6688" t="s">
        <v>13369</v>
      </c>
      <c r="C6688" s="5">
        <v>1</v>
      </c>
      <c r="D6688" s="5"/>
      <c r="E6688" s="5"/>
      <c r="F6688" s="5"/>
    </row>
    <row r="6689" spans="1:6" x14ac:dyDescent="0.55000000000000004">
      <c r="A6689" t="s">
        <v>13370</v>
      </c>
      <c r="B6689" t="s">
        <v>13371</v>
      </c>
      <c r="C6689" s="5"/>
      <c r="D6689" s="5"/>
      <c r="E6689" s="5">
        <v>1</v>
      </c>
      <c r="F6689" s="5"/>
    </row>
    <row r="6690" spans="1:6" x14ac:dyDescent="0.55000000000000004">
      <c r="A6690" t="s">
        <v>13372</v>
      </c>
      <c r="B6690" t="s">
        <v>13373</v>
      </c>
      <c r="C6690" s="5"/>
      <c r="D6690" s="5"/>
      <c r="E6690" s="5">
        <v>1</v>
      </c>
      <c r="F6690" s="5"/>
    </row>
    <row r="6691" spans="1:6" x14ac:dyDescent="0.55000000000000004">
      <c r="A6691" t="s">
        <v>13374</v>
      </c>
      <c r="B6691" t="s">
        <v>13375</v>
      </c>
      <c r="C6691" s="5"/>
      <c r="D6691" s="5"/>
      <c r="E6691" s="5">
        <v>1</v>
      </c>
      <c r="F6691" s="5">
        <v>1</v>
      </c>
    </row>
    <row r="6692" spans="1:6" x14ac:dyDescent="0.55000000000000004">
      <c r="A6692" t="s">
        <v>13376</v>
      </c>
      <c r="B6692" t="s">
        <v>13377</v>
      </c>
      <c r="C6692" s="5"/>
      <c r="D6692" s="5"/>
      <c r="E6692" s="5">
        <v>1</v>
      </c>
      <c r="F6692" s="5"/>
    </row>
    <row r="6693" spans="1:6" x14ac:dyDescent="0.55000000000000004">
      <c r="A6693" t="s">
        <v>13378</v>
      </c>
      <c r="B6693" t="s">
        <v>13379</v>
      </c>
      <c r="C6693" s="5"/>
      <c r="D6693" s="5"/>
      <c r="E6693" s="5"/>
      <c r="F6693" s="5">
        <v>1</v>
      </c>
    </row>
    <row r="6694" spans="1:6" x14ac:dyDescent="0.55000000000000004">
      <c r="A6694" t="s">
        <v>13380</v>
      </c>
      <c r="B6694" t="s">
        <v>13381</v>
      </c>
      <c r="C6694" s="5"/>
      <c r="D6694" s="5"/>
      <c r="E6694" s="5"/>
      <c r="F6694" s="5">
        <v>1</v>
      </c>
    </row>
    <row r="6695" spans="1:6" x14ac:dyDescent="0.55000000000000004">
      <c r="A6695" t="s">
        <v>13382</v>
      </c>
      <c r="B6695" t="s">
        <v>13383</v>
      </c>
      <c r="C6695" s="5">
        <v>1</v>
      </c>
      <c r="D6695" s="5">
        <v>1</v>
      </c>
      <c r="E6695" s="5"/>
      <c r="F6695" s="5"/>
    </row>
    <row r="6696" spans="1:6" x14ac:dyDescent="0.55000000000000004">
      <c r="A6696" t="s">
        <v>13384</v>
      </c>
      <c r="B6696" t="s">
        <v>13385</v>
      </c>
      <c r="C6696" s="5"/>
      <c r="D6696" s="5"/>
      <c r="E6696" s="5"/>
      <c r="F6696" s="5">
        <v>1</v>
      </c>
    </row>
    <row r="6697" spans="1:6" x14ac:dyDescent="0.55000000000000004">
      <c r="A6697" t="s">
        <v>13386</v>
      </c>
      <c r="B6697" t="s">
        <v>13387</v>
      </c>
      <c r="C6697" s="5"/>
      <c r="D6697" s="5">
        <v>1</v>
      </c>
      <c r="E6697" s="5"/>
      <c r="F6697" s="5"/>
    </row>
    <row r="6698" spans="1:6" x14ac:dyDescent="0.55000000000000004">
      <c r="A6698" t="s">
        <v>13388</v>
      </c>
      <c r="B6698" t="s">
        <v>13389</v>
      </c>
      <c r="C6698" s="5"/>
      <c r="D6698" s="5"/>
      <c r="E6698" s="5"/>
      <c r="F6698" s="5">
        <v>1</v>
      </c>
    </row>
    <row r="6699" spans="1:6" x14ac:dyDescent="0.55000000000000004">
      <c r="A6699" t="s">
        <v>13390</v>
      </c>
      <c r="B6699" t="s">
        <v>13391</v>
      </c>
      <c r="C6699" s="5"/>
      <c r="D6699" s="5"/>
      <c r="E6699" s="5"/>
      <c r="F6699" s="5">
        <v>1</v>
      </c>
    </row>
    <row r="6700" spans="1:6" x14ac:dyDescent="0.55000000000000004">
      <c r="A6700" t="s">
        <v>13392</v>
      </c>
      <c r="B6700" t="s">
        <v>13393</v>
      </c>
      <c r="C6700" s="5"/>
      <c r="D6700" s="5">
        <v>1</v>
      </c>
      <c r="E6700" s="5"/>
      <c r="F6700" s="5"/>
    </row>
    <row r="6701" spans="1:6" x14ac:dyDescent="0.55000000000000004">
      <c r="A6701" t="s">
        <v>13394</v>
      </c>
      <c r="B6701" t="s">
        <v>13395</v>
      </c>
      <c r="C6701" s="5"/>
      <c r="D6701" s="5"/>
      <c r="E6701" s="5"/>
      <c r="F6701" s="5">
        <v>1</v>
      </c>
    </row>
    <row r="6702" spans="1:6" x14ac:dyDescent="0.55000000000000004">
      <c r="A6702" t="s">
        <v>13396</v>
      </c>
      <c r="B6702" t="s">
        <v>13397</v>
      </c>
      <c r="C6702" s="5"/>
      <c r="D6702" s="5">
        <v>1</v>
      </c>
      <c r="E6702" s="5">
        <v>1</v>
      </c>
      <c r="F6702" s="5">
        <v>1</v>
      </c>
    </row>
    <row r="6703" spans="1:6" x14ac:dyDescent="0.55000000000000004">
      <c r="A6703" t="s">
        <v>13398</v>
      </c>
      <c r="B6703" t="s">
        <v>13399</v>
      </c>
      <c r="C6703" s="5"/>
      <c r="D6703" s="5"/>
      <c r="E6703" s="5">
        <v>1</v>
      </c>
      <c r="F6703" s="5"/>
    </row>
    <row r="6704" spans="1:6" x14ac:dyDescent="0.55000000000000004">
      <c r="A6704" t="s">
        <v>13400</v>
      </c>
      <c r="B6704" t="s">
        <v>13401</v>
      </c>
      <c r="C6704" s="5"/>
      <c r="D6704" s="5"/>
      <c r="E6704" s="5">
        <v>1</v>
      </c>
      <c r="F6704" s="5"/>
    </row>
    <row r="6705" spans="1:6" x14ac:dyDescent="0.55000000000000004">
      <c r="A6705" t="s">
        <v>13402</v>
      </c>
      <c r="B6705" t="s">
        <v>13403</v>
      </c>
      <c r="C6705" s="5"/>
      <c r="D6705" s="5"/>
      <c r="E6705" s="5"/>
      <c r="F6705" s="5">
        <v>1</v>
      </c>
    </row>
    <row r="6706" spans="1:6" x14ac:dyDescent="0.55000000000000004">
      <c r="A6706" t="s">
        <v>13404</v>
      </c>
      <c r="B6706" t="s">
        <v>13405</v>
      </c>
      <c r="C6706" s="5"/>
      <c r="D6706" s="5"/>
      <c r="E6706" s="5">
        <v>1</v>
      </c>
      <c r="F6706" s="5"/>
    </row>
    <row r="6707" spans="1:6" x14ac:dyDescent="0.55000000000000004">
      <c r="A6707" t="s">
        <v>13406</v>
      </c>
      <c r="B6707" t="s">
        <v>13407</v>
      </c>
      <c r="C6707" s="5"/>
      <c r="D6707" s="5"/>
      <c r="E6707" s="5">
        <v>1</v>
      </c>
      <c r="F6707" s="5"/>
    </row>
    <row r="6708" spans="1:6" x14ac:dyDescent="0.55000000000000004">
      <c r="A6708" t="s">
        <v>13408</v>
      </c>
      <c r="B6708" t="s">
        <v>13409</v>
      </c>
      <c r="C6708" s="5"/>
      <c r="D6708" s="5"/>
      <c r="E6708" s="5"/>
      <c r="F6708" s="5">
        <v>1</v>
      </c>
    </row>
    <row r="6709" spans="1:6" x14ac:dyDescent="0.55000000000000004">
      <c r="A6709" t="s">
        <v>13410</v>
      </c>
      <c r="B6709" t="s">
        <v>13411</v>
      </c>
      <c r="C6709" s="5"/>
      <c r="D6709" s="5"/>
      <c r="E6709" s="5">
        <v>1</v>
      </c>
      <c r="F6709" s="5"/>
    </row>
    <row r="6710" spans="1:6" x14ac:dyDescent="0.55000000000000004">
      <c r="A6710" t="s">
        <v>13412</v>
      </c>
      <c r="B6710" t="s">
        <v>13413</v>
      </c>
      <c r="C6710" s="5"/>
      <c r="D6710" s="5"/>
      <c r="E6710" s="5"/>
      <c r="F6710" s="5">
        <v>1</v>
      </c>
    </row>
    <row r="6711" spans="1:6" x14ac:dyDescent="0.55000000000000004">
      <c r="A6711" t="s">
        <v>13414</v>
      </c>
      <c r="B6711" t="s">
        <v>13415</v>
      </c>
      <c r="C6711" s="5"/>
      <c r="D6711" s="5"/>
      <c r="E6711" s="5">
        <v>1</v>
      </c>
      <c r="F6711" s="5"/>
    </row>
    <row r="6712" spans="1:6" x14ac:dyDescent="0.55000000000000004">
      <c r="A6712" t="s">
        <v>13416</v>
      </c>
      <c r="B6712" t="s">
        <v>13417</v>
      </c>
      <c r="C6712" s="5"/>
      <c r="D6712" s="5"/>
      <c r="E6712" s="5">
        <v>1</v>
      </c>
      <c r="F6712" s="5"/>
    </row>
    <row r="6713" spans="1:6" x14ac:dyDescent="0.55000000000000004">
      <c r="A6713" t="s">
        <v>13418</v>
      </c>
      <c r="B6713" t="s">
        <v>13419</v>
      </c>
      <c r="C6713" s="5"/>
      <c r="D6713" s="5">
        <v>1</v>
      </c>
      <c r="E6713" s="5">
        <v>1</v>
      </c>
      <c r="F6713" s="5"/>
    </row>
    <row r="6714" spans="1:6" x14ac:dyDescent="0.55000000000000004">
      <c r="A6714" t="s">
        <v>13420</v>
      </c>
      <c r="B6714" t="s">
        <v>13421</v>
      </c>
      <c r="C6714" s="5"/>
      <c r="D6714" s="5">
        <v>1</v>
      </c>
      <c r="E6714" s="5"/>
      <c r="F6714" s="5"/>
    </row>
    <row r="6715" spans="1:6" x14ac:dyDescent="0.55000000000000004">
      <c r="A6715" t="s">
        <v>13422</v>
      </c>
      <c r="B6715" t="s">
        <v>13423</v>
      </c>
      <c r="C6715" s="5"/>
      <c r="D6715" s="5">
        <v>1</v>
      </c>
      <c r="E6715" s="5"/>
      <c r="F6715" s="5"/>
    </row>
    <row r="6716" spans="1:6" x14ac:dyDescent="0.55000000000000004">
      <c r="A6716" t="s">
        <v>13424</v>
      </c>
      <c r="B6716" t="s">
        <v>13425</v>
      </c>
      <c r="C6716" s="5"/>
      <c r="D6716" s="5">
        <v>1</v>
      </c>
      <c r="E6716" s="5">
        <v>1</v>
      </c>
      <c r="F6716" s="5"/>
    </row>
    <row r="6717" spans="1:6" x14ac:dyDescent="0.55000000000000004">
      <c r="A6717" t="s">
        <v>13426</v>
      </c>
      <c r="B6717" t="s">
        <v>13427</v>
      </c>
      <c r="C6717" s="5"/>
      <c r="D6717" s="5"/>
      <c r="E6717" s="5"/>
      <c r="F6717" s="5">
        <v>1</v>
      </c>
    </row>
    <row r="6718" spans="1:6" x14ac:dyDescent="0.55000000000000004">
      <c r="A6718" t="s">
        <v>13428</v>
      </c>
      <c r="B6718" t="s">
        <v>13429</v>
      </c>
      <c r="C6718" s="5"/>
      <c r="D6718" s="5">
        <v>1</v>
      </c>
      <c r="E6718" s="5"/>
      <c r="F6718" s="5"/>
    </row>
    <row r="6719" spans="1:6" x14ac:dyDescent="0.55000000000000004">
      <c r="A6719" t="s">
        <v>13430</v>
      </c>
      <c r="B6719" t="s">
        <v>13431</v>
      </c>
      <c r="C6719" s="5"/>
      <c r="D6719" s="5">
        <v>1</v>
      </c>
      <c r="E6719" s="5"/>
      <c r="F6719" s="5"/>
    </row>
    <row r="6720" spans="1:6" x14ac:dyDescent="0.55000000000000004">
      <c r="A6720" t="s">
        <v>13432</v>
      </c>
      <c r="B6720" t="s">
        <v>13433</v>
      </c>
      <c r="C6720" s="5">
        <v>1</v>
      </c>
      <c r="D6720" s="5"/>
      <c r="E6720" s="5"/>
      <c r="F6720" s="5"/>
    </row>
    <row r="6721" spans="1:6" x14ac:dyDescent="0.55000000000000004">
      <c r="A6721" t="s">
        <v>13434</v>
      </c>
      <c r="B6721" t="s">
        <v>13435</v>
      </c>
      <c r="C6721" s="5"/>
      <c r="D6721" s="5">
        <v>1</v>
      </c>
      <c r="E6721" s="5"/>
      <c r="F6721" s="5"/>
    </row>
    <row r="6722" spans="1:6" x14ac:dyDescent="0.55000000000000004">
      <c r="A6722" t="s">
        <v>13436</v>
      </c>
      <c r="B6722" t="s">
        <v>13437</v>
      </c>
      <c r="C6722" s="5"/>
      <c r="D6722" s="5">
        <v>1</v>
      </c>
      <c r="E6722" s="5"/>
      <c r="F6722" s="5"/>
    </row>
    <row r="6723" spans="1:6" x14ac:dyDescent="0.55000000000000004">
      <c r="A6723" t="s">
        <v>13438</v>
      </c>
      <c r="B6723" t="s">
        <v>13439</v>
      </c>
      <c r="C6723" s="5"/>
      <c r="D6723" s="5">
        <v>1</v>
      </c>
      <c r="E6723" s="5">
        <v>1</v>
      </c>
      <c r="F6723" s="5"/>
    </row>
    <row r="6724" spans="1:6" x14ac:dyDescent="0.55000000000000004">
      <c r="A6724" t="s">
        <v>13440</v>
      </c>
      <c r="B6724" t="s">
        <v>13441</v>
      </c>
      <c r="C6724" s="5">
        <v>1</v>
      </c>
      <c r="D6724" s="5"/>
      <c r="E6724" s="5"/>
      <c r="F6724" s="5"/>
    </row>
    <row r="6725" spans="1:6" x14ac:dyDescent="0.55000000000000004">
      <c r="A6725" t="s">
        <v>13442</v>
      </c>
      <c r="B6725" t="s">
        <v>13443</v>
      </c>
      <c r="C6725" s="5"/>
      <c r="D6725" s="5"/>
      <c r="E6725" s="5">
        <v>1</v>
      </c>
      <c r="F6725" s="5">
        <v>1</v>
      </c>
    </row>
    <row r="6726" spans="1:6" x14ac:dyDescent="0.55000000000000004">
      <c r="A6726" t="s">
        <v>13444</v>
      </c>
      <c r="B6726" t="s">
        <v>13445</v>
      </c>
      <c r="C6726" s="5"/>
      <c r="D6726" s="5"/>
      <c r="E6726" s="5"/>
      <c r="F6726" s="5">
        <v>1</v>
      </c>
    </row>
    <row r="6727" spans="1:6" x14ac:dyDescent="0.55000000000000004">
      <c r="A6727" t="s">
        <v>13446</v>
      </c>
      <c r="B6727" t="s">
        <v>13447</v>
      </c>
      <c r="C6727" s="5"/>
      <c r="D6727" s="5"/>
      <c r="E6727" s="5">
        <v>1</v>
      </c>
      <c r="F6727" s="5"/>
    </row>
    <row r="6728" spans="1:6" x14ac:dyDescent="0.55000000000000004">
      <c r="A6728" t="s">
        <v>13448</v>
      </c>
      <c r="B6728" t="s">
        <v>13449</v>
      </c>
      <c r="C6728" s="5">
        <v>1</v>
      </c>
      <c r="D6728" s="5"/>
      <c r="E6728" s="5"/>
      <c r="F6728" s="5"/>
    </row>
    <row r="6729" spans="1:6" x14ac:dyDescent="0.55000000000000004">
      <c r="A6729" t="s">
        <v>13450</v>
      </c>
      <c r="B6729" t="s">
        <v>13451</v>
      </c>
      <c r="C6729" s="5"/>
      <c r="D6729" s="5">
        <v>1</v>
      </c>
      <c r="E6729" s="5"/>
      <c r="F6729" s="5"/>
    </row>
    <row r="6730" spans="1:6" x14ac:dyDescent="0.55000000000000004">
      <c r="A6730" t="s">
        <v>13452</v>
      </c>
      <c r="B6730" t="s">
        <v>13453</v>
      </c>
      <c r="C6730" s="5"/>
      <c r="D6730" s="5">
        <v>1</v>
      </c>
      <c r="E6730" s="5">
        <v>1</v>
      </c>
      <c r="F6730" s="5"/>
    </row>
    <row r="6731" spans="1:6" x14ac:dyDescent="0.55000000000000004">
      <c r="A6731" t="s">
        <v>13454</v>
      </c>
      <c r="B6731" t="s">
        <v>13455</v>
      </c>
      <c r="C6731" s="5"/>
      <c r="D6731" s="5">
        <v>1</v>
      </c>
      <c r="E6731" s="5"/>
      <c r="F6731" s="5"/>
    </row>
    <row r="6732" spans="1:6" x14ac:dyDescent="0.55000000000000004">
      <c r="A6732" t="s">
        <v>13456</v>
      </c>
      <c r="B6732" t="s">
        <v>13457</v>
      </c>
      <c r="C6732" s="5">
        <v>1</v>
      </c>
      <c r="D6732" s="5">
        <v>1</v>
      </c>
      <c r="E6732" s="5"/>
      <c r="F6732" s="5"/>
    </row>
    <row r="6733" spans="1:6" x14ac:dyDescent="0.55000000000000004">
      <c r="A6733" t="s">
        <v>13458</v>
      </c>
      <c r="B6733" t="s">
        <v>13459</v>
      </c>
      <c r="C6733" s="5"/>
      <c r="D6733" s="5"/>
      <c r="E6733" s="5"/>
      <c r="F6733" s="5">
        <v>1</v>
      </c>
    </row>
    <row r="6734" spans="1:6" x14ac:dyDescent="0.55000000000000004">
      <c r="A6734" t="s">
        <v>13460</v>
      </c>
      <c r="B6734" t="s">
        <v>13461</v>
      </c>
      <c r="C6734" s="5"/>
      <c r="D6734" s="5"/>
      <c r="E6734" s="5"/>
      <c r="F6734" s="5">
        <v>1</v>
      </c>
    </row>
    <row r="6735" spans="1:6" x14ac:dyDescent="0.55000000000000004">
      <c r="A6735" t="s">
        <v>13462</v>
      </c>
      <c r="B6735" t="s">
        <v>13463</v>
      </c>
      <c r="C6735" s="5"/>
      <c r="D6735" s="5"/>
      <c r="E6735" s="5">
        <v>1</v>
      </c>
      <c r="F6735" s="5"/>
    </row>
    <row r="6736" spans="1:6" x14ac:dyDescent="0.55000000000000004">
      <c r="A6736" t="s">
        <v>13464</v>
      </c>
      <c r="B6736" t="s">
        <v>13465</v>
      </c>
      <c r="C6736" s="5"/>
      <c r="D6736" s="5">
        <v>1</v>
      </c>
      <c r="E6736" s="5"/>
      <c r="F6736" s="5"/>
    </row>
    <row r="6737" spans="1:6" x14ac:dyDescent="0.55000000000000004">
      <c r="A6737" t="s">
        <v>13466</v>
      </c>
      <c r="B6737" t="s">
        <v>13467</v>
      </c>
      <c r="C6737" s="5"/>
      <c r="D6737" s="5"/>
      <c r="E6737" s="5"/>
      <c r="F6737" s="5">
        <v>1</v>
      </c>
    </row>
    <row r="6738" spans="1:6" x14ac:dyDescent="0.55000000000000004">
      <c r="A6738" t="s">
        <v>13468</v>
      </c>
      <c r="B6738" t="s">
        <v>13469</v>
      </c>
      <c r="C6738" s="5"/>
      <c r="D6738" s="5"/>
      <c r="E6738" s="5"/>
      <c r="F6738" s="5">
        <v>1</v>
      </c>
    </row>
    <row r="6739" spans="1:6" x14ac:dyDescent="0.55000000000000004">
      <c r="A6739" t="s">
        <v>13470</v>
      </c>
      <c r="B6739" t="s">
        <v>13471</v>
      </c>
      <c r="C6739" s="5"/>
      <c r="D6739" s="5"/>
      <c r="E6739" s="5"/>
      <c r="F6739" s="5">
        <v>1</v>
      </c>
    </row>
    <row r="6740" spans="1:6" x14ac:dyDescent="0.55000000000000004">
      <c r="A6740" t="s">
        <v>13472</v>
      </c>
      <c r="B6740" t="s">
        <v>13473</v>
      </c>
      <c r="C6740" s="5">
        <v>1</v>
      </c>
      <c r="D6740" s="5"/>
      <c r="E6740" s="5">
        <v>1</v>
      </c>
      <c r="F6740" s="5"/>
    </row>
    <row r="6741" spans="1:6" x14ac:dyDescent="0.55000000000000004">
      <c r="A6741" t="s">
        <v>13474</v>
      </c>
      <c r="B6741" t="s">
        <v>13475</v>
      </c>
      <c r="C6741" s="5"/>
      <c r="D6741" s="5"/>
      <c r="E6741" s="5">
        <v>1</v>
      </c>
      <c r="F6741" s="5"/>
    </row>
    <row r="6742" spans="1:6" x14ac:dyDescent="0.55000000000000004">
      <c r="A6742" t="s">
        <v>13476</v>
      </c>
      <c r="B6742" t="s">
        <v>13477</v>
      </c>
      <c r="C6742" s="5">
        <v>1</v>
      </c>
      <c r="D6742" s="5">
        <v>1</v>
      </c>
      <c r="E6742" s="5"/>
      <c r="F6742" s="5"/>
    </row>
    <row r="6743" spans="1:6" x14ac:dyDescent="0.55000000000000004">
      <c r="A6743" t="s">
        <v>13478</v>
      </c>
      <c r="B6743" t="s">
        <v>13479</v>
      </c>
      <c r="C6743" s="5"/>
      <c r="D6743" s="5"/>
      <c r="E6743" s="5"/>
      <c r="F6743" s="5">
        <v>1</v>
      </c>
    </row>
    <row r="6744" spans="1:6" x14ac:dyDescent="0.55000000000000004">
      <c r="A6744" t="s">
        <v>13480</v>
      </c>
      <c r="B6744" t="s">
        <v>13481</v>
      </c>
      <c r="C6744" s="5"/>
      <c r="D6744" s="5"/>
      <c r="E6744" s="5">
        <v>1</v>
      </c>
      <c r="F6744" s="5">
        <v>1</v>
      </c>
    </row>
    <row r="6745" spans="1:6" x14ac:dyDescent="0.55000000000000004">
      <c r="A6745" t="s">
        <v>13482</v>
      </c>
      <c r="B6745" t="s">
        <v>13483</v>
      </c>
      <c r="C6745" s="5"/>
      <c r="D6745" s="5"/>
      <c r="E6745" s="5">
        <v>1</v>
      </c>
      <c r="F6745" s="5">
        <v>1</v>
      </c>
    </row>
    <row r="6746" spans="1:6" x14ac:dyDescent="0.55000000000000004">
      <c r="A6746" t="s">
        <v>13484</v>
      </c>
      <c r="B6746" t="s">
        <v>13485</v>
      </c>
      <c r="C6746" s="5">
        <v>1</v>
      </c>
      <c r="D6746" s="5">
        <v>1</v>
      </c>
      <c r="E6746" s="5"/>
      <c r="F6746" s="5"/>
    </row>
    <row r="6747" spans="1:6" x14ac:dyDescent="0.55000000000000004">
      <c r="A6747" t="s">
        <v>13486</v>
      </c>
      <c r="B6747" t="s">
        <v>13487</v>
      </c>
      <c r="C6747" s="5">
        <v>1</v>
      </c>
      <c r="D6747" s="5">
        <v>1</v>
      </c>
      <c r="E6747" s="5"/>
      <c r="F6747" s="5"/>
    </row>
    <row r="6748" spans="1:6" x14ac:dyDescent="0.55000000000000004">
      <c r="A6748" t="s">
        <v>13488</v>
      </c>
      <c r="B6748" t="s">
        <v>13489</v>
      </c>
      <c r="C6748" s="5"/>
      <c r="D6748" s="5">
        <v>1</v>
      </c>
      <c r="E6748" s="5">
        <v>1</v>
      </c>
      <c r="F6748" s="5"/>
    </row>
    <row r="6749" spans="1:6" x14ac:dyDescent="0.55000000000000004">
      <c r="A6749" t="s">
        <v>13490</v>
      </c>
      <c r="B6749" t="s">
        <v>13491</v>
      </c>
      <c r="C6749" s="5"/>
      <c r="D6749" s="5"/>
      <c r="E6749" s="5">
        <v>1</v>
      </c>
      <c r="F6749" s="5">
        <v>1</v>
      </c>
    </row>
    <row r="6750" spans="1:6" x14ac:dyDescent="0.55000000000000004">
      <c r="A6750" t="s">
        <v>13492</v>
      </c>
      <c r="B6750" t="s">
        <v>13493</v>
      </c>
      <c r="C6750" s="5"/>
      <c r="D6750" s="5"/>
      <c r="E6750" s="5"/>
      <c r="F6750" s="5">
        <v>1</v>
      </c>
    </row>
    <row r="6751" spans="1:6" x14ac:dyDescent="0.55000000000000004">
      <c r="A6751" t="s">
        <v>13494</v>
      </c>
      <c r="B6751" t="s">
        <v>13495</v>
      </c>
      <c r="C6751" s="5"/>
      <c r="D6751" s="5"/>
      <c r="E6751" s="5"/>
      <c r="F6751" s="5">
        <v>1</v>
      </c>
    </row>
    <row r="6752" spans="1:6" x14ac:dyDescent="0.55000000000000004">
      <c r="A6752" t="s">
        <v>13496</v>
      </c>
      <c r="B6752" t="s">
        <v>13497</v>
      </c>
      <c r="C6752" s="5"/>
      <c r="D6752" s="5"/>
      <c r="E6752" s="5">
        <v>1</v>
      </c>
      <c r="F6752" s="5">
        <v>1</v>
      </c>
    </row>
    <row r="6753" spans="1:6" x14ac:dyDescent="0.55000000000000004">
      <c r="A6753" t="s">
        <v>13498</v>
      </c>
      <c r="B6753" t="s">
        <v>13499</v>
      </c>
      <c r="C6753" s="5">
        <v>1</v>
      </c>
      <c r="D6753" s="5"/>
      <c r="E6753" s="5"/>
      <c r="F6753" s="5"/>
    </row>
    <row r="6754" spans="1:6" x14ac:dyDescent="0.55000000000000004">
      <c r="A6754" t="s">
        <v>13500</v>
      </c>
      <c r="B6754" t="s">
        <v>13501</v>
      </c>
      <c r="C6754" s="5"/>
      <c r="D6754" s="5">
        <v>1</v>
      </c>
      <c r="E6754" s="5"/>
      <c r="F6754" s="5">
        <v>1</v>
      </c>
    </row>
    <row r="6755" spans="1:6" x14ac:dyDescent="0.55000000000000004">
      <c r="A6755" t="s">
        <v>13502</v>
      </c>
      <c r="B6755" t="s">
        <v>13503</v>
      </c>
      <c r="C6755" s="5">
        <v>1</v>
      </c>
      <c r="D6755" s="5"/>
      <c r="E6755" s="5"/>
      <c r="F6755" s="5"/>
    </row>
    <row r="6756" spans="1:6" x14ac:dyDescent="0.55000000000000004">
      <c r="A6756" t="s">
        <v>13504</v>
      </c>
      <c r="B6756" t="s">
        <v>13505</v>
      </c>
      <c r="C6756" s="5"/>
      <c r="D6756" s="5">
        <v>1</v>
      </c>
      <c r="E6756" s="5"/>
      <c r="F6756" s="5"/>
    </row>
    <row r="6757" spans="1:6" x14ac:dyDescent="0.55000000000000004">
      <c r="A6757" t="s">
        <v>13506</v>
      </c>
      <c r="B6757" t="s">
        <v>13507</v>
      </c>
      <c r="C6757" s="5"/>
      <c r="D6757" s="5">
        <v>1</v>
      </c>
      <c r="E6757" s="5">
        <v>1</v>
      </c>
      <c r="F6757" s="5"/>
    </row>
    <row r="6758" spans="1:6" x14ac:dyDescent="0.55000000000000004">
      <c r="A6758" t="s">
        <v>13508</v>
      </c>
      <c r="B6758" t="s">
        <v>13509</v>
      </c>
      <c r="C6758" s="5"/>
      <c r="D6758" s="5">
        <v>1</v>
      </c>
      <c r="E6758" s="5"/>
      <c r="F6758" s="5"/>
    </row>
    <row r="6759" spans="1:6" x14ac:dyDescent="0.55000000000000004">
      <c r="A6759" t="s">
        <v>13510</v>
      </c>
      <c r="B6759" t="s">
        <v>13511</v>
      </c>
      <c r="C6759" s="5"/>
      <c r="D6759" s="5"/>
      <c r="E6759" s="5"/>
      <c r="F6759" s="5">
        <v>1</v>
      </c>
    </row>
    <row r="6760" spans="1:6" x14ac:dyDescent="0.55000000000000004">
      <c r="A6760" t="s">
        <v>13512</v>
      </c>
      <c r="B6760" t="s">
        <v>13513</v>
      </c>
      <c r="C6760" s="5">
        <v>1</v>
      </c>
      <c r="D6760" s="5"/>
      <c r="E6760" s="5"/>
      <c r="F6760" s="5"/>
    </row>
    <row r="6761" spans="1:6" x14ac:dyDescent="0.55000000000000004">
      <c r="A6761" t="s">
        <v>13514</v>
      </c>
      <c r="B6761" t="s">
        <v>13515</v>
      </c>
      <c r="C6761" s="5"/>
      <c r="D6761" s="5"/>
      <c r="E6761" s="5">
        <v>1</v>
      </c>
      <c r="F6761" s="5"/>
    </row>
    <row r="6762" spans="1:6" x14ac:dyDescent="0.55000000000000004">
      <c r="A6762" t="s">
        <v>13516</v>
      </c>
      <c r="B6762" t="s">
        <v>13517</v>
      </c>
      <c r="C6762" s="5"/>
      <c r="D6762" s="5"/>
      <c r="E6762" s="5">
        <v>1</v>
      </c>
      <c r="F6762" s="5"/>
    </row>
    <row r="6763" spans="1:6" x14ac:dyDescent="0.55000000000000004">
      <c r="A6763" t="s">
        <v>13518</v>
      </c>
      <c r="B6763" t="s">
        <v>13519</v>
      </c>
      <c r="C6763" s="5"/>
      <c r="D6763" s="5"/>
      <c r="E6763" s="5">
        <v>1</v>
      </c>
      <c r="F6763" s="5">
        <v>1</v>
      </c>
    </row>
    <row r="6764" spans="1:6" x14ac:dyDescent="0.55000000000000004">
      <c r="A6764" t="s">
        <v>13520</v>
      </c>
      <c r="B6764" t="s">
        <v>13521</v>
      </c>
      <c r="C6764" s="5"/>
      <c r="D6764" s="5"/>
      <c r="E6764" s="5">
        <v>1</v>
      </c>
      <c r="F6764" s="5">
        <v>1</v>
      </c>
    </row>
    <row r="6765" spans="1:6" x14ac:dyDescent="0.55000000000000004">
      <c r="A6765" t="s">
        <v>13522</v>
      </c>
      <c r="B6765" t="s">
        <v>13523</v>
      </c>
      <c r="C6765" s="5"/>
      <c r="D6765" s="5">
        <v>1</v>
      </c>
      <c r="E6765" s="5">
        <v>1</v>
      </c>
      <c r="F6765" s="5"/>
    </row>
    <row r="6766" spans="1:6" x14ac:dyDescent="0.55000000000000004">
      <c r="A6766" t="s">
        <v>13524</v>
      </c>
      <c r="B6766" t="s">
        <v>13525</v>
      </c>
      <c r="C6766" s="5"/>
      <c r="D6766" s="5"/>
      <c r="E6766" s="5"/>
      <c r="F6766" s="5">
        <v>1</v>
      </c>
    </row>
    <row r="6767" spans="1:6" x14ac:dyDescent="0.55000000000000004">
      <c r="A6767" t="s">
        <v>13526</v>
      </c>
      <c r="B6767" t="s">
        <v>13527</v>
      </c>
      <c r="C6767" s="5">
        <v>1</v>
      </c>
      <c r="D6767" s="5"/>
      <c r="E6767" s="5"/>
      <c r="F6767" s="5"/>
    </row>
    <row r="6768" spans="1:6" x14ac:dyDescent="0.55000000000000004">
      <c r="A6768" t="s">
        <v>13528</v>
      </c>
      <c r="B6768" t="s">
        <v>13529</v>
      </c>
      <c r="C6768" s="5">
        <v>1</v>
      </c>
      <c r="D6768" s="5">
        <v>1</v>
      </c>
      <c r="E6768" s="5"/>
      <c r="F6768" s="5"/>
    </row>
    <row r="6769" spans="1:6" x14ac:dyDescent="0.55000000000000004">
      <c r="A6769" t="s">
        <v>13530</v>
      </c>
      <c r="B6769" t="s">
        <v>13531</v>
      </c>
      <c r="C6769" s="5"/>
      <c r="D6769" s="5">
        <v>1</v>
      </c>
      <c r="E6769" s="5"/>
      <c r="F6769" s="5"/>
    </row>
    <row r="6770" spans="1:6" x14ac:dyDescent="0.55000000000000004">
      <c r="A6770" t="s">
        <v>13532</v>
      </c>
      <c r="B6770" t="s">
        <v>13533</v>
      </c>
      <c r="C6770" s="5">
        <v>1</v>
      </c>
      <c r="D6770" s="5">
        <v>1</v>
      </c>
      <c r="E6770" s="5"/>
      <c r="F6770" s="5"/>
    </row>
    <row r="6771" spans="1:6" x14ac:dyDescent="0.55000000000000004">
      <c r="A6771" t="s">
        <v>13534</v>
      </c>
      <c r="B6771" t="s">
        <v>13535</v>
      </c>
      <c r="C6771" s="5"/>
      <c r="D6771" s="5"/>
      <c r="E6771" s="5">
        <v>1</v>
      </c>
      <c r="F6771" s="5">
        <v>1</v>
      </c>
    </row>
    <row r="6772" spans="1:6" x14ac:dyDescent="0.55000000000000004">
      <c r="A6772" t="s">
        <v>13536</v>
      </c>
      <c r="B6772" t="s">
        <v>13537</v>
      </c>
      <c r="C6772" s="5"/>
      <c r="D6772" s="5">
        <v>1</v>
      </c>
      <c r="E6772" s="5"/>
      <c r="F6772" s="5"/>
    </row>
    <row r="6773" spans="1:6" x14ac:dyDescent="0.55000000000000004">
      <c r="A6773" t="s">
        <v>13538</v>
      </c>
      <c r="B6773" t="s">
        <v>13539</v>
      </c>
      <c r="C6773" s="5"/>
      <c r="D6773" s="5"/>
      <c r="E6773" s="5">
        <v>1</v>
      </c>
      <c r="F6773" s="5"/>
    </row>
    <row r="6774" spans="1:6" x14ac:dyDescent="0.55000000000000004">
      <c r="A6774" t="s">
        <v>13540</v>
      </c>
      <c r="B6774" t="s">
        <v>13541</v>
      </c>
      <c r="C6774" s="5"/>
      <c r="D6774" s="5"/>
      <c r="E6774" s="5">
        <v>1</v>
      </c>
      <c r="F6774" s="5"/>
    </row>
    <row r="6775" spans="1:6" x14ac:dyDescent="0.55000000000000004">
      <c r="A6775" t="s">
        <v>13542</v>
      </c>
      <c r="B6775" t="s">
        <v>13543</v>
      </c>
      <c r="C6775" s="5"/>
      <c r="D6775" s="5">
        <v>1</v>
      </c>
      <c r="E6775" s="5"/>
      <c r="F6775" s="5"/>
    </row>
    <row r="6776" spans="1:6" x14ac:dyDescent="0.55000000000000004">
      <c r="A6776" t="s">
        <v>13544</v>
      </c>
      <c r="B6776" t="s">
        <v>13545</v>
      </c>
      <c r="C6776" s="5">
        <v>1</v>
      </c>
      <c r="D6776" s="5"/>
      <c r="E6776" s="5"/>
      <c r="F6776" s="5"/>
    </row>
    <row r="6777" spans="1:6" x14ac:dyDescent="0.55000000000000004">
      <c r="A6777" t="s">
        <v>13546</v>
      </c>
      <c r="B6777" t="s">
        <v>13547</v>
      </c>
      <c r="C6777" s="5"/>
      <c r="D6777" s="5"/>
      <c r="E6777" s="5"/>
      <c r="F6777" s="5">
        <v>1</v>
      </c>
    </row>
    <row r="6778" spans="1:6" x14ac:dyDescent="0.55000000000000004">
      <c r="A6778" t="s">
        <v>13548</v>
      </c>
      <c r="B6778" t="s">
        <v>13549</v>
      </c>
      <c r="C6778" s="5"/>
      <c r="D6778" s="5">
        <v>1</v>
      </c>
      <c r="E6778" s="5">
        <v>1</v>
      </c>
      <c r="F6778" s="5"/>
    </row>
    <row r="6779" spans="1:6" x14ac:dyDescent="0.55000000000000004">
      <c r="A6779" t="s">
        <v>13550</v>
      </c>
      <c r="B6779" t="s">
        <v>13551</v>
      </c>
      <c r="C6779" s="5"/>
      <c r="D6779" s="5">
        <v>1</v>
      </c>
      <c r="E6779" s="5">
        <v>1</v>
      </c>
      <c r="F6779" s="5"/>
    </row>
    <row r="6780" spans="1:6" x14ac:dyDescent="0.55000000000000004">
      <c r="A6780" t="s">
        <v>13552</v>
      </c>
      <c r="B6780" t="s">
        <v>13553</v>
      </c>
      <c r="C6780" s="5">
        <v>1</v>
      </c>
      <c r="D6780" s="5">
        <v>1</v>
      </c>
      <c r="E6780" s="5"/>
      <c r="F6780" s="5"/>
    </row>
    <row r="6781" spans="1:6" x14ac:dyDescent="0.55000000000000004">
      <c r="A6781" t="s">
        <v>13554</v>
      </c>
      <c r="B6781" t="s">
        <v>13555</v>
      </c>
      <c r="C6781" s="5"/>
      <c r="D6781" s="5"/>
      <c r="E6781" s="5">
        <v>1</v>
      </c>
      <c r="F6781" s="5">
        <v>1</v>
      </c>
    </row>
    <row r="6782" spans="1:6" x14ac:dyDescent="0.55000000000000004">
      <c r="A6782" t="s">
        <v>13556</v>
      </c>
      <c r="B6782" t="s">
        <v>13557</v>
      </c>
      <c r="C6782" s="5"/>
      <c r="D6782" s="5"/>
      <c r="E6782" s="5">
        <v>1</v>
      </c>
      <c r="F6782" s="5"/>
    </row>
    <row r="6783" spans="1:6" x14ac:dyDescent="0.55000000000000004">
      <c r="A6783" t="s">
        <v>13558</v>
      </c>
      <c r="B6783" t="s">
        <v>13559</v>
      </c>
      <c r="C6783" s="5"/>
      <c r="D6783" s="5"/>
      <c r="E6783" s="5">
        <v>1</v>
      </c>
      <c r="F6783" s="5"/>
    </row>
    <row r="6784" spans="1:6" x14ac:dyDescent="0.55000000000000004">
      <c r="A6784" t="s">
        <v>13560</v>
      </c>
      <c r="B6784" t="s">
        <v>13561</v>
      </c>
      <c r="C6784" s="5">
        <v>1</v>
      </c>
      <c r="D6784" s="5"/>
      <c r="E6784" s="5"/>
      <c r="F6784" s="5"/>
    </row>
    <row r="6785" spans="1:6" x14ac:dyDescent="0.55000000000000004">
      <c r="A6785" t="s">
        <v>13562</v>
      </c>
      <c r="B6785" t="s">
        <v>13563</v>
      </c>
      <c r="C6785" s="5"/>
      <c r="D6785" s="5">
        <v>1</v>
      </c>
      <c r="E6785" s="5"/>
      <c r="F6785" s="5"/>
    </row>
    <row r="6786" spans="1:6" x14ac:dyDescent="0.55000000000000004">
      <c r="A6786" t="s">
        <v>13564</v>
      </c>
      <c r="B6786" t="s">
        <v>13565</v>
      </c>
      <c r="C6786" s="5"/>
      <c r="D6786" s="5">
        <v>1</v>
      </c>
      <c r="E6786" s="5">
        <v>1</v>
      </c>
      <c r="F6786" s="5">
        <v>1</v>
      </c>
    </row>
    <row r="6787" spans="1:6" x14ac:dyDescent="0.55000000000000004">
      <c r="A6787" t="s">
        <v>13566</v>
      </c>
      <c r="B6787" t="s">
        <v>13567</v>
      </c>
      <c r="C6787" s="5">
        <v>1</v>
      </c>
      <c r="D6787" s="5"/>
      <c r="E6787" s="5"/>
      <c r="F6787" s="5"/>
    </row>
    <row r="6788" spans="1:6" x14ac:dyDescent="0.55000000000000004">
      <c r="A6788" t="s">
        <v>13568</v>
      </c>
      <c r="B6788" t="s">
        <v>13569</v>
      </c>
      <c r="C6788" s="5"/>
      <c r="D6788" s="5"/>
      <c r="E6788" s="5"/>
      <c r="F6788" s="5">
        <v>1</v>
      </c>
    </row>
    <row r="6789" spans="1:6" x14ac:dyDescent="0.55000000000000004">
      <c r="A6789" t="s">
        <v>13570</v>
      </c>
      <c r="B6789" t="s">
        <v>13571</v>
      </c>
      <c r="C6789" s="5">
        <v>1</v>
      </c>
      <c r="D6789" s="5">
        <v>1</v>
      </c>
      <c r="E6789" s="5"/>
      <c r="F6789" s="5"/>
    </row>
    <row r="6790" spans="1:6" x14ac:dyDescent="0.55000000000000004">
      <c r="A6790" t="s">
        <v>13572</v>
      </c>
      <c r="B6790" t="s">
        <v>13573</v>
      </c>
      <c r="C6790" s="5"/>
      <c r="D6790" s="5"/>
      <c r="E6790" s="5"/>
      <c r="F6790" s="5">
        <v>1</v>
      </c>
    </row>
    <row r="6791" spans="1:6" x14ac:dyDescent="0.55000000000000004">
      <c r="A6791" t="s">
        <v>13574</v>
      </c>
      <c r="B6791" t="s">
        <v>13575</v>
      </c>
      <c r="C6791" s="5"/>
      <c r="D6791" s="5"/>
      <c r="E6791" s="5">
        <v>1</v>
      </c>
      <c r="F6791" s="5"/>
    </row>
    <row r="6792" spans="1:6" x14ac:dyDescent="0.55000000000000004">
      <c r="A6792" t="s">
        <v>13576</v>
      </c>
      <c r="B6792" t="s">
        <v>13577</v>
      </c>
      <c r="C6792" s="5"/>
      <c r="D6792" s="5">
        <v>1</v>
      </c>
      <c r="E6792" s="5"/>
      <c r="F6792" s="5"/>
    </row>
    <row r="6793" spans="1:6" x14ac:dyDescent="0.55000000000000004">
      <c r="A6793" t="s">
        <v>13578</v>
      </c>
      <c r="B6793" t="s">
        <v>13579</v>
      </c>
      <c r="C6793" s="5"/>
      <c r="D6793" s="5">
        <v>1</v>
      </c>
      <c r="E6793" s="5"/>
      <c r="F6793" s="5"/>
    </row>
    <row r="6794" spans="1:6" x14ac:dyDescent="0.55000000000000004">
      <c r="A6794" t="s">
        <v>13580</v>
      </c>
      <c r="B6794" t="s">
        <v>13581</v>
      </c>
      <c r="C6794" s="5"/>
      <c r="D6794" s="5"/>
      <c r="E6794" s="5"/>
      <c r="F6794" s="5">
        <v>1</v>
      </c>
    </row>
    <row r="6795" spans="1:6" x14ac:dyDescent="0.55000000000000004">
      <c r="A6795" t="s">
        <v>13582</v>
      </c>
      <c r="B6795" t="s">
        <v>13583</v>
      </c>
      <c r="C6795" s="5">
        <v>1</v>
      </c>
      <c r="D6795" s="5"/>
      <c r="E6795" s="5"/>
      <c r="F6795" s="5"/>
    </row>
    <row r="6796" spans="1:6" x14ac:dyDescent="0.55000000000000004">
      <c r="A6796" t="s">
        <v>13584</v>
      </c>
      <c r="B6796" t="s">
        <v>13585</v>
      </c>
      <c r="C6796" s="5"/>
      <c r="D6796" s="5"/>
      <c r="E6796" s="5">
        <v>1</v>
      </c>
      <c r="F6796" s="5"/>
    </row>
    <row r="6797" spans="1:6" x14ac:dyDescent="0.55000000000000004">
      <c r="A6797" t="s">
        <v>13586</v>
      </c>
      <c r="B6797" t="s">
        <v>13587</v>
      </c>
      <c r="C6797" s="5"/>
      <c r="D6797" s="5"/>
      <c r="E6797" s="5">
        <v>1</v>
      </c>
      <c r="F6797" s="5"/>
    </row>
    <row r="6798" spans="1:6" x14ac:dyDescent="0.55000000000000004">
      <c r="A6798" t="s">
        <v>13588</v>
      </c>
      <c r="B6798" t="s">
        <v>13589</v>
      </c>
      <c r="C6798" s="5"/>
      <c r="D6798" s="5">
        <v>1</v>
      </c>
      <c r="E6798" s="5"/>
      <c r="F6798" s="5"/>
    </row>
    <row r="6799" spans="1:6" x14ac:dyDescent="0.55000000000000004">
      <c r="A6799" t="s">
        <v>13590</v>
      </c>
      <c r="B6799" t="s">
        <v>13591</v>
      </c>
      <c r="C6799" s="5">
        <v>1</v>
      </c>
      <c r="D6799" s="5"/>
      <c r="E6799" s="5"/>
      <c r="F6799" s="5"/>
    </row>
    <row r="6800" spans="1:6" x14ac:dyDescent="0.55000000000000004">
      <c r="A6800" t="s">
        <v>13592</v>
      </c>
      <c r="B6800" t="s">
        <v>13593</v>
      </c>
      <c r="C6800" s="5"/>
      <c r="D6800" s="5">
        <v>1</v>
      </c>
      <c r="E6800" s="5"/>
      <c r="F6800" s="5"/>
    </row>
    <row r="6801" spans="1:6" x14ac:dyDescent="0.55000000000000004">
      <c r="A6801" t="s">
        <v>13594</v>
      </c>
      <c r="B6801" t="s">
        <v>13595</v>
      </c>
      <c r="C6801" s="5">
        <v>1</v>
      </c>
      <c r="D6801" s="5"/>
      <c r="E6801" s="5"/>
      <c r="F6801" s="5"/>
    </row>
    <row r="6802" spans="1:6" x14ac:dyDescent="0.55000000000000004">
      <c r="A6802" t="s">
        <v>13596</v>
      </c>
      <c r="B6802" t="s">
        <v>13597</v>
      </c>
      <c r="C6802" s="5"/>
      <c r="D6802" s="5">
        <v>1</v>
      </c>
      <c r="E6802" s="5"/>
      <c r="F6802" s="5"/>
    </row>
    <row r="6803" spans="1:6" x14ac:dyDescent="0.55000000000000004">
      <c r="A6803" t="s">
        <v>13598</v>
      </c>
      <c r="B6803" t="s">
        <v>13599</v>
      </c>
      <c r="C6803" s="5"/>
      <c r="D6803" s="5">
        <v>1</v>
      </c>
      <c r="E6803" s="5">
        <v>1</v>
      </c>
      <c r="F6803" s="5"/>
    </row>
    <row r="6804" spans="1:6" x14ac:dyDescent="0.55000000000000004">
      <c r="A6804" t="s">
        <v>13600</v>
      </c>
      <c r="B6804" t="s">
        <v>13601</v>
      </c>
      <c r="C6804" s="5">
        <v>1</v>
      </c>
      <c r="D6804" s="5"/>
      <c r="E6804" s="5"/>
      <c r="F6804" s="5"/>
    </row>
    <row r="6805" spans="1:6" x14ac:dyDescent="0.55000000000000004">
      <c r="A6805" t="s">
        <v>13602</v>
      </c>
      <c r="B6805" t="s">
        <v>13603</v>
      </c>
      <c r="C6805" s="5"/>
      <c r="D6805" s="5">
        <v>1</v>
      </c>
      <c r="E6805" s="5">
        <v>1</v>
      </c>
      <c r="F6805" s="5"/>
    </row>
    <row r="6806" spans="1:6" x14ac:dyDescent="0.55000000000000004">
      <c r="A6806" t="s">
        <v>13604</v>
      </c>
      <c r="B6806" t="s">
        <v>13605</v>
      </c>
      <c r="C6806" s="5">
        <v>1</v>
      </c>
      <c r="D6806" s="5">
        <v>1</v>
      </c>
      <c r="E6806" s="5">
        <v>1</v>
      </c>
      <c r="F6806" s="5"/>
    </row>
    <row r="6807" spans="1:6" x14ac:dyDescent="0.55000000000000004">
      <c r="A6807" t="s">
        <v>13606</v>
      </c>
      <c r="B6807" t="s">
        <v>13607</v>
      </c>
      <c r="C6807" s="5"/>
      <c r="D6807" s="5"/>
      <c r="E6807" s="5">
        <v>1</v>
      </c>
      <c r="F6807" s="5"/>
    </row>
    <row r="6808" spans="1:6" x14ac:dyDescent="0.55000000000000004">
      <c r="A6808" t="s">
        <v>13608</v>
      </c>
      <c r="B6808" t="s">
        <v>13609</v>
      </c>
      <c r="C6808" s="5">
        <v>1</v>
      </c>
      <c r="D6808" s="5"/>
      <c r="E6808" s="5"/>
      <c r="F6808" s="5"/>
    </row>
    <row r="6809" spans="1:6" x14ac:dyDescent="0.55000000000000004">
      <c r="A6809" t="s">
        <v>13610</v>
      </c>
      <c r="B6809" t="s">
        <v>13611</v>
      </c>
      <c r="C6809" s="5"/>
      <c r="D6809" s="5">
        <v>1</v>
      </c>
      <c r="E6809" s="5"/>
      <c r="F6809" s="5"/>
    </row>
    <row r="6810" spans="1:6" x14ac:dyDescent="0.55000000000000004">
      <c r="A6810" t="s">
        <v>13612</v>
      </c>
      <c r="B6810" t="s">
        <v>13613</v>
      </c>
      <c r="C6810" s="5"/>
      <c r="D6810" s="5">
        <v>1</v>
      </c>
      <c r="E6810" s="5"/>
      <c r="F6810" s="5"/>
    </row>
    <row r="6811" spans="1:6" x14ac:dyDescent="0.55000000000000004">
      <c r="A6811" t="s">
        <v>13614</v>
      </c>
      <c r="B6811" t="s">
        <v>13615</v>
      </c>
      <c r="C6811" s="5"/>
      <c r="D6811" s="5"/>
      <c r="E6811" s="5">
        <v>1</v>
      </c>
      <c r="F6811" s="5"/>
    </row>
    <row r="6812" spans="1:6" x14ac:dyDescent="0.55000000000000004">
      <c r="A6812" t="s">
        <v>13616</v>
      </c>
      <c r="B6812" t="s">
        <v>13617</v>
      </c>
      <c r="C6812" s="5"/>
      <c r="D6812" s="5">
        <v>1</v>
      </c>
      <c r="E6812" s="5"/>
      <c r="F6812" s="5"/>
    </row>
    <row r="6813" spans="1:6" x14ac:dyDescent="0.55000000000000004">
      <c r="A6813" t="s">
        <v>13618</v>
      </c>
      <c r="B6813" t="s">
        <v>13619</v>
      </c>
      <c r="C6813" s="5">
        <v>1</v>
      </c>
      <c r="D6813" s="5"/>
      <c r="E6813" s="5"/>
      <c r="F6813" s="5"/>
    </row>
    <row r="6814" spans="1:6" x14ac:dyDescent="0.55000000000000004">
      <c r="A6814" t="s">
        <v>13620</v>
      </c>
      <c r="B6814" t="s">
        <v>13621</v>
      </c>
      <c r="C6814" s="5">
        <v>1</v>
      </c>
      <c r="D6814" s="5">
        <v>1</v>
      </c>
      <c r="E6814" s="5">
        <v>1</v>
      </c>
      <c r="F6814" s="5"/>
    </row>
    <row r="6815" spans="1:6" x14ac:dyDescent="0.55000000000000004">
      <c r="A6815" t="s">
        <v>13622</v>
      </c>
      <c r="B6815" t="s">
        <v>13623</v>
      </c>
      <c r="C6815" s="5">
        <v>1</v>
      </c>
      <c r="D6815" s="5"/>
      <c r="E6815" s="5"/>
      <c r="F6815" s="5"/>
    </row>
    <row r="6816" spans="1:6" x14ac:dyDescent="0.55000000000000004">
      <c r="A6816" t="s">
        <v>13624</v>
      </c>
      <c r="B6816" t="s">
        <v>13625</v>
      </c>
      <c r="C6816" s="5">
        <v>1</v>
      </c>
      <c r="D6816" s="5"/>
      <c r="E6816" s="5"/>
      <c r="F6816" s="5"/>
    </row>
    <row r="6817" spans="1:6" x14ac:dyDescent="0.55000000000000004">
      <c r="A6817" t="s">
        <v>13626</v>
      </c>
      <c r="B6817" t="s">
        <v>13627</v>
      </c>
      <c r="C6817" s="5"/>
      <c r="D6817" s="5"/>
      <c r="E6817" s="5"/>
      <c r="F6817" s="5">
        <v>1</v>
      </c>
    </row>
    <row r="6818" spans="1:6" x14ac:dyDescent="0.55000000000000004">
      <c r="A6818" t="s">
        <v>13628</v>
      </c>
      <c r="B6818" t="s">
        <v>13629</v>
      </c>
      <c r="C6818" s="5"/>
      <c r="D6818" s="5">
        <v>1</v>
      </c>
      <c r="E6818" s="5"/>
      <c r="F6818" s="5"/>
    </row>
    <row r="6819" spans="1:6" x14ac:dyDescent="0.55000000000000004">
      <c r="A6819" t="s">
        <v>13630</v>
      </c>
      <c r="B6819" t="s">
        <v>13631</v>
      </c>
      <c r="C6819" s="5"/>
      <c r="D6819" s="5"/>
      <c r="E6819" s="5">
        <v>1</v>
      </c>
      <c r="F6819" s="5">
        <v>1</v>
      </c>
    </row>
    <row r="6820" spans="1:6" x14ac:dyDescent="0.55000000000000004">
      <c r="A6820" t="s">
        <v>13632</v>
      </c>
      <c r="B6820" t="s">
        <v>13633</v>
      </c>
      <c r="C6820" s="5"/>
      <c r="D6820" s="5"/>
      <c r="E6820" s="5">
        <v>1</v>
      </c>
      <c r="F6820" s="5"/>
    </row>
    <row r="6821" spans="1:6" x14ac:dyDescent="0.55000000000000004">
      <c r="A6821" t="s">
        <v>13634</v>
      </c>
      <c r="B6821" t="s">
        <v>13635</v>
      </c>
      <c r="C6821" s="5">
        <v>1</v>
      </c>
      <c r="D6821" s="5"/>
      <c r="E6821" s="5"/>
      <c r="F6821" s="5"/>
    </row>
    <row r="6822" spans="1:6" x14ac:dyDescent="0.55000000000000004">
      <c r="A6822" t="s">
        <v>13636</v>
      </c>
      <c r="B6822" t="s">
        <v>13637</v>
      </c>
      <c r="C6822" s="5"/>
      <c r="D6822" s="5"/>
      <c r="E6822" s="5"/>
      <c r="F6822" s="5">
        <v>1</v>
      </c>
    </row>
    <row r="6823" spans="1:6" x14ac:dyDescent="0.55000000000000004">
      <c r="A6823" t="s">
        <v>13638</v>
      </c>
      <c r="B6823" t="s">
        <v>13639</v>
      </c>
      <c r="C6823" s="5"/>
      <c r="D6823" s="5">
        <v>1</v>
      </c>
      <c r="E6823" s="5">
        <v>1</v>
      </c>
      <c r="F6823" s="5"/>
    </row>
    <row r="6824" spans="1:6" x14ac:dyDescent="0.55000000000000004">
      <c r="A6824" t="s">
        <v>13640</v>
      </c>
      <c r="B6824" t="s">
        <v>13641</v>
      </c>
      <c r="C6824" s="5"/>
      <c r="D6824" s="5"/>
      <c r="E6824" s="5">
        <v>1</v>
      </c>
      <c r="F6824" s="5"/>
    </row>
    <row r="6825" spans="1:6" x14ac:dyDescent="0.55000000000000004">
      <c r="A6825" t="s">
        <v>13642</v>
      </c>
      <c r="B6825" t="s">
        <v>13643</v>
      </c>
      <c r="C6825" s="5">
        <v>1</v>
      </c>
      <c r="D6825" s="5"/>
      <c r="E6825" s="5"/>
      <c r="F6825" s="5"/>
    </row>
    <row r="6826" spans="1:6" x14ac:dyDescent="0.55000000000000004">
      <c r="A6826" t="s">
        <v>13644</v>
      </c>
      <c r="B6826" t="s">
        <v>13645</v>
      </c>
      <c r="C6826" s="5"/>
      <c r="D6826" s="5"/>
      <c r="E6826" s="5">
        <v>1</v>
      </c>
      <c r="F6826" s="5">
        <v>1</v>
      </c>
    </row>
    <row r="6827" spans="1:6" x14ac:dyDescent="0.55000000000000004">
      <c r="A6827" t="s">
        <v>13646</v>
      </c>
      <c r="B6827" t="s">
        <v>13647</v>
      </c>
      <c r="C6827" s="5"/>
      <c r="D6827" s="5"/>
      <c r="E6827" s="5">
        <v>1</v>
      </c>
      <c r="F6827" s="5"/>
    </row>
    <row r="6828" spans="1:6" x14ac:dyDescent="0.55000000000000004">
      <c r="A6828" t="s">
        <v>13648</v>
      </c>
      <c r="B6828" t="s">
        <v>13649</v>
      </c>
      <c r="C6828" s="5"/>
      <c r="D6828" s="5"/>
      <c r="E6828" s="5">
        <v>1</v>
      </c>
      <c r="F6828" s="5"/>
    </row>
    <row r="6829" spans="1:6" x14ac:dyDescent="0.55000000000000004">
      <c r="A6829" t="s">
        <v>13650</v>
      </c>
      <c r="B6829" t="s">
        <v>13651</v>
      </c>
      <c r="C6829" s="5"/>
      <c r="D6829" s="5">
        <v>1</v>
      </c>
      <c r="E6829" s="5"/>
      <c r="F6829" s="5"/>
    </row>
    <row r="6830" spans="1:6" x14ac:dyDescent="0.55000000000000004">
      <c r="A6830" t="s">
        <v>13652</v>
      </c>
      <c r="B6830" t="s">
        <v>13653</v>
      </c>
      <c r="C6830" s="5"/>
      <c r="D6830" s="5"/>
      <c r="E6830" s="5"/>
      <c r="F6830" s="5">
        <v>1</v>
      </c>
    </row>
    <row r="6831" spans="1:6" x14ac:dyDescent="0.55000000000000004">
      <c r="A6831" t="s">
        <v>13654</v>
      </c>
      <c r="B6831" t="s">
        <v>13655</v>
      </c>
      <c r="C6831" s="5"/>
      <c r="D6831" s="5">
        <v>1</v>
      </c>
      <c r="E6831" s="5"/>
      <c r="F6831" s="5"/>
    </row>
    <row r="6832" spans="1:6" x14ac:dyDescent="0.55000000000000004">
      <c r="A6832" t="s">
        <v>13656</v>
      </c>
      <c r="B6832" t="s">
        <v>13657</v>
      </c>
      <c r="C6832" s="5"/>
      <c r="D6832" s="5">
        <v>1</v>
      </c>
      <c r="E6832" s="5"/>
      <c r="F6832" s="5"/>
    </row>
    <row r="6833" spans="1:6" x14ac:dyDescent="0.55000000000000004">
      <c r="A6833" t="s">
        <v>13658</v>
      </c>
      <c r="B6833" t="s">
        <v>13659</v>
      </c>
      <c r="C6833" s="5">
        <v>1</v>
      </c>
      <c r="D6833" s="5"/>
      <c r="E6833" s="5"/>
      <c r="F6833" s="5"/>
    </row>
    <row r="6834" spans="1:6" x14ac:dyDescent="0.55000000000000004">
      <c r="A6834" t="s">
        <v>13660</v>
      </c>
      <c r="B6834" t="s">
        <v>13661</v>
      </c>
      <c r="C6834" s="5">
        <v>1</v>
      </c>
      <c r="D6834" s="5"/>
      <c r="E6834" s="5"/>
      <c r="F6834" s="5"/>
    </row>
    <row r="6835" spans="1:6" x14ac:dyDescent="0.55000000000000004">
      <c r="A6835" t="s">
        <v>13662</v>
      </c>
      <c r="B6835" t="s">
        <v>13663</v>
      </c>
      <c r="C6835" s="5">
        <v>1</v>
      </c>
      <c r="D6835" s="5">
        <v>1</v>
      </c>
      <c r="E6835" s="5"/>
      <c r="F6835" s="5"/>
    </row>
    <row r="6836" spans="1:6" x14ac:dyDescent="0.55000000000000004">
      <c r="A6836" t="s">
        <v>13664</v>
      </c>
      <c r="B6836" t="s">
        <v>13665</v>
      </c>
      <c r="C6836" s="5">
        <v>1</v>
      </c>
      <c r="D6836" s="5"/>
      <c r="E6836" s="5"/>
      <c r="F6836" s="5"/>
    </row>
    <row r="6837" spans="1:6" x14ac:dyDescent="0.55000000000000004">
      <c r="A6837" t="s">
        <v>13666</v>
      </c>
      <c r="B6837" t="s">
        <v>13667</v>
      </c>
      <c r="C6837" s="5">
        <v>1</v>
      </c>
      <c r="D6837" s="5"/>
      <c r="E6837" s="5"/>
      <c r="F6837" s="5"/>
    </row>
    <row r="6838" spans="1:6" x14ac:dyDescent="0.55000000000000004">
      <c r="A6838" t="s">
        <v>13668</v>
      </c>
      <c r="B6838" t="s">
        <v>13669</v>
      </c>
      <c r="C6838" s="5"/>
      <c r="D6838" s="5">
        <v>1</v>
      </c>
      <c r="E6838" s="5"/>
      <c r="F6838" s="5"/>
    </row>
    <row r="6839" spans="1:6" x14ac:dyDescent="0.55000000000000004">
      <c r="A6839" t="s">
        <v>13670</v>
      </c>
      <c r="B6839" t="s">
        <v>13671</v>
      </c>
      <c r="C6839" s="5"/>
      <c r="D6839" s="5"/>
      <c r="E6839" s="5">
        <v>1</v>
      </c>
      <c r="F6839" s="5"/>
    </row>
    <row r="6840" spans="1:6" x14ac:dyDescent="0.55000000000000004">
      <c r="A6840" t="s">
        <v>13672</v>
      </c>
      <c r="B6840" t="s">
        <v>13673</v>
      </c>
      <c r="C6840" s="5"/>
      <c r="D6840" s="5"/>
      <c r="E6840" s="5"/>
      <c r="F6840" s="5">
        <v>1</v>
      </c>
    </row>
    <row r="6841" spans="1:6" x14ac:dyDescent="0.55000000000000004">
      <c r="A6841" t="s">
        <v>13674</v>
      </c>
      <c r="B6841" t="s">
        <v>13675</v>
      </c>
      <c r="C6841" s="5">
        <v>1</v>
      </c>
      <c r="D6841" s="5"/>
      <c r="E6841" s="5"/>
      <c r="F6841" s="5"/>
    </row>
    <row r="6842" spans="1:6" x14ac:dyDescent="0.55000000000000004">
      <c r="A6842" t="s">
        <v>13676</v>
      </c>
      <c r="B6842" t="s">
        <v>13677</v>
      </c>
      <c r="C6842" s="5"/>
      <c r="D6842" s="5"/>
      <c r="E6842" s="5">
        <v>1</v>
      </c>
      <c r="F6842" s="5">
        <v>1</v>
      </c>
    </row>
    <row r="6843" spans="1:6" x14ac:dyDescent="0.55000000000000004">
      <c r="A6843" t="s">
        <v>13678</v>
      </c>
      <c r="B6843" t="s">
        <v>13679</v>
      </c>
      <c r="C6843" s="5"/>
      <c r="D6843" s="5"/>
      <c r="E6843" s="5"/>
      <c r="F6843" s="5">
        <v>1</v>
      </c>
    </row>
    <row r="6844" spans="1:6" x14ac:dyDescent="0.55000000000000004">
      <c r="A6844" t="s">
        <v>13680</v>
      </c>
      <c r="B6844" t="s">
        <v>13681</v>
      </c>
      <c r="C6844" s="5"/>
      <c r="D6844" s="5">
        <v>1</v>
      </c>
      <c r="E6844" s="5"/>
      <c r="F6844" s="5"/>
    </row>
    <row r="6845" spans="1:6" x14ac:dyDescent="0.55000000000000004">
      <c r="A6845" t="s">
        <v>13682</v>
      </c>
      <c r="B6845" t="s">
        <v>13683</v>
      </c>
      <c r="C6845" s="5">
        <v>1</v>
      </c>
      <c r="D6845" s="5">
        <v>1</v>
      </c>
      <c r="E6845" s="5"/>
      <c r="F6845" s="5"/>
    </row>
    <row r="6846" spans="1:6" x14ac:dyDescent="0.55000000000000004">
      <c r="A6846" t="s">
        <v>13684</v>
      </c>
      <c r="B6846" t="s">
        <v>13685</v>
      </c>
      <c r="C6846" s="5">
        <v>1</v>
      </c>
      <c r="D6846" s="5"/>
      <c r="E6846" s="5"/>
      <c r="F6846" s="5"/>
    </row>
    <row r="6847" spans="1:6" x14ac:dyDescent="0.55000000000000004">
      <c r="A6847" t="s">
        <v>13686</v>
      </c>
      <c r="B6847" t="s">
        <v>13687</v>
      </c>
      <c r="C6847" s="5">
        <v>1</v>
      </c>
      <c r="D6847" s="5">
        <v>1</v>
      </c>
      <c r="E6847" s="5"/>
      <c r="F6847" s="5"/>
    </row>
    <row r="6848" spans="1:6" x14ac:dyDescent="0.55000000000000004">
      <c r="A6848" t="s">
        <v>13688</v>
      </c>
      <c r="B6848" t="s">
        <v>13689</v>
      </c>
      <c r="C6848" s="5"/>
      <c r="D6848" s="5"/>
      <c r="E6848" s="5">
        <v>1</v>
      </c>
      <c r="F6848" s="5"/>
    </row>
    <row r="6849" spans="1:6" x14ac:dyDescent="0.55000000000000004">
      <c r="A6849" t="s">
        <v>13690</v>
      </c>
      <c r="B6849" t="s">
        <v>13691</v>
      </c>
      <c r="C6849" s="5">
        <v>1</v>
      </c>
      <c r="D6849" s="5">
        <v>1</v>
      </c>
      <c r="E6849" s="5"/>
      <c r="F6849" s="5"/>
    </row>
    <row r="6850" spans="1:6" x14ac:dyDescent="0.55000000000000004">
      <c r="A6850" t="s">
        <v>13692</v>
      </c>
      <c r="B6850" t="s">
        <v>13693</v>
      </c>
      <c r="C6850" s="5">
        <v>1</v>
      </c>
      <c r="D6850" s="5">
        <v>1</v>
      </c>
      <c r="E6850" s="5"/>
      <c r="F6850" s="5"/>
    </row>
    <row r="6851" spans="1:6" x14ac:dyDescent="0.55000000000000004">
      <c r="A6851" t="s">
        <v>13694</v>
      </c>
      <c r="B6851" t="s">
        <v>13695</v>
      </c>
      <c r="C6851" s="5"/>
      <c r="D6851" s="5">
        <v>1</v>
      </c>
      <c r="E6851" s="5"/>
      <c r="F6851" s="5"/>
    </row>
    <row r="6852" spans="1:6" x14ac:dyDescent="0.55000000000000004">
      <c r="A6852" t="s">
        <v>13696</v>
      </c>
      <c r="B6852" t="s">
        <v>13697</v>
      </c>
      <c r="C6852" s="5"/>
      <c r="D6852" s="5"/>
      <c r="E6852" s="5">
        <v>1</v>
      </c>
      <c r="F6852" s="5"/>
    </row>
    <row r="6853" spans="1:6" x14ac:dyDescent="0.55000000000000004">
      <c r="A6853" t="s">
        <v>13698</v>
      </c>
      <c r="B6853" t="s">
        <v>13699</v>
      </c>
      <c r="C6853" s="5"/>
      <c r="D6853" s="5"/>
      <c r="E6853" s="5">
        <v>1</v>
      </c>
      <c r="F6853" s="5"/>
    </row>
    <row r="6854" spans="1:6" x14ac:dyDescent="0.55000000000000004">
      <c r="A6854" t="s">
        <v>13700</v>
      </c>
      <c r="B6854" t="s">
        <v>13701</v>
      </c>
      <c r="C6854" s="5"/>
      <c r="D6854" s="5"/>
      <c r="E6854" s="5">
        <v>1</v>
      </c>
      <c r="F6854" s="5"/>
    </row>
    <row r="6855" spans="1:6" x14ac:dyDescent="0.55000000000000004">
      <c r="A6855" t="s">
        <v>13702</v>
      </c>
      <c r="B6855" t="s">
        <v>13703</v>
      </c>
      <c r="C6855" s="5">
        <v>1</v>
      </c>
      <c r="D6855" s="5"/>
      <c r="E6855" s="5"/>
      <c r="F6855" s="5"/>
    </row>
    <row r="6856" spans="1:6" x14ac:dyDescent="0.55000000000000004">
      <c r="A6856" t="s">
        <v>13704</v>
      </c>
      <c r="B6856" t="s">
        <v>13705</v>
      </c>
      <c r="C6856" s="5"/>
      <c r="D6856" s="5"/>
      <c r="E6856" s="5"/>
      <c r="F6856" s="5">
        <v>1</v>
      </c>
    </row>
    <row r="6857" spans="1:6" x14ac:dyDescent="0.55000000000000004">
      <c r="A6857" t="s">
        <v>13706</v>
      </c>
      <c r="B6857" t="s">
        <v>13707</v>
      </c>
      <c r="C6857" s="5"/>
      <c r="D6857" s="5"/>
      <c r="E6857" s="5">
        <v>1</v>
      </c>
      <c r="F6857" s="5"/>
    </row>
    <row r="6858" spans="1:6" x14ac:dyDescent="0.55000000000000004">
      <c r="A6858" t="s">
        <v>13708</v>
      </c>
      <c r="B6858" t="s">
        <v>13709</v>
      </c>
      <c r="C6858" s="5">
        <v>1</v>
      </c>
      <c r="D6858" s="5"/>
      <c r="E6858" s="5"/>
      <c r="F6858" s="5"/>
    </row>
    <row r="6859" spans="1:6" x14ac:dyDescent="0.55000000000000004">
      <c r="A6859" t="s">
        <v>13710</v>
      </c>
      <c r="B6859" t="s">
        <v>13711</v>
      </c>
      <c r="C6859" s="5">
        <v>1</v>
      </c>
      <c r="D6859" s="5"/>
      <c r="E6859" s="5"/>
      <c r="F6859" s="5"/>
    </row>
    <row r="6860" spans="1:6" x14ac:dyDescent="0.55000000000000004">
      <c r="A6860" t="s">
        <v>13712</v>
      </c>
      <c r="B6860" t="s">
        <v>13713</v>
      </c>
      <c r="C6860" s="5"/>
      <c r="D6860" s="5"/>
      <c r="E6860" s="5">
        <v>1</v>
      </c>
      <c r="F6860" s="5"/>
    </row>
    <row r="6861" spans="1:6" x14ac:dyDescent="0.55000000000000004">
      <c r="A6861" t="s">
        <v>13714</v>
      </c>
      <c r="B6861" t="s">
        <v>13715</v>
      </c>
      <c r="C6861" s="5"/>
      <c r="D6861" s="5"/>
      <c r="E6861" s="5">
        <v>1</v>
      </c>
      <c r="F6861" s="5"/>
    </row>
    <row r="6862" spans="1:6" x14ac:dyDescent="0.55000000000000004">
      <c r="A6862" t="s">
        <v>13716</v>
      </c>
      <c r="B6862" t="s">
        <v>13717</v>
      </c>
      <c r="C6862" s="5"/>
      <c r="D6862" s="5"/>
      <c r="E6862" s="5">
        <v>1</v>
      </c>
      <c r="F6862" s="5"/>
    </row>
    <row r="6863" spans="1:6" x14ac:dyDescent="0.55000000000000004">
      <c r="A6863" t="s">
        <v>13718</v>
      </c>
      <c r="B6863" t="s">
        <v>13719</v>
      </c>
      <c r="C6863" s="5"/>
      <c r="D6863" s="5"/>
      <c r="E6863" s="5">
        <v>1</v>
      </c>
      <c r="F6863" s="5">
        <v>1</v>
      </c>
    </row>
    <row r="6864" spans="1:6" x14ac:dyDescent="0.55000000000000004">
      <c r="A6864" t="s">
        <v>13720</v>
      </c>
      <c r="B6864" t="s">
        <v>13721</v>
      </c>
      <c r="C6864" s="5"/>
      <c r="D6864" s="5"/>
      <c r="E6864" s="5">
        <v>1</v>
      </c>
      <c r="F6864" s="5"/>
    </row>
    <row r="6865" spans="1:6" x14ac:dyDescent="0.55000000000000004">
      <c r="A6865" t="s">
        <v>13722</v>
      </c>
      <c r="B6865" t="s">
        <v>13723</v>
      </c>
      <c r="C6865" s="5"/>
      <c r="D6865" s="5"/>
      <c r="E6865" s="5">
        <v>1</v>
      </c>
      <c r="F6865" s="5">
        <v>1</v>
      </c>
    </row>
    <row r="6866" spans="1:6" x14ac:dyDescent="0.55000000000000004">
      <c r="A6866" t="s">
        <v>13724</v>
      </c>
      <c r="B6866" t="s">
        <v>13725</v>
      </c>
      <c r="C6866" s="5"/>
      <c r="D6866" s="5"/>
      <c r="E6866" s="5"/>
      <c r="F6866" s="5">
        <v>1</v>
      </c>
    </row>
    <row r="6867" spans="1:6" x14ac:dyDescent="0.55000000000000004">
      <c r="A6867" t="s">
        <v>13726</v>
      </c>
      <c r="B6867" t="s">
        <v>13727</v>
      </c>
      <c r="C6867" s="5"/>
      <c r="D6867" s="5">
        <v>1</v>
      </c>
      <c r="E6867" s="5"/>
      <c r="F6867" s="5"/>
    </row>
    <row r="6868" spans="1:6" x14ac:dyDescent="0.55000000000000004">
      <c r="A6868" t="s">
        <v>13728</v>
      </c>
      <c r="B6868" t="s">
        <v>13729</v>
      </c>
      <c r="C6868" s="5"/>
      <c r="D6868" s="5"/>
      <c r="E6868" s="5">
        <v>1</v>
      </c>
      <c r="F6868" s="5"/>
    </row>
    <row r="6869" spans="1:6" x14ac:dyDescent="0.55000000000000004">
      <c r="A6869" t="s">
        <v>13730</v>
      </c>
      <c r="B6869" t="s">
        <v>13731</v>
      </c>
      <c r="C6869" s="5"/>
      <c r="D6869" s="5"/>
      <c r="E6869" s="5"/>
      <c r="F6869" s="5">
        <v>1</v>
      </c>
    </row>
    <row r="6870" spans="1:6" x14ac:dyDescent="0.55000000000000004">
      <c r="A6870" t="s">
        <v>13732</v>
      </c>
      <c r="B6870" t="s">
        <v>13733</v>
      </c>
      <c r="C6870" s="5"/>
      <c r="D6870" s="5"/>
      <c r="E6870" s="5">
        <v>1</v>
      </c>
      <c r="F6870" s="5"/>
    </row>
    <row r="6871" spans="1:6" x14ac:dyDescent="0.55000000000000004">
      <c r="A6871" t="s">
        <v>13734</v>
      </c>
      <c r="B6871" t="s">
        <v>13735</v>
      </c>
      <c r="C6871" s="5"/>
      <c r="D6871" s="5"/>
      <c r="E6871" s="5"/>
      <c r="F6871" s="5">
        <v>1</v>
      </c>
    </row>
    <row r="6872" spans="1:6" x14ac:dyDescent="0.55000000000000004">
      <c r="A6872" t="s">
        <v>13736</v>
      </c>
      <c r="B6872" t="s">
        <v>13737</v>
      </c>
      <c r="C6872" s="5"/>
      <c r="D6872" s="5">
        <v>1</v>
      </c>
      <c r="E6872" s="5"/>
      <c r="F6872" s="5">
        <v>1</v>
      </c>
    </row>
    <row r="6873" spans="1:6" x14ac:dyDescent="0.55000000000000004">
      <c r="A6873" t="s">
        <v>13738</v>
      </c>
      <c r="B6873" t="s">
        <v>13739</v>
      </c>
      <c r="C6873" s="5"/>
      <c r="D6873" s="5"/>
      <c r="E6873" s="5">
        <v>1</v>
      </c>
      <c r="F6873" s="5"/>
    </row>
    <row r="6874" spans="1:6" x14ac:dyDescent="0.55000000000000004">
      <c r="A6874" t="s">
        <v>13740</v>
      </c>
      <c r="B6874" t="s">
        <v>13741</v>
      </c>
      <c r="C6874" s="5"/>
      <c r="D6874" s="5"/>
      <c r="E6874" s="5"/>
      <c r="F6874" s="5">
        <v>1</v>
      </c>
    </row>
    <row r="6875" spans="1:6" x14ac:dyDescent="0.55000000000000004">
      <c r="A6875" t="s">
        <v>13742</v>
      </c>
      <c r="B6875" t="s">
        <v>13743</v>
      </c>
      <c r="C6875" s="5"/>
      <c r="D6875" s="5"/>
      <c r="E6875" s="5"/>
      <c r="F6875" s="5">
        <v>1</v>
      </c>
    </row>
    <row r="6876" spans="1:6" x14ac:dyDescent="0.55000000000000004">
      <c r="A6876" t="s">
        <v>13744</v>
      </c>
      <c r="B6876" t="s">
        <v>13745</v>
      </c>
      <c r="C6876" s="5"/>
      <c r="D6876" s="5"/>
      <c r="E6876" s="5"/>
      <c r="F6876" s="5">
        <v>1</v>
      </c>
    </row>
    <row r="6877" spans="1:6" x14ac:dyDescent="0.55000000000000004">
      <c r="A6877" t="s">
        <v>13746</v>
      </c>
      <c r="B6877" t="s">
        <v>13747</v>
      </c>
      <c r="C6877" s="5"/>
      <c r="D6877" s="5">
        <v>1</v>
      </c>
      <c r="E6877" s="5"/>
      <c r="F6877" s="5"/>
    </row>
    <row r="6878" spans="1:6" x14ac:dyDescent="0.55000000000000004">
      <c r="A6878" t="s">
        <v>13748</v>
      </c>
      <c r="B6878" t="s">
        <v>13749</v>
      </c>
      <c r="C6878" s="5"/>
      <c r="D6878" s="5">
        <v>1</v>
      </c>
      <c r="E6878" s="5"/>
      <c r="F6878" s="5"/>
    </row>
    <row r="6879" spans="1:6" x14ac:dyDescent="0.55000000000000004">
      <c r="A6879" t="s">
        <v>13750</v>
      </c>
      <c r="B6879" t="s">
        <v>13751</v>
      </c>
      <c r="C6879" s="5"/>
      <c r="D6879" s="5"/>
      <c r="E6879" s="5">
        <v>1</v>
      </c>
      <c r="F6879" s="5"/>
    </row>
    <row r="6880" spans="1:6" x14ac:dyDescent="0.55000000000000004">
      <c r="A6880" t="s">
        <v>13752</v>
      </c>
      <c r="B6880" t="s">
        <v>13753</v>
      </c>
      <c r="C6880" s="5"/>
      <c r="D6880" s="5">
        <v>1</v>
      </c>
      <c r="E6880" s="5"/>
      <c r="F6880" s="5"/>
    </row>
    <row r="6881" spans="1:6" x14ac:dyDescent="0.55000000000000004">
      <c r="A6881" t="s">
        <v>13754</v>
      </c>
      <c r="B6881" t="s">
        <v>13755</v>
      </c>
      <c r="C6881" s="5"/>
      <c r="D6881" s="5">
        <v>1</v>
      </c>
      <c r="E6881" s="5"/>
      <c r="F6881" s="5"/>
    </row>
    <row r="6882" spans="1:6" x14ac:dyDescent="0.55000000000000004">
      <c r="A6882" t="s">
        <v>13756</v>
      </c>
      <c r="B6882" t="s">
        <v>13757</v>
      </c>
      <c r="C6882" s="5"/>
      <c r="D6882" s="5"/>
      <c r="E6882" s="5">
        <v>1</v>
      </c>
      <c r="F6882" s="5"/>
    </row>
    <row r="6883" spans="1:6" x14ac:dyDescent="0.55000000000000004">
      <c r="A6883" t="s">
        <v>13758</v>
      </c>
      <c r="B6883" t="s">
        <v>13759</v>
      </c>
      <c r="C6883" s="5"/>
      <c r="D6883" s="5"/>
      <c r="E6883" s="5">
        <v>1</v>
      </c>
      <c r="F6883" s="5"/>
    </row>
    <row r="6884" spans="1:6" x14ac:dyDescent="0.55000000000000004">
      <c r="A6884" t="s">
        <v>13760</v>
      </c>
      <c r="B6884" t="s">
        <v>13761</v>
      </c>
      <c r="C6884" s="5"/>
      <c r="D6884" s="5"/>
      <c r="E6884" s="5">
        <v>1</v>
      </c>
      <c r="F6884" s="5"/>
    </row>
    <row r="6885" spans="1:6" x14ac:dyDescent="0.55000000000000004">
      <c r="A6885" t="s">
        <v>13762</v>
      </c>
      <c r="B6885" t="s">
        <v>13763</v>
      </c>
      <c r="C6885" s="5"/>
      <c r="D6885" s="5"/>
      <c r="E6885" s="5"/>
      <c r="F6885" s="5">
        <v>1</v>
      </c>
    </row>
    <row r="6886" spans="1:6" x14ac:dyDescent="0.55000000000000004">
      <c r="A6886" t="s">
        <v>13764</v>
      </c>
      <c r="B6886" t="s">
        <v>13765</v>
      </c>
      <c r="C6886" s="5"/>
      <c r="D6886" s="5"/>
      <c r="E6886" s="5"/>
      <c r="F6886" s="5">
        <v>1</v>
      </c>
    </row>
    <row r="6887" spans="1:6" x14ac:dyDescent="0.55000000000000004">
      <c r="A6887" t="s">
        <v>13766</v>
      </c>
      <c r="B6887" t="s">
        <v>13767</v>
      </c>
      <c r="C6887" s="5">
        <v>1</v>
      </c>
      <c r="D6887" s="5">
        <v>1</v>
      </c>
      <c r="E6887" s="5"/>
      <c r="F6887" s="5"/>
    </row>
    <row r="6888" spans="1:6" x14ac:dyDescent="0.55000000000000004">
      <c r="A6888" t="s">
        <v>13768</v>
      </c>
      <c r="B6888" t="s">
        <v>13769</v>
      </c>
      <c r="C6888" s="5">
        <v>1</v>
      </c>
      <c r="D6888" s="5"/>
      <c r="E6888" s="5"/>
      <c r="F6888" s="5"/>
    </row>
    <row r="6889" spans="1:6" x14ac:dyDescent="0.55000000000000004">
      <c r="A6889" t="s">
        <v>13770</v>
      </c>
      <c r="B6889" t="s">
        <v>13771</v>
      </c>
      <c r="C6889" s="5">
        <v>1</v>
      </c>
      <c r="D6889" s="5">
        <v>1</v>
      </c>
      <c r="E6889" s="5"/>
      <c r="F6889" s="5"/>
    </row>
    <row r="6890" spans="1:6" x14ac:dyDescent="0.55000000000000004">
      <c r="A6890" t="s">
        <v>13772</v>
      </c>
      <c r="B6890" t="s">
        <v>13773</v>
      </c>
      <c r="C6890" s="5"/>
      <c r="D6890" s="5"/>
      <c r="E6890" s="5"/>
      <c r="F6890" s="5">
        <v>1</v>
      </c>
    </row>
    <row r="6891" spans="1:6" x14ac:dyDescent="0.55000000000000004">
      <c r="A6891" t="s">
        <v>13774</v>
      </c>
      <c r="B6891" t="s">
        <v>13775</v>
      </c>
      <c r="C6891" s="5">
        <v>1</v>
      </c>
      <c r="D6891" s="5"/>
      <c r="E6891" s="5"/>
      <c r="F6891" s="5"/>
    </row>
    <row r="6892" spans="1:6" x14ac:dyDescent="0.55000000000000004">
      <c r="A6892" t="s">
        <v>13776</v>
      </c>
      <c r="B6892" t="s">
        <v>13777</v>
      </c>
      <c r="C6892" s="5"/>
      <c r="D6892" s="5">
        <v>1</v>
      </c>
      <c r="E6892" s="5"/>
      <c r="F6892" s="5"/>
    </row>
    <row r="6893" spans="1:6" x14ac:dyDescent="0.55000000000000004">
      <c r="A6893" t="s">
        <v>13778</v>
      </c>
      <c r="B6893" t="s">
        <v>13779</v>
      </c>
      <c r="C6893" s="5"/>
      <c r="D6893" s="5"/>
      <c r="E6893" s="5">
        <v>1</v>
      </c>
      <c r="F6893" s="5"/>
    </row>
    <row r="6894" spans="1:6" x14ac:dyDescent="0.55000000000000004">
      <c r="A6894" t="s">
        <v>13780</v>
      </c>
      <c r="B6894" t="s">
        <v>13781</v>
      </c>
      <c r="C6894" s="5">
        <v>1</v>
      </c>
      <c r="D6894" s="5">
        <v>1</v>
      </c>
      <c r="E6894" s="5"/>
      <c r="F6894" s="5"/>
    </row>
    <row r="6895" spans="1:6" x14ac:dyDescent="0.55000000000000004">
      <c r="A6895" t="s">
        <v>13782</v>
      </c>
      <c r="B6895" t="s">
        <v>13783</v>
      </c>
      <c r="C6895" s="5"/>
      <c r="D6895" s="5"/>
      <c r="E6895" s="5">
        <v>1</v>
      </c>
      <c r="F6895" s="5"/>
    </row>
    <row r="6896" spans="1:6" x14ac:dyDescent="0.55000000000000004">
      <c r="A6896" t="s">
        <v>13784</v>
      </c>
      <c r="B6896" t="s">
        <v>13785</v>
      </c>
      <c r="C6896" s="5">
        <v>1</v>
      </c>
      <c r="D6896" s="5"/>
      <c r="E6896" s="5"/>
      <c r="F6896" s="5"/>
    </row>
    <row r="6897" spans="1:6" x14ac:dyDescent="0.55000000000000004">
      <c r="A6897" t="s">
        <v>13786</v>
      </c>
      <c r="B6897" t="s">
        <v>13787</v>
      </c>
      <c r="C6897" s="5"/>
      <c r="D6897" s="5">
        <v>1</v>
      </c>
      <c r="E6897" s="5"/>
      <c r="F6897" s="5"/>
    </row>
    <row r="6898" spans="1:6" x14ac:dyDescent="0.55000000000000004">
      <c r="A6898" t="s">
        <v>13788</v>
      </c>
      <c r="B6898" t="s">
        <v>13789</v>
      </c>
      <c r="C6898" s="5"/>
      <c r="D6898" s="5"/>
      <c r="E6898" s="5"/>
      <c r="F6898" s="5">
        <v>1</v>
      </c>
    </row>
    <row r="6899" spans="1:6" x14ac:dyDescent="0.55000000000000004">
      <c r="A6899" t="s">
        <v>13790</v>
      </c>
      <c r="B6899" t="s">
        <v>13791</v>
      </c>
      <c r="C6899" s="5"/>
      <c r="D6899" s="5"/>
      <c r="E6899" s="5"/>
      <c r="F6899" s="5">
        <v>1</v>
      </c>
    </row>
    <row r="6900" spans="1:6" x14ac:dyDescent="0.55000000000000004">
      <c r="A6900" t="s">
        <v>13792</v>
      </c>
      <c r="B6900" t="s">
        <v>13793</v>
      </c>
      <c r="C6900" s="5"/>
      <c r="D6900" s="5">
        <v>1</v>
      </c>
      <c r="E6900" s="5">
        <v>1</v>
      </c>
      <c r="F6900" s="5"/>
    </row>
    <row r="6901" spans="1:6" x14ac:dyDescent="0.55000000000000004">
      <c r="A6901" t="s">
        <v>13794</v>
      </c>
      <c r="B6901" t="s">
        <v>13795</v>
      </c>
      <c r="C6901" s="5"/>
      <c r="D6901" s="5"/>
      <c r="E6901" s="5">
        <v>1</v>
      </c>
      <c r="F6901" s="5"/>
    </row>
    <row r="6902" spans="1:6" x14ac:dyDescent="0.55000000000000004">
      <c r="A6902" t="s">
        <v>13796</v>
      </c>
      <c r="B6902" t="s">
        <v>13797</v>
      </c>
      <c r="C6902" s="5">
        <v>1</v>
      </c>
      <c r="D6902" s="5">
        <v>1</v>
      </c>
      <c r="E6902" s="5"/>
      <c r="F6902" s="5"/>
    </row>
    <row r="6903" spans="1:6" x14ac:dyDescent="0.55000000000000004">
      <c r="A6903" t="s">
        <v>13798</v>
      </c>
      <c r="B6903" t="s">
        <v>13799</v>
      </c>
      <c r="C6903" s="5"/>
      <c r="D6903" s="5">
        <v>1</v>
      </c>
      <c r="E6903" s="5"/>
      <c r="F6903" s="5"/>
    </row>
    <row r="6904" spans="1:6" x14ac:dyDescent="0.55000000000000004">
      <c r="A6904" t="s">
        <v>13800</v>
      </c>
      <c r="B6904" t="s">
        <v>13801</v>
      </c>
      <c r="C6904" s="5"/>
      <c r="D6904" s="5"/>
      <c r="E6904" s="5"/>
      <c r="F6904" s="5">
        <v>1</v>
      </c>
    </row>
    <row r="6905" spans="1:6" x14ac:dyDescent="0.55000000000000004">
      <c r="A6905" t="s">
        <v>13802</v>
      </c>
      <c r="B6905" t="s">
        <v>13803</v>
      </c>
      <c r="C6905" s="5">
        <v>1</v>
      </c>
      <c r="D6905" s="5"/>
      <c r="E6905" s="5"/>
      <c r="F6905" s="5"/>
    </row>
    <row r="6906" spans="1:6" x14ac:dyDescent="0.55000000000000004">
      <c r="A6906" t="s">
        <v>13804</v>
      </c>
      <c r="B6906" t="s">
        <v>13805</v>
      </c>
      <c r="C6906" s="5">
        <v>1</v>
      </c>
      <c r="D6906" s="5"/>
      <c r="E6906" s="5"/>
      <c r="F6906" s="5"/>
    </row>
    <row r="6907" spans="1:6" x14ac:dyDescent="0.55000000000000004">
      <c r="A6907" t="s">
        <v>13806</v>
      </c>
      <c r="B6907" t="s">
        <v>13807</v>
      </c>
      <c r="C6907" s="5"/>
      <c r="D6907" s="5"/>
      <c r="E6907" s="5">
        <v>1</v>
      </c>
      <c r="F6907" s="5"/>
    </row>
    <row r="6908" spans="1:6" x14ac:dyDescent="0.55000000000000004">
      <c r="A6908" t="s">
        <v>13808</v>
      </c>
      <c r="B6908" t="s">
        <v>13809</v>
      </c>
      <c r="C6908" s="5"/>
      <c r="D6908" s="5"/>
      <c r="E6908" s="5"/>
      <c r="F6908" s="5">
        <v>1</v>
      </c>
    </row>
    <row r="6909" spans="1:6" x14ac:dyDescent="0.55000000000000004">
      <c r="A6909" t="s">
        <v>13810</v>
      </c>
      <c r="B6909" t="s">
        <v>13811</v>
      </c>
      <c r="C6909" s="5"/>
      <c r="D6909" s="5">
        <v>1</v>
      </c>
      <c r="E6909" s="5"/>
      <c r="F6909" s="5"/>
    </row>
    <row r="6910" spans="1:6" x14ac:dyDescent="0.55000000000000004">
      <c r="A6910" t="s">
        <v>13812</v>
      </c>
      <c r="B6910" t="s">
        <v>13813</v>
      </c>
      <c r="C6910" s="5"/>
      <c r="D6910" s="5">
        <v>1</v>
      </c>
      <c r="E6910" s="5">
        <v>1</v>
      </c>
      <c r="F6910" s="5"/>
    </row>
    <row r="6911" spans="1:6" x14ac:dyDescent="0.55000000000000004">
      <c r="A6911" t="s">
        <v>13814</v>
      </c>
      <c r="B6911" t="s">
        <v>13815</v>
      </c>
      <c r="C6911" s="5"/>
      <c r="D6911" s="5"/>
      <c r="E6911" s="5">
        <v>1</v>
      </c>
      <c r="F6911" s="5">
        <v>1</v>
      </c>
    </row>
    <row r="6912" spans="1:6" x14ac:dyDescent="0.55000000000000004">
      <c r="A6912" t="s">
        <v>13816</v>
      </c>
      <c r="B6912" t="s">
        <v>13817</v>
      </c>
      <c r="C6912" s="5"/>
      <c r="D6912" s="5"/>
      <c r="E6912" s="5"/>
      <c r="F6912" s="5">
        <v>1</v>
      </c>
    </row>
    <row r="6913" spans="1:6" x14ac:dyDescent="0.55000000000000004">
      <c r="A6913" t="s">
        <v>13818</v>
      </c>
      <c r="B6913" t="s">
        <v>13819</v>
      </c>
      <c r="C6913" s="5"/>
      <c r="D6913" s="5">
        <v>1</v>
      </c>
      <c r="E6913" s="5"/>
      <c r="F6913" s="5"/>
    </row>
    <row r="6914" spans="1:6" x14ac:dyDescent="0.55000000000000004">
      <c r="A6914" t="s">
        <v>13820</v>
      </c>
      <c r="B6914" t="s">
        <v>13821</v>
      </c>
      <c r="C6914" s="5"/>
      <c r="D6914" s="5">
        <v>1</v>
      </c>
      <c r="E6914" s="5"/>
      <c r="F6914" s="5"/>
    </row>
    <row r="6915" spans="1:6" x14ac:dyDescent="0.55000000000000004">
      <c r="A6915" t="s">
        <v>13822</v>
      </c>
      <c r="B6915" t="s">
        <v>13823</v>
      </c>
      <c r="C6915" s="5">
        <v>1</v>
      </c>
      <c r="D6915" s="5">
        <v>1</v>
      </c>
      <c r="E6915" s="5"/>
      <c r="F6915" s="5"/>
    </row>
    <row r="6916" spans="1:6" x14ac:dyDescent="0.55000000000000004">
      <c r="A6916" t="s">
        <v>13824</v>
      </c>
      <c r="B6916" t="s">
        <v>13825</v>
      </c>
      <c r="C6916" s="5"/>
      <c r="D6916" s="5">
        <v>1</v>
      </c>
      <c r="E6916" s="5"/>
      <c r="F6916" s="5"/>
    </row>
    <row r="6917" spans="1:6" x14ac:dyDescent="0.55000000000000004">
      <c r="A6917" t="s">
        <v>13826</v>
      </c>
      <c r="B6917" t="s">
        <v>13827</v>
      </c>
      <c r="C6917" s="5"/>
      <c r="D6917" s="5">
        <v>1</v>
      </c>
      <c r="E6917" s="5"/>
      <c r="F6917" s="5"/>
    </row>
    <row r="6918" spans="1:6" x14ac:dyDescent="0.55000000000000004">
      <c r="A6918" t="s">
        <v>13828</v>
      </c>
      <c r="B6918" t="s">
        <v>13829</v>
      </c>
      <c r="C6918" s="5"/>
      <c r="D6918" s="5"/>
      <c r="E6918" s="5"/>
      <c r="F6918" s="5">
        <v>1</v>
      </c>
    </row>
    <row r="6919" spans="1:6" x14ac:dyDescent="0.55000000000000004">
      <c r="A6919" t="s">
        <v>13830</v>
      </c>
      <c r="B6919" t="s">
        <v>13831</v>
      </c>
      <c r="C6919" s="5"/>
      <c r="D6919" s="5"/>
      <c r="E6919" s="5">
        <v>1</v>
      </c>
      <c r="F6919" s="5"/>
    </row>
    <row r="6920" spans="1:6" x14ac:dyDescent="0.55000000000000004">
      <c r="A6920" t="s">
        <v>13832</v>
      </c>
      <c r="B6920" t="s">
        <v>13833</v>
      </c>
      <c r="C6920" s="5"/>
      <c r="D6920" s="5">
        <v>1</v>
      </c>
      <c r="E6920" s="5">
        <v>1</v>
      </c>
      <c r="F6920" s="5"/>
    </row>
    <row r="6921" spans="1:6" x14ac:dyDescent="0.55000000000000004">
      <c r="A6921" t="s">
        <v>13834</v>
      </c>
      <c r="B6921" t="s">
        <v>13835</v>
      </c>
      <c r="C6921" s="5">
        <v>1</v>
      </c>
      <c r="D6921" s="5"/>
      <c r="E6921" s="5"/>
      <c r="F6921" s="5"/>
    </row>
    <row r="6922" spans="1:6" x14ac:dyDescent="0.55000000000000004">
      <c r="A6922" t="s">
        <v>13836</v>
      </c>
      <c r="B6922" t="s">
        <v>13837</v>
      </c>
      <c r="C6922" s="5"/>
      <c r="D6922" s="5">
        <v>1</v>
      </c>
      <c r="E6922" s="5"/>
      <c r="F6922" s="5"/>
    </row>
    <row r="6923" spans="1:6" x14ac:dyDescent="0.55000000000000004">
      <c r="A6923" t="s">
        <v>13838</v>
      </c>
      <c r="B6923" t="s">
        <v>13839</v>
      </c>
      <c r="C6923" s="5"/>
      <c r="D6923" s="5"/>
      <c r="E6923" s="5"/>
      <c r="F6923" s="5">
        <v>1</v>
      </c>
    </row>
    <row r="6924" spans="1:6" x14ac:dyDescent="0.55000000000000004">
      <c r="A6924" t="s">
        <v>13840</v>
      </c>
      <c r="B6924" t="s">
        <v>13841</v>
      </c>
      <c r="C6924" s="5"/>
      <c r="D6924" s="5">
        <v>1</v>
      </c>
      <c r="E6924" s="5">
        <v>1</v>
      </c>
      <c r="F6924" s="5"/>
    </row>
    <row r="6925" spans="1:6" x14ac:dyDescent="0.55000000000000004">
      <c r="A6925" t="s">
        <v>13842</v>
      </c>
      <c r="B6925" t="s">
        <v>13843</v>
      </c>
      <c r="C6925" s="5"/>
      <c r="D6925" s="5">
        <v>1</v>
      </c>
      <c r="E6925" s="5"/>
      <c r="F6925" s="5"/>
    </row>
    <row r="6926" spans="1:6" x14ac:dyDescent="0.55000000000000004">
      <c r="A6926" t="s">
        <v>13844</v>
      </c>
      <c r="B6926" t="s">
        <v>13845</v>
      </c>
      <c r="C6926" s="5"/>
      <c r="D6926" s="5">
        <v>1</v>
      </c>
      <c r="E6926" s="5"/>
      <c r="F6926" s="5"/>
    </row>
    <row r="6927" spans="1:6" x14ac:dyDescent="0.55000000000000004">
      <c r="A6927" t="s">
        <v>13846</v>
      </c>
      <c r="B6927" t="s">
        <v>13847</v>
      </c>
      <c r="C6927" s="5">
        <v>1</v>
      </c>
      <c r="D6927" s="5"/>
      <c r="E6927" s="5"/>
      <c r="F6927" s="5"/>
    </row>
    <row r="6928" spans="1:6" x14ac:dyDescent="0.55000000000000004">
      <c r="A6928" t="s">
        <v>13848</v>
      </c>
      <c r="B6928" t="s">
        <v>13849</v>
      </c>
      <c r="C6928" s="5">
        <v>1</v>
      </c>
      <c r="D6928" s="5"/>
      <c r="E6928" s="5"/>
      <c r="F6928" s="5"/>
    </row>
    <row r="6929" spans="1:6" x14ac:dyDescent="0.55000000000000004">
      <c r="A6929" t="s">
        <v>13850</v>
      </c>
      <c r="B6929" t="s">
        <v>13851</v>
      </c>
      <c r="C6929" s="5"/>
      <c r="D6929" s="5">
        <v>1</v>
      </c>
      <c r="E6929" s="5"/>
      <c r="F6929" s="5"/>
    </row>
    <row r="6930" spans="1:6" x14ac:dyDescent="0.55000000000000004">
      <c r="A6930" t="s">
        <v>13852</v>
      </c>
      <c r="B6930" t="s">
        <v>13853</v>
      </c>
      <c r="C6930" s="5">
        <v>1</v>
      </c>
      <c r="D6930" s="5"/>
      <c r="E6930" s="5"/>
      <c r="F6930" s="5"/>
    </row>
    <row r="6931" spans="1:6" x14ac:dyDescent="0.55000000000000004">
      <c r="A6931" t="s">
        <v>13854</v>
      </c>
      <c r="B6931" t="s">
        <v>13855</v>
      </c>
      <c r="C6931" s="5"/>
      <c r="D6931" s="5">
        <v>1</v>
      </c>
      <c r="E6931" s="5"/>
      <c r="F6931" s="5"/>
    </row>
    <row r="6932" spans="1:6" x14ac:dyDescent="0.55000000000000004">
      <c r="A6932" t="s">
        <v>13856</v>
      </c>
      <c r="B6932" t="s">
        <v>13857</v>
      </c>
      <c r="C6932" s="5"/>
      <c r="D6932" s="5"/>
      <c r="E6932" s="5">
        <v>1</v>
      </c>
      <c r="F6932" s="5"/>
    </row>
    <row r="6933" spans="1:6" x14ac:dyDescent="0.55000000000000004">
      <c r="A6933" t="s">
        <v>13858</v>
      </c>
      <c r="B6933" t="s">
        <v>13859</v>
      </c>
      <c r="C6933" s="5"/>
      <c r="D6933" s="5"/>
      <c r="E6933" s="5">
        <v>1</v>
      </c>
      <c r="F6933" s="5"/>
    </row>
    <row r="6934" spans="1:6" x14ac:dyDescent="0.55000000000000004">
      <c r="A6934" t="s">
        <v>13860</v>
      </c>
      <c r="B6934" t="s">
        <v>13861</v>
      </c>
      <c r="C6934" s="5">
        <v>1</v>
      </c>
      <c r="D6934" s="5">
        <v>1</v>
      </c>
      <c r="E6934" s="5"/>
      <c r="F6934" s="5"/>
    </row>
    <row r="6935" spans="1:6" x14ac:dyDescent="0.55000000000000004">
      <c r="A6935" t="s">
        <v>13862</v>
      </c>
      <c r="B6935" t="s">
        <v>13863</v>
      </c>
      <c r="C6935" s="5"/>
      <c r="D6935" s="5">
        <v>1</v>
      </c>
      <c r="E6935" s="5">
        <v>1</v>
      </c>
      <c r="F6935" s="5"/>
    </row>
    <row r="6936" spans="1:6" x14ac:dyDescent="0.55000000000000004">
      <c r="A6936" t="s">
        <v>13864</v>
      </c>
      <c r="B6936" t="s">
        <v>13865</v>
      </c>
      <c r="C6936" s="5"/>
      <c r="D6936" s="5"/>
      <c r="E6936" s="5">
        <v>1</v>
      </c>
      <c r="F6936" s="5"/>
    </row>
    <row r="6937" spans="1:6" x14ac:dyDescent="0.55000000000000004">
      <c r="A6937" t="s">
        <v>13866</v>
      </c>
      <c r="B6937" t="s">
        <v>13867</v>
      </c>
      <c r="C6937" s="5">
        <v>1</v>
      </c>
      <c r="D6937" s="5"/>
      <c r="E6937" s="5">
        <v>1</v>
      </c>
      <c r="F6937" s="5"/>
    </row>
    <row r="6938" spans="1:6" x14ac:dyDescent="0.55000000000000004">
      <c r="A6938" t="s">
        <v>13868</v>
      </c>
      <c r="B6938" t="s">
        <v>13869</v>
      </c>
      <c r="C6938" s="5"/>
      <c r="D6938" s="5"/>
      <c r="E6938" s="5">
        <v>1</v>
      </c>
      <c r="F6938" s="5"/>
    </row>
    <row r="6939" spans="1:6" x14ac:dyDescent="0.55000000000000004">
      <c r="A6939" t="s">
        <v>13870</v>
      </c>
      <c r="B6939" t="s">
        <v>13871</v>
      </c>
      <c r="C6939" s="5"/>
      <c r="D6939" s="5"/>
      <c r="E6939" s="5"/>
      <c r="F6939" s="5">
        <v>1</v>
      </c>
    </row>
    <row r="6940" spans="1:6" x14ac:dyDescent="0.55000000000000004">
      <c r="A6940" t="s">
        <v>13872</v>
      </c>
      <c r="B6940" t="s">
        <v>13873</v>
      </c>
      <c r="C6940" s="5"/>
      <c r="D6940" s="5"/>
      <c r="E6940" s="5"/>
      <c r="F6940" s="5">
        <v>1</v>
      </c>
    </row>
    <row r="6941" spans="1:6" x14ac:dyDescent="0.55000000000000004">
      <c r="A6941" t="s">
        <v>13874</v>
      </c>
      <c r="B6941" t="s">
        <v>13875</v>
      </c>
      <c r="C6941" s="5"/>
      <c r="D6941" s="5"/>
      <c r="E6941" s="5">
        <v>1</v>
      </c>
      <c r="F6941" s="5">
        <v>1</v>
      </c>
    </row>
    <row r="6942" spans="1:6" x14ac:dyDescent="0.55000000000000004">
      <c r="A6942" t="s">
        <v>13876</v>
      </c>
      <c r="B6942" t="s">
        <v>13877</v>
      </c>
      <c r="C6942" s="5">
        <v>1</v>
      </c>
      <c r="D6942" s="5"/>
      <c r="E6942" s="5"/>
      <c r="F6942" s="5"/>
    </row>
    <row r="6943" spans="1:6" x14ac:dyDescent="0.55000000000000004">
      <c r="A6943" t="s">
        <v>13878</v>
      </c>
      <c r="B6943" t="s">
        <v>13879</v>
      </c>
      <c r="C6943" s="5"/>
      <c r="D6943" s="5">
        <v>1</v>
      </c>
      <c r="E6943" s="5"/>
      <c r="F6943" s="5"/>
    </row>
    <row r="6944" spans="1:6" x14ac:dyDescent="0.55000000000000004">
      <c r="A6944" t="s">
        <v>13880</v>
      </c>
      <c r="B6944" t="s">
        <v>13881</v>
      </c>
      <c r="C6944" s="5"/>
      <c r="D6944" s="5"/>
      <c r="E6944" s="5">
        <v>1</v>
      </c>
      <c r="F6944" s="5"/>
    </row>
    <row r="6945" spans="1:6" x14ac:dyDescent="0.55000000000000004">
      <c r="A6945" t="s">
        <v>13882</v>
      </c>
      <c r="B6945" t="s">
        <v>13883</v>
      </c>
      <c r="C6945" s="5"/>
      <c r="D6945" s="5">
        <v>1</v>
      </c>
      <c r="E6945" s="5"/>
      <c r="F6945" s="5"/>
    </row>
    <row r="6946" spans="1:6" x14ac:dyDescent="0.55000000000000004">
      <c r="A6946" t="s">
        <v>13884</v>
      </c>
      <c r="B6946" t="s">
        <v>13885</v>
      </c>
      <c r="C6946" s="5">
        <v>1</v>
      </c>
      <c r="D6946" s="5"/>
      <c r="E6946" s="5"/>
      <c r="F6946" s="5"/>
    </row>
    <row r="6947" spans="1:6" x14ac:dyDescent="0.55000000000000004">
      <c r="A6947" t="s">
        <v>13886</v>
      </c>
      <c r="B6947" t="s">
        <v>13887</v>
      </c>
      <c r="C6947" s="5">
        <v>1</v>
      </c>
      <c r="D6947" s="5"/>
      <c r="E6947" s="5"/>
      <c r="F6947" s="5"/>
    </row>
    <row r="6948" spans="1:6" x14ac:dyDescent="0.55000000000000004">
      <c r="A6948" t="s">
        <v>13888</v>
      </c>
      <c r="B6948" t="s">
        <v>13889</v>
      </c>
      <c r="C6948" s="5"/>
      <c r="D6948" s="5"/>
      <c r="E6948" s="5">
        <v>1</v>
      </c>
      <c r="F6948" s="5"/>
    </row>
    <row r="6949" spans="1:6" x14ac:dyDescent="0.55000000000000004">
      <c r="A6949" t="s">
        <v>13890</v>
      </c>
      <c r="B6949" t="s">
        <v>13891</v>
      </c>
      <c r="C6949" s="5"/>
      <c r="D6949" s="5">
        <v>1</v>
      </c>
      <c r="E6949" s="5"/>
      <c r="F6949" s="5"/>
    </row>
    <row r="6950" spans="1:6" x14ac:dyDescent="0.55000000000000004">
      <c r="A6950" t="s">
        <v>13892</v>
      </c>
      <c r="B6950" t="s">
        <v>13893</v>
      </c>
      <c r="C6950" s="5">
        <v>1</v>
      </c>
      <c r="D6950" s="5"/>
      <c r="E6950" s="5">
        <v>1</v>
      </c>
      <c r="F6950" s="5"/>
    </row>
    <row r="6951" spans="1:6" x14ac:dyDescent="0.55000000000000004">
      <c r="A6951" t="s">
        <v>13894</v>
      </c>
      <c r="B6951" t="s">
        <v>13895</v>
      </c>
      <c r="C6951" s="5"/>
      <c r="D6951" s="5"/>
      <c r="E6951" s="5">
        <v>1</v>
      </c>
      <c r="F6951" s="5"/>
    </row>
    <row r="6952" spans="1:6" x14ac:dyDescent="0.55000000000000004">
      <c r="A6952" t="s">
        <v>13896</v>
      </c>
      <c r="B6952" t="s">
        <v>13897</v>
      </c>
      <c r="C6952" s="5"/>
      <c r="D6952" s="5">
        <v>1</v>
      </c>
      <c r="E6952" s="5">
        <v>1</v>
      </c>
      <c r="F6952" s="5"/>
    </row>
    <row r="6953" spans="1:6" x14ac:dyDescent="0.55000000000000004">
      <c r="A6953" t="s">
        <v>13898</v>
      </c>
      <c r="B6953" t="s">
        <v>13899</v>
      </c>
      <c r="C6953" s="5"/>
      <c r="D6953" s="5"/>
      <c r="E6953" s="5">
        <v>1</v>
      </c>
      <c r="F6953" s="5"/>
    </row>
    <row r="6954" spans="1:6" x14ac:dyDescent="0.55000000000000004">
      <c r="A6954" t="s">
        <v>13900</v>
      </c>
      <c r="B6954" t="s">
        <v>13901</v>
      </c>
      <c r="C6954" s="5">
        <v>1</v>
      </c>
      <c r="D6954" s="5">
        <v>1</v>
      </c>
      <c r="E6954" s="5"/>
      <c r="F6954" s="5"/>
    </row>
    <row r="6955" spans="1:6" x14ac:dyDescent="0.55000000000000004">
      <c r="A6955" t="s">
        <v>13902</v>
      </c>
      <c r="B6955" t="s">
        <v>13903</v>
      </c>
      <c r="C6955" s="5"/>
      <c r="D6955" s="5"/>
      <c r="E6955" s="5"/>
      <c r="F6955" s="5">
        <v>1</v>
      </c>
    </row>
    <row r="6956" spans="1:6" x14ac:dyDescent="0.55000000000000004">
      <c r="A6956" t="s">
        <v>13904</v>
      </c>
      <c r="B6956" t="s">
        <v>13905</v>
      </c>
      <c r="C6956" s="5"/>
      <c r="D6956" s="5">
        <v>1</v>
      </c>
      <c r="E6956" s="5">
        <v>1</v>
      </c>
      <c r="F6956" s="5"/>
    </row>
    <row r="6957" spans="1:6" x14ac:dyDescent="0.55000000000000004">
      <c r="A6957" t="s">
        <v>13906</v>
      </c>
      <c r="B6957" t="s">
        <v>13907</v>
      </c>
      <c r="C6957" s="5">
        <v>1</v>
      </c>
      <c r="D6957" s="5">
        <v>1</v>
      </c>
      <c r="E6957" s="5"/>
      <c r="F6957" s="5"/>
    </row>
    <row r="6958" spans="1:6" x14ac:dyDescent="0.55000000000000004">
      <c r="A6958" t="s">
        <v>13908</v>
      </c>
      <c r="B6958" t="s">
        <v>13909</v>
      </c>
      <c r="C6958" s="5"/>
      <c r="D6958" s="5"/>
      <c r="E6958" s="5"/>
      <c r="F6958" s="5">
        <v>1</v>
      </c>
    </row>
    <row r="6959" spans="1:6" x14ac:dyDescent="0.55000000000000004">
      <c r="A6959" t="s">
        <v>13910</v>
      </c>
      <c r="B6959" t="s">
        <v>13911</v>
      </c>
      <c r="C6959" s="5"/>
      <c r="D6959" s="5"/>
      <c r="E6959" s="5">
        <v>1</v>
      </c>
      <c r="F6959" s="5"/>
    </row>
    <row r="6960" spans="1:6" x14ac:dyDescent="0.55000000000000004">
      <c r="A6960" t="s">
        <v>13912</v>
      </c>
      <c r="B6960" t="s">
        <v>13913</v>
      </c>
      <c r="C6960" s="5"/>
      <c r="D6960" s="5">
        <v>1</v>
      </c>
      <c r="E6960" s="5"/>
      <c r="F6960" s="5"/>
    </row>
    <row r="6961" spans="1:6" x14ac:dyDescent="0.55000000000000004">
      <c r="A6961" t="s">
        <v>13914</v>
      </c>
      <c r="B6961" t="s">
        <v>13915</v>
      </c>
      <c r="C6961" s="5"/>
      <c r="D6961" s="5"/>
      <c r="E6961" s="5">
        <v>1</v>
      </c>
      <c r="F6961" s="5"/>
    </row>
    <row r="6962" spans="1:6" x14ac:dyDescent="0.55000000000000004">
      <c r="A6962" t="s">
        <v>13916</v>
      </c>
      <c r="B6962" t="s">
        <v>13917</v>
      </c>
      <c r="C6962" s="5">
        <v>1</v>
      </c>
      <c r="D6962" s="5"/>
      <c r="E6962" s="5"/>
      <c r="F6962" s="5"/>
    </row>
    <row r="6963" spans="1:6" x14ac:dyDescent="0.55000000000000004">
      <c r="A6963" t="s">
        <v>13918</v>
      </c>
      <c r="B6963" t="s">
        <v>13919</v>
      </c>
      <c r="C6963" s="5"/>
      <c r="D6963" s="5"/>
      <c r="E6963" s="5"/>
      <c r="F6963" s="5">
        <v>1</v>
      </c>
    </row>
    <row r="6964" spans="1:6" x14ac:dyDescent="0.55000000000000004">
      <c r="A6964" t="s">
        <v>13920</v>
      </c>
      <c r="B6964" t="s">
        <v>13921</v>
      </c>
      <c r="C6964" s="5">
        <v>1</v>
      </c>
      <c r="D6964" s="5"/>
      <c r="E6964" s="5"/>
      <c r="F6964" s="5"/>
    </row>
    <row r="6965" spans="1:6" x14ac:dyDescent="0.55000000000000004">
      <c r="A6965" t="s">
        <v>13922</v>
      </c>
      <c r="B6965" t="s">
        <v>13923</v>
      </c>
      <c r="C6965" s="5">
        <v>1</v>
      </c>
      <c r="D6965" s="5">
        <v>1</v>
      </c>
      <c r="E6965" s="5">
        <v>1</v>
      </c>
      <c r="F6965" s="5"/>
    </row>
    <row r="6966" spans="1:6" x14ac:dyDescent="0.55000000000000004">
      <c r="A6966" t="s">
        <v>13924</v>
      </c>
      <c r="B6966" t="s">
        <v>13925</v>
      </c>
      <c r="C6966" s="5">
        <v>1</v>
      </c>
      <c r="D6966" s="5"/>
      <c r="E6966" s="5"/>
      <c r="F6966" s="5"/>
    </row>
    <row r="6967" spans="1:6" x14ac:dyDescent="0.55000000000000004">
      <c r="A6967" t="s">
        <v>13926</v>
      </c>
      <c r="B6967" t="s">
        <v>13927</v>
      </c>
      <c r="C6967" s="5">
        <v>1</v>
      </c>
      <c r="D6967" s="5"/>
      <c r="E6967" s="5"/>
      <c r="F6967" s="5"/>
    </row>
    <row r="6968" spans="1:6" x14ac:dyDescent="0.55000000000000004">
      <c r="A6968" t="s">
        <v>13928</v>
      </c>
      <c r="B6968" t="s">
        <v>13929</v>
      </c>
      <c r="C6968" s="5"/>
      <c r="D6968" s="5"/>
      <c r="E6968" s="5"/>
      <c r="F6968" s="5">
        <v>1</v>
      </c>
    </row>
    <row r="6969" spans="1:6" x14ac:dyDescent="0.55000000000000004">
      <c r="A6969" t="s">
        <v>13930</v>
      </c>
      <c r="B6969" t="s">
        <v>13931</v>
      </c>
      <c r="C6969" s="5"/>
      <c r="D6969" s="5">
        <v>1</v>
      </c>
      <c r="E6969" s="5"/>
      <c r="F6969" s="5"/>
    </row>
    <row r="6970" spans="1:6" x14ac:dyDescent="0.55000000000000004">
      <c r="A6970" t="s">
        <v>13932</v>
      </c>
      <c r="B6970" t="s">
        <v>13933</v>
      </c>
      <c r="C6970" s="5">
        <v>1</v>
      </c>
      <c r="D6970" s="5">
        <v>1</v>
      </c>
      <c r="E6970" s="5"/>
      <c r="F6970" s="5"/>
    </row>
    <row r="6971" spans="1:6" x14ac:dyDescent="0.55000000000000004">
      <c r="A6971" t="s">
        <v>13934</v>
      </c>
      <c r="B6971" t="s">
        <v>13935</v>
      </c>
      <c r="C6971" s="5"/>
      <c r="D6971" s="5"/>
      <c r="E6971" s="5"/>
      <c r="F6971" s="5">
        <v>1</v>
      </c>
    </row>
    <row r="6972" spans="1:6" x14ac:dyDescent="0.55000000000000004">
      <c r="A6972" t="s">
        <v>13936</v>
      </c>
      <c r="B6972" t="s">
        <v>13937</v>
      </c>
      <c r="C6972" s="5"/>
      <c r="D6972" s="5">
        <v>1</v>
      </c>
      <c r="E6972" s="5">
        <v>1</v>
      </c>
      <c r="F6972" s="5"/>
    </row>
    <row r="6973" spans="1:6" x14ac:dyDescent="0.55000000000000004">
      <c r="A6973" t="s">
        <v>13938</v>
      </c>
      <c r="B6973" t="s">
        <v>13939</v>
      </c>
      <c r="C6973" s="5"/>
      <c r="D6973" s="5"/>
      <c r="E6973" s="5">
        <v>1</v>
      </c>
      <c r="F6973" s="5"/>
    </row>
    <row r="6974" spans="1:6" x14ac:dyDescent="0.55000000000000004">
      <c r="A6974" t="s">
        <v>13940</v>
      </c>
      <c r="B6974" t="s">
        <v>13941</v>
      </c>
      <c r="C6974" s="5"/>
      <c r="D6974" s="5">
        <v>1</v>
      </c>
      <c r="E6974" s="5"/>
      <c r="F6974" s="5"/>
    </row>
    <row r="6975" spans="1:6" x14ac:dyDescent="0.55000000000000004">
      <c r="A6975" t="s">
        <v>13942</v>
      </c>
      <c r="B6975" t="s">
        <v>13943</v>
      </c>
      <c r="C6975" s="5"/>
      <c r="D6975" s="5"/>
      <c r="E6975" s="5">
        <v>1</v>
      </c>
      <c r="F6975" s="5"/>
    </row>
    <row r="6976" spans="1:6" x14ac:dyDescent="0.55000000000000004">
      <c r="A6976" t="s">
        <v>13944</v>
      </c>
      <c r="B6976" t="s">
        <v>13945</v>
      </c>
      <c r="C6976" s="5"/>
      <c r="D6976" s="5">
        <v>1</v>
      </c>
      <c r="E6976" s="5"/>
      <c r="F6976" s="5"/>
    </row>
    <row r="6977" spans="1:6" x14ac:dyDescent="0.55000000000000004">
      <c r="A6977" t="s">
        <v>13946</v>
      </c>
      <c r="B6977" t="s">
        <v>13947</v>
      </c>
      <c r="C6977" s="5"/>
      <c r="D6977" s="5"/>
      <c r="E6977" s="5"/>
      <c r="F6977" s="5">
        <v>1</v>
      </c>
    </row>
    <row r="6978" spans="1:6" x14ac:dyDescent="0.55000000000000004">
      <c r="A6978" t="s">
        <v>13948</v>
      </c>
      <c r="B6978" t="s">
        <v>13949</v>
      </c>
      <c r="C6978" s="5">
        <v>1</v>
      </c>
      <c r="D6978" s="5"/>
      <c r="E6978" s="5"/>
      <c r="F6978" s="5"/>
    </row>
    <row r="6979" spans="1:6" x14ac:dyDescent="0.55000000000000004">
      <c r="A6979" t="s">
        <v>13950</v>
      </c>
      <c r="B6979" t="s">
        <v>13951</v>
      </c>
      <c r="C6979" s="5"/>
      <c r="D6979" s="5"/>
      <c r="E6979" s="5">
        <v>1</v>
      </c>
      <c r="F6979" s="5"/>
    </row>
    <row r="6980" spans="1:6" x14ac:dyDescent="0.55000000000000004">
      <c r="A6980" t="s">
        <v>13952</v>
      </c>
      <c r="B6980" t="s">
        <v>13953</v>
      </c>
      <c r="C6980" s="5"/>
      <c r="D6980" s="5">
        <v>1</v>
      </c>
      <c r="E6980" s="5">
        <v>1</v>
      </c>
      <c r="F6980" s="5"/>
    </row>
    <row r="6981" spans="1:6" x14ac:dyDescent="0.55000000000000004">
      <c r="A6981" t="s">
        <v>13954</v>
      </c>
      <c r="B6981" t="s">
        <v>13955</v>
      </c>
      <c r="C6981" s="5">
        <v>1</v>
      </c>
      <c r="D6981" s="5"/>
      <c r="E6981" s="5"/>
      <c r="F6981" s="5"/>
    </row>
    <row r="6982" spans="1:6" x14ac:dyDescent="0.55000000000000004">
      <c r="A6982" t="s">
        <v>13956</v>
      </c>
      <c r="B6982" t="s">
        <v>13957</v>
      </c>
      <c r="C6982" s="5"/>
      <c r="D6982" s="5"/>
      <c r="E6982" s="5"/>
      <c r="F6982" s="5">
        <v>1</v>
      </c>
    </row>
    <row r="6983" spans="1:6" x14ac:dyDescent="0.55000000000000004">
      <c r="A6983" t="s">
        <v>13958</v>
      </c>
      <c r="B6983" t="s">
        <v>13959</v>
      </c>
      <c r="C6983" s="5">
        <v>1</v>
      </c>
      <c r="D6983" s="5"/>
      <c r="E6983" s="5"/>
      <c r="F6983" s="5"/>
    </row>
    <row r="6984" spans="1:6" x14ac:dyDescent="0.55000000000000004">
      <c r="A6984" t="s">
        <v>13960</v>
      </c>
      <c r="B6984" t="s">
        <v>13961</v>
      </c>
      <c r="C6984" s="5"/>
      <c r="D6984" s="5">
        <v>1</v>
      </c>
      <c r="E6984" s="5"/>
      <c r="F6984" s="5"/>
    </row>
    <row r="6985" spans="1:6" x14ac:dyDescent="0.55000000000000004">
      <c r="A6985" t="s">
        <v>13962</v>
      </c>
      <c r="B6985" t="s">
        <v>13963</v>
      </c>
      <c r="C6985" s="5">
        <v>1</v>
      </c>
      <c r="D6985" s="5"/>
      <c r="E6985" s="5"/>
      <c r="F6985" s="5"/>
    </row>
    <row r="6986" spans="1:6" x14ac:dyDescent="0.55000000000000004">
      <c r="A6986" t="s">
        <v>13964</v>
      </c>
      <c r="B6986" t="s">
        <v>13965</v>
      </c>
      <c r="C6986" s="5"/>
      <c r="D6986" s="5">
        <v>1</v>
      </c>
      <c r="E6986" s="5"/>
      <c r="F6986" s="5"/>
    </row>
    <row r="6987" spans="1:6" x14ac:dyDescent="0.55000000000000004">
      <c r="A6987" t="s">
        <v>13966</v>
      </c>
      <c r="B6987" t="s">
        <v>13967</v>
      </c>
      <c r="C6987" s="5"/>
      <c r="D6987" s="5"/>
      <c r="E6987" s="5">
        <v>1</v>
      </c>
      <c r="F6987" s="5"/>
    </row>
    <row r="6988" spans="1:6" x14ac:dyDescent="0.55000000000000004">
      <c r="A6988" t="s">
        <v>13968</v>
      </c>
      <c r="B6988" t="s">
        <v>13969</v>
      </c>
      <c r="C6988" s="5"/>
      <c r="D6988" s="5">
        <v>1</v>
      </c>
      <c r="E6988" s="5"/>
      <c r="F6988" s="5"/>
    </row>
    <row r="6989" spans="1:6" x14ac:dyDescent="0.55000000000000004">
      <c r="A6989" t="s">
        <v>13970</v>
      </c>
      <c r="B6989" t="s">
        <v>13971</v>
      </c>
      <c r="C6989" s="5"/>
      <c r="D6989" s="5"/>
      <c r="E6989" s="5">
        <v>1</v>
      </c>
      <c r="F6989" s="5"/>
    </row>
    <row r="6990" spans="1:6" x14ac:dyDescent="0.55000000000000004">
      <c r="A6990" t="s">
        <v>13972</v>
      </c>
      <c r="B6990" t="s">
        <v>13973</v>
      </c>
      <c r="C6990" s="5"/>
      <c r="D6990" s="5">
        <v>1</v>
      </c>
      <c r="E6990" s="5">
        <v>1</v>
      </c>
      <c r="F6990" s="5"/>
    </row>
    <row r="6991" spans="1:6" x14ac:dyDescent="0.55000000000000004">
      <c r="A6991" t="s">
        <v>13974</v>
      </c>
      <c r="B6991" t="s">
        <v>13975</v>
      </c>
      <c r="C6991" s="5"/>
      <c r="D6991" s="5">
        <v>1</v>
      </c>
      <c r="E6991" s="5"/>
      <c r="F6991" s="5"/>
    </row>
    <row r="6992" spans="1:6" x14ac:dyDescent="0.55000000000000004">
      <c r="A6992" t="s">
        <v>13976</v>
      </c>
      <c r="B6992" t="s">
        <v>13977</v>
      </c>
      <c r="C6992" s="5">
        <v>1</v>
      </c>
      <c r="D6992" s="5"/>
      <c r="E6992" s="5"/>
      <c r="F6992" s="5"/>
    </row>
    <row r="6993" spans="1:6" x14ac:dyDescent="0.55000000000000004">
      <c r="A6993" t="s">
        <v>13978</v>
      </c>
      <c r="B6993" t="s">
        <v>13979</v>
      </c>
      <c r="C6993" s="5"/>
      <c r="D6993" s="5">
        <v>1</v>
      </c>
      <c r="E6993" s="5"/>
      <c r="F6993" s="5"/>
    </row>
    <row r="6994" spans="1:6" x14ac:dyDescent="0.55000000000000004">
      <c r="A6994" t="s">
        <v>13980</v>
      </c>
      <c r="B6994" t="s">
        <v>13981</v>
      </c>
      <c r="C6994" s="5"/>
      <c r="D6994" s="5"/>
      <c r="E6994" s="5">
        <v>1</v>
      </c>
      <c r="F6994" s="5"/>
    </row>
    <row r="6995" spans="1:6" x14ac:dyDescent="0.55000000000000004">
      <c r="A6995" t="s">
        <v>13982</v>
      </c>
      <c r="B6995" t="s">
        <v>13983</v>
      </c>
      <c r="C6995" s="5"/>
      <c r="D6995" s="5"/>
      <c r="E6995" s="5">
        <v>1</v>
      </c>
      <c r="F6995" s="5"/>
    </row>
    <row r="6996" spans="1:6" x14ac:dyDescent="0.55000000000000004">
      <c r="A6996" t="s">
        <v>13984</v>
      </c>
      <c r="B6996" t="s">
        <v>13985</v>
      </c>
      <c r="C6996" s="5"/>
      <c r="D6996" s="5"/>
      <c r="E6996" s="5"/>
      <c r="F6996" s="5">
        <v>1</v>
      </c>
    </row>
    <row r="6997" spans="1:6" x14ac:dyDescent="0.55000000000000004">
      <c r="A6997" t="s">
        <v>13986</v>
      </c>
      <c r="B6997" t="s">
        <v>13987</v>
      </c>
      <c r="C6997" s="5">
        <v>1</v>
      </c>
      <c r="D6997" s="5"/>
      <c r="E6997" s="5"/>
      <c r="F6997" s="5">
        <v>1</v>
      </c>
    </row>
    <row r="6998" spans="1:6" x14ac:dyDescent="0.55000000000000004">
      <c r="A6998" t="s">
        <v>13988</v>
      </c>
      <c r="B6998" t="s">
        <v>13989</v>
      </c>
      <c r="C6998" s="5"/>
      <c r="D6998" s="5"/>
      <c r="E6998" s="5"/>
      <c r="F6998" s="5">
        <v>1</v>
      </c>
    </row>
    <row r="6999" spans="1:6" x14ac:dyDescent="0.55000000000000004">
      <c r="A6999" t="s">
        <v>13990</v>
      </c>
      <c r="B6999" t="s">
        <v>13991</v>
      </c>
      <c r="C6999" s="5"/>
      <c r="D6999" s="5">
        <v>1</v>
      </c>
      <c r="E6999" s="5"/>
      <c r="F6999" s="5">
        <v>1</v>
      </c>
    </row>
    <row r="7000" spans="1:6" x14ac:dyDescent="0.55000000000000004">
      <c r="A7000" t="s">
        <v>13992</v>
      </c>
      <c r="B7000" t="s">
        <v>13993</v>
      </c>
      <c r="C7000" s="5"/>
      <c r="D7000" s="5"/>
      <c r="E7000" s="5"/>
      <c r="F7000" s="5">
        <v>1</v>
      </c>
    </row>
    <row r="7001" spans="1:6" x14ac:dyDescent="0.55000000000000004">
      <c r="A7001" t="s">
        <v>13994</v>
      </c>
      <c r="B7001" t="s">
        <v>13995</v>
      </c>
      <c r="C7001" s="5"/>
      <c r="D7001" s="5"/>
      <c r="E7001" s="5"/>
      <c r="F7001" s="5">
        <v>1</v>
      </c>
    </row>
    <row r="7002" spans="1:6" x14ac:dyDescent="0.55000000000000004">
      <c r="A7002" t="s">
        <v>13996</v>
      </c>
      <c r="B7002" t="s">
        <v>13997</v>
      </c>
      <c r="C7002" s="5">
        <v>1</v>
      </c>
      <c r="D7002" s="5">
        <v>1</v>
      </c>
      <c r="E7002" s="5"/>
      <c r="F7002" s="5"/>
    </row>
    <row r="7003" spans="1:6" x14ac:dyDescent="0.55000000000000004">
      <c r="A7003" t="s">
        <v>13998</v>
      </c>
      <c r="B7003" t="s">
        <v>13999</v>
      </c>
      <c r="C7003" s="5"/>
      <c r="D7003" s="5"/>
      <c r="E7003" s="5"/>
      <c r="F7003" s="5">
        <v>1</v>
      </c>
    </row>
    <row r="7004" spans="1:6" x14ac:dyDescent="0.55000000000000004">
      <c r="A7004" t="s">
        <v>14000</v>
      </c>
      <c r="B7004" t="s">
        <v>14001</v>
      </c>
      <c r="C7004" s="5"/>
      <c r="D7004" s="5">
        <v>1</v>
      </c>
      <c r="E7004" s="5"/>
      <c r="F7004" s="5"/>
    </row>
    <row r="7005" spans="1:6" x14ac:dyDescent="0.55000000000000004">
      <c r="A7005" t="s">
        <v>14002</v>
      </c>
      <c r="B7005" t="s">
        <v>14003</v>
      </c>
      <c r="C7005" s="5"/>
      <c r="D7005" s="5">
        <v>1</v>
      </c>
      <c r="E7005" s="5">
        <v>1</v>
      </c>
      <c r="F7005" s="5"/>
    </row>
    <row r="7006" spans="1:6" x14ac:dyDescent="0.55000000000000004">
      <c r="A7006" t="s">
        <v>14004</v>
      </c>
      <c r="B7006" t="s">
        <v>14005</v>
      </c>
      <c r="C7006" s="5"/>
      <c r="D7006" s="5">
        <v>1</v>
      </c>
      <c r="E7006" s="5"/>
      <c r="F7006" s="5"/>
    </row>
    <row r="7007" spans="1:6" x14ac:dyDescent="0.55000000000000004">
      <c r="A7007" t="s">
        <v>14006</v>
      </c>
      <c r="B7007" t="s">
        <v>14007</v>
      </c>
      <c r="C7007" s="5"/>
      <c r="D7007" s="5">
        <v>1</v>
      </c>
      <c r="E7007" s="5"/>
      <c r="F7007" s="5"/>
    </row>
    <row r="7008" spans="1:6" x14ac:dyDescent="0.55000000000000004">
      <c r="A7008" t="s">
        <v>14008</v>
      </c>
      <c r="B7008" t="s">
        <v>14009</v>
      </c>
      <c r="C7008" s="5"/>
      <c r="D7008" s="5">
        <v>1</v>
      </c>
      <c r="E7008" s="5"/>
      <c r="F7008" s="5"/>
    </row>
    <row r="7009" spans="1:6" x14ac:dyDescent="0.55000000000000004">
      <c r="A7009" t="s">
        <v>14010</v>
      </c>
      <c r="B7009" t="s">
        <v>14011</v>
      </c>
      <c r="C7009" s="5"/>
      <c r="D7009" s="5">
        <v>1</v>
      </c>
      <c r="E7009" s="5"/>
      <c r="F7009" s="5"/>
    </row>
    <row r="7010" spans="1:6" x14ac:dyDescent="0.55000000000000004">
      <c r="A7010" t="s">
        <v>14012</v>
      </c>
      <c r="B7010" t="s">
        <v>14013</v>
      </c>
      <c r="C7010" s="5"/>
      <c r="D7010" s="5">
        <v>1</v>
      </c>
      <c r="E7010" s="5"/>
      <c r="F7010" s="5"/>
    </row>
    <row r="7011" spans="1:6" x14ac:dyDescent="0.55000000000000004">
      <c r="A7011" t="s">
        <v>14014</v>
      </c>
      <c r="B7011" t="s">
        <v>14015</v>
      </c>
      <c r="C7011" s="5"/>
      <c r="D7011" s="5"/>
      <c r="E7011" s="5">
        <v>1</v>
      </c>
      <c r="F7011" s="5">
        <v>1</v>
      </c>
    </row>
    <row r="7012" spans="1:6" x14ac:dyDescent="0.55000000000000004">
      <c r="A7012" t="s">
        <v>14016</v>
      </c>
      <c r="B7012" t="s">
        <v>14017</v>
      </c>
      <c r="C7012" s="5">
        <v>1</v>
      </c>
      <c r="D7012" s="5"/>
      <c r="E7012" s="5"/>
      <c r="F7012" s="5"/>
    </row>
    <row r="7013" spans="1:6" x14ac:dyDescent="0.55000000000000004">
      <c r="A7013" t="s">
        <v>14018</v>
      </c>
      <c r="B7013" t="s">
        <v>14019</v>
      </c>
      <c r="C7013" s="5"/>
      <c r="D7013" s="5"/>
      <c r="E7013" s="5">
        <v>1</v>
      </c>
      <c r="F7013" s="5">
        <v>1</v>
      </c>
    </row>
    <row r="7014" spans="1:6" x14ac:dyDescent="0.55000000000000004">
      <c r="A7014" t="s">
        <v>14020</v>
      </c>
      <c r="B7014" t="s">
        <v>14021</v>
      </c>
      <c r="C7014" s="5"/>
      <c r="D7014" s="5"/>
      <c r="E7014" s="5">
        <v>1</v>
      </c>
      <c r="F7014" s="5">
        <v>1</v>
      </c>
    </row>
    <row r="7015" spans="1:6" x14ac:dyDescent="0.55000000000000004">
      <c r="A7015" t="s">
        <v>14022</v>
      </c>
      <c r="B7015" t="s">
        <v>14023</v>
      </c>
      <c r="C7015" s="5"/>
      <c r="D7015" s="5"/>
      <c r="E7015" s="5">
        <v>1</v>
      </c>
      <c r="F7015" s="5"/>
    </row>
    <row r="7016" spans="1:6" x14ac:dyDescent="0.55000000000000004">
      <c r="A7016" t="s">
        <v>14024</v>
      </c>
      <c r="B7016" t="s">
        <v>14025</v>
      </c>
      <c r="C7016" s="5"/>
      <c r="D7016" s="5"/>
      <c r="E7016" s="5">
        <v>1</v>
      </c>
      <c r="F7016" s="5"/>
    </row>
    <row r="7017" spans="1:6" x14ac:dyDescent="0.55000000000000004">
      <c r="A7017" t="s">
        <v>14026</v>
      </c>
      <c r="B7017" t="s">
        <v>14027</v>
      </c>
      <c r="C7017" s="5">
        <v>1</v>
      </c>
      <c r="D7017" s="5">
        <v>1</v>
      </c>
      <c r="E7017" s="5"/>
      <c r="F7017" s="5"/>
    </row>
    <row r="7018" spans="1:6" x14ac:dyDescent="0.55000000000000004">
      <c r="A7018" t="s">
        <v>14028</v>
      </c>
      <c r="B7018" t="s">
        <v>14029</v>
      </c>
      <c r="C7018" s="5"/>
      <c r="D7018" s="5"/>
      <c r="E7018" s="5">
        <v>1</v>
      </c>
      <c r="F7018" s="5"/>
    </row>
    <row r="7019" spans="1:6" x14ac:dyDescent="0.55000000000000004">
      <c r="A7019" t="s">
        <v>14030</v>
      </c>
      <c r="B7019" t="s">
        <v>14031</v>
      </c>
      <c r="C7019" s="5"/>
      <c r="D7019" s="5"/>
      <c r="E7019" s="5">
        <v>1</v>
      </c>
      <c r="F7019" s="5"/>
    </row>
    <row r="7020" spans="1:6" x14ac:dyDescent="0.55000000000000004">
      <c r="A7020" t="s">
        <v>14032</v>
      </c>
      <c r="B7020" t="s">
        <v>14033</v>
      </c>
      <c r="C7020" s="5"/>
      <c r="D7020" s="5"/>
      <c r="E7020" s="5">
        <v>1</v>
      </c>
      <c r="F7020" s="5"/>
    </row>
    <row r="7021" spans="1:6" x14ac:dyDescent="0.55000000000000004">
      <c r="A7021" t="s">
        <v>14034</v>
      </c>
      <c r="B7021" t="s">
        <v>14035</v>
      </c>
      <c r="C7021" s="5"/>
      <c r="D7021" s="5">
        <v>1</v>
      </c>
      <c r="E7021" s="5">
        <v>1</v>
      </c>
      <c r="F7021" s="5"/>
    </row>
    <row r="7022" spans="1:6" x14ac:dyDescent="0.55000000000000004">
      <c r="A7022" t="s">
        <v>14036</v>
      </c>
      <c r="B7022" t="s">
        <v>14037</v>
      </c>
      <c r="C7022" s="5"/>
      <c r="D7022" s="5"/>
      <c r="E7022" s="5">
        <v>1</v>
      </c>
      <c r="F7022" s="5"/>
    </row>
    <row r="7023" spans="1:6" x14ac:dyDescent="0.55000000000000004">
      <c r="A7023" t="s">
        <v>14038</v>
      </c>
      <c r="B7023" t="s">
        <v>14039</v>
      </c>
      <c r="C7023" s="5">
        <v>1</v>
      </c>
      <c r="D7023" s="5"/>
      <c r="E7023" s="5"/>
      <c r="F7023" s="5"/>
    </row>
    <row r="7024" spans="1:6" x14ac:dyDescent="0.55000000000000004">
      <c r="A7024" t="s">
        <v>14040</v>
      </c>
      <c r="B7024" t="s">
        <v>14041</v>
      </c>
      <c r="C7024" s="5"/>
      <c r="D7024" s="5"/>
      <c r="E7024" s="5"/>
      <c r="F7024" s="5">
        <v>1</v>
      </c>
    </row>
    <row r="7025" spans="1:6" x14ac:dyDescent="0.55000000000000004">
      <c r="A7025" t="s">
        <v>14042</v>
      </c>
      <c r="B7025" t="s">
        <v>14043</v>
      </c>
      <c r="C7025" s="5"/>
      <c r="D7025" s="5"/>
      <c r="E7025" s="5">
        <v>1</v>
      </c>
      <c r="F7025" s="5"/>
    </row>
    <row r="7026" spans="1:6" x14ac:dyDescent="0.55000000000000004">
      <c r="A7026" t="s">
        <v>14044</v>
      </c>
      <c r="B7026" t="s">
        <v>14045</v>
      </c>
      <c r="C7026" s="5"/>
      <c r="D7026" s="5">
        <v>1</v>
      </c>
      <c r="E7026" s="5"/>
      <c r="F7026" s="5"/>
    </row>
    <row r="7027" spans="1:6" x14ac:dyDescent="0.55000000000000004">
      <c r="A7027" t="s">
        <v>14046</v>
      </c>
      <c r="B7027" t="s">
        <v>14047</v>
      </c>
      <c r="C7027" s="5"/>
      <c r="D7027" s="5">
        <v>1</v>
      </c>
      <c r="E7027" s="5">
        <v>1</v>
      </c>
      <c r="F7027" s="5"/>
    </row>
    <row r="7028" spans="1:6" x14ac:dyDescent="0.55000000000000004">
      <c r="A7028" t="s">
        <v>14048</v>
      </c>
      <c r="B7028" t="s">
        <v>14049</v>
      </c>
      <c r="C7028" s="5"/>
      <c r="D7028" s="5">
        <v>1</v>
      </c>
      <c r="E7028" s="5"/>
      <c r="F7028" s="5"/>
    </row>
    <row r="7029" spans="1:6" x14ac:dyDescent="0.55000000000000004">
      <c r="A7029" t="s">
        <v>14050</v>
      </c>
      <c r="B7029" t="s">
        <v>14051</v>
      </c>
      <c r="C7029" s="5"/>
      <c r="D7029" s="5">
        <v>1</v>
      </c>
      <c r="E7029" s="5">
        <v>1</v>
      </c>
      <c r="F7029" s="5"/>
    </row>
    <row r="7030" spans="1:6" x14ac:dyDescent="0.55000000000000004">
      <c r="A7030" t="s">
        <v>14052</v>
      </c>
      <c r="B7030" t="s">
        <v>14053</v>
      </c>
      <c r="C7030" s="5"/>
      <c r="D7030" s="5"/>
      <c r="E7030" s="5">
        <v>1</v>
      </c>
      <c r="F7030" s="5"/>
    </row>
    <row r="7031" spans="1:6" x14ac:dyDescent="0.55000000000000004">
      <c r="A7031" t="s">
        <v>14054</v>
      </c>
      <c r="B7031" t="s">
        <v>14055</v>
      </c>
      <c r="C7031" s="5"/>
      <c r="D7031" s="5"/>
      <c r="E7031" s="5">
        <v>1</v>
      </c>
      <c r="F7031" s="5"/>
    </row>
    <row r="7032" spans="1:6" x14ac:dyDescent="0.55000000000000004">
      <c r="A7032" t="s">
        <v>14056</v>
      </c>
      <c r="B7032" t="s">
        <v>14057</v>
      </c>
      <c r="C7032" s="5">
        <v>1</v>
      </c>
      <c r="D7032" s="5"/>
      <c r="E7032" s="5"/>
      <c r="F7032" s="5"/>
    </row>
    <row r="7033" spans="1:6" x14ac:dyDescent="0.55000000000000004">
      <c r="A7033" t="s">
        <v>14058</v>
      </c>
      <c r="B7033" t="s">
        <v>14059</v>
      </c>
      <c r="C7033" s="5"/>
      <c r="D7033" s="5"/>
      <c r="E7033" s="5">
        <v>1</v>
      </c>
      <c r="F7033" s="5"/>
    </row>
    <row r="7034" spans="1:6" x14ac:dyDescent="0.55000000000000004">
      <c r="A7034" t="s">
        <v>14060</v>
      </c>
      <c r="B7034" t="s">
        <v>14061</v>
      </c>
      <c r="C7034" s="5">
        <v>1</v>
      </c>
      <c r="D7034" s="5"/>
      <c r="E7034" s="5"/>
      <c r="F7034" s="5"/>
    </row>
    <row r="7035" spans="1:6" x14ac:dyDescent="0.55000000000000004">
      <c r="A7035" t="s">
        <v>14062</v>
      </c>
      <c r="B7035" t="s">
        <v>14063</v>
      </c>
      <c r="C7035" s="5">
        <v>1</v>
      </c>
      <c r="D7035" s="5"/>
      <c r="E7035" s="5"/>
      <c r="F7035" s="5"/>
    </row>
    <row r="7036" spans="1:6" x14ac:dyDescent="0.55000000000000004">
      <c r="A7036" t="s">
        <v>14064</v>
      </c>
      <c r="B7036" t="s">
        <v>14065</v>
      </c>
      <c r="C7036" s="5"/>
      <c r="D7036" s="5">
        <v>1</v>
      </c>
      <c r="E7036" s="5"/>
      <c r="F7036" s="5"/>
    </row>
    <row r="7037" spans="1:6" x14ac:dyDescent="0.55000000000000004">
      <c r="A7037" t="s">
        <v>14066</v>
      </c>
      <c r="B7037" t="s">
        <v>14067</v>
      </c>
      <c r="C7037" s="5"/>
      <c r="D7037" s="5"/>
      <c r="E7037" s="5"/>
      <c r="F7037" s="5">
        <v>1</v>
      </c>
    </row>
    <row r="7038" spans="1:6" x14ac:dyDescent="0.55000000000000004">
      <c r="A7038" t="s">
        <v>14068</v>
      </c>
      <c r="B7038" t="s">
        <v>14069</v>
      </c>
      <c r="C7038" s="5"/>
      <c r="D7038" s="5">
        <v>1</v>
      </c>
      <c r="E7038" s="5"/>
      <c r="F7038" s="5"/>
    </row>
    <row r="7039" spans="1:6" x14ac:dyDescent="0.55000000000000004">
      <c r="A7039" t="s">
        <v>14070</v>
      </c>
      <c r="B7039" t="s">
        <v>14071</v>
      </c>
      <c r="C7039" s="5"/>
      <c r="D7039" s="5">
        <v>1</v>
      </c>
      <c r="E7039" s="5"/>
      <c r="F7039" s="5"/>
    </row>
    <row r="7040" spans="1:6" x14ac:dyDescent="0.55000000000000004">
      <c r="A7040" t="s">
        <v>14072</v>
      </c>
      <c r="B7040" t="s">
        <v>14073</v>
      </c>
      <c r="C7040" s="5"/>
      <c r="D7040" s="5"/>
      <c r="E7040" s="5"/>
      <c r="F7040" s="5">
        <v>1</v>
      </c>
    </row>
    <row r="7041" spans="1:6" x14ac:dyDescent="0.55000000000000004">
      <c r="A7041" t="s">
        <v>14074</v>
      </c>
      <c r="B7041" t="s">
        <v>14075</v>
      </c>
      <c r="C7041" s="5"/>
      <c r="D7041" s="5"/>
      <c r="E7041" s="5"/>
      <c r="F7041" s="5">
        <v>1</v>
      </c>
    </row>
    <row r="7042" spans="1:6" x14ac:dyDescent="0.55000000000000004">
      <c r="A7042" t="s">
        <v>14076</v>
      </c>
      <c r="B7042" t="s">
        <v>14077</v>
      </c>
      <c r="C7042" s="5">
        <v>1</v>
      </c>
      <c r="D7042" s="5"/>
      <c r="E7042" s="5"/>
      <c r="F7042" s="5"/>
    </row>
    <row r="7043" spans="1:6" x14ac:dyDescent="0.55000000000000004">
      <c r="A7043" t="s">
        <v>14078</v>
      </c>
      <c r="B7043" t="s">
        <v>14079</v>
      </c>
      <c r="C7043" s="5"/>
      <c r="D7043" s="5"/>
      <c r="E7043" s="5">
        <v>1</v>
      </c>
      <c r="F7043" s="5"/>
    </row>
    <row r="7044" spans="1:6" x14ac:dyDescent="0.55000000000000004">
      <c r="A7044" t="s">
        <v>14080</v>
      </c>
      <c r="B7044" t="s">
        <v>14081</v>
      </c>
      <c r="C7044" s="5"/>
      <c r="D7044" s="5"/>
      <c r="E7044" s="5">
        <v>1</v>
      </c>
      <c r="F7044" s="5">
        <v>1</v>
      </c>
    </row>
    <row r="7045" spans="1:6" x14ac:dyDescent="0.55000000000000004">
      <c r="A7045" t="s">
        <v>14082</v>
      </c>
      <c r="B7045" t="s">
        <v>14083</v>
      </c>
      <c r="C7045" s="5"/>
      <c r="D7045" s="5">
        <v>1</v>
      </c>
      <c r="E7045" s="5"/>
      <c r="F7045" s="5"/>
    </row>
    <row r="7046" spans="1:6" x14ac:dyDescent="0.55000000000000004">
      <c r="A7046" t="s">
        <v>14084</v>
      </c>
      <c r="B7046" t="s">
        <v>14085</v>
      </c>
      <c r="C7046" s="5"/>
      <c r="D7046" s="5">
        <v>1</v>
      </c>
      <c r="E7046" s="5"/>
      <c r="F7046" s="5"/>
    </row>
    <row r="7047" spans="1:6" x14ac:dyDescent="0.55000000000000004">
      <c r="A7047" t="s">
        <v>14086</v>
      </c>
      <c r="B7047" t="s">
        <v>14087</v>
      </c>
      <c r="C7047" s="5"/>
      <c r="D7047" s="5">
        <v>1</v>
      </c>
      <c r="E7047" s="5"/>
      <c r="F7047" s="5"/>
    </row>
    <row r="7048" spans="1:6" x14ac:dyDescent="0.55000000000000004">
      <c r="A7048" t="s">
        <v>14088</v>
      </c>
      <c r="B7048" t="s">
        <v>14089</v>
      </c>
      <c r="C7048" s="5"/>
      <c r="D7048" s="5"/>
      <c r="E7048" s="5">
        <v>1</v>
      </c>
      <c r="F7048" s="5"/>
    </row>
    <row r="7049" spans="1:6" x14ac:dyDescent="0.55000000000000004">
      <c r="A7049" t="s">
        <v>14090</v>
      </c>
      <c r="B7049" t="s">
        <v>14091</v>
      </c>
      <c r="C7049" s="5"/>
      <c r="D7049" s="5"/>
      <c r="E7049" s="5">
        <v>1</v>
      </c>
      <c r="F7049" s="5"/>
    </row>
    <row r="7050" spans="1:6" x14ac:dyDescent="0.55000000000000004">
      <c r="A7050" t="s">
        <v>14092</v>
      </c>
      <c r="B7050" t="s">
        <v>14093</v>
      </c>
      <c r="C7050" s="5"/>
      <c r="D7050" s="5"/>
      <c r="E7050" s="5">
        <v>1</v>
      </c>
      <c r="F7050" s="5"/>
    </row>
    <row r="7051" spans="1:6" x14ac:dyDescent="0.55000000000000004">
      <c r="A7051" t="s">
        <v>14094</v>
      </c>
      <c r="B7051" t="s">
        <v>14095</v>
      </c>
      <c r="C7051" s="5">
        <v>1</v>
      </c>
      <c r="D7051" s="5">
        <v>1</v>
      </c>
      <c r="E7051" s="5"/>
      <c r="F7051" s="5"/>
    </row>
    <row r="7052" spans="1:6" x14ac:dyDescent="0.55000000000000004">
      <c r="A7052" t="s">
        <v>14096</v>
      </c>
      <c r="B7052" t="s">
        <v>14097</v>
      </c>
      <c r="C7052" s="5"/>
      <c r="D7052" s="5"/>
      <c r="E7052" s="5">
        <v>1</v>
      </c>
      <c r="F7052" s="5"/>
    </row>
    <row r="7053" spans="1:6" x14ac:dyDescent="0.55000000000000004">
      <c r="A7053" t="s">
        <v>14098</v>
      </c>
      <c r="B7053" t="s">
        <v>14099</v>
      </c>
      <c r="C7053" s="5">
        <v>1</v>
      </c>
      <c r="D7053" s="5">
        <v>1</v>
      </c>
      <c r="E7053" s="5"/>
      <c r="F7053" s="5"/>
    </row>
    <row r="7054" spans="1:6" x14ac:dyDescent="0.55000000000000004">
      <c r="A7054" t="s">
        <v>14100</v>
      </c>
      <c r="B7054" t="s">
        <v>14101</v>
      </c>
      <c r="C7054" s="5"/>
      <c r="D7054" s="5"/>
      <c r="E7054" s="5">
        <v>1</v>
      </c>
      <c r="F7054" s="5">
        <v>1</v>
      </c>
    </row>
    <row r="7055" spans="1:6" x14ac:dyDescent="0.55000000000000004">
      <c r="A7055" t="s">
        <v>14102</v>
      </c>
      <c r="B7055" t="s">
        <v>14103</v>
      </c>
      <c r="C7055" s="5">
        <v>1</v>
      </c>
      <c r="D7055" s="5"/>
      <c r="E7055" s="5"/>
      <c r="F7055" s="5"/>
    </row>
    <row r="7056" spans="1:6" x14ac:dyDescent="0.55000000000000004">
      <c r="A7056" t="s">
        <v>14104</v>
      </c>
      <c r="B7056" t="s">
        <v>14105</v>
      </c>
      <c r="C7056" s="5"/>
      <c r="D7056" s="5">
        <v>1</v>
      </c>
      <c r="E7056" s="5"/>
      <c r="F7056" s="5"/>
    </row>
    <row r="7057" spans="1:6" x14ac:dyDescent="0.55000000000000004">
      <c r="A7057" t="s">
        <v>14106</v>
      </c>
      <c r="B7057" t="s">
        <v>14107</v>
      </c>
      <c r="C7057" s="5"/>
      <c r="D7057" s="5"/>
      <c r="E7057" s="5">
        <v>1</v>
      </c>
      <c r="F7057" s="5"/>
    </row>
    <row r="7058" spans="1:6" x14ac:dyDescent="0.55000000000000004">
      <c r="A7058" t="s">
        <v>14108</v>
      </c>
      <c r="B7058" t="s">
        <v>14109</v>
      </c>
      <c r="C7058" s="5">
        <v>1</v>
      </c>
      <c r="D7058" s="5"/>
      <c r="E7058" s="5"/>
      <c r="F7058" s="5"/>
    </row>
    <row r="7059" spans="1:6" x14ac:dyDescent="0.55000000000000004">
      <c r="A7059" t="s">
        <v>14110</v>
      </c>
      <c r="B7059" t="s">
        <v>14111</v>
      </c>
      <c r="C7059" s="5">
        <v>1</v>
      </c>
      <c r="D7059" s="5"/>
      <c r="E7059" s="5"/>
      <c r="F7059" s="5"/>
    </row>
    <row r="7060" spans="1:6" x14ac:dyDescent="0.55000000000000004">
      <c r="A7060" t="s">
        <v>14112</v>
      </c>
      <c r="B7060" t="s">
        <v>14113</v>
      </c>
      <c r="C7060" s="5">
        <v>1</v>
      </c>
      <c r="D7060" s="5"/>
      <c r="E7060" s="5"/>
      <c r="F7060" s="5"/>
    </row>
    <row r="7061" spans="1:6" x14ac:dyDescent="0.55000000000000004">
      <c r="A7061" t="s">
        <v>14114</v>
      </c>
      <c r="B7061" t="s">
        <v>14115</v>
      </c>
      <c r="C7061" s="5"/>
      <c r="D7061" s="5"/>
      <c r="E7061" s="5"/>
      <c r="F7061" s="5">
        <v>1</v>
      </c>
    </row>
    <row r="7062" spans="1:6" x14ac:dyDescent="0.55000000000000004">
      <c r="A7062" t="s">
        <v>14116</v>
      </c>
      <c r="B7062" t="s">
        <v>14117</v>
      </c>
      <c r="C7062" s="5"/>
      <c r="D7062" s="5">
        <v>1</v>
      </c>
      <c r="E7062" s="5"/>
      <c r="F7062" s="5"/>
    </row>
    <row r="7063" spans="1:6" x14ac:dyDescent="0.55000000000000004">
      <c r="A7063" t="s">
        <v>14118</v>
      </c>
      <c r="B7063" t="s">
        <v>14119</v>
      </c>
      <c r="C7063" s="5"/>
      <c r="D7063" s="5"/>
      <c r="E7063" s="5"/>
      <c r="F7063" s="5">
        <v>1</v>
      </c>
    </row>
    <row r="7064" spans="1:6" x14ac:dyDescent="0.55000000000000004">
      <c r="A7064" t="s">
        <v>14120</v>
      </c>
      <c r="B7064" t="s">
        <v>14121</v>
      </c>
      <c r="C7064" s="5">
        <v>1</v>
      </c>
      <c r="D7064" s="5">
        <v>1</v>
      </c>
      <c r="E7064" s="5"/>
      <c r="F7064" s="5"/>
    </row>
    <row r="7065" spans="1:6" x14ac:dyDescent="0.55000000000000004">
      <c r="A7065" t="s">
        <v>14122</v>
      </c>
      <c r="B7065" t="s">
        <v>14123</v>
      </c>
      <c r="C7065" s="5">
        <v>1</v>
      </c>
      <c r="D7065" s="5"/>
      <c r="E7065" s="5"/>
      <c r="F7065" s="5"/>
    </row>
    <row r="7066" spans="1:6" x14ac:dyDescent="0.55000000000000004">
      <c r="A7066" t="s">
        <v>14124</v>
      </c>
      <c r="B7066" t="s">
        <v>14125</v>
      </c>
      <c r="C7066" s="5"/>
      <c r="D7066" s="5">
        <v>1</v>
      </c>
      <c r="E7066" s="5"/>
      <c r="F7066" s="5"/>
    </row>
    <row r="7067" spans="1:6" x14ac:dyDescent="0.55000000000000004">
      <c r="A7067" t="s">
        <v>14126</v>
      </c>
      <c r="B7067" t="s">
        <v>14127</v>
      </c>
      <c r="C7067" s="5"/>
      <c r="D7067" s="5"/>
      <c r="E7067" s="5">
        <v>1</v>
      </c>
      <c r="F7067" s="5"/>
    </row>
    <row r="7068" spans="1:6" x14ac:dyDescent="0.55000000000000004">
      <c r="A7068" t="s">
        <v>14128</v>
      </c>
      <c r="B7068" t="s">
        <v>14129</v>
      </c>
      <c r="C7068" s="5"/>
      <c r="D7068" s="5">
        <v>1</v>
      </c>
      <c r="E7068" s="5"/>
      <c r="F7068" s="5"/>
    </row>
    <row r="7069" spans="1:6" x14ac:dyDescent="0.55000000000000004">
      <c r="A7069" t="s">
        <v>14130</v>
      </c>
      <c r="B7069" t="s">
        <v>14131</v>
      </c>
      <c r="C7069" s="5"/>
      <c r="D7069" s="5"/>
      <c r="E7069" s="5"/>
      <c r="F7069" s="5">
        <v>1</v>
      </c>
    </row>
    <row r="7070" spans="1:6" x14ac:dyDescent="0.55000000000000004">
      <c r="A7070" t="s">
        <v>14132</v>
      </c>
      <c r="B7070" t="s">
        <v>14133</v>
      </c>
      <c r="C7070" s="5"/>
      <c r="D7070" s="5">
        <v>1</v>
      </c>
      <c r="E7070" s="5"/>
      <c r="F7070" s="5"/>
    </row>
    <row r="7071" spans="1:6" x14ac:dyDescent="0.55000000000000004">
      <c r="A7071" t="s">
        <v>14134</v>
      </c>
      <c r="B7071" t="s">
        <v>14135</v>
      </c>
      <c r="C7071" s="5"/>
      <c r="D7071" s="5"/>
      <c r="E7071" s="5">
        <v>1</v>
      </c>
      <c r="F7071" s="5"/>
    </row>
    <row r="7072" spans="1:6" x14ac:dyDescent="0.55000000000000004">
      <c r="A7072" t="s">
        <v>14136</v>
      </c>
      <c r="B7072" t="s">
        <v>14137</v>
      </c>
      <c r="C7072" s="5">
        <v>1</v>
      </c>
      <c r="D7072" s="5">
        <v>1</v>
      </c>
      <c r="E7072" s="5"/>
      <c r="F7072" s="5"/>
    </row>
    <row r="7073" spans="1:6" x14ac:dyDescent="0.55000000000000004">
      <c r="A7073" t="s">
        <v>14138</v>
      </c>
      <c r="B7073" t="s">
        <v>14139</v>
      </c>
      <c r="C7073" s="5"/>
      <c r="D7073" s="5">
        <v>1</v>
      </c>
      <c r="E7073" s="5">
        <v>1</v>
      </c>
      <c r="F7073" s="5"/>
    </row>
    <row r="7074" spans="1:6" x14ac:dyDescent="0.55000000000000004">
      <c r="A7074" t="s">
        <v>14140</v>
      </c>
      <c r="B7074" t="s">
        <v>14141</v>
      </c>
      <c r="C7074" s="5">
        <v>1</v>
      </c>
      <c r="D7074" s="5"/>
      <c r="E7074" s="5"/>
      <c r="F7074" s="5"/>
    </row>
    <row r="7075" spans="1:6" x14ac:dyDescent="0.55000000000000004">
      <c r="A7075" t="s">
        <v>14142</v>
      </c>
      <c r="B7075" t="s">
        <v>14143</v>
      </c>
      <c r="C7075" s="5"/>
      <c r="D7075" s="5"/>
      <c r="E7075" s="5"/>
      <c r="F7075" s="5">
        <v>1</v>
      </c>
    </row>
    <row r="7076" spans="1:6" x14ac:dyDescent="0.55000000000000004">
      <c r="A7076" t="s">
        <v>14144</v>
      </c>
      <c r="B7076" t="s">
        <v>14145</v>
      </c>
      <c r="C7076" s="5"/>
      <c r="D7076" s="5"/>
      <c r="E7076" s="5">
        <v>1</v>
      </c>
      <c r="F7076" s="5"/>
    </row>
    <row r="7077" spans="1:6" x14ac:dyDescent="0.55000000000000004">
      <c r="A7077" t="s">
        <v>14146</v>
      </c>
      <c r="B7077" t="s">
        <v>14147</v>
      </c>
      <c r="C7077" s="5"/>
      <c r="D7077" s="5"/>
      <c r="E7077" s="5">
        <v>1</v>
      </c>
      <c r="F7077" s="5"/>
    </row>
    <row r="7078" spans="1:6" x14ac:dyDescent="0.55000000000000004">
      <c r="A7078" t="s">
        <v>14148</v>
      </c>
      <c r="B7078" t="s">
        <v>14149</v>
      </c>
      <c r="C7078" s="5">
        <v>1</v>
      </c>
      <c r="D7078" s="5">
        <v>1</v>
      </c>
      <c r="E7078" s="5"/>
      <c r="F7078" s="5"/>
    </row>
    <row r="7079" spans="1:6" x14ac:dyDescent="0.55000000000000004">
      <c r="A7079" t="s">
        <v>14150</v>
      </c>
      <c r="B7079" t="s">
        <v>14151</v>
      </c>
      <c r="C7079" s="5">
        <v>1</v>
      </c>
      <c r="D7079" s="5"/>
      <c r="E7079" s="5"/>
      <c r="F7079" s="5"/>
    </row>
    <row r="7080" spans="1:6" x14ac:dyDescent="0.55000000000000004">
      <c r="A7080" t="s">
        <v>14152</v>
      </c>
      <c r="B7080" t="s">
        <v>14153</v>
      </c>
      <c r="C7080" s="5">
        <v>1</v>
      </c>
      <c r="D7080" s="5"/>
      <c r="E7080" s="5"/>
      <c r="F7080" s="5"/>
    </row>
    <row r="7081" spans="1:6" x14ac:dyDescent="0.55000000000000004">
      <c r="A7081" t="s">
        <v>14154</v>
      </c>
      <c r="B7081" t="s">
        <v>14155</v>
      </c>
      <c r="C7081" s="5"/>
      <c r="D7081" s="5"/>
      <c r="E7081" s="5">
        <v>1</v>
      </c>
      <c r="F7081" s="5">
        <v>1</v>
      </c>
    </row>
    <row r="7082" spans="1:6" x14ac:dyDescent="0.55000000000000004">
      <c r="A7082" t="s">
        <v>14156</v>
      </c>
      <c r="B7082" t="s">
        <v>14157</v>
      </c>
      <c r="C7082" s="5"/>
      <c r="D7082" s="5">
        <v>1</v>
      </c>
      <c r="E7082" s="5"/>
      <c r="F7082" s="5"/>
    </row>
    <row r="7083" spans="1:6" x14ac:dyDescent="0.55000000000000004">
      <c r="A7083" t="s">
        <v>14158</v>
      </c>
      <c r="B7083" t="s">
        <v>14159</v>
      </c>
      <c r="C7083" s="5">
        <v>1</v>
      </c>
      <c r="D7083" s="5">
        <v>1</v>
      </c>
      <c r="E7083" s="5"/>
      <c r="F7083" s="5"/>
    </row>
    <row r="7084" spans="1:6" x14ac:dyDescent="0.55000000000000004">
      <c r="A7084" t="s">
        <v>14160</v>
      </c>
      <c r="B7084" t="s">
        <v>14161</v>
      </c>
      <c r="C7084" s="5"/>
      <c r="D7084" s="5"/>
      <c r="E7084" s="5">
        <v>1</v>
      </c>
      <c r="F7084" s="5"/>
    </row>
    <row r="7085" spans="1:6" x14ac:dyDescent="0.55000000000000004">
      <c r="A7085" t="s">
        <v>14162</v>
      </c>
      <c r="B7085" t="s">
        <v>14163</v>
      </c>
      <c r="C7085" s="5"/>
      <c r="D7085" s="5"/>
      <c r="E7085" s="5">
        <v>1</v>
      </c>
      <c r="F7085" s="5"/>
    </row>
    <row r="7086" spans="1:6" x14ac:dyDescent="0.55000000000000004">
      <c r="A7086" t="s">
        <v>14164</v>
      </c>
      <c r="B7086" t="s">
        <v>14165</v>
      </c>
      <c r="C7086" s="5"/>
      <c r="D7086" s="5">
        <v>1</v>
      </c>
      <c r="E7086" s="5"/>
      <c r="F7086" s="5"/>
    </row>
    <row r="7087" spans="1:6" x14ac:dyDescent="0.55000000000000004">
      <c r="A7087" t="s">
        <v>14166</v>
      </c>
      <c r="B7087" t="s">
        <v>14167</v>
      </c>
      <c r="C7087" s="5"/>
      <c r="D7087" s="5">
        <v>1</v>
      </c>
      <c r="E7087" s="5">
        <v>1</v>
      </c>
      <c r="F7087" s="5"/>
    </row>
    <row r="7088" spans="1:6" x14ac:dyDescent="0.55000000000000004">
      <c r="A7088" t="s">
        <v>14168</v>
      </c>
      <c r="B7088" t="s">
        <v>14169</v>
      </c>
      <c r="C7088" s="5"/>
      <c r="D7088" s="5">
        <v>1</v>
      </c>
      <c r="E7088" s="5"/>
      <c r="F7088" s="5"/>
    </row>
    <row r="7089" spans="1:6" x14ac:dyDescent="0.55000000000000004">
      <c r="A7089" t="s">
        <v>14170</v>
      </c>
      <c r="B7089" t="s">
        <v>14171</v>
      </c>
      <c r="C7089" s="5">
        <v>1</v>
      </c>
      <c r="D7089" s="5">
        <v>1</v>
      </c>
      <c r="E7089" s="5"/>
      <c r="F7089" s="5"/>
    </row>
    <row r="7090" spans="1:6" x14ac:dyDescent="0.55000000000000004">
      <c r="A7090" t="s">
        <v>14172</v>
      </c>
      <c r="B7090" t="s">
        <v>14173</v>
      </c>
      <c r="C7090" s="5"/>
      <c r="D7090" s="5"/>
      <c r="E7090" s="5"/>
      <c r="F7090" s="5">
        <v>1</v>
      </c>
    </row>
    <row r="7091" spans="1:6" x14ac:dyDescent="0.55000000000000004">
      <c r="A7091" t="s">
        <v>14174</v>
      </c>
      <c r="B7091" t="s">
        <v>14175</v>
      </c>
      <c r="C7091" s="5"/>
      <c r="D7091" s="5">
        <v>1</v>
      </c>
      <c r="E7091" s="5"/>
      <c r="F7091" s="5"/>
    </row>
    <row r="7092" spans="1:6" x14ac:dyDescent="0.55000000000000004">
      <c r="A7092" t="s">
        <v>14176</v>
      </c>
      <c r="B7092" t="s">
        <v>14177</v>
      </c>
      <c r="C7092" s="5"/>
      <c r="D7092" s="5"/>
      <c r="E7092" s="5"/>
      <c r="F7092" s="5">
        <v>1</v>
      </c>
    </row>
    <row r="7093" spans="1:6" x14ac:dyDescent="0.55000000000000004">
      <c r="A7093" t="s">
        <v>14178</v>
      </c>
      <c r="B7093" t="s">
        <v>14179</v>
      </c>
      <c r="C7093" s="5"/>
      <c r="D7093" s="5">
        <v>1</v>
      </c>
      <c r="E7093" s="5">
        <v>1</v>
      </c>
      <c r="F7093" s="5"/>
    </row>
    <row r="7094" spans="1:6" x14ac:dyDescent="0.55000000000000004">
      <c r="A7094" t="s">
        <v>14180</v>
      </c>
      <c r="B7094" t="s">
        <v>14181</v>
      </c>
      <c r="C7094" s="5">
        <v>1</v>
      </c>
      <c r="D7094" s="5"/>
      <c r="E7094" s="5"/>
      <c r="F7094" s="5"/>
    </row>
    <row r="7095" spans="1:6" x14ac:dyDescent="0.55000000000000004">
      <c r="A7095" t="s">
        <v>14182</v>
      </c>
      <c r="B7095" t="s">
        <v>14183</v>
      </c>
      <c r="C7095" s="5">
        <v>1</v>
      </c>
      <c r="D7095" s="5"/>
      <c r="E7095" s="5"/>
      <c r="F7095" s="5"/>
    </row>
    <row r="7096" spans="1:6" x14ac:dyDescent="0.55000000000000004">
      <c r="A7096" t="s">
        <v>14184</v>
      </c>
      <c r="B7096" t="s">
        <v>14185</v>
      </c>
      <c r="C7096" s="5"/>
      <c r="D7096" s="5"/>
      <c r="E7096" s="5"/>
      <c r="F7096" s="5">
        <v>1</v>
      </c>
    </row>
    <row r="7097" spans="1:6" x14ac:dyDescent="0.55000000000000004">
      <c r="A7097" t="s">
        <v>14186</v>
      </c>
      <c r="B7097" t="s">
        <v>14187</v>
      </c>
      <c r="C7097" s="5"/>
      <c r="D7097" s="5">
        <v>1</v>
      </c>
      <c r="E7097" s="5"/>
      <c r="F7097" s="5"/>
    </row>
    <row r="7098" spans="1:6" x14ac:dyDescent="0.55000000000000004">
      <c r="A7098" t="s">
        <v>14188</v>
      </c>
      <c r="B7098" t="s">
        <v>14189</v>
      </c>
      <c r="C7098" s="5"/>
      <c r="D7098" s="5"/>
      <c r="E7098" s="5"/>
      <c r="F7098" s="5">
        <v>1</v>
      </c>
    </row>
    <row r="7099" spans="1:6" x14ac:dyDescent="0.55000000000000004">
      <c r="A7099" t="s">
        <v>14190</v>
      </c>
      <c r="B7099" t="s">
        <v>14191</v>
      </c>
      <c r="C7099" s="5">
        <v>1</v>
      </c>
      <c r="D7099" s="5"/>
      <c r="E7099" s="5"/>
      <c r="F7099" s="5"/>
    </row>
    <row r="7100" spans="1:6" x14ac:dyDescent="0.55000000000000004">
      <c r="A7100" t="s">
        <v>14192</v>
      </c>
      <c r="B7100" t="s">
        <v>14193</v>
      </c>
      <c r="C7100" s="5"/>
      <c r="D7100" s="5">
        <v>1</v>
      </c>
      <c r="E7100" s="5"/>
      <c r="F7100" s="5"/>
    </row>
    <row r="7101" spans="1:6" x14ac:dyDescent="0.55000000000000004">
      <c r="A7101" t="s">
        <v>14194</v>
      </c>
      <c r="B7101" t="s">
        <v>14195</v>
      </c>
      <c r="C7101" s="5">
        <v>1</v>
      </c>
      <c r="D7101" s="5"/>
      <c r="E7101" s="5"/>
      <c r="F7101" s="5"/>
    </row>
    <row r="7102" spans="1:6" x14ac:dyDescent="0.55000000000000004">
      <c r="A7102" t="s">
        <v>14196</v>
      </c>
      <c r="B7102" t="s">
        <v>14197</v>
      </c>
      <c r="C7102" s="5"/>
      <c r="D7102" s="5">
        <v>1</v>
      </c>
      <c r="E7102" s="5">
        <v>1</v>
      </c>
      <c r="F7102" s="5"/>
    </row>
    <row r="7103" spans="1:6" x14ac:dyDescent="0.55000000000000004">
      <c r="A7103" t="s">
        <v>14198</v>
      </c>
      <c r="B7103" t="s">
        <v>14199</v>
      </c>
      <c r="C7103" s="5"/>
      <c r="D7103" s="5">
        <v>1</v>
      </c>
      <c r="E7103" s="5"/>
      <c r="F7103" s="5"/>
    </row>
    <row r="7104" spans="1:6" x14ac:dyDescent="0.55000000000000004">
      <c r="A7104" t="s">
        <v>14200</v>
      </c>
      <c r="B7104" t="s">
        <v>14201</v>
      </c>
      <c r="C7104" s="5"/>
      <c r="D7104" s="5"/>
      <c r="E7104" s="5">
        <v>1</v>
      </c>
      <c r="F7104" s="5"/>
    </row>
    <row r="7105" spans="1:6" x14ac:dyDescent="0.55000000000000004">
      <c r="A7105" t="s">
        <v>14202</v>
      </c>
      <c r="B7105" t="s">
        <v>14203</v>
      </c>
      <c r="C7105" s="5"/>
      <c r="D7105" s="5"/>
      <c r="E7105" s="5">
        <v>1</v>
      </c>
      <c r="F7105" s="5">
        <v>1</v>
      </c>
    </row>
    <row r="7106" spans="1:6" x14ac:dyDescent="0.55000000000000004">
      <c r="A7106" t="s">
        <v>14204</v>
      </c>
      <c r="B7106" t="s">
        <v>14205</v>
      </c>
      <c r="C7106" s="5">
        <v>1</v>
      </c>
      <c r="D7106" s="5"/>
      <c r="E7106" s="5"/>
      <c r="F7106" s="5"/>
    </row>
    <row r="7107" spans="1:6" x14ac:dyDescent="0.55000000000000004">
      <c r="A7107" t="s">
        <v>14206</v>
      </c>
      <c r="B7107" t="s">
        <v>14207</v>
      </c>
      <c r="C7107" s="5"/>
      <c r="D7107" s="5"/>
      <c r="E7107" s="5">
        <v>1</v>
      </c>
      <c r="F7107" s="5"/>
    </row>
    <row r="7108" spans="1:6" x14ac:dyDescent="0.55000000000000004">
      <c r="A7108" t="s">
        <v>14208</v>
      </c>
      <c r="B7108" t="s">
        <v>14209</v>
      </c>
      <c r="C7108" s="5"/>
      <c r="D7108" s="5">
        <v>1</v>
      </c>
      <c r="E7108" s="5"/>
      <c r="F7108" s="5"/>
    </row>
    <row r="7109" spans="1:6" x14ac:dyDescent="0.55000000000000004">
      <c r="A7109" t="s">
        <v>14210</v>
      </c>
      <c r="B7109" t="s">
        <v>14211</v>
      </c>
      <c r="C7109" s="5"/>
      <c r="D7109" s="5">
        <v>1</v>
      </c>
      <c r="E7109" s="5"/>
      <c r="F7109" s="5"/>
    </row>
    <row r="7110" spans="1:6" x14ac:dyDescent="0.55000000000000004">
      <c r="A7110" t="s">
        <v>14212</v>
      </c>
      <c r="B7110" t="s">
        <v>14213</v>
      </c>
      <c r="C7110" s="5"/>
      <c r="D7110" s="5">
        <v>1</v>
      </c>
      <c r="E7110" s="5"/>
      <c r="F7110" s="5"/>
    </row>
    <row r="7111" spans="1:6" x14ac:dyDescent="0.55000000000000004">
      <c r="A7111" t="s">
        <v>14214</v>
      </c>
      <c r="B7111" t="s">
        <v>14215</v>
      </c>
      <c r="C7111" s="5"/>
      <c r="D7111" s="5">
        <v>1</v>
      </c>
      <c r="E7111" s="5"/>
      <c r="F7111" s="5"/>
    </row>
    <row r="7112" spans="1:6" x14ac:dyDescent="0.55000000000000004">
      <c r="A7112" t="s">
        <v>14216</v>
      </c>
      <c r="B7112" t="s">
        <v>14217</v>
      </c>
      <c r="C7112" s="5">
        <v>1</v>
      </c>
      <c r="D7112" s="5"/>
      <c r="E7112" s="5"/>
      <c r="F7112" s="5"/>
    </row>
    <row r="7113" spans="1:6" x14ac:dyDescent="0.55000000000000004">
      <c r="A7113" t="s">
        <v>14218</v>
      </c>
      <c r="B7113" t="s">
        <v>14219</v>
      </c>
      <c r="C7113" s="5"/>
      <c r="D7113" s="5"/>
      <c r="E7113" s="5">
        <v>1</v>
      </c>
      <c r="F7113" s="5">
        <v>1</v>
      </c>
    </row>
    <row r="7114" spans="1:6" x14ac:dyDescent="0.55000000000000004">
      <c r="A7114" t="s">
        <v>14220</v>
      </c>
      <c r="B7114" t="s">
        <v>14221</v>
      </c>
      <c r="C7114" s="5">
        <v>1</v>
      </c>
      <c r="D7114" s="5"/>
      <c r="E7114" s="5"/>
      <c r="F7114" s="5"/>
    </row>
    <row r="7115" spans="1:6" x14ac:dyDescent="0.55000000000000004">
      <c r="A7115" t="s">
        <v>14222</v>
      </c>
      <c r="B7115" t="s">
        <v>14223</v>
      </c>
      <c r="C7115" s="5"/>
      <c r="D7115" s="5"/>
      <c r="E7115" s="5"/>
      <c r="F7115" s="5">
        <v>1</v>
      </c>
    </row>
    <row r="7116" spans="1:6" x14ac:dyDescent="0.55000000000000004">
      <c r="A7116" t="s">
        <v>14224</v>
      </c>
      <c r="B7116" t="s">
        <v>14225</v>
      </c>
      <c r="C7116" s="5">
        <v>1</v>
      </c>
      <c r="D7116" s="5"/>
      <c r="E7116" s="5"/>
      <c r="F7116" s="5"/>
    </row>
    <row r="7117" spans="1:6" x14ac:dyDescent="0.55000000000000004">
      <c r="A7117" t="s">
        <v>14226</v>
      </c>
      <c r="B7117" t="s">
        <v>14227</v>
      </c>
      <c r="C7117" s="5"/>
      <c r="D7117" s="5"/>
      <c r="E7117" s="5">
        <v>1</v>
      </c>
      <c r="F7117" s="5"/>
    </row>
    <row r="7118" spans="1:6" x14ac:dyDescent="0.55000000000000004">
      <c r="A7118" t="s">
        <v>14228</v>
      </c>
      <c r="B7118" t="s">
        <v>14229</v>
      </c>
      <c r="C7118" s="5"/>
      <c r="D7118" s="5"/>
      <c r="E7118" s="5">
        <v>1</v>
      </c>
      <c r="F7118" s="5"/>
    </row>
    <row r="7119" spans="1:6" x14ac:dyDescent="0.55000000000000004">
      <c r="A7119" t="s">
        <v>14230</v>
      </c>
      <c r="B7119" t="s">
        <v>14231</v>
      </c>
      <c r="C7119" s="5"/>
      <c r="D7119" s="5"/>
      <c r="E7119" s="5">
        <v>1</v>
      </c>
      <c r="F7119" s="5"/>
    </row>
    <row r="7120" spans="1:6" x14ac:dyDescent="0.55000000000000004">
      <c r="A7120" t="s">
        <v>14232</v>
      </c>
      <c r="B7120" t="s">
        <v>14233</v>
      </c>
      <c r="C7120" s="5">
        <v>1</v>
      </c>
      <c r="D7120" s="5"/>
      <c r="E7120" s="5"/>
      <c r="F7120" s="5"/>
    </row>
    <row r="7121" spans="1:6" x14ac:dyDescent="0.55000000000000004">
      <c r="A7121" t="s">
        <v>14234</v>
      </c>
      <c r="B7121" t="s">
        <v>14235</v>
      </c>
      <c r="C7121" s="5">
        <v>1</v>
      </c>
      <c r="D7121" s="5"/>
      <c r="E7121" s="5"/>
      <c r="F7121" s="5"/>
    </row>
    <row r="7122" spans="1:6" x14ac:dyDescent="0.55000000000000004">
      <c r="A7122" t="s">
        <v>14236</v>
      </c>
      <c r="B7122" t="s">
        <v>14237</v>
      </c>
      <c r="C7122" s="5"/>
      <c r="D7122" s="5"/>
      <c r="E7122" s="5">
        <v>1</v>
      </c>
      <c r="F7122" s="5"/>
    </row>
    <row r="7123" spans="1:6" x14ac:dyDescent="0.55000000000000004">
      <c r="A7123" t="s">
        <v>14238</v>
      </c>
      <c r="B7123" t="s">
        <v>14239</v>
      </c>
      <c r="C7123" s="5">
        <v>1</v>
      </c>
      <c r="D7123" s="5"/>
      <c r="E7123" s="5"/>
      <c r="F7123" s="5"/>
    </row>
    <row r="7124" spans="1:6" x14ac:dyDescent="0.55000000000000004">
      <c r="A7124" t="s">
        <v>14240</v>
      </c>
      <c r="B7124" t="s">
        <v>14241</v>
      </c>
      <c r="C7124" s="5"/>
      <c r="D7124" s="5">
        <v>1</v>
      </c>
      <c r="E7124" s="5"/>
      <c r="F7124" s="5"/>
    </row>
    <row r="7125" spans="1:6" x14ac:dyDescent="0.55000000000000004">
      <c r="A7125" t="s">
        <v>14242</v>
      </c>
      <c r="B7125" t="s">
        <v>14243</v>
      </c>
      <c r="C7125" s="5">
        <v>1</v>
      </c>
      <c r="D7125" s="5"/>
      <c r="E7125" s="5"/>
      <c r="F7125" s="5"/>
    </row>
    <row r="7126" spans="1:6" x14ac:dyDescent="0.55000000000000004">
      <c r="A7126" t="s">
        <v>14244</v>
      </c>
      <c r="B7126" t="s">
        <v>14245</v>
      </c>
      <c r="C7126" s="5"/>
      <c r="D7126" s="5"/>
      <c r="E7126" s="5"/>
      <c r="F7126" s="5">
        <v>1</v>
      </c>
    </row>
    <row r="7127" spans="1:6" x14ac:dyDescent="0.55000000000000004">
      <c r="A7127" t="s">
        <v>14246</v>
      </c>
      <c r="B7127" t="s">
        <v>14247</v>
      </c>
      <c r="C7127" s="5"/>
      <c r="D7127" s="5">
        <v>1</v>
      </c>
      <c r="E7127" s="5"/>
      <c r="F7127" s="5"/>
    </row>
    <row r="7128" spans="1:6" x14ac:dyDescent="0.55000000000000004">
      <c r="A7128" t="s">
        <v>14248</v>
      </c>
      <c r="B7128" t="s">
        <v>14249</v>
      </c>
      <c r="C7128" s="5"/>
      <c r="D7128" s="5">
        <v>1</v>
      </c>
      <c r="E7128" s="5"/>
      <c r="F7128" s="5"/>
    </row>
    <row r="7129" spans="1:6" x14ac:dyDescent="0.55000000000000004">
      <c r="A7129" t="s">
        <v>14250</v>
      </c>
      <c r="B7129" t="s">
        <v>14251</v>
      </c>
      <c r="C7129" s="5"/>
      <c r="D7129" s="5"/>
      <c r="E7129" s="5">
        <v>1</v>
      </c>
      <c r="F7129" s="5"/>
    </row>
    <row r="7130" spans="1:6" x14ac:dyDescent="0.55000000000000004">
      <c r="A7130" t="s">
        <v>14252</v>
      </c>
      <c r="B7130" t="s">
        <v>14253</v>
      </c>
      <c r="C7130" s="5"/>
      <c r="D7130" s="5"/>
      <c r="E7130" s="5"/>
      <c r="F7130" s="5">
        <v>1</v>
      </c>
    </row>
    <row r="7131" spans="1:6" x14ac:dyDescent="0.55000000000000004">
      <c r="A7131" t="s">
        <v>14254</v>
      </c>
      <c r="B7131" t="s">
        <v>14255</v>
      </c>
      <c r="C7131" s="5">
        <v>1</v>
      </c>
      <c r="D7131" s="5"/>
      <c r="E7131" s="5"/>
      <c r="F7131" s="5"/>
    </row>
    <row r="7132" spans="1:6" x14ac:dyDescent="0.55000000000000004">
      <c r="A7132" t="s">
        <v>14256</v>
      </c>
      <c r="B7132" t="s">
        <v>14257</v>
      </c>
      <c r="C7132" s="5"/>
      <c r="D7132" s="5"/>
      <c r="E7132" s="5">
        <v>1</v>
      </c>
      <c r="F7132" s="5"/>
    </row>
    <row r="7133" spans="1:6" x14ac:dyDescent="0.55000000000000004">
      <c r="A7133" t="s">
        <v>14258</v>
      </c>
      <c r="B7133" t="s">
        <v>14259</v>
      </c>
      <c r="C7133" s="5"/>
      <c r="D7133" s="5">
        <v>1</v>
      </c>
      <c r="E7133" s="5"/>
      <c r="F7133" s="5"/>
    </row>
    <row r="7134" spans="1:6" x14ac:dyDescent="0.55000000000000004">
      <c r="A7134" t="s">
        <v>14260</v>
      </c>
      <c r="B7134" t="s">
        <v>14261</v>
      </c>
      <c r="C7134" s="5"/>
      <c r="D7134" s="5"/>
      <c r="E7134" s="5"/>
      <c r="F7134" s="5">
        <v>1</v>
      </c>
    </row>
    <row r="7135" spans="1:6" x14ac:dyDescent="0.55000000000000004">
      <c r="A7135" t="s">
        <v>14262</v>
      </c>
      <c r="B7135" t="s">
        <v>14263</v>
      </c>
      <c r="C7135" s="5"/>
      <c r="D7135" s="5"/>
      <c r="E7135" s="5">
        <v>1</v>
      </c>
      <c r="F7135" s="5"/>
    </row>
    <row r="7136" spans="1:6" x14ac:dyDescent="0.55000000000000004">
      <c r="A7136" t="s">
        <v>14264</v>
      </c>
      <c r="B7136" t="s">
        <v>14265</v>
      </c>
      <c r="C7136" s="5"/>
      <c r="D7136" s="5"/>
      <c r="E7136" s="5"/>
      <c r="F7136" s="5">
        <v>1</v>
      </c>
    </row>
    <row r="7137" spans="1:6" x14ac:dyDescent="0.55000000000000004">
      <c r="A7137" t="s">
        <v>14266</v>
      </c>
      <c r="B7137" t="s">
        <v>14267</v>
      </c>
      <c r="C7137" s="5">
        <v>1</v>
      </c>
      <c r="D7137" s="5">
        <v>1</v>
      </c>
      <c r="E7137" s="5"/>
      <c r="F7137" s="5"/>
    </row>
    <row r="7138" spans="1:6" x14ac:dyDescent="0.55000000000000004">
      <c r="A7138" t="s">
        <v>14268</v>
      </c>
      <c r="B7138" t="s">
        <v>14269</v>
      </c>
      <c r="C7138" s="5">
        <v>1</v>
      </c>
      <c r="D7138" s="5"/>
      <c r="E7138" s="5"/>
      <c r="F7138" s="5"/>
    </row>
    <row r="7139" spans="1:6" x14ac:dyDescent="0.55000000000000004">
      <c r="A7139" t="s">
        <v>14270</v>
      </c>
      <c r="B7139" t="s">
        <v>14271</v>
      </c>
      <c r="C7139" s="5"/>
      <c r="D7139" s="5">
        <v>1</v>
      </c>
      <c r="E7139" s="5"/>
      <c r="F7139" s="5"/>
    </row>
    <row r="7140" spans="1:6" x14ac:dyDescent="0.55000000000000004">
      <c r="A7140" t="s">
        <v>14272</v>
      </c>
      <c r="B7140" t="s">
        <v>14273</v>
      </c>
      <c r="C7140" s="5">
        <v>1</v>
      </c>
      <c r="D7140" s="5"/>
      <c r="E7140" s="5"/>
      <c r="F7140" s="5"/>
    </row>
    <row r="7141" spans="1:6" x14ac:dyDescent="0.55000000000000004">
      <c r="A7141" t="s">
        <v>14274</v>
      </c>
      <c r="B7141" t="s">
        <v>14275</v>
      </c>
      <c r="C7141" s="5"/>
      <c r="D7141" s="5">
        <v>1</v>
      </c>
      <c r="E7141" s="5">
        <v>1</v>
      </c>
      <c r="F7141" s="5"/>
    </row>
    <row r="7142" spans="1:6" x14ac:dyDescent="0.55000000000000004">
      <c r="A7142" t="s">
        <v>14276</v>
      </c>
      <c r="B7142" t="s">
        <v>14277</v>
      </c>
      <c r="C7142" s="5"/>
      <c r="D7142" s="5"/>
      <c r="E7142" s="5">
        <v>1</v>
      </c>
      <c r="F7142" s="5">
        <v>1</v>
      </c>
    </row>
    <row r="7143" spans="1:6" x14ac:dyDescent="0.55000000000000004">
      <c r="A7143" t="s">
        <v>14278</v>
      </c>
      <c r="B7143" t="s">
        <v>14279</v>
      </c>
      <c r="C7143" s="5"/>
      <c r="D7143" s="5">
        <v>1</v>
      </c>
      <c r="E7143" s="5"/>
      <c r="F7143" s="5"/>
    </row>
    <row r="7144" spans="1:6" x14ac:dyDescent="0.55000000000000004">
      <c r="A7144" t="s">
        <v>14280</v>
      </c>
      <c r="B7144" t="s">
        <v>14281</v>
      </c>
      <c r="C7144" s="5"/>
      <c r="D7144" s="5"/>
      <c r="E7144" s="5">
        <v>1</v>
      </c>
      <c r="F7144" s="5"/>
    </row>
    <row r="7145" spans="1:6" x14ac:dyDescent="0.55000000000000004">
      <c r="A7145" t="s">
        <v>14282</v>
      </c>
      <c r="B7145" t="s">
        <v>14283</v>
      </c>
      <c r="C7145" s="5"/>
      <c r="D7145" s="5">
        <v>1</v>
      </c>
      <c r="E7145" s="5">
        <v>1</v>
      </c>
      <c r="F7145" s="5"/>
    </row>
    <row r="7146" spans="1:6" x14ac:dyDescent="0.55000000000000004">
      <c r="A7146" t="s">
        <v>14284</v>
      </c>
      <c r="B7146" t="s">
        <v>14285</v>
      </c>
      <c r="C7146" s="5"/>
      <c r="D7146" s="5"/>
      <c r="E7146" s="5"/>
      <c r="F7146" s="5">
        <v>1</v>
      </c>
    </row>
    <row r="7147" spans="1:6" x14ac:dyDescent="0.55000000000000004">
      <c r="A7147" t="s">
        <v>14286</v>
      </c>
      <c r="B7147" t="s">
        <v>14287</v>
      </c>
      <c r="C7147" s="5"/>
      <c r="D7147" s="5"/>
      <c r="E7147" s="5"/>
      <c r="F7147" s="5">
        <v>1</v>
      </c>
    </row>
    <row r="7148" spans="1:6" x14ac:dyDescent="0.55000000000000004">
      <c r="A7148" t="s">
        <v>14288</v>
      </c>
      <c r="B7148" t="s">
        <v>14289</v>
      </c>
      <c r="C7148" s="5"/>
      <c r="D7148" s="5">
        <v>1</v>
      </c>
      <c r="E7148" s="5"/>
      <c r="F7148" s="5"/>
    </row>
    <row r="7149" spans="1:6" x14ac:dyDescent="0.55000000000000004">
      <c r="A7149" t="s">
        <v>14290</v>
      </c>
      <c r="B7149" t="s">
        <v>14291</v>
      </c>
      <c r="C7149" s="5">
        <v>1</v>
      </c>
      <c r="D7149" s="5"/>
      <c r="E7149" s="5"/>
      <c r="F7149" s="5"/>
    </row>
    <row r="7150" spans="1:6" x14ac:dyDescent="0.55000000000000004">
      <c r="A7150" t="s">
        <v>14292</v>
      </c>
      <c r="B7150" t="s">
        <v>14293</v>
      </c>
      <c r="C7150" s="5"/>
      <c r="D7150" s="5">
        <v>1</v>
      </c>
      <c r="E7150" s="5"/>
      <c r="F7150" s="5"/>
    </row>
    <row r="7151" spans="1:6" x14ac:dyDescent="0.55000000000000004">
      <c r="A7151" t="s">
        <v>14294</v>
      </c>
      <c r="B7151" t="s">
        <v>14295</v>
      </c>
      <c r="C7151" s="5"/>
      <c r="D7151" s="5"/>
      <c r="E7151" s="5"/>
      <c r="F7151" s="5">
        <v>1</v>
      </c>
    </row>
    <row r="7152" spans="1:6" x14ac:dyDescent="0.55000000000000004">
      <c r="A7152" t="s">
        <v>14296</v>
      </c>
      <c r="B7152" t="s">
        <v>14297</v>
      </c>
      <c r="C7152" s="5">
        <v>1</v>
      </c>
      <c r="D7152" s="5"/>
      <c r="E7152" s="5"/>
      <c r="F7152" s="5"/>
    </row>
    <row r="7153" spans="1:6" x14ac:dyDescent="0.55000000000000004">
      <c r="A7153" t="s">
        <v>14298</v>
      </c>
      <c r="B7153" t="s">
        <v>14299</v>
      </c>
      <c r="C7153" s="5"/>
      <c r="D7153" s="5"/>
      <c r="E7153" s="5"/>
      <c r="F7153" s="5">
        <v>1</v>
      </c>
    </row>
    <row r="7154" spans="1:6" x14ac:dyDescent="0.55000000000000004">
      <c r="A7154" t="s">
        <v>14300</v>
      </c>
      <c r="B7154" t="s">
        <v>14301</v>
      </c>
      <c r="C7154" s="5"/>
      <c r="D7154" s="5"/>
      <c r="E7154" s="5"/>
      <c r="F7154" s="5">
        <v>1</v>
      </c>
    </row>
    <row r="7155" spans="1:6" x14ac:dyDescent="0.55000000000000004">
      <c r="A7155" t="s">
        <v>14302</v>
      </c>
      <c r="B7155" t="s">
        <v>14303</v>
      </c>
      <c r="C7155" s="5"/>
      <c r="D7155" s="5"/>
      <c r="E7155" s="5">
        <v>1</v>
      </c>
      <c r="F7155" s="5"/>
    </row>
    <row r="7156" spans="1:6" x14ac:dyDescent="0.55000000000000004">
      <c r="A7156" t="s">
        <v>14304</v>
      </c>
      <c r="B7156" t="s">
        <v>14305</v>
      </c>
      <c r="C7156" s="5"/>
      <c r="D7156" s="5"/>
      <c r="E7156" s="5">
        <v>1</v>
      </c>
      <c r="F7156" s="5">
        <v>1</v>
      </c>
    </row>
    <row r="7157" spans="1:6" x14ac:dyDescent="0.55000000000000004">
      <c r="A7157" t="s">
        <v>14306</v>
      </c>
      <c r="B7157" t="s">
        <v>14307</v>
      </c>
      <c r="C7157" s="5"/>
      <c r="D7157" s="5"/>
      <c r="E7157" s="5"/>
      <c r="F7157" s="5">
        <v>1</v>
      </c>
    </row>
    <row r="7158" spans="1:6" x14ac:dyDescent="0.55000000000000004">
      <c r="A7158" t="s">
        <v>14308</v>
      </c>
      <c r="B7158" t="s">
        <v>14309</v>
      </c>
      <c r="C7158" s="5">
        <v>1</v>
      </c>
      <c r="D7158" s="5"/>
      <c r="E7158" s="5"/>
      <c r="F7158" s="5"/>
    </row>
    <row r="7159" spans="1:6" x14ac:dyDescent="0.55000000000000004">
      <c r="A7159" t="s">
        <v>14310</v>
      </c>
      <c r="B7159" t="s">
        <v>14311</v>
      </c>
      <c r="C7159" s="5"/>
      <c r="D7159" s="5"/>
      <c r="E7159" s="5"/>
      <c r="F7159" s="5">
        <v>1</v>
      </c>
    </row>
    <row r="7160" spans="1:6" x14ac:dyDescent="0.55000000000000004">
      <c r="A7160" t="s">
        <v>14312</v>
      </c>
      <c r="B7160" t="s">
        <v>14313</v>
      </c>
      <c r="C7160" s="5"/>
      <c r="D7160" s="5"/>
      <c r="E7160" s="5"/>
      <c r="F7160" s="5">
        <v>1</v>
      </c>
    </row>
    <row r="7161" spans="1:6" x14ac:dyDescent="0.55000000000000004">
      <c r="A7161" t="s">
        <v>14314</v>
      </c>
      <c r="B7161" t="s">
        <v>14315</v>
      </c>
      <c r="C7161" s="5">
        <v>1</v>
      </c>
      <c r="D7161" s="5"/>
      <c r="E7161" s="5"/>
      <c r="F7161" s="5"/>
    </row>
    <row r="7162" spans="1:6" x14ac:dyDescent="0.55000000000000004">
      <c r="A7162" t="s">
        <v>14316</v>
      </c>
      <c r="B7162" t="s">
        <v>14317</v>
      </c>
      <c r="C7162" s="5"/>
      <c r="D7162" s="5"/>
      <c r="E7162" s="5">
        <v>1</v>
      </c>
      <c r="F7162" s="5"/>
    </row>
    <row r="7163" spans="1:6" x14ac:dyDescent="0.55000000000000004">
      <c r="A7163" t="s">
        <v>14318</v>
      </c>
      <c r="B7163" t="s">
        <v>14319</v>
      </c>
      <c r="C7163" s="5">
        <v>1</v>
      </c>
      <c r="D7163" s="5"/>
      <c r="E7163" s="5">
        <v>1</v>
      </c>
      <c r="F7163" s="5"/>
    </row>
    <row r="7164" spans="1:6" x14ac:dyDescent="0.55000000000000004">
      <c r="A7164" t="s">
        <v>14320</v>
      </c>
      <c r="B7164" t="s">
        <v>14321</v>
      </c>
      <c r="C7164" s="5"/>
      <c r="D7164" s="5">
        <v>1</v>
      </c>
      <c r="E7164" s="5"/>
      <c r="F7164" s="5">
        <v>1</v>
      </c>
    </row>
    <row r="7165" spans="1:6" x14ac:dyDescent="0.55000000000000004">
      <c r="A7165" t="s">
        <v>14322</v>
      </c>
      <c r="B7165" t="s">
        <v>14323</v>
      </c>
      <c r="C7165" s="5"/>
      <c r="D7165" s="5"/>
      <c r="E7165" s="5">
        <v>1</v>
      </c>
      <c r="F7165" s="5"/>
    </row>
    <row r="7166" spans="1:6" x14ac:dyDescent="0.55000000000000004">
      <c r="A7166" t="s">
        <v>14324</v>
      </c>
      <c r="B7166" t="s">
        <v>14325</v>
      </c>
      <c r="C7166" s="5"/>
      <c r="D7166" s="5"/>
      <c r="E7166" s="5"/>
      <c r="F7166" s="5">
        <v>1</v>
      </c>
    </row>
    <row r="7167" spans="1:6" x14ac:dyDescent="0.55000000000000004">
      <c r="A7167" t="s">
        <v>14326</v>
      </c>
      <c r="B7167" t="s">
        <v>14327</v>
      </c>
      <c r="C7167" s="5"/>
      <c r="D7167" s="5"/>
      <c r="E7167" s="5">
        <v>1</v>
      </c>
      <c r="F7167" s="5">
        <v>1</v>
      </c>
    </row>
    <row r="7168" spans="1:6" x14ac:dyDescent="0.55000000000000004">
      <c r="A7168" t="s">
        <v>14328</v>
      </c>
      <c r="B7168" t="s">
        <v>14329</v>
      </c>
      <c r="C7168" s="5"/>
      <c r="D7168" s="5"/>
      <c r="E7168" s="5"/>
      <c r="F7168" s="5">
        <v>1</v>
      </c>
    </row>
    <row r="7169" spans="1:6" x14ac:dyDescent="0.55000000000000004">
      <c r="A7169" t="s">
        <v>14330</v>
      </c>
      <c r="B7169" t="s">
        <v>14331</v>
      </c>
      <c r="C7169" s="5"/>
      <c r="D7169" s="5"/>
      <c r="E7169" s="5">
        <v>1</v>
      </c>
      <c r="F7169" s="5"/>
    </row>
    <row r="7170" spans="1:6" x14ac:dyDescent="0.55000000000000004">
      <c r="A7170" t="s">
        <v>14332</v>
      </c>
      <c r="B7170" t="s">
        <v>14333</v>
      </c>
      <c r="C7170" s="5"/>
      <c r="D7170" s="5"/>
      <c r="E7170" s="5"/>
      <c r="F7170" s="5">
        <v>1</v>
      </c>
    </row>
    <row r="7171" spans="1:6" x14ac:dyDescent="0.55000000000000004">
      <c r="A7171" t="s">
        <v>14334</v>
      </c>
      <c r="B7171" t="s">
        <v>14335</v>
      </c>
      <c r="C7171" s="5"/>
      <c r="D7171" s="5"/>
      <c r="E7171" s="5">
        <v>1</v>
      </c>
      <c r="F7171" s="5"/>
    </row>
    <row r="7172" spans="1:6" x14ac:dyDescent="0.55000000000000004">
      <c r="A7172" t="s">
        <v>14336</v>
      </c>
      <c r="B7172" t="s">
        <v>14337</v>
      </c>
      <c r="C7172" s="5"/>
      <c r="D7172" s="5"/>
      <c r="E7172" s="5"/>
      <c r="F7172" s="5">
        <v>1</v>
      </c>
    </row>
    <row r="7173" spans="1:6" x14ac:dyDescent="0.55000000000000004">
      <c r="A7173" t="s">
        <v>14338</v>
      </c>
      <c r="B7173" t="s">
        <v>14339</v>
      </c>
      <c r="C7173" s="5"/>
      <c r="D7173" s="5">
        <v>1</v>
      </c>
      <c r="E7173" s="5"/>
      <c r="F7173" s="5"/>
    </row>
    <row r="7174" spans="1:6" x14ac:dyDescent="0.55000000000000004">
      <c r="A7174" t="s">
        <v>14340</v>
      </c>
      <c r="B7174" t="s">
        <v>14341</v>
      </c>
      <c r="C7174" s="5"/>
      <c r="D7174" s="5"/>
      <c r="E7174" s="5">
        <v>1</v>
      </c>
      <c r="F7174" s="5">
        <v>1</v>
      </c>
    </row>
    <row r="7175" spans="1:6" x14ac:dyDescent="0.55000000000000004">
      <c r="A7175" t="s">
        <v>14342</v>
      </c>
      <c r="B7175" t="s">
        <v>14343</v>
      </c>
      <c r="C7175" s="5">
        <v>1</v>
      </c>
      <c r="D7175" s="5"/>
      <c r="E7175" s="5"/>
      <c r="F7175" s="5"/>
    </row>
    <row r="7176" spans="1:6" x14ac:dyDescent="0.55000000000000004">
      <c r="A7176" t="s">
        <v>14344</v>
      </c>
      <c r="B7176" t="s">
        <v>14345</v>
      </c>
      <c r="C7176" s="5"/>
      <c r="D7176" s="5">
        <v>1</v>
      </c>
      <c r="E7176" s="5"/>
      <c r="F7176" s="5"/>
    </row>
    <row r="7177" spans="1:6" x14ac:dyDescent="0.55000000000000004">
      <c r="A7177" t="s">
        <v>14346</v>
      </c>
      <c r="B7177" t="s">
        <v>14347</v>
      </c>
      <c r="C7177" s="5"/>
      <c r="D7177" s="5">
        <v>1</v>
      </c>
      <c r="E7177" s="5">
        <v>1</v>
      </c>
      <c r="F7177" s="5"/>
    </row>
    <row r="7178" spans="1:6" x14ac:dyDescent="0.55000000000000004">
      <c r="A7178" t="s">
        <v>14348</v>
      </c>
      <c r="B7178" t="s">
        <v>14349</v>
      </c>
      <c r="C7178" s="5"/>
      <c r="D7178" s="5"/>
      <c r="E7178" s="5">
        <v>1</v>
      </c>
      <c r="F7178" s="5"/>
    </row>
    <row r="7179" spans="1:6" x14ac:dyDescent="0.55000000000000004">
      <c r="A7179" t="s">
        <v>14350</v>
      </c>
      <c r="B7179" t="s">
        <v>14351</v>
      </c>
      <c r="C7179" s="5">
        <v>1</v>
      </c>
      <c r="D7179" s="5"/>
      <c r="E7179" s="5"/>
      <c r="F7179" s="5"/>
    </row>
    <row r="7180" spans="1:6" x14ac:dyDescent="0.55000000000000004">
      <c r="A7180" t="s">
        <v>14352</v>
      </c>
      <c r="B7180" t="s">
        <v>14353</v>
      </c>
      <c r="C7180" s="5">
        <v>1</v>
      </c>
      <c r="D7180" s="5"/>
      <c r="E7180" s="5"/>
      <c r="F7180" s="5"/>
    </row>
    <row r="7181" spans="1:6" x14ac:dyDescent="0.55000000000000004">
      <c r="A7181" t="s">
        <v>14354</v>
      </c>
      <c r="B7181" t="s">
        <v>14355</v>
      </c>
      <c r="C7181" s="5"/>
      <c r="D7181" s="5"/>
      <c r="E7181" s="5"/>
      <c r="F7181" s="5">
        <v>1</v>
      </c>
    </row>
    <row r="7182" spans="1:6" x14ac:dyDescent="0.55000000000000004">
      <c r="A7182" t="s">
        <v>14356</v>
      </c>
      <c r="B7182" t="s">
        <v>14357</v>
      </c>
      <c r="C7182" s="5"/>
      <c r="D7182" s="5"/>
      <c r="E7182" s="5">
        <v>1</v>
      </c>
      <c r="F7182" s="5"/>
    </row>
    <row r="7183" spans="1:6" x14ac:dyDescent="0.55000000000000004">
      <c r="A7183" t="s">
        <v>14358</v>
      </c>
      <c r="B7183" t="s">
        <v>14359</v>
      </c>
      <c r="C7183" s="5"/>
      <c r="D7183" s="5">
        <v>1</v>
      </c>
      <c r="E7183" s="5">
        <v>1</v>
      </c>
      <c r="F7183" s="5"/>
    </row>
    <row r="7184" spans="1:6" x14ac:dyDescent="0.55000000000000004">
      <c r="A7184" t="s">
        <v>14360</v>
      </c>
      <c r="B7184" t="s">
        <v>14361</v>
      </c>
      <c r="C7184" s="5"/>
      <c r="D7184" s="5">
        <v>1</v>
      </c>
      <c r="E7184" s="5"/>
      <c r="F7184" s="5"/>
    </row>
    <row r="7185" spans="1:6" x14ac:dyDescent="0.55000000000000004">
      <c r="A7185" t="s">
        <v>14362</v>
      </c>
      <c r="B7185" t="s">
        <v>14363</v>
      </c>
      <c r="C7185" s="5"/>
      <c r="D7185" s="5"/>
      <c r="E7185" s="5">
        <v>1</v>
      </c>
      <c r="F7185" s="5"/>
    </row>
    <row r="7186" spans="1:6" x14ac:dyDescent="0.55000000000000004">
      <c r="A7186" t="s">
        <v>14364</v>
      </c>
      <c r="B7186" t="s">
        <v>14365</v>
      </c>
      <c r="C7186" s="5"/>
      <c r="D7186" s="5"/>
      <c r="E7186" s="5"/>
      <c r="F7186" s="5">
        <v>1</v>
      </c>
    </row>
    <row r="7187" spans="1:6" x14ac:dyDescent="0.55000000000000004">
      <c r="A7187" t="s">
        <v>14366</v>
      </c>
      <c r="B7187" t="s">
        <v>14367</v>
      </c>
      <c r="C7187" s="5">
        <v>1</v>
      </c>
      <c r="D7187" s="5">
        <v>1</v>
      </c>
      <c r="E7187" s="5"/>
      <c r="F7187" s="5"/>
    </row>
    <row r="7188" spans="1:6" x14ac:dyDescent="0.55000000000000004">
      <c r="A7188" t="s">
        <v>14368</v>
      </c>
      <c r="B7188" t="s">
        <v>14369</v>
      </c>
      <c r="C7188" s="5"/>
      <c r="D7188" s="5"/>
      <c r="E7188" s="5">
        <v>1</v>
      </c>
      <c r="F7188" s="5"/>
    </row>
    <row r="7189" spans="1:6" x14ac:dyDescent="0.55000000000000004">
      <c r="A7189" t="s">
        <v>14370</v>
      </c>
      <c r="B7189" t="s">
        <v>14371</v>
      </c>
      <c r="C7189" s="5"/>
      <c r="D7189" s="5">
        <v>1</v>
      </c>
      <c r="E7189" s="5"/>
      <c r="F7189" s="5"/>
    </row>
    <row r="7190" spans="1:6" x14ac:dyDescent="0.55000000000000004">
      <c r="A7190" t="s">
        <v>14372</v>
      </c>
      <c r="B7190" t="s">
        <v>14373</v>
      </c>
      <c r="C7190" s="5"/>
      <c r="D7190" s="5"/>
      <c r="E7190" s="5">
        <v>1</v>
      </c>
      <c r="F7190" s="5"/>
    </row>
    <row r="7191" spans="1:6" x14ac:dyDescent="0.55000000000000004">
      <c r="A7191" t="s">
        <v>14374</v>
      </c>
      <c r="B7191" t="s">
        <v>14375</v>
      </c>
      <c r="C7191" s="5">
        <v>1</v>
      </c>
      <c r="D7191" s="5"/>
      <c r="E7191" s="5"/>
      <c r="F7191" s="5"/>
    </row>
    <row r="7192" spans="1:6" x14ac:dyDescent="0.55000000000000004">
      <c r="A7192" t="s">
        <v>14376</v>
      </c>
      <c r="B7192" t="s">
        <v>14377</v>
      </c>
      <c r="C7192" s="5"/>
      <c r="D7192" s="5">
        <v>1</v>
      </c>
      <c r="E7192" s="5">
        <v>1</v>
      </c>
      <c r="F7192" s="5"/>
    </row>
    <row r="7193" spans="1:6" x14ac:dyDescent="0.55000000000000004">
      <c r="A7193" t="s">
        <v>14378</v>
      </c>
      <c r="B7193" t="s">
        <v>14379</v>
      </c>
      <c r="C7193" s="5"/>
      <c r="D7193" s="5"/>
      <c r="E7193" s="5"/>
      <c r="F7193" s="5">
        <v>1</v>
      </c>
    </row>
    <row r="7194" spans="1:6" x14ac:dyDescent="0.55000000000000004">
      <c r="A7194" t="s">
        <v>14380</v>
      </c>
      <c r="B7194" t="s">
        <v>14381</v>
      </c>
      <c r="C7194" s="5"/>
      <c r="D7194" s="5">
        <v>1</v>
      </c>
      <c r="E7194" s="5"/>
      <c r="F7194" s="5"/>
    </row>
    <row r="7195" spans="1:6" x14ac:dyDescent="0.55000000000000004">
      <c r="A7195" t="s">
        <v>14382</v>
      </c>
      <c r="B7195" t="s">
        <v>14383</v>
      </c>
      <c r="C7195" s="5"/>
      <c r="D7195" s="5"/>
      <c r="E7195" s="5"/>
      <c r="F7195" s="5">
        <v>1</v>
      </c>
    </row>
    <row r="7196" spans="1:6" x14ac:dyDescent="0.55000000000000004">
      <c r="A7196" t="s">
        <v>14384</v>
      </c>
      <c r="B7196" t="s">
        <v>14385</v>
      </c>
      <c r="C7196" s="5"/>
      <c r="D7196" s="5">
        <v>1</v>
      </c>
      <c r="E7196" s="5"/>
      <c r="F7196" s="5">
        <v>1</v>
      </c>
    </row>
    <row r="7197" spans="1:6" x14ac:dyDescent="0.55000000000000004">
      <c r="A7197" t="s">
        <v>14386</v>
      </c>
      <c r="B7197" t="s">
        <v>14387</v>
      </c>
      <c r="C7197" s="5"/>
      <c r="D7197" s="5"/>
      <c r="E7197" s="5">
        <v>1</v>
      </c>
      <c r="F7197" s="5">
        <v>1</v>
      </c>
    </row>
    <row r="7198" spans="1:6" x14ac:dyDescent="0.55000000000000004">
      <c r="A7198" t="s">
        <v>14388</v>
      </c>
      <c r="B7198" t="s">
        <v>14389</v>
      </c>
      <c r="C7198" s="5"/>
      <c r="D7198" s="5"/>
      <c r="E7198" s="5"/>
      <c r="F7198" s="5">
        <v>1</v>
      </c>
    </row>
    <row r="7199" spans="1:6" x14ac:dyDescent="0.55000000000000004">
      <c r="A7199" t="s">
        <v>14390</v>
      </c>
      <c r="B7199" t="s">
        <v>14391</v>
      </c>
      <c r="C7199" s="5"/>
      <c r="D7199" s="5">
        <v>1</v>
      </c>
      <c r="E7199" s="5"/>
      <c r="F7199" s="5"/>
    </row>
    <row r="7200" spans="1:6" x14ac:dyDescent="0.55000000000000004">
      <c r="A7200" t="s">
        <v>14392</v>
      </c>
      <c r="B7200" t="s">
        <v>14393</v>
      </c>
      <c r="C7200" s="5"/>
      <c r="D7200" s="5">
        <v>1</v>
      </c>
      <c r="E7200" s="5"/>
      <c r="F7200" s="5"/>
    </row>
    <row r="7201" spans="1:6" x14ac:dyDescent="0.55000000000000004">
      <c r="A7201" t="s">
        <v>14394</v>
      </c>
      <c r="B7201" t="s">
        <v>14395</v>
      </c>
      <c r="C7201" s="5"/>
      <c r="D7201" s="5"/>
      <c r="E7201" s="5">
        <v>1</v>
      </c>
      <c r="F7201" s="5">
        <v>1</v>
      </c>
    </row>
    <row r="7202" spans="1:6" x14ac:dyDescent="0.55000000000000004">
      <c r="A7202" t="s">
        <v>14396</v>
      </c>
      <c r="B7202" t="s">
        <v>14397</v>
      </c>
      <c r="C7202" s="5"/>
      <c r="D7202" s="5"/>
      <c r="E7202" s="5"/>
      <c r="F7202" s="5">
        <v>1</v>
      </c>
    </row>
    <row r="7203" spans="1:6" x14ac:dyDescent="0.55000000000000004">
      <c r="A7203" t="s">
        <v>14398</v>
      </c>
      <c r="B7203" t="s">
        <v>14399</v>
      </c>
      <c r="C7203" s="5">
        <v>1</v>
      </c>
      <c r="D7203" s="5"/>
      <c r="E7203" s="5"/>
      <c r="F7203" s="5"/>
    </row>
    <row r="7204" spans="1:6" x14ac:dyDescent="0.55000000000000004">
      <c r="A7204" t="s">
        <v>14400</v>
      </c>
      <c r="B7204" t="s">
        <v>14401</v>
      </c>
      <c r="C7204" s="5"/>
      <c r="D7204" s="5">
        <v>1</v>
      </c>
      <c r="E7204" s="5"/>
      <c r="F7204" s="5"/>
    </row>
    <row r="7205" spans="1:6" x14ac:dyDescent="0.55000000000000004">
      <c r="A7205" t="s">
        <v>14402</v>
      </c>
      <c r="B7205" t="s">
        <v>14403</v>
      </c>
      <c r="C7205" s="5"/>
      <c r="D7205" s="5"/>
      <c r="E7205" s="5">
        <v>1</v>
      </c>
      <c r="F7205" s="5"/>
    </row>
    <row r="7206" spans="1:6" x14ac:dyDescent="0.55000000000000004">
      <c r="A7206" t="s">
        <v>14404</v>
      </c>
      <c r="B7206" t="s">
        <v>14405</v>
      </c>
      <c r="C7206" s="5"/>
      <c r="D7206" s="5">
        <v>1</v>
      </c>
      <c r="E7206" s="5"/>
      <c r="F7206" s="5"/>
    </row>
    <row r="7207" spans="1:6" x14ac:dyDescent="0.55000000000000004">
      <c r="A7207" t="s">
        <v>14406</v>
      </c>
      <c r="B7207" t="s">
        <v>14407</v>
      </c>
      <c r="C7207" s="5"/>
      <c r="D7207" s="5"/>
      <c r="E7207" s="5">
        <v>1</v>
      </c>
      <c r="F7207" s="5"/>
    </row>
    <row r="7208" spans="1:6" x14ac:dyDescent="0.55000000000000004">
      <c r="A7208" t="s">
        <v>14408</v>
      </c>
      <c r="B7208" t="s">
        <v>14409</v>
      </c>
      <c r="C7208" s="5"/>
      <c r="D7208" s="5"/>
      <c r="E7208" s="5"/>
      <c r="F7208" s="5">
        <v>1</v>
      </c>
    </row>
    <row r="7209" spans="1:6" x14ac:dyDescent="0.55000000000000004">
      <c r="A7209" t="s">
        <v>14410</v>
      </c>
      <c r="B7209" t="s">
        <v>14411</v>
      </c>
      <c r="C7209" s="5">
        <v>1</v>
      </c>
      <c r="D7209" s="5"/>
      <c r="E7209" s="5"/>
      <c r="F7209" s="5"/>
    </row>
    <row r="7210" spans="1:6" x14ac:dyDescent="0.55000000000000004">
      <c r="A7210" t="s">
        <v>14412</v>
      </c>
      <c r="B7210" t="s">
        <v>14413</v>
      </c>
      <c r="C7210" s="5"/>
      <c r="D7210" s="5"/>
      <c r="E7210" s="5">
        <v>1</v>
      </c>
      <c r="F7210" s="5"/>
    </row>
    <row r="7211" spans="1:6" x14ac:dyDescent="0.55000000000000004">
      <c r="A7211" t="s">
        <v>14414</v>
      </c>
      <c r="B7211" t="s">
        <v>14415</v>
      </c>
      <c r="C7211" s="5">
        <v>1</v>
      </c>
      <c r="D7211" s="5"/>
      <c r="E7211" s="5"/>
      <c r="F7211" s="5"/>
    </row>
    <row r="7212" spans="1:6" x14ac:dyDescent="0.55000000000000004">
      <c r="A7212" t="s">
        <v>14416</v>
      </c>
      <c r="B7212" t="s">
        <v>14417</v>
      </c>
      <c r="C7212" s="5"/>
      <c r="D7212" s="5"/>
      <c r="E7212" s="5"/>
      <c r="F7212" s="5">
        <v>1</v>
      </c>
    </row>
    <row r="7213" spans="1:6" x14ac:dyDescent="0.55000000000000004">
      <c r="A7213" t="s">
        <v>14418</v>
      </c>
      <c r="B7213" t="s">
        <v>14419</v>
      </c>
      <c r="C7213" s="5"/>
      <c r="D7213" s="5">
        <v>1</v>
      </c>
      <c r="E7213" s="5">
        <v>1</v>
      </c>
      <c r="F7213" s="5"/>
    </row>
    <row r="7214" spans="1:6" x14ac:dyDescent="0.55000000000000004">
      <c r="A7214" t="s">
        <v>14420</v>
      </c>
      <c r="B7214" t="s">
        <v>14421</v>
      </c>
      <c r="C7214" s="5">
        <v>1</v>
      </c>
      <c r="D7214" s="5"/>
      <c r="E7214" s="5"/>
      <c r="F7214" s="5"/>
    </row>
    <row r="7215" spans="1:6" x14ac:dyDescent="0.55000000000000004">
      <c r="A7215" t="s">
        <v>14422</v>
      </c>
      <c r="B7215" t="s">
        <v>14423</v>
      </c>
      <c r="C7215" s="5">
        <v>1</v>
      </c>
      <c r="D7215" s="5"/>
      <c r="E7215" s="5"/>
      <c r="F7215" s="5"/>
    </row>
    <row r="7216" spans="1:6" x14ac:dyDescent="0.55000000000000004">
      <c r="A7216" t="s">
        <v>14424</v>
      </c>
      <c r="B7216" t="s">
        <v>14425</v>
      </c>
      <c r="C7216" s="5"/>
      <c r="D7216" s="5"/>
      <c r="E7216" s="5">
        <v>1</v>
      </c>
      <c r="F7216" s="5">
        <v>1</v>
      </c>
    </row>
    <row r="7217" spans="1:6" x14ac:dyDescent="0.55000000000000004">
      <c r="A7217" t="s">
        <v>14426</v>
      </c>
      <c r="B7217" t="s">
        <v>14427</v>
      </c>
      <c r="C7217" s="5"/>
      <c r="D7217" s="5">
        <v>1</v>
      </c>
      <c r="E7217" s="5">
        <v>1</v>
      </c>
      <c r="F7217" s="5"/>
    </row>
    <row r="7218" spans="1:6" x14ac:dyDescent="0.55000000000000004">
      <c r="A7218" t="s">
        <v>14428</v>
      </c>
      <c r="B7218" t="s">
        <v>14429</v>
      </c>
      <c r="C7218" s="5">
        <v>1</v>
      </c>
      <c r="D7218" s="5"/>
      <c r="E7218" s="5"/>
      <c r="F7218" s="5"/>
    </row>
    <row r="7219" spans="1:6" x14ac:dyDescent="0.55000000000000004">
      <c r="A7219" t="s">
        <v>14430</v>
      </c>
      <c r="B7219" t="s">
        <v>14431</v>
      </c>
      <c r="C7219" s="5"/>
      <c r="D7219" s="5">
        <v>1</v>
      </c>
      <c r="E7219" s="5"/>
      <c r="F7219" s="5"/>
    </row>
    <row r="7220" spans="1:6" x14ac:dyDescent="0.55000000000000004">
      <c r="A7220" t="s">
        <v>14432</v>
      </c>
      <c r="B7220" t="s">
        <v>14433</v>
      </c>
      <c r="C7220" s="5">
        <v>1</v>
      </c>
      <c r="D7220" s="5"/>
      <c r="E7220" s="5"/>
      <c r="F7220" s="5"/>
    </row>
    <row r="7221" spans="1:6" x14ac:dyDescent="0.55000000000000004">
      <c r="A7221" t="s">
        <v>14434</v>
      </c>
      <c r="B7221" t="s">
        <v>14435</v>
      </c>
      <c r="C7221" s="5">
        <v>1</v>
      </c>
      <c r="D7221" s="5"/>
      <c r="E7221" s="5"/>
      <c r="F7221" s="5"/>
    </row>
    <row r="7222" spans="1:6" x14ac:dyDescent="0.55000000000000004">
      <c r="A7222" t="s">
        <v>14436</v>
      </c>
      <c r="B7222" t="s">
        <v>14437</v>
      </c>
      <c r="C7222" s="5"/>
      <c r="D7222" s="5"/>
      <c r="E7222" s="5">
        <v>1</v>
      </c>
      <c r="F7222" s="5"/>
    </row>
    <row r="7223" spans="1:6" x14ac:dyDescent="0.55000000000000004">
      <c r="A7223" t="s">
        <v>14438</v>
      </c>
      <c r="B7223" t="s">
        <v>14439</v>
      </c>
      <c r="C7223" s="5">
        <v>1</v>
      </c>
      <c r="D7223" s="5"/>
      <c r="E7223" s="5"/>
      <c r="F7223" s="5"/>
    </row>
    <row r="7224" spans="1:6" x14ac:dyDescent="0.55000000000000004">
      <c r="A7224" t="s">
        <v>14440</v>
      </c>
      <c r="B7224" t="s">
        <v>14441</v>
      </c>
      <c r="C7224" s="5"/>
      <c r="D7224" s="5">
        <v>1</v>
      </c>
      <c r="E7224" s="5">
        <v>1</v>
      </c>
      <c r="F7224" s="5"/>
    </row>
    <row r="7225" spans="1:6" x14ac:dyDescent="0.55000000000000004">
      <c r="A7225" t="s">
        <v>14442</v>
      </c>
      <c r="B7225" t="s">
        <v>14443</v>
      </c>
      <c r="C7225" s="5"/>
      <c r="D7225" s="5"/>
      <c r="E7225" s="5">
        <v>1</v>
      </c>
      <c r="F7225" s="5">
        <v>1</v>
      </c>
    </row>
    <row r="7226" spans="1:6" x14ac:dyDescent="0.55000000000000004">
      <c r="A7226" t="s">
        <v>14444</v>
      </c>
      <c r="B7226" t="s">
        <v>14445</v>
      </c>
      <c r="C7226" s="5"/>
      <c r="D7226" s="5">
        <v>1</v>
      </c>
      <c r="E7226" s="5"/>
      <c r="F7226" s="5"/>
    </row>
    <row r="7227" spans="1:6" x14ac:dyDescent="0.55000000000000004">
      <c r="A7227" t="s">
        <v>14446</v>
      </c>
      <c r="B7227" t="s">
        <v>14447</v>
      </c>
      <c r="C7227" s="5"/>
      <c r="D7227" s="5">
        <v>1</v>
      </c>
      <c r="E7227" s="5">
        <v>1</v>
      </c>
      <c r="F7227" s="5"/>
    </row>
    <row r="7228" spans="1:6" x14ac:dyDescent="0.55000000000000004">
      <c r="A7228" t="s">
        <v>14448</v>
      </c>
      <c r="B7228" t="s">
        <v>14449</v>
      </c>
      <c r="C7228" s="5">
        <v>1</v>
      </c>
      <c r="D7228" s="5"/>
      <c r="E7228" s="5"/>
      <c r="F7228" s="5"/>
    </row>
    <row r="7229" spans="1:6" x14ac:dyDescent="0.55000000000000004">
      <c r="A7229" t="s">
        <v>14450</v>
      </c>
      <c r="B7229" t="s">
        <v>14451</v>
      </c>
      <c r="C7229" s="5">
        <v>1</v>
      </c>
      <c r="D7229" s="5"/>
      <c r="E7229" s="5"/>
      <c r="F7229" s="5"/>
    </row>
    <row r="7230" spans="1:6" x14ac:dyDescent="0.55000000000000004">
      <c r="A7230" t="s">
        <v>14452</v>
      </c>
      <c r="B7230" t="s">
        <v>14453</v>
      </c>
      <c r="C7230" s="5"/>
      <c r="D7230" s="5">
        <v>1</v>
      </c>
      <c r="E7230" s="5">
        <v>1</v>
      </c>
      <c r="F7230" s="5"/>
    </row>
    <row r="7231" spans="1:6" x14ac:dyDescent="0.55000000000000004">
      <c r="A7231" t="s">
        <v>14454</v>
      </c>
      <c r="B7231" t="s">
        <v>14455</v>
      </c>
      <c r="C7231" s="5">
        <v>1</v>
      </c>
      <c r="D7231" s="5"/>
      <c r="E7231" s="5"/>
      <c r="F7231" s="5"/>
    </row>
    <row r="7232" spans="1:6" x14ac:dyDescent="0.55000000000000004">
      <c r="A7232" t="s">
        <v>14456</v>
      </c>
      <c r="B7232" t="s">
        <v>14457</v>
      </c>
      <c r="C7232" s="5"/>
      <c r="D7232" s="5">
        <v>1</v>
      </c>
      <c r="E7232" s="5"/>
      <c r="F7232" s="5"/>
    </row>
    <row r="7233" spans="1:6" x14ac:dyDescent="0.55000000000000004">
      <c r="A7233" t="s">
        <v>14458</v>
      </c>
      <c r="B7233" t="s">
        <v>14459</v>
      </c>
      <c r="C7233" s="5"/>
      <c r="D7233" s="5"/>
      <c r="E7233" s="5">
        <v>1</v>
      </c>
      <c r="F7233" s="5"/>
    </row>
    <row r="7234" spans="1:6" x14ac:dyDescent="0.55000000000000004">
      <c r="A7234" t="s">
        <v>14460</v>
      </c>
      <c r="B7234" t="s">
        <v>14461</v>
      </c>
      <c r="C7234" s="5"/>
      <c r="D7234" s="5"/>
      <c r="E7234" s="5"/>
      <c r="F7234" s="5">
        <v>1</v>
      </c>
    </row>
    <row r="7235" spans="1:6" x14ac:dyDescent="0.55000000000000004">
      <c r="A7235" t="s">
        <v>14462</v>
      </c>
      <c r="B7235" t="s">
        <v>14463</v>
      </c>
      <c r="C7235" s="5"/>
      <c r="D7235" s="5">
        <v>1</v>
      </c>
      <c r="E7235" s="5">
        <v>1</v>
      </c>
      <c r="F7235" s="5"/>
    </row>
    <row r="7236" spans="1:6" x14ac:dyDescent="0.55000000000000004">
      <c r="A7236" t="s">
        <v>14464</v>
      </c>
      <c r="B7236" t="s">
        <v>14465</v>
      </c>
      <c r="C7236" s="5"/>
      <c r="D7236" s="5">
        <v>1</v>
      </c>
      <c r="E7236" s="5">
        <v>1</v>
      </c>
      <c r="F7236" s="5"/>
    </row>
    <row r="7237" spans="1:6" x14ac:dyDescent="0.55000000000000004">
      <c r="A7237" t="s">
        <v>14466</v>
      </c>
      <c r="B7237" t="s">
        <v>14467</v>
      </c>
      <c r="C7237" s="5">
        <v>1</v>
      </c>
      <c r="D7237" s="5"/>
      <c r="E7237" s="5"/>
      <c r="F7237" s="5"/>
    </row>
    <row r="7238" spans="1:6" x14ac:dyDescent="0.55000000000000004">
      <c r="A7238" t="s">
        <v>14468</v>
      </c>
      <c r="B7238" t="s">
        <v>14469</v>
      </c>
      <c r="C7238" s="5"/>
      <c r="D7238" s="5">
        <v>1</v>
      </c>
      <c r="E7238" s="5">
        <v>1</v>
      </c>
      <c r="F7238" s="5"/>
    </row>
    <row r="7239" spans="1:6" x14ac:dyDescent="0.55000000000000004">
      <c r="A7239" t="s">
        <v>14470</v>
      </c>
      <c r="B7239" t="s">
        <v>14471</v>
      </c>
      <c r="C7239" s="5"/>
      <c r="D7239" s="5"/>
      <c r="E7239" s="5">
        <v>1</v>
      </c>
      <c r="F7239" s="5"/>
    </row>
    <row r="7240" spans="1:6" x14ac:dyDescent="0.55000000000000004">
      <c r="A7240" t="s">
        <v>14472</v>
      </c>
      <c r="B7240" t="s">
        <v>14473</v>
      </c>
      <c r="C7240" s="5"/>
      <c r="D7240" s="5">
        <v>1</v>
      </c>
      <c r="E7240" s="5"/>
      <c r="F7240" s="5"/>
    </row>
    <row r="7241" spans="1:6" x14ac:dyDescent="0.55000000000000004">
      <c r="A7241" t="s">
        <v>14474</v>
      </c>
      <c r="B7241" t="s">
        <v>14475</v>
      </c>
      <c r="C7241" s="5">
        <v>1</v>
      </c>
      <c r="D7241" s="5"/>
      <c r="E7241" s="5"/>
      <c r="F7241" s="5"/>
    </row>
    <row r="7242" spans="1:6" x14ac:dyDescent="0.55000000000000004">
      <c r="A7242" t="s">
        <v>14476</v>
      </c>
      <c r="B7242" t="s">
        <v>14477</v>
      </c>
      <c r="C7242" s="5"/>
      <c r="D7242" s="5"/>
      <c r="E7242" s="5">
        <v>1</v>
      </c>
      <c r="F7242" s="5">
        <v>1</v>
      </c>
    </row>
    <row r="7243" spans="1:6" x14ac:dyDescent="0.55000000000000004">
      <c r="A7243" t="s">
        <v>14478</v>
      </c>
      <c r="B7243" t="s">
        <v>14479</v>
      </c>
      <c r="C7243" s="5"/>
      <c r="D7243" s="5">
        <v>1</v>
      </c>
      <c r="E7243" s="5">
        <v>1</v>
      </c>
      <c r="F7243" s="5"/>
    </row>
    <row r="7244" spans="1:6" x14ac:dyDescent="0.55000000000000004">
      <c r="A7244" t="s">
        <v>14480</v>
      </c>
      <c r="B7244" t="s">
        <v>14481</v>
      </c>
      <c r="C7244" s="5"/>
      <c r="D7244" s="5"/>
      <c r="E7244" s="5">
        <v>1</v>
      </c>
      <c r="F7244" s="5"/>
    </row>
    <row r="7245" spans="1:6" x14ac:dyDescent="0.55000000000000004">
      <c r="A7245" t="s">
        <v>14482</v>
      </c>
      <c r="B7245" t="s">
        <v>14483</v>
      </c>
      <c r="C7245" s="5">
        <v>1</v>
      </c>
      <c r="D7245" s="5"/>
      <c r="E7245" s="5"/>
      <c r="F7245" s="5"/>
    </row>
    <row r="7246" spans="1:6" x14ac:dyDescent="0.55000000000000004">
      <c r="A7246" t="s">
        <v>14484</v>
      </c>
      <c r="B7246" t="s">
        <v>14485</v>
      </c>
      <c r="C7246" s="5"/>
      <c r="D7246" s="5">
        <v>1</v>
      </c>
      <c r="E7246" s="5"/>
      <c r="F7246" s="5"/>
    </row>
    <row r="7247" spans="1:6" x14ac:dyDescent="0.55000000000000004">
      <c r="A7247" t="s">
        <v>14486</v>
      </c>
      <c r="B7247" t="s">
        <v>14487</v>
      </c>
      <c r="C7247" s="5">
        <v>1</v>
      </c>
      <c r="D7247" s="5"/>
      <c r="E7247" s="5"/>
      <c r="F7247" s="5"/>
    </row>
    <row r="7248" spans="1:6" x14ac:dyDescent="0.55000000000000004">
      <c r="A7248" t="s">
        <v>14488</v>
      </c>
      <c r="B7248" t="s">
        <v>14489</v>
      </c>
      <c r="C7248" s="5"/>
      <c r="D7248" s="5"/>
      <c r="E7248" s="5"/>
      <c r="F7248" s="5">
        <v>1</v>
      </c>
    </row>
    <row r="7249" spans="1:6" x14ac:dyDescent="0.55000000000000004">
      <c r="A7249" t="s">
        <v>14490</v>
      </c>
      <c r="B7249" t="s">
        <v>14491</v>
      </c>
      <c r="C7249" s="5"/>
      <c r="D7249" s="5">
        <v>1</v>
      </c>
      <c r="E7249" s="5">
        <v>1</v>
      </c>
      <c r="F7249" s="5"/>
    </row>
    <row r="7250" spans="1:6" x14ac:dyDescent="0.55000000000000004">
      <c r="A7250" t="s">
        <v>14492</v>
      </c>
      <c r="B7250" t="s">
        <v>14493</v>
      </c>
      <c r="C7250" s="5"/>
      <c r="D7250" s="5">
        <v>1</v>
      </c>
      <c r="E7250" s="5"/>
      <c r="F7250" s="5"/>
    </row>
    <row r="7251" spans="1:6" x14ac:dyDescent="0.55000000000000004">
      <c r="A7251" t="s">
        <v>14494</v>
      </c>
      <c r="B7251" t="s">
        <v>14495</v>
      </c>
      <c r="C7251" s="5"/>
      <c r="D7251" s="5"/>
      <c r="E7251" s="5">
        <v>1</v>
      </c>
      <c r="F7251" s="5"/>
    </row>
    <row r="7252" spans="1:6" x14ac:dyDescent="0.55000000000000004">
      <c r="A7252" t="s">
        <v>14496</v>
      </c>
      <c r="B7252" t="s">
        <v>14497</v>
      </c>
      <c r="C7252" s="5">
        <v>1</v>
      </c>
      <c r="D7252" s="5">
        <v>1</v>
      </c>
      <c r="E7252" s="5"/>
      <c r="F7252" s="5"/>
    </row>
    <row r="7253" spans="1:6" x14ac:dyDescent="0.55000000000000004">
      <c r="A7253" t="s">
        <v>14498</v>
      </c>
      <c r="B7253" t="s">
        <v>14499</v>
      </c>
      <c r="C7253" s="5"/>
      <c r="D7253" s="5">
        <v>1</v>
      </c>
      <c r="E7253" s="5"/>
      <c r="F7253" s="5"/>
    </row>
    <row r="7254" spans="1:6" x14ac:dyDescent="0.55000000000000004">
      <c r="A7254" t="s">
        <v>14500</v>
      </c>
      <c r="B7254" t="s">
        <v>14501</v>
      </c>
      <c r="C7254" s="5">
        <v>1</v>
      </c>
      <c r="D7254" s="5"/>
      <c r="E7254" s="5"/>
      <c r="F7254" s="5"/>
    </row>
    <row r="7255" spans="1:6" x14ac:dyDescent="0.55000000000000004">
      <c r="A7255" t="s">
        <v>14502</v>
      </c>
      <c r="B7255" t="s">
        <v>14503</v>
      </c>
      <c r="C7255" s="5"/>
      <c r="D7255" s="5"/>
      <c r="E7255" s="5">
        <v>1</v>
      </c>
      <c r="F7255" s="5"/>
    </row>
    <row r="7256" spans="1:6" x14ac:dyDescent="0.55000000000000004">
      <c r="A7256" t="s">
        <v>14504</v>
      </c>
      <c r="B7256" t="s">
        <v>14505</v>
      </c>
      <c r="C7256" s="5"/>
      <c r="D7256" s="5">
        <v>1</v>
      </c>
      <c r="E7256" s="5">
        <v>1</v>
      </c>
      <c r="F7256" s="5"/>
    </row>
    <row r="7257" spans="1:6" x14ac:dyDescent="0.55000000000000004">
      <c r="A7257" t="s">
        <v>14506</v>
      </c>
      <c r="B7257" t="s">
        <v>14507</v>
      </c>
      <c r="C7257" s="5">
        <v>1</v>
      </c>
      <c r="D7257" s="5"/>
      <c r="E7257" s="5"/>
      <c r="F7257" s="5"/>
    </row>
    <row r="7258" spans="1:6" x14ac:dyDescent="0.55000000000000004">
      <c r="A7258" t="s">
        <v>14508</v>
      </c>
      <c r="B7258" t="s">
        <v>14509</v>
      </c>
      <c r="C7258" s="5"/>
      <c r="D7258" s="5"/>
      <c r="E7258" s="5">
        <v>1</v>
      </c>
      <c r="F7258" s="5"/>
    </row>
    <row r="7259" spans="1:6" x14ac:dyDescent="0.55000000000000004">
      <c r="A7259" t="s">
        <v>14510</v>
      </c>
      <c r="B7259" t="s">
        <v>14511</v>
      </c>
      <c r="C7259" s="5">
        <v>1</v>
      </c>
      <c r="D7259" s="5">
        <v>1</v>
      </c>
      <c r="E7259" s="5"/>
      <c r="F7259" s="5"/>
    </row>
    <row r="7260" spans="1:6" x14ac:dyDescent="0.55000000000000004">
      <c r="A7260" t="s">
        <v>14512</v>
      </c>
      <c r="B7260" t="s">
        <v>14513</v>
      </c>
      <c r="C7260" s="5"/>
      <c r="D7260" s="5">
        <v>1</v>
      </c>
      <c r="E7260" s="5">
        <v>1</v>
      </c>
      <c r="F7260" s="5"/>
    </row>
    <row r="7261" spans="1:6" x14ac:dyDescent="0.55000000000000004">
      <c r="A7261" t="s">
        <v>14514</v>
      </c>
      <c r="B7261" t="s">
        <v>14515</v>
      </c>
      <c r="C7261" s="5"/>
      <c r="D7261" s="5">
        <v>1</v>
      </c>
      <c r="E7261" s="5">
        <v>1</v>
      </c>
      <c r="F7261" s="5"/>
    </row>
    <row r="7262" spans="1:6" x14ac:dyDescent="0.55000000000000004">
      <c r="A7262" t="s">
        <v>14516</v>
      </c>
      <c r="B7262" t="s">
        <v>14517</v>
      </c>
      <c r="C7262" s="5"/>
      <c r="D7262" s="5"/>
      <c r="E7262" s="5"/>
      <c r="F7262" s="5">
        <v>1</v>
      </c>
    </row>
    <row r="7263" spans="1:6" x14ac:dyDescent="0.55000000000000004">
      <c r="A7263" t="s">
        <v>14518</v>
      </c>
      <c r="B7263" t="s">
        <v>14519</v>
      </c>
      <c r="C7263" s="5"/>
      <c r="D7263" s="5"/>
      <c r="E7263" s="5">
        <v>1</v>
      </c>
      <c r="F7263" s="5">
        <v>1</v>
      </c>
    </row>
    <row r="7264" spans="1:6" x14ac:dyDescent="0.55000000000000004">
      <c r="A7264" t="s">
        <v>14520</v>
      </c>
      <c r="B7264" t="s">
        <v>14521</v>
      </c>
      <c r="C7264" s="5"/>
      <c r="D7264" s="5">
        <v>1</v>
      </c>
      <c r="E7264" s="5">
        <v>1</v>
      </c>
      <c r="F7264" s="5">
        <v>1</v>
      </c>
    </row>
    <row r="7265" spans="1:6" x14ac:dyDescent="0.55000000000000004">
      <c r="A7265" t="s">
        <v>14522</v>
      </c>
      <c r="B7265" t="s">
        <v>14523</v>
      </c>
      <c r="C7265" s="5"/>
      <c r="D7265" s="5">
        <v>1</v>
      </c>
      <c r="E7265" s="5">
        <v>1</v>
      </c>
      <c r="F7265" s="5"/>
    </row>
    <row r="7266" spans="1:6" x14ac:dyDescent="0.55000000000000004">
      <c r="A7266" t="s">
        <v>14524</v>
      </c>
      <c r="B7266" t="s">
        <v>14525</v>
      </c>
      <c r="C7266" s="5">
        <v>1</v>
      </c>
      <c r="D7266" s="5"/>
      <c r="E7266" s="5">
        <v>1</v>
      </c>
      <c r="F7266" s="5"/>
    </row>
    <row r="7267" spans="1:6" x14ac:dyDescent="0.55000000000000004">
      <c r="A7267" t="s">
        <v>14526</v>
      </c>
      <c r="B7267" t="s">
        <v>14527</v>
      </c>
      <c r="C7267" s="5"/>
      <c r="D7267" s="5"/>
      <c r="E7267" s="5"/>
      <c r="F7267" s="5">
        <v>1</v>
      </c>
    </row>
    <row r="7268" spans="1:6" x14ac:dyDescent="0.55000000000000004">
      <c r="A7268" t="s">
        <v>14528</v>
      </c>
      <c r="B7268" t="s">
        <v>14529</v>
      </c>
      <c r="C7268" s="5"/>
      <c r="D7268" s="5"/>
      <c r="E7268" s="5">
        <v>1</v>
      </c>
      <c r="F7268" s="5"/>
    </row>
    <row r="7269" spans="1:6" x14ac:dyDescent="0.55000000000000004">
      <c r="A7269" t="s">
        <v>14530</v>
      </c>
      <c r="B7269" t="s">
        <v>14531</v>
      </c>
      <c r="C7269" s="5"/>
      <c r="D7269" s="5"/>
      <c r="E7269" s="5"/>
      <c r="F7269" s="5">
        <v>1</v>
      </c>
    </row>
    <row r="7270" spans="1:6" x14ac:dyDescent="0.55000000000000004">
      <c r="A7270" t="s">
        <v>14532</v>
      </c>
      <c r="B7270" t="s">
        <v>14533</v>
      </c>
      <c r="C7270" s="5"/>
      <c r="D7270" s="5">
        <v>1</v>
      </c>
      <c r="E7270" s="5">
        <v>1</v>
      </c>
      <c r="F7270" s="5"/>
    </row>
    <row r="7271" spans="1:6" x14ac:dyDescent="0.55000000000000004">
      <c r="A7271" t="s">
        <v>14534</v>
      </c>
      <c r="B7271" t="s">
        <v>14535</v>
      </c>
      <c r="C7271" s="5"/>
      <c r="D7271" s="5"/>
      <c r="E7271" s="5">
        <v>1</v>
      </c>
      <c r="F7271" s="5"/>
    </row>
    <row r="7272" spans="1:6" x14ac:dyDescent="0.55000000000000004">
      <c r="A7272" t="s">
        <v>14536</v>
      </c>
      <c r="B7272" t="s">
        <v>14537</v>
      </c>
      <c r="C7272" s="5"/>
      <c r="D7272" s="5">
        <v>1</v>
      </c>
      <c r="E7272" s="5"/>
      <c r="F7272" s="5"/>
    </row>
    <row r="7273" spans="1:6" x14ac:dyDescent="0.55000000000000004">
      <c r="A7273" t="s">
        <v>14538</v>
      </c>
      <c r="B7273" t="s">
        <v>14539</v>
      </c>
      <c r="C7273" s="5"/>
      <c r="D7273" s="5"/>
      <c r="E7273" s="5"/>
      <c r="F7273" s="5">
        <v>1</v>
      </c>
    </row>
    <row r="7274" spans="1:6" x14ac:dyDescent="0.55000000000000004">
      <c r="A7274" t="s">
        <v>14540</v>
      </c>
      <c r="B7274" t="s">
        <v>14541</v>
      </c>
      <c r="C7274" s="5"/>
      <c r="D7274" s="5">
        <v>1</v>
      </c>
      <c r="E7274" s="5"/>
      <c r="F7274" s="5"/>
    </row>
    <row r="7275" spans="1:6" x14ac:dyDescent="0.55000000000000004">
      <c r="A7275" t="s">
        <v>14542</v>
      </c>
      <c r="B7275" t="s">
        <v>14543</v>
      </c>
      <c r="C7275" s="5"/>
      <c r="D7275" s="5">
        <v>1</v>
      </c>
      <c r="E7275" s="5"/>
      <c r="F7275" s="5"/>
    </row>
    <row r="7276" spans="1:6" x14ac:dyDescent="0.55000000000000004">
      <c r="A7276" t="s">
        <v>14544</v>
      </c>
      <c r="B7276" t="s">
        <v>14545</v>
      </c>
      <c r="C7276" s="5"/>
      <c r="D7276" s="5"/>
      <c r="E7276" s="5">
        <v>1</v>
      </c>
      <c r="F7276" s="5"/>
    </row>
    <row r="7277" spans="1:6" x14ac:dyDescent="0.55000000000000004">
      <c r="A7277" t="s">
        <v>14546</v>
      </c>
      <c r="B7277" t="s">
        <v>14547</v>
      </c>
      <c r="C7277" s="5"/>
      <c r="D7277" s="5"/>
      <c r="E7277" s="5"/>
      <c r="F7277" s="5">
        <v>1</v>
      </c>
    </row>
    <row r="7278" spans="1:6" x14ac:dyDescent="0.55000000000000004">
      <c r="A7278" t="s">
        <v>14548</v>
      </c>
      <c r="B7278" t="s">
        <v>14549</v>
      </c>
      <c r="C7278" s="5"/>
      <c r="D7278" s="5"/>
      <c r="E7278" s="5"/>
      <c r="F7278" s="5">
        <v>1</v>
      </c>
    </row>
    <row r="7279" spans="1:6" x14ac:dyDescent="0.55000000000000004">
      <c r="A7279" t="s">
        <v>14550</v>
      </c>
      <c r="B7279" t="s">
        <v>14551</v>
      </c>
      <c r="C7279" s="5"/>
      <c r="D7279" s="5"/>
      <c r="E7279" s="5"/>
      <c r="F7279" s="5">
        <v>1</v>
      </c>
    </row>
    <row r="7280" spans="1:6" x14ac:dyDescent="0.55000000000000004">
      <c r="A7280" t="s">
        <v>14552</v>
      </c>
      <c r="B7280" t="s">
        <v>14553</v>
      </c>
      <c r="C7280" s="5"/>
      <c r="D7280" s="5"/>
      <c r="E7280" s="5">
        <v>1</v>
      </c>
      <c r="F7280" s="5"/>
    </row>
    <row r="7281" spans="1:6" x14ac:dyDescent="0.55000000000000004">
      <c r="A7281" t="s">
        <v>14554</v>
      </c>
      <c r="B7281" t="s">
        <v>14555</v>
      </c>
      <c r="C7281" s="5"/>
      <c r="D7281" s="5"/>
      <c r="E7281" s="5">
        <v>1</v>
      </c>
      <c r="F7281" s="5">
        <v>1</v>
      </c>
    </row>
    <row r="7282" spans="1:6" x14ac:dyDescent="0.55000000000000004">
      <c r="A7282" t="s">
        <v>14556</v>
      </c>
      <c r="B7282" t="s">
        <v>14557</v>
      </c>
      <c r="C7282" s="5"/>
      <c r="D7282" s="5"/>
      <c r="E7282" s="5">
        <v>1</v>
      </c>
      <c r="F7282" s="5">
        <v>1</v>
      </c>
    </row>
    <row r="7283" spans="1:6" x14ac:dyDescent="0.55000000000000004">
      <c r="A7283" t="s">
        <v>14558</v>
      </c>
      <c r="B7283" t="s">
        <v>14559</v>
      </c>
      <c r="C7283" s="5"/>
      <c r="D7283" s="5"/>
      <c r="E7283" s="5"/>
      <c r="F7283" s="5">
        <v>1</v>
      </c>
    </row>
    <row r="7284" spans="1:6" x14ac:dyDescent="0.55000000000000004">
      <c r="A7284" t="s">
        <v>14560</v>
      </c>
      <c r="B7284" t="s">
        <v>14561</v>
      </c>
      <c r="C7284" s="5"/>
      <c r="D7284" s="5"/>
      <c r="E7284" s="5">
        <v>1</v>
      </c>
      <c r="F7284" s="5"/>
    </row>
    <row r="7285" spans="1:6" x14ac:dyDescent="0.55000000000000004">
      <c r="A7285" t="s">
        <v>14562</v>
      </c>
      <c r="B7285" t="s">
        <v>14563</v>
      </c>
      <c r="C7285" s="5"/>
      <c r="D7285" s="5"/>
      <c r="E7285" s="5"/>
      <c r="F7285" s="5">
        <v>1</v>
      </c>
    </row>
    <row r="7286" spans="1:6" x14ac:dyDescent="0.55000000000000004">
      <c r="A7286" t="s">
        <v>14564</v>
      </c>
      <c r="B7286" t="s">
        <v>14565</v>
      </c>
      <c r="C7286" s="5"/>
      <c r="D7286" s="5">
        <v>1</v>
      </c>
      <c r="E7286" s="5">
        <v>1</v>
      </c>
      <c r="F7286" s="5"/>
    </row>
    <row r="7287" spans="1:6" x14ac:dyDescent="0.55000000000000004">
      <c r="A7287" t="s">
        <v>14566</v>
      </c>
      <c r="B7287" t="s">
        <v>14567</v>
      </c>
      <c r="C7287" s="5">
        <v>1</v>
      </c>
      <c r="D7287" s="5">
        <v>1</v>
      </c>
      <c r="E7287" s="5"/>
      <c r="F7287" s="5"/>
    </row>
    <row r="7288" spans="1:6" x14ac:dyDescent="0.55000000000000004">
      <c r="A7288" t="s">
        <v>14568</v>
      </c>
      <c r="B7288" t="s">
        <v>14569</v>
      </c>
      <c r="C7288" s="5">
        <v>1</v>
      </c>
      <c r="D7288" s="5">
        <v>1</v>
      </c>
      <c r="E7288" s="5"/>
      <c r="F7288" s="5"/>
    </row>
    <row r="7289" spans="1:6" x14ac:dyDescent="0.55000000000000004">
      <c r="A7289" t="s">
        <v>14570</v>
      </c>
      <c r="B7289" t="s">
        <v>14571</v>
      </c>
      <c r="C7289" s="5">
        <v>1</v>
      </c>
      <c r="D7289" s="5"/>
      <c r="E7289" s="5"/>
      <c r="F7289" s="5"/>
    </row>
    <row r="7290" spans="1:6" x14ac:dyDescent="0.55000000000000004">
      <c r="A7290" t="s">
        <v>14572</v>
      </c>
      <c r="B7290" t="s">
        <v>14573</v>
      </c>
      <c r="C7290" s="5"/>
      <c r="D7290" s="5"/>
      <c r="E7290" s="5"/>
      <c r="F7290" s="5">
        <v>1</v>
      </c>
    </row>
    <row r="7291" spans="1:6" x14ac:dyDescent="0.55000000000000004">
      <c r="A7291" t="s">
        <v>14574</v>
      </c>
      <c r="B7291" t="s">
        <v>14575</v>
      </c>
      <c r="C7291" s="5">
        <v>1</v>
      </c>
      <c r="D7291" s="5"/>
      <c r="E7291" s="5"/>
      <c r="F7291" s="5"/>
    </row>
    <row r="7292" spans="1:6" x14ac:dyDescent="0.55000000000000004">
      <c r="A7292" t="s">
        <v>14576</v>
      </c>
      <c r="B7292" t="s">
        <v>14577</v>
      </c>
      <c r="C7292" s="5"/>
      <c r="D7292" s="5"/>
      <c r="E7292" s="5"/>
      <c r="F7292" s="5">
        <v>1</v>
      </c>
    </row>
    <row r="7293" spans="1:6" x14ac:dyDescent="0.55000000000000004">
      <c r="A7293" t="s">
        <v>14578</v>
      </c>
      <c r="B7293" t="s">
        <v>14579</v>
      </c>
      <c r="C7293" s="5"/>
      <c r="D7293" s="5"/>
      <c r="E7293" s="5"/>
      <c r="F7293" s="5">
        <v>1</v>
      </c>
    </row>
    <row r="7294" spans="1:6" x14ac:dyDescent="0.55000000000000004">
      <c r="A7294" t="s">
        <v>14580</v>
      </c>
      <c r="B7294" t="s">
        <v>14581</v>
      </c>
      <c r="C7294" s="5"/>
      <c r="D7294" s="5"/>
      <c r="E7294" s="5">
        <v>1</v>
      </c>
      <c r="F7294" s="5"/>
    </row>
    <row r="7295" spans="1:6" x14ac:dyDescent="0.55000000000000004">
      <c r="A7295" t="s">
        <v>14582</v>
      </c>
      <c r="B7295" t="s">
        <v>14583</v>
      </c>
      <c r="C7295" s="5">
        <v>1</v>
      </c>
      <c r="D7295" s="5">
        <v>1</v>
      </c>
      <c r="E7295" s="5"/>
      <c r="F7295" s="5"/>
    </row>
    <row r="7296" spans="1:6" x14ac:dyDescent="0.55000000000000004">
      <c r="A7296" t="s">
        <v>14584</v>
      </c>
      <c r="B7296" t="s">
        <v>14585</v>
      </c>
      <c r="C7296" s="5"/>
      <c r="D7296" s="5"/>
      <c r="E7296" s="5">
        <v>1</v>
      </c>
      <c r="F7296" s="5"/>
    </row>
    <row r="7297" spans="1:6" x14ac:dyDescent="0.55000000000000004">
      <c r="A7297" t="s">
        <v>14586</v>
      </c>
      <c r="B7297" t="s">
        <v>14587</v>
      </c>
      <c r="C7297" s="5"/>
      <c r="D7297" s="5"/>
      <c r="E7297" s="5"/>
      <c r="F7297" s="5">
        <v>1</v>
      </c>
    </row>
    <row r="7298" spans="1:6" x14ac:dyDescent="0.55000000000000004">
      <c r="A7298" t="s">
        <v>14588</v>
      </c>
      <c r="B7298" t="s">
        <v>14589</v>
      </c>
      <c r="C7298" s="5"/>
      <c r="D7298" s="5"/>
      <c r="E7298" s="5"/>
      <c r="F7298" s="5">
        <v>1</v>
      </c>
    </row>
    <row r="7299" spans="1:6" x14ac:dyDescent="0.55000000000000004">
      <c r="A7299" t="s">
        <v>14590</v>
      </c>
      <c r="B7299" t="s">
        <v>14591</v>
      </c>
      <c r="C7299" s="5">
        <v>1</v>
      </c>
      <c r="D7299" s="5"/>
      <c r="E7299" s="5"/>
      <c r="F7299" s="5"/>
    </row>
    <row r="7300" spans="1:6" x14ac:dyDescent="0.55000000000000004">
      <c r="A7300" t="s">
        <v>14592</v>
      </c>
      <c r="B7300" t="s">
        <v>14593</v>
      </c>
      <c r="C7300" s="5"/>
      <c r="D7300" s="5">
        <v>1</v>
      </c>
      <c r="E7300" s="5">
        <v>1</v>
      </c>
      <c r="F7300" s="5"/>
    </row>
    <row r="7301" spans="1:6" x14ac:dyDescent="0.55000000000000004">
      <c r="A7301" t="s">
        <v>14594</v>
      </c>
      <c r="B7301" t="s">
        <v>14595</v>
      </c>
      <c r="C7301" s="5"/>
      <c r="D7301" s="5"/>
      <c r="E7301" s="5">
        <v>1</v>
      </c>
      <c r="F7301" s="5">
        <v>1</v>
      </c>
    </row>
    <row r="7302" spans="1:6" x14ac:dyDescent="0.55000000000000004">
      <c r="A7302" t="s">
        <v>14596</v>
      </c>
      <c r="B7302" t="s">
        <v>14597</v>
      </c>
      <c r="C7302" s="5"/>
      <c r="D7302" s="5"/>
      <c r="E7302" s="5"/>
      <c r="F7302" s="5">
        <v>1</v>
      </c>
    </row>
    <row r="7303" spans="1:6" x14ac:dyDescent="0.55000000000000004">
      <c r="A7303" t="s">
        <v>14598</v>
      </c>
      <c r="B7303" t="s">
        <v>14599</v>
      </c>
      <c r="C7303" s="5">
        <v>1</v>
      </c>
      <c r="D7303" s="5"/>
      <c r="E7303" s="5"/>
      <c r="F7303" s="5"/>
    </row>
    <row r="7304" spans="1:6" x14ac:dyDescent="0.55000000000000004">
      <c r="A7304" t="s">
        <v>14600</v>
      </c>
      <c r="B7304" t="s">
        <v>14601</v>
      </c>
      <c r="C7304" s="5">
        <v>1</v>
      </c>
      <c r="D7304" s="5">
        <v>1</v>
      </c>
      <c r="E7304" s="5"/>
      <c r="F7304" s="5"/>
    </row>
    <row r="7305" spans="1:6" x14ac:dyDescent="0.55000000000000004">
      <c r="A7305" t="s">
        <v>14602</v>
      </c>
      <c r="B7305" t="s">
        <v>14603</v>
      </c>
      <c r="C7305" s="5"/>
      <c r="D7305" s="5"/>
      <c r="E7305" s="5"/>
      <c r="F7305" s="5">
        <v>1</v>
      </c>
    </row>
    <row r="7306" spans="1:6" x14ac:dyDescent="0.55000000000000004">
      <c r="A7306" t="s">
        <v>14604</v>
      </c>
      <c r="B7306" t="s">
        <v>14605</v>
      </c>
      <c r="C7306" s="5">
        <v>1</v>
      </c>
      <c r="D7306" s="5"/>
      <c r="E7306" s="5"/>
      <c r="F7306" s="5"/>
    </row>
    <row r="7307" spans="1:6" x14ac:dyDescent="0.55000000000000004">
      <c r="A7307" t="s">
        <v>14606</v>
      </c>
      <c r="B7307" t="s">
        <v>14607</v>
      </c>
      <c r="C7307" s="5"/>
      <c r="D7307" s="5"/>
      <c r="E7307" s="5"/>
      <c r="F7307" s="5">
        <v>1</v>
      </c>
    </row>
    <row r="7308" spans="1:6" x14ac:dyDescent="0.55000000000000004">
      <c r="A7308" t="s">
        <v>14608</v>
      </c>
      <c r="B7308" t="s">
        <v>14609</v>
      </c>
      <c r="C7308" s="5">
        <v>1</v>
      </c>
      <c r="D7308" s="5">
        <v>1</v>
      </c>
      <c r="E7308" s="5">
        <v>1</v>
      </c>
      <c r="F7308" s="5"/>
    </row>
    <row r="7309" spans="1:6" x14ac:dyDescent="0.55000000000000004">
      <c r="A7309" t="s">
        <v>14610</v>
      </c>
      <c r="B7309" t="s">
        <v>14611</v>
      </c>
      <c r="C7309" s="5">
        <v>1</v>
      </c>
      <c r="D7309" s="5"/>
      <c r="E7309" s="5"/>
      <c r="F7309" s="5"/>
    </row>
    <row r="7310" spans="1:6" x14ac:dyDescent="0.55000000000000004">
      <c r="A7310" t="s">
        <v>14612</v>
      </c>
      <c r="B7310" t="s">
        <v>14613</v>
      </c>
      <c r="C7310" s="5"/>
      <c r="D7310" s="5"/>
      <c r="E7310" s="5">
        <v>1</v>
      </c>
      <c r="F7310" s="5"/>
    </row>
    <row r="7311" spans="1:6" x14ac:dyDescent="0.55000000000000004">
      <c r="A7311" t="s">
        <v>14614</v>
      </c>
      <c r="B7311" t="s">
        <v>14615</v>
      </c>
      <c r="C7311" s="5"/>
      <c r="D7311" s="5"/>
      <c r="E7311" s="5">
        <v>1</v>
      </c>
      <c r="F7311" s="5">
        <v>1</v>
      </c>
    </row>
    <row r="7312" spans="1:6" x14ac:dyDescent="0.55000000000000004">
      <c r="A7312" t="s">
        <v>14616</v>
      </c>
      <c r="B7312" t="s">
        <v>14617</v>
      </c>
      <c r="C7312" s="5"/>
      <c r="D7312" s="5"/>
      <c r="E7312" s="5">
        <v>1</v>
      </c>
      <c r="F7312" s="5"/>
    </row>
    <row r="7313" spans="1:6" x14ac:dyDescent="0.55000000000000004">
      <c r="A7313" t="s">
        <v>14618</v>
      </c>
      <c r="B7313" t="s">
        <v>14619</v>
      </c>
      <c r="C7313" s="5"/>
      <c r="D7313" s="5"/>
      <c r="E7313" s="5">
        <v>1</v>
      </c>
      <c r="F7313" s="5">
        <v>1</v>
      </c>
    </row>
    <row r="7314" spans="1:6" x14ac:dyDescent="0.55000000000000004">
      <c r="A7314" t="s">
        <v>14620</v>
      </c>
      <c r="B7314" t="s">
        <v>14621</v>
      </c>
      <c r="C7314" s="5"/>
      <c r="D7314" s="5">
        <v>1</v>
      </c>
      <c r="E7314" s="5"/>
      <c r="F7314" s="5"/>
    </row>
    <row r="7315" spans="1:6" x14ac:dyDescent="0.55000000000000004">
      <c r="A7315" t="s">
        <v>14622</v>
      </c>
      <c r="B7315" t="s">
        <v>14623</v>
      </c>
      <c r="C7315" s="5"/>
      <c r="D7315" s="5">
        <v>1</v>
      </c>
      <c r="E7315" s="5">
        <v>1</v>
      </c>
      <c r="F7315" s="5">
        <v>1</v>
      </c>
    </row>
    <row r="7316" spans="1:6" x14ac:dyDescent="0.55000000000000004">
      <c r="A7316" t="s">
        <v>14624</v>
      </c>
      <c r="B7316" t="s">
        <v>14625</v>
      </c>
      <c r="C7316" s="5"/>
      <c r="D7316" s="5">
        <v>1</v>
      </c>
      <c r="E7316" s="5">
        <v>1</v>
      </c>
      <c r="F7316" s="5"/>
    </row>
    <row r="7317" spans="1:6" x14ac:dyDescent="0.55000000000000004">
      <c r="A7317" t="s">
        <v>14626</v>
      </c>
      <c r="B7317" t="s">
        <v>14627</v>
      </c>
      <c r="C7317" s="5"/>
      <c r="D7317" s="5"/>
      <c r="E7317" s="5">
        <v>1</v>
      </c>
      <c r="F7317" s="5">
        <v>1</v>
      </c>
    </row>
    <row r="7318" spans="1:6" x14ac:dyDescent="0.55000000000000004">
      <c r="A7318" t="s">
        <v>14628</v>
      </c>
      <c r="B7318" t="s">
        <v>14629</v>
      </c>
      <c r="C7318" s="5"/>
      <c r="D7318" s="5"/>
      <c r="E7318" s="5"/>
      <c r="F7318" s="5">
        <v>1</v>
      </c>
    </row>
    <row r="7319" spans="1:6" x14ac:dyDescent="0.55000000000000004">
      <c r="A7319" t="s">
        <v>14630</v>
      </c>
      <c r="B7319" t="s">
        <v>14631</v>
      </c>
      <c r="C7319" s="5"/>
      <c r="D7319" s="5">
        <v>1</v>
      </c>
      <c r="E7319" s="5"/>
      <c r="F7319" s="5"/>
    </row>
    <row r="7320" spans="1:6" x14ac:dyDescent="0.55000000000000004">
      <c r="A7320" t="s">
        <v>14632</v>
      </c>
      <c r="B7320" t="s">
        <v>14633</v>
      </c>
      <c r="C7320" s="5"/>
      <c r="D7320" s="5"/>
      <c r="E7320" s="5"/>
      <c r="F7320" s="5">
        <v>1</v>
      </c>
    </row>
    <row r="7321" spans="1:6" x14ac:dyDescent="0.55000000000000004">
      <c r="A7321" t="s">
        <v>14634</v>
      </c>
      <c r="B7321" t="s">
        <v>14635</v>
      </c>
      <c r="C7321" s="5"/>
      <c r="D7321" s="5"/>
      <c r="E7321" s="5">
        <v>1</v>
      </c>
      <c r="F7321" s="5">
        <v>1</v>
      </c>
    </row>
    <row r="7322" spans="1:6" x14ac:dyDescent="0.55000000000000004">
      <c r="A7322" t="s">
        <v>14636</v>
      </c>
      <c r="B7322" t="s">
        <v>14637</v>
      </c>
      <c r="C7322" s="5"/>
      <c r="D7322" s="5"/>
      <c r="E7322" s="5"/>
      <c r="F7322" s="5">
        <v>1</v>
      </c>
    </row>
    <row r="7323" spans="1:6" x14ac:dyDescent="0.55000000000000004">
      <c r="A7323" t="s">
        <v>14638</v>
      </c>
      <c r="B7323" t="s">
        <v>14639</v>
      </c>
      <c r="C7323" s="5">
        <v>1</v>
      </c>
      <c r="D7323" s="5"/>
      <c r="E7323" s="5"/>
      <c r="F7323" s="5"/>
    </row>
    <row r="7324" spans="1:6" x14ac:dyDescent="0.55000000000000004">
      <c r="A7324" t="s">
        <v>14640</v>
      </c>
      <c r="B7324" t="s">
        <v>14641</v>
      </c>
      <c r="C7324" s="5"/>
      <c r="D7324" s="5"/>
      <c r="E7324" s="5"/>
      <c r="F7324" s="5">
        <v>1</v>
      </c>
    </row>
    <row r="7325" spans="1:6" x14ac:dyDescent="0.55000000000000004">
      <c r="A7325" t="s">
        <v>14642</v>
      </c>
      <c r="B7325" t="s">
        <v>14643</v>
      </c>
      <c r="C7325" s="5"/>
      <c r="D7325" s="5"/>
      <c r="E7325" s="5"/>
      <c r="F7325" s="5">
        <v>1</v>
      </c>
    </row>
    <row r="7326" spans="1:6" x14ac:dyDescent="0.55000000000000004">
      <c r="A7326" t="s">
        <v>14644</v>
      </c>
      <c r="B7326" t="s">
        <v>14645</v>
      </c>
      <c r="C7326" s="5">
        <v>1</v>
      </c>
      <c r="D7326" s="5"/>
      <c r="E7326" s="5"/>
      <c r="F7326" s="5"/>
    </row>
    <row r="7327" spans="1:6" x14ac:dyDescent="0.55000000000000004">
      <c r="A7327" t="s">
        <v>14646</v>
      </c>
      <c r="B7327" t="s">
        <v>14647</v>
      </c>
      <c r="C7327" s="5"/>
      <c r="D7327" s="5"/>
      <c r="E7327" s="5">
        <v>1</v>
      </c>
      <c r="F7327" s="5"/>
    </row>
    <row r="7328" spans="1:6" x14ac:dyDescent="0.55000000000000004">
      <c r="A7328" t="s">
        <v>14648</v>
      </c>
      <c r="B7328" t="s">
        <v>14649</v>
      </c>
      <c r="C7328" s="5"/>
      <c r="D7328" s="5"/>
      <c r="E7328" s="5"/>
      <c r="F7328" s="5">
        <v>1</v>
      </c>
    </row>
    <row r="7329" spans="1:6" x14ac:dyDescent="0.55000000000000004">
      <c r="A7329" t="s">
        <v>14650</v>
      </c>
      <c r="B7329" t="s">
        <v>14651</v>
      </c>
      <c r="C7329" s="5">
        <v>1</v>
      </c>
      <c r="D7329" s="5"/>
      <c r="E7329" s="5"/>
      <c r="F7329" s="5"/>
    </row>
    <row r="7330" spans="1:6" x14ac:dyDescent="0.55000000000000004">
      <c r="A7330" t="s">
        <v>14652</v>
      </c>
      <c r="B7330" t="s">
        <v>14653</v>
      </c>
      <c r="C7330" s="5"/>
      <c r="D7330" s="5">
        <v>1</v>
      </c>
      <c r="E7330" s="5"/>
      <c r="F7330" s="5"/>
    </row>
    <row r="7331" spans="1:6" x14ac:dyDescent="0.55000000000000004">
      <c r="A7331" t="s">
        <v>14654</v>
      </c>
      <c r="B7331" t="s">
        <v>14655</v>
      </c>
      <c r="C7331" s="5"/>
      <c r="D7331" s="5"/>
      <c r="E7331" s="5">
        <v>1</v>
      </c>
      <c r="F7331" s="5">
        <v>1</v>
      </c>
    </row>
    <row r="7332" spans="1:6" x14ac:dyDescent="0.55000000000000004">
      <c r="A7332" t="s">
        <v>14656</v>
      </c>
      <c r="B7332" t="s">
        <v>14657</v>
      </c>
      <c r="C7332" s="5"/>
      <c r="D7332" s="5"/>
      <c r="E7332" s="5"/>
      <c r="F7332" s="5">
        <v>1</v>
      </c>
    </row>
    <row r="7333" spans="1:6" x14ac:dyDescent="0.55000000000000004">
      <c r="A7333" t="s">
        <v>14658</v>
      </c>
      <c r="B7333" t="s">
        <v>14659</v>
      </c>
      <c r="C7333" s="5"/>
      <c r="D7333" s="5">
        <v>1</v>
      </c>
      <c r="E7333" s="5"/>
      <c r="F7333" s="5"/>
    </row>
    <row r="7334" spans="1:6" x14ac:dyDescent="0.55000000000000004">
      <c r="A7334" t="s">
        <v>14660</v>
      </c>
      <c r="B7334" t="s">
        <v>14661</v>
      </c>
      <c r="C7334" s="5">
        <v>1</v>
      </c>
      <c r="D7334" s="5"/>
      <c r="E7334" s="5"/>
      <c r="F7334" s="5"/>
    </row>
    <row r="7335" spans="1:6" x14ac:dyDescent="0.55000000000000004">
      <c r="A7335" t="s">
        <v>14662</v>
      </c>
      <c r="B7335" t="s">
        <v>14663</v>
      </c>
      <c r="C7335" s="5"/>
      <c r="D7335" s="5"/>
      <c r="E7335" s="5">
        <v>1</v>
      </c>
      <c r="F7335" s="5"/>
    </row>
    <row r="7336" spans="1:6" x14ac:dyDescent="0.55000000000000004">
      <c r="A7336" t="s">
        <v>14664</v>
      </c>
      <c r="B7336" t="s">
        <v>14665</v>
      </c>
      <c r="C7336" s="5"/>
      <c r="D7336" s="5">
        <v>1</v>
      </c>
      <c r="E7336" s="5"/>
      <c r="F7336" s="5"/>
    </row>
    <row r="7337" spans="1:6" x14ac:dyDescent="0.55000000000000004">
      <c r="A7337" t="s">
        <v>14666</v>
      </c>
      <c r="B7337" t="s">
        <v>14667</v>
      </c>
      <c r="C7337" s="5"/>
      <c r="D7337" s="5">
        <v>1</v>
      </c>
      <c r="E7337" s="5"/>
      <c r="F7337" s="5"/>
    </row>
    <row r="7338" spans="1:6" x14ac:dyDescent="0.55000000000000004">
      <c r="A7338" t="s">
        <v>14668</v>
      </c>
      <c r="B7338" t="s">
        <v>14669</v>
      </c>
      <c r="C7338" s="5">
        <v>1</v>
      </c>
      <c r="D7338" s="5"/>
      <c r="E7338" s="5"/>
      <c r="F7338" s="5"/>
    </row>
    <row r="7339" spans="1:6" x14ac:dyDescent="0.55000000000000004">
      <c r="A7339" t="s">
        <v>14670</v>
      </c>
      <c r="B7339" t="s">
        <v>14671</v>
      </c>
      <c r="C7339" s="5"/>
      <c r="D7339" s="5">
        <v>1</v>
      </c>
      <c r="E7339" s="5"/>
      <c r="F7339" s="5"/>
    </row>
    <row r="7340" spans="1:6" x14ac:dyDescent="0.55000000000000004">
      <c r="A7340" t="s">
        <v>14672</v>
      </c>
      <c r="B7340" t="s">
        <v>14673</v>
      </c>
      <c r="C7340" s="5">
        <v>1</v>
      </c>
      <c r="D7340" s="5"/>
      <c r="E7340" s="5"/>
      <c r="F7340" s="5"/>
    </row>
    <row r="7341" spans="1:6" x14ac:dyDescent="0.55000000000000004">
      <c r="A7341" t="s">
        <v>14674</v>
      </c>
      <c r="B7341" t="s">
        <v>14675</v>
      </c>
      <c r="C7341" s="5">
        <v>1</v>
      </c>
      <c r="D7341" s="5"/>
      <c r="E7341" s="5"/>
      <c r="F7341" s="5"/>
    </row>
    <row r="7342" spans="1:6" x14ac:dyDescent="0.55000000000000004">
      <c r="A7342" t="s">
        <v>14676</v>
      </c>
      <c r="B7342" t="s">
        <v>14677</v>
      </c>
      <c r="C7342" s="5"/>
      <c r="D7342" s="5"/>
      <c r="E7342" s="5">
        <v>1</v>
      </c>
      <c r="F7342" s="5">
        <v>1</v>
      </c>
    </row>
    <row r="7343" spans="1:6" x14ac:dyDescent="0.55000000000000004">
      <c r="A7343" t="s">
        <v>14678</v>
      </c>
      <c r="B7343" t="s">
        <v>14679</v>
      </c>
      <c r="C7343" s="5"/>
      <c r="D7343" s="5">
        <v>1</v>
      </c>
      <c r="E7343" s="5">
        <v>1</v>
      </c>
      <c r="F7343" s="5">
        <v>1</v>
      </c>
    </row>
    <row r="7344" spans="1:6" x14ac:dyDescent="0.55000000000000004">
      <c r="A7344" t="s">
        <v>14680</v>
      </c>
      <c r="B7344" t="s">
        <v>14681</v>
      </c>
      <c r="C7344" s="5"/>
      <c r="D7344" s="5"/>
      <c r="E7344" s="5"/>
      <c r="F7344" s="5">
        <v>1</v>
      </c>
    </row>
    <row r="7345" spans="1:6" x14ac:dyDescent="0.55000000000000004">
      <c r="A7345" t="s">
        <v>14682</v>
      </c>
      <c r="B7345" t="s">
        <v>14683</v>
      </c>
      <c r="C7345" s="5">
        <v>1</v>
      </c>
      <c r="D7345" s="5">
        <v>1</v>
      </c>
      <c r="E7345" s="5"/>
      <c r="F7345" s="5"/>
    </row>
    <row r="7346" spans="1:6" x14ac:dyDescent="0.55000000000000004">
      <c r="A7346" t="s">
        <v>14684</v>
      </c>
      <c r="B7346" t="s">
        <v>14685</v>
      </c>
      <c r="C7346" s="5"/>
      <c r="D7346" s="5">
        <v>1</v>
      </c>
      <c r="E7346" s="5"/>
      <c r="F7346" s="5"/>
    </row>
    <row r="7347" spans="1:6" x14ac:dyDescent="0.55000000000000004">
      <c r="A7347" t="s">
        <v>14686</v>
      </c>
      <c r="B7347" t="s">
        <v>14687</v>
      </c>
      <c r="C7347" s="5"/>
      <c r="D7347" s="5"/>
      <c r="E7347" s="5">
        <v>1</v>
      </c>
      <c r="F7347" s="5">
        <v>1</v>
      </c>
    </row>
    <row r="7348" spans="1:6" x14ac:dyDescent="0.55000000000000004">
      <c r="A7348" t="s">
        <v>14688</v>
      </c>
      <c r="B7348" t="s">
        <v>14689</v>
      </c>
      <c r="C7348" s="5"/>
      <c r="D7348" s="5"/>
      <c r="E7348" s="5">
        <v>1</v>
      </c>
      <c r="F7348" s="5"/>
    </row>
    <row r="7349" spans="1:6" x14ac:dyDescent="0.55000000000000004">
      <c r="A7349" t="s">
        <v>14690</v>
      </c>
      <c r="B7349" t="s">
        <v>14691</v>
      </c>
      <c r="C7349" s="5"/>
      <c r="D7349" s="5"/>
      <c r="E7349" s="5">
        <v>1</v>
      </c>
      <c r="F7349" s="5">
        <v>1</v>
      </c>
    </row>
    <row r="7350" spans="1:6" x14ac:dyDescent="0.55000000000000004">
      <c r="A7350" t="s">
        <v>14692</v>
      </c>
      <c r="B7350" t="s">
        <v>14693</v>
      </c>
      <c r="C7350" s="5"/>
      <c r="D7350" s="5"/>
      <c r="E7350" s="5">
        <v>1</v>
      </c>
      <c r="F7350" s="5">
        <v>1</v>
      </c>
    </row>
    <row r="7351" spans="1:6" x14ac:dyDescent="0.55000000000000004">
      <c r="A7351" t="s">
        <v>14694</v>
      </c>
      <c r="B7351" t="s">
        <v>14695</v>
      </c>
      <c r="C7351" s="5"/>
      <c r="D7351" s="5"/>
      <c r="E7351" s="5">
        <v>1</v>
      </c>
      <c r="F7351" s="5"/>
    </row>
    <row r="7352" spans="1:6" x14ac:dyDescent="0.55000000000000004">
      <c r="A7352" t="s">
        <v>14696</v>
      </c>
      <c r="B7352" t="s">
        <v>14697</v>
      </c>
      <c r="C7352" s="5"/>
      <c r="D7352" s="5"/>
      <c r="E7352" s="5">
        <v>1</v>
      </c>
      <c r="F7352" s="5"/>
    </row>
    <row r="7353" spans="1:6" x14ac:dyDescent="0.55000000000000004">
      <c r="A7353" t="s">
        <v>14698</v>
      </c>
      <c r="B7353" t="s">
        <v>14699</v>
      </c>
      <c r="C7353" s="5">
        <v>1</v>
      </c>
      <c r="D7353" s="5"/>
      <c r="E7353" s="5"/>
      <c r="F7353" s="5"/>
    </row>
    <row r="7354" spans="1:6" x14ac:dyDescent="0.55000000000000004">
      <c r="A7354" t="s">
        <v>14700</v>
      </c>
      <c r="B7354" t="s">
        <v>14701</v>
      </c>
      <c r="C7354" s="5"/>
      <c r="D7354" s="5">
        <v>1</v>
      </c>
      <c r="E7354" s="5">
        <v>1</v>
      </c>
      <c r="F7354" s="5"/>
    </row>
    <row r="7355" spans="1:6" x14ac:dyDescent="0.55000000000000004">
      <c r="A7355" t="s">
        <v>14702</v>
      </c>
      <c r="B7355" t="s">
        <v>14703</v>
      </c>
      <c r="C7355" s="5"/>
      <c r="D7355" s="5"/>
      <c r="E7355" s="5">
        <v>1</v>
      </c>
      <c r="F7355" s="5"/>
    </row>
    <row r="7356" spans="1:6" x14ac:dyDescent="0.55000000000000004">
      <c r="A7356" t="s">
        <v>14704</v>
      </c>
      <c r="B7356" t="s">
        <v>14705</v>
      </c>
      <c r="C7356" s="5"/>
      <c r="D7356" s="5"/>
      <c r="E7356" s="5"/>
      <c r="F7356" s="5">
        <v>1</v>
      </c>
    </row>
    <row r="7357" spans="1:6" x14ac:dyDescent="0.55000000000000004">
      <c r="A7357" t="s">
        <v>14706</v>
      </c>
      <c r="B7357" t="s">
        <v>14707</v>
      </c>
      <c r="C7357" s="5"/>
      <c r="D7357" s="5"/>
      <c r="E7357" s="5">
        <v>1</v>
      </c>
      <c r="F7357" s="5"/>
    </row>
    <row r="7358" spans="1:6" x14ac:dyDescent="0.55000000000000004">
      <c r="A7358" t="s">
        <v>14708</v>
      </c>
      <c r="B7358" t="s">
        <v>14709</v>
      </c>
      <c r="C7358" s="5"/>
      <c r="D7358" s="5"/>
      <c r="E7358" s="5"/>
      <c r="F7358" s="5">
        <v>1</v>
      </c>
    </row>
    <row r="7359" spans="1:6" x14ac:dyDescent="0.55000000000000004">
      <c r="A7359" t="s">
        <v>14710</v>
      </c>
      <c r="B7359" t="s">
        <v>14711</v>
      </c>
      <c r="C7359" s="5"/>
      <c r="D7359" s="5"/>
      <c r="E7359" s="5">
        <v>1</v>
      </c>
      <c r="F7359" s="5"/>
    </row>
    <row r="7360" spans="1:6" x14ac:dyDescent="0.55000000000000004">
      <c r="A7360" t="s">
        <v>14712</v>
      </c>
      <c r="B7360" t="s">
        <v>14713</v>
      </c>
      <c r="C7360" s="5"/>
      <c r="D7360" s="5"/>
      <c r="E7360" s="5">
        <v>1</v>
      </c>
      <c r="F7360" s="5"/>
    </row>
    <row r="7361" spans="1:6" x14ac:dyDescent="0.55000000000000004">
      <c r="A7361" t="s">
        <v>14714</v>
      </c>
      <c r="B7361" t="s">
        <v>14715</v>
      </c>
      <c r="C7361" s="5"/>
      <c r="D7361" s="5"/>
      <c r="E7361" s="5"/>
      <c r="F7361" s="5">
        <v>1</v>
      </c>
    </row>
    <row r="7362" spans="1:6" x14ac:dyDescent="0.55000000000000004">
      <c r="A7362" t="s">
        <v>14716</v>
      </c>
      <c r="B7362" t="s">
        <v>14717</v>
      </c>
      <c r="C7362" s="5"/>
      <c r="D7362" s="5"/>
      <c r="E7362" s="5">
        <v>1</v>
      </c>
      <c r="F7362" s="5"/>
    </row>
    <row r="7363" spans="1:6" x14ac:dyDescent="0.55000000000000004">
      <c r="A7363" t="s">
        <v>14718</v>
      </c>
      <c r="B7363" t="s">
        <v>14719</v>
      </c>
      <c r="C7363" s="5">
        <v>1</v>
      </c>
      <c r="D7363" s="5"/>
      <c r="E7363" s="5"/>
      <c r="F7363" s="5"/>
    </row>
    <row r="7364" spans="1:6" x14ac:dyDescent="0.55000000000000004">
      <c r="A7364" t="s">
        <v>14720</v>
      </c>
      <c r="B7364" t="s">
        <v>14721</v>
      </c>
      <c r="C7364" s="5">
        <v>1</v>
      </c>
      <c r="D7364" s="5"/>
      <c r="E7364" s="5"/>
      <c r="F7364" s="5"/>
    </row>
    <row r="7365" spans="1:6" x14ac:dyDescent="0.55000000000000004">
      <c r="A7365" t="s">
        <v>14722</v>
      </c>
      <c r="B7365" t="s">
        <v>14723</v>
      </c>
      <c r="C7365" s="5">
        <v>1</v>
      </c>
      <c r="D7365" s="5"/>
      <c r="E7365" s="5"/>
      <c r="F7365" s="5">
        <v>1</v>
      </c>
    </row>
    <row r="7366" spans="1:6" x14ac:dyDescent="0.55000000000000004">
      <c r="A7366" t="s">
        <v>14724</v>
      </c>
      <c r="B7366" t="s">
        <v>14725</v>
      </c>
      <c r="C7366" s="5"/>
      <c r="D7366" s="5"/>
      <c r="E7366" s="5">
        <v>1</v>
      </c>
      <c r="F7366" s="5"/>
    </row>
    <row r="7367" spans="1:6" x14ac:dyDescent="0.55000000000000004">
      <c r="A7367" t="s">
        <v>14726</v>
      </c>
      <c r="B7367" t="s">
        <v>14727</v>
      </c>
      <c r="C7367" s="5"/>
      <c r="D7367" s="5"/>
      <c r="E7367" s="5"/>
      <c r="F7367" s="5">
        <v>1</v>
      </c>
    </row>
    <row r="7368" spans="1:6" x14ac:dyDescent="0.55000000000000004">
      <c r="A7368" t="s">
        <v>14728</v>
      </c>
      <c r="B7368" t="s">
        <v>14729</v>
      </c>
      <c r="C7368" s="5"/>
      <c r="D7368" s="5"/>
      <c r="E7368" s="5"/>
      <c r="F7368" s="5">
        <v>1</v>
      </c>
    </row>
    <row r="7369" spans="1:6" x14ac:dyDescent="0.55000000000000004">
      <c r="A7369" t="s">
        <v>14730</v>
      </c>
      <c r="B7369" t="s">
        <v>14731</v>
      </c>
      <c r="C7369" s="5"/>
      <c r="D7369" s="5"/>
      <c r="E7369" s="5">
        <v>1</v>
      </c>
      <c r="F7369" s="5"/>
    </row>
    <row r="7370" spans="1:6" x14ac:dyDescent="0.55000000000000004">
      <c r="A7370" t="s">
        <v>14732</v>
      </c>
      <c r="B7370" t="s">
        <v>14733</v>
      </c>
      <c r="C7370" s="5"/>
      <c r="D7370" s="5">
        <v>1</v>
      </c>
      <c r="E7370" s="5">
        <v>1</v>
      </c>
      <c r="F7370" s="5"/>
    </row>
    <row r="7371" spans="1:6" x14ac:dyDescent="0.55000000000000004">
      <c r="A7371" t="s">
        <v>14734</v>
      </c>
      <c r="B7371" t="s">
        <v>14735</v>
      </c>
      <c r="C7371" s="5">
        <v>1</v>
      </c>
      <c r="D7371" s="5"/>
      <c r="E7371" s="5"/>
      <c r="F7371" s="5"/>
    </row>
    <row r="7372" spans="1:6" x14ac:dyDescent="0.55000000000000004">
      <c r="A7372" t="s">
        <v>14736</v>
      </c>
      <c r="B7372" t="s">
        <v>14737</v>
      </c>
      <c r="C7372" s="5"/>
      <c r="D7372" s="5"/>
      <c r="E7372" s="5"/>
      <c r="F7372" s="5">
        <v>1</v>
      </c>
    </row>
    <row r="7373" spans="1:6" x14ac:dyDescent="0.55000000000000004">
      <c r="A7373" t="s">
        <v>14738</v>
      </c>
      <c r="B7373" t="s">
        <v>14739</v>
      </c>
      <c r="C7373" s="5"/>
      <c r="D7373" s="5"/>
      <c r="E7373" s="5">
        <v>1</v>
      </c>
      <c r="F7373" s="5"/>
    </row>
    <row r="7374" spans="1:6" x14ac:dyDescent="0.55000000000000004">
      <c r="A7374" t="s">
        <v>14740</v>
      </c>
      <c r="B7374" t="s">
        <v>14741</v>
      </c>
      <c r="C7374" s="5"/>
      <c r="D7374" s="5"/>
      <c r="E7374" s="5">
        <v>1</v>
      </c>
      <c r="F7374" s="5">
        <v>1</v>
      </c>
    </row>
    <row r="7375" spans="1:6" x14ac:dyDescent="0.55000000000000004">
      <c r="A7375" t="s">
        <v>14742</v>
      </c>
      <c r="B7375" t="s">
        <v>14743</v>
      </c>
      <c r="C7375" s="5"/>
      <c r="D7375" s="5"/>
      <c r="E7375" s="5">
        <v>1</v>
      </c>
      <c r="F7375" s="5">
        <v>1</v>
      </c>
    </row>
    <row r="7376" spans="1:6" x14ac:dyDescent="0.55000000000000004">
      <c r="A7376" t="s">
        <v>14744</v>
      </c>
      <c r="B7376" t="s">
        <v>14745</v>
      </c>
      <c r="C7376" s="5">
        <v>1</v>
      </c>
      <c r="D7376" s="5">
        <v>1</v>
      </c>
      <c r="E7376" s="5"/>
      <c r="F7376" s="5"/>
    </row>
    <row r="7377" spans="1:6" x14ac:dyDescent="0.55000000000000004">
      <c r="A7377" t="s">
        <v>14746</v>
      </c>
      <c r="B7377" t="s">
        <v>14747</v>
      </c>
      <c r="C7377" s="5">
        <v>1</v>
      </c>
      <c r="D7377" s="5"/>
      <c r="E7377" s="5"/>
      <c r="F7377" s="5"/>
    </row>
    <row r="7378" spans="1:6" x14ac:dyDescent="0.55000000000000004">
      <c r="A7378" t="s">
        <v>14748</v>
      </c>
      <c r="B7378" t="s">
        <v>14749</v>
      </c>
      <c r="C7378" s="5">
        <v>1</v>
      </c>
      <c r="D7378" s="5">
        <v>1</v>
      </c>
      <c r="E7378" s="5"/>
      <c r="F7378" s="5"/>
    </row>
    <row r="7379" spans="1:6" x14ac:dyDescent="0.55000000000000004">
      <c r="A7379" t="s">
        <v>14750</v>
      </c>
      <c r="B7379" t="s">
        <v>14751</v>
      </c>
      <c r="C7379" s="5"/>
      <c r="D7379" s="5"/>
      <c r="E7379" s="5">
        <v>1</v>
      </c>
      <c r="F7379" s="5">
        <v>1</v>
      </c>
    </row>
    <row r="7380" spans="1:6" x14ac:dyDescent="0.55000000000000004">
      <c r="A7380" t="s">
        <v>14752</v>
      </c>
      <c r="B7380" t="s">
        <v>14753</v>
      </c>
      <c r="C7380" s="5"/>
      <c r="D7380" s="5"/>
      <c r="E7380" s="5">
        <v>1</v>
      </c>
      <c r="F7380" s="5"/>
    </row>
    <row r="7381" spans="1:6" x14ac:dyDescent="0.55000000000000004">
      <c r="A7381" t="s">
        <v>14754</v>
      </c>
      <c r="B7381" t="s">
        <v>14755</v>
      </c>
      <c r="C7381" s="5">
        <v>1</v>
      </c>
      <c r="D7381" s="5">
        <v>1</v>
      </c>
      <c r="E7381" s="5"/>
      <c r="F7381" s="5"/>
    </row>
    <row r="7382" spans="1:6" x14ac:dyDescent="0.55000000000000004">
      <c r="A7382" t="s">
        <v>14756</v>
      </c>
      <c r="B7382" t="s">
        <v>14757</v>
      </c>
      <c r="C7382" s="5"/>
      <c r="D7382" s="5">
        <v>1</v>
      </c>
      <c r="E7382" s="5">
        <v>1</v>
      </c>
      <c r="F7382" s="5"/>
    </row>
    <row r="7383" spans="1:6" x14ac:dyDescent="0.55000000000000004">
      <c r="A7383" t="s">
        <v>14758</v>
      </c>
      <c r="B7383" t="s">
        <v>14759</v>
      </c>
      <c r="C7383" s="5"/>
      <c r="D7383" s="5"/>
      <c r="E7383" s="5">
        <v>1</v>
      </c>
      <c r="F7383" s="5"/>
    </row>
    <row r="7384" spans="1:6" x14ac:dyDescent="0.55000000000000004">
      <c r="A7384" t="s">
        <v>14760</v>
      </c>
      <c r="B7384" t="s">
        <v>14761</v>
      </c>
      <c r="C7384" s="5"/>
      <c r="D7384" s="5"/>
      <c r="E7384" s="5">
        <v>1</v>
      </c>
      <c r="F7384" s="5"/>
    </row>
    <row r="7385" spans="1:6" x14ac:dyDescent="0.55000000000000004">
      <c r="A7385" t="s">
        <v>14762</v>
      </c>
      <c r="B7385" t="s">
        <v>14763</v>
      </c>
      <c r="C7385" s="5"/>
      <c r="D7385" s="5"/>
      <c r="E7385" s="5"/>
      <c r="F7385" s="5">
        <v>1</v>
      </c>
    </row>
    <row r="7386" spans="1:6" x14ac:dyDescent="0.55000000000000004">
      <c r="A7386" t="s">
        <v>14764</v>
      </c>
      <c r="B7386" t="s">
        <v>14765</v>
      </c>
      <c r="C7386" s="5"/>
      <c r="D7386" s="5">
        <v>1</v>
      </c>
      <c r="E7386" s="5"/>
      <c r="F7386" s="5"/>
    </row>
    <row r="7387" spans="1:6" x14ac:dyDescent="0.55000000000000004">
      <c r="A7387" t="s">
        <v>14766</v>
      </c>
      <c r="B7387" t="s">
        <v>14767</v>
      </c>
      <c r="C7387" s="5"/>
      <c r="D7387" s="5"/>
      <c r="E7387" s="5">
        <v>1</v>
      </c>
      <c r="F7387" s="5"/>
    </row>
    <row r="7388" spans="1:6" x14ac:dyDescent="0.55000000000000004">
      <c r="A7388" t="s">
        <v>14768</v>
      </c>
      <c r="B7388" t="s">
        <v>14769</v>
      </c>
      <c r="C7388" s="5">
        <v>1</v>
      </c>
      <c r="D7388" s="5"/>
      <c r="E7388" s="5"/>
      <c r="F7388" s="5"/>
    </row>
    <row r="7389" spans="1:6" x14ac:dyDescent="0.55000000000000004">
      <c r="A7389" t="s">
        <v>14770</v>
      </c>
      <c r="B7389" t="s">
        <v>14771</v>
      </c>
      <c r="C7389" s="5"/>
      <c r="D7389" s="5"/>
      <c r="E7389" s="5">
        <v>1</v>
      </c>
      <c r="F7389" s="5"/>
    </row>
    <row r="7390" spans="1:6" x14ac:dyDescent="0.55000000000000004">
      <c r="A7390" t="s">
        <v>14772</v>
      </c>
      <c r="B7390" t="s">
        <v>14773</v>
      </c>
      <c r="C7390" s="5">
        <v>1</v>
      </c>
      <c r="D7390" s="5"/>
      <c r="E7390" s="5"/>
      <c r="F7390" s="5"/>
    </row>
    <row r="7391" spans="1:6" x14ac:dyDescent="0.55000000000000004">
      <c r="A7391" t="s">
        <v>14774</v>
      </c>
      <c r="B7391" t="s">
        <v>14775</v>
      </c>
      <c r="C7391" s="5"/>
      <c r="D7391" s="5">
        <v>1</v>
      </c>
      <c r="E7391" s="5">
        <v>1</v>
      </c>
      <c r="F7391" s="5"/>
    </row>
    <row r="7392" spans="1:6" x14ac:dyDescent="0.55000000000000004">
      <c r="A7392" t="s">
        <v>14776</v>
      </c>
      <c r="B7392" t="s">
        <v>14777</v>
      </c>
      <c r="C7392" s="5">
        <v>1</v>
      </c>
      <c r="D7392" s="5">
        <v>1</v>
      </c>
      <c r="E7392" s="5"/>
      <c r="F7392" s="5"/>
    </row>
    <row r="7393" spans="1:6" x14ac:dyDescent="0.55000000000000004">
      <c r="A7393" t="s">
        <v>14778</v>
      </c>
      <c r="B7393" t="s">
        <v>14779</v>
      </c>
      <c r="C7393" s="5"/>
      <c r="D7393" s="5">
        <v>1</v>
      </c>
      <c r="E7393" s="5"/>
      <c r="F7393" s="5"/>
    </row>
    <row r="7394" spans="1:6" x14ac:dyDescent="0.55000000000000004">
      <c r="A7394" t="s">
        <v>14780</v>
      </c>
      <c r="B7394" t="s">
        <v>14781</v>
      </c>
      <c r="C7394" s="5"/>
      <c r="D7394" s="5"/>
      <c r="E7394" s="5">
        <v>1</v>
      </c>
      <c r="F7394" s="5"/>
    </row>
    <row r="7395" spans="1:6" x14ac:dyDescent="0.55000000000000004">
      <c r="A7395" t="s">
        <v>14782</v>
      </c>
      <c r="B7395" t="s">
        <v>14783</v>
      </c>
      <c r="C7395" s="5">
        <v>1</v>
      </c>
      <c r="D7395" s="5">
        <v>1</v>
      </c>
      <c r="E7395" s="5"/>
      <c r="F7395" s="5"/>
    </row>
    <row r="7396" spans="1:6" x14ac:dyDescent="0.55000000000000004">
      <c r="A7396" t="s">
        <v>14784</v>
      </c>
      <c r="B7396" t="s">
        <v>14785</v>
      </c>
      <c r="C7396" s="5">
        <v>1</v>
      </c>
      <c r="D7396" s="5">
        <v>1</v>
      </c>
      <c r="E7396" s="5"/>
      <c r="F7396" s="5"/>
    </row>
    <row r="7397" spans="1:6" x14ac:dyDescent="0.55000000000000004">
      <c r="A7397" t="s">
        <v>14786</v>
      </c>
      <c r="B7397" t="s">
        <v>14787</v>
      </c>
      <c r="C7397" s="5"/>
      <c r="D7397" s="5"/>
      <c r="E7397" s="5"/>
      <c r="F7397" s="5">
        <v>1</v>
      </c>
    </row>
    <row r="7398" spans="1:6" x14ac:dyDescent="0.55000000000000004">
      <c r="A7398" t="s">
        <v>14788</v>
      </c>
      <c r="B7398" t="s">
        <v>14789</v>
      </c>
      <c r="C7398" s="5"/>
      <c r="D7398" s="5"/>
      <c r="E7398" s="5">
        <v>1</v>
      </c>
      <c r="F7398" s="5"/>
    </row>
    <row r="7399" spans="1:6" x14ac:dyDescent="0.55000000000000004">
      <c r="A7399" t="s">
        <v>14790</v>
      </c>
      <c r="B7399" t="s">
        <v>14791</v>
      </c>
      <c r="C7399" s="5"/>
      <c r="D7399" s="5">
        <v>1</v>
      </c>
      <c r="E7399" s="5"/>
      <c r="F7399" s="5"/>
    </row>
    <row r="7400" spans="1:6" x14ac:dyDescent="0.55000000000000004">
      <c r="A7400" t="s">
        <v>14792</v>
      </c>
      <c r="B7400" t="s">
        <v>14793</v>
      </c>
      <c r="C7400" s="5"/>
      <c r="D7400" s="5"/>
      <c r="E7400" s="5">
        <v>1</v>
      </c>
      <c r="F7400" s="5"/>
    </row>
    <row r="7401" spans="1:6" x14ac:dyDescent="0.55000000000000004">
      <c r="A7401" t="s">
        <v>14794</v>
      </c>
      <c r="B7401" t="s">
        <v>14795</v>
      </c>
      <c r="C7401" s="5">
        <v>1</v>
      </c>
      <c r="D7401" s="5"/>
      <c r="E7401" s="5"/>
      <c r="F7401" s="5"/>
    </row>
    <row r="7402" spans="1:6" x14ac:dyDescent="0.55000000000000004">
      <c r="A7402" t="s">
        <v>14796</v>
      </c>
      <c r="B7402" t="s">
        <v>14797</v>
      </c>
      <c r="C7402" s="5">
        <v>1</v>
      </c>
      <c r="D7402" s="5"/>
      <c r="E7402" s="5"/>
      <c r="F7402" s="5"/>
    </row>
    <row r="7403" spans="1:6" x14ac:dyDescent="0.55000000000000004">
      <c r="A7403" t="s">
        <v>14798</v>
      </c>
      <c r="B7403" t="s">
        <v>14799</v>
      </c>
      <c r="C7403" s="5"/>
      <c r="D7403" s="5">
        <v>1</v>
      </c>
      <c r="E7403" s="5"/>
      <c r="F7403" s="5">
        <v>1</v>
      </c>
    </row>
    <row r="7404" spans="1:6" x14ac:dyDescent="0.55000000000000004">
      <c r="A7404" t="s">
        <v>14800</v>
      </c>
      <c r="B7404" t="s">
        <v>14801</v>
      </c>
      <c r="C7404" s="5">
        <v>1</v>
      </c>
      <c r="D7404" s="5">
        <v>1</v>
      </c>
      <c r="E7404" s="5"/>
      <c r="F7404" s="5"/>
    </row>
    <row r="7405" spans="1:6" x14ac:dyDescent="0.55000000000000004">
      <c r="A7405" t="s">
        <v>14802</v>
      </c>
      <c r="B7405" t="s">
        <v>14803</v>
      </c>
      <c r="C7405" s="5"/>
      <c r="D7405" s="5"/>
      <c r="E7405" s="5"/>
      <c r="F7405" s="5">
        <v>1</v>
      </c>
    </row>
    <row r="7406" spans="1:6" x14ac:dyDescent="0.55000000000000004">
      <c r="A7406" t="s">
        <v>14804</v>
      </c>
      <c r="B7406" t="s">
        <v>14805</v>
      </c>
      <c r="C7406" s="5"/>
      <c r="D7406" s="5"/>
      <c r="E7406" s="5">
        <v>1</v>
      </c>
      <c r="F7406" s="5">
        <v>1</v>
      </c>
    </row>
    <row r="7407" spans="1:6" x14ac:dyDescent="0.55000000000000004">
      <c r="A7407" t="s">
        <v>14806</v>
      </c>
      <c r="B7407" t="s">
        <v>14807</v>
      </c>
      <c r="C7407" s="5">
        <v>1</v>
      </c>
      <c r="D7407" s="5"/>
      <c r="E7407" s="5"/>
      <c r="F7407" s="5"/>
    </row>
    <row r="7408" spans="1:6" x14ac:dyDescent="0.55000000000000004">
      <c r="A7408" t="s">
        <v>14808</v>
      </c>
      <c r="B7408" t="s">
        <v>14809</v>
      </c>
      <c r="C7408" s="5">
        <v>1</v>
      </c>
      <c r="D7408" s="5"/>
      <c r="E7408" s="5"/>
      <c r="F7408" s="5"/>
    </row>
    <row r="7409" spans="1:6" x14ac:dyDescent="0.55000000000000004">
      <c r="A7409" t="s">
        <v>14810</v>
      </c>
      <c r="B7409" t="s">
        <v>14811</v>
      </c>
      <c r="C7409" s="5"/>
      <c r="D7409" s="5">
        <v>1</v>
      </c>
      <c r="E7409" s="5">
        <v>1</v>
      </c>
      <c r="F7409" s="5"/>
    </row>
    <row r="7410" spans="1:6" x14ac:dyDescent="0.55000000000000004">
      <c r="A7410" t="s">
        <v>14812</v>
      </c>
      <c r="B7410" t="s">
        <v>14813</v>
      </c>
      <c r="C7410" s="5"/>
      <c r="D7410" s="5">
        <v>1</v>
      </c>
      <c r="E7410" s="5">
        <v>1</v>
      </c>
      <c r="F7410" s="5"/>
    </row>
    <row r="7411" spans="1:6" x14ac:dyDescent="0.55000000000000004">
      <c r="A7411" t="s">
        <v>14814</v>
      </c>
      <c r="B7411" t="s">
        <v>14815</v>
      </c>
      <c r="C7411" s="5"/>
      <c r="D7411" s="5">
        <v>1</v>
      </c>
      <c r="E7411" s="5"/>
      <c r="F7411" s="5"/>
    </row>
    <row r="7412" spans="1:6" x14ac:dyDescent="0.55000000000000004">
      <c r="A7412" t="s">
        <v>14816</v>
      </c>
      <c r="B7412" t="s">
        <v>14817</v>
      </c>
      <c r="C7412" s="5"/>
      <c r="D7412" s="5"/>
      <c r="E7412" s="5">
        <v>1</v>
      </c>
      <c r="F7412" s="5"/>
    </row>
    <row r="7413" spans="1:6" x14ac:dyDescent="0.55000000000000004">
      <c r="A7413" t="s">
        <v>14818</v>
      </c>
      <c r="B7413" t="s">
        <v>14819</v>
      </c>
      <c r="C7413" s="5"/>
      <c r="D7413" s="5"/>
      <c r="E7413" s="5"/>
      <c r="F7413" s="5">
        <v>1</v>
      </c>
    </row>
    <row r="7414" spans="1:6" x14ac:dyDescent="0.55000000000000004">
      <c r="A7414" t="s">
        <v>14820</v>
      </c>
      <c r="B7414" t="s">
        <v>14821</v>
      </c>
      <c r="C7414" s="5"/>
      <c r="D7414" s="5">
        <v>1</v>
      </c>
      <c r="E7414" s="5"/>
      <c r="F7414" s="5"/>
    </row>
    <row r="7415" spans="1:6" x14ac:dyDescent="0.55000000000000004">
      <c r="A7415" t="s">
        <v>14822</v>
      </c>
      <c r="B7415" t="s">
        <v>14823</v>
      </c>
      <c r="C7415" s="5"/>
      <c r="D7415" s="5">
        <v>1</v>
      </c>
      <c r="E7415" s="5"/>
      <c r="F7415" s="5"/>
    </row>
    <row r="7416" spans="1:6" x14ac:dyDescent="0.55000000000000004">
      <c r="A7416" t="s">
        <v>14824</v>
      </c>
      <c r="B7416" t="s">
        <v>14825</v>
      </c>
      <c r="C7416" s="5">
        <v>1</v>
      </c>
      <c r="D7416" s="5"/>
      <c r="E7416" s="5"/>
      <c r="F7416" s="5"/>
    </row>
    <row r="7417" spans="1:6" x14ac:dyDescent="0.55000000000000004">
      <c r="A7417" t="s">
        <v>14826</v>
      </c>
      <c r="B7417" t="s">
        <v>14827</v>
      </c>
      <c r="C7417" s="5"/>
      <c r="D7417" s="5"/>
      <c r="E7417" s="5">
        <v>1</v>
      </c>
      <c r="F7417" s="5">
        <v>1</v>
      </c>
    </row>
    <row r="7418" spans="1:6" x14ac:dyDescent="0.55000000000000004">
      <c r="A7418" t="s">
        <v>14828</v>
      </c>
      <c r="B7418" t="s">
        <v>14829</v>
      </c>
      <c r="C7418" s="5"/>
      <c r="D7418" s="5"/>
      <c r="E7418" s="5"/>
      <c r="F7418" s="5">
        <v>1</v>
      </c>
    </row>
    <row r="7419" spans="1:6" x14ac:dyDescent="0.55000000000000004">
      <c r="A7419" t="s">
        <v>14830</v>
      </c>
      <c r="B7419" t="s">
        <v>14831</v>
      </c>
      <c r="C7419" s="5"/>
      <c r="D7419" s="5"/>
      <c r="E7419" s="5">
        <v>1</v>
      </c>
      <c r="F7419" s="5"/>
    </row>
    <row r="7420" spans="1:6" x14ac:dyDescent="0.55000000000000004">
      <c r="A7420" t="s">
        <v>14832</v>
      </c>
      <c r="B7420" t="s">
        <v>14833</v>
      </c>
      <c r="C7420" s="5"/>
      <c r="D7420" s="5">
        <v>1</v>
      </c>
      <c r="E7420" s="5"/>
      <c r="F7420" s="5"/>
    </row>
    <row r="7421" spans="1:6" x14ac:dyDescent="0.55000000000000004">
      <c r="A7421" t="s">
        <v>14834</v>
      </c>
      <c r="B7421" t="s">
        <v>14835</v>
      </c>
      <c r="C7421" s="5">
        <v>1</v>
      </c>
      <c r="D7421" s="5"/>
      <c r="E7421" s="5"/>
      <c r="F7421" s="5"/>
    </row>
    <row r="7422" spans="1:6" x14ac:dyDescent="0.55000000000000004">
      <c r="A7422" t="s">
        <v>14836</v>
      </c>
      <c r="B7422" t="s">
        <v>14837</v>
      </c>
      <c r="C7422" s="5"/>
      <c r="D7422" s="5">
        <v>1</v>
      </c>
      <c r="E7422" s="5">
        <v>1</v>
      </c>
      <c r="F7422" s="5"/>
    </row>
    <row r="7423" spans="1:6" x14ac:dyDescent="0.55000000000000004">
      <c r="A7423" t="s">
        <v>14838</v>
      </c>
      <c r="B7423" t="s">
        <v>14839</v>
      </c>
      <c r="C7423" s="5">
        <v>1</v>
      </c>
      <c r="D7423" s="5">
        <v>1</v>
      </c>
      <c r="E7423" s="5"/>
      <c r="F7423" s="5"/>
    </row>
    <row r="7424" spans="1:6" x14ac:dyDescent="0.55000000000000004">
      <c r="A7424" t="s">
        <v>14840</v>
      </c>
      <c r="B7424" t="s">
        <v>14841</v>
      </c>
      <c r="C7424" s="5">
        <v>1</v>
      </c>
      <c r="D7424" s="5">
        <v>1</v>
      </c>
      <c r="E7424" s="5"/>
      <c r="F7424" s="5"/>
    </row>
    <row r="7425" spans="1:6" x14ac:dyDescent="0.55000000000000004">
      <c r="A7425" t="s">
        <v>14842</v>
      </c>
      <c r="B7425" t="s">
        <v>14843</v>
      </c>
      <c r="C7425" s="5"/>
      <c r="D7425" s="5"/>
      <c r="E7425" s="5">
        <v>1</v>
      </c>
      <c r="F7425" s="5"/>
    </row>
    <row r="7426" spans="1:6" x14ac:dyDescent="0.55000000000000004">
      <c r="A7426" t="s">
        <v>14844</v>
      </c>
      <c r="B7426" t="s">
        <v>14845</v>
      </c>
      <c r="C7426" s="5">
        <v>1</v>
      </c>
      <c r="D7426" s="5">
        <v>1</v>
      </c>
      <c r="E7426" s="5"/>
      <c r="F7426" s="5"/>
    </row>
    <row r="7427" spans="1:6" x14ac:dyDescent="0.55000000000000004">
      <c r="A7427" t="s">
        <v>14846</v>
      </c>
      <c r="B7427" t="s">
        <v>14847</v>
      </c>
      <c r="C7427" s="5"/>
      <c r="D7427" s="5"/>
      <c r="E7427" s="5">
        <v>1</v>
      </c>
      <c r="F7427" s="5"/>
    </row>
    <row r="7428" spans="1:6" x14ac:dyDescent="0.55000000000000004">
      <c r="A7428" t="s">
        <v>14848</v>
      </c>
      <c r="B7428" t="s">
        <v>14849</v>
      </c>
      <c r="C7428" s="5"/>
      <c r="D7428" s="5"/>
      <c r="E7428" s="5"/>
      <c r="F7428" s="5">
        <v>1</v>
      </c>
    </row>
    <row r="7429" spans="1:6" x14ac:dyDescent="0.55000000000000004">
      <c r="A7429" t="s">
        <v>14850</v>
      </c>
      <c r="B7429" t="s">
        <v>14851</v>
      </c>
      <c r="C7429" s="5"/>
      <c r="D7429" s="5"/>
      <c r="E7429" s="5"/>
      <c r="F7429" s="5">
        <v>1</v>
      </c>
    </row>
    <row r="7430" spans="1:6" x14ac:dyDescent="0.55000000000000004">
      <c r="A7430" t="s">
        <v>14852</v>
      </c>
      <c r="B7430" t="s">
        <v>14853</v>
      </c>
      <c r="C7430" s="5"/>
      <c r="D7430" s="5"/>
      <c r="E7430" s="5"/>
      <c r="F7430" s="5">
        <v>1</v>
      </c>
    </row>
    <row r="7431" spans="1:6" x14ac:dyDescent="0.55000000000000004">
      <c r="A7431" t="s">
        <v>14854</v>
      </c>
      <c r="B7431" t="s">
        <v>14855</v>
      </c>
      <c r="C7431" s="5"/>
      <c r="D7431" s="5"/>
      <c r="E7431" s="5">
        <v>1</v>
      </c>
      <c r="F7431" s="5">
        <v>1</v>
      </c>
    </row>
    <row r="7432" spans="1:6" x14ac:dyDescent="0.55000000000000004">
      <c r="A7432" t="s">
        <v>14856</v>
      </c>
      <c r="B7432" t="s">
        <v>14857</v>
      </c>
      <c r="C7432" s="5">
        <v>1</v>
      </c>
      <c r="D7432" s="5">
        <v>1</v>
      </c>
      <c r="E7432" s="5"/>
      <c r="F7432" s="5"/>
    </row>
    <row r="7433" spans="1:6" x14ac:dyDescent="0.55000000000000004">
      <c r="A7433" t="s">
        <v>14858</v>
      </c>
      <c r="B7433" t="s">
        <v>14859</v>
      </c>
      <c r="C7433" s="5"/>
      <c r="D7433" s="5">
        <v>1</v>
      </c>
      <c r="E7433" s="5"/>
      <c r="F7433" s="5"/>
    </row>
    <row r="7434" spans="1:6" x14ac:dyDescent="0.55000000000000004">
      <c r="A7434" t="s">
        <v>14860</v>
      </c>
      <c r="B7434" t="s">
        <v>14861</v>
      </c>
      <c r="C7434" s="5"/>
      <c r="D7434" s="5">
        <v>1</v>
      </c>
      <c r="E7434" s="5"/>
      <c r="F7434" s="5"/>
    </row>
    <row r="7435" spans="1:6" x14ac:dyDescent="0.55000000000000004">
      <c r="A7435" t="s">
        <v>14862</v>
      </c>
      <c r="B7435" t="s">
        <v>14863</v>
      </c>
      <c r="C7435" s="5"/>
      <c r="D7435" s="5">
        <v>1</v>
      </c>
      <c r="E7435" s="5">
        <v>1</v>
      </c>
      <c r="F7435" s="5"/>
    </row>
    <row r="7436" spans="1:6" x14ac:dyDescent="0.55000000000000004">
      <c r="A7436" t="s">
        <v>14864</v>
      </c>
      <c r="B7436" t="s">
        <v>14865</v>
      </c>
      <c r="C7436" s="5">
        <v>1</v>
      </c>
      <c r="D7436" s="5">
        <v>1</v>
      </c>
      <c r="E7436" s="5"/>
      <c r="F7436" s="5"/>
    </row>
    <row r="7437" spans="1:6" x14ac:dyDescent="0.55000000000000004">
      <c r="A7437" t="s">
        <v>14866</v>
      </c>
      <c r="B7437" t="s">
        <v>14867</v>
      </c>
      <c r="C7437" s="5"/>
      <c r="D7437" s="5"/>
      <c r="E7437" s="5">
        <v>1</v>
      </c>
      <c r="F7437" s="5"/>
    </row>
    <row r="7438" spans="1:6" x14ac:dyDescent="0.55000000000000004">
      <c r="A7438" t="s">
        <v>14868</v>
      </c>
      <c r="B7438" t="s">
        <v>14869</v>
      </c>
      <c r="C7438" s="5"/>
      <c r="D7438" s="5"/>
      <c r="E7438" s="5"/>
      <c r="F7438" s="5">
        <v>1</v>
      </c>
    </row>
    <row r="7439" spans="1:6" x14ac:dyDescent="0.55000000000000004">
      <c r="A7439" t="s">
        <v>14870</v>
      </c>
      <c r="B7439" t="s">
        <v>14871</v>
      </c>
      <c r="C7439" s="5">
        <v>1</v>
      </c>
      <c r="D7439" s="5">
        <v>1</v>
      </c>
      <c r="E7439" s="5"/>
      <c r="F7439" s="5"/>
    </row>
    <row r="7440" spans="1:6" x14ac:dyDescent="0.55000000000000004">
      <c r="A7440" t="s">
        <v>14872</v>
      </c>
      <c r="B7440" t="s">
        <v>14873</v>
      </c>
      <c r="C7440" s="5"/>
      <c r="D7440" s="5">
        <v>1</v>
      </c>
      <c r="E7440" s="5"/>
      <c r="F7440" s="5"/>
    </row>
    <row r="7441" spans="1:6" x14ac:dyDescent="0.55000000000000004">
      <c r="A7441" t="s">
        <v>14874</v>
      </c>
      <c r="B7441" t="s">
        <v>14875</v>
      </c>
      <c r="C7441" s="5"/>
      <c r="D7441" s="5"/>
      <c r="E7441" s="5">
        <v>1</v>
      </c>
      <c r="F7441" s="5"/>
    </row>
    <row r="7442" spans="1:6" x14ac:dyDescent="0.55000000000000004">
      <c r="A7442" t="s">
        <v>14876</v>
      </c>
      <c r="B7442" t="s">
        <v>14877</v>
      </c>
      <c r="C7442" s="5"/>
      <c r="D7442" s="5">
        <v>1</v>
      </c>
      <c r="E7442" s="5"/>
      <c r="F7442" s="5"/>
    </row>
    <row r="7443" spans="1:6" x14ac:dyDescent="0.55000000000000004">
      <c r="A7443" t="s">
        <v>14878</v>
      </c>
      <c r="B7443" t="s">
        <v>14879</v>
      </c>
      <c r="C7443" s="5">
        <v>1</v>
      </c>
      <c r="D7443" s="5"/>
      <c r="E7443" s="5"/>
      <c r="F7443" s="5"/>
    </row>
    <row r="7444" spans="1:6" x14ac:dyDescent="0.55000000000000004">
      <c r="A7444" t="s">
        <v>14880</v>
      </c>
      <c r="B7444" t="s">
        <v>14881</v>
      </c>
      <c r="C7444" s="5">
        <v>1</v>
      </c>
      <c r="D7444" s="5"/>
      <c r="E7444" s="5">
        <v>1</v>
      </c>
      <c r="F7444" s="5"/>
    </row>
    <row r="7445" spans="1:6" x14ac:dyDescent="0.55000000000000004">
      <c r="A7445" t="s">
        <v>14882</v>
      </c>
      <c r="B7445" t="s">
        <v>14883</v>
      </c>
      <c r="C7445" s="5">
        <v>1</v>
      </c>
      <c r="D7445" s="5"/>
      <c r="E7445" s="5"/>
      <c r="F7445" s="5"/>
    </row>
    <row r="7446" spans="1:6" x14ac:dyDescent="0.55000000000000004">
      <c r="A7446" t="s">
        <v>14884</v>
      </c>
      <c r="B7446" t="s">
        <v>14885</v>
      </c>
      <c r="C7446" s="5"/>
      <c r="D7446" s="5">
        <v>1</v>
      </c>
      <c r="E7446" s="5"/>
      <c r="F7446" s="5"/>
    </row>
    <row r="7447" spans="1:6" x14ac:dyDescent="0.55000000000000004">
      <c r="A7447" t="s">
        <v>14886</v>
      </c>
      <c r="B7447" t="s">
        <v>14887</v>
      </c>
      <c r="C7447" s="5"/>
      <c r="D7447" s="5"/>
      <c r="E7447" s="5">
        <v>1</v>
      </c>
      <c r="F7447" s="5"/>
    </row>
    <row r="7448" spans="1:6" x14ac:dyDescent="0.55000000000000004">
      <c r="A7448" t="s">
        <v>14888</v>
      </c>
      <c r="B7448" t="s">
        <v>14889</v>
      </c>
      <c r="C7448" s="5">
        <v>1</v>
      </c>
      <c r="D7448" s="5"/>
      <c r="E7448" s="5"/>
      <c r="F7448" s="5"/>
    </row>
    <row r="7449" spans="1:6" x14ac:dyDescent="0.55000000000000004">
      <c r="A7449" t="s">
        <v>14890</v>
      </c>
      <c r="B7449" t="s">
        <v>14891</v>
      </c>
      <c r="C7449" s="5"/>
      <c r="D7449" s="5"/>
      <c r="E7449" s="5">
        <v>1</v>
      </c>
      <c r="F7449" s="5"/>
    </row>
    <row r="7450" spans="1:6" x14ac:dyDescent="0.55000000000000004">
      <c r="A7450" t="s">
        <v>14892</v>
      </c>
      <c r="B7450" t="s">
        <v>14893</v>
      </c>
      <c r="C7450" s="5"/>
      <c r="D7450" s="5"/>
      <c r="E7450" s="5">
        <v>1</v>
      </c>
      <c r="F7450" s="5"/>
    </row>
    <row r="7451" spans="1:6" x14ac:dyDescent="0.55000000000000004">
      <c r="A7451" t="s">
        <v>14894</v>
      </c>
      <c r="B7451" t="s">
        <v>14895</v>
      </c>
      <c r="C7451" s="5"/>
      <c r="D7451" s="5"/>
      <c r="E7451" s="5">
        <v>1</v>
      </c>
      <c r="F7451" s="5"/>
    </row>
    <row r="7452" spans="1:6" x14ac:dyDescent="0.55000000000000004">
      <c r="A7452" t="s">
        <v>14896</v>
      </c>
      <c r="B7452" t="s">
        <v>14897</v>
      </c>
      <c r="C7452" s="5">
        <v>1</v>
      </c>
      <c r="D7452" s="5"/>
      <c r="E7452" s="5">
        <v>1</v>
      </c>
      <c r="F7452" s="5"/>
    </row>
    <row r="7453" spans="1:6" x14ac:dyDescent="0.55000000000000004">
      <c r="A7453" t="s">
        <v>14898</v>
      </c>
      <c r="B7453" t="s">
        <v>14899</v>
      </c>
      <c r="C7453" s="5"/>
      <c r="D7453" s="5"/>
      <c r="E7453" s="5">
        <v>1</v>
      </c>
      <c r="F7453" s="5"/>
    </row>
    <row r="7454" spans="1:6" x14ac:dyDescent="0.55000000000000004">
      <c r="A7454" t="s">
        <v>14900</v>
      </c>
      <c r="B7454" t="s">
        <v>14901</v>
      </c>
      <c r="C7454" s="5">
        <v>1</v>
      </c>
      <c r="D7454" s="5"/>
      <c r="E7454" s="5"/>
      <c r="F7454" s="5"/>
    </row>
    <row r="7455" spans="1:6" x14ac:dyDescent="0.55000000000000004">
      <c r="A7455" t="s">
        <v>14902</v>
      </c>
      <c r="B7455" t="s">
        <v>14903</v>
      </c>
      <c r="C7455" s="5"/>
      <c r="D7455" s="5">
        <v>1</v>
      </c>
      <c r="E7455" s="5"/>
      <c r="F7455" s="5"/>
    </row>
    <row r="7456" spans="1:6" x14ac:dyDescent="0.55000000000000004">
      <c r="A7456" t="s">
        <v>14904</v>
      </c>
      <c r="B7456" t="s">
        <v>14905</v>
      </c>
      <c r="C7456" s="5"/>
      <c r="D7456" s="5">
        <v>1</v>
      </c>
      <c r="E7456" s="5">
        <v>1</v>
      </c>
      <c r="F7456" s="5"/>
    </row>
    <row r="7457" spans="1:6" x14ac:dyDescent="0.55000000000000004">
      <c r="A7457" t="s">
        <v>14906</v>
      </c>
      <c r="B7457" t="s">
        <v>14907</v>
      </c>
      <c r="C7457" s="5"/>
      <c r="D7457" s="5">
        <v>1</v>
      </c>
      <c r="E7457" s="5"/>
      <c r="F7457" s="5"/>
    </row>
    <row r="7458" spans="1:6" x14ac:dyDescent="0.55000000000000004">
      <c r="A7458" t="s">
        <v>14908</v>
      </c>
      <c r="B7458" t="s">
        <v>14909</v>
      </c>
      <c r="C7458" s="5">
        <v>1</v>
      </c>
      <c r="D7458" s="5"/>
      <c r="E7458" s="5"/>
      <c r="F7458" s="5"/>
    </row>
    <row r="7459" spans="1:6" x14ac:dyDescent="0.55000000000000004">
      <c r="A7459" t="s">
        <v>14910</v>
      </c>
      <c r="B7459" t="s">
        <v>14911</v>
      </c>
      <c r="C7459" s="5"/>
      <c r="D7459" s="5"/>
      <c r="E7459" s="5"/>
      <c r="F7459" s="5">
        <v>1</v>
      </c>
    </row>
    <row r="7460" spans="1:6" x14ac:dyDescent="0.55000000000000004">
      <c r="A7460" t="s">
        <v>14912</v>
      </c>
      <c r="B7460" t="s">
        <v>14913</v>
      </c>
      <c r="C7460" s="5"/>
      <c r="D7460" s="5"/>
      <c r="E7460" s="5"/>
      <c r="F7460" s="5">
        <v>1</v>
      </c>
    </row>
    <row r="7461" spans="1:6" x14ac:dyDescent="0.55000000000000004">
      <c r="A7461" t="s">
        <v>14914</v>
      </c>
      <c r="B7461" t="s">
        <v>14915</v>
      </c>
      <c r="C7461" s="5"/>
      <c r="D7461" s="5"/>
      <c r="E7461" s="5"/>
      <c r="F7461" s="5">
        <v>1</v>
      </c>
    </row>
    <row r="7462" spans="1:6" x14ac:dyDescent="0.55000000000000004">
      <c r="A7462" t="s">
        <v>14916</v>
      </c>
      <c r="B7462" t="s">
        <v>14917</v>
      </c>
      <c r="C7462" s="5"/>
      <c r="D7462" s="5"/>
      <c r="E7462" s="5"/>
      <c r="F7462" s="5">
        <v>1</v>
      </c>
    </row>
    <row r="7463" spans="1:6" x14ac:dyDescent="0.55000000000000004">
      <c r="A7463" t="s">
        <v>14918</v>
      </c>
      <c r="B7463" t="s">
        <v>14919</v>
      </c>
      <c r="C7463" s="5"/>
      <c r="D7463" s="5"/>
      <c r="E7463" s="5">
        <v>1</v>
      </c>
      <c r="F7463" s="5"/>
    </row>
    <row r="7464" spans="1:6" x14ac:dyDescent="0.55000000000000004">
      <c r="A7464" t="s">
        <v>14920</v>
      </c>
      <c r="B7464" t="s">
        <v>14921</v>
      </c>
      <c r="C7464" s="5"/>
      <c r="D7464" s="5"/>
      <c r="E7464" s="5">
        <v>1</v>
      </c>
      <c r="F7464" s="5"/>
    </row>
    <row r="7465" spans="1:6" x14ac:dyDescent="0.55000000000000004">
      <c r="A7465" t="s">
        <v>14922</v>
      </c>
      <c r="B7465" t="s">
        <v>14923</v>
      </c>
      <c r="C7465" s="5">
        <v>1</v>
      </c>
      <c r="D7465" s="5">
        <v>1</v>
      </c>
      <c r="E7465" s="5"/>
      <c r="F7465" s="5"/>
    </row>
    <row r="7466" spans="1:6" x14ac:dyDescent="0.55000000000000004">
      <c r="A7466" t="s">
        <v>14924</v>
      </c>
      <c r="B7466" t="s">
        <v>14925</v>
      </c>
      <c r="C7466" s="5"/>
      <c r="D7466" s="5">
        <v>1</v>
      </c>
      <c r="E7466" s="5"/>
      <c r="F7466" s="5"/>
    </row>
    <row r="7467" spans="1:6" x14ac:dyDescent="0.55000000000000004">
      <c r="A7467" t="s">
        <v>14926</v>
      </c>
      <c r="B7467" t="s">
        <v>14927</v>
      </c>
      <c r="C7467" s="5">
        <v>1</v>
      </c>
      <c r="D7467" s="5"/>
      <c r="E7467" s="5"/>
      <c r="F7467" s="5"/>
    </row>
    <row r="7468" spans="1:6" x14ac:dyDescent="0.55000000000000004">
      <c r="A7468" t="s">
        <v>14928</v>
      </c>
      <c r="B7468" t="s">
        <v>14929</v>
      </c>
      <c r="C7468" s="5"/>
      <c r="D7468" s="5"/>
      <c r="E7468" s="5">
        <v>1</v>
      </c>
      <c r="F7468" s="5"/>
    </row>
    <row r="7469" spans="1:6" x14ac:dyDescent="0.55000000000000004">
      <c r="A7469" t="s">
        <v>14930</v>
      </c>
      <c r="B7469" t="s">
        <v>14931</v>
      </c>
      <c r="C7469" s="5">
        <v>1</v>
      </c>
      <c r="D7469" s="5"/>
      <c r="E7469" s="5"/>
      <c r="F7469" s="5"/>
    </row>
    <row r="7470" spans="1:6" x14ac:dyDescent="0.55000000000000004">
      <c r="A7470" t="s">
        <v>14932</v>
      </c>
      <c r="B7470" t="s">
        <v>14933</v>
      </c>
      <c r="C7470" s="5">
        <v>1</v>
      </c>
      <c r="D7470" s="5"/>
      <c r="E7470" s="5"/>
      <c r="F7470" s="5"/>
    </row>
    <row r="7471" spans="1:6" x14ac:dyDescent="0.55000000000000004">
      <c r="A7471" t="s">
        <v>14934</v>
      </c>
      <c r="B7471" t="s">
        <v>14935</v>
      </c>
      <c r="C7471" s="5"/>
      <c r="D7471" s="5"/>
      <c r="E7471" s="5"/>
      <c r="F7471" s="5">
        <v>1</v>
      </c>
    </row>
    <row r="7472" spans="1:6" x14ac:dyDescent="0.55000000000000004">
      <c r="A7472" t="s">
        <v>14936</v>
      </c>
      <c r="B7472" t="s">
        <v>14937</v>
      </c>
      <c r="C7472" s="5"/>
      <c r="D7472" s="5"/>
      <c r="E7472" s="5">
        <v>1</v>
      </c>
      <c r="F7472" s="5"/>
    </row>
    <row r="7473" spans="1:6" x14ac:dyDescent="0.55000000000000004">
      <c r="A7473" t="s">
        <v>14938</v>
      </c>
      <c r="B7473" t="s">
        <v>14939</v>
      </c>
      <c r="C7473" s="5"/>
      <c r="D7473" s="5"/>
      <c r="E7473" s="5">
        <v>1</v>
      </c>
      <c r="F7473" s="5">
        <v>1</v>
      </c>
    </row>
    <row r="7474" spans="1:6" x14ac:dyDescent="0.55000000000000004">
      <c r="A7474" t="s">
        <v>14940</v>
      </c>
      <c r="B7474" t="s">
        <v>14941</v>
      </c>
      <c r="C7474" s="5"/>
      <c r="D7474" s="5">
        <v>1</v>
      </c>
      <c r="E7474" s="5">
        <v>1</v>
      </c>
      <c r="F7474" s="5"/>
    </row>
    <row r="7475" spans="1:6" x14ac:dyDescent="0.55000000000000004">
      <c r="A7475" t="s">
        <v>14942</v>
      </c>
      <c r="B7475" t="s">
        <v>14943</v>
      </c>
      <c r="C7475" s="5"/>
      <c r="D7475" s="5"/>
      <c r="E7475" s="5"/>
      <c r="F7475" s="5">
        <v>1</v>
      </c>
    </row>
    <row r="7476" spans="1:6" x14ac:dyDescent="0.55000000000000004">
      <c r="A7476" t="s">
        <v>14944</v>
      </c>
      <c r="B7476" t="s">
        <v>14945</v>
      </c>
      <c r="C7476" s="5"/>
      <c r="D7476" s="5"/>
      <c r="E7476" s="5">
        <v>1</v>
      </c>
      <c r="F7476" s="5">
        <v>1</v>
      </c>
    </row>
    <row r="7477" spans="1:6" x14ac:dyDescent="0.55000000000000004">
      <c r="A7477" t="s">
        <v>14946</v>
      </c>
      <c r="B7477" t="s">
        <v>14947</v>
      </c>
      <c r="C7477" s="5"/>
      <c r="D7477" s="5"/>
      <c r="E7477" s="5">
        <v>1</v>
      </c>
      <c r="F7477" s="5"/>
    </row>
    <row r="7478" spans="1:6" x14ac:dyDescent="0.55000000000000004">
      <c r="A7478" t="s">
        <v>14948</v>
      </c>
      <c r="B7478" t="s">
        <v>14949</v>
      </c>
      <c r="C7478" s="5"/>
      <c r="D7478" s="5"/>
      <c r="E7478" s="5">
        <v>1</v>
      </c>
      <c r="F7478" s="5">
        <v>1</v>
      </c>
    </row>
    <row r="7479" spans="1:6" x14ac:dyDescent="0.55000000000000004">
      <c r="A7479" t="s">
        <v>14950</v>
      </c>
      <c r="B7479" t="s">
        <v>14951</v>
      </c>
      <c r="C7479" s="5"/>
      <c r="D7479" s="5">
        <v>1</v>
      </c>
      <c r="E7479" s="5"/>
      <c r="F7479" s="5"/>
    </row>
    <row r="7480" spans="1:6" x14ac:dyDescent="0.55000000000000004">
      <c r="A7480" t="s">
        <v>14952</v>
      </c>
      <c r="B7480" t="s">
        <v>14953</v>
      </c>
      <c r="C7480" s="5"/>
      <c r="D7480" s="5"/>
      <c r="E7480" s="5"/>
      <c r="F7480" s="5">
        <v>1</v>
      </c>
    </row>
    <row r="7481" spans="1:6" x14ac:dyDescent="0.55000000000000004">
      <c r="A7481" t="s">
        <v>14954</v>
      </c>
      <c r="B7481" t="s">
        <v>14955</v>
      </c>
      <c r="C7481" s="5"/>
      <c r="D7481" s="5"/>
      <c r="E7481" s="5">
        <v>1</v>
      </c>
      <c r="F7481" s="5"/>
    </row>
    <row r="7482" spans="1:6" x14ac:dyDescent="0.55000000000000004">
      <c r="A7482" t="s">
        <v>14956</v>
      </c>
      <c r="B7482" t="s">
        <v>14957</v>
      </c>
      <c r="C7482" s="5">
        <v>1</v>
      </c>
      <c r="D7482" s="5">
        <v>1</v>
      </c>
      <c r="E7482" s="5"/>
      <c r="F7482" s="5"/>
    </row>
    <row r="7483" spans="1:6" x14ac:dyDescent="0.55000000000000004">
      <c r="A7483" t="s">
        <v>14958</v>
      </c>
      <c r="B7483" t="s">
        <v>14959</v>
      </c>
      <c r="C7483" s="5"/>
      <c r="D7483" s="5"/>
      <c r="E7483" s="5"/>
      <c r="F7483" s="5">
        <v>1</v>
      </c>
    </row>
    <row r="7484" spans="1:6" x14ac:dyDescent="0.55000000000000004">
      <c r="A7484" t="s">
        <v>14960</v>
      </c>
      <c r="B7484" t="s">
        <v>14961</v>
      </c>
      <c r="C7484" s="5">
        <v>1</v>
      </c>
      <c r="D7484" s="5"/>
      <c r="E7484" s="5"/>
      <c r="F7484" s="5"/>
    </row>
    <row r="7485" spans="1:6" x14ac:dyDescent="0.55000000000000004">
      <c r="A7485" t="s">
        <v>14962</v>
      </c>
      <c r="B7485" t="s">
        <v>14963</v>
      </c>
      <c r="C7485" s="5"/>
      <c r="D7485" s="5">
        <v>1</v>
      </c>
      <c r="E7485" s="5"/>
      <c r="F7485" s="5"/>
    </row>
    <row r="7486" spans="1:6" x14ac:dyDescent="0.55000000000000004">
      <c r="A7486" t="s">
        <v>14964</v>
      </c>
      <c r="B7486" t="s">
        <v>14965</v>
      </c>
      <c r="C7486" s="5"/>
      <c r="D7486" s="5"/>
      <c r="E7486" s="5">
        <v>1</v>
      </c>
      <c r="F7486" s="5"/>
    </row>
    <row r="7487" spans="1:6" x14ac:dyDescent="0.55000000000000004">
      <c r="A7487" t="s">
        <v>14966</v>
      </c>
      <c r="B7487" t="s">
        <v>14967</v>
      </c>
      <c r="C7487" s="5">
        <v>1</v>
      </c>
      <c r="D7487" s="5">
        <v>1</v>
      </c>
      <c r="E7487" s="5"/>
      <c r="F7487" s="5"/>
    </row>
    <row r="7488" spans="1:6" x14ac:dyDescent="0.55000000000000004">
      <c r="A7488" t="s">
        <v>14968</v>
      </c>
      <c r="B7488" t="s">
        <v>14969</v>
      </c>
      <c r="C7488" s="5"/>
      <c r="D7488" s="5"/>
      <c r="E7488" s="5"/>
      <c r="F7488" s="5">
        <v>1</v>
      </c>
    </row>
    <row r="7489" spans="1:6" x14ac:dyDescent="0.55000000000000004">
      <c r="A7489" t="s">
        <v>14970</v>
      </c>
      <c r="B7489" t="s">
        <v>14971</v>
      </c>
      <c r="C7489" s="5"/>
      <c r="D7489" s="5">
        <v>1</v>
      </c>
      <c r="E7489" s="5"/>
      <c r="F7489" s="5"/>
    </row>
    <row r="7490" spans="1:6" x14ac:dyDescent="0.55000000000000004">
      <c r="A7490" t="s">
        <v>14972</v>
      </c>
      <c r="B7490" t="s">
        <v>14973</v>
      </c>
      <c r="C7490" s="5">
        <v>1</v>
      </c>
      <c r="D7490" s="5"/>
      <c r="E7490" s="5">
        <v>1</v>
      </c>
      <c r="F7490" s="5"/>
    </row>
    <row r="7491" spans="1:6" x14ac:dyDescent="0.55000000000000004">
      <c r="A7491" t="s">
        <v>14974</v>
      </c>
      <c r="B7491" t="s">
        <v>14975</v>
      </c>
      <c r="C7491" s="5"/>
      <c r="D7491" s="5"/>
      <c r="E7491" s="5"/>
      <c r="F7491" s="5">
        <v>1</v>
      </c>
    </row>
    <row r="7492" spans="1:6" x14ac:dyDescent="0.55000000000000004">
      <c r="A7492" t="s">
        <v>14976</v>
      </c>
      <c r="B7492" t="s">
        <v>14977</v>
      </c>
      <c r="C7492" s="5"/>
      <c r="D7492" s="5"/>
      <c r="E7492" s="5"/>
      <c r="F7492" s="5">
        <v>1</v>
      </c>
    </row>
    <row r="7493" spans="1:6" x14ac:dyDescent="0.55000000000000004">
      <c r="A7493" t="s">
        <v>14978</v>
      </c>
      <c r="B7493" t="s">
        <v>14979</v>
      </c>
      <c r="C7493" s="5"/>
      <c r="D7493" s="5"/>
      <c r="E7493" s="5">
        <v>1</v>
      </c>
      <c r="F7493" s="5"/>
    </row>
    <row r="7494" spans="1:6" x14ac:dyDescent="0.55000000000000004">
      <c r="A7494" t="s">
        <v>14980</v>
      </c>
      <c r="B7494" t="s">
        <v>14981</v>
      </c>
      <c r="C7494" s="5"/>
      <c r="D7494" s="5"/>
      <c r="E7494" s="5"/>
      <c r="F7494" s="5">
        <v>1</v>
      </c>
    </row>
    <row r="7495" spans="1:6" x14ac:dyDescent="0.55000000000000004">
      <c r="A7495" t="s">
        <v>14982</v>
      </c>
      <c r="B7495" t="s">
        <v>14983</v>
      </c>
      <c r="C7495" s="5">
        <v>1</v>
      </c>
      <c r="D7495" s="5"/>
      <c r="E7495" s="5"/>
      <c r="F7495" s="5"/>
    </row>
    <row r="7496" spans="1:6" x14ac:dyDescent="0.55000000000000004">
      <c r="A7496" t="s">
        <v>14984</v>
      </c>
      <c r="B7496" t="s">
        <v>14985</v>
      </c>
      <c r="C7496" s="5">
        <v>1</v>
      </c>
      <c r="D7496" s="5">
        <v>1</v>
      </c>
      <c r="E7496" s="5"/>
      <c r="F7496" s="5"/>
    </row>
    <row r="7497" spans="1:6" x14ac:dyDescent="0.55000000000000004">
      <c r="A7497" t="s">
        <v>14986</v>
      </c>
      <c r="B7497" t="s">
        <v>14987</v>
      </c>
      <c r="C7497" s="5">
        <v>1</v>
      </c>
      <c r="D7497" s="5"/>
      <c r="E7497" s="5"/>
      <c r="F7497" s="5"/>
    </row>
    <row r="7498" spans="1:6" x14ac:dyDescent="0.55000000000000004">
      <c r="A7498" t="s">
        <v>14988</v>
      </c>
      <c r="B7498" t="s">
        <v>14989</v>
      </c>
      <c r="C7498" s="5"/>
      <c r="D7498" s="5"/>
      <c r="E7498" s="5"/>
      <c r="F7498" s="5">
        <v>1</v>
      </c>
    </row>
    <row r="7499" spans="1:6" x14ac:dyDescent="0.55000000000000004">
      <c r="A7499" t="s">
        <v>14990</v>
      </c>
      <c r="B7499" t="s">
        <v>14991</v>
      </c>
      <c r="C7499" s="5">
        <v>1</v>
      </c>
      <c r="D7499" s="5"/>
      <c r="E7499" s="5"/>
      <c r="F7499" s="5"/>
    </row>
    <row r="7500" spans="1:6" x14ac:dyDescent="0.55000000000000004">
      <c r="A7500" t="s">
        <v>14992</v>
      </c>
      <c r="B7500" t="s">
        <v>14993</v>
      </c>
      <c r="C7500" s="5"/>
      <c r="D7500" s="5">
        <v>1</v>
      </c>
      <c r="E7500" s="5"/>
      <c r="F7500" s="5"/>
    </row>
    <row r="7501" spans="1:6" x14ac:dyDescent="0.55000000000000004">
      <c r="A7501" t="s">
        <v>14994</v>
      </c>
      <c r="B7501" t="s">
        <v>14995</v>
      </c>
      <c r="C7501" s="5">
        <v>1</v>
      </c>
      <c r="D7501" s="5"/>
      <c r="E7501" s="5"/>
      <c r="F7501" s="5"/>
    </row>
    <row r="7502" spans="1:6" x14ac:dyDescent="0.55000000000000004">
      <c r="A7502" t="s">
        <v>14996</v>
      </c>
      <c r="B7502" t="s">
        <v>14997</v>
      </c>
      <c r="C7502" s="5"/>
      <c r="D7502" s="5"/>
      <c r="E7502" s="5"/>
      <c r="F7502" s="5">
        <v>1</v>
      </c>
    </row>
    <row r="7503" spans="1:6" x14ac:dyDescent="0.55000000000000004">
      <c r="A7503" t="s">
        <v>14998</v>
      </c>
      <c r="B7503" t="s">
        <v>14999</v>
      </c>
      <c r="C7503" s="5"/>
      <c r="D7503" s="5"/>
      <c r="E7503" s="5"/>
      <c r="F7503" s="5">
        <v>1</v>
      </c>
    </row>
    <row r="7504" spans="1:6" x14ac:dyDescent="0.55000000000000004">
      <c r="A7504" t="s">
        <v>15000</v>
      </c>
      <c r="B7504" t="s">
        <v>15001</v>
      </c>
      <c r="C7504" s="5"/>
      <c r="D7504" s="5"/>
      <c r="E7504" s="5">
        <v>1</v>
      </c>
      <c r="F7504" s="5"/>
    </row>
    <row r="7505" spans="1:6" x14ac:dyDescent="0.55000000000000004">
      <c r="A7505" t="s">
        <v>15002</v>
      </c>
      <c r="B7505" t="s">
        <v>15003</v>
      </c>
      <c r="C7505" s="5"/>
      <c r="D7505" s="5">
        <v>1</v>
      </c>
      <c r="E7505" s="5">
        <v>1</v>
      </c>
      <c r="F7505" s="5"/>
    </row>
    <row r="7506" spans="1:6" x14ac:dyDescent="0.55000000000000004">
      <c r="A7506" t="s">
        <v>15004</v>
      </c>
      <c r="B7506" t="s">
        <v>15005</v>
      </c>
      <c r="C7506" s="5"/>
      <c r="D7506" s="5">
        <v>1</v>
      </c>
      <c r="E7506" s="5"/>
      <c r="F7506" s="5"/>
    </row>
    <row r="7507" spans="1:6" x14ac:dyDescent="0.55000000000000004">
      <c r="A7507" t="s">
        <v>15006</v>
      </c>
      <c r="B7507" t="s">
        <v>15007</v>
      </c>
      <c r="C7507" s="5"/>
      <c r="D7507" s="5"/>
      <c r="E7507" s="5">
        <v>1</v>
      </c>
      <c r="F7507" s="5"/>
    </row>
    <row r="7508" spans="1:6" x14ac:dyDescent="0.55000000000000004">
      <c r="A7508" t="s">
        <v>15008</v>
      </c>
      <c r="B7508" t="s">
        <v>15009</v>
      </c>
      <c r="C7508" s="5">
        <v>1</v>
      </c>
      <c r="D7508" s="5"/>
      <c r="E7508" s="5"/>
      <c r="F7508" s="5"/>
    </row>
    <row r="7509" spans="1:6" x14ac:dyDescent="0.55000000000000004">
      <c r="A7509" t="s">
        <v>15010</v>
      </c>
      <c r="B7509" t="s">
        <v>15011</v>
      </c>
      <c r="C7509" s="5">
        <v>1</v>
      </c>
      <c r="D7509" s="5"/>
      <c r="E7509" s="5"/>
      <c r="F7509" s="5"/>
    </row>
    <row r="7510" spans="1:6" x14ac:dyDescent="0.55000000000000004">
      <c r="A7510" t="s">
        <v>15012</v>
      </c>
      <c r="B7510" t="s">
        <v>15013</v>
      </c>
      <c r="C7510" s="5"/>
      <c r="D7510" s="5"/>
      <c r="E7510" s="5">
        <v>1</v>
      </c>
      <c r="F7510" s="5"/>
    </row>
    <row r="7511" spans="1:6" x14ac:dyDescent="0.55000000000000004">
      <c r="A7511" t="s">
        <v>15014</v>
      </c>
      <c r="B7511" t="s">
        <v>15015</v>
      </c>
      <c r="C7511" s="5"/>
      <c r="D7511" s="5"/>
      <c r="E7511" s="5"/>
      <c r="F7511" s="5">
        <v>1</v>
      </c>
    </row>
    <row r="7512" spans="1:6" x14ac:dyDescent="0.55000000000000004">
      <c r="A7512" t="s">
        <v>15016</v>
      </c>
      <c r="B7512" t="s">
        <v>15017</v>
      </c>
      <c r="C7512" s="5"/>
      <c r="D7512" s="5"/>
      <c r="E7512" s="5">
        <v>1</v>
      </c>
      <c r="F7512" s="5"/>
    </row>
    <row r="7513" spans="1:6" x14ac:dyDescent="0.55000000000000004">
      <c r="A7513" t="s">
        <v>15018</v>
      </c>
      <c r="B7513" t="s">
        <v>15019</v>
      </c>
      <c r="C7513" s="5">
        <v>1</v>
      </c>
      <c r="D7513" s="5"/>
      <c r="E7513" s="5"/>
      <c r="F7513" s="5"/>
    </row>
    <row r="7514" spans="1:6" x14ac:dyDescent="0.55000000000000004">
      <c r="A7514" t="s">
        <v>15020</v>
      </c>
      <c r="B7514" t="s">
        <v>15021</v>
      </c>
      <c r="C7514" s="5"/>
      <c r="D7514" s="5">
        <v>1</v>
      </c>
      <c r="E7514" s="5">
        <v>1</v>
      </c>
      <c r="F7514" s="5"/>
    </row>
    <row r="7515" spans="1:6" x14ac:dyDescent="0.55000000000000004">
      <c r="A7515" t="s">
        <v>15022</v>
      </c>
      <c r="B7515" t="s">
        <v>15023</v>
      </c>
      <c r="C7515" s="5"/>
      <c r="D7515" s="5">
        <v>1</v>
      </c>
      <c r="E7515" s="5"/>
      <c r="F7515" s="5"/>
    </row>
    <row r="7516" spans="1:6" x14ac:dyDescent="0.55000000000000004">
      <c r="A7516" t="s">
        <v>15024</v>
      </c>
      <c r="B7516" t="s">
        <v>15025</v>
      </c>
      <c r="C7516" s="5"/>
      <c r="D7516" s="5">
        <v>1</v>
      </c>
      <c r="E7516" s="5"/>
      <c r="F7516" s="5"/>
    </row>
    <row r="7517" spans="1:6" x14ac:dyDescent="0.55000000000000004">
      <c r="A7517" t="s">
        <v>15026</v>
      </c>
      <c r="B7517" t="s">
        <v>15027</v>
      </c>
      <c r="C7517" s="5"/>
      <c r="D7517" s="5"/>
      <c r="E7517" s="5">
        <v>1</v>
      </c>
      <c r="F7517" s="5"/>
    </row>
    <row r="7518" spans="1:6" x14ac:dyDescent="0.55000000000000004">
      <c r="A7518" t="s">
        <v>15028</v>
      </c>
      <c r="B7518" t="s">
        <v>15029</v>
      </c>
      <c r="C7518" s="5">
        <v>1</v>
      </c>
      <c r="D7518" s="5"/>
      <c r="E7518" s="5"/>
      <c r="F7518" s="5"/>
    </row>
    <row r="7519" spans="1:6" x14ac:dyDescent="0.55000000000000004">
      <c r="A7519" t="s">
        <v>15030</v>
      </c>
      <c r="B7519" t="s">
        <v>15031</v>
      </c>
      <c r="C7519" s="5"/>
      <c r="D7519" s="5"/>
      <c r="E7519" s="5"/>
      <c r="F7519" s="5">
        <v>1</v>
      </c>
    </row>
    <row r="7520" spans="1:6" x14ac:dyDescent="0.55000000000000004">
      <c r="A7520" t="s">
        <v>15032</v>
      </c>
      <c r="B7520" t="s">
        <v>15033</v>
      </c>
      <c r="C7520" s="5"/>
      <c r="D7520" s="5"/>
      <c r="E7520" s="5">
        <v>1</v>
      </c>
      <c r="F7520" s="5"/>
    </row>
    <row r="7521" spans="1:6" x14ac:dyDescent="0.55000000000000004">
      <c r="A7521" t="s">
        <v>15034</v>
      </c>
      <c r="B7521" t="s">
        <v>15035</v>
      </c>
      <c r="C7521" s="5"/>
      <c r="D7521" s="5"/>
      <c r="E7521" s="5">
        <v>1</v>
      </c>
      <c r="F7521" s="5"/>
    </row>
    <row r="7522" spans="1:6" x14ac:dyDescent="0.55000000000000004">
      <c r="A7522" t="s">
        <v>15036</v>
      </c>
      <c r="B7522" t="s">
        <v>15037</v>
      </c>
      <c r="C7522" s="5">
        <v>1</v>
      </c>
      <c r="D7522" s="5"/>
      <c r="E7522" s="5"/>
      <c r="F7522" s="5"/>
    </row>
    <row r="7523" spans="1:6" x14ac:dyDescent="0.55000000000000004">
      <c r="A7523" t="s">
        <v>15038</v>
      </c>
      <c r="B7523" t="s">
        <v>15039</v>
      </c>
      <c r="C7523" s="5"/>
      <c r="D7523" s="5">
        <v>1</v>
      </c>
      <c r="E7523" s="5"/>
      <c r="F7523" s="5"/>
    </row>
    <row r="7524" spans="1:6" x14ac:dyDescent="0.55000000000000004">
      <c r="A7524" t="s">
        <v>15040</v>
      </c>
      <c r="B7524" t="s">
        <v>15041</v>
      </c>
      <c r="C7524" s="5"/>
      <c r="D7524" s="5"/>
      <c r="E7524" s="5">
        <v>1</v>
      </c>
      <c r="F7524" s="5"/>
    </row>
    <row r="7525" spans="1:6" x14ac:dyDescent="0.55000000000000004">
      <c r="A7525" t="s">
        <v>15042</v>
      </c>
      <c r="B7525" t="s">
        <v>15043</v>
      </c>
      <c r="C7525" s="5">
        <v>1</v>
      </c>
      <c r="D7525" s="5"/>
      <c r="E7525" s="5">
        <v>1</v>
      </c>
      <c r="F7525" s="5"/>
    </row>
    <row r="7526" spans="1:6" x14ac:dyDescent="0.55000000000000004">
      <c r="A7526" t="s">
        <v>15044</v>
      </c>
      <c r="B7526" t="s">
        <v>15045</v>
      </c>
      <c r="C7526" s="5"/>
      <c r="D7526" s="5"/>
      <c r="E7526" s="5">
        <v>1</v>
      </c>
      <c r="F7526" s="5">
        <v>1</v>
      </c>
    </row>
    <row r="7527" spans="1:6" x14ac:dyDescent="0.55000000000000004">
      <c r="A7527" t="s">
        <v>15046</v>
      </c>
      <c r="B7527" t="s">
        <v>15047</v>
      </c>
      <c r="C7527" s="5"/>
      <c r="D7527" s="5"/>
      <c r="E7527" s="5">
        <v>1</v>
      </c>
      <c r="F7527" s="5"/>
    </row>
    <row r="7528" spans="1:6" x14ac:dyDescent="0.55000000000000004">
      <c r="A7528" t="s">
        <v>15048</v>
      </c>
      <c r="B7528" t="s">
        <v>15049</v>
      </c>
      <c r="C7528" s="5"/>
      <c r="D7528" s="5">
        <v>1</v>
      </c>
      <c r="E7528" s="5"/>
      <c r="F7528" s="5"/>
    </row>
    <row r="7529" spans="1:6" x14ac:dyDescent="0.55000000000000004">
      <c r="A7529" t="s">
        <v>15050</v>
      </c>
      <c r="B7529" t="s">
        <v>15051</v>
      </c>
      <c r="C7529" s="5"/>
      <c r="D7529" s="5"/>
      <c r="E7529" s="5">
        <v>1</v>
      </c>
      <c r="F7529" s="5"/>
    </row>
    <row r="7530" spans="1:6" x14ac:dyDescent="0.55000000000000004">
      <c r="A7530" t="s">
        <v>15052</v>
      </c>
      <c r="B7530" t="s">
        <v>15053</v>
      </c>
      <c r="C7530" s="5"/>
      <c r="D7530" s="5">
        <v>1</v>
      </c>
      <c r="E7530" s="5"/>
      <c r="F7530" s="5"/>
    </row>
    <row r="7531" spans="1:6" x14ac:dyDescent="0.55000000000000004">
      <c r="A7531" t="s">
        <v>15054</v>
      </c>
      <c r="B7531" t="s">
        <v>15055</v>
      </c>
      <c r="C7531" s="5">
        <v>1</v>
      </c>
      <c r="D7531" s="5"/>
      <c r="E7531" s="5"/>
      <c r="F7531" s="5"/>
    </row>
    <row r="7532" spans="1:6" x14ac:dyDescent="0.55000000000000004">
      <c r="A7532" t="s">
        <v>15056</v>
      </c>
      <c r="B7532" t="s">
        <v>15057</v>
      </c>
      <c r="C7532" s="5"/>
      <c r="D7532" s="5"/>
      <c r="E7532" s="5"/>
      <c r="F7532" s="5">
        <v>1</v>
      </c>
    </row>
    <row r="7533" spans="1:6" x14ac:dyDescent="0.55000000000000004">
      <c r="A7533" t="s">
        <v>15058</v>
      </c>
      <c r="B7533" t="s">
        <v>15059</v>
      </c>
      <c r="C7533" s="5"/>
      <c r="D7533" s="5">
        <v>1</v>
      </c>
      <c r="E7533" s="5"/>
      <c r="F7533" s="5"/>
    </row>
    <row r="7534" spans="1:6" x14ac:dyDescent="0.55000000000000004">
      <c r="A7534" t="s">
        <v>15060</v>
      </c>
      <c r="B7534" t="s">
        <v>15061</v>
      </c>
      <c r="C7534" s="5">
        <v>1</v>
      </c>
      <c r="D7534" s="5"/>
      <c r="E7534" s="5"/>
      <c r="F7534" s="5"/>
    </row>
    <row r="7535" spans="1:6" x14ac:dyDescent="0.55000000000000004">
      <c r="A7535" t="s">
        <v>15062</v>
      </c>
      <c r="B7535" t="s">
        <v>15063</v>
      </c>
      <c r="C7535" s="5">
        <v>1</v>
      </c>
      <c r="D7535" s="5"/>
      <c r="E7535" s="5"/>
      <c r="F7535" s="5"/>
    </row>
    <row r="7536" spans="1:6" x14ac:dyDescent="0.55000000000000004">
      <c r="A7536" t="s">
        <v>15064</v>
      </c>
      <c r="B7536" t="s">
        <v>15065</v>
      </c>
      <c r="C7536" s="5">
        <v>1</v>
      </c>
      <c r="D7536" s="5"/>
      <c r="E7536" s="5"/>
      <c r="F7536" s="5"/>
    </row>
    <row r="7537" spans="1:6" x14ac:dyDescent="0.55000000000000004">
      <c r="A7537" t="s">
        <v>15066</v>
      </c>
      <c r="B7537" t="s">
        <v>15067</v>
      </c>
      <c r="C7537" s="5"/>
      <c r="D7537" s="5">
        <v>1</v>
      </c>
      <c r="E7537" s="5"/>
      <c r="F7537" s="5"/>
    </row>
    <row r="7538" spans="1:6" x14ac:dyDescent="0.55000000000000004">
      <c r="A7538" t="s">
        <v>15068</v>
      </c>
      <c r="B7538" t="s">
        <v>15069</v>
      </c>
      <c r="C7538" s="5">
        <v>1</v>
      </c>
      <c r="D7538" s="5"/>
      <c r="E7538" s="5"/>
      <c r="F7538" s="5"/>
    </row>
    <row r="7539" spans="1:6" x14ac:dyDescent="0.55000000000000004">
      <c r="A7539" t="s">
        <v>15070</v>
      </c>
      <c r="B7539" t="s">
        <v>15071</v>
      </c>
      <c r="C7539" s="5">
        <v>1</v>
      </c>
      <c r="D7539" s="5"/>
      <c r="E7539" s="5"/>
      <c r="F7539" s="5"/>
    </row>
    <row r="7540" spans="1:6" x14ac:dyDescent="0.55000000000000004">
      <c r="A7540" t="s">
        <v>15072</v>
      </c>
      <c r="B7540" t="s">
        <v>15073</v>
      </c>
      <c r="C7540" s="5"/>
      <c r="D7540" s="5"/>
      <c r="E7540" s="5">
        <v>1</v>
      </c>
      <c r="F7540" s="5">
        <v>1</v>
      </c>
    </row>
    <row r="7541" spans="1:6" x14ac:dyDescent="0.55000000000000004">
      <c r="A7541" t="s">
        <v>15074</v>
      </c>
      <c r="B7541" t="s">
        <v>15075</v>
      </c>
      <c r="C7541" s="5"/>
      <c r="D7541" s="5"/>
      <c r="E7541" s="5">
        <v>1</v>
      </c>
      <c r="F7541" s="5">
        <v>1</v>
      </c>
    </row>
    <row r="7542" spans="1:6" x14ac:dyDescent="0.55000000000000004">
      <c r="A7542" t="s">
        <v>15076</v>
      </c>
      <c r="B7542" t="s">
        <v>15077</v>
      </c>
      <c r="C7542" s="5"/>
      <c r="D7542" s="5">
        <v>1</v>
      </c>
      <c r="E7542" s="5">
        <v>1</v>
      </c>
      <c r="F7542" s="5">
        <v>1</v>
      </c>
    </row>
    <row r="7543" spans="1:6" x14ac:dyDescent="0.55000000000000004">
      <c r="A7543" t="s">
        <v>15078</v>
      </c>
      <c r="B7543" t="s">
        <v>15079</v>
      </c>
      <c r="C7543" s="5"/>
      <c r="D7543" s="5"/>
      <c r="E7543" s="5">
        <v>1</v>
      </c>
      <c r="F7543" s="5">
        <v>1</v>
      </c>
    </row>
    <row r="7544" spans="1:6" x14ac:dyDescent="0.55000000000000004">
      <c r="A7544" t="s">
        <v>15080</v>
      </c>
      <c r="B7544" t="s">
        <v>15081</v>
      </c>
      <c r="C7544" s="5"/>
      <c r="D7544" s="5"/>
      <c r="E7544" s="5"/>
      <c r="F7544" s="5">
        <v>1</v>
      </c>
    </row>
    <row r="7545" spans="1:6" x14ac:dyDescent="0.55000000000000004">
      <c r="A7545" t="s">
        <v>15082</v>
      </c>
      <c r="B7545" t="s">
        <v>15083</v>
      </c>
      <c r="C7545" s="5"/>
      <c r="D7545" s="5"/>
      <c r="E7545" s="5"/>
      <c r="F7545" s="5">
        <v>1</v>
      </c>
    </row>
    <row r="7546" spans="1:6" x14ac:dyDescent="0.55000000000000004">
      <c r="A7546" t="s">
        <v>15084</v>
      </c>
      <c r="B7546" t="s">
        <v>15085</v>
      </c>
      <c r="C7546" s="5"/>
      <c r="D7546" s="5">
        <v>1</v>
      </c>
      <c r="E7546" s="5">
        <v>1</v>
      </c>
      <c r="F7546" s="5"/>
    </row>
    <row r="7547" spans="1:6" x14ac:dyDescent="0.55000000000000004">
      <c r="A7547" t="s">
        <v>15086</v>
      </c>
      <c r="B7547" t="s">
        <v>15087</v>
      </c>
      <c r="C7547" s="5"/>
      <c r="D7547" s="5"/>
      <c r="E7547" s="5">
        <v>1</v>
      </c>
      <c r="F7547" s="5">
        <v>1</v>
      </c>
    </row>
    <row r="7548" spans="1:6" x14ac:dyDescent="0.55000000000000004">
      <c r="A7548" t="s">
        <v>15088</v>
      </c>
      <c r="B7548" t="s">
        <v>15089</v>
      </c>
      <c r="C7548" s="5"/>
      <c r="D7548" s="5"/>
      <c r="E7548" s="5"/>
      <c r="F7548" s="5">
        <v>1</v>
      </c>
    </row>
    <row r="7549" spans="1:6" x14ac:dyDescent="0.55000000000000004">
      <c r="A7549" t="s">
        <v>15090</v>
      </c>
      <c r="B7549" t="s">
        <v>15091</v>
      </c>
      <c r="C7549" s="5"/>
      <c r="D7549" s="5">
        <v>1</v>
      </c>
      <c r="E7549" s="5">
        <v>1</v>
      </c>
      <c r="F7549" s="5"/>
    </row>
    <row r="7550" spans="1:6" x14ac:dyDescent="0.55000000000000004">
      <c r="A7550" t="s">
        <v>15092</v>
      </c>
      <c r="B7550" t="s">
        <v>15093</v>
      </c>
      <c r="C7550" s="5"/>
      <c r="D7550" s="5"/>
      <c r="E7550" s="5"/>
      <c r="F7550" s="5">
        <v>1</v>
      </c>
    </row>
    <row r="7551" spans="1:6" x14ac:dyDescent="0.55000000000000004">
      <c r="A7551" t="s">
        <v>15094</v>
      </c>
      <c r="B7551" t="s">
        <v>15095</v>
      </c>
      <c r="C7551" s="5"/>
      <c r="D7551" s="5">
        <v>1</v>
      </c>
      <c r="E7551" s="5"/>
      <c r="F7551" s="5"/>
    </row>
    <row r="7552" spans="1:6" x14ac:dyDescent="0.55000000000000004">
      <c r="A7552" t="s">
        <v>15096</v>
      </c>
      <c r="B7552" t="s">
        <v>15097</v>
      </c>
      <c r="C7552" s="5"/>
      <c r="D7552" s="5">
        <v>1</v>
      </c>
      <c r="E7552" s="5"/>
      <c r="F7552" s="5"/>
    </row>
    <row r="7553" spans="1:6" x14ac:dyDescent="0.55000000000000004">
      <c r="A7553" t="s">
        <v>15098</v>
      </c>
      <c r="B7553" t="s">
        <v>15099</v>
      </c>
      <c r="C7553" s="5"/>
      <c r="D7553" s="5"/>
      <c r="E7553" s="5">
        <v>1</v>
      </c>
      <c r="F7553" s="5">
        <v>1</v>
      </c>
    </row>
    <row r="7554" spans="1:6" x14ac:dyDescent="0.55000000000000004">
      <c r="A7554" t="s">
        <v>15100</v>
      </c>
      <c r="B7554" t="s">
        <v>15101</v>
      </c>
      <c r="C7554" s="5">
        <v>1</v>
      </c>
      <c r="D7554" s="5"/>
      <c r="E7554" s="5"/>
      <c r="F7554" s="5"/>
    </row>
    <row r="7555" spans="1:6" x14ac:dyDescent="0.55000000000000004">
      <c r="A7555" t="s">
        <v>15102</v>
      </c>
      <c r="B7555" t="s">
        <v>15103</v>
      </c>
      <c r="C7555" s="5"/>
      <c r="D7555" s="5"/>
      <c r="E7555" s="5"/>
      <c r="F7555" s="5">
        <v>1</v>
      </c>
    </row>
    <row r="7556" spans="1:6" x14ac:dyDescent="0.55000000000000004">
      <c r="A7556" t="s">
        <v>15104</v>
      </c>
      <c r="B7556" t="s">
        <v>15105</v>
      </c>
      <c r="C7556" s="5"/>
      <c r="D7556" s="5"/>
      <c r="E7556" s="5"/>
      <c r="F7556" s="5">
        <v>1</v>
      </c>
    </row>
    <row r="7557" spans="1:6" x14ac:dyDescent="0.55000000000000004">
      <c r="A7557" t="s">
        <v>15106</v>
      </c>
      <c r="B7557" t="s">
        <v>15107</v>
      </c>
      <c r="C7557" s="5"/>
      <c r="D7557" s="5"/>
      <c r="E7557" s="5">
        <v>1</v>
      </c>
      <c r="F7557" s="5"/>
    </row>
    <row r="7558" spans="1:6" x14ac:dyDescent="0.55000000000000004">
      <c r="A7558" t="s">
        <v>15108</v>
      </c>
      <c r="B7558" t="s">
        <v>15109</v>
      </c>
      <c r="C7558" s="5"/>
      <c r="D7558" s="5"/>
      <c r="E7558" s="5"/>
      <c r="F7558" s="5">
        <v>1</v>
      </c>
    </row>
    <row r="7559" spans="1:6" x14ac:dyDescent="0.55000000000000004">
      <c r="A7559" t="s">
        <v>15110</v>
      </c>
      <c r="B7559" t="s">
        <v>15111</v>
      </c>
      <c r="C7559" s="5"/>
      <c r="D7559" s="5"/>
      <c r="E7559" s="5">
        <v>1</v>
      </c>
      <c r="F7559" s="5">
        <v>1</v>
      </c>
    </row>
    <row r="7560" spans="1:6" x14ac:dyDescent="0.55000000000000004">
      <c r="A7560" t="s">
        <v>15112</v>
      </c>
      <c r="B7560" t="s">
        <v>15113</v>
      </c>
      <c r="C7560" s="5"/>
      <c r="D7560" s="5"/>
      <c r="E7560" s="5">
        <v>1</v>
      </c>
      <c r="F7560" s="5">
        <v>1</v>
      </c>
    </row>
    <row r="7561" spans="1:6" x14ac:dyDescent="0.55000000000000004">
      <c r="A7561" t="s">
        <v>15114</v>
      </c>
      <c r="B7561" t="s">
        <v>15115</v>
      </c>
      <c r="C7561" s="5"/>
      <c r="D7561" s="5">
        <v>1</v>
      </c>
      <c r="E7561" s="5">
        <v>1</v>
      </c>
      <c r="F7561" s="5"/>
    </row>
    <row r="7562" spans="1:6" x14ac:dyDescent="0.55000000000000004">
      <c r="A7562" t="s">
        <v>15116</v>
      </c>
      <c r="B7562" t="s">
        <v>15117</v>
      </c>
      <c r="C7562" s="5"/>
      <c r="D7562" s="5">
        <v>1</v>
      </c>
      <c r="E7562" s="5"/>
      <c r="F7562" s="5"/>
    </row>
    <row r="7563" spans="1:6" x14ac:dyDescent="0.55000000000000004">
      <c r="A7563" t="s">
        <v>15118</v>
      </c>
      <c r="B7563" t="s">
        <v>15119</v>
      </c>
      <c r="C7563" s="5">
        <v>1</v>
      </c>
      <c r="D7563" s="5"/>
      <c r="E7563" s="5"/>
      <c r="F7563" s="5"/>
    </row>
    <row r="7564" spans="1:6" x14ac:dyDescent="0.55000000000000004">
      <c r="A7564" t="s">
        <v>15120</v>
      </c>
      <c r="B7564" t="s">
        <v>15121</v>
      </c>
      <c r="C7564" s="5">
        <v>1</v>
      </c>
      <c r="D7564" s="5"/>
      <c r="E7564" s="5"/>
      <c r="F7564" s="5"/>
    </row>
    <row r="7565" spans="1:6" x14ac:dyDescent="0.55000000000000004">
      <c r="A7565" t="s">
        <v>15122</v>
      </c>
      <c r="B7565" t="s">
        <v>15123</v>
      </c>
      <c r="C7565" s="5">
        <v>1</v>
      </c>
      <c r="D7565" s="5"/>
      <c r="E7565" s="5"/>
      <c r="F7565" s="5"/>
    </row>
    <row r="7566" spans="1:6" x14ac:dyDescent="0.55000000000000004">
      <c r="A7566" t="s">
        <v>15124</v>
      </c>
      <c r="B7566" t="s">
        <v>15125</v>
      </c>
      <c r="C7566" s="5">
        <v>1</v>
      </c>
      <c r="D7566" s="5"/>
      <c r="E7566" s="5"/>
      <c r="F7566" s="5"/>
    </row>
    <row r="7567" spans="1:6" x14ac:dyDescent="0.55000000000000004">
      <c r="A7567" t="s">
        <v>15126</v>
      </c>
      <c r="B7567" t="s">
        <v>15127</v>
      </c>
      <c r="C7567" s="5"/>
      <c r="D7567" s="5">
        <v>1</v>
      </c>
      <c r="E7567" s="5"/>
      <c r="F7567" s="5"/>
    </row>
    <row r="7568" spans="1:6" x14ac:dyDescent="0.55000000000000004">
      <c r="A7568" t="s">
        <v>15128</v>
      </c>
      <c r="B7568" t="s">
        <v>15129</v>
      </c>
      <c r="C7568" s="5"/>
      <c r="D7568" s="5">
        <v>1</v>
      </c>
      <c r="E7568" s="5"/>
      <c r="F7568" s="5"/>
    </row>
    <row r="7569" spans="1:6" x14ac:dyDescent="0.55000000000000004">
      <c r="A7569" t="s">
        <v>15130</v>
      </c>
      <c r="B7569" t="s">
        <v>15131</v>
      </c>
      <c r="C7569" s="5">
        <v>1</v>
      </c>
      <c r="D7569" s="5"/>
      <c r="E7569" s="5"/>
      <c r="F7569" s="5"/>
    </row>
    <row r="7570" spans="1:6" x14ac:dyDescent="0.55000000000000004">
      <c r="A7570" t="s">
        <v>15132</v>
      </c>
      <c r="B7570" t="s">
        <v>15133</v>
      </c>
      <c r="C7570" s="5"/>
      <c r="D7570" s="5"/>
      <c r="E7570" s="5"/>
      <c r="F7570" s="5">
        <v>1</v>
      </c>
    </row>
    <row r="7571" spans="1:6" x14ac:dyDescent="0.55000000000000004">
      <c r="A7571" t="s">
        <v>15134</v>
      </c>
      <c r="B7571" t="s">
        <v>15135</v>
      </c>
      <c r="C7571" s="5">
        <v>1</v>
      </c>
      <c r="D7571" s="5"/>
      <c r="E7571" s="5"/>
      <c r="F7571" s="5"/>
    </row>
    <row r="7572" spans="1:6" x14ac:dyDescent="0.55000000000000004">
      <c r="A7572" t="s">
        <v>15136</v>
      </c>
      <c r="B7572" t="s">
        <v>15137</v>
      </c>
      <c r="C7572" s="5"/>
      <c r="D7572" s="5"/>
      <c r="E7572" s="5">
        <v>1</v>
      </c>
      <c r="F7572" s="5"/>
    </row>
    <row r="7573" spans="1:6" x14ac:dyDescent="0.55000000000000004">
      <c r="A7573" t="s">
        <v>15138</v>
      </c>
      <c r="B7573" t="s">
        <v>15139</v>
      </c>
      <c r="C7573" s="5"/>
      <c r="D7573" s="5">
        <v>1</v>
      </c>
      <c r="E7573" s="5">
        <v>1</v>
      </c>
      <c r="F7573" s="5">
        <v>1</v>
      </c>
    </row>
    <row r="7574" spans="1:6" x14ac:dyDescent="0.55000000000000004">
      <c r="A7574" t="s">
        <v>15140</v>
      </c>
      <c r="B7574" t="s">
        <v>15141</v>
      </c>
      <c r="C7574" s="5"/>
      <c r="D7574" s="5"/>
      <c r="E7574" s="5">
        <v>1</v>
      </c>
      <c r="F7574" s="5"/>
    </row>
    <row r="7575" spans="1:6" x14ac:dyDescent="0.55000000000000004">
      <c r="A7575" t="s">
        <v>15142</v>
      </c>
      <c r="B7575" t="s">
        <v>15143</v>
      </c>
      <c r="C7575" s="5">
        <v>1</v>
      </c>
      <c r="D7575" s="5">
        <v>1</v>
      </c>
      <c r="E7575" s="5"/>
      <c r="F7575" s="5"/>
    </row>
    <row r="7576" spans="1:6" x14ac:dyDescent="0.55000000000000004">
      <c r="A7576" t="s">
        <v>15144</v>
      </c>
      <c r="B7576" t="s">
        <v>15145</v>
      </c>
      <c r="C7576" s="5">
        <v>1</v>
      </c>
      <c r="D7576" s="5"/>
      <c r="E7576" s="5"/>
      <c r="F7576" s="5"/>
    </row>
    <row r="7577" spans="1:6" x14ac:dyDescent="0.55000000000000004">
      <c r="A7577" t="s">
        <v>15146</v>
      </c>
      <c r="B7577" t="s">
        <v>15147</v>
      </c>
      <c r="C7577" s="5"/>
      <c r="D7577" s="5">
        <v>1</v>
      </c>
      <c r="E7577" s="5"/>
      <c r="F7577" s="5"/>
    </row>
    <row r="7578" spans="1:6" x14ac:dyDescent="0.55000000000000004">
      <c r="A7578" t="s">
        <v>15148</v>
      </c>
      <c r="B7578" t="s">
        <v>15149</v>
      </c>
      <c r="C7578" s="5"/>
      <c r="D7578" s="5">
        <v>1</v>
      </c>
      <c r="E7578" s="5"/>
      <c r="F7578" s="5"/>
    </row>
    <row r="7579" spans="1:6" x14ac:dyDescent="0.55000000000000004">
      <c r="A7579" t="s">
        <v>15150</v>
      </c>
      <c r="B7579" t="s">
        <v>15151</v>
      </c>
      <c r="C7579" s="5"/>
      <c r="D7579" s="5"/>
      <c r="E7579" s="5">
        <v>1</v>
      </c>
      <c r="F7579" s="5"/>
    </row>
    <row r="7580" spans="1:6" x14ac:dyDescent="0.55000000000000004">
      <c r="A7580" t="s">
        <v>15152</v>
      </c>
      <c r="B7580" t="s">
        <v>15153</v>
      </c>
      <c r="C7580" s="5"/>
      <c r="D7580" s="5">
        <v>1</v>
      </c>
      <c r="E7580" s="5"/>
      <c r="F7580" s="5"/>
    </row>
    <row r="7581" spans="1:6" x14ac:dyDescent="0.55000000000000004">
      <c r="A7581" t="s">
        <v>15154</v>
      </c>
      <c r="B7581" t="s">
        <v>15155</v>
      </c>
      <c r="C7581" s="5"/>
      <c r="D7581" s="5"/>
      <c r="E7581" s="5">
        <v>1</v>
      </c>
      <c r="F7581" s="5"/>
    </row>
    <row r="7582" spans="1:6" x14ac:dyDescent="0.55000000000000004">
      <c r="A7582" t="s">
        <v>15156</v>
      </c>
      <c r="B7582" t="s">
        <v>15157</v>
      </c>
      <c r="C7582" s="5"/>
      <c r="D7582" s="5"/>
      <c r="E7582" s="5"/>
      <c r="F7582" s="5">
        <v>1</v>
      </c>
    </row>
    <row r="7583" spans="1:6" x14ac:dyDescent="0.55000000000000004">
      <c r="A7583" t="s">
        <v>15158</v>
      </c>
      <c r="B7583" t="s">
        <v>15159</v>
      </c>
      <c r="C7583" s="5"/>
      <c r="D7583" s="5"/>
      <c r="E7583" s="5">
        <v>1</v>
      </c>
      <c r="F7583" s="5"/>
    </row>
    <row r="7584" spans="1:6" x14ac:dyDescent="0.55000000000000004">
      <c r="A7584" t="s">
        <v>15160</v>
      </c>
      <c r="B7584" t="s">
        <v>15161</v>
      </c>
      <c r="C7584" s="5"/>
      <c r="D7584" s="5">
        <v>1</v>
      </c>
      <c r="E7584" s="5"/>
      <c r="F7584" s="5"/>
    </row>
    <row r="7585" spans="1:6" x14ac:dyDescent="0.55000000000000004">
      <c r="A7585" t="s">
        <v>15162</v>
      </c>
      <c r="B7585" t="s">
        <v>15163</v>
      </c>
      <c r="C7585" s="5"/>
      <c r="D7585" s="5"/>
      <c r="E7585" s="5">
        <v>1</v>
      </c>
      <c r="F7585" s="5"/>
    </row>
    <row r="7586" spans="1:6" x14ac:dyDescent="0.55000000000000004">
      <c r="A7586" t="s">
        <v>15164</v>
      </c>
      <c r="B7586" t="s">
        <v>15165</v>
      </c>
      <c r="C7586" s="5"/>
      <c r="D7586" s="5">
        <v>1</v>
      </c>
      <c r="E7586" s="5"/>
      <c r="F7586" s="5"/>
    </row>
    <row r="7587" spans="1:6" x14ac:dyDescent="0.55000000000000004">
      <c r="A7587" t="s">
        <v>15166</v>
      </c>
      <c r="B7587" t="s">
        <v>15167</v>
      </c>
      <c r="C7587" s="5"/>
      <c r="D7587" s="5"/>
      <c r="E7587" s="5">
        <v>1</v>
      </c>
      <c r="F7587" s="5">
        <v>1</v>
      </c>
    </row>
    <row r="7588" spans="1:6" x14ac:dyDescent="0.55000000000000004">
      <c r="A7588" t="s">
        <v>15168</v>
      </c>
      <c r="B7588" t="s">
        <v>15169</v>
      </c>
      <c r="C7588" s="5"/>
      <c r="D7588" s="5">
        <v>1</v>
      </c>
      <c r="E7588" s="5"/>
      <c r="F7588" s="5">
        <v>1</v>
      </c>
    </row>
    <row r="7589" spans="1:6" x14ac:dyDescent="0.55000000000000004">
      <c r="A7589" t="s">
        <v>15170</v>
      </c>
      <c r="B7589" t="s">
        <v>15171</v>
      </c>
      <c r="C7589" s="5">
        <v>1</v>
      </c>
      <c r="D7589" s="5"/>
      <c r="E7589" s="5"/>
      <c r="F7589" s="5"/>
    </row>
    <row r="7590" spans="1:6" x14ac:dyDescent="0.55000000000000004">
      <c r="A7590" t="s">
        <v>15172</v>
      </c>
      <c r="B7590" t="s">
        <v>15173</v>
      </c>
      <c r="C7590" s="5"/>
      <c r="D7590" s="5">
        <v>1</v>
      </c>
      <c r="E7590" s="5"/>
      <c r="F7590" s="5"/>
    </row>
    <row r="7591" spans="1:6" x14ac:dyDescent="0.55000000000000004">
      <c r="A7591" t="s">
        <v>15174</v>
      </c>
      <c r="B7591" t="s">
        <v>15175</v>
      </c>
      <c r="C7591" s="5">
        <v>1</v>
      </c>
      <c r="D7591" s="5"/>
      <c r="E7591" s="5"/>
      <c r="F7591" s="5"/>
    </row>
    <row r="7592" spans="1:6" x14ac:dyDescent="0.55000000000000004">
      <c r="A7592" t="s">
        <v>15176</v>
      </c>
      <c r="B7592" t="s">
        <v>15177</v>
      </c>
      <c r="C7592" s="5">
        <v>1</v>
      </c>
      <c r="D7592" s="5"/>
      <c r="E7592" s="5"/>
      <c r="F7592" s="5"/>
    </row>
    <row r="7593" spans="1:6" x14ac:dyDescent="0.55000000000000004">
      <c r="A7593" t="s">
        <v>15178</v>
      </c>
      <c r="B7593" t="s">
        <v>15179</v>
      </c>
      <c r="C7593" s="5"/>
      <c r="D7593" s="5"/>
      <c r="E7593" s="5">
        <v>1</v>
      </c>
      <c r="F7593" s="5">
        <v>1</v>
      </c>
    </row>
    <row r="7594" spans="1:6" x14ac:dyDescent="0.55000000000000004">
      <c r="A7594" t="s">
        <v>15180</v>
      </c>
      <c r="B7594" t="s">
        <v>15181</v>
      </c>
      <c r="C7594" s="5"/>
      <c r="D7594" s="5"/>
      <c r="E7594" s="5"/>
      <c r="F7594" s="5">
        <v>1</v>
      </c>
    </row>
    <row r="7595" spans="1:6" x14ac:dyDescent="0.55000000000000004">
      <c r="A7595" t="s">
        <v>15182</v>
      </c>
      <c r="B7595" t="s">
        <v>15183</v>
      </c>
      <c r="C7595" s="5">
        <v>1</v>
      </c>
      <c r="D7595" s="5">
        <v>1</v>
      </c>
      <c r="E7595" s="5"/>
      <c r="F7595" s="5"/>
    </row>
    <row r="7596" spans="1:6" x14ac:dyDescent="0.55000000000000004">
      <c r="A7596" t="s">
        <v>15184</v>
      </c>
      <c r="B7596" t="s">
        <v>15185</v>
      </c>
      <c r="C7596" s="5"/>
      <c r="D7596" s="5">
        <v>1</v>
      </c>
      <c r="E7596" s="5"/>
      <c r="F7596" s="5"/>
    </row>
    <row r="7597" spans="1:6" x14ac:dyDescent="0.55000000000000004">
      <c r="A7597" t="s">
        <v>15186</v>
      </c>
      <c r="B7597" t="s">
        <v>15187</v>
      </c>
      <c r="C7597" s="5"/>
      <c r="D7597" s="5">
        <v>1</v>
      </c>
      <c r="E7597" s="5">
        <v>1</v>
      </c>
      <c r="F7597" s="5"/>
    </row>
    <row r="7598" spans="1:6" x14ac:dyDescent="0.55000000000000004">
      <c r="A7598" t="s">
        <v>15188</v>
      </c>
      <c r="B7598" t="s">
        <v>15189</v>
      </c>
      <c r="C7598" s="5"/>
      <c r="D7598" s="5">
        <v>1</v>
      </c>
      <c r="E7598" s="5">
        <v>1</v>
      </c>
      <c r="F7598" s="5"/>
    </row>
    <row r="7599" spans="1:6" x14ac:dyDescent="0.55000000000000004">
      <c r="A7599" t="s">
        <v>15190</v>
      </c>
      <c r="B7599" t="s">
        <v>15191</v>
      </c>
      <c r="C7599" s="5"/>
      <c r="D7599" s="5"/>
      <c r="E7599" s="5">
        <v>1</v>
      </c>
      <c r="F7599" s="5"/>
    </row>
    <row r="7600" spans="1:6" x14ac:dyDescent="0.55000000000000004">
      <c r="A7600" t="s">
        <v>15192</v>
      </c>
      <c r="B7600" t="s">
        <v>15193</v>
      </c>
      <c r="C7600" s="5"/>
      <c r="D7600" s="5">
        <v>1</v>
      </c>
      <c r="E7600" s="5">
        <v>1</v>
      </c>
      <c r="F7600" s="5"/>
    </row>
    <row r="7601" spans="1:6" x14ac:dyDescent="0.55000000000000004">
      <c r="A7601" t="s">
        <v>15194</v>
      </c>
      <c r="B7601" t="s">
        <v>15195</v>
      </c>
      <c r="C7601" s="5">
        <v>1</v>
      </c>
      <c r="D7601" s="5">
        <v>1</v>
      </c>
      <c r="E7601" s="5"/>
      <c r="F7601" s="5"/>
    </row>
    <row r="7602" spans="1:6" x14ac:dyDescent="0.55000000000000004">
      <c r="A7602" t="s">
        <v>15196</v>
      </c>
      <c r="B7602" t="s">
        <v>15197</v>
      </c>
      <c r="C7602" s="5">
        <v>1</v>
      </c>
      <c r="D7602" s="5"/>
      <c r="E7602" s="5"/>
      <c r="F7602" s="5"/>
    </row>
    <row r="7603" spans="1:6" x14ac:dyDescent="0.55000000000000004">
      <c r="A7603" t="s">
        <v>15198</v>
      </c>
      <c r="B7603" t="s">
        <v>15199</v>
      </c>
      <c r="C7603" s="5"/>
      <c r="D7603" s="5"/>
      <c r="E7603" s="5">
        <v>1</v>
      </c>
      <c r="F7603" s="5"/>
    </row>
    <row r="7604" spans="1:6" x14ac:dyDescent="0.55000000000000004">
      <c r="A7604" t="s">
        <v>15200</v>
      </c>
      <c r="B7604" t="s">
        <v>15201</v>
      </c>
      <c r="C7604" s="5"/>
      <c r="D7604" s="5">
        <v>1</v>
      </c>
      <c r="E7604" s="5">
        <v>1</v>
      </c>
      <c r="F7604" s="5"/>
    </row>
    <row r="7605" spans="1:6" x14ac:dyDescent="0.55000000000000004">
      <c r="A7605" t="s">
        <v>15202</v>
      </c>
      <c r="B7605" t="s">
        <v>15203</v>
      </c>
      <c r="C7605" s="5"/>
      <c r="D7605" s="5">
        <v>1</v>
      </c>
      <c r="E7605" s="5"/>
      <c r="F7605" s="5"/>
    </row>
    <row r="7606" spans="1:6" x14ac:dyDescent="0.55000000000000004">
      <c r="A7606" t="s">
        <v>15204</v>
      </c>
      <c r="B7606" t="s">
        <v>15205</v>
      </c>
      <c r="C7606" s="5"/>
      <c r="D7606" s="5"/>
      <c r="E7606" s="5">
        <v>1</v>
      </c>
      <c r="F7606" s="5"/>
    </row>
    <row r="7607" spans="1:6" x14ac:dyDescent="0.55000000000000004">
      <c r="A7607" t="s">
        <v>15206</v>
      </c>
      <c r="B7607" t="s">
        <v>15207</v>
      </c>
      <c r="C7607" s="5"/>
      <c r="D7607" s="5">
        <v>1</v>
      </c>
      <c r="E7607" s="5"/>
      <c r="F7607" s="5"/>
    </row>
    <row r="7608" spans="1:6" x14ac:dyDescent="0.55000000000000004">
      <c r="A7608" t="s">
        <v>15208</v>
      </c>
      <c r="B7608" t="s">
        <v>15209</v>
      </c>
      <c r="C7608" s="5"/>
      <c r="D7608" s="5">
        <v>1</v>
      </c>
      <c r="E7608" s="5"/>
      <c r="F7608" s="5"/>
    </row>
    <row r="7609" spans="1:6" x14ac:dyDescent="0.55000000000000004">
      <c r="A7609" t="s">
        <v>15210</v>
      </c>
      <c r="B7609" t="s">
        <v>15211</v>
      </c>
      <c r="C7609" s="5"/>
      <c r="D7609" s="5"/>
      <c r="E7609" s="5">
        <v>1</v>
      </c>
      <c r="F7609" s="5"/>
    </row>
    <row r="7610" spans="1:6" x14ac:dyDescent="0.55000000000000004">
      <c r="A7610" t="s">
        <v>15212</v>
      </c>
      <c r="B7610" t="s">
        <v>15213</v>
      </c>
      <c r="C7610" s="5"/>
      <c r="D7610" s="5">
        <v>1</v>
      </c>
      <c r="E7610" s="5"/>
      <c r="F7610" s="5"/>
    </row>
    <row r="7611" spans="1:6" x14ac:dyDescent="0.55000000000000004">
      <c r="A7611" t="s">
        <v>15214</v>
      </c>
      <c r="B7611" t="s">
        <v>15215</v>
      </c>
      <c r="C7611" s="5"/>
      <c r="D7611" s="5">
        <v>1</v>
      </c>
      <c r="E7611" s="5"/>
      <c r="F7611" s="5"/>
    </row>
    <row r="7612" spans="1:6" x14ac:dyDescent="0.55000000000000004">
      <c r="A7612" t="s">
        <v>15216</v>
      </c>
      <c r="B7612" t="s">
        <v>15217</v>
      </c>
      <c r="C7612" s="5"/>
      <c r="D7612" s="5"/>
      <c r="E7612" s="5">
        <v>1</v>
      </c>
      <c r="F7612" s="5"/>
    </row>
    <row r="7613" spans="1:6" x14ac:dyDescent="0.55000000000000004">
      <c r="A7613" t="s">
        <v>15218</v>
      </c>
      <c r="B7613" t="s">
        <v>15219</v>
      </c>
      <c r="C7613" s="5">
        <v>1</v>
      </c>
      <c r="D7613" s="5">
        <v>1</v>
      </c>
      <c r="E7613" s="5"/>
      <c r="F7613" s="5"/>
    </row>
    <row r="7614" spans="1:6" x14ac:dyDescent="0.55000000000000004">
      <c r="A7614" t="s">
        <v>15220</v>
      </c>
      <c r="B7614" t="s">
        <v>15221</v>
      </c>
      <c r="C7614" s="5"/>
      <c r="D7614" s="5">
        <v>1</v>
      </c>
      <c r="E7614" s="5"/>
      <c r="F7614" s="5"/>
    </row>
    <row r="7615" spans="1:6" x14ac:dyDescent="0.55000000000000004">
      <c r="A7615" t="s">
        <v>15222</v>
      </c>
      <c r="B7615" t="s">
        <v>15223</v>
      </c>
      <c r="C7615" s="5">
        <v>1</v>
      </c>
      <c r="D7615" s="5">
        <v>1</v>
      </c>
      <c r="E7615" s="5"/>
      <c r="F7615" s="5"/>
    </row>
    <row r="7616" spans="1:6" x14ac:dyDescent="0.55000000000000004">
      <c r="A7616" t="s">
        <v>15224</v>
      </c>
      <c r="B7616" t="s">
        <v>15225</v>
      </c>
      <c r="C7616" s="5">
        <v>1</v>
      </c>
      <c r="D7616" s="5"/>
      <c r="E7616" s="5"/>
      <c r="F7616" s="5"/>
    </row>
    <row r="7617" spans="1:6" x14ac:dyDescent="0.55000000000000004">
      <c r="A7617" t="s">
        <v>15226</v>
      </c>
      <c r="B7617" t="s">
        <v>15227</v>
      </c>
      <c r="C7617" s="5"/>
      <c r="D7617" s="5"/>
      <c r="E7617" s="5">
        <v>1</v>
      </c>
      <c r="F7617" s="5"/>
    </row>
    <row r="7618" spans="1:6" x14ac:dyDescent="0.55000000000000004">
      <c r="A7618" t="s">
        <v>15228</v>
      </c>
      <c r="B7618" t="s">
        <v>15229</v>
      </c>
      <c r="C7618" s="5"/>
      <c r="D7618" s="5"/>
      <c r="E7618" s="5"/>
      <c r="F7618" s="5">
        <v>1</v>
      </c>
    </row>
    <row r="7619" spans="1:6" x14ac:dyDescent="0.55000000000000004">
      <c r="A7619" t="s">
        <v>15230</v>
      </c>
      <c r="B7619" t="s">
        <v>15231</v>
      </c>
      <c r="C7619" s="5">
        <v>1</v>
      </c>
      <c r="D7619" s="5"/>
      <c r="E7619" s="5"/>
      <c r="F7619" s="5"/>
    </row>
    <row r="7620" spans="1:6" x14ac:dyDescent="0.55000000000000004">
      <c r="A7620" t="s">
        <v>15232</v>
      </c>
      <c r="B7620" t="s">
        <v>15233</v>
      </c>
      <c r="C7620" s="5"/>
      <c r="D7620" s="5"/>
      <c r="E7620" s="5">
        <v>1</v>
      </c>
      <c r="F7620" s="5"/>
    </row>
    <row r="7621" spans="1:6" x14ac:dyDescent="0.55000000000000004">
      <c r="A7621" t="s">
        <v>15234</v>
      </c>
      <c r="B7621" t="s">
        <v>15235</v>
      </c>
      <c r="C7621" s="5"/>
      <c r="D7621" s="5">
        <v>1</v>
      </c>
      <c r="E7621" s="5"/>
      <c r="F7621" s="5"/>
    </row>
    <row r="7622" spans="1:6" x14ac:dyDescent="0.55000000000000004">
      <c r="A7622" t="s">
        <v>15236</v>
      </c>
      <c r="B7622" t="s">
        <v>15237</v>
      </c>
      <c r="C7622" s="5">
        <v>1</v>
      </c>
      <c r="D7622" s="5"/>
      <c r="E7622" s="5"/>
      <c r="F7622" s="5"/>
    </row>
    <row r="7623" spans="1:6" x14ac:dyDescent="0.55000000000000004">
      <c r="A7623" t="s">
        <v>15238</v>
      </c>
      <c r="B7623" t="s">
        <v>15239</v>
      </c>
      <c r="C7623" s="5">
        <v>1</v>
      </c>
      <c r="D7623" s="5"/>
      <c r="E7623" s="5"/>
      <c r="F7623" s="5"/>
    </row>
    <row r="7624" spans="1:6" x14ac:dyDescent="0.55000000000000004">
      <c r="A7624" t="s">
        <v>15240</v>
      </c>
      <c r="B7624" t="s">
        <v>15241</v>
      </c>
      <c r="C7624" s="5"/>
      <c r="D7624" s="5"/>
      <c r="E7624" s="5">
        <v>1</v>
      </c>
      <c r="F7624" s="5">
        <v>1</v>
      </c>
    </row>
    <row r="7625" spans="1:6" x14ac:dyDescent="0.55000000000000004">
      <c r="A7625" t="s">
        <v>15242</v>
      </c>
      <c r="B7625" t="s">
        <v>15243</v>
      </c>
      <c r="C7625" s="5"/>
      <c r="D7625" s="5">
        <v>1</v>
      </c>
      <c r="E7625" s="5"/>
      <c r="F7625" s="5"/>
    </row>
    <row r="7626" spans="1:6" x14ac:dyDescent="0.55000000000000004">
      <c r="A7626" t="s">
        <v>15244</v>
      </c>
      <c r="B7626" t="s">
        <v>15245</v>
      </c>
      <c r="C7626" s="5"/>
      <c r="D7626" s="5">
        <v>1</v>
      </c>
      <c r="E7626" s="5">
        <v>1</v>
      </c>
      <c r="F7626" s="5"/>
    </row>
    <row r="7627" spans="1:6" x14ac:dyDescent="0.55000000000000004">
      <c r="A7627" t="s">
        <v>15246</v>
      </c>
      <c r="B7627" t="s">
        <v>15247</v>
      </c>
      <c r="C7627" s="5"/>
      <c r="D7627" s="5"/>
      <c r="E7627" s="5">
        <v>1</v>
      </c>
      <c r="F7627" s="5"/>
    </row>
    <row r="7628" spans="1:6" x14ac:dyDescent="0.55000000000000004">
      <c r="A7628" t="s">
        <v>15248</v>
      </c>
      <c r="B7628" t="s">
        <v>15249</v>
      </c>
      <c r="C7628" s="5">
        <v>1</v>
      </c>
      <c r="D7628" s="5"/>
      <c r="E7628" s="5"/>
      <c r="F7628" s="5"/>
    </row>
    <row r="7629" spans="1:6" x14ac:dyDescent="0.55000000000000004">
      <c r="A7629" t="s">
        <v>15250</v>
      </c>
      <c r="B7629" t="s">
        <v>15251</v>
      </c>
      <c r="C7629" s="5">
        <v>1</v>
      </c>
      <c r="D7629" s="5"/>
      <c r="E7629" s="5"/>
      <c r="F7629" s="5"/>
    </row>
    <row r="7630" spans="1:6" x14ac:dyDescent="0.55000000000000004">
      <c r="A7630" t="s">
        <v>15252</v>
      </c>
      <c r="B7630" t="s">
        <v>15253</v>
      </c>
      <c r="C7630" s="5"/>
      <c r="D7630" s="5"/>
      <c r="E7630" s="5">
        <v>1</v>
      </c>
      <c r="F7630" s="5"/>
    </row>
    <row r="7631" spans="1:6" x14ac:dyDescent="0.55000000000000004">
      <c r="A7631" t="s">
        <v>15254</v>
      </c>
      <c r="B7631" t="s">
        <v>15255</v>
      </c>
      <c r="C7631" s="5"/>
      <c r="D7631" s="5">
        <v>1</v>
      </c>
      <c r="E7631" s="5">
        <v>1</v>
      </c>
      <c r="F7631" s="5"/>
    </row>
    <row r="7632" spans="1:6" x14ac:dyDescent="0.55000000000000004">
      <c r="A7632" t="s">
        <v>15256</v>
      </c>
      <c r="B7632" t="s">
        <v>15257</v>
      </c>
      <c r="C7632" s="5"/>
      <c r="D7632" s="5"/>
      <c r="E7632" s="5">
        <v>1</v>
      </c>
      <c r="F7632" s="5"/>
    </row>
    <row r="7633" spans="1:6" x14ac:dyDescent="0.55000000000000004">
      <c r="A7633" t="s">
        <v>15258</v>
      </c>
      <c r="B7633" t="s">
        <v>15259</v>
      </c>
      <c r="C7633" s="5">
        <v>1</v>
      </c>
      <c r="D7633" s="5"/>
      <c r="E7633" s="5"/>
      <c r="F7633" s="5"/>
    </row>
    <row r="7634" spans="1:6" x14ac:dyDescent="0.55000000000000004">
      <c r="A7634" t="s">
        <v>15260</v>
      </c>
      <c r="B7634" t="s">
        <v>15261</v>
      </c>
      <c r="C7634" s="5"/>
      <c r="D7634" s="5"/>
      <c r="E7634" s="5"/>
      <c r="F7634" s="5">
        <v>1</v>
      </c>
    </row>
    <row r="7635" spans="1:6" x14ac:dyDescent="0.55000000000000004">
      <c r="A7635" t="s">
        <v>15262</v>
      </c>
      <c r="B7635" t="s">
        <v>15263</v>
      </c>
      <c r="C7635" s="5"/>
      <c r="D7635" s="5">
        <v>1</v>
      </c>
      <c r="E7635" s="5"/>
      <c r="F7635" s="5"/>
    </row>
    <row r="7636" spans="1:6" x14ac:dyDescent="0.55000000000000004">
      <c r="A7636" t="s">
        <v>15264</v>
      </c>
      <c r="B7636" t="s">
        <v>15265</v>
      </c>
      <c r="C7636" s="5"/>
      <c r="D7636" s="5"/>
      <c r="E7636" s="5">
        <v>1</v>
      </c>
      <c r="F7636" s="5"/>
    </row>
    <row r="7637" spans="1:6" x14ac:dyDescent="0.55000000000000004">
      <c r="A7637" t="s">
        <v>15266</v>
      </c>
      <c r="B7637" t="s">
        <v>15267</v>
      </c>
      <c r="C7637" s="5"/>
      <c r="D7637" s="5"/>
      <c r="E7637" s="5">
        <v>1</v>
      </c>
      <c r="F7637" s="5"/>
    </row>
    <row r="7638" spans="1:6" x14ac:dyDescent="0.55000000000000004">
      <c r="A7638" t="s">
        <v>15268</v>
      </c>
      <c r="B7638" t="s">
        <v>15269</v>
      </c>
      <c r="C7638" s="5"/>
      <c r="D7638" s="5">
        <v>1</v>
      </c>
      <c r="E7638" s="5"/>
      <c r="F7638" s="5"/>
    </row>
    <row r="7639" spans="1:6" x14ac:dyDescent="0.55000000000000004">
      <c r="A7639" t="s">
        <v>15270</v>
      </c>
      <c r="B7639" t="s">
        <v>15271</v>
      </c>
      <c r="C7639" s="5"/>
      <c r="D7639" s="5"/>
      <c r="E7639" s="5"/>
      <c r="F7639" s="5">
        <v>1</v>
      </c>
    </row>
    <row r="7640" spans="1:6" x14ac:dyDescent="0.55000000000000004">
      <c r="A7640" t="s">
        <v>15272</v>
      </c>
      <c r="B7640" t="s">
        <v>15273</v>
      </c>
      <c r="C7640" s="5">
        <v>1</v>
      </c>
      <c r="D7640" s="5"/>
      <c r="E7640" s="5"/>
      <c r="F7640" s="5"/>
    </row>
    <row r="7641" spans="1:6" x14ac:dyDescent="0.55000000000000004">
      <c r="A7641" t="s">
        <v>15274</v>
      </c>
      <c r="B7641" t="s">
        <v>15275</v>
      </c>
      <c r="C7641" s="5"/>
      <c r="D7641" s="5"/>
      <c r="E7641" s="5">
        <v>1</v>
      </c>
      <c r="F7641" s="5">
        <v>1</v>
      </c>
    </row>
    <row r="7642" spans="1:6" x14ac:dyDescent="0.55000000000000004">
      <c r="A7642" t="s">
        <v>15276</v>
      </c>
      <c r="B7642" t="s">
        <v>15277</v>
      </c>
      <c r="C7642" s="5"/>
      <c r="D7642" s="5"/>
      <c r="E7642" s="5">
        <v>1</v>
      </c>
      <c r="F7642" s="5">
        <v>1</v>
      </c>
    </row>
    <row r="7643" spans="1:6" x14ac:dyDescent="0.55000000000000004">
      <c r="A7643" t="s">
        <v>15278</v>
      </c>
      <c r="B7643" t="s">
        <v>15279</v>
      </c>
      <c r="C7643" s="5"/>
      <c r="D7643" s="5">
        <v>1</v>
      </c>
      <c r="E7643" s="5"/>
      <c r="F7643" s="5"/>
    </row>
    <row r="7644" spans="1:6" x14ac:dyDescent="0.55000000000000004">
      <c r="A7644" t="s">
        <v>15280</v>
      </c>
      <c r="B7644" t="s">
        <v>15281</v>
      </c>
      <c r="C7644" s="5"/>
      <c r="D7644" s="5">
        <v>1</v>
      </c>
      <c r="E7644" s="5"/>
      <c r="F7644" s="5"/>
    </row>
    <row r="7645" spans="1:6" x14ac:dyDescent="0.55000000000000004">
      <c r="A7645" t="s">
        <v>15282</v>
      </c>
      <c r="B7645" t="s">
        <v>15283</v>
      </c>
      <c r="C7645" s="5">
        <v>1</v>
      </c>
      <c r="D7645" s="5"/>
      <c r="E7645" s="5"/>
      <c r="F7645" s="5"/>
    </row>
    <row r="7646" spans="1:6" x14ac:dyDescent="0.55000000000000004">
      <c r="A7646" t="s">
        <v>15284</v>
      </c>
      <c r="B7646" t="s">
        <v>15285</v>
      </c>
      <c r="C7646" s="5"/>
      <c r="D7646" s="5"/>
      <c r="E7646" s="5">
        <v>1</v>
      </c>
      <c r="F7646" s="5"/>
    </row>
    <row r="7647" spans="1:6" x14ac:dyDescent="0.55000000000000004">
      <c r="A7647" t="s">
        <v>15286</v>
      </c>
      <c r="B7647" t="s">
        <v>15287</v>
      </c>
      <c r="C7647" s="5"/>
      <c r="D7647" s="5">
        <v>1</v>
      </c>
      <c r="E7647" s="5"/>
      <c r="F7647" s="5"/>
    </row>
    <row r="7648" spans="1:6" x14ac:dyDescent="0.55000000000000004">
      <c r="A7648" t="s">
        <v>15288</v>
      </c>
      <c r="B7648" t="s">
        <v>15289</v>
      </c>
      <c r="C7648" s="5">
        <v>1</v>
      </c>
      <c r="D7648" s="5"/>
      <c r="E7648" s="5"/>
      <c r="F7648" s="5"/>
    </row>
    <row r="7649" spans="1:6" x14ac:dyDescent="0.55000000000000004">
      <c r="A7649" t="s">
        <v>15290</v>
      </c>
      <c r="B7649" t="s">
        <v>15291</v>
      </c>
      <c r="C7649" s="5"/>
      <c r="D7649" s="5"/>
      <c r="E7649" s="5"/>
      <c r="F7649" s="5">
        <v>1</v>
      </c>
    </row>
    <row r="7650" spans="1:6" x14ac:dyDescent="0.55000000000000004">
      <c r="A7650" t="s">
        <v>15292</v>
      </c>
      <c r="B7650" t="s">
        <v>15293</v>
      </c>
      <c r="C7650" s="5"/>
      <c r="D7650" s="5">
        <v>1</v>
      </c>
      <c r="E7650" s="5"/>
      <c r="F7650" s="5"/>
    </row>
    <row r="7651" spans="1:6" x14ac:dyDescent="0.55000000000000004">
      <c r="A7651" t="s">
        <v>15294</v>
      </c>
      <c r="B7651" t="s">
        <v>15295</v>
      </c>
      <c r="C7651" s="5"/>
      <c r="D7651" s="5"/>
      <c r="E7651" s="5"/>
      <c r="F7651" s="5">
        <v>1</v>
      </c>
    </row>
    <row r="7652" spans="1:6" x14ac:dyDescent="0.55000000000000004">
      <c r="A7652" t="s">
        <v>15296</v>
      </c>
      <c r="B7652" t="s">
        <v>15297</v>
      </c>
      <c r="C7652" s="5"/>
      <c r="D7652" s="5">
        <v>1</v>
      </c>
      <c r="E7652" s="5"/>
      <c r="F7652" s="5"/>
    </row>
    <row r="7653" spans="1:6" x14ac:dyDescent="0.55000000000000004">
      <c r="A7653" t="s">
        <v>15298</v>
      </c>
      <c r="B7653" t="s">
        <v>15299</v>
      </c>
      <c r="C7653" s="5"/>
      <c r="D7653" s="5">
        <v>1</v>
      </c>
      <c r="E7653" s="5">
        <v>1</v>
      </c>
      <c r="F7653" s="5"/>
    </row>
    <row r="7654" spans="1:6" x14ac:dyDescent="0.55000000000000004">
      <c r="A7654" t="s">
        <v>15300</v>
      </c>
      <c r="B7654" t="s">
        <v>15301</v>
      </c>
      <c r="C7654" s="5"/>
      <c r="D7654" s="5"/>
      <c r="E7654" s="5"/>
      <c r="F7654" s="5">
        <v>1</v>
      </c>
    </row>
    <row r="7655" spans="1:6" x14ac:dyDescent="0.55000000000000004">
      <c r="A7655" t="s">
        <v>15302</v>
      </c>
      <c r="B7655" t="s">
        <v>15303</v>
      </c>
      <c r="C7655" s="5"/>
      <c r="D7655" s="5">
        <v>1</v>
      </c>
      <c r="E7655" s="5"/>
      <c r="F7655" s="5"/>
    </row>
    <row r="7656" spans="1:6" x14ac:dyDescent="0.55000000000000004">
      <c r="A7656" t="s">
        <v>15304</v>
      </c>
      <c r="B7656" t="s">
        <v>15305</v>
      </c>
      <c r="C7656" s="5"/>
      <c r="D7656" s="5">
        <v>1</v>
      </c>
      <c r="E7656" s="5">
        <v>1</v>
      </c>
      <c r="F7656" s="5"/>
    </row>
    <row r="7657" spans="1:6" x14ac:dyDescent="0.55000000000000004">
      <c r="A7657" t="s">
        <v>15306</v>
      </c>
      <c r="B7657" t="s">
        <v>15307</v>
      </c>
      <c r="C7657" s="5"/>
      <c r="D7657" s="5"/>
      <c r="E7657" s="5">
        <v>1</v>
      </c>
      <c r="F7657" s="5"/>
    </row>
    <row r="7658" spans="1:6" x14ac:dyDescent="0.55000000000000004">
      <c r="A7658" t="s">
        <v>15308</v>
      </c>
      <c r="B7658" t="s">
        <v>15309</v>
      </c>
      <c r="C7658" s="5"/>
      <c r="D7658" s="5"/>
      <c r="E7658" s="5">
        <v>1</v>
      </c>
      <c r="F7658" s="5"/>
    </row>
    <row r="7659" spans="1:6" x14ac:dyDescent="0.55000000000000004">
      <c r="A7659" t="s">
        <v>15310</v>
      </c>
      <c r="B7659" t="s">
        <v>15311</v>
      </c>
      <c r="C7659" s="5">
        <v>1</v>
      </c>
      <c r="D7659" s="5">
        <v>1</v>
      </c>
      <c r="E7659" s="5"/>
      <c r="F7659" s="5"/>
    </row>
    <row r="7660" spans="1:6" x14ac:dyDescent="0.55000000000000004">
      <c r="A7660" t="s">
        <v>15312</v>
      </c>
      <c r="B7660" t="s">
        <v>15313</v>
      </c>
      <c r="C7660" s="5">
        <v>1</v>
      </c>
      <c r="D7660" s="5"/>
      <c r="E7660" s="5"/>
      <c r="F7660" s="5"/>
    </row>
    <row r="7661" spans="1:6" x14ac:dyDescent="0.55000000000000004">
      <c r="A7661" t="s">
        <v>15314</v>
      </c>
      <c r="B7661" t="s">
        <v>15315</v>
      </c>
      <c r="C7661" s="5"/>
      <c r="D7661" s="5"/>
      <c r="E7661" s="5">
        <v>1</v>
      </c>
      <c r="F7661" s="5"/>
    </row>
    <row r="7662" spans="1:6" x14ac:dyDescent="0.55000000000000004">
      <c r="A7662" t="s">
        <v>15316</v>
      </c>
      <c r="B7662" t="s">
        <v>15317</v>
      </c>
      <c r="C7662" s="5"/>
      <c r="D7662" s="5"/>
      <c r="E7662" s="5">
        <v>1</v>
      </c>
      <c r="F7662" s="5"/>
    </row>
    <row r="7663" spans="1:6" x14ac:dyDescent="0.55000000000000004">
      <c r="A7663" t="s">
        <v>15318</v>
      </c>
      <c r="B7663" t="s">
        <v>15319</v>
      </c>
      <c r="C7663" s="5"/>
      <c r="D7663" s="5"/>
      <c r="E7663" s="5">
        <v>1</v>
      </c>
      <c r="F7663" s="5"/>
    </row>
    <row r="7664" spans="1:6" x14ac:dyDescent="0.55000000000000004">
      <c r="A7664" t="s">
        <v>15320</v>
      </c>
      <c r="B7664" t="s">
        <v>15321</v>
      </c>
      <c r="C7664" s="5"/>
      <c r="D7664" s="5"/>
      <c r="E7664" s="5"/>
      <c r="F7664" s="5">
        <v>1</v>
      </c>
    </row>
    <row r="7665" spans="1:6" x14ac:dyDescent="0.55000000000000004">
      <c r="A7665" t="s">
        <v>15322</v>
      </c>
      <c r="B7665" t="s">
        <v>15323</v>
      </c>
      <c r="C7665" s="5"/>
      <c r="D7665" s="5"/>
      <c r="E7665" s="5"/>
      <c r="F7665" s="5">
        <v>1</v>
      </c>
    </row>
    <row r="7666" spans="1:6" x14ac:dyDescent="0.55000000000000004">
      <c r="A7666" t="s">
        <v>15324</v>
      </c>
      <c r="B7666" t="s">
        <v>15325</v>
      </c>
      <c r="C7666" s="5">
        <v>1</v>
      </c>
      <c r="D7666" s="5"/>
      <c r="E7666" s="5"/>
      <c r="F7666" s="5"/>
    </row>
    <row r="7667" spans="1:6" x14ac:dyDescent="0.55000000000000004">
      <c r="A7667" t="s">
        <v>15326</v>
      </c>
      <c r="B7667" t="s">
        <v>15327</v>
      </c>
      <c r="C7667" s="5"/>
      <c r="D7667" s="5">
        <v>1</v>
      </c>
      <c r="E7667" s="5"/>
      <c r="F7667" s="5"/>
    </row>
    <row r="7668" spans="1:6" x14ac:dyDescent="0.55000000000000004">
      <c r="A7668" t="s">
        <v>15328</v>
      </c>
      <c r="B7668" t="s">
        <v>15329</v>
      </c>
      <c r="C7668" s="5"/>
      <c r="D7668" s="5"/>
      <c r="E7668" s="5"/>
      <c r="F7668" s="5">
        <v>1</v>
      </c>
    </row>
    <row r="7669" spans="1:6" x14ac:dyDescent="0.55000000000000004">
      <c r="A7669" t="s">
        <v>15330</v>
      </c>
      <c r="B7669" t="s">
        <v>15331</v>
      </c>
      <c r="C7669" s="5"/>
      <c r="D7669" s="5"/>
      <c r="E7669" s="5">
        <v>1</v>
      </c>
      <c r="F7669" s="5"/>
    </row>
    <row r="7670" spans="1:6" x14ac:dyDescent="0.55000000000000004">
      <c r="A7670" t="s">
        <v>15332</v>
      </c>
      <c r="B7670" t="s">
        <v>15333</v>
      </c>
      <c r="C7670" s="5"/>
      <c r="D7670" s="5">
        <v>1</v>
      </c>
      <c r="E7670" s="5"/>
      <c r="F7670" s="5"/>
    </row>
    <row r="7671" spans="1:6" x14ac:dyDescent="0.55000000000000004">
      <c r="A7671" t="s">
        <v>15334</v>
      </c>
      <c r="B7671" t="s">
        <v>15335</v>
      </c>
      <c r="C7671" s="5"/>
      <c r="D7671" s="5">
        <v>1</v>
      </c>
      <c r="E7671" s="5"/>
      <c r="F7671" s="5"/>
    </row>
    <row r="7672" spans="1:6" x14ac:dyDescent="0.55000000000000004">
      <c r="A7672" t="s">
        <v>15336</v>
      </c>
      <c r="B7672" t="s">
        <v>15337</v>
      </c>
      <c r="C7672" s="5">
        <v>1</v>
      </c>
      <c r="D7672" s="5"/>
      <c r="E7672" s="5"/>
      <c r="F7672" s="5"/>
    </row>
    <row r="7673" spans="1:6" x14ac:dyDescent="0.55000000000000004">
      <c r="A7673" t="s">
        <v>15338</v>
      </c>
      <c r="B7673" t="s">
        <v>15339</v>
      </c>
      <c r="C7673" s="5"/>
      <c r="D7673" s="5">
        <v>1</v>
      </c>
      <c r="E7673" s="5"/>
      <c r="F7673" s="5">
        <v>1</v>
      </c>
    </row>
    <row r="7674" spans="1:6" x14ac:dyDescent="0.55000000000000004">
      <c r="A7674" t="s">
        <v>15340</v>
      </c>
      <c r="B7674" t="s">
        <v>15341</v>
      </c>
      <c r="C7674" s="5"/>
      <c r="D7674" s="5"/>
      <c r="E7674" s="5">
        <v>1</v>
      </c>
      <c r="F7674" s="5"/>
    </row>
    <row r="7675" spans="1:6" x14ac:dyDescent="0.55000000000000004">
      <c r="A7675" t="s">
        <v>15342</v>
      </c>
      <c r="B7675" t="s">
        <v>15343</v>
      </c>
      <c r="C7675" s="5"/>
      <c r="D7675" s="5"/>
      <c r="E7675" s="5"/>
      <c r="F7675" s="5">
        <v>1</v>
      </c>
    </row>
    <row r="7676" spans="1:6" x14ac:dyDescent="0.55000000000000004">
      <c r="A7676" t="s">
        <v>15344</v>
      </c>
      <c r="B7676" t="s">
        <v>15345</v>
      </c>
      <c r="C7676" s="5"/>
      <c r="D7676" s="5">
        <v>1</v>
      </c>
      <c r="E7676" s="5"/>
      <c r="F7676" s="5"/>
    </row>
    <row r="7677" spans="1:6" x14ac:dyDescent="0.55000000000000004">
      <c r="A7677" t="s">
        <v>15346</v>
      </c>
      <c r="B7677" t="s">
        <v>15347</v>
      </c>
      <c r="C7677" s="5"/>
      <c r="D7677" s="5">
        <v>1</v>
      </c>
      <c r="E7677" s="5"/>
      <c r="F7677" s="5"/>
    </row>
    <row r="7678" spans="1:6" x14ac:dyDescent="0.55000000000000004">
      <c r="A7678" t="s">
        <v>15348</v>
      </c>
      <c r="B7678" t="s">
        <v>15349</v>
      </c>
      <c r="C7678" s="5"/>
      <c r="D7678" s="5">
        <v>1</v>
      </c>
      <c r="E7678" s="5"/>
      <c r="F7678" s="5"/>
    </row>
    <row r="7679" spans="1:6" x14ac:dyDescent="0.55000000000000004">
      <c r="A7679" t="s">
        <v>15350</v>
      </c>
      <c r="B7679" t="s">
        <v>15351</v>
      </c>
      <c r="C7679" s="5">
        <v>1</v>
      </c>
      <c r="D7679" s="5"/>
      <c r="E7679" s="5"/>
      <c r="F7679" s="5"/>
    </row>
    <row r="7680" spans="1:6" x14ac:dyDescent="0.55000000000000004">
      <c r="A7680" t="s">
        <v>15352</v>
      </c>
      <c r="B7680" t="s">
        <v>15353</v>
      </c>
      <c r="C7680" s="5"/>
      <c r="D7680" s="5">
        <v>1</v>
      </c>
      <c r="E7680" s="5"/>
      <c r="F7680" s="5"/>
    </row>
    <row r="7681" spans="1:6" x14ac:dyDescent="0.55000000000000004">
      <c r="A7681" t="s">
        <v>15354</v>
      </c>
      <c r="B7681" t="s">
        <v>15355</v>
      </c>
      <c r="C7681" s="5">
        <v>1</v>
      </c>
      <c r="D7681" s="5"/>
      <c r="E7681" s="5"/>
      <c r="F7681" s="5"/>
    </row>
    <row r="7682" spans="1:6" x14ac:dyDescent="0.55000000000000004">
      <c r="A7682" t="s">
        <v>15356</v>
      </c>
      <c r="B7682" t="s">
        <v>15357</v>
      </c>
      <c r="C7682" s="5"/>
      <c r="D7682" s="5">
        <v>1</v>
      </c>
      <c r="E7682" s="5"/>
      <c r="F7682" s="5"/>
    </row>
    <row r="7683" spans="1:6" x14ac:dyDescent="0.55000000000000004">
      <c r="A7683" t="s">
        <v>15358</v>
      </c>
      <c r="B7683" t="s">
        <v>15359</v>
      </c>
      <c r="C7683" s="5"/>
      <c r="D7683" s="5"/>
      <c r="E7683" s="5">
        <v>1</v>
      </c>
      <c r="F7683" s="5">
        <v>1</v>
      </c>
    </row>
    <row r="7684" spans="1:6" x14ac:dyDescent="0.55000000000000004">
      <c r="A7684" t="s">
        <v>15360</v>
      </c>
      <c r="B7684" t="s">
        <v>15361</v>
      </c>
      <c r="C7684" s="5">
        <v>1</v>
      </c>
      <c r="D7684" s="5">
        <v>1</v>
      </c>
      <c r="E7684" s="5">
        <v>1</v>
      </c>
      <c r="F7684" s="5"/>
    </row>
    <row r="7685" spans="1:6" x14ac:dyDescent="0.55000000000000004">
      <c r="A7685" t="s">
        <v>15362</v>
      </c>
      <c r="B7685" t="s">
        <v>15363</v>
      </c>
      <c r="C7685" s="5"/>
      <c r="D7685" s="5"/>
      <c r="E7685" s="5"/>
      <c r="F7685" s="5">
        <v>1</v>
      </c>
    </row>
    <row r="7686" spans="1:6" x14ac:dyDescent="0.55000000000000004">
      <c r="A7686" t="s">
        <v>15364</v>
      </c>
      <c r="B7686" t="s">
        <v>15365</v>
      </c>
      <c r="C7686" s="5">
        <v>1</v>
      </c>
      <c r="D7686" s="5">
        <v>1</v>
      </c>
      <c r="E7686" s="5"/>
      <c r="F7686" s="5"/>
    </row>
    <row r="7687" spans="1:6" x14ac:dyDescent="0.55000000000000004">
      <c r="A7687" t="s">
        <v>15366</v>
      </c>
      <c r="B7687" t="s">
        <v>15367</v>
      </c>
      <c r="C7687" s="5">
        <v>1</v>
      </c>
      <c r="D7687" s="5"/>
      <c r="E7687" s="5"/>
      <c r="F7687" s="5"/>
    </row>
    <row r="7688" spans="1:6" x14ac:dyDescent="0.55000000000000004">
      <c r="A7688" t="s">
        <v>15368</v>
      </c>
      <c r="B7688" t="s">
        <v>15369</v>
      </c>
      <c r="C7688" s="5"/>
      <c r="D7688" s="5"/>
      <c r="E7688" s="5">
        <v>1</v>
      </c>
      <c r="F7688" s="5"/>
    </row>
    <row r="7689" spans="1:6" x14ac:dyDescent="0.55000000000000004">
      <c r="A7689" t="s">
        <v>15370</v>
      </c>
      <c r="B7689" t="s">
        <v>15371</v>
      </c>
      <c r="C7689" s="5"/>
      <c r="D7689" s="5"/>
      <c r="E7689" s="5"/>
      <c r="F7689" s="5">
        <v>1</v>
      </c>
    </row>
    <row r="7690" spans="1:6" x14ac:dyDescent="0.55000000000000004">
      <c r="A7690" t="s">
        <v>15372</v>
      </c>
      <c r="B7690" t="s">
        <v>15373</v>
      </c>
      <c r="C7690" s="5"/>
      <c r="D7690" s="5">
        <v>1</v>
      </c>
      <c r="E7690" s="5"/>
      <c r="F7690" s="5">
        <v>1</v>
      </c>
    </row>
    <row r="7691" spans="1:6" x14ac:dyDescent="0.55000000000000004">
      <c r="A7691" t="s">
        <v>15374</v>
      </c>
      <c r="B7691" t="s">
        <v>15375</v>
      </c>
      <c r="C7691" s="5"/>
      <c r="D7691" s="5"/>
      <c r="E7691" s="5"/>
      <c r="F7691" s="5">
        <v>1</v>
      </c>
    </row>
    <row r="7692" spans="1:6" x14ac:dyDescent="0.55000000000000004">
      <c r="A7692" t="s">
        <v>15376</v>
      </c>
      <c r="B7692" t="s">
        <v>15377</v>
      </c>
      <c r="C7692" s="5"/>
      <c r="D7692" s="5">
        <v>1</v>
      </c>
      <c r="E7692" s="5"/>
      <c r="F7692" s="5"/>
    </row>
    <row r="7693" spans="1:6" x14ac:dyDescent="0.55000000000000004">
      <c r="A7693" t="s">
        <v>15378</v>
      </c>
      <c r="B7693" t="s">
        <v>15379</v>
      </c>
      <c r="C7693" s="5"/>
      <c r="D7693" s="5"/>
      <c r="E7693" s="5"/>
      <c r="F7693" s="5">
        <v>1</v>
      </c>
    </row>
    <row r="7694" spans="1:6" x14ac:dyDescent="0.55000000000000004">
      <c r="A7694" t="s">
        <v>15380</v>
      </c>
      <c r="B7694" t="s">
        <v>15381</v>
      </c>
      <c r="C7694" s="5"/>
      <c r="D7694" s="5"/>
      <c r="E7694" s="5"/>
      <c r="F7694" s="5">
        <v>1</v>
      </c>
    </row>
    <row r="7695" spans="1:6" x14ac:dyDescent="0.55000000000000004">
      <c r="A7695" t="s">
        <v>15382</v>
      </c>
      <c r="B7695" t="s">
        <v>15383</v>
      </c>
      <c r="C7695" s="5"/>
      <c r="D7695" s="5"/>
      <c r="E7695" s="5">
        <v>1</v>
      </c>
      <c r="F7695" s="5"/>
    </row>
    <row r="7696" spans="1:6" x14ac:dyDescent="0.55000000000000004">
      <c r="A7696" t="s">
        <v>15384</v>
      </c>
      <c r="B7696" t="s">
        <v>15385</v>
      </c>
      <c r="C7696" s="5"/>
      <c r="D7696" s="5">
        <v>1</v>
      </c>
      <c r="E7696" s="5"/>
      <c r="F7696" s="5"/>
    </row>
    <row r="7697" spans="1:6" x14ac:dyDescent="0.55000000000000004">
      <c r="A7697" t="s">
        <v>15386</v>
      </c>
      <c r="B7697" t="s">
        <v>15387</v>
      </c>
      <c r="C7697" s="5"/>
      <c r="D7697" s="5"/>
      <c r="E7697" s="5"/>
      <c r="F7697" s="5">
        <v>1</v>
      </c>
    </row>
    <row r="7698" spans="1:6" x14ac:dyDescent="0.55000000000000004">
      <c r="A7698" t="s">
        <v>15388</v>
      </c>
      <c r="B7698" t="s">
        <v>15389</v>
      </c>
      <c r="C7698" s="5"/>
      <c r="D7698" s="5"/>
      <c r="E7698" s="5"/>
      <c r="F7698" s="5">
        <v>1</v>
      </c>
    </row>
    <row r="7699" spans="1:6" x14ac:dyDescent="0.55000000000000004">
      <c r="A7699" t="s">
        <v>15390</v>
      </c>
      <c r="B7699" t="s">
        <v>15391</v>
      </c>
      <c r="C7699" s="5"/>
      <c r="D7699" s="5"/>
      <c r="E7699" s="5">
        <v>1</v>
      </c>
      <c r="F7699" s="5"/>
    </row>
    <row r="7700" spans="1:6" x14ac:dyDescent="0.55000000000000004">
      <c r="A7700" t="s">
        <v>15392</v>
      </c>
      <c r="B7700" t="s">
        <v>15393</v>
      </c>
      <c r="C7700" s="5"/>
      <c r="D7700" s="5">
        <v>1</v>
      </c>
      <c r="E7700" s="5">
        <v>1</v>
      </c>
      <c r="F7700" s="5"/>
    </row>
    <row r="7701" spans="1:6" x14ac:dyDescent="0.55000000000000004">
      <c r="A7701" t="s">
        <v>15394</v>
      </c>
      <c r="B7701" t="s">
        <v>15395</v>
      </c>
      <c r="C7701" s="5"/>
      <c r="D7701" s="5">
        <v>1</v>
      </c>
      <c r="E7701" s="5">
        <v>1</v>
      </c>
      <c r="F7701" s="5"/>
    </row>
    <row r="7702" spans="1:6" x14ac:dyDescent="0.55000000000000004">
      <c r="A7702" t="s">
        <v>15396</v>
      </c>
      <c r="B7702" t="s">
        <v>15397</v>
      </c>
      <c r="C7702" s="5">
        <v>1</v>
      </c>
      <c r="D7702" s="5"/>
      <c r="E7702" s="5"/>
      <c r="F7702" s="5"/>
    </row>
    <row r="7703" spans="1:6" x14ac:dyDescent="0.55000000000000004">
      <c r="A7703" t="s">
        <v>15398</v>
      </c>
      <c r="B7703" t="s">
        <v>15399</v>
      </c>
      <c r="C7703" s="5"/>
      <c r="D7703" s="5"/>
      <c r="E7703" s="5"/>
      <c r="F7703" s="5">
        <v>1</v>
      </c>
    </row>
    <row r="7704" spans="1:6" x14ac:dyDescent="0.55000000000000004">
      <c r="A7704" t="s">
        <v>15400</v>
      </c>
      <c r="B7704" t="s">
        <v>15401</v>
      </c>
      <c r="C7704" s="5"/>
      <c r="D7704" s="5"/>
      <c r="E7704" s="5">
        <v>1</v>
      </c>
      <c r="F7704" s="5"/>
    </row>
    <row r="7705" spans="1:6" x14ac:dyDescent="0.55000000000000004">
      <c r="A7705" t="s">
        <v>15402</v>
      </c>
      <c r="B7705" t="s">
        <v>15403</v>
      </c>
      <c r="C7705" s="5">
        <v>1</v>
      </c>
      <c r="D7705" s="5"/>
      <c r="E7705" s="5"/>
      <c r="F7705" s="5"/>
    </row>
    <row r="7706" spans="1:6" x14ac:dyDescent="0.55000000000000004">
      <c r="A7706" t="s">
        <v>15404</v>
      </c>
      <c r="B7706" t="s">
        <v>15405</v>
      </c>
      <c r="C7706" s="5"/>
      <c r="D7706" s="5"/>
      <c r="E7706" s="5">
        <v>1</v>
      </c>
      <c r="F7706" s="5"/>
    </row>
    <row r="7707" spans="1:6" x14ac:dyDescent="0.55000000000000004">
      <c r="A7707" t="s">
        <v>15406</v>
      </c>
      <c r="B7707" t="s">
        <v>15407</v>
      </c>
      <c r="C7707" s="5"/>
      <c r="D7707" s="5"/>
      <c r="E7707" s="5">
        <v>1</v>
      </c>
      <c r="F7707" s="5">
        <v>1</v>
      </c>
    </row>
    <row r="7708" spans="1:6" x14ac:dyDescent="0.55000000000000004">
      <c r="A7708" t="s">
        <v>15408</v>
      </c>
      <c r="B7708" t="s">
        <v>15409</v>
      </c>
      <c r="C7708" s="5"/>
      <c r="D7708" s="5"/>
      <c r="E7708" s="5">
        <v>1</v>
      </c>
      <c r="F7708" s="5"/>
    </row>
    <row r="7709" spans="1:6" x14ac:dyDescent="0.55000000000000004">
      <c r="A7709" t="s">
        <v>15410</v>
      </c>
      <c r="B7709" t="s">
        <v>15411</v>
      </c>
      <c r="C7709" s="5"/>
      <c r="D7709" s="5"/>
      <c r="E7709" s="5">
        <v>1</v>
      </c>
      <c r="F7709" s="5"/>
    </row>
    <row r="7710" spans="1:6" x14ac:dyDescent="0.55000000000000004">
      <c r="A7710" t="s">
        <v>15412</v>
      </c>
      <c r="B7710" t="s">
        <v>15413</v>
      </c>
      <c r="C7710" s="5"/>
      <c r="D7710" s="5">
        <v>1</v>
      </c>
      <c r="E7710" s="5">
        <v>1</v>
      </c>
      <c r="F7710" s="5"/>
    </row>
    <row r="7711" spans="1:6" x14ac:dyDescent="0.55000000000000004">
      <c r="A7711" t="s">
        <v>15414</v>
      </c>
      <c r="B7711" t="s">
        <v>15415</v>
      </c>
      <c r="C7711" s="5"/>
      <c r="D7711" s="5">
        <v>1</v>
      </c>
      <c r="E7711" s="5"/>
      <c r="F7711" s="5"/>
    </row>
    <row r="7712" spans="1:6" x14ac:dyDescent="0.55000000000000004">
      <c r="A7712" t="s">
        <v>15416</v>
      </c>
      <c r="B7712" t="s">
        <v>15417</v>
      </c>
      <c r="C7712" s="5">
        <v>1</v>
      </c>
      <c r="D7712" s="5"/>
      <c r="E7712" s="5"/>
      <c r="F7712" s="5"/>
    </row>
    <row r="7713" spans="1:6" x14ac:dyDescent="0.55000000000000004">
      <c r="A7713" t="s">
        <v>15418</v>
      </c>
      <c r="B7713" t="s">
        <v>15419</v>
      </c>
      <c r="C7713" s="5"/>
      <c r="D7713" s="5"/>
      <c r="E7713" s="5">
        <v>1</v>
      </c>
      <c r="F7713" s="5"/>
    </row>
    <row r="7714" spans="1:6" x14ac:dyDescent="0.55000000000000004">
      <c r="A7714" t="s">
        <v>15420</v>
      </c>
      <c r="B7714" t="s">
        <v>15421</v>
      </c>
      <c r="C7714" s="5"/>
      <c r="D7714" s="5">
        <v>1</v>
      </c>
      <c r="E7714" s="5"/>
      <c r="F7714" s="5"/>
    </row>
    <row r="7715" spans="1:6" x14ac:dyDescent="0.55000000000000004">
      <c r="A7715" t="s">
        <v>15422</v>
      </c>
      <c r="B7715" t="s">
        <v>15423</v>
      </c>
      <c r="C7715" s="5"/>
      <c r="D7715" s="5"/>
      <c r="E7715" s="5">
        <v>1</v>
      </c>
      <c r="F7715" s="5">
        <v>1</v>
      </c>
    </row>
    <row r="7716" spans="1:6" x14ac:dyDescent="0.55000000000000004">
      <c r="A7716" t="s">
        <v>15424</v>
      </c>
      <c r="B7716" t="s">
        <v>15425</v>
      </c>
      <c r="C7716" s="5">
        <v>1</v>
      </c>
      <c r="D7716" s="5">
        <v>1</v>
      </c>
      <c r="E7716" s="5"/>
      <c r="F7716" s="5"/>
    </row>
    <row r="7717" spans="1:6" x14ac:dyDescent="0.55000000000000004">
      <c r="A7717" t="s">
        <v>15426</v>
      </c>
      <c r="B7717" t="s">
        <v>15427</v>
      </c>
      <c r="C7717" s="5">
        <v>1</v>
      </c>
      <c r="D7717" s="5"/>
      <c r="E7717" s="5"/>
      <c r="F7717" s="5"/>
    </row>
    <row r="7718" spans="1:6" x14ac:dyDescent="0.55000000000000004">
      <c r="A7718" t="s">
        <v>15428</v>
      </c>
      <c r="B7718" t="s">
        <v>15429</v>
      </c>
      <c r="C7718" s="5"/>
      <c r="D7718" s="5"/>
      <c r="E7718" s="5">
        <v>1</v>
      </c>
      <c r="F7718" s="5"/>
    </row>
    <row r="7719" spans="1:6" x14ac:dyDescent="0.55000000000000004">
      <c r="A7719" t="s">
        <v>15430</v>
      </c>
      <c r="B7719" t="s">
        <v>15431</v>
      </c>
      <c r="C7719" s="5"/>
      <c r="D7719" s="5">
        <v>1</v>
      </c>
      <c r="E7719" s="5"/>
      <c r="F7719" s="5"/>
    </row>
    <row r="7720" spans="1:6" x14ac:dyDescent="0.55000000000000004">
      <c r="A7720" t="s">
        <v>15432</v>
      </c>
      <c r="B7720" t="s">
        <v>15433</v>
      </c>
      <c r="C7720" s="5"/>
      <c r="D7720" s="5">
        <v>1</v>
      </c>
      <c r="E7720" s="5">
        <v>1</v>
      </c>
      <c r="F7720" s="5"/>
    </row>
    <row r="7721" spans="1:6" x14ac:dyDescent="0.55000000000000004">
      <c r="A7721" t="s">
        <v>15434</v>
      </c>
      <c r="B7721" t="s">
        <v>15435</v>
      </c>
      <c r="C7721" s="5"/>
      <c r="D7721" s="5"/>
      <c r="E7721" s="5">
        <v>1</v>
      </c>
      <c r="F7721" s="5"/>
    </row>
    <row r="7722" spans="1:6" x14ac:dyDescent="0.55000000000000004">
      <c r="A7722" t="s">
        <v>15436</v>
      </c>
      <c r="B7722" t="s">
        <v>15437</v>
      </c>
      <c r="C7722" s="5"/>
      <c r="D7722" s="5">
        <v>1</v>
      </c>
      <c r="E7722" s="5">
        <v>1</v>
      </c>
      <c r="F7722" s="5">
        <v>1</v>
      </c>
    </row>
    <row r="7723" spans="1:6" x14ac:dyDescent="0.55000000000000004">
      <c r="A7723" t="s">
        <v>15438</v>
      </c>
      <c r="B7723" t="s">
        <v>15439</v>
      </c>
      <c r="C7723" s="5"/>
      <c r="D7723" s="5"/>
      <c r="E7723" s="5">
        <v>1</v>
      </c>
      <c r="F7723" s="5"/>
    </row>
    <row r="7724" spans="1:6" x14ac:dyDescent="0.55000000000000004">
      <c r="A7724" t="s">
        <v>15440</v>
      </c>
      <c r="B7724" t="s">
        <v>15441</v>
      </c>
      <c r="C7724" s="5"/>
      <c r="D7724" s="5"/>
      <c r="E7724" s="5">
        <v>1</v>
      </c>
      <c r="F7724" s="5">
        <v>1</v>
      </c>
    </row>
    <row r="7725" spans="1:6" x14ac:dyDescent="0.55000000000000004">
      <c r="A7725" t="s">
        <v>15442</v>
      </c>
      <c r="B7725" t="s">
        <v>15443</v>
      </c>
      <c r="C7725" s="5"/>
      <c r="D7725" s="5"/>
      <c r="E7725" s="5">
        <v>1</v>
      </c>
      <c r="F7725" s="5">
        <v>1</v>
      </c>
    </row>
    <row r="7726" spans="1:6" x14ac:dyDescent="0.55000000000000004">
      <c r="A7726" t="s">
        <v>15444</v>
      </c>
      <c r="B7726" t="s">
        <v>15445</v>
      </c>
      <c r="C7726" s="5">
        <v>1</v>
      </c>
      <c r="D7726" s="5"/>
      <c r="E7726" s="5"/>
      <c r="F7726" s="5"/>
    </row>
    <row r="7727" spans="1:6" x14ac:dyDescent="0.55000000000000004">
      <c r="A7727" t="s">
        <v>15446</v>
      </c>
      <c r="B7727" t="s">
        <v>15447</v>
      </c>
      <c r="C7727" s="5"/>
      <c r="D7727" s="5"/>
      <c r="E7727" s="5">
        <v>1</v>
      </c>
      <c r="F7727" s="5"/>
    </row>
    <row r="7728" spans="1:6" x14ac:dyDescent="0.55000000000000004">
      <c r="A7728" t="s">
        <v>15448</v>
      </c>
      <c r="B7728" t="s">
        <v>15449</v>
      </c>
      <c r="C7728" s="5"/>
      <c r="D7728" s="5">
        <v>1</v>
      </c>
      <c r="E7728" s="5"/>
      <c r="F7728" s="5"/>
    </row>
    <row r="7729" spans="1:6" x14ac:dyDescent="0.55000000000000004">
      <c r="A7729" t="s">
        <v>15450</v>
      </c>
      <c r="B7729" t="s">
        <v>15451</v>
      </c>
      <c r="C7729" s="5"/>
      <c r="D7729" s="5"/>
      <c r="E7729" s="5">
        <v>1</v>
      </c>
      <c r="F7729" s="5"/>
    </row>
    <row r="7730" spans="1:6" x14ac:dyDescent="0.55000000000000004">
      <c r="A7730" t="s">
        <v>15452</v>
      </c>
      <c r="B7730" t="s">
        <v>15453</v>
      </c>
      <c r="C7730" s="5"/>
      <c r="D7730" s="5"/>
      <c r="E7730" s="5">
        <v>1</v>
      </c>
      <c r="F7730" s="5">
        <v>1</v>
      </c>
    </row>
    <row r="7731" spans="1:6" x14ac:dyDescent="0.55000000000000004">
      <c r="A7731" t="s">
        <v>15454</v>
      </c>
      <c r="B7731" t="s">
        <v>15455</v>
      </c>
      <c r="C7731" s="5"/>
      <c r="D7731" s="5"/>
      <c r="E7731" s="5"/>
      <c r="F7731" s="5">
        <v>1</v>
      </c>
    </row>
    <row r="7732" spans="1:6" x14ac:dyDescent="0.55000000000000004">
      <c r="A7732" t="s">
        <v>15456</v>
      </c>
      <c r="B7732" t="s">
        <v>15457</v>
      </c>
      <c r="C7732" s="5"/>
      <c r="D7732" s="5"/>
      <c r="E7732" s="5">
        <v>1</v>
      </c>
      <c r="F7732" s="5"/>
    </row>
    <row r="7733" spans="1:6" x14ac:dyDescent="0.55000000000000004">
      <c r="A7733" t="s">
        <v>15458</v>
      </c>
      <c r="B7733" t="s">
        <v>15459</v>
      </c>
      <c r="C7733" s="5"/>
      <c r="D7733" s="5"/>
      <c r="E7733" s="5"/>
      <c r="F7733" s="5">
        <v>1</v>
      </c>
    </row>
    <row r="7734" spans="1:6" x14ac:dyDescent="0.55000000000000004">
      <c r="A7734" t="s">
        <v>15460</v>
      </c>
      <c r="B7734" t="s">
        <v>15461</v>
      </c>
      <c r="C7734" s="5"/>
      <c r="D7734" s="5">
        <v>1</v>
      </c>
      <c r="E7734" s="5"/>
      <c r="F7734" s="5"/>
    </row>
    <row r="7735" spans="1:6" x14ac:dyDescent="0.55000000000000004">
      <c r="A7735" t="s">
        <v>15462</v>
      </c>
      <c r="B7735" t="s">
        <v>15463</v>
      </c>
      <c r="C7735" s="5">
        <v>1</v>
      </c>
      <c r="D7735" s="5"/>
      <c r="E7735" s="5"/>
      <c r="F7735" s="5"/>
    </row>
    <row r="7736" spans="1:6" x14ac:dyDescent="0.55000000000000004">
      <c r="A7736" t="s">
        <v>15464</v>
      </c>
      <c r="B7736" t="s">
        <v>15465</v>
      </c>
      <c r="C7736" s="5"/>
      <c r="D7736" s="5">
        <v>1</v>
      </c>
      <c r="E7736" s="5"/>
      <c r="F7736" s="5"/>
    </row>
    <row r="7737" spans="1:6" x14ac:dyDescent="0.55000000000000004">
      <c r="A7737" t="s">
        <v>15466</v>
      </c>
      <c r="B7737" t="s">
        <v>15467</v>
      </c>
      <c r="C7737" s="5"/>
      <c r="D7737" s="5">
        <v>1</v>
      </c>
      <c r="E7737" s="5">
        <v>1</v>
      </c>
      <c r="F7737" s="5"/>
    </row>
    <row r="7738" spans="1:6" x14ac:dyDescent="0.55000000000000004">
      <c r="A7738" t="s">
        <v>15468</v>
      </c>
      <c r="B7738" t="s">
        <v>15469</v>
      </c>
      <c r="C7738" s="5"/>
      <c r="D7738" s="5"/>
      <c r="E7738" s="5">
        <v>1</v>
      </c>
      <c r="F7738" s="5"/>
    </row>
    <row r="7739" spans="1:6" x14ac:dyDescent="0.55000000000000004">
      <c r="A7739" t="s">
        <v>15470</v>
      </c>
      <c r="B7739" t="s">
        <v>15471</v>
      </c>
      <c r="C7739" s="5"/>
      <c r="D7739" s="5"/>
      <c r="E7739" s="5"/>
      <c r="F7739" s="5">
        <v>1</v>
      </c>
    </row>
    <row r="7740" spans="1:6" x14ac:dyDescent="0.55000000000000004">
      <c r="A7740" t="s">
        <v>15472</v>
      </c>
      <c r="B7740" t="s">
        <v>15473</v>
      </c>
      <c r="C7740" s="5"/>
      <c r="D7740" s="5">
        <v>1</v>
      </c>
      <c r="E7740" s="5"/>
      <c r="F7740" s="5"/>
    </row>
    <row r="7741" spans="1:6" x14ac:dyDescent="0.55000000000000004">
      <c r="A7741" t="s">
        <v>15474</v>
      </c>
      <c r="B7741" t="s">
        <v>15475</v>
      </c>
      <c r="C7741" s="5"/>
      <c r="D7741" s="5">
        <v>1</v>
      </c>
      <c r="E7741" s="5"/>
      <c r="F7741" s="5"/>
    </row>
    <row r="7742" spans="1:6" x14ac:dyDescent="0.55000000000000004">
      <c r="A7742" t="s">
        <v>15476</v>
      </c>
      <c r="B7742" t="s">
        <v>15477</v>
      </c>
      <c r="C7742" s="5"/>
      <c r="D7742" s="5"/>
      <c r="E7742" s="5">
        <v>1</v>
      </c>
      <c r="F7742" s="5"/>
    </row>
    <row r="7743" spans="1:6" x14ac:dyDescent="0.55000000000000004">
      <c r="A7743" t="s">
        <v>15478</v>
      </c>
      <c r="B7743" t="s">
        <v>15479</v>
      </c>
      <c r="C7743" s="5"/>
      <c r="D7743" s="5"/>
      <c r="E7743" s="5">
        <v>1</v>
      </c>
      <c r="F7743" s="5">
        <v>1</v>
      </c>
    </row>
    <row r="7744" spans="1:6" x14ac:dyDescent="0.55000000000000004">
      <c r="A7744" t="s">
        <v>15480</v>
      </c>
      <c r="B7744" t="s">
        <v>15481</v>
      </c>
      <c r="C7744" s="5"/>
      <c r="D7744" s="5">
        <v>1</v>
      </c>
      <c r="E7744" s="5">
        <v>1</v>
      </c>
      <c r="F7744" s="5"/>
    </row>
    <row r="7745" spans="1:6" x14ac:dyDescent="0.55000000000000004">
      <c r="A7745" t="s">
        <v>15482</v>
      </c>
      <c r="B7745" t="s">
        <v>15483</v>
      </c>
      <c r="C7745" s="5"/>
      <c r="D7745" s="5"/>
      <c r="E7745" s="5"/>
      <c r="F7745" s="5">
        <v>1</v>
      </c>
    </row>
    <row r="7746" spans="1:6" x14ac:dyDescent="0.55000000000000004">
      <c r="A7746" t="s">
        <v>15484</v>
      </c>
      <c r="B7746" t="s">
        <v>15485</v>
      </c>
      <c r="C7746" s="5"/>
      <c r="D7746" s="5"/>
      <c r="E7746" s="5"/>
      <c r="F7746" s="5">
        <v>1</v>
      </c>
    </row>
    <row r="7747" spans="1:6" x14ac:dyDescent="0.55000000000000004">
      <c r="A7747" t="s">
        <v>15486</v>
      </c>
      <c r="B7747" t="s">
        <v>15487</v>
      </c>
      <c r="C7747" s="5"/>
      <c r="D7747" s="5">
        <v>1</v>
      </c>
      <c r="E7747" s="5"/>
      <c r="F7747" s="5">
        <v>1</v>
      </c>
    </row>
    <row r="7748" spans="1:6" x14ac:dyDescent="0.55000000000000004">
      <c r="A7748" t="s">
        <v>15488</v>
      </c>
      <c r="B7748" t="s">
        <v>15489</v>
      </c>
      <c r="C7748" s="5"/>
      <c r="D7748" s="5">
        <v>1</v>
      </c>
      <c r="E7748" s="5"/>
      <c r="F7748" s="5"/>
    </row>
    <row r="7749" spans="1:6" x14ac:dyDescent="0.55000000000000004">
      <c r="A7749" t="s">
        <v>15490</v>
      </c>
      <c r="B7749" t="s">
        <v>15491</v>
      </c>
      <c r="C7749" s="5">
        <v>1</v>
      </c>
      <c r="D7749" s="5"/>
      <c r="E7749" s="5">
        <v>1</v>
      </c>
      <c r="F7749" s="5"/>
    </row>
    <row r="7750" spans="1:6" x14ac:dyDescent="0.55000000000000004">
      <c r="A7750" t="s">
        <v>15492</v>
      </c>
      <c r="B7750" t="s">
        <v>15493</v>
      </c>
      <c r="C7750" s="5"/>
      <c r="D7750" s="5"/>
      <c r="E7750" s="5"/>
      <c r="F7750" s="5">
        <v>1</v>
      </c>
    </row>
    <row r="7751" spans="1:6" x14ac:dyDescent="0.55000000000000004">
      <c r="A7751" t="s">
        <v>15494</v>
      </c>
      <c r="B7751" t="s">
        <v>15495</v>
      </c>
      <c r="C7751" s="5"/>
      <c r="D7751" s="5">
        <v>1</v>
      </c>
      <c r="E7751" s="5"/>
      <c r="F7751" s="5"/>
    </row>
    <row r="7752" spans="1:6" x14ac:dyDescent="0.55000000000000004">
      <c r="A7752" t="s">
        <v>15496</v>
      </c>
      <c r="B7752" t="s">
        <v>15497</v>
      </c>
      <c r="C7752" s="5"/>
      <c r="D7752" s="5"/>
      <c r="E7752" s="5">
        <v>1</v>
      </c>
      <c r="F7752" s="5"/>
    </row>
    <row r="7753" spans="1:6" x14ac:dyDescent="0.55000000000000004">
      <c r="A7753" t="s">
        <v>15498</v>
      </c>
      <c r="B7753" t="s">
        <v>15499</v>
      </c>
      <c r="C7753" s="5"/>
      <c r="D7753" s="5"/>
      <c r="E7753" s="5">
        <v>1</v>
      </c>
      <c r="F7753" s="5"/>
    </row>
    <row r="7754" spans="1:6" x14ac:dyDescent="0.55000000000000004">
      <c r="A7754" t="s">
        <v>15500</v>
      </c>
      <c r="B7754" t="s">
        <v>15501</v>
      </c>
      <c r="C7754" s="5"/>
      <c r="D7754" s="5"/>
      <c r="E7754" s="5"/>
      <c r="F7754" s="5">
        <v>1</v>
      </c>
    </row>
    <row r="7755" spans="1:6" x14ac:dyDescent="0.55000000000000004">
      <c r="A7755" t="s">
        <v>15502</v>
      </c>
      <c r="B7755" t="s">
        <v>15503</v>
      </c>
      <c r="C7755" s="5"/>
      <c r="D7755" s="5">
        <v>1</v>
      </c>
      <c r="E7755" s="5"/>
      <c r="F7755" s="5"/>
    </row>
    <row r="7756" spans="1:6" x14ac:dyDescent="0.55000000000000004">
      <c r="A7756" t="s">
        <v>15504</v>
      </c>
      <c r="B7756" t="s">
        <v>15505</v>
      </c>
      <c r="C7756" s="5"/>
      <c r="D7756" s="5">
        <v>1</v>
      </c>
      <c r="E7756" s="5">
        <v>1</v>
      </c>
      <c r="F7756" s="5"/>
    </row>
    <row r="7757" spans="1:6" x14ac:dyDescent="0.55000000000000004">
      <c r="A7757" t="s">
        <v>15506</v>
      </c>
      <c r="B7757" t="s">
        <v>15507</v>
      </c>
      <c r="C7757" s="5">
        <v>1</v>
      </c>
      <c r="D7757" s="5"/>
      <c r="E7757" s="5"/>
      <c r="F7757" s="5"/>
    </row>
    <row r="7758" spans="1:6" x14ac:dyDescent="0.55000000000000004">
      <c r="A7758" t="s">
        <v>15508</v>
      </c>
      <c r="B7758" t="s">
        <v>15509</v>
      </c>
      <c r="C7758" s="5"/>
      <c r="D7758" s="5"/>
      <c r="E7758" s="5"/>
      <c r="F7758" s="5">
        <v>1</v>
      </c>
    </row>
    <row r="7759" spans="1:6" x14ac:dyDescent="0.55000000000000004">
      <c r="A7759" t="s">
        <v>15510</v>
      </c>
      <c r="B7759" t="s">
        <v>15511</v>
      </c>
      <c r="C7759" s="5">
        <v>1</v>
      </c>
      <c r="D7759" s="5">
        <v>1</v>
      </c>
      <c r="E7759" s="5"/>
      <c r="F7759" s="5"/>
    </row>
    <row r="7760" spans="1:6" x14ac:dyDescent="0.55000000000000004">
      <c r="A7760" t="s">
        <v>15512</v>
      </c>
      <c r="B7760" t="s">
        <v>15513</v>
      </c>
      <c r="C7760" s="5"/>
      <c r="D7760" s="5">
        <v>1</v>
      </c>
      <c r="E7760" s="5"/>
      <c r="F7760" s="5"/>
    </row>
    <row r="7761" spans="1:6" x14ac:dyDescent="0.55000000000000004">
      <c r="A7761" t="s">
        <v>15514</v>
      </c>
      <c r="B7761" t="s">
        <v>15515</v>
      </c>
      <c r="C7761" s="5"/>
      <c r="D7761" s="5"/>
      <c r="E7761" s="5">
        <v>1</v>
      </c>
      <c r="F7761" s="5"/>
    </row>
    <row r="7762" spans="1:6" x14ac:dyDescent="0.55000000000000004">
      <c r="A7762" t="s">
        <v>15516</v>
      </c>
      <c r="B7762" t="s">
        <v>15517</v>
      </c>
      <c r="C7762" s="5">
        <v>1</v>
      </c>
      <c r="D7762" s="5">
        <v>1</v>
      </c>
      <c r="E7762" s="5"/>
      <c r="F7762" s="5"/>
    </row>
    <row r="7763" spans="1:6" x14ac:dyDescent="0.55000000000000004">
      <c r="A7763" t="s">
        <v>15518</v>
      </c>
      <c r="B7763" t="s">
        <v>15519</v>
      </c>
      <c r="C7763" s="5"/>
      <c r="D7763" s="5">
        <v>1</v>
      </c>
      <c r="E7763" s="5"/>
      <c r="F7763" s="5"/>
    </row>
    <row r="7764" spans="1:6" x14ac:dyDescent="0.55000000000000004">
      <c r="A7764" t="s">
        <v>15520</v>
      </c>
      <c r="B7764" t="s">
        <v>15521</v>
      </c>
      <c r="C7764" s="5">
        <v>1</v>
      </c>
      <c r="D7764" s="5"/>
      <c r="E7764" s="5"/>
      <c r="F7764" s="5"/>
    </row>
    <row r="7765" spans="1:6" x14ac:dyDescent="0.55000000000000004">
      <c r="A7765" t="s">
        <v>15522</v>
      </c>
      <c r="B7765" t="s">
        <v>15523</v>
      </c>
      <c r="C7765" s="5">
        <v>1</v>
      </c>
      <c r="D7765" s="5"/>
      <c r="E7765" s="5"/>
      <c r="F7765" s="5"/>
    </row>
    <row r="7766" spans="1:6" x14ac:dyDescent="0.55000000000000004">
      <c r="A7766" t="s">
        <v>15524</v>
      </c>
      <c r="B7766" t="s">
        <v>15525</v>
      </c>
      <c r="C7766" s="5"/>
      <c r="D7766" s="5">
        <v>1</v>
      </c>
      <c r="E7766" s="5"/>
      <c r="F7766" s="5"/>
    </row>
    <row r="7767" spans="1:6" x14ac:dyDescent="0.55000000000000004">
      <c r="A7767" t="s">
        <v>15526</v>
      </c>
      <c r="B7767" t="s">
        <v>15527</v>
      </c>
      <c r="C7767" s="5"/>
      <c r="D7767" s="5"/>
      <c r="E7767" s="5"/>
      <c r="F7767" s="5">
        <v>1</v>
      </c>
    </row>
    <row r="7768" spans="1:6" x14ac:dyDescent="0.55000000000000004">
      <c r="A7768" t="s">
        <v>15528</v>
      </c>
      <c r="B7768" t="s">
        <v>15529</v>
      </c>
      <c r="C7768" s="5"/>
      <c r="D7768" s="5"/>
      <c r="E7768" s="5">
        <v>1</v>
      </c>
      <c r="F7768" s="5"/>
    </row>
    <row r="7769" spans="1:6" x14ac:dyDescent="0.55000000000000004">
      <c r="A7769" t="s">
        <v>15530</v>
      </c>
      <c r="B7769" t="s">
        <v>15531</v>
      </c>
      <c r="C7769" s="5"/>
      <c r="D7769" s="5"/>
      <c r="E7769" s="5">
        <v>1</v>
      </c>
      <c r="F7769" s="5"/>
    </row>
    <row r="7770" spans="1:6" x14ac:dyDescent="0.55000000000000004">
      <c r="A7770" t="s">
        <v>15532</v>
      </c>
      <c r="B7770" t="s">
        <v>15533</v>
      </c>
      <c r="C7770" s="5"/>
      <c r="D7770" s="5"/>
      <c r="E7770" s="5"/>
      <c r="F7770" s="5">
        <v>1</v>
      </c>
    </row>
    <row r="7771" spans="1:6" x14ac:dyDescent="0.55000000000000004">
      <c r="A7771" t="s">
        <v>15534</v>
      </c>
      <c r="B7771" t="s">
        <v>15535</v>
      </c>
      <c r="C7771" s="5"/>
      <c r="D7771" s="5">
        <v>1</v>
      </c>
      <c r="E7771" s="5"/>
      <c r="F7771" s="5"/>
    </row>
    <row r="7772" spans="1:6" x14ac:dyDescent="0.55000000000000004">
      <c r="A7772" t="s">
        <v>15536</v>
      </c>
      <c r="B7772" t="s">
        <v>15537</v>
      </c>
      <c r="C7772" s="5">
        <v>1</v>
      </c>
      <c r="D7772" s="5"/>
      <c r="E7772" s="5"/>
      <c r="F7772" s="5"/>
    </row>
    <row r="7773" spans="1:6" x14ac:dyDescent="0.55000000000000004">
      <c r="A7773" t="s">
        <v>15538</v>
      </c>
      <c r="B7773" t="s">
        <v>15539</v>
      </c>
      <c r="C7773" s="5"/>
      <c r="D7773" s="5"/>
      <c r="E7773" s="5"/>
      <c r="F7773" s="5">
        <v>1</v>
      </c>
    </row>
    <row r="7774" spans="1:6" x14ac:dyDescent="0.55000000000000004">
      <c r="A7774" t="s">
        <v>15540</v>
      </c>
      <c r="B7774" t="s">
        <v>15541</v>
      </c>
      <c r="C7774" s="5">
        <v>1</v>
      </c>
      <c r="D7774" s="5"/>
      <c r="E7774" s="5"/>
      <c r="F7774" s="5"/>
    </row>
    <row r="7775" spans="1:6" x14ac:dyDescent="0.55000000000000004">
      <c r="A7775" t="s">
        <v>15542</v>
      </c>
      <c r="B7775" t="s">
        <v>15543</v>
      </c>
      <c r="C7775" s="5">
        <v>1</v>
      </c>
      <c r="D7775" s="5"/>
      <c r="E7775" s="5"/>
      <c r="F7775" s="5"/>
    </row>
    <row r="7776" spans="1:6" x14ac:dyDescent="0.55000000000000004">
      <c r="A7776" t="s">
        <v>15544</v>
      </c>
      <c r="B7776" t="s">
        <v>15545</v>
      </c>
      <c r="C7776" s="5"/>
      <c r="D7776" s="5"/>
      <c r="E7776" s="5"/>
      <c r="F7776" s="5">
        <v>1</v>
      </c>
    </row>
    <row r="7777" spans="1:6" x14ac:dyDescent="0.55000000000000004">
      <c r="A7777" t="s">
        <v>15546</v>
      </c>
      <c r="B7777" t="s">
        <v>15547</v>
      </c>
      <c r="C7777" s="5">
        <v>1</v>
      </c>
      <c r="D7777" s="5">
        <v>1</v>
      </c>
      <c r="E7777" s="5">
        <v>1</v>
      </c>
      <c r="F7777" s="5"/>
    </row>
    <row r="7778" spans="1:6" x14ac:dyDescent="0.55000000000000004">
      <c r="A7778" t="s">
        <v>15548</v>
      </c>
      <c r="B7778" t="s">
        <v>15549</v>
      </c>
      <c r="C7778" s="5">
        <v>1</v>
      </c>
      <c r="D7778" s="5">
        <v>1</v>
      </c>
      <c r="E7778" s="5"/>
      <c r="F7778" s="5"/>
    </row>
    <row r="7779" spans="1:6" x14ac:dyDescent="0.55000000000000004">
      <c r="A7779" t="s">
        <v>15550</v>
      </c>
      <c r="B7779" t="s">
        <v>15551</v>
      </c>
      <c r="C7779" s="5"/>
      <c r="D7779" s="5">
        <v>1</v>
      </c>
      <c r="E7779" s="5"/>
      <c r="F7779" s="5"/>
    </row>
    <row r="7780" spans="1:6" x14ac:dyDescent="0.55000000000000004">
      <c r="A7780" t="s">
        <v>15552</v>
      </c>
      <c r="B7780" t="s">
        <v>15553</v>
      </c>
      <c r="C7780" s="5"/>
      <c r="D7780" s="5"/>
      <c r="E7780" s="5">
        <v>1</v>
      </c>
      <c r="F7780" s="5">
        <v>1</v>
      </c>
    </row>
    <row r="7781" spans="1:6" x14ac:dyDescent="0.55000000000000004">
      <c r="A7781" t="s">
        <v>15554</v>
      </c>
      <c r="B7781" t="s">
        <v>15555</v>
      </c>
      <c r="C7781" s="5"/>
      <c r="D7781" s="5"/>
      <c r="E7781" s="5">
        <v>1</v>
      </c>
      <c r="F7781" s="5"/>
    </row>
    <row r="7782" spans="1:6" x14ac:dyDescent="0.55000000000000004">
      <c r="A7782" t="s">
        <v>15556</v>
      </c>
      <c r="B7782" t="s">
        <v>15557</v>
      </c>
      <c r="C7782" s="5"/>
      <c r="D7782" s="5"/>
      <c r="E7782" s="5">
        <v>1</v>
      </c>
      <c r="F7782" s="5">
        <v>1</v>
      </c>
    </row>
    <row r="7783" spans="1:6" x14ac:dyDescent="0.55000000000000004">
      <c r="A7783" t="s">
        <v>15558</v>
      </c>
      <c r="B7783" t="s">
        <v>15559</v>
      </c>
      <c r="C7783" s="5">
        <v>1</v>
      </c>
      <c r="D7783" s="5"/>
      <c r="E7783" s="5"/>
      <c r="F7783" s="5"/>
    </row>
    <row r="7784" spans="1:6" x14ac:dyDescent="0.55000000000000004">
      <c r="A7784" t="s">
        <v>15560</v>
      </c>
      <c r="B7784" t="s">
        <v>15561</v>
      </c>
      <c r="C7784" s="5">
        <v>1</v>
      </c>
      <c r="D7784" s="5"/>
      <c r="E7784" s="5"/>
      <c r="F7784" s="5"/>
    </row>
    <row r="7785" spans="1:6" x14ac:dyDescent="0.55000000000000004">
      <c r="A7785" t="s">
        <v>15562</v>
      </c>
      <c r="B7785" t="s">
        <v>15563</v>
      </c>
      <c r="C7785" s="5"/>
      <c r="D7785" s="5">
        <v>1</v>
      </c>
      <c r="E7785" s="5">
        <v>1</v>
      </c>
      <c r="F7785" s="5"/>
    </row>
    <row r="7786" spans="1:6" x14ac:dyDescent="0.55000000000000004">
      <c r="A7786" t="s">
        <v>15564</v>
      </c>
      <c r="B7786" t="s">
        <v>15565</v>
      </c>
      <c r="C7786" s="5">
        <v>1</v>
      </c>
      <c r="D7786" s="5"/>
      <c r="E7786" s="5"/>
      <c r="F7786" s="5"/>
    </row>
    <row r="7787" spans="1:6" x14ac:dyDescent="0.55000000000000004">
      <c r="A7787" t="s">
        <v>15566</v>
      </c>
      <c r="B7787" t="s">
        <v>15567</v>
      </c>
      <c r="C7787" s="5"/>
      <c r="D7787" s="5">
        <v>1</v>
      </c>
      <c r="E7787" s="5">
        <v>1</v>
      </c>
      <c r="F7787" s="5"/>
    </row>
    <row r="7788" spans="1:6" x14ac:dyDescent="0.55000000000000004">
      <c r="A7788" t="s">
        <v>15568</v>
      </c>
      <c r="B7788" t="s">
        <v>15569</v>
      </c>
      <c r="C7788" s="5"/>
      <c r="D7788" s="5">
        <v>1</v>
      </c>
      <c r="E7788" s="5"/>
      <c r="F7788" s="5"/>
    </row>
    <row r="7789" spans="1:6" x14ac:dyDescent="0.55000000000000004">
      <c r="A7789" t="s">
        <v>15570</v>
      </c>
      <c r="B7789" t="s">
        <v>15571</v>
      </c>
      <c r="C7789" s="5"/>
      <c r="D7789" s="5"/>
      <c r="E7789" s="5"/>
      <c r="F7789" s="5">
        <v>1</v>
      </c>
    </row>
    <row r="7790" spans="1:6" x14ac:dyDescent="0.55000000000000004">
      <c r="A7790" t="s">
        <v>15572</v>
      </c>
      <c r="B7790" t="s">
        <v>15573</v>
      </c>
      <c r="C7790" s="5">
        <v>1</v>
      </c>
      <c r="D7790" s="5"/>
      <c r="E7790" s="5"/>
      <c r="F7790" s="5"/>
    </row>
    <row r="7791" spans="1:6" x14ac:dyDescent="0.55000000000000004">
      <c r="A7791" t="s">
        <v>15574</v>
      </c>
      <c r="B7791" t="s">
        <v>15575</v>
      </c>
      <c r="C7791" s="5"/>
      <c r="D7791" s="5">
        <v>1</v>
      </c>
      <c r="E7791" s="5">
        <v>1</v>
      </c>
      <c r="F7791" s="5"/>
    </row>
    <row r="7792" spans="1:6" x14ac:dyDescent="0.55000000000000004">
      <c r="A7792" t="s">
        <v>15576</v>
      </c>
      <c r="B7792" t="s">
        <v>15577</v>
      </c>
      <c r="C7792" s="5">
        <v>1</v>
      </c>
      <c r="D7792" s="5"/>
      <c r="E7792" s="5"/>
      <c r="F7792" s="5"/>
    </row>
    <row r="7793" spans="1:6" x14ac:dyDescent="0.55000000000000004">
      <c r="A7793" t="s">
        <v>15578</v>
      </c>
      <c r="B7793" t="s">
        <v>15579</v>
      </c>
      <c r="C7793" s="5">
        <v>1</v>
      </c>
      <c r="D7793" s="5"/>
      <c r="E7793" s="5"/>
      <c r="F7793" s="5"/>
    </row>
    <row r="7794" spans="1:6" x14ac:dyDescent="0.55000000000000004">
      <c r="A7794" t="s">
        <v>15580</v>
      </c>
      <c r="B7794" t="s">
        <v>15581</v>
      </c>
      <c r="C7794" s="5"/>
      <c r="D7794" s="5"/>
      <c r="E7794" s="5">
        <v>1</v>
      </c>
      <c r="F7794" s="5"/>
    </row>
    <row r="7795" spans="1:6" x14ac:dyDescent="0.55000000000000004">
      <c r="A7795" t="s">
        <v>15582</v>
      </c>
      <c r="B7795" t="s">
        <v>15583</v>
      </c>
      <c r="C7795" s="5"/>
      <c r="D7795" s="5"/>
      <c r="E7795" s="5"/>
      <c r="F7795" s="5">
        <v>1</v>
      </c>
    </row>
    <row r="7796" spans="1:6" x14ac:dyDescent="0.55000000000000004">
      <c r="A7796" t="s">
        <v>15584</v>
      </c>
      <c r="B7796" t="s">
        <v>15585</v>
      </c>
      <c r="C7796" s="5"/>
      <c r="D7796" s="5"/>
      <c r="E7796" s="5">
        <v>1</v>
      </c>
      <c r="F7796" s="5"/>
    </row>
    <row r="7797" spans="1:6" x14ac:dyDescent="0.55000000000000004">
      <c r="A7797" t="s">
        <v>15586</v>
      </c>
      <c r="B7797" t="s">
        <v>15587</v>
      </c>
      <c r="C7797" s="5"/>
      <c r="D7797" s="5">
        <v>1</v>
      </c>
      <c r="E7797" s="5"/>
      <c r="F7797" s="5"/>
    </row>
    <row r="7798" spans="1:6" x14ac:dyDescent="0.55000000000000004">
      <c r="A7798" t="s">
        <v>15588</v>
      </c>
      <c r="B7798" t="s">
        <v>15589</v>
      </c>
      <c r="C7798" s="5"/>
      <c r="D7798" s="5"/>
      <c r="E7798" s="5"/>
      <c r="F7798" s="5">
        <v>1</v>
      </c>
    </row>
    <row r="7799" spans="1:6" x14ac:dyDescent="0.55000000000000004">
      <c r="A7799" t="s">
        <v>15590</v>
      </c>
      <c r="B7799" t="s">
        <v>15591</v>
      </c>
      <c r="C7799" s="5"/>
      <c r="D7799" s="5">
        <v>1</v>
      </c>
      <c r="E7799" s="5">
        <v>1</v>
      </c>
      <c r="F7799" s="5"/>
    </row>
    <row r="7800" spans="1:6" x14ac:dyDescent="0.55000000000000004">
      <c r="A7800" t="s">
        <v>15592</v>
      </c>
      <c r="B7800" t="s">
        <v>15593</v>
      </c>
      <c r="C7800" s="5"/>
      <c r="D7800" s="5">
        <v>1</v>
      </c>
      <c r="E7800" s="5"/>
      <c r="F7800" s="5"/>
    </row>
    <row r="7801" spans="1:6" x14ac:dyDescent="0.55000000000000004">
      <c r="A7801" t="s">
        <v>15594</v>
      </c>
      <c r="B7801" t="s">
        <v>15595</v>
      </c>
      <c r="C7801" s="5"/>
      <c r="D7801" s="5">
        <v>1</v>
      </c>
      <c r="E7801" s="5"/>
      <c r="F7801" s="5"/>
    </row>
    <row r="7802" spans="1:6" x14ac:dyDescent="0.55000000000000004">
      <c r="A7802" t="s">
        <v>15596</v>
      </c>
      <c r="B7802" t="s">
        <v>15597</v>
      </c>
      <c r="C7802" s="5">
        <v>1</v>
      </c>
      <c r="D7802" s="5"/>
      <c r="E7802" s="5"/>
      <c r="F7802" s="5"/>
    </row>
    <row r="7803" spans="1:6" x14ac:dyDescent="0.55000000000000004">
      <c r="A7803" t="s">
        <v>15598</v>
      </c>
      <c r="B7803" t="s">
        <v>15599</v>
      </c>
      <c r="C7803" s="5">
        <v>1</v>
      </c>
      <c r="D7803" s="5"/>
      <c r="E7803" s="5"/>
      <c r="F7803" s="5"/>
    </row>
    <row r="7804" spans="1:6" x14ac:dyDescent="0.55000000000000004">
      <c r="A7804" t="s">
        <v>15600</v>
      </c>
      <c r="B7804" t="s">
        <v>15601</v>
      </c>
      <c r="C7804" s="5"/>
      <c r="D7804" s="5"/>
      <c r="E7804" s="5">
        <v>1</v>
      </c>
      <c r="F7804" s="5"/>
    </row>
    <row r="7805" spans="1:6" x14ac:dyDescent="0.55000000000000004">
      <c r="A7805" t="s">
        <v>15602</v>
      </c>
      <c r="B7805" t="s">
        <v>15603</v>
      </c>
      <c r="C7805" s="5"/>
      <c r="D7805" s="5">
        <v>1</v>
      </c>
      <c r="E7805" s="5"/>
      <c r="F7805" s="5"/>
    </row>
    <row r="7806" spans="1:6" x14ac:dyDescent="0.55000000000000004">
      <c r="A7806" t="s">
        <v>15604</v>
      </c>
      <c r="B7806" t="s">
        <v>15605</v>
      </c>
      <c r="C7806" s="5"/>
      <c r="D7806" s="5">
        <v>1</v>
      </c>
      <c r="E7806" s="5">
        <v>1</v>
      </c>
      <c r="F7806" s="5"/>
    </row>
    <row r="7807" spans="1:6" x14ac:dyDescent="0.55000000000000004">
      <c r="A7807" t="s">
        <v>15606</v>
      </c>
      <c r="B7807" t="s">
        <v>15607</v>
      </c>
      <c r="C7807" s="5">
        <v>1</v>
      </c>
      <c r="D7807" s="5"/>
      <c r="E7807" s="5"/>
      <c r="F7807" s="5"/>
    </row>
    <row r="7808" spans="1:6" x14ac:dyDescent="0.55000000000000004">
      <c r="A7808" t="s">
        <v>15608</v>
      </c>
      <c r="B7808" t="s">
        <v>15609</v>
      </c>
      <c r="C7808" s="5"/>
      <c r="D7808" s="5"/>
      <c r="E7808" s="5"/>
      <c r="F7808" s="5">
        <v>1</v>
      </c>
    </row>
    <row r="7809" spans="1:6" x14ac:dyDescent="0.55000000000000004">
      <c r="A7809" t="s">
        <v>15610</v>
      </c>
      <c r="B7809" t="s">
        <v>15611</v>
      </c>
      <c r="C7809" s="5"/>
      <c r="D7809" s="5">
        <v>1</v>
      </c>
      <c r="E7809" s="5"/>
      <c r="F7809" s="5"/>
    </row>
    <row r="7810" spans="1:6" x14ac:dyDescent="0.55000000000000004">
      <c r="A7810" t="s">
        <v>15612</v>
      </c>
      <c r="B7810" t="s">
        <v>15613</v>
      </c>
      <c r="C7810" s="5"/>
      <c r="D7810" s="5"/>
      <c r="E7810" s="5">
        <v>1</v>
      </c>
      <c r="F7810" s="5"/>
    </row>
    <row r="7811" spans="1:6" x14ac:dyDescent="0.55000000000000004">
      <c r="A7811" t="s">
        <v>15614</v>
      </c>
      <c r="B7811" t="s">
        <v>15615</v>
      </c>
      <c r="C7811" s="5"/>
      <c r="D7811" s="5"/>
      <c r="E7811" s="5"/>
      <c r="F7811" s="5">
        <v>1</v>
      </c>
    </row>
    <row r="7812" spans="1:6" x14ac:dyDescent="0.55000000000000004">
      <c r="A7812" t="s">
        <v>15616</v>
      </c>
      <c r="B7812" t="s">
        <v>15617</v>
      </c>
      <c r="C7812" s="5"/>
      <c r="D7812" s="5"/>
      <c r="E7812" s="5">
        <v>1</v>
      </c>
      <c r="F7812" s="5">
        <v>1</v>
      </c>
    </row>
    <row r="7813" spans="1:6" x14ac:dyDescent="0.55000000000000004">
      <c r="A7813" t="s">
        <v>15618</v>
      </c>
      <c r="B7813" t="s">
        <v>15619</v>
      </c>
      <c r="C7813" s="5"/>
      <c r="D7813" s="5">
        <v>1</v>
      </c>
      <c r="E7813" s="5"/>
      <c r="F7813" s="5"/>
    </row>
    <row r="7814" spans="1:6" x14ac:dyDescent="0.55000000000000004">
      <c r="A7814" t="s">
        <v>15620</v>
      </c>
      <c r="B7814" t="s">
        <v>15621</v>
      </c>
      <c r="C7814" s="5"/>
      <c r="D7814" s="5"/>
      <c r="E7814" s="5"/>
      <c r="F7814" s="5">
        <v>1</v>
      </c>
    </row>
    <row r="7815" spans="1:6" x14ac:dyDescent="0.55000000000000004">
      <c r="A7815" t="s">
        <v>15622</v>
      </c>
      <c r="B7815" t="s">
        <v>15623</v>
      </c>
      <c r="C7815" s="5"/>
      <c r="D7815" s="5"/>
      <c r="E7815" s="5">
        <v>1</v>
      </c>
      <c r="F7815" s="5"/>
    </row>
    <row r="7816" spans="1:6" x14ac:dyDescent="0.55000000000000004">
      <c r="A7816" t="s">
        <v>15624</v>
      </c>
      <c r="B7816" t="s">
        <v>15625</v>
      </c>
      <c r="C7816" s="5"/>
      <c r="D7816" s="5">
        <v>1</v>
      </c>
      <c r="E7816" s="5"/>
      <c r="F7816" s="5"/>
    </row>
    <row r="7817" spans="1:6" x14ac:dyDescent="0.55000000000000004">
      <c r="A7817" t="s">
        <v>15626</v>
      </c>
      <c r="B7817" t="s">
        <v>15627</v>
      </c>
      <c r="C7817" s="5"/>
      <c r="D7817" s="5">
        <v>1</v>
      </c>
      <c r="E7817" s="5"/>
      <c r="F7817" s="5"/>
    </row>
    <row r="7818" spans="1:6" x14ac:dyDescent="0.55000000000000004">
      <c r="A7818" t="s">
        <v>15628</v>
      </c>
      <c r="B7818" t="s">
        <v>15629</v>
      </c>
      <c r="C7818" s="5"/>
      <c r="D7818" s="5">
        <v>1</v>
      </c>
      <c r="E7818" s="5"/>
      <c r="F7818" s="5"/>
    </row>
    <row r="7819" spans="1:6" x14ac:dyDescent="0.55000000000000004">
      <c r="A7819" t="s">
        <v>15630</v>
      </c>
      <c r="B7819" t="s">
        <v>15631</v>
      </c>
      <c r="C7819" s="5"/>
      <c r="D7819" s="5"/>
      <c r="E7819" s="5">
        <v>1</v>
      </c>
      <c r="F7819" s="5"/>
    </row>
    <row r="7820" spans="1:6" x14ac:dyDescent="0.55000000000000004">
      <c r="A7820" t="s">
        <v>15632</v>
      </c>
      <c r="B7820" t="s">
        <v>15633</v>
      </c>
      <c r="C7820" s="5"/>
      <c r="D7820" s="5">
        <v>1</v>
      </c>
      <c r="E7820" s="5"/>
      <c r="F7820" s="5"/>
    </row>
    <row r="7821" spans="1:6" x14ac:dyDescent="0.55000000000000004">
      <c r="A7821" t="s">
        <v>15634</v>
      </c>
      <c r="B7821" t="s">
        <v>15635</v>
      </c>
      <c r="C7821" s="5"/>
      <c r="D7821" s="5">
        <v>1</v>
      </c>
      <c r="E7821" s="5"/>
      <c r="F7821" s="5"/>
    </row>
    <row r="7822" spans="1:6" x14ac:dyDescent="0.55000000000000004">
      <c r="A7822" t="s">
        <v>15636</v>
      </c>
      <c r="B7822" t="s">
        <v>15637</v>
      </c>
      <c r="C7822" s="5"/>
      <c r="D7822" s="5">
        <v>1</v>
      </c>
      <c r="E7822" s="5"/>
      <c r="F7822" s="5"/>
    </row>
    <row r="7823" spans="1:6" x14ac:dyDescent="0.55000000000000004">
      <c r="A7823" t="s">
        <v>15638</v>
      </c>
      <c r="B7823" t="s">
        <v>15639</v>
      </c>
      <c r="C7823" s="5">
        <v>1</v>
      </c>
      <c r="D7823" s="5">
        <v>1</v>
      </c>
      <c r="E7823" s="5"/>
      <c r="F7823" s="5"/>
    </row>
    <row r="7824" spans="1:6" x14ac:dyDescent="0.55000000000000004">
      <c r="A7824" t="s">
        <v>15640</v>
      </c>
      <c r="B7824" t="s">
        <v>15641</v>
      </c>
      <c r="C7824" s="5"/>
      <c r="D7824" s="5"/>
      <c r="E7824" s="5"/>
      <c r="F7824" s="5">
        <v>1</v>
      </c>
    </row>
    <row r="7825" spans="1:6" x14ac:dyDescent="0.55000000000000004">
      <c r="A7825" t="s">
        <v>15642</v>
      </c>
      <c r="B7825" t="s">
        <v>15643</v>
      </c>
      <c r="C7825" s="5"/>
      <c r="D7825" s="5"/>
      <c r="E7825" s="5">
        <v>1</v>
      </c>
      <c r="F7825" s="5">
        <v>1</v>
      </c>
    </row>
    <row r="7826" spans="1:6" x14ac:dyDescent="0.55000000000000004">
      <c r="A7826" t="s">
        <v>15644</v>
      </c>
      <c r="B7826" t="s">
        <v>15645</v>
      </c>
      <c r="C7826" s="5">
        <v>1</v>
      </c>
      <c r="D7826" s="5">
        <v>1</v>
      </c>
      <c r="E7826" s="5"/>
      <c r="F7826" s="5"/>
    </row>
    <row r="7827" spans="1:6" x14ac:dyDescent="0.55000000000000004">
      <c r="A7827" t="s">
        <v>15646</v>
      </c>
      <c r="B7827" t="s">
        <v>15647</v>
      </c>
      <c r="C7827" s="5"/>
      <c r="D7827" s="5">
        <v>1</v>
      </c>
      <c r="E7827" s="5"/>
      <c r="F7827" s="5"/>
    </row>
    <row r="7828" spans="1:6" x14ac:dyDescent="0.55000000000000004">
      <c r="A7828" t="s">
        <v>15648</v>
      </c>
      <c r="B7828" t="s">
        <v>15649</v>
      </c>
      <c r="C7828" s="5"/>
      <c r="D7828" s="5"/>
      <c r="E7828" s="5"/>
      <c r="F7828" s="5">
        <v>1</v>
      </c>
    </row>
    <row r="7829" spans="1:6" x14ac:dyDescent="0.55000000000000004">
      <c r="A7829" t="s">
        <v>15650</v>
      </c>
      <c r="B7829" t="s">
        <v>15651</v>
      </c>
      <c r="C7829" s="5"/>
      <c r="D7829" s="5">
        <v>1</v>
      </c>
      <c r="E7829" s="5"/>
      <c r="F7829" s="5"/>
    </row>
    <row r="7830" spans="1:6" x14ac:dyDescent="0.55000000000000004">
      <c r="A7830" t="s">
        <v>15652</v>
      </c>
      <c r="B7830" t="s">
        <v>15653</v>
      </c>
      <c r="C7830" s="5"/>
      <c r="D7830" s="5"/>
      <c r="E7830" s="5">
        <v>1</v>
      </c>
      <c r="F7830" s="5">
        <v>1</v>
      </c>
    </row>
    <row r="7831" spans="1:6" x14ac:dyDescent="0.55000000000000004">
      <c r="A7831" t="s">
        <v>15654</v>
      </c>
      <c r="B7831" t="s">
        <v>15655</v>
      </c>
      <c r="C7831" s="5"/>
      <c r="D7831" s="5"/>
      <c r="E7831" s="5"/>
      <c r="F7831" s="5">
        <v>1</v>
      </c>
    </row>
    <row r="7832" spans="1:6" x14ac:dyDescent="0.55000000000000004">
      <c r="A7832" t="s">
        <v>15656</v>
      </c>
      <c r="B7832" t="s">
        <v>15657</v>
      </c>
      <c r="C7832" s="5"/>
      <c r="D7832" s="5">
        <v>1</v>
      </c>
      <c r="E7832" s="5"/>
      <c r="F7832" s="5"/>
    </row>
    <row r="7833" spans="1:6" x14ac:dyDescent="0.55000000000000004">
      <c r="A7833" t="s">
        <v>15658</v>
      </c>
      <c r="B7833" t="s">
        <v>15659</v>
      </c>
      <c r="C7833" s="5"/>
      <c r="D7833" s="5">
        <v>1</v>
      </c>
      <c r="E7833" s="5"/>
      <c r="F7833" s="5"/>
    </row>
    <row r="7834" spans="1:6" x14ac:dyDescent="0.55000000000000004">
      <c r="A7834" t="s">
        <v>15660</v>
      </c>
      <c r="B7834" t="s">
        <v>15661</v>
      </c>
      <c r="C7834" s="5"/>
      <c r="D7834" s="5"/>
      <c r="E7834" s="5">
        <v>1</v>
      </c>
      <c r="F7834" s="5"/>
    </row>
    <row r="7835" spans="1:6" x14ac:dyDescent="0.55000000000000004">
      <c r="A7835" t="s">
        <v>15662</v>
      </c>
      <c r="B7835" t="s">
        <v>15663</v>
      </c>
      <c r="C7835" s="5"/>
      <c r="D7835" s="5">
        <v>1</v>
      </c>
      <c r="E7835" s="5"/>
      <c r="F7835" s="5"/>
    </row>
    <row r="7836" spans="1:6" x14ac:dyDescent="0.55000000000000004">
      <c r="A7836" t="s">
        <v>15664</v>
      </c>
      <c r="B7836" t="s">
        <v>15665</v>
      </c>
      <c r="C7836" s="5">
        <v>1</v>
      </c>
      <c r="D7836" s="5">
        <v>1</v>
      </c>
      <c r="E7836" s="5"/>
      <c r="F7836" s="5"/>
    </row>
    <row r="7837" spans="1:6" x14ac:dyDescent="0.55000000000000004">
      <c r="A7837" t="s">
        <v>15666</v>
      </c>
      <c r="B7837" t="s">
        <v>15667</v>
      </c>
      <c r="C7837" s="5"/>
      <c r="D7837" s="5">
        <v>1</v>
      </c>
      <c r="E7837" s="5"/>
      <c r="F7837" s="5"/>
    </row>
    <row r="7838" spans="1:6" x14ac:dyDescent="0.55000000000000004">
      <c r="A7838" t="s">
        <v>15668</v>
      </c>
      <c r="B7838" t="s">
        <v>15669</v>
      </c>
      <c r="C7838" s="5"/>
      <c r="D7838" s="5">
        <v>1</v>
      </c>
      <c r="E7838" s="5">
        <v>1</v>
      </c>
      <c r="F7838" s="5"/>
    </row>
    <row r="7839" spans="1:6" x14ac:dyDescent="0.55000000000000004">
      <c r="A7839" t="s">
        <v>15670</v>
      </c>
      <c r="B7839" t="s">
        <v>15671</v>
      </c>
      <c r="C7839" s="5"/>
      <c r="D7839" s="5">
        <v>1</v>
      </c>
      <c r="E7839" s="5"/>
      <c r="F7839" s="5"/>
    </row>
    <row r="7840" spans="1:6" x14ac:dyDescent="0.55000000000000004">
      <c r="A7840" t="s">
        <v>15672</v>
      </c>
      <c r="B7840" t="s">
        <v>15673</v>
      </c>
      <c r="C7840" s="5"/>
      <c r="D7840" s="5">
        <v>1</v>
      </c>
      <c r="E7840" s="5"/>
      <c r="F7840" s="5"/>
    </row>
    <row r="7841" spans="1:6" x14ac:dyDescent="0.55000000000000004">
      <c r="A7841" t="s">
        <v>15674</v>
      </c>
      <c r="B7841" t="s">
        <v>15675</v>
      </c>
      <c r="C7841" s="5"/>
      <c r="D7841" s="5"/>
      <c r="E7841" s="5">
        <v>1</v>
      </c>
      <c r="F7841" s="5"/>
    </row>
    <row r="7842" spans="1:6" x14ac:dyDescent="0.55000000000000004">
      <c r="A7842" t="s">
        <v>15676</v>
      </c>
      <c r="B7842" t="s">
        <v>15677</v>
      </c>
      <c r="C7842" s="5"/>
      <c r="D7842" s="5"/>
      <c r="E7842" s="5"/>
      <c r="F7842" s="5">
        <v>1</v>
      </c>
    </row>
    <row r="7843" spans="1:6" x14ac:dyDescent="0.55000000000000004">
      <c r="A7843" t="s">
        <v>15678</v>
      </c>
      <c r="B7843" t="s">
        <v>15679</v>
      </c>
      <c r="C7843" s="5">
        <v>1</v>
      </c>
      <c r="D7843" s="5">
        <v>1</v>
      </c>
      <c r="E7843" s="5"/>
      <c r="F7843" s="5"/>
    </row>
    <row r="7844" spans="1:6" x14ac:dyDescent="0.55000000000000004">
      <c r="A7844" t="s">
        <v>15680</v>
      </c>
      <c r="B7844" t="s">
        <v>15681</v>
      </c>
      <c r="C7844" s="5"/>
      <c r="D7844" s="5"/>
      <c r="E7844" s="5">
        <v>1</v>
      </c>
      <c r="F7844" s="5"/>
    </row>
    <row r="7845" spans="1:6" x14ac:dyDescent="0.55000000000000004">
      <c r="A7845" t="s">
        <v>15682</v>
      </c>
      <c r="B7845" t="s">
        <v>15683</v>
      </c>
      <c r="C7845" s="5"/>
      <c r="D7845" s="5"/>
      <c r="E7845" s="5"/>
      <c r="F7845" s="5">
        <v>1</v>
      </c>
    </row>
    <row r="7846" spans="1:6" x14ac:dyDescent="0.55000000000000004">
      <c r="A7846" t="s">
        <v>15684</v>
      </c>
      <c r="B7846" t="s">
        <v>15685</v>
      </c>
      <c r="C7846" s="5"/>
      <c r="D7846" s="5"/>
      <c r="E7846" s="5"/>
      <c r="F7846" s="5">
        <v>1</v>
      </c>
    </row>
    <row r="7847" spans="1:6" x14ac:dyDescent="0.55000000000000004">
      <c r="A7847" t="s">
        <v>15686</v>
      </c>
      <c r="B7847" t="s">
        <v>15687</v>
      </c>
      <c r="C7847" s="5"/>
      <c r="D7847" s="5"/>
      <c r="E7847" s="5">
        <v>1</v>
      </c>
      <c r="F7847" s="5"/>
    </row>
    <row r="7848" spans="1:6" x14ac:dyDescent="0.55000000000000004">
      <c r="A7848" t="s">
        <v>15688</v>
      </c>
      <c r="B7848" t="s">
        <v>15689</v>
      </c>
      <c r="C7848" s="5"/>
      <c r="D7848" s="5"/>
      <c r="E7848" s="5"/>
      <c r="F7848" s="5">
        <v>1</v>
      </c>
    </row>
    <row r="7849" spans="1:6" x14ac:dyDescent="0.55000000000000004">
      <c r="A7849" t="s">
        <v>15690</v>
      </c>
      <c r="B7849" t="s">
        <v>15691</v>
      </c>
      <c r="C7849" s="5"/>
      <c r="D7849" s="5">
        <v>1</v>
      </c>
      <c r="E7849" s="5"/>
      <c r="F7849" s="5"/>
    </row>
    <row r="7850" spans="1:6" x14ac:dyDescent="0.55000000000000004">
      <c r="A7850" t="s">
        <v>15692</v>
      </c>
      <c r="B7850" t="s">
        <v>15693</v>
      </c>
      <c r="C7850" s="5"/>
      <c r="D7850" s="5"/>
      <c r="E7850" s="5">
        <v>1</v>
      </c>
      <c r="F7850" s="5"/>
    </row>
    <row r="7851" spans="1:6" x14ac:dyDescent="0.55000000000000004">
      <c r="A7851" t="s">
        <v>15694</v>
      </c>
      <c r="B7851" t="s">
        <v>15695</v>
      </c>
      <c r="C7851" s="5"/>
      <c r="D7851" s="5"/>
      <c r="E7851" s="5"/>
      <c r="F7851" s="5">
        <v>1</v>
      </c>
    </row>
    <row r="7852" spans="1:6" x14ac:dyDescent="0.55000000000000004">
      <c r="A7852" t="s">
        <v>15696</v>
      </c>
      <c r="B7852" t="s">
        <v>15697</v>
      </c>
      <c r="C7852" s="5"/>
      <c r="D7852" s="5"/>
      <c r="E7852" s="5"/>
      <c r="F7852" s="5">
        <v>1</v>
      </c>
    </row>
    <row r="7853" spans="1:6" x14ac:dyDescent="0.55000000000000004">
      <c r="A7853" t="s">
        <v>15698</v>
      </c>
      <c r="B7853" t="s">
        <v>15699</v>
      </c>
      <c r="C7853" s="5">
        <v>1</v>
      </c>
      <c r="D7853" s="5"/>
      <c r="E7853" s="5"/>
      <c r="F7853" s="5"/>
    </row>
    <row r="7854" spans="1:6" x14ac:dyDescent="0.55000000000000004">
      <c r="A7854" t="s">
        <v>15700</v>
      </c>
      <c r="B7854" t="s">
        <v>15701</v>
      </c>
      <c r="C7854" s="5"/>
      <c r="D7854" s="5"/>
      <c r="E7854" s="5">
        <v>1</v>
      </c>
      <c r="F7854" s="5"/>
    </row>
    <row r="7855" spans="1:6" x14ac:dyDescent="0.55000000000000004">
      <c r="A7855" t="s">
        <v>15702</v>
      </c>
      <c r="B7855" t="s">
        <v>15703</v>
      </c>
      <c r="C7855" s="5">
        <v>1</v>
      </c>
      <c r="D7855" s="5"/>
      <c r="E7855" s="5"/>
      <c r="F7855" s="5"/>
    </row>
    <row r="7856" spans="1:6" x14ac:dyDescent="0.55000000000000004">
      <c r="A7856" t="s">
        <v>15704</v>
      </c>
      <c r="B7856" t="s">
        <v>15705</v>
      </c>
      <c r="C7856" s="5"/>
      <c r="D7856" s="5">
        <v>1</v>
      </c>
      <c r="E7856" s="5">
        <v>1</v>
      </c>
      <c r="F7856" s="5"/>
    </row>
    <row r="7857" spans="1:6" x14ac:dyDescent="0.55000000000000004">
      <c r="A7857" t="s">
        <v>15706</v>
      </c>
      <c r="B7857" t="s">
        <v>15707</v>
      </c>
      <c r="C7857" s="5"/>
      <c r="D7857" s="5"/>
      <c r="E7857" s="5">
        <v>1</v>
      </c>
      <c r="F7857" s="5">
        <v>1</v>
      </c>
    </row>
    <row r="7858" spans="1:6" x14ac:dyDescent="0.55000000000000004">
      <c r="A7858" t="s">
        <v>15708</v>
      </c>
      <c r="B7858" t="s">
        <v>15709</v>
      </c>
      <c r="C7858" s="5">
        <v>1</v>
      </c>
      <c r="D7858" s="5">
        <v>1</v>
      </c>
      <c r="E7858" s="5">
        <v>1</v>
      </c>
      <c r="F7858" s="5"/>
    </row>
    <row r="7859" spans="1:6" x14ac:dyDescent="0.55000000000000004">
      <c r="A7859" t="s">
        <v>15710</v>
      </c>
      <c r="B7859" t="s">
        <v>15711</v>
      </c>
      <c r="C7859" s="5"/>
      <c r="D7859" s="5"/>
      <c r="E7859" s="5"/>
      <c r="F7859" s="5">
        <v>1</v>
      </c>
    </row>
    <row r="7860" spans="1:6" x14ac:dyDescent="0.55000000000000004">
      <c r="A7860" t="s">
        <v>15712</v>
      </c>
      <c r="B7860" t="s">
        <v>15713</v>
      </c>
      <c r="C7860" s="5"/>
      <c r="D7860" s="5">
        <v>1</v>
      </c>
      <c r="E7860" s="5">
        <v>1</v>
      </c>
      <c r="F7860" s="5"/>
    </row>
    <row r="7861" spans="1:6" x14ac:dyDescent="0.55000000000000004">
      <c r="A7861" t="s">
        <v>15714</v>
      </c>
      <c r="B7861" t="s">
        <v>15715</v>
      </c>
      <c r="C7861" s="5"/>
      <c r="D7861" s="5">
        <v>1</v>
      </c>
      <c r="E7861" s="5">
        <v>1</v>
      </c>
      <c r="F7861" s="5"/>
    </row>
    <row r="7862" spans="1:6" x14ac:dyDescent="0.55000000000000004">
      <c r="A7862" t="s">
        <v>15716</v>
      </c>
      <c r="B7862" t="s">
        <v>15717</v>
      </c>
      <c r="C7862" s="5">
        <v>1</v>
      </c>
      <c r="D7862" s="5"/>
      <c r="E7862" s="5"/>
      <c r="F7862" s="5"/>
    </row>
    <row r="7863" spans="1:6" x14ac:dyDescent="0.55000000000000004">
      <c r="A7863" t="s">
        <v>15718</v>
      </c>
      <c r="B7863" t="s">
        <v>15719</v>
      </c>
      <c r="C7863" s="5"/>
      <c r="D7863" s="5">
        <v>1</v>
      </c>
      <c r="E7863" s="5">
        <v>1</v>
      </c>
      <c r="F7863" s="5"/>
    </row>
    <row r="7864" spans="1:6" x14ac:dyDescent="0.55000000000000004">
      <c r="A7864" t="s">
        <v>15720</v>
      </c>
      <c r="B7864" t="s">
        <v>15721</v>
      </c>
      <c r="C7864" s="5"/>
      <c r="D7864" s="5"/>
      <c r="E7864" s="5">
        <v>1</v>
      </c>
      <c r="F7864" s="5">
        <v>1</v>
      </c>
    </row>
    <row r="7865" spans="1:6" x14ac:dyDescent="0.55000000000000004">
      <c r="A7865" t="s">
        <v>15722</v>
      </c>
      <c r="B7865" t="s">
        <v>15723</v>
      </c>
      <c r="C7865" s="5"/>
      <c r="D7865" s="5">
        <v>1</v>
      </c>
      <c r="E7865" s="5"/>
      <c r="F7865" s="5">
        <v>1</v>
      </c>
    </row>
    <row r="7866" spans="1:6" x14ac:dyDescent="0.55000000000000004">
      <c r="A7866" t="s">
        <v>15724</v>
      </c>
      <c r="B7866" t="s">
        <v>15725</v>
      </c>
      <c r="C7866" s="5"/>
      <c r="D7866" s="5"/>
      <c r="E7866" s="5"/>
      <c r="F7866" s="5">
        <v>1</v>
      </c>
    </row>
    <row r="7867" spans="1:6" x14ac:dyDescent="0.55000000000000004">
      <c r="A7867" t="s">
        <v>15726</v>
      </c>
      <c r="B7867" t="s">
        <v>15727</v>
      </c>
      <c r="C7867" s="5"/>
      <c r="D7867" s="5">
        <v>1</v>
      </c>
      <c r="E7867" s="5"/>
      <c r="F7867" s="5"/>
    </row>
    <row r="7868" spans="1:6" x14ac:dyDescent="0.55000000000000004">
      <c r="A7868" t="s">
        <v>15728</v>
      </c>
      <c r="B7868" t="s">
        <v>15729</v>
      </c>
      <c r="C7868" s="5"/>
      <c r="D7868" s="5">
        <v>1</v>
      </c>
      <c r="E7868" s="5"/>
      <c r="F7868" s="5"/>
    </row>
    <row r="7869" spans="1:6" x14ac:dyDescent="0.55000000000000004">
      <c r="A7869" t="s">
        <v>15730</v>
      </c>
      <c r="B7869" t="s">
        <v>15731</v>
      </c>
      <c r="C7869" s="5"/>
      <c r="D7869" s="5"/>
      <c r="E7869" s="5">
        <v>1</v>
      </c>
      <c r="F7869" s="5">
        <v>1</v>
      </c>
    </row>
    <row r="7870" spans="1:6" x14ac:dyDescent="0.55000000000000004">
      <c r="A7870" t="s">
        <v>15732</v>
      </c>
      <c r="B7870" t="s">
        <v>15733</v>
      </c>
      <c r="C7870" s="5"/>
      <c r="D7870" s="5">
        <v>1</v>
      </c>
      <c r="E7870" s="5">
        <v>1</v>
      </c>
      <c r="F7870" s="5"/>
    </row>
    <row r="7871" spans="1:6" x14ac:dyDescent="0.55000000000000004">
      <c r="A7871" t="s">
        <v>15734</v>
      </c>
      <c r="B7871" t="s">
        <v>15735</v>
      </c>
      <c r="C7871" s="5"/>
      <c r="D7871" s="5">
        <v>1</v>
      </c>
      <c r="E7871" s="5"/>
      <c r="F7871" s="5"/>
    </row>
    <row r="7872" spans="1:6" x14ac:dyDescent="0.55000000000000004">
      <c r="A7872" t="s">
        <v>15736</v>
      </c>
      <c r="B7872" t="s">
        <v>15737</v>
      </c>
      <c r="C7872" s="5"/>
      <c r="D7872" s="5"/>
      <c r="E7872" s="5">
        <v>1</v>
      </c>
      <c r="F7872" s="5"/>
    </row>
    <row r="7873" spans="1:6" x14ac:dyDescent="0.55000000000000004">
      <c r="A7873" t="s">
        <v>15738</v>
      </c>
      <c r="B7873" t="s">
        <v>15739</v>
      </c>
      <c r="C7873" s="5">
        <v>1</v>
      </c>
      <c r="D7873" s="5"/>
      <c r="E7873" s="5"/>
      <c r="F7873" s="5"/>
    </row>
    <row r="7874" spans="1:6" x14ac:dyDescent="0.55000000000000004">
      <c r="A7874" t="s">
        <v>15740</v>
      </c>
      <c r="B7874" t="s">
        <v>15741</v>
      </c>
      <c r="C7874" s="5"/>
      <c r="D7874" s="5">
        <v>1</v>
      </c>
      <c r="E7874" s="5"/>
      <c r="F7874" s="5"/>
    </row>
    <row r="7875" spans="1:6" x14ac:dyDescent="0.55000000000000004">
      <c r="A7875" t="s">
        <v>15742</v>
      </c>
      <c r="B7875" t="s">
        <v>15743</v>
      </c>
      <c r="C7875" s="5"/>
      <c r="D7875" s="5"/>
      <c r="E7875" s="5"/>
      <c r="F7875" s="5">
        <v>1</v>
      </c>
    </row>
    <row r="7876" spans="1:6" x14ac:dyDescent="0.55000000000000004">
      <c r="A7876" t="s">
        <v>15744</v>
      </c>
      <c r="B7876" t="s">
        <v>15745</v>
      </c>
      <c r="C7876" s="5">
        <v>1</v>
      </c>
      <c r="D7876" s="5"/>
      <c r="E7876" s="5"/>
      <c r="F7876" s="5"/>
    </row>
    <row r="7877" spans="1:6" x14ac:dyDescent="0.55000000000000004">
      <c r="A7877" t="s">
        <v>15746</v>
      </c>
      <c r="B7877" t="s">
        <v>15747</v>
      </c>
      <c r="C7877" s="5"/>
      <c r="D7877" s="5"/>
      <c r="E7877" s="5">
        <v>1</v>
      </c>
      <c r="F7877" s="5">
        <v>1</v>
      </c>
    </row>
    <row r="7878" spans="1:6" x14ac:dyDescent="0.55000000000000004">
      <c r="A7878" t="s">
        <v>15748</v>
      </c>
      <c r="B7878" t="s">
        <v>15749</v>
      </c>
      <c r="C7878" s="5">
        <v>1</v>
      </c>
      <c r="D7878" s="5"/>
      <c r="E7878" s="5"/>
      <c r="F7878" s="5"/>
    </row>
    <row r="7879" spans="1:6" x14ac:dyDescent="0.55000000000000004">
      <c r="A7879" t="s">
        <v>15750</v>
      </c>
      <c r="B7879" t="s">
        <v>15751</v>
      </c>
      <c r="C7879" s="5"/>
      <c r="D7879" s="5">
        <v>1</v>
      </c>
      <c r="E7879" s="5"/>
      <c r="F7879" s="5"/>
    </row>
    <row r="7880" spans="1:6" x14ac:dyDescent="0.55000000000000004">
      <c r="A7880" t="s">
        <v>15752</v>
      </c>
      <c r="B7880" t="s">
        <v>15753</v>
      </c>
      <c r="C7880" s="5"/>
      <c r="D7880" s="5">
        <v>1</v>
      </c>
      <c r="E7880" s="5"/>
      <c r="F7880" s="5"/>
    </row>
    <row r="7881" spans="1:6" x14ac:dyDescent="0.55000000000000004">
      <c r="A7881" t="s">
        <v>15754</v>
      </c>
      <c r="B7881" t="s">
        <v>15755</v>
      </c>
      <c r="C7881" s="5">
        <v>1</v>
      </c>
      <c r="D7881" s="5"/>
      <c r="E7881" s="5"/>
      <c r="F7881" s="5"/>
    </row>
    <row r="7882" spans="1:6" x14ac:dyDescent="0.55000000000000004">
      <c r="A7882" t="s">
        <v>15756</v>
      </c>
      <c r="B7882" t="s">
        <v>15757</v>
      </c>
      <c r="C7882" s="5"/>
      <c r="D7882" s="5"/>
      <c r="E7882" s="5"/>
      <c r="F7882" s="5">
        <v>1</v>
      </c>
    </row>
    <row r="7883" spans="1:6" x14ac:dyDescent="0.55000000000000004">
      <c r="A7883" t="s">
        <v>15758</v>
      </c>
      <c r="B7883" t="s">
        <v>15759</v>
      </c>
      <c r="C7883" s="5"/>
      <c r="D7883" s="5"/>
      <c r="E7883" s="5">
        <v>1</v>
      </c>
      <c r="F7883" s="5"/>
    </row>
    <row r="7884" spans="1:6" x14ac:dyDescent="0.55000000000000004">
      <c r="A7884" t="s">
        <v>15760</v>
      </c>
      <c r="B7884" t="s">
        <v>15761</v>
      </c>
      <c r="C7884" s="5"/>
      <c r="D7884" s="5"/>
      <c r="E7884" s="5"/>
      <c r="F7884" s="5">
        <v>1</v>
      </c>
    </row>
    <row r="7885" spans="1:6" x14ac:dyDescent="0.55000000000000004">
      <c r="A7885" t="s">
        <v>15762</v>
      </c>
      <c r="B7885" t="s">
        <v>15763</v>
      </c>
      <c r="C7885" s="5"/>
      <c r="D7885" s="5">
        <v>1</v>
      </c>
      <c r="E7885" s="5"/>
      <c r="F7885" s="5"/>
    </row>
    <row r="7886" spans="1:6" x14ac:dyDescent="0.55000000000000004">
      <c r="A7886" t="s">
        <v>15764</v>
      </c>
      <c r="B7886" t="s">
        <v>15765</v>
      </c>
      <c r="C7886" s="5"/>
      <c r="D7886" s="5">
        <v>1</v>
      </c>
      <c r="E7886" s="5"/>
      <c r="F7886" s="5"/>
    </row>
    <row r="7887" spans="1:6" x14ac:dyDescent="0.55000000000000004">
      <c r="A7887" t="s">
        <v>15766</v>
      </c>
      <c r="B7887" t="s">
        <v>15767</v>
      </c>
      <c r="C7887" s="5"/>
      <c r="D7887" s="5">
        <v>1</v>
      </c>
      <c r="E7887" s="5"/>
      <c r="F7887" s="5"/>
    </row>
    <row r="7888" spans="1:6" x14ac:dyDescent="0.55000000000000004">
      <c r="A7888" t="s">
        <v>15768</v>
      </c>
      <c r="B7888" t="s">
        <v>15769</v>
      </c>
      <c r="C7888" s="5"/>
      <c r="D7888" s="5"/>
      <c r="E7888" s="5">
        <v>1</v>
      </c>
      <c r="F7888" s="5">
        <v>1</v>
      </c>
    </row>
    <row r="7889" spans="1:6" x14ac:dyDescent="0.55000000000000004">
      <c r="A7889" t="s">
        <v>15770</v>
      </c>
      <c r="B7889" t="s">
        <v>15771</v>
      </c>
      <c r="C7889" s="5"/>
      <c r="D7889" s="5">
        <v>1</v>
      </c>
      <c r="E7889" s="5"/>
      <c r="F7889" s="5"/>
    </row>
    <row r="7890" spans="1:6" x14ac:dyDescent="0.55000000000000004">
      <c r="A7890" t="s">
        <v>15772</v>
      </c>
      <c r="B7890" t="s">
        <v>15773</v>
      </c>
      <c r="C7890" s="5"/>
      <c r="D7890" s="5"/>
      <c r="E7890" s="5"/>
      <c r="F7890" s="5">
        <v>1</v>
      </c>
    </row>
    <row r="7891" spans="1:6" x14ac:dyDescent="0.55000000000000004">
      <c r="A7891" t="s">
        <v>15774</v>
      </c>
      <c r="B7891" t="s">
        <v>15775</v>
      </c>
      <c r="C7891" s="5"/>
      <c r="D7891" s="5"/>
      <c r="E7891" s="5">
        <v>1</v>
      </c>
      <c r="F7891" s="5"/>
    </row>
    <row r="7892" spans="1:6" x14ac:dyDescent="0.55000000000000004">
      <c r="A7892" t="s">
        <v>15776</v>
      </c>
      <c r="B7892" t="s">
        <v>15777</v>
      </c>
      <c r="C7892" s="5"/>
      <c r="D7892" s="5">
        <v>1</v>
      </c>
      <c r="E7892" s="5">
        <v>1</v>
      </c>
      <c r="F7892" s="5"/>
    </row>
    <row r="7893" spans="1:6" x14ac:dyDescent="0.55000000000000004">
      <c r="A7893" t="s">
        <v>15778</v>
      </c>
      <c r="B7893" t="s">
        <v>15779</v>
      </c>
      <c r="C7893" s="5"/>
      <c r="D7893" s="5"/>
      <c r="E7893" s="5"/>
      <c r="F7893" s="5">
        <v>1</v>
      </c>
    </row>
    <row r="7894" spans="1:6" x14ac:dyDescent="0.55000000000000004">
      <c r="A7894" t="s">
        <v>15780</v>
      </c>
      <c r="B7894" t="s">
        <v>15781</v>
      </c>
      <c r="C7894" s="5"/>
      <c r="D7894" s="5">
        <v>1</v>
      </c>
      <c r="E7894" s="5"/>
      <c r="F7894" s="5"/>
    </row>
    <row r="7895" spans="1:6" x14ac:dyDescent="0.55000000000000004">
      <c r="A7895" t="s">
        <v>15782</v>
      </c>
      <c r="B7895" t="s">
        <v>15783</v>
      </c>
      <c r="C7895" s="5"/>
      <c r="D7895" s="5"/>
      <c r="E7895" s="5"/>
      <c r="F7895" s="5">
        <v>1</v>
      </c>
    </row>
    <row r="7896" spans="1:6" x14ac:dyDescent="0.55000000000000004">
      <c r="A7896" t="s">
        <v>15784</v>
      </c>
      <c r="B7896" t="s">
        <v>15785</v>
      </c>
      <c r="C7896" s="5">
        <v>1</v>
      </c>
      <c r="D7896" s="5"/>
      <c r="E7896" s="5"/>
      <c r="F7896" s="5"/>
    </row>
    <row r="7897" spans="1:6" x14ac:dyDescent="0.55000000000000004">
      <c r="A7897" t="s">
        <v>15786</v>
      </c>
      <c r="B7897" t="s">
        <v>15787</v>
      </c>
      <c r="C7897" s="5"/>
      <c r="D7897" s="5"/>
      <c r="E7897" s="5">
        <v>1</v>
      </c>
      <c r="F7897" s="5">
        <v>1</v>
      </c>
    </row>
    <row r="7898" spans="1:6" x14ac:dyDescent="0.55000000000000004">
      <c r="A7898" t="s">
        <v>15788</v>
      </c>
      <c r="B7898" t="s">
        <v>15789</v>
      </c>
      <c r="C7898" s="5"/>
      <c r="D7898" s="5">
        <v>1</v>
      </c>
      <c r="E7898" s="5"/>
      <c r="F7898" s="5"/>
    </row>
    <row r="7899" spans="1:6" x14ac:dyDescent="0.55000000000000004">
      <c r="A7899" t="s">
        <v>15790</v>
      </c>
      <c r="B7899" t="s">
        <v>15791</v>
      </c>
      <c r="C7899" s="5"/>
      <c r="D7899" s="5">
        <v>1</v>
      </c>
      <c r="E7899" s="5">
        <v>1</v>
      </c>
      <c r="F7899" s="5"/>
    </row>
    <row r="7900" spans="1:6" x14ac:dyDescent="0.55000000000000004">
      <c r="A7900" t="s">
        <v>15792</v>
      </c>
      <c r="B7900" t="s">
        <v>15793</v>
      </c>
      <c r="C7900" s="5"/>
      <c r="D7900" s="5"/>
      <c r="E7900" s="5">
        <v>1</v>
      </c>
      <c r="F7900" s="5"/>
    </row>
    <row r="7901" spans="1:6" x14ac:dyDescent="0.55000000000000004">
      <c r="A7901" t="s">
        <v>15794</v>
      </c>
      <c r="B7901" t="s">
        <v>15795</v>
      </c>
      <c r="C7901" s="5"/>
      <c r="D7901" s="5">
        <v>1</v>
      </c>
      <c r="E7901" s="5">
        <v>1</v>
      </c>
      <c r="F7901" s="5"/>
    </row>
    <row r="7902" spans="1:6" x14ac:dyDescent="0.55000000000000004">
      <c r="A7902" t="s">
        <v>15796</v>
      </c>
      <c r="B7902" t="s">
        <v>15797</v>
      </c>
      <c r="C7902" s="5"/>
      <c r="D7902" s="5"/>
      <c r="E7902" s="5">
        <v>1</v>
      </c>
      <c r="F7902" s="5"/>
    </row>
    <row r="7903" spans="1:6" x14ac:dyDescent="0.55000000000000004">
      <c r="A7903" t="s">
        <v>15798</v>
      </c>
      <c r="B7903" t="s">
        <v>15799</v>
      </c>
      <c r="C7903" s="5">
        <v>1</v>
      </c>
      <c r="D7903" s="5">
        <v>1</v>
      </c>
      <c r="E7903" s="5">
        <v>1</v>
      </c>
      <c r="F7903" s="5"/>
    </row>
    <row r="7904" spans="1:6" x14ac:dyDescent="0.55000000000000004">
      <c r="A7904" t="s">
        <v>15800</v>
      </c>
      <c r="B7904" t="s">
        <v>15801</v>
      </c>
      <c r="C7904" s="5"/>
      <c r="D7904" s="5"/>
      <c r="E7904" s="5">
        <v>1</v>
      </c>
      <c r="F7904" s="5"/>
    </row>
    <row r="7905" spans="1:6" x14ac:dyDescent="0.55000000000000004">
      <c r="A7905" t="s">
        <v>15802</v>
      </c>
      <c r="B7905" t="s">
        <v>15803</v>
      </c>
      <c r="C7905" s="5"/>
      <c r="D7905" s="5">
        <v>1</v>
      </c>
      <c r="E7905" s="5"/>
      <c r="F7905" s="5">
        <v>1</v>
      </c>
    </row>
    <row r="7906" spans="1:6" x14ac:dyDescent="0.55000000000000004">
      <c r="A7906" t="s">
        <v>15804</v>
      </c>
      <c r="B7906" t="s">
        <v>15805</v>
      </c>
      <c r="C7906" s="5">
        <v>1</v>
      </c>
      <c r="D7906" s="5"/>
      <c r="E7906" s="5"/>
      <c r="F7906" s="5"/>
    </row>
    <row r="7907" spans="1:6" x14ac:dyDescent="0.55000000000000004">
      <c r="A7907" t="s">
        <v>15806</v>
      </c>
      <c r="B7907" t="s">
        <v>15807</v>
      </c>
      <c r="C7907" s="5"/>
      <c r="D7907" s="5">
        <v>1</v>
      </c>
      <c r="E7907" s="5"/>
      <c r="F7907" s="5"/>
    </row>
    <row r="7908" spans="1:6" x14ac:dyDescent="0.55000000000000004">
      <c r="A7908" t="s">
        <v>15808</v>
      </c>
      <c r="B7908" t="s">
        <v>15809</v>
      </c>
      <c r="C7908" s="5"/>
      <c r="D7908" s="5"/>
      <c r="E7908" s="5"/>
      <c r="F7908" s="5">
        <v>1</v>
      </c>
    </row>
    <row r="7909" spans="1:6" x14ac:dyDescent="0.55000000000000004">
      <c r="A7909" t="s">
        <v>15810</v>
      </c>
      <c r="B7909" t="s">
        <v>15811</v>
      </c>
      <c r="C7909" s="5"/>
      <c r="D7909" s="5"/>
      <c r="E7909" s="5">
        <v>1</v>
      </c>
      <c r="F7909" s="5">
        <v>1</v>
      </c>
    </row>
    <row r="7910" spans="1:6" x14ac:dyDescent="0.55000000000000004">
      <c r="A7910" t="s">
        <v>15812</v>
      </c>
      <c r="B7910" t="s">
        <v>15813</v>
      </c>
      <c r="C7910" s="5"/>
      <c r="D7910" s="5"/>
      <c r="E7910" s="5">
        <v>1</v>
      </c>
      <c r="F7910" s="5"/>
    </row>
    <row r="7911" spans="1:6" x14ac:dyDescent="0.55000000000000004">
      <c r="A7911" t="s">
        <v>15814</v>
      </c>
      <c r="B7911" t="s">
        <v>15815</v>
      </c>
      <c r="C7911" s="5"/>
      <c r="D7911" s="5">
        <v>1</v>
      </c>
      <c r="E7911" s="5"/>
      <c r="F7911" s="5"/>
    </row>
    <row r="7912" spans="1:6" x14ac:dyDescent="0.55000000000000004">
      <c r="A7912" t="s">
        <v>15816</v>
      </c>
      <c r="B7912" t="s">
        <v>15817</v>
      </c>
      <c r="C7912" s="5"/>
      <c r="D7912" s="5"/>
      <c r="E7912" s="5"/>
      <c r="F7912" s="5">
        <v>1</v>
      </c>
    </row>
    <row r="7913" spans="1:6" x14ac:dyDescent="0.55000000000000004">
      <c r="A7913" t="s">
        <v>15818</v>
      </c>
      <c r="B7913" t="s">
        <v>15819</v>
      </c>
      <c r="C7913" s="5">
        <v>1</v>
      </c>
      <c r="D7913" s="5"/>
      <c r="E7913" s="5">
        <v>1</v>
      </c>
      <c r="F7913" s="5"/>
    </row>
    <row r="7914" spans="1:6" x14ac:dyDescent="0.55000000000000004">
      <c r="A7914" t="s">
        <v>15820</v>
      </c>
      <c r="B7914" t="s">
        <v>15821</v>
      </c>
      <c r="C7914" s="5">
        <v>1</v>
      </c>
      <c r="D7914" s="5"/>
      <c r="E7914" s="5"/>
      <c r="F7914" s="5"/>
    </row>
    <row r="7915" spans="1:6" x14ac:dyDescent="0.55000000000000004">
      <c r="A7915" t="s">
        <v>15822</v>
      </c>
      <c r="B7915" t="s">
        <v>15823</v>
      </c>
      <c r="C7915" s="5">
        <v>1</v>
      </c>
      <c r="D7915" s="5">
        <v>1</v>
      </c>
      <c r="E7915" s="5"/>
      <c r="F7915" s="5"/>
    </row>
    <row r="7916" spans="1:6" x14ac:dyDescent="0.55000000000000004">
      <c r="A7916" t="s">
        <v>15824</v>
      </c>
      <c r="B7916" t="s">
        <v>15825</v>
      </c>
      <c r="C7916" s="5">
        <v>1</v>
      </c>
      <c r="D7916" s="5">
        <v>1</v>
      </c>
      <c r="E7916" s="5"/>
      <c r="F7916" s="5"/>
    </row>
    <row r="7917" spans="1:6" x14ac:dyDescent="0.55000000000000004">
      <c r="A7917" t="s">
        <v>15826</v>
      </c>
      <c r="B7917" t="s">
        <v>15827</v>
      </c>
      <c r="C7917" s="5"/>
      <c r="D7917" s="5"/>
      <c r="E7917" s="5"/>
      <c r="F7917" s="5">
        <v>1</v>
      </c>
    </row>
    <row r="7918" spans="1:6" x14ac:dyDescent="0.55000000000000004">
      <c r="A7918" t="s">
        <v>15828</v>
      </c>
      <c r="B7918" t="s">
        <v>15829</v>
      </c>
      <c r="C7918" s="5"/>
      <c r="D7918" s="5"/>
      <c r="E7918" s="5"/>
      <c r="F7918" s="5">
        <v>1</v>
      </c>
    </row>
    <row r="7919" spans="1:6" x14ac:dyDescent="0.55000000000000004">
      <c r="A7919" t="s">
        <v>15830</v>
      </c>
      <c r="B7919" t="s">
        <v>15831</v>
      </c>
      <c r="C7919" s="5"/>
      <c r="D7919" s="5"/>
      <c r="E7919" s="5"/>
      <c r="F7919" s="5">
        <v>1</v>
      </c>
    </row>
    <row r="7920" spans="1:6" x14ac:dyDescent="0.55000000000000004">
      <c r="A7920" t="s">
        <v>15832</v>
      </c>
      <c r="B7920" t="s">
        <v>15833</v>
      </c>
      <c r="C7920" s="5"/>
      <c r="D7920" s="5">
        <v>1</v>
      </c>
      <c r="E7920" s="5"/>
      <c r="F7920" s="5"/>
    </row>
    <row r="7921" spans="1:6" x14ac:dyDescent="0.55000000000000004">
      <c r="A7921" t="s">
        <v>15834</v>
      </c>
      <c r="B7921" t="s">
        <v>15835</v>
      </c>
      <c r="C7921" s="5">
        <v>1</v>
      </c>
      <c r="D7921" s="5"/>
      <c r="E7921" s="5"/>
      <c r="F7921" s="5"/>
    </row>
    <row r="7922" spans="1:6" x14ac:dyDescent="0.55000000000000004">
      <c r="A7922" t="s">
        <v>15836</v>
      </c>
      <c r="B7922" t="s">
        <v>15837</v>
      </c>
      <c r="C7922" s="5">
        <v>1</v>
      </c>
      <c r="D7922" s="5"/>
      <c r="E7922" s="5"/>
      <c r="F7922" s="5"/>
    </row>
    <row r="7923" spans="1:6" x14ac:dyDescent="0.55000000000000004">
      <c r="A7923" t="s">
        <v>15838</v>
      </c>
      <c r="B7923" t="s">
        <v>15839</v>
      </c>
      <c r="C7923" s="5"/>
      <c r="D7923" s="5">
        <v>1</v>
      </c>
      <c r="E7923" s="5"/>
      <c r="F7923" s="5"/>
    </row>
    <row r="7924" spans="1:6" x14ac:dyDescent="0.55000000000000004">
      <c r="A7924" t="s">
        <v>15840</v>
      </c>
      <c r="B7924" t="s">
        <v>15841</v>
      </c>
      <c r="C7924" s="5">
        <v>1</v>
      </c>
      <c r="D7924" s="5"/>
      <c r="E7924" s="5"/>
      <c r="F7924" s="5"/>
    </row>
    <row r="7925" spans="1:6" x14ac:dyDescent="0.55000000000000004">
      <c r="A7925" t="s">
        <v>15842</v>
      </c>
      <c r="B7925" t="s">
        <v>15843</v>
      </c>
      <c r="C7925" s="5"/>
      <c r="D7925" s="5"/>
      <c r="E7925" s="5">
        <v>1</v>
      </c>
      <c r="F7925" s="5"/>
    </row>
    <row r="7926" spans="1:6" x14ac:dyDescent="0.55000000000000004">
      <c r="A7926" t="s">
        <v>15844</v>
      </c>
      <c r="B7926" t="s">
        <v>15845</v>
      </c>
      <c r="C7926" s="5"/>
      <c r="D7926" s="5"/>
      <c r="E7926" s="5">
        <v>1</v>
      </c>
      <c r="F7926" s="5"/>
    </row>
    <row r="7927" spans="1:6" x14ac:dyDescent="0.55000000000000004">
      <c r="A7927" t="s">
        <v>15846</v>
      </c>
      <c r="B7927" t="s">
        <v>15847</v>
      </c>
      <c r="C7927" s="5"/>
      <c r="D7927" s="5">
        <v>1</v>
      </c>
      <c r="E7927" s="5"/>
      <c r="F7927" s="5"/>
    </row>
    <row r="7928" spans="1:6" x14ac:dyDescent="0.55000000000000004">
      <c r="A7928" t="s">
        <v>15848</v>
      </c>
      <c r="B7928" t="s">
        <v>15849</v>
      </c>
      <c r="C7928" s="5">
        <v>1</v>
      </c>
      <c r="D7928" s="5"/>
      <c r="E7928" s="5"/>
      <c r="F7928" s="5"/>
    </row>
    <row r="7929" spans="1:6" x14ac:dyDescent="0.55000000000000004">
      <c r="A7929" t="s">
        <v>15850</v>
      </c>
      <c r="B7929" t="s">
        <v>15851</v>
      </c>
      <c r="C7929" s="5"/>
      <c r="D7929" s="5">
        <v>1</v>
      </c>
      <c r="E7929" s="5"/>
      <c r="F7929" s="5"/>
    </row>
    <row r="7930" spans="1:6" x14ac:dyDescent="0.55000000000000004">
      <c r="A7930" t="s">
        <v>15852</v>
      </c>
      <c r="B7930" t="s">
        <v>15853</v>
      </c>
      <c r="C7930" s="5"/>
      <c r="D7930" s="5">
        <v>1</v>
      </c>
      <c r="E7930" s="5">
        <v>1</v>
      </c>
      <c r="F7930" s="5">
        <v>1</v>
      </c>
    </row>
    <row r="7931" spans="1:6" x14ac:dyDescent="0.55000000000000004">
      <c r="A7931" t="s">
        <v>15854</v>
      </c>
      <c r="B7931" t="s">
        <v>15855</v>
      </c>
      <c r="C7931" s="5"/>
      <c r="D7931" s="5">
        <v>1</v>
      </c>
      <c r="E7931" s="5">
        <v>1</v>
      </c>
      <c r="F7931" s="5"/>
    </row>
    <row r="7932" spans="1:6" x14ac:dyDescent="0.55000000000000004">
      <c r="A7932" t="s">
        <v>15856</v>
      </c>
      <c r="B7932" t="s">
        <v>15857</v>
      </c>
      <c r="C7932" s="5"/>
      <c r="D7932" s="5"/>
      <c r="E7932" s="5">
        <v>1</v>
      </c>
      <c r="F7932" s="5">
        <v>1</v>
      </c>
    </row>
    <row r="7933" spans="1:6" x14ac:dyDescent="0.55000000000000004">
      <c r="A7933" t="s">
        <v>15858</v>
      </c>
      <c r="B7933" t="s">
        <v>15859</v>
      </c>
      <c r="C7933" s="5"/>
      <c r="D7933" s="5"/>
      <c r="E7933" s="5">
        <v>1</v>
      </c>
      <c r="F7933" s="5">
        <v>1</v>
      </c>
    </row>
    <row r="7934" spans="1:6" x14ac:dyDescent="0.55000000000000004">
      <c r="A7934" t="s">
        <v>15860</v>
      </c>
      <c r="B7934" t="s">
        <v>15861</v>
      </c>
      <c r="C7934" s="5">
        <v>1</v>
      </c>
      <c r="D7934" s="5"/>
      <c r="E7934" s="5"/>
      <c r="F7934" s="5"/>
    </row>
    <row r="7935" spans="1:6" x14ac:dyDescent="0.55000000000000004">
      <c r="A7935" t="s">
        <v>15862</v>
      </c>
      <c r="B7935" t="s">
        <v>15863</v>
      </c>
      <c r="C7935" s="5">
        <v>1</v>
      </c>
      <c r="D7935" s="5"/>
      <c r="E7935" s="5"/>
      <c r="F7935" s="5"/>
    </row>
    <row r="7936" spans="1:6" x14ac:dyDescent="0.55000000000000004">
      <c r="A7936" t="s">
        <v>15864</v>
      </c>
      <c r="B7936" t="s">
        <v>15865</v>
      </c>
      <c r="C7936" s="5"/>
      <c r="D7936" s="5">
        <v>1</v>
      </c>
      <c r="E7936" s="5"/>
      <c r="F7936" s="5"/>
    </row>
    <row r="7937" spans="1:6" x14ac:dyDescent="0.55000000000000004">
      <c r="A7937" t="s">
        <v>15866</v>
      </c>
      <c r="B7937" t="s">
        <v>15867</v>
      </c>
      <c r="C7937" s="5">
        <v>1</v>
      </c>
      <c r="D7937" s="5"/>
      <c r="E7937" s="5">
        <v>1</v>
      </c>
      <c r="F7937" s="5"/>
    </row>
    <row r="7938" spans="1:6" x14ac:dyDescent="0.55000000000000004">
      <c r="A7938" t="s">
        <v>15868</v>
      </c>
      <c r="B7938" t="s">
        <v>15869</v>
      </c>
      <c r="C7938" s="5"/>
      <c r="D7938" s="5"/>
      <c r="E7938" s="5">
        <v>1</v>
      </c>
      <c r="F7938" s="5"/>
    </row>
    <row r="7939" spans="1:6" x14ac:dyDescent="0.55000000000000004">
      <c r="A7939" t="s">
        <v>15870</v>
      </c>
      <c r="B7939" t="s">
        <v>15871</v>
      </c>
      <c r="C7939" s="5"/>
      <c r="D7939" s="5"/>
      <c r="E7939" s="5">
        <v>1</v>
      </c>
      <c r="F7939" s="5"/>
    </row>
    <row r="7940" spans="1:6" x14ac:dyDescent="0.55000000000000004">
      <c r="A7940" t="s">
        <v>15872</v>
      </c>
      <c r="B7940" t="s">
        <v>15873</v>
      </c>
      <c r="C7940" s="5"/>
      <c r="D7940" s="5"/>
      <c r="E7940" s="5"/>
      <c r="F7940" s="5">
        <v>1</v>
      </c>
    </row>
    <row r="7941" spans="1:6" x14ac:dyDescent="0.55000000000000004">
      <c r="A7941" t="s">
        <v>15874</v>
      </c>
      <c r="B7941" t="s">
        <v>15875</v>
      </c>
      <c r="C7941" s="5"/>
      <c r="D7941" s="5">
        <v>1</v>
      </c>
      <c r="E7941" s="5"/>
      <c r="F7941" s="5"/>
    </row>
    <row r="7942" spans="1:6" x14ac:dyDescent="0.55000000000000004">
      <c r="A7942" t="s">
        <v>15876</v>
      </c>
      <c r="B7942" t="s">
        <v>15877</v>
      </c>
      <c r="C7942" s="5">
        <v>1</v>
      </c>
      <c r="D7942" s="5"/>
      <c r="E7942" s="5"/>
      <c r="F7942" s="5"/>
    </row>
    <row r="7943" spans="1:6" x14ac:dyDescent="0.55000000000000004">
      <c r="A7943" t="s">
        <v>15878</v>
      </c>
      <c r="B7943" t="s">
        <v>15879</v>
      </c>
      <c r="C7943" s="5">
        <v>1</v>
      </c>
      <c r="D7943" s="5"/>
      <c r="E7943" s="5"/>
      <c r="F7943" s="5"/>
    </row>
    <row r="7944" spans="1:6" x14ac:dyDescent="0.55000000000000004">
      <c r="A7944" t="s">
        <v>15880</v>
      </c>
      <c r="B7944" t="s">
        <v>15881</v>
      </c>
      <c r="C7944" s="5">
        <v>1</v>
      </c>
      <c r="D7944" s="5"/>
      <c r="E7944" s="5"/>
      <c r="F7944" s="5"/>
    </row>
    <row r="7945" spans="1:6" x14ac:dyDescent="0.55000000000000004">
      <c r="A7945" t="s">
        <v>15882</v>
      </c>
      <c r="B7945" t="s">
        <v>15883</v>
      </c>
      <c r="C7945" s="5"/>
      <c r="D7945" s="5"/>
      <c r="E7945" s="5">
        <v>1</v>
      </c>
      <c r="F7945" s="5"/>
    </row>
    <row r="7946" spans="1:6" x14ac:dyDescent="0.55000000000000004">
      <c r="A7946" t="s">
        <v>15884</v>
      </c>
      <c r="B7946" t="s">
        <v>15885</v>
      </c>
      <c r="C7946" s="5">
        <v>1</v>
      </c>
      <c r="D7946" s="5"/>
      <c r="E7946" s="5"/>
      <c r="F7946" s="5"/>
    </row>
    <row r="7947" spans="1:6" x14ac:dyDescent="0.55000000000000004">
      <c r="A7947" t="s">
        <v>15886</v>
      </c>
      <c r="B7947" t="s">
        <v>15887</v>
      </c>
      <c r="C7947" s="5">
        <v>1</v>
      </c>
      <c r="D7947" s="5"/>
      <c r="E7947" s="5"/>
      <c r="F7947" s="5"/>
    </row>
    <row r="7948" spans="1:6" x14ac:dyDescent="0.55000000000000004">
      <c r="A7948" t="s">
        <v>15888</v>
      </c>
      <c r="B7948" t="s">
        <v>15889</v>
      </c>
      <c r="C7948" s="5">
        <v>1</v>
      </c>
      <c r="D7948" s="5"/>
      <c r="E7948" s="5"/>
      <c r="F7948" s="5"/>
    </row>
    <row r="7949" spans="1:6" x14ac:dyDescent="0.55000000000000004">
      <c r="A7949" t="s">
        <v>15890</v>
      </c>
      <c r="B7949" t="s">
        <v>15891</v>
      </c>
      <c r="C7949" s="5">
        <v>1</v>
      </c>
      <c r="D7949" s="5"/>
      <c r="E7949" s="5"/>
      <c r="F7949" s="5"/>
    </row>
    <row r="7950" spans="1:6" x14ac:dyDescent="0.55000000000000004">
      <c r="A7950" t="s">
        <v>15892</v>
      </c>
      <c r="B7950" t="s">
        <v>15893</v>
      </c>
      <c r="C7950" s="5">
        <v>1</v>
      </c>
      <c r="D7950" s="5"/>
      <c r="E7950" s="5"/>
      <c r="F7950" s="5"/>
    </row>
    <row r="7951" spans="1:6" x14ac:dyDescent="0.55000000000000004">
      <c r="A7951" t="s">
        <v>15894</v>
      </c>
      <c r="B7951" t="s">
        <v>15895</v>
      </c>
      <c r="C7951" s="5"/>
      <c r="D7951" s="5"/>
      <c r="E7951" s="5">
        <v>1</v>
      </c>
      <c r="F7951" s="5"/>
    </row>
    <row r="7952" spans="1:6" x14ac:dyDescent="0.55000000000000004">
      <c r="A7952" t="s">
        <v>15896</v>
      </c>
      <c r="B7952" t="s">
        <v>15897</v>
      </c>
      <c r="C7952" s="5"/>
      <c r="D7952" s="5"/>
      <c r="E7952" s="5">
        <v>1</v>
      </c>
      <c r="F7952" s="5">
        <v>1</v>
      </c>
    </row>
    <row r="7953" spans="1:6" x14ac:dyDescent="0.55000000000000004">
      <c r="A7953" t="s">
        <v>15898</v>
      </c>
      <c r="B7953" t="s">
        <v>15899</v>
      </c>
      <c r="C7953" s="5">
        <v>1</v>
      </c>
      <c r="D7953" s="5"/>
      <c r="E7953" s="5"/>
      <c r="F7953" s="5"/>
    </row>
    <row r="7954" spans="1:6" x14ac:dyDescent="0.55000000000000004">
      <c r="A7954" t="s">
        <v>15900</v>
      </c>
      <c r="B7954" t="s">
        <v>15901</v>
      </c>
      <c r="C7954" s="5"/>
      <c r="D7954" s="5">
        <v>1</v>
      </c>
      <c r="E7954" s="5"/>
      <c r="F7954" s="5"/>
    </row>
    <row r="7955" spans="1:6" x14ac:dyDescent="0.55000000000000004">
      <c r="A7955" t="s">
        <v>15902</v>
      </c>
      <c r="B7955" t="s">
        <v>15903</v>
      </c>
      <c r="C7955" s="5">
        <v>1</v>
      </c>
      <c r="D7955" s="5">
        <v>1</v>
      </c>
      <c r="E7955" s="5"/>
      <c r="F7955" s="5"/>
    </row>
    <row r="7956" spans="1:6" x14ac:dyDescent="0.55000000000000004">
      <c r="A7956" t="s">
        <v>15904</v>
      </c>
      <c r="B7956" t="s">
        <v>15905</v>
      </c>
      <c r="C7956" s="5"/>
      <c r="D7956" s="5"/>
      <c r="E7956" s="5">
        <v>1</v>
      </c>
      <c r="F7956" s="5"/>
    </row>
    <row r="7957" spans="1:6" x14ac:dyDescent="0.55000000000000004">
      <c r="A7957" t="s">
        <v>15906</v>
      </c>
      <c r="B7957" t="s">
        <v>15907</v>
      </c>
      <c r="C7957" s="5"/>
      <c r="D7957" s="5"/>
      <c r="E7957" s="5">
        <v>1</v>
      </c>
      <c r="F7957" s="5"/>
    </row>
    <row r="7958" spans="1:6" x14ac:dyDescent="0.55000000000000004">
      <c r="A7958" t="s">
        <v>15908</v>
      </c>
      <c r="B7958" t="s">
        <v>15909</v>
      </c>
      <c r="C7958" s="5"/>
      <c r="D7958" s="5"/>
      <c r="E7958" s="5"/>
      <c r="F7958" s="5">
        <v>1</v>
      </c>
    </row>
    <row r="7959" spans="1:6" x14ac:dyDescent="0.55000000000000004">
      <c r="A7959" t="s">
        <v>15910</v>
      </c>
      <c r="B7959" t="s">
        <v>15911</v>
      </c>
      <c r="C7959" s="5"/>
      <c r="D7959" s="5"/>
      <c r="E7959" s="5">
        <v>1</v>
      </c>
      <c r="F7959" s="5"/>
    </row>
    <row r="7960" spans="1:6" x14ac:dyDescent="0.55000000000000004">
      <c r="A7960" t="s">
        <v>15912</v>
      </c>
      <c r="B7960" t="s">
        <v>15913</v>
      </c>
      <c r="C7960" s="5"/>
      <c r="D7960" s="5"/>
      <c r="E7960" s="5"/>
      <c r="F7960" s="5">
        <v>1</v>
      </c>
    </row>
    <row r="7961" spans="1:6" x14ac:dyDescent="0.55000000000000004">
      <c r="A7961" t="s">
        <v>15914</v>
      </c>
      <c r="B7961" t="s">
        <v>15915</v>
      </c>
      <c r="C7961" s="5"/>
      <c r="D7961" s="5"/>
      <c r="E7961" s="5"/>
      <c r="F7961" s="5">
        <v>1</v>
      </c>
    </row>
    <row r="7962" spans="1:6" x14ac:dyDescent="0.55000000000000004">
      <c r="A7962" t="s">
        <v>15916</v>
      </c>
      <c r="B7962" t="s">
        <v>15917</v>
      </c>
      <c r="C7962" s="5">
        <v>1</v>
      </c>
      <c r="D7962" s="5"/>
      <c r="E7962" s="5">
        <v>1</v>
      </c>
      <c r="F7962" s="5"/>
    </row>
    <row r="7963" spans="1:6" x14ac:dyDescent="0.55000000000000004">
      <c r="A7963" t="s">
        <v>15918</v>
      </c>
      <c r="B7963" t="s">
        <v>15919</v>
      </c>
      <c r="C7963" s="5">
        <v>1</v>
      </c>
      <c r="D7963" s="5"/>
      <c r="E7963" s="5"/>
      <c r="F7963" s="5">
        <v>1</v>
      </c>
    </row>
    <row r="7964" spans="1:6" x14ac:dyDescent="0.55000000000000004">
      <c r="A7964" t="s">
        <v>15920</v>
      </c>
      <c r="B7964" t="s">
        <v>15921</v>
      </c>
      <c r="C7964" s="5"/>
      <c r="D7964" s="5"/>
      <c r="E7964" s="5">
        <v>1</v>
      </c>
      <c r="F7964" s="5"/>
    </row>
    <row r="7965" spans="1:6" x14ac:dyDescent="0.55000000000000004">
      <c r="A7965" t="s">
        <v>15922</v>
      </c>
      <c r="B7965" t="s">
        <v>15923</v>
      </c>
      <c r="C7965" s="5">
        <v>1</v>
      </c>
      <c r="D7965" s="5">
        <v>1</v>
      </c>
      <c r="E7965" s="5">
        <v>1</v>
      </c>
      <c r="F7965" s="5"/>
    </row>
    <row r="7966" spans="1:6" x14ac:dyDescent="0.55000000000000004">
      <c r="A7966" t="s">
        <v>15924</v>
      </c>
      <c r="B7966" t="s">
        <v>15925</v>
      </c>
      <c r="C7966" s="5"/>
      <c r="D7966" s="5"/>
      <c r="E7966" s="5">
        <v>1</v>
      </c>
      <c r="F7966" s="5">
        <v>1</v>
      </c>
    </row>
    <row r="7967" spans="1:6" x14ac:dyDescent="0.55000000000000004">
      <c r="A7967" t="s">
        <v>15926</v>
      </c>
      <c r="B7967" t="s">
        <v>15927</v>
      </c>
      <c r="C7967" s="5"/>
      <c r="D7967" s="5">
        <v>1</v>
      </c>
      <c r="E7967" s="5"/>
      <c r="F7967" s="5"/>
    </row>
    <row r="7968" spans="1:6" x14ac:dyDescent="0.55000000000000004">
      <c r="A7968" t="s">
        <v>15928</v>
      </c>
      <c r="B7968" t="s">
        <v>15929</v>
      </c>
      <c r="C7968" s="5">
        <v>1</v>
      </c>
      <c r="D7968" s="5"/>
      <c r="E7968" s="5"/>
      <c r="F7968" s="5"/>
    </row>
    <row r="7969" spans="1:6" x14ac:dyDescent="0.55000000000000004">
      <c r="A7969" t="s">
        <v>15930</v>
      </c>
      <c r="B7969" t="s">
        <v>15931</v>
      </c>
      <c r="C7969" s="5">
        <v>1</v>
      </c>
      <c r="D7969" s="5"/>
      <c r="E7969" s="5"/>
      <c r="F7969" s="5"/>
    </row>
    <row r="7970" spans="1:6" x14ac:dyDescent="0.55000000000000004">
      <c r="A7970" t="s">
        <v>15932</v>
      </c>
      <c r="B7970" t="s">
        <v>15933</v>
      </c>
      <c r="C7970" s="5"/>
      <c r="D7970" s="5">
        <v>1</v>
      </c>
      <c r="E7970" s="5">
        <v>1</v>
      </c>
      <c r="F7970" s="5"/>
    </row>
    <row r="7971" spans="1:6" x14ac:dyDescent="0.55000000000000004">
      <c r="A7971" t="s">
        <v>15934</v>
      </c>
      <c r="B7971" t="s">
        <v>15935</v>
      </c>
      <c r="C7971" s="5"/>
      <c r="D7971" s="5"/>
      <c r="E7971" s="5"/>
      <c r="F7971" s="5">
        <v>1</v>
      </c>
    </row>
    <row r="7972" spans="1:6" x14ac:dyDescent="0.55000000000000004">
      <c r="A7972" t="s">
        <v>15936</v>
      </c>
      <c r="B7972" t="s">
        <v>15937</v>
      </c>
      <c r="C7972" s="5"/>
      <c r="D7972" s="5"/>
      <c r="E7972" s="5"/>
      <c r="F7972" s="5">
        <v>1</v>
      </c>
    </row>
    <row r="7973" spans="1:6" x14ac:dyDescent="0.55000000000000004">
      <c r="A7973" t="s">
        <v>15938</v>
      </c>
      <c r="B7973" t="s">
        <v>15939</v>
      </c>
      <c r="C7973" s="5"/>
      <c r="D7973" s="5">
        <v>1</v>
      </c>
      <c r="E7973" s="5">
        <v>1</v>
      </c>
      <c r="F7973" s="5"/>
    </row>
    <row r="7974" spans="1:6" x14ac:dyDescent="0.55000000000000004">
      <c r="A7974" t="s">
        <v>15940</v>
      </c>
      <c r="B7974" t="s">
        <v>15941</v>
      </c>
      <c r="C7974" s="5">
        <v>1</v>
      </c>
      <c r="D7974" s="5"/>
      <c r="E7974" s="5"/>
      <c r="F7974" s="5"/>
    </row>
    <row r="7975" spans="1:6" x14ac:dyDescent="0.55000000000000004">
      <c r="A7975" t="s">
        <v>15942</v>
      </c>
      <c r="B7975" t="s">
        <v>15943</v>
      </c>
      <c r="C7975" s="5">
        <v>1</v>
      </c>
      <c r="D7975" s="5">
        <v>1</v>
      </c>
      <c r="E7975" s="5"/>
      <c r="F7975" s="5"/>
    </row>
    <row r="7976" spans="1:6" x14ac:dyDescent="0.55000000000000004">
      <c r="A7976" t="s">
        <v>15944</v>
      </c>
      <c r="B7976" t="s">
        <v>15945</v>
      </c>
      <c r="C7976" s="5"/>
      <c r="D7976" s="5">
        <v>1</v>
      </c>
      <c r="E7976" s="5"/>
      <c r="F7976" s="5"/>
    </row>
    <row r="7977" spans="1:6" x14ac:dyDescent="0.55000000000000004">
      <c r="A7977" t="s">
        <v>15946</v>
      </c>
      <c r="B7977" t="s">
        <v>15947</v>
      </c>
      <c r="C7977" s="5"/>
      <c r="D7977" s="5">
        <v>1</v>
      </c>
      <c r="E7977" s="5"/>
      <c r="F7977" s="5"/>
    </row>
    <row r="7978" spans="1:6" x14ac:dyDescent="0.55000000000000004">
      <c r="A7978" t="s">
        <v>15948</v>
      </c>
      <c r="B7978" t="s">
        <v>15949</v>
      </c>
      <c r="C7978" s="5"/>
      <c r="D7978" s="5"/>
      <c r="E7978" s="5"/>
      <c r="F7978" s="5">
        <v>1</v>
      </c>
    </row>
    <row r="7979" spans="1:6" x14ac:dyDescent="0.55000000000000004">
      <c r="A7979" t="s">
        <v>15950</v>
      </c>
      <c r="B7979" t="s">
        <v>15951</v>
      </c>
      <c r="C7979" s="5"/>
      <c r="D7979" s="5"/>
      <c r="E7979" s="5">
        <v>1</v>
      </c>
      <c r="F7979" s="5"/>
    </row>
    <row r="7980" spans="1:6" x14ac:dyDescent="0.55000000000000004">
      <c r="A7980" t="s">
        <v>15952</v>
      </c>
      <c r="B7980" t="s">
        <v>15953</v>
      </c>
      <c r="C7980" s="5"/>
      <c r="D7980" s="5"/>
      <c r="E7980" s="5"/>
      <c r="F7980" s="5">
        <v>1</v>
      </c>
    </row>
    <row r="7981" spans="1:6" x14ac:dyDescent="0.55000000000000004">
      <c r="A7981" t="s">
        <v>15954</v>
      </c>
      <c r="B7981" t="s">
        <v>15955</v>
      </c>
      <c r="C7981" s="5"/>
      <c r="D7981" s="5"/>
      <c r="E7981" s="5">
        <v>1</v>
      </c>
      <c r="F7981" s="5"/>
    </row>
    <row r="7982" spans="1:6" x14ac:dyDescent="0.55000000000000004">
      <c r="A7982" t="s">
        <v>15956</v>
      </c>
      <c r="B7982" t="s">
        <v>15957</v>
      </c>
      <c r="C7982" s="5"/>
      <c r="D7982" s="5"/>
      <c r="E7982" s="5"/>
      <c r="F7982" s="5">
        <v>1</v>
      </c>
    </row>
    <row r="7983" spans="1:6" x14ac:dyDescent="0.55000000000000004">
      <c r="A7983" t="s">
        <v>15958</v>
      </c>
      <c r="B7983" t="s">
        <v>15959</v>
      </c>
      <c r="C7983" s="5"/>
      <c r="D7983" s="5"/>
      <c r="E7983" s="5">
        <v>1</v>
      </c>
      <c r="F7983" s="5"/>
    </row>
    <row r="7984" spans="1:6" x14ac:dyDescent="0.55000000000000004">
      <c r="A7984" t="s">
        <v>15960</v>
      </c>
      <c r="B7984" t="s">
        <v>15961</v>
      </c>
      <c r="C7984" s="5"/>
      <c r="D7984" s="5">
        <v>1</v>
      </c>
      <c r="E7984" s="5"/>
      <c r="F7984" s="5"/>
    </row>
    <row r="7985" spans="1:6" x14ac:dyDescent="0.55000000000000004">
      <c r="A7985" t="s">
        <v>15962</v>
      </c>
      <c r="B7985" t="s">
        <v>15963</v>
      </c>
      <c r="C7985" s="5"/>
      <c r="D7985" s="5"/>
      <c r="E7985" s="5"/>
      <c r="F7985" s="5">
        <v>1</v>
      </c>
    </row>
    <row r="7986" spans="1:6" x14ac:dyDescent="0.55000000000000004">
      <c r="A7986" t="s">
        <v>15964</v>
      </c>
      <c r="B7986" t="s">
        <v>15965</v>
      </c>
      <c r="C7986" s="5"/>
      <c r="D7986" s="5"/>
      <c r="E7986" s="5">
        <v>1</v>
      </c>
      <c r="F7986" s="5"/>
    </row>
    <row r="7987" spans="1:6" x14ac:dyDescent="0.55000000000000004">
      <c r="A7987" t="s">
        <v>15966</v>
      </c>
      <c r="B7987" t="s">
        <v>15967</v>
      </c>
      <c r="C7987" s="5"/>
      <c r="D7987" s="5"/>
      <c r="E7987" s="5"/>
      <c r="F7987" s="5">
        <v>1</v>
      </c>
    </row>
    <row r="7988" spans="1:6" x14ac:dyDescent="0.55000000000000004">
      <c r="A7988" t="s">
        <v>15968</v>
      </c>
      <c r="B7988" t="s">
        <v>15969</v>
      </c>
      <c r="C7988" s="5"/>
      <c r="D7988" s="5"/>
      <c r="E7988" s="5"/>
      <c r="F7988" s="5">
        <v>1</v>
      </c>
    </row>
    <row r="7989" spans="1:6" x14ac:dyDescent="0.55000000000000004">
      <c r="A7989" t="s">
        <v>15970</v>
      </c>
      <c r="B7989" t="s">
        <v>15971</v>
      </c>
      <c r="C7989" s="5"/>
      <c r="D7989" s="5"/>
      <c r="E7989" s="5">
        <v>1</v>
      </c>
      <c r="F7989" s="5"/>
    </row>
    <row r="7990" spans="1:6" x14ac:dyDescent="0.55000000000000004">
      <c r="A7990" t="s">
        <v>15972</v>
      </c>
      <c r="B7990" t="s">
        <v>15973</v>
      </c>
      <c r="C7990" s="5"/>
      <c r="D7990" s="5"/>
      <c r="E7990" s="5"/>
      <c r="F7990" s="5">
        <v>1</v>
      </c>
    </row>
    <row r="7991" spans="1:6" x14ac:dyDescent="0.55000000000000004">
      <c r="A7991" t="s">
        <v>15974</v>
      </c>
      <c r="B7991" t="s">
        <v>15975</v>
      </c>
      <c r="C7991" s="5"/>
      <c r="D7991" s="5">
        <v>1</v>
      </c>
      <c r="E7991" s="5"/>
      <c r="F7991" s="5"/>
    </row>
    <row r="7992" spans="1:6" x14ac:dyDescent="0.55000000000000004">
      <c r="A7992" t="s">
        <v>15976</v>
      </c>
      <c r="B7992" t="s">
        <v>15977</v>
      </c>
      <c r="C7992" s="5"/>
      <c r="D7992" s="5"/>
      <c r="E7992" s="5"/>
      <c r="F7992" s="5">
        <v>1</v>
      </c>
    </row>
    <row r="7993" spans="1:6" x14ac:dyDescent="0.55000000000000004">
      <c r="A7993" t="s">
        <v>15978</v>
      </c>
      <c r="B7993" t="s">
        <v>15979</v>
      </c>
      <c r="C7993" s="5"/>
      <c r="D7993" s="5">
        <v>1</v>
      </c>
      <c r="E7993" s="5"/>
      <c r="F7993" s="5"/>
    </row>
    <row r="7994" spans="1:6" x14ac:dyDescent="0.55000000000000004">
      <c r="A7994" t="s">
        <v>15980</v>
      </c>
      <c r="B7994" t="s">
        <v>15981</v>
      </c>
      <c r="C7994" s="5"/>
      <c r="D7994" s="5"/>
      <c r="E7994" s="5">
        <v>1</v>
      </c>
      <c r="F7994" s="5">
        <v>1</v>
      </c>
    </row>
    <row r="7995" spans="1:6" x14ac:dyDescent="0.55000000000000004">
      <c r="A7995" t="s">
        <v>15982</v>
      </c>
      <c r="B7995" t="s">
        <v>15983</v>
      </c>
      <c r="C7995" s="5">
        <v>1</v>
      </c>
      <c r="D7995" s="5">
        <v>1</v>
      </c>
      <c r="E7995" s="5"/>
      <c r="F7995" s="5"/>
    </row>
    <row r="7996" spans="1:6" x14ac:dyDescent="0.55000000000000004">
      <c r="A7996" t="s">
        <v>15984</v>
      </c>
      <c r="B7996" t="s">
        <v>15985</v>
      </c>
      <c r="C7996" s="5"/>
      <c r="D7996" s="5">
        <v>1</v>
      </c>
      <c r="E7996" s="5"/>
      <c r="F7996" s="5"/>
    </row>
    <row r="7997" spans="1:6" x14ac:dyDescent="0.55000000000000004">
      <c r="A7997" t="s">
        <v>15986</v>
      </c>
      <c r="B7997" t="s">
        <v>15987</v>
      </c>
      <c r="C7997" s="5"/>
      <c r="D7997" s="5"/>
      <c r="E7997" s="5"/>
      <c r="F7997" s="5">
        <v>1</v>
      </c>
    </row>
    <row r="7998" spans="1:6" x14ac:dyDescent="0.55000000000000004">
      <c r="A7998" t="s">
        <v>15988</v>
      </c>
      <c r="B7998" t="s">
        <v>15989</v>
      </c>
      <c r="C7998" s="5">
        <v>1</v>
      </c>
      <c r="D7998" s="5"/>
      <c r="E7998" s="5"/>
      <c r="F7998" s="5"/>
    </row>
    <row r="7999" spans="1:6" x14ac:dyDescent="0.55000000000000004">
      <c r="A7999" t="s">
        <v>15990</v>
      </c>
      <c r="B7999" t="s">
        <v>15991</v>
      </c>
      <c r="C7999" s="5">
        <v>1</v>
      </c>
      <c r="D7999" s="5"/>
      <c r="E7999" s="5"/>
      <c r="F7999" s="5"/>
    </row>
    <row r="8000" spans="1:6" x14ac:dyDescent="0.55000000000000004">
      <c r="A8000" t="s">
        <v>15992</v>
      </c>
      <c r="B8000" t="s">
        <v>15993</v>
      </c>
      <c r="C8000" s="5">
        <v>1</v>
      </c>
      <c r="D8000" s="5"/>
      <c r="E8000" s="5"/>
      <c r="F8000" s="5"/>
    </row>
    <row r="8001" spans="1:6" x14ac:dyDescent="0.55000000000000004">
      <c r="A8001" t="s">
        <v>15994</v>
      </c>
      <c r="B8001" t="s">
        <v>15995</v>
      </c>
      <c r="C8001" s="5">
        <v>1</v>
      </c>
      <c r="D8001" s="5"/>
      <c r="E8001" s="5"/>
      <c r="F8001" s="5"/>
    </row>
    <row r="8002" spans="1:6" x14ac:dyDescent="0.55000000000000004">
      <c r="A8002" t="s">
        <v>15996</v>
      </c>
      <c r="B8002" t="s">
        <v>15997</v>
      </c>
      <c r="C8002" s="5"/>
      <c r="D8002" s="5"/>
      <c r="E8002" s="5">
        <v>1</v>
      </c>
      <c r="F8002" s="5"/>
    </row>
    <row r="8003" spans="1:6" x14ac:dyDescent="0.55000000000000004">
      <c r="A8003" t="s">
        <v>15998</v>
      </c>
      <c r="B8003" t="s">
        <v>15999</v>
      </c>
      <c r="C8003" s="5"/>
      <c r="D8003" s="5">
        <v>1</v>
      </c>
      <c r="E8003" s="5">
        <v>1</v>
      </c>
      <c r="F8003" s="5"/>
    </row>
    <row r="8004" spans="1:6" x14ac:dyDescent="0.55000000000000004">
      <c r="A8004" t="s">
        <v>16000</v>
      </c>
      <c r="B8004" t="s">
        <v>16001</v>
      </c>
      <c r="C8004" s="5"/>
      <c r="D8004" s="5"/>
      <c r="E8004" s="5"/>
      <c r="F8004" s="5">
        <v>1</v>
      </c>
    </row>
    <row r="8005" spans="1:6" x14ac:dyDescent="0.55000000000000004">
      <c r="A8005" t="s">
        <v>16002</v>
      </c>
      <c r="B8005" t="s">
        <v>16003</v>
      </c>
      <c r="C8005" s="5"/>
      <c r="D8005" s="5"/>
      <c r="E8005" s="5"/>
      <c r="F8005" s="5">
        <v>1</v>
      </c>
    </row>
    <row r="8006" spans="1:6" x14ac:dyDescent="0.55000000000000004">
      <c r="A8006" t="s">
        <v>16004</v>
      </c>
      <c r="B8006" t="s">
        <v>16005</v>
      </c>
      <c r="C8006" s="5"/>
      <c r="D8006" s="5">
        <v>1</v>
      </c>
      <c r="E8006" s="5"/>
      <c r="F8006" s="5"/>
    </row>
    <row r="8007" spans="1:6" x14ac:dyDescent="0.55000000000000004">
      <c r="A8007" t="s">
        <v>16006</v>
      </c>
      <c r="B8007" t="s">
        <v>16007</v>
      </c>
      <c r="C8007" s="5">
        <v>1</v>
      </c>
      <c r="D8007" s="5">
        <v>1</v>
      </c>
      <c r="E8007" s="5"/>
      <c r="F8007" s="5"/>
    </row>
    <row r="8008" spans="1:6" x14ac:dyDescent="0.55000000000000004">
      <c r="A8008" t="s">
        <v>16008</v>
      </c>
      <c r="B8008" t="s">
        <v>16009</v>
      </c>
      <c r="C8008" s="5"/>
      <c r="D8008" s="5">
        <v>1</v>
      </c>
      <c r="E8008" s="5"/>
      <c r="F8008" s="5"/>
    </row>
    <row r="8009" spans="1:6" x14ac:dyDescent="0.55000000000000004">
      <c r="A8009" t="s">
        <v>16010</v>
      </c>
      <c r="B8009" t="s">
        <v>16011</v>
      </c>
      <c r="C8009" s="5"/>
      <c r="D8009" s="5"/>
      <c r="E8009" s="5"/>
      <c r="F8009" s="5">
        <v>1</v>
      </c>
    </row>
    <row r="8010" spans="1:6" x14ac:dyDescent="0.55000000000000004">
      <c r="A8010" t="s">
        <v>16012</v>
      </c>
      <c r="B8010" t="s">
        <v>16013</v>
      </c>
      <c r="C8010" s="5"/>
      <c r="D8010" s="5"/>
      <c r="E8010" s="5"/>
      <c r="F8010" s="5">
        <v>1</v>
      </c>
    </row>
    <row r="8011" spans="1:6" x14ac:dyDescent="0.55000000000000004">
      <c r="A8011" t="s">
        <v>16014</v>
      </c>
      <c r="B8011" t="s">
        <v>16015</v>
      </c>
      <c r="C8011" s="5"/>
      <c r="D8011" s="5"/>
      <c r="E8011" s="5"/>
      <c r="F8011" s="5">
        <v>1</v>
      </c>
    </row>
    <row r="8012" spans="1:6" x14ac:dyDescent="0.55000000000000004">
      <c r="A8012" t="s">
        <v>16016</v>
      </c>
      <c r="B8012" t="s">
        <v>16017</v>
      </c>
      <c r="C8012" s="5"/>
      <c r="D8012" s="5">
        <v>1</v>
      </c>
      <c r="E8012" s="5"/>
      <c r="F8012" s="5">
        <v>1</v>
      </c>
    </row>
    <row r="8013" spans="1:6" x14ac:dyDescent="0.55000000000000004">
      <c r="A8013" t="s">
        <v>16018</v>
      </c>
      <c r="B8013" t="s">
        <v>16019</v>
      </c>
      <c r="C8013" s="5"/>
      <c r="D8013" s="5">
        <v>1</v>
      </c>
      <c r="E8013" s="5">
        <v>1</v>
      </c>
      <c r="F8013" s="5"/>
    </row>
    <row r="8014" spans="1:6" x14ac:dyDescent="0.55000000000000004">
      <c r="A8014" t="s">
        <v>16020</v>
      </c>
      <c r="B8014" t="s">
        <v>16021</v>
      </c>
      <c r="C8014" s="5">
        <v>1</v>
      </c>
      <c r="D8014" s="5"/>
      <c r="E8014" s="5"/>
      <c r="F8014" s="5">
        <v>1</v>
      </c>
    </row>
    <row r="8015" spans="1:6" x14ac:dyDescent="0.55000000000000004">
      <c r="A8015" t="s">
        <v>16022</v>
      </c>
      <c r="B8015" t="s">
        <v>16023</v>
      </c>
      <c r="C8015" s="5"/>
      <c r="D8015" s="5"/>
      <c r="E8015" s="5">
        <v>1</v>
      </c>
      <c r="F8015" s="5">
        <v>1</v>
      </c>
    </row>
    <row r="8016" spans="1:6" x14ac:dyDescent="0.55000000000000004">
      <c r="A8016" t="s">
        <v>16024</v>
      </c>
      <c r="B8016" t="s">
        <v>16025</v>
      </c>
      <c r="C8016" s="5"/>
      <c r="D8016" s="5"/>
      <c r="E8016" s="5">
        <v>1</v>
      </c>
      <c r="F8016" s="5"/>
    </row>
    <row r="8017" spans="1:6" x14ac:dyDescent="0.55000000000000004">
      <c r="A8017" t="s">
        <v>16026</v>
      </c>
      <c r="B8017" t="s">
        <v>16027</v>
      </c>
      <c r="C8017" s="5"/>
      <c r="D8017" s="5"/>
      <c r="E8017" s="5">
        <v>1</v>
      </c>
      <c r="F8017" s="5">
        <v>1</v>
      </c>
    </row>
    <row r="8018" spans="1:6" x14ac:dyDescent="0.55000000000000004">
      <c r="A8018" t="s">
        <v>16028</v>
      </c>
      <c r="B8018" t="s">
        <v>16029</v>
      </c>
      <c r="C8018" s="5"/>
      <c r="D8018" s="5"/>
      <c r="E8018" s="5"/>
      <c r="F8018" s="5">
        <v>1</v>
      </c>
    </row>
    <row r="8019" spans="1:6" x14ac:dyDescent="0.55000000000000004">
      <c r="A8019" t="s">
        <v>16030</v>
      </c>
      <c r="B8019" t="s">
        <v>16031</v>
      </c>
      <c r="C8019" s="5"/>
      <c r="D8019" s="5"/>
      <c r="E8019" s="5">
        <v>1</v>
      </c>
      <c r="F8019" s="5"/>
    </row>
    <row r="8020" spans="1:6" x14ac:dyDescent="0.55000000000000004">
      <c r="A8020" t="s">
        <v>16032</v>
      </c>
      <c r="B8020" t="s">
        <v>16033</v>
      </c>
      <c r="C8020" s="5"/>
      <c r="D8020" s="5"/>
      <c r="E8020" s="5"/>
      <c r="F8020" s="5">
        <v>1</v>
      </c>
    </row>
    <row r="8021" spans="1:6" x14ac:dyDescent="0.55000000000000004">
      <c r="A8021" t="s">
        <v>16034</v>
      </c>
      <c r="B8021" t="s">
        <v>16035</v>
      </c>
      <c r="C8021" s="5"/>
      <c r="D8021" s="5"/>
      <c r="E8021" s="5"/>
      <c r="F8021" s="5">
        <v>1</v>
      </c>
    </row>
    <row r="8022" spans="1:6" x14ac:dyDescent="0.55000000000000004">
      <c r="A8022" t="s">
        <v>16036</v>
      </c>
      <c r="B8022" t="s">
        <v>16037</v>
      </c>
      <c r="C8022" s="5">
        <v>1</v>
      </c>
      <c r="D8022" s="5"/>
      <c r="E8022" s="5"/>
      <c r="F8022" s="5"/>
    </row>
    <row r="8023" spans="1:6" x14ac:dyDescent="0.55000000000000004">
      <c r="A8023" t="s">
        <v>16038</v>
      </c>
      <c r="B8023" t="s">
        <v>16039</v>
      </c>
      <c r="C8023" s="5">
        <v>1</v>
      </c>
      <c r="D8023" s="5">
        <v>1</v>
      </c>
      <c r="E8023" s="5"/>
      <c r="F8023" s="5"/>
    </row>
    <row r="8024" spans="1:6" x14ac:dyDescent="0.55000000000000004">
      <c r="A8024" t="s">
        <v>16040</v>
      </c>
      <c r="B8024" t="s">
        <v>16041</v>
      </c>
      <c r="C8024" s="5"/>
      <c r="D8024" s="5">
        <v>1</v>
      </c>
      <c r="E8024" s="5">
        <v>1</v>
      </c>
      <c r="F8024" s="5"/>
    </row>
    <row r="8025" spans="1:6" x14ac:dyDescent="0.55000000000000004">
      <c r="A8025" t="s">
        <v>16042</v>
      </c>
      <c r="B8025" t="s">
        <v>16043</v>
      </c>
      <c r="C8025" s="5"/>
      <c r="D8025" s="5"/>
      <c r="E8025" s="5">
        <v>1</v>
      </c>
      <c r="F8025" s="5"/>
    </row>
    <row r="8026" spans="1:6" x14ac:dyDescent="0.55000000000000004">
      <c r="A8026" t="s">
        <v>16044</v>
      </c>
      <c r="B8026" t="s">
        <v>16045</v>
      </c>
      <c r="C8026" s="5">
        <v>1</v>
      </c>
      <c r="D8026" s="5"/>
      <c r="E8026" s="5"/>
      <c r="F8026" s="5"/>
    </row>
    <row r="8027" spans="1:6" x14ac:dyDescent="0.55000000000000004">
      <c r="A8027" t="s">
        <v>16046</v>
      </c>
      <c r="B8027" t="s">
        <v>16047</v>
      </c>
      <c r="C8027" s="5"/>
      <c r="D8027" s="5"/>
      <c r="E8027" s="5">
        <v>1</v>
      </c>
      <c r="F8027" s="5"/>
    </row>
    <row r="8028" spans="1:6" x14ac:dyDescent="0.55000000000000004">
      <c r="A8028" t="s">
        <v>16048</v>
      </c>
      <c r="B8028" t="s">
        <v>16049</v>
      </c>
      <c r="C8028" s="5"/>
      <c r="D8028" s="5"/>
      <c r="E8028" s="5"/>
      <c r="F8028" s="5">
        <v>1</v>
      </c>
    </row>
    <row r="8029" spans="1:6" x14ac:dyDescent="0.55000000000000004">
      <c r="A8029" t="s">
        <v>16050</v>
      </c>
      <c r="B8029" t="s">
        <v>16051</v>
      </c>
      <c r="C8029" s="5"/>
      <c r="D8029" s="5"/>
      <c r="E8029" s="5"/>
      <c r="F8029" s="5">
        <v>1</v>
      </c>
    </row>
    <row r="8030" spans="1:6" x14ac:dyDescent="0.55000000000000004">
      <c r="A8030" t="s">
        <v>16052</v>
      </c>
      <c r="B8030" t="s">
        <v>16053</v>
      </c>
      <c r="C8030" s="5"/>
      <c r="D8030" s="5"/>
      <c r="E8030" s="5">
        <v>1</v>
      </c>
      <c r="F8030" s="5"/>
    </row>
    <row r="8031" spans="1:6" x14ac:dyDescent="0.55000000000000004">
      <c r="A8031" t="s">
        <v>16054</v>
      </c>
      <c r="B8031" t="s">
        <v>16055</v>
      </c>
      <c r="C8031" s="5"/>
      <c r="D8031" s="5"/>
      <c r="E8031" s="5"/>
      <c r="F8031" s="5">
        <v>1</v>
      </c>
    </row>
    <row r="8032" spans="1:6" x14ac:dyDescent="0.55000000000000004">
      <c r="A8032" t="s">
        <v>16056</v>
      </c>
      <c r="B8032" t="s">
        <v>16057</v>
      </c>
      <c r="C8032" s="5"/>
      <c r="D8032" s="5"/>
      <c r="E8032" s="5"/>
      <c r="F8032" s="5">
        <v>1</v>
      </c>
    </row>
    <row r="8033" spans="1:6" x14ac:dyDescent="0.55000000000000004">
      <c r="A8033" t="s">
        <v>16058</v>
      </c>
      <c r="B8033" t="s">
        <v>16059</v>
      </c>
      <c r="C8033" s="5"/>
      <c r="D8033" s="5">
        <v>1</v>
      </c>
      <c r="E8033" s="5"/>
      <c r="F8033" s="5"/>
    </row>
    <row r="8034" spans="1:6" x14ac:dyDescent="0.55000000000000004">
      <c r="A8034" t="s">
        <v>16060</v>
      </c>
      <c r="B8034" t="s">
        <v>16061</v>
      </c>
      <c r="C8034" s="5"/>
      <c r="D8034" s="5"/>
      <c r="E8034" s="5">
        <v>1</v>
      </c>
      <c r="F8034" s="5"/>
    </row>
    <row r="8035" spans="1:6" x14ac:dyDescent="0.55000000000000004">
      <c r="A8035" t="s">
        <v>16062</v>
      </c>
      <c r="B8035" t="s">
        <v>16063</v>
      </c>
      <c r="C8035" s="5"/>
      <c r="D8035" s="5"/>
      <c r="E8035" s="5">
        <v>1</v>
      </c>
      <c r="F8035" s="5"/>
    </row>
    <row r="8036" spans="1:6" x14ac:dyDescent="0.55000000000000004">
      <c r="A8036" t="s">
        <v>16064</v>
      </c>
      <c r="B8036" t="s">
        <v>16065</v>
      </c>
      <c r="C8036" s="5"/>
      <c r="D8036" s="5"/>
      <c r="E8036" s="5"/>
      <c r="F8036" s="5">
        <v>1</v>
      </c>
    </row>
    <row r="8037" spans="1:6" x14ac:dyDescent="0.55000000000000004">
      <c r="A8037" t="s">
        <v>16066</v>
      </c>
      <c r="B8037" t="s">
        <v>16067</v>
      </c>
      <c r="C8037" s="5"/>
      <c r="D8037" s="5"/>
      <c r="E8037" s="5"/>
      <c r="F8037" s="5">
        <v>1</v>
      </c>
    </row>
    <row r="8038" spans="1:6" x14ac:dyDescent="0.55000000000000004">
      <c r="A8038" t="s">
        <v>16068</v>
      </c>
      <c r="B8038" t="s">
        <v>16069</v>
      </c>
      <c r="C8038" s="5"/>
      <c r="D8038" s="5"/>
      <c r="E8038" s="5"/>
      <c r="F8038" s="5">
        <v>1</v>
      </c>
    </row>
    <row r="8039" spans="1:6" x14ac:dyDescent="0.55000000000000004">
      <c r="A8039" t="s">
        <v>16070</v>
      </c>
      <c r="B8039" t="s">
        <v>16071</v>
      </c>
      <c r="C8039" s="5">
        <v>1</v>
      </c>
      <c r="D8039" s="5"/>
      <c r="E8039" s="5"/>
      <c r="F8039" s="5"/>
    </row>
    <row r="8040" spans="1:6" x14ac:dyDescent="0.55000000000000004">
      <c r="A8040" t="s">
        <v>16072</v>
      </c>
      <c r="B8040" t="s">
        <v>16073</v>
      </c>
      <c r="C8040" s="5"/>
      <c r="D8040" s="5"/>
      <c r="E8040" s="5"/>
      <c r="F8040" s="5">
        <v>1</v>
      </c>
    </row>
    <row r="8041" spans="1:6" x14ac:dyDescent="0.55000000000000004">
      <c r="A8041" t="s">
        <v>16074</v>
      </c>
      <c r="B8041" t="s">
        <v>16075</v>
      </c>
      <c r="C8041" s="5"/>
      <c r="D8041" s="5">
        <v>1</v>
      </c>
      <c r="E8041" s="5"/>
      <c r="F8041" s="5"/>
    </row>
    <row r="8042" spans="1:6" x14ac:dyDescent="0.55000000000000004">
      <c r="A8042" t="s">
        <v>16076</v>
      </c>
      <c r="B8042" t="s">
        <v>16077</v>
      </c>
      <c r="C8042" s="5"/>
      <c r="D8042" s="5"/>
      <c r="E8042" s="5">
        <v>1</v>
      </c>
      <c r="F8042" s="5"/>
    </row>
    <row r="8043" spans="1:6" x14ac:dyDescent="0.55000000000000004">
      <c r="A8043" t="s">
        <v>16078</v>
      </c>
      <c r="B8043" t="s">
        <v>16079</v>
      </c>
      <c r="C8043" s="5"/>
      <c r="D8043" s="5"/>
      <c r="E8043" s="5">
        <v>1</v>
      </c>
      <c r="F8043" s="5"/>
    </row>
    <row r="8044" spans="1:6" x14ac:dyDescent="0.55000000000000004">
      <c r="A8044" t="s">
        <v>16080</v>
      </c>
      <c r="B8044" t="s">
        <v>16081</v>
      </c>
      <c r="C8044" s="5"/>
      <c r="D8044" s="5">
        <v>1</v>
      </c>
      <c r="E8044" s="5">
        <v>1</v>
      </c>
      <c r="F8044" s="5"/>
    </row>
    <row r="8045" spans="1:6" x14ac:dyDescent="0.55000000000000004">
      <c r="A8045" t="s">
        <v>16082</v>
      </c>
      <c r="B8045" t="s">
        <v>16083</v>
      </c>
      <c r="C8045" s="5">
        <v>1</v>
      </c>
      <c r="D8045" s="5">
        <v>1</v>
      </c>
      <c r="E8045" s="5"/>
      <c r="F8045" s="5"/>
    </row>
    <row r="8046" spans="1:6" x14ac:dyDescent="0.55000000000000004">
      <c r="A8046" t="s">
        <v>16084</v>
      </c>
      <c r="B8046" t="s">
        <v>16085</v>
      </c>
      <c r="C8046" s="5"/>
      <c r="D8046" s="5">
        <v>1</v>
      </c>
      <c r="E8046" s="5"/>
      <c r="F8046" s="5"/>
    </row>
    <row r="8047" spans="1:6" x14ac:dyDescent="0.55000000000000004">
      <c r="A8047" t="s">
        <v>16086</v>
      </c>
      <c r="B8047" t="s">
        <v>16087</v>
      </c>
      <c r="C8047" s="5"/>
      <c r="D8047" s="5"/>
      <c r="E8047" s="5">
        <v>1</v>
      </c>
      <c r="F8047" s="5"/>
    </row>
    <row r="8048" spans="1:6" x14ac:dyDescent="0.55000000000000004">
      <c r="A8048" t="s">
        <v>16088</v>
      </c>
      <c r="B8048" t="s">
        <v>16089</v>
      </c>
      <c r="C8048" s="5"/>
      <c r="D8048" s="5"/>
      <c r="E8048" s="5"/>
      <c r="F8048" s="5">
        <v>1</v>
      </c>
    </row>
    <row r="8049" spans="1:6" x14ac:dyDescent="0.55000000000000004">
      <c r="A8049" t="s">
        <v>16090</v>
      </c>
      <c r="B8049" t="s">
        <v>16091</v>
      </c>
      <c r="C8049" s="5">
        <v>1</v>
      </c>
      <c r="D8049" s="5"/>
      <c r="E8049" s="5"/>
      <c r="F8049" s="5"/>
    </row>
    <row r="8050" spans="1:6" x14ac:dyDescent="0.55000000000000004">
      <c r="A8050" t="s">
        <v>16092</v>
      </c>
      <c r="B8050" t="s">
        <v>16093</v>
      </c>
      <c r="C8050" s="5"/>
      <c r="D8050" s="5"/>
      <c r="E8050" s="5">
        <v>1</v>
      </c>
      <c r="F8050" s="5"/>
    </row>
    <row r="8051" spans="1:6" x14ac:dyDescent="0.55000000000000004">
      <c r="A8051" t="s">
        <v>16094</v>
      </c>
      <c r="B8051" t="s">
        <v>16095</v>
      </c>
      <c r="C8051" s="5"/>
      <c r="D8051" s="5"/>
      <c r="E8051" s="5"/>
      <c r="F8051" s="5">
        <v>1</v>
      </c>
    </row>
    <row r="8052" spans="1:6" x14ac:dyDescent="0.55000000000000004">
      <c r="A8052" t="s">
        <v>16096</v>
      </c>
      <c r="B8052" t="s">
        <v>16097</v>
      </c>
      <c r="C8052" s="5"/>
      <c r="D8052" s="5"/>
      <c r="E8052" s="5">
        <v>1</v>
      </c>
      <c r="F8052" s="5"/>
    </row>
    <row r="8053" spans="1:6" x14ac:dyDescent="0.55000000000000004">
      <c r="A8053" t="s">
        <v>16098</v>
      </c>
      <c r="B8053" t="s">
        <v>16099</v>
      </c>
      <c r="C8053" s="5"/>
      <c r="D8053" s="5">
        <v>1</v>
      </c>
      <c r="E8053" s="5">
        <v>1</v>
      </c>
      <c r="F8053" s="5"/>
    </row>
    <row r="8054" spans="1:6" x14ac:dyDescent="0.55000000000000004">
      <c r="A8054" t="s">
        <v>16100</v>
      </c>
      <c r="B8054" t="s">
        <v>16101</v>
      </c>
      <c r="C8054" s="5"/>
      <c r="D8054" s="5"/>
      <c r="E8054" s="5">
        <v>1</v>
      </c>
      <c r="F8054" s="5"/>
    </row>
    <row r="8055" spans="1:6" x14ac:dyDescent="0.55000000000000004">
      <c r="A8055" t="s">
        <v>16102</v>
      </c>
      <c r="B8055" t="s">
        <v>16103</v>
      </c>
      <c r="C8055" s="5"/>
      <c r="D8055" s="5"/>
      <c r="E8055" s="5">
        <v>1</v>
      </c>
      <c r="F8055" s="5"/>
    </row>
    <row r="8056" spans="1:6" x14ac:dyDescent="0.55000000000000004">
      <c r="A8056" t="s">
        <v>16104</v>
      </c>
      <c r="B8056" t="s">
        <v>16105</v>
      </c>
      <c r="C8056" s="5"/>
      <c r="D8056" s="5"/>
      <c r="E8056" s="5"/>
      <c r="F8056" s="5">
        <v>1</v>
      </c>
    </row>
    <row r="8057" spans="1:6" x14ac:dyDescent="0.55000000000000004">
      <c r="A8057" t="s">
        <v>16106</v>
      </c>
      <c r="B8057" t="s">
        <v>16107</v>
      </c>
      <c r="C8057" s="5"/>
      <c r="D8057" s="5"/>
      <c r="E8057" s="5"/>
      <c r="F8057" s="5">
        <v>1</v>
      </c>
    </row>
    <row r="8058" spans="1:6" x14ac:dyDescent="0.55000000000000004">
      <c r="A8058" t="s">
        <v>16108</v>
      </c>
      <c r="B8058" t="s">
        <v>16109</v>
      </c>
      <c r="C8058" s="5">
        <v>1</v>
      </c>
      <c r="D8058" s="5"/>
      <c r="E8058" s="5">
        <v>1</v>
      </c>
      <c r="F8058" s="5"/>
    </row>
    <row r="8059" spans="1:6" x14ac:dyDescent="0.55000000000000004">
      <c r="A8059" t="s">
        <v>16110</v>
      </c>
      <c r="B8059" t="s">
        <v>16111</v>
      </c>
      <c r="C8059" s="5"/>
      <c r="D8059" s="5">
        <v>1</v>
      </c>
      <c r="E8059" s="5">
        <v>1</v>
      </c>
      <c r="F8059" s="5"/>
    </row>
    <row r="8060" spans="1:6" x14ac:dyDescent="0.55000000000000004">
      <c r="A8060" t="s">
        <v>16112</v>
      </c>
      <c r="B8060" t="s">
        <v>16113</v>
      </c>
      <c r="C8060" s="5"/>
      <c r="D8060" s="5"/>
      <c r="E8060" s="5">
        <v>1</v>
      </c>
      <c r="F8060" s="5">
        <v>1</v>
      </c>
    </row>
    <row r="8061" spans="1:6" x14ac:dyDescent="0.55000000000000004">
      <c r="A8061" t="s">
        <v>16114</v>
      </c>
      <c r="B8061" t="s">
        <v>16115</v>
      </c>
      <c r="C8061" s="5"/>
      <c r="D8061" s="5"/>
      <c r="E8061" s="5">
        <v>1</v>
      </c>
      <c r="F8061" s="5"/>
    </row>
    <row r="8062" spans="1:6" x14ac:dyDescent="0.55000000000000004">
      <c r="A8062" t="s">
        <v>16116</v>
      </c>
      <c r="B8062" t="s">
        <v>16117</v>
      </c>
      <c r="C8062" s="5"/>
      <c r="D8062" s="5"/>
      <c r="E8062" s="5">
        <v>1</v>
      </c>
      <c r="F8062" s="5"/>
    </row>
    <row r="8063" spans="1:6" x14ac:dyDescent="0.55000000000000004">
      <c r="A8063" t="s">
        <v>16118</v>
      </c>
      <c r="B8063" t="s">
        <v>16119</v>
      </c>
      <c r="C8063" s="5"/>
      <c r="D8063" s="5">
        <v>1</v>
      </c>
      <c r="E8063" s="5"/>
      <c r="F8063" s="5"/>
    </row>
    <row r="8064" spans="1:6" x14ac:dyDescent="0.55000000000000004">
      <c r="A8064" t="s">
        <v>16120</v>
      </c>
      <c r="B8064" t="s">
        <v>16121</v>
      </c>
      <c r="C8064" s="5"/>
      <c r="D8064" s="5"/>
      <c r="E8064" s="5"/>
      <c r="F8064" s="5">
        <v>1</v>
      </c>
    </row>
    <row r="8065" spans="1:6" x14ac:dyDescent="0.55000000000000004">
      <c r="A8065" t="s">
        <v>16122</v>
      </c>
      <c r="B8065" t="s">
        <v>16123</v>
      </c>
      <c r="C8065" s="5"/>
      <c r="D8065" s="5"/>
      <c r="E8065" s="5"/>
      <c r="F8065" s="5">
        <v>1</v>
      </c>
    </row>
    <row r="8066" spans="1:6" x14ac:dyDescent="0.55000000000000004">
      <c r="A8066" t="s">
        <v>16124</v>
      </c>
      <c r="B8066" t="s">
        <v>16125</v>
      </c>
      <c r="C8066" s="5"/>
      <c r="D8066" s="5">
        <v>1</v>
      </c>
      <c r="E8066" s="5"/>
      <c r="F8066" s="5"/>
    </row>
    <row r="8067" spans="1:6" x14ac:dyDescent="0.55000000000000004">
      <c r="A8067" t="s">
        <v>16126</v>
      </c>
      <c r="B8067" t="s">
        <v>16127</v>
      </c>
      <c r="C8067" s="5"/>
      <c r="D8067" s="5"/>
      <c r="E8067" s="5">
        <v>1</v>
      </c>
      <c r="F8067" s="5"/>
    </row>
    <row r="8068" spans="1:6" x14ac:dyDescent="0.55000000000000004">
      <c r="A8068" t="s">
        <v>16128</v>
      </c>
      <c r="B8068" t="s">
        <v>16129</v>
      </c>
      <c r="C8068" s="5"/>
      <c r="D8068" s="5">
        <v>1</v>
      </c>
      <c r="E8068" s="5"/>
      <c r="F8068" s="5"/>
    </row>
    <row r="8069" spans="1:6" x14ac:dyDescent="0.55000000000000004">
      <c r="A8069" t="s">
        <v>16130</v>
      </c>
      <c r="B8069" t="s">
        <v>16131</v>
      </c>
      <c r="C8069" s="5">
        <v>1</v>
      </c>
      <c r="D8069" s="5"/>
      <c r="E8069" s="5"/>
      <c r="F8069" s="5"/>
    </row>
    <row r="8070" spans="1:6" x14ac:dyDescent="0.55000000000000004">
      <c r="A8070" t="s">
        <v>16132</v>
      </c>
      <c r="B8070" t="s">
        <v>16133</v>
      </c>
      <c r="C8070" s="5"/>
      <c r="D8070" s="5">
        <v>1</v>
      </c>
      <c r="E8070" s="5"/>
      <c r="F8070" s="5"/>
    </row>
    <row r="8071" spans="1:6" x14ac:dyDescent="0.55000000000000004">
      <c r="A8071" t="s">
        <v>16134</v>
      </c>
      <c r="B8071" t="s">
        <v>16135</v>
      </c>
      <c r="C8071" s="5">
        <v>1</v>
      </c>
      <c r="D8071" s="5">
        <v>1</v>
      </c>
      <c r="E8071" s="5"/>
      <c r="F8071" s="5"/>
    </row>
    <row r="8072" spans="1:6" x14ac:dyDescent="0.55000000000000004">
      <c r="A8072" t="s">
        <v>16136</v>
      </c>
      <c r="B8072" t="s">
        <v>16137</v>
      </c>
      <c r="C8072" s="5">
        <v>1</v>
      </c>
      <c r="D8072" s="5"/>
      <c r="E8072" s="5"/>
      <c r="F8072" s="5"/>
    </row>
    <row r="8073" spans="1:6" x14ac:dyDescent="0.55000000000000004">
      <c r="A8073" t="s">
        <v>16138</v>
      </c>
      <c r="B8073" t="s">
        <v>16139</v>
      </c>
      <c r="C8073" s="5"/>
      <c r="D8073" s="5">
        <v>1</v>
      </c>
      <c r="E8073" s="5"/>
      <c r="F8073" s="5"/>
    </row>
    <row r="8074" spans="1:6" x14ac:dyDescent="0.55000000000000004">
      <c r="A8074" t="s">
        <v>16140</v>
      </c>
      <c r="B8074" t="s">
        <v>16141</v>
      </c>
      <c r="C8074" s="5">
        <v>1</v>
      </c>
      <c r="D8074" s="5">
        <v>1</v>
      </c>
      <c r="E8074" s="5"/>
      <c r="F8074" s="5"/>
    </row>
    <row r="8075" spans="1:6" x14ac:dyDescent="0.55000000000000004">
      <c r="A8075" t="s">
        <v>16142</v>
      </c>
      <c r="B8075" t="s">
        <v>16143</v>
      </c>
      <c r="C8075" s="5"/>
      <c r="D8075" s="5"/>
      <c r="E8075" s="5"/>
      <c r="F8075" s="5">
        <v>1</v>
      </c>
    </row>
    <row r="8076" spans="1:6" x14ac:dyDescent="0.55000000000000004">
      <c r="A8076" t="s">
        <v>16144</v>
      </c>
      <c r="B8076" t="s">
        <v>16145</v>
      </c>
      <c r="C8076" s="5"/>
      <c r="D8076" s="5"/>
      <c r="E8076" s="5">
        <v>1</v>
      </c>
      <c r="F8076" s="5"/>
    </row>
    <row r="8077" spans="1:6" x14ac:dyDescent="0.55000000000000004">
      <c r="A8077" t="s">
        <v>16146</v>
      </c>
      <c r="B8077" t="s">
        <v>16147</v>
      </c>
      <c r="C8077" s="5"/>
      <c r="D8077" s="5"/>
      <c r="E8077" s="5"/>
      <c r="F8077" s="5">
        <v>1</v>
      </c>
    </row>
    <row r="8078" spans="1:6" x14ac:dyDescent="0.55000000000000004">
      <c r="A8078" t="s">
        <v>16148</v>
      </c>
      <c r="B8078" t="s">
        <v>16149</v>
      </c>
      <c r="C8078" s="5"/>
      <c r="D8078" s="5"/>
      <c r="E8078" s="5"/>
      <c r="F8078" s="5">
        <v>1</v>
      </c>
    </row>
    <row r="8079" spans="1:6" x14ac:dyDescent="0.55000000000000004">
      <c r="A8079" t="s">
        <v>16150</v>
      </c>
      <c r="B8079" t="s">
        <v>16151</v>
      </c>
      <c r="C8079" s="5"/>
      <c r="D8079" s="5"/>
      <c r="E8079" s="5"/>
      <c r="F8079" s="5">
        <v>1</v>
      </c>
    </row>
    <row r="8080" spans="1:6" x14ac:dyDescent="0.55000000000000004">
      <c r="A8080" t="s">
        <v>16152</v>
      </c>
      <c r="B8080" t="s">
        <v>16153</v>
      </c>
      <c r="C8080" s="5"/>
      <c r="D8080" s="5"/>
      <c r="E8080" s="5">
        <v>1</v>
      </c>
      <c r="F8080" s="5"/>
    </row>
    <row r="8081" spans="1:6" x14ac:dyDescent="0.55000000000000004">
      <c r="A8081" t="s">
        <v>16154</v>
      </c>
      <c r="B8081" t="s">
        <v>16155</v>
      </c>
      <c r="C8081" s="5"/>
      <c r="D8081" s="5"/>
      <c r="E8081" s="5"/>
      <c r="F8081" s="5">
        <v>1</v>
      </c>
    </row>
    <row r="8082" spans="1:6" x14ac:dyDescent="0.55000000000000004">
      <c r="A8082" t="s">
        <v>16156</v>
      </c>
      <c r="B8082" t="s">
        <v>16157</v>
      </c>
      <c r="C8082" s="5">
        <v>1</v>
      </c>
      <c r="D8082" s="5"/>
      <c r="E8082" s="5"/>
      <c r="F8082" s="5"/>
    </row>
    <row r="8083" spans="1:6" x14ac:dyDescent="0.55000000000000004">
      <c r="A8083" t="s">
        <v>16158</v>
      </c>
      <c r="B8083" t="s">
        <v>16159</v>
      </c>
      <c r="C8083" s="5"/>
      <c r="D8083" s="5">
        <v>1</v>
      </c>
      <c r="E8083" s="5"/>
      <c r="F8083" s="5"/>
    </row>
    <row r="8084" spans="1:6" x14ac:dyDescent="0.55000000000000004">
      <c r="A8084" t="s">
        <v>16160</v>
      </c>
      <c r="B8084" t="s">
        <v>16161</v>
      </c>
      <c r="C8084" s="5"/>
      <c r="D8084" s="5"/>
      <c r="E8084" s="5"/>
      <c r="F8084" s="5">
        <v>1</v>
      </c>
    </row>
    <row r="8085" spans="1:6" x14ac:dyDescent="0.55000000000000004">
      <c r="A8085" t="s">
        <v>16162</v>
      </c>
      <c r="B8085" t="s">
        <v>16163</v>
      </c>
      <c r="C8085" s="5"/>
      <c r="D8085" s="5">
        <v>1</v>
      </c>
      <c r="E8085" s="5"/>
      <c r="F8085" s="5"/>
    </row>
    <row r="8086" spans="1:6" x14ac:dyDescent="0.55000000000000004">
      <c r="A8086" t="s">
        <v>16164</v>
      </c>
      <c r="B8086" t="s">
        <v>16165</v>
      </c>
      <c r="C8086" s="5"/>
      <c r="D8086" s="5"/>
      <c r="E8086" s="5"/>
      <c r="F8086" s="5">
        <v>1</v>
      </c>
    </row>
    <row r="8087" spans="1:6" x14ac:dyDescent="0.55000000000000004">
      <c r="A8087" t="s">
        <v>16166</v>
      </c>
      <c r="B8087" t="s">
        <v>16167</v>
      </c>
      <c r="C8087" s="5"/>
      <c r="D8087" s="5"/>
      <c r="E8087" s="5">
        <v>1</v>
      </c>
      <c r="F8087" s="5"/>
    </row>
    <row r="8088" spans="1:6" x14ac:dyDescent="0.55000000000000004">
      <c r="A8088" t="s">
        <v>16168</v>
      </c>
      <c r="B8088" t="s">
        <v>16169</v>
      </c>
      <c r="C8088" s="5"/>
      <c r="D8088" s="5"/>
      <c r="E8088" s="5"/>
      <c r="F8088" s="5">
        <v>1</v>
      </c>
    </row>
    <row r="8089" spans="1:6" x14ac:dyDescent="0.55000000000000004">
      <c r="A8089" t="s">
        <v>16170</v>
      </c>
      <c r="B8089" t="s">
        <v>16171</v>
      </c>
      <c r="C8089" s="5"/>
      <c r="D8089" s="5"/>
      <c r="E8089" s="5">
        <v>1</v>
      </c>
      <c r="F8089" s="5">
        <v>1</v>
      </c>
    </row>
    <row r="8090" spans="1:6" x14ac:dyDescent="0.55000000000000004">
      <c r="A8090" t="s">
        <v>16172</v>
      </c>
      <c r="B8090" t="s">
        <v>16173</v>
      </c>
      <c r="C8090" s="5"/>
      <c r="D8090" s="5">
        <v>1</v>
      </c>
      <c r="E8090" s="5"/>
      <c r="F8090" s="5"/>
    </row>
    <row r="8091" spans="1:6" x14ac:dyDescent="0.55000000000000004">
      <c r="A8091" t="s">
        <v>16174</v>
      </c>
      <c r="B8091" t="s">
        <v>16175</v>
      </c>
      <c r="C8091" s="5"/>
      <c r="D8091" s="5"/>
      <c r="E8091" s="5"/>
      <c r="F8091" s="5">
        <v>1</v>
      </c>
    </row>
    <row r="8092" spans="1:6" x14ac:dyDescent="0.55000000000000004">
      <c r="A8092" t="s">
        <v>16176</v>
      </c>
      <c r="B8092" t="s">
        <v>16177</v>
      </c>
      <c r="C8092" s="5"/>
      <c r="D8092" s="5"/>
      <c r="E8092" s="5"/>
      <c r="F8092" s="5">
        <v>1</v>
      </c>
    </row>
    <row r="8093" spans="1:6" x14ac:dyDescent="0.55000000000000004">
      <c r="A8093" t="s">
        <v>16178</v>
      </c>
      <c r="B8093" t="s">
        <v>16179</v>
      </c>
      <c r="C8093" s="5">
        <v>1</v>
      </c>
      <c r="D8093" s="5">
        <v>1</v>
      </c>
      <c r="E8093" s="5"/>
      <c r="F8093" s="5"/>
    </row>
    <row r="8094" spans="1:6" x14ac:dyDescent="0.55000000000000004">
      <c r="A8094" t="s">
        <v>16180</v>
      </c>
      <c r="B8094" t="s">
        <v>16181</v>
      </c>
      <c r="C8094" s="5">
        <v>1</v>
      </c>
      <c r="D8094" s="5">
        <v>1</v>
      </c>
      <c r="E8094" s="5"/>
      <c r="F8094" s="5"/>
    </row>
    <row r="8095" spans="1:6" x14ac:dyDescent="0.55000000000000004">
      <c r="A8095" t="s">
        <v>16182</v>
      </c>
      <c r="B8095" t="s">
        <v>16183</v>
      </c>
      <c r="C8095" s="5"/>
      <c r="D8095" s="5">
        <v>1</v>
      </c>
      <c r="E8095" s="5">
        <v>1</v>
      </c>
      <c r="F8095" s="5"/>
    </row>
    <row r="8096" spans="1:6" x14ac:dyDescent="0.55000000000000004">
      <c r="A8096" t="s">
        <v>16184</v>
      </c>
      <c r="B8096" t="s">
        <v>16185</v>
      </c>
      <c r="C8096" s="5"/>
      <c r="D8096" s="5"/>
      <c r="E8096" s="5"/>
      <c r="F8096" s="5">
        <v>1</v>
      </c>
    </row>
    <row r="8097" spans="1:6" x14ac:dyDescent="0.55000000000000004">
      <c r="A8097" t="s">
        <v>16186</v>
      </c>
      <c r="B8097" t="s">
        <v>16187</v>
      </c>
      <c r="C8097" s="5"/>
      <c r="D8097" s="5"/>
      <c r="E8097" s="5"/>
      <c r="F8097" s="5">
        <v>1</v>
      </c>
    </row>
    <row r="8098" spans="1:6" x14ac:dyDescent="0.55000000000000004">
      <c r="A8098" t="s">
        <v>16188</v>
      </c>
      <c r="B8098" t="s">
        <v>16189</v>
      </c>
      <c r="C8098" s="5"/>
      <c r="D8098" s="5"/>
      <c r="E8098" s="5">
        <v>1</v>
      </c>
      <c r="F8098" s="5"/>
    </row>
    <row r="8099" spans="1:6" x14ac:dyDescent="0.55000000000000004">
      <c r="A8099" t="s">
        <v>16190</v>
      </c>
      <c r="B8099" t="s">
        <v>16191</v>
      </c>
      <c r="C8099" s="5"/>
      <c r="D8099" s="5">
        <v>1</v>
      </c>
      <c r="E8099" s="5"/>
      <c r="F8099" s="5"/>
    </row>
    <row r="8100" spans="1:6" x14ac:dyDescent="0.55000000000000004">
      <c r="A8100" t="s">
        <v>16192</v>
      </c>
      <c r="B8100" t="s">
        <v>16193</v>
      </c>
      <c r="C8100" s="5"/>
      <c r="D8100" s="5"/>
      <c r="E8100" s="5">
        <v>1</v>
      </c>
      <c r="F8100" s="5"/>
    </row>
    <row r="8101" spans="1:6" x14ac:dyDescent="0.55000000000000004">
      <c r="A8101" t="s">
        <v>16194</v>
      </c>
      <c r="B8101" t="s">
        <v>16195</v>
      </c>
      <c r="C8101" s="5"/>
      <c r="D8101" s="5">
        <v>1</v>
      </c>
      <c r="E8101" s="5"/>
      <c r="F8101" s="5"/>
    </row>
    <row r="8102" spans="1:6" x14ac:dyDescent="0.55000000000000004">
      <c r="A8102" t="s">
        <v>16196</v>
      </c>
      <c r="B8102" t="s">
        <v>16197</v>
      </c>
      <c r="C8102" s="5">
        <v>1</v>
      </c>
      <c r="D8102" s="5">
        <v>1</v>
      </c>
      <c r="E8102" s="5"/>
      <c r="F8102" s="5"/>
    </row>
    <row r="8103" spans="1:6" x14ac:dyDescent="0.55000000000000004">
      <c r="A8103" t="s">
        <v>16198</v>
      </c>
      <c r="B8103" t="s">
        <v>16199</v>
      </c>
      <c r="C8103" s="5"/>
      <c r="D8103" s="5"/>
      <c r="E8103" s="5">
        <v>1</v>
      </c>
      <c r="F8103" s="5"/>
    </row>
    <row r="8104" spans="1:6" x14ac:dyDescent="0.55000000000000004">
      <c r="A8104" t="s">
        <v>16200</v>
      </c>
      <c r="B8104" t="s">
        <v>16201</v>
      </c>
      <c r="C8104" s="5"/>
      <c r="D8104" s="5">
        <v>1</v>
      </c>
      <c r="E8104" s="5"/>
      <c r="F8104" s="5"/>
    </row>
    <row r="8105" spans="1:6" x14ac:dyDescent="0.55000000000000004">
      <c r="A8105" t="s">
        <v>16202</v>
      </c>
      <c r="B8105" t="s">
        <v>16203</v>
      </c>
      <c r="C8105" s="5">
        <v>1</v>
      </c>
      <c r="D8105" s="5"/>
      <c r="E8105" s="5"/>
      <c r="F8105" s="5"/>
    </row>
    <row r="8106" spans="1:6" x14ac:dyDescent="0.55000000000000004">
      <c r="A8106" t="s">
        <v>16204</v>
      </c>
      <c r="B8106" t="s">
        <v>16205</v>
      </c>
      <c r="C8106" s="5">
        <v>1</v>
      </c>
      <c r="D8106" s="5"/>
      <c r="E8106" s="5"/>
      <c r="F8106" s="5"/>
    </row>
    <row r="8107" spans="1:6" x14ac:dyDescent="0.55000000000000004">
      <c r="A8107" t="s">
        <v>16206</v>
      </c>
      <c r="B8107" t="s">
        <v>16207</v>
      </c>
      <c r="C8107" s="5"/>
      <c r="D8107" s="5"/>
      <c r="E8107" s="5">
        <v>1</v>
      </c>
      <c r="F8107" s="5">
        <v>1</v>
      </c>
    </row>
    <row r="8108" spans="1:6" x14ac:dyDescent="0.55000000000000004">
      <c r="A8108" t="s">
        <v>16208</v>
      </c>
      <c r="B8108" t="s">
        <v>16209</v>
      </c>
      <c r="C8108" s="5"/>
      <c r="D8108" s="5"/>
      <c r="E8108" s="5">
        <v>1</v>
      </c>
      <c r="F8108" s="5"/>
    </row>
    <row r="8109" spans="1:6" x14ac:dyDescent="0.55000000000000004">
      <c r="A8109" t="s">
        <v>16210</v>
      </c>
      <c r="B8109" t="s">
        <v>16211</v>
      </c>
      <c r="C8109" s="5">
        <v>1</v>
      </c>
      <c r="D8109" s="5"/>
      <c r="E8109" s="5"/>
      <c r="F8109" s="5"/>
    </row>
    <row r="8110" spans="1:6" x14ac:dyDescent="0.55000000000000004">
      <c r="A8110" t="s">
        <v>16212</v>
      </c>
      <c r="B8110" t="s">
        <v>16213</v>
      </c>
      <c r="C8110" s="5"/>
      <c r="D8110" s="5">
        <v>1</v>
      </c>
      <c r="E8110" s="5">
        <v>1</v>
      </c>
      <c r="F8110" s="5"/>
    </row>
    <row r="8111" spans="1:6" x14ac:dyDescent="0.55000000000000004">
      <c r="A8111" t="s">
        <v>16214</v>
      </c>
      <c r="B8111" t="s">
        <v>16215</v>
      </c>
      <c r="C8111" s="5">
        <v>1</v>
      </c>
      <c r="D8111" s="5">
        <v>1</v>
      </c>
      <c r="E8111" s="5"/>
      <c r="F8111" s="5"/>
    </row>
    <row r="8112" spans="1:6" x14ac:dyDescent="0.55000000000000004">
      <c r="A8112" t="s">
        <v>16216</v>
      </c>
      <c r="B8112" t="s">
        <v>16217</v>
      </c>
      <c r="C8112" s="5">
        <v>1</v>
      </c>
      <c r="D8112" s="5"/>
      <c r="E8112" s="5"/>
      <c r="F8112" s="5"/>
    </row>
    <row r="8113" spans="1:6" x14ac:dyDescent="0.55000000000000004">
      <c r="A8113" t="s">
        <v>16218</v>
      </c>
      <c r="B8113" t="s">
        <v>16219</v>
      </c>
      <c r="C8113" s="5"/>
      <c r="D8113" s="5"/>
      <c r="E8113" s="5"/>
      <c r="F8113" s="5">
        <v>1</v>
      </c>
    </row>
    <row r="8114" spans="1:6" x14ac:dyDescent="0.55000000000000004">
      <c r="A8114" t="s">
        <v>16220</v>
      </c>
      <c r="B8114" t="s">
        <v>16221</v>
      </c>
      <c r="C8114" s="5"/>
      <c r="D8114" s="5"/>
      <c r="E8114" s="5"/>
      <c r="F8114" s="5">
        <v>1</v>
      </c>
    </row>
    <row r="8115" spans="1:6" x14ac:dyDescent="0.55000000000000004">
      <c r="A8115" t="s">
        <v>16222</v>
      </c>
      <c r="B8115" t="s">
        <v>16223</v>
      </c>
      <c r="C8115" s="5"/>
      <c r="D8115" s="5"/>
      <c r="E8115" s="5"/>
      <c r="F8115" s="5">
        <v>1</v>
      </c>
    </row>
    <row r="8116" spans="1:6" x14ac:dyDescent="0.55000000000000004">
      <c r="A8116" t="s">
        <v>16224</v>
      </c>
      <c r="B8116" t="s">
        <v>16225</v>
      </c>
      <c r="C8116" s="5"/>
      <c r="D8116" s="5"/>
      <c r="E8116" s="5"/>
      <c r="F8116" s="5">
        <v>1</v>
      </c>
    </row>
    <row r="8117" spans="1:6" x14ac:dyDescent="0.55000000000000004">
      <c r="A8117" t="s">
        <v>16226</v>
      </c>
      <c r="B8117" t="s">
        <v>16227</v>
      </c>
      <c r="C8117" s="5"/>
      <c r="D8117" s="5"/>
      <c r="E8117" s="5">
        <v>1</v>
      </c>
      <c r="F8117" s="5">
        <v>1</v>
      </c>
    </row>
    <row r="8118" spans="1:6" x14ac:dyDescent="0.55000000000000004">
      <c r="A8118" t="s">
        <v>16228</v>
      </c>
      <c r="B8118" t="s">
        <v>16229</v>
      </c>
      <c r="C8118" s="5">
        <v>1</v>
      </c>
      <c r="D8118" s="5"/>
      <c r="E8118" s="5"/>
      <c r="F8118" s="5"/>
    </row>
    <row r="8119" spans="1:6" x14ac:dyDescent="0.55000000000000004">
      <c r="A8119" t="s">
        <v>16230</v>
      </c>
      <c r="B8119" t="s">
        <v>16231</v>
      </c>
      <c r="C8119" s="5"/>
      <c r="D8119" s="5"/>
      <c r="E8119" s="5">
        <v>1</v>
      </c>
      <c r="F8119" s="5"/>
    </row>
    <row r="8120" spans="1:6" x14ac:dyDescent="0.55000000000000004">
      <c r="A8120" t="s">
        <v>16232</v>
      </c>
      <c r="B8120" t="s">
        <v>16233</v>
      </c>
      <c r="C8120" s="5"/>
      <c r="D8120" s="5"/>
      <c r="E8120" s="5"/>
      <c r="F8120" s="5">
        <v>1</v>
      </c>
    </row>
    <row r="8121" spans="1:6" x14ac:dyDescent="0.55000000000000004">
      <c r="A8121" t="s">
        <v>16234</v>
      </c>
      <c r="B8121" t="s">
        <v>16235</v>
      </c>
      <c r="C8121" s="5"/>
      <c r="D8121" s="5">
        <v>1</v>
      </c>
      <c r="E8121" s="5"/>
      <c r="F8121" s="5"/>
    </row>
    <row r="8122" spans="1:6" x14ac:dyDescent="0.55000000000000004">
      <c r="A8122" t="s">
        <v>16236</v>
      </c>
      <c r="B8122" t="s">
        <v>16237</v>
      </c>
      <c r="C8122" s="5"/>
      <c r="D8122" s="5">
        <v>1</v>
      </c>
      <c r="E8122" s="5"/>
      <c r="F8122" s="5"/>
    </row>
    <row r="8123" spans="1:6" x14ac:dyDescent="0.55000000000000004">
      <c r="A8123" t="s">
        <v>16238</v>
      </c>
      <c r="B8123" t="s">
        <v>16239</v>
      </c>
      <c r="C8123" s="5"/>
      <c r="D8123" s="5">
        <v>1</v>
      </c>
      <c r="E8123" s="5"/>
      <c r="F8123" s="5"/>
    </row>
    <row r="8124" spans="1:6" x14ac:dyDescent="0.55000000000000004">
      <c r="A8124" t="s">
        <v>16240</v>
      </c>
      <c r="B8124" t="s">
        <v>16241</v>
      </c>
      <c r="C8124" s="5"/>
      <c r="D8124" s="5">
        <v>1</v>
      </c>
      <c r="E8124" s="5">
        <v>1</v>
      </c>
      <c r="F8124" s="5"/>
    </row>
    <row r="8125" spans="1:6" x14ac:dyDescent="0.55000000000000004">
      <c r="A8125" t="s">
        <v>16242</v>
      </c>
      <c r="B8125" t="s">
        <v>16243</v>
      </c>
      <c r="C8125" s="5"/>
      <c r="D8125" s="5"/>
      <c r="E8125" s="5"/>
      <c r="F8125" s="5">
        <v>1</v>
      </c>
    </row>
    <row r="8126" spans="1:6" x14ac:dyDescent="0.55000000000000004">
      <c r="A8126" t="s">
        <v>16244</v>
      </c>
      <c r="B8126" t="s">
        <v>16245</v>
      </c>
      <c r="C8126" s="5"/>
      <c r="D8126" s="5"/>
      <c r="E8126" s="5"/>
      <c r="F8126" s="5">
        <v>1</v>
      </c>
    </row>
    <row r="8127" spans="1:6" x14ac:dyDescent="0.55000000000000004">
      <c r="A8127" t="s">
        <v>16246</v>
      </c>
      <c r="B8127" t="s">
        <v>16247</v>
      </c>
      <c r="C8127" s="5">
        <v>1</v>
      </c>
      <c r="D8127" s="5"/>
      <c r="E8127" s="5"/>
      <c r="F8127" s="5"/>
    </row>
    <row r="8128" spans="1:6" x14ac:dyDescent="0.55000000000000004">
      <c r="A8128" t="s">
        <v>16248</v>
      </c>
      <c r="B8128" t="s">
        <v>16249</v>
      </c>
      <c r="C8128" s="5"/>
      <c r="D8128" s="5"/>
      <c r="E8128" s="5">
        <v>1</v>
      </c>
      <c r="F8128" s="5"/>
    </row>
    <row r="8129" spans="1:6" x14ac:dyDescent="0.55000000000000004">
      <c r="A8129" t="s">
        <v>16250</v>
      </c>
      <c r="B8129" t="s">
        <v>16251</v>
      </c>
      <c r="C8129" s="5"/>
      <c r="D8129" s="5"/>
      <c r="E8129" s="5">
        <v>1</v>
      </c>
      <c r="F8129" s="5"/>
    </row>
    <row r="8130" spans="1:6" x14ac:dyDescent="0.55000000000000004">
      <c r="A8130" t="s">
        <v>16252</v>
      </c>
      <c r="B8130" t="s">
        <v>16253</v>
      </c>
      <c r="C8130" s="5"/>
      <c r="D8130" s="5"/>
      <c r="E8130" s="5">
        <v>1</v>
      </c>
      <c r="F8130" s="5"/>
    </row>
    <row r="8131" spans="1:6" x14ac:dyDescent="0.55000000000000004">
      <c r="A8131" t="s">
        <v>16254</v>
      </c>
      <c r="B8131" t="s">
        <v>16255</v>
      </c>
      <c r="C8131" s="5"/>
      <c r="D8131" s="5"/>
      <c r="E8131" s="5">
        <v>1</v>
      </c>
      <c r="F8131" s="5"/>
    </row>
    <row r="8132" spans="1:6" x14ac:dyDescent="0.55000000000000004">
      <c r="A8132" t="s">
        <v>16256</v>
      </c>
      <c r="B8132" t="s">
        <v>16257</v>
      </c>
      <c r="C8132" s="5"/>
      <c r="D8132" s="5">
        <v>1</v>
      </c>
      <c r="E8132" s="5">
        <v>1</v>
      </c>
      <c r="F8132" s="5"/>
    </row>
    <row r="8133" spans="1:6" x14ac:dyDescent="0.55000000000000004">
      <c r="A8133" t="s">
        <v>16258</v>
      </c>
      <c r="B8133" t="s">
        <v>16259</v>
      </c>
      <c r="C8133" s="5"/>
      <c r="D8133" s="5"/>
      <c r="E8133" s="5"/>
      <c r="F8133" s="5">
        <v>1</v>
      </c>
    </row>
    <row r="8134" spans="1:6" x14ac:dyDescent="0.55000000000000004">
      <c r="A8134" t="s">
        <v>16260</v>
      </c>
      <c r="B8134" t="s">
        <v>16261</v>
      </c>
      <c r="C8134" s="5"/>
      <c r="D8134" s="5">
        <v>1</v>
      </c>
      <c r="E8134" s="5"/>
      <c r="F8134" s="5"/>
    </row>
    <row r="8135" spans="1:6" x14ac:dyDescent="0.55000000000000004">
      <c r="A8135" t="s">
        <v>16262</v>
      </c>
      <c r="B8135" t="s">
        <v>16263</v>
      </c>
      <c r="C8135" s="5">
        <v>1</v>
      </c>
      <c r="D8135" s="5"/>
      <c r="E8135" s="5"/>
      <c r="F8135" s="5"/>
    </row>
    <row r="8136" spans="1:6" x14ac:dyDescent="0.55000000000000004">
      <c r="A8136" t="s">
        <v>16264</v>
      </c>
      <c r="B8136" t="s">
        <v>16265</v>
      </c>
      <c r="C8136" s="5">
        <v>1</v>
      </c>
      <c r="D8136" s="5"/>
      <c r="E8136" s="5"/>
      <c r="F8136" s="5"/>
    </row>
    <row r="8137" spans="1:6" x14ac:dyDescent="0.55000000000000004">
      <c r="A8137" t="s">
        <v>16266</v>
      </c>
      <c r="B8137" t="s">
        <v>16267</v>
      </c>
      <c r="C8137" s="5">
        <v>1</v>
      </c>
      <c r="D8137" s="5"/>
      <c r="E8137" s="5"/>
      <c r="F8137" s="5"/>
    </row>
    <row r="8138" spans="1:6" x14ac:dyDescent="0.55000000000000004">
      <c r="A8138" t="s">
        <v>16268</v>
      </c>
      <c r="B8138" t="s">
        <v>16269</v>
      </c>
      <c r="C8138" s="5"/>
      <c r="D8138" s="5"/>
      <c r="E8138" s="5">
        <v>1</v>
      </c>
      <c r="F8138" s="5"/>
    </row>
    <row r="8139" spans="1:6" x14ac:dyDescent="0.55000000000000004">
      <c r="A8139" t="s">
        <v>16270</v>
      </c>
      <c r="B8139" t="s">
        <v>16271</v>
      </c>
      <c r="C8139" s="5"/>
      <c r="D8139" s="5"/>
      <c r="E8139" s="5"/>
      <c r="F8139" s="5">
        <v>1</v>
      </c>
    </row>
    <row r="8140" spans="1:6" x14ac:dyDescent="0.55000000000000004">
      <c r="A8140" t="s">
        <v>16272</v>
      </c>
      <c r="B8140" t="s">
        <v>16273</v>
      </c>
      <c r="C8140" s="5"/>
      <c r="D8140" s="5"/>
      <c r="E8140" s="5"/>
      <c r="F8140" s="5">
        <v>1</v>
      </c>
    </row>
    <row r="8141" spans="1:6" x14ac:dyDescent="0.55000000000000004">
      <c r="A8141" t="s">
        <v>16274</v>
      </c>
      <c r="B8141" t="s">
        <v>16275</v>
      </c>
      <c r="C8141" s="5"/>
      <c r="D8141" s="5">
        <v>1</v>
      </c>
      <c r="E8141" s="5">
        <v>1</v>
      </c>
      <c r="F8141" s="5"/>
    </row>
    <row r="8142" spans="1:6" x14ac:dyDescent="0.55000000000000004">
      <c r="A8142" t="s">
        <v>16276</v>
      </c>
      <c r="B8142" t="s">
        <v>16277</v>
      </c>
      <c r="C8142" s="5"/>
      <c r="D8142" s="5"/>
      <c r="E8142" s="5"/>
      <c r="F8142" s="5">
        <v>1</v>
      </c>
    </row>
    <row r="8143" spans="1:6" x14ac:dyDescent="0.55000000000000004">
      <c r="A8143" t="s">
        <v>16278</v>
      </c>
      <c r="B8143" t="s">
        <v>16279</v>
      </c>
      <c r="C8143" s="5"/>
      <c r="D8143" s="5"/>
      <c r="E8143" s="5"/>
      <c r="F8143" s="5">
        <v>1</v>
      </c>
    </row>
    <row r="8144" spans="1:6" x14ac:dyDescent="0.55000000000000004">
      <c r="A8144" t="s">
        <v>16280</v>
      </c>
      <c r="B8144" t="s">
        <v>16281</v>
      </c>
      <c r="C8144" s="5"/>
      <c r="D8144" s="5"/>
      <c r="E8144" s="5">
        <v>1</v>
      </c>
      <c r="F8144" s="5"/>
    </row>
    <row r="8145" spans="1:6" x14ac:dyDescent="0.55000000000000004">
      <c r="A8145" t="s">
        <v>16282</v>
      </c>
      <c r="B8145" t="s">
        <v>16283</v>
      </c>
      <c r="C8145" s="5"/>
      <c r="D8145" s="5"/>
      <c r="E8145" s="5">
        <v>1</v>
      </c>
      <c r="F8145" s="5">
        <v>1</v>
      </c>
    </row>
    <row r="8146" spans="1:6" x14ac:dyDescent="0.55000000000000004">
      <c r="A8146" t="s">
        <v>16284</v>
      </c>
      <c r="B8146" t="s">
        <v>16285</v>
      </c>
      <c r="C8146" s="5"/>
      <c r="D8146" s="5">
        <v>1</v>
      </c>
      <c r="E8146" s="5">
        <v>1</v>
      </c>
      <c r="F8146" s="5"/>
    </row>
    <row r="8147" spans="1:6" x14ac:dyDescent="0.55000000000000004">
      <c r="A8147" t="s">
        <v>16286</v>
      </c>
      <c r="B8147" t="s">
        <v>16287</v>
      </c>
      <c r="C8147" s="5"/>
      <c r="D8147" s="5"/>
      <c r="E8147" s="5">
        <v>1</v>
      </c>
      <c r="F8147" s="5">
        <v>1</v>
      </c>
    </row>
    <row r="8148" spans="1:6" x14ac:dyDescent="0.55000000000000004">
      <c r="A8148" t="s">
        <v>16288</v>
      </c>
      <c r="B8148" t="s">
        <v>16289</v>
      </c>
      <c r="C8148" s="5"/>
      <c r="D8148" s="5">
        <v>1</v>
      </c>
      <c r="E8148" s="5"/>
      <c r="F8148" s="5"/>
    </row>
    <row r="8149" spans="1:6" x14ac:dyDescent="0.55000000000000004">
      <c r="A8149" t="s">
        <v>16290</v>
      </c>
      <c r="B8149" t="s">
        <v>16291</v>
      </c>
      <c r="C8149" s="5">
        <v>1</v>
      </c>
      <c r="D8149" s="5">
        <v>1</v>
      </c>
      <c r="E8149" s="5"/>
      <c r="F8149" s="5"/>
    </row>
    <row r="8150" spans="1:6" x14ac:dyDescent="0.55000000000000004">
      <c r="A8150" t="s">
        <v>16292</v>
      </c>
      <c r="B8150" t="s">
        <v>16293</v>
      </c>
      <c r="C8150" s="5"/>
      <c r="D8150" s="5">
        <v>1</v>
      </c>
      <c r="E8150" s="5"/>
      <c r="F8150" s="5"/>
    </row>
    <row r="8151" spans="1:6" x14ac:dyDescent="0.55000000000000004">
      <c r="A8151" t="s">
        <v>16294</v>
      </c>
      <c r="B8151" t="s">
        <v>16295</v>
      </c>
      <c r="C8151" s="5"/>
      <c r="D8151" s="5"/>
      <c r="E8151" s="5"/>
      <c r="F8151" s="5">
        <v>1</v>
      </c>
    </row>
    <row r="8152" spans="1:6" x14ac:dyDescent="0.55000000000000004">
      <c r="A8152" t="s">
        <v>16296</v>
      </c>
      <c r="B8152" t="s">
        <v>16297</v>
      </c>
      <c r="C8152" s="5"/>
      <c r="D8152" s="5"/>
      <c r="E8152" s="5">
        <v>1</v>
      </c>
      <c r="F8152" s="5">
        <v>1</v>
      </c>
    </row>
    <row r="8153" spans="1:6" x14ac:dyDescent="0.55000000000000004">
      <c r="A8153" t="s">
        <v>16298</v>
      </c>
      <c r="B8153" t="s">
        <v>16299</v>
      </c>
      <c r="C8153" s="5">
        <v>1</v>
      </c>
      <c r="D8153" s="5"/>
      <c r="E8153" s="5"/>
      <c r="F8153" s="5"/>
    </row>
    <row r="8154" spans="1:6" x14ac:dyDescent="0.55000000000000004">
      <c r="A8154" t="s">
        <v>16300</v>
      </c>
      <c r="B8154" t="s">
        <v>16301</v>
      </c>
      <c r="C8154" s="5">
        <v>1</v>
      </c>
      <c r="D8154" s="5"/>
      <c r="E8154" s="5"/>
      <c r="F8154" s="5"/>
    </row>
    <row r="8155" spans="1:6" x14ac:dyDescent="0.55000000000000004">
      <c r="A8155" t="s">
        <v>16302</v>
      </c>
      <c r="B8155" t="s">
        <v>16303</v>
      </c>
      <c r="C8155" s="5"/>
      <c r="D8155" s="5"/>
      <c r="E8155" s="5">
        <v>1</v>
      </c>
      <c r="F8155" s="5"/>
    </row>
    <row r="8156" spans="1:6" x14ac:dyDescent="0.55000000000000004">
      <c r="A8156" t="s">
        <v>16304</v>
      </c>
      <c r="B8156" t="s">
        <v>16305</v>
      </c>
      <c r="C8156" s="5"/>
      <c r="D8156" s="5"/>
      <c r="E8156" s="5">
        <v>1</v>
      </c>
      <c r="F8156" s="5"/>
    </row>
    <row r="8157" spans="1:6" x14ac:dyDescent="0.55000000000000004">
      <c r="A8157" t="s">
        <v>16306</v>
      </c>
      <c r="B8157" t="s">
        <v>16307</v>
      </c>
      <c r="C8157" s="5"/>
      <c r="D8157" s="5"/>
      <c r="E8157" s="5"/>
      <c r="F8157" s="5">
        <v>1</v>
      </c>
    </row>
    <row r="8158" spans="1:6" x14ac:dyDescent="0.55000000000000004">
      <c r="A8158" t="s">
        <v>16308</v>
      </c>
      <c r="B8158" t="s">
        <v>16309</v>
      </c>
      <c r="C8158" s="5"/>
      <c r="D8158" s="5"/>
      <c r="E8158" s="5"/>
      <c r="F8158" s="5">
        <v>1</v>
      </c>
    </row>
    <row r="8159" spans="1:6" x14ac:dyDescent="0.55000000000000004">
      <c r="A8159" t="s">
        <v>16310</v>
      </c>
      <c r="B8159" t="s">
        <v>16311</v>
      </c>
      <c r="C8159" s="5"/>
      <c r="D8159" s="5"/>
      <c r="E8159" s="5"/>
      <c r="F8159" s="5">
        <v>1</v>
      </c>
    </row>
    <row r="8160" spans="1:6" x14ac:dyDescent="0.55000000000000004">
      <c r="A8160" t="s">
        <v>16312</v>
      </c>
      <c r="B8160" t="s">
        <v>16313</v>
      </c>
      <c r="C8160" s="5"/>
      <c r="D8160" s="5">
        <v>1</v>
      </c>
      <c r="E8160" s="5"/>
      <c r="F8160" s="5"/>
    </row>
    <row r="8161" spans="1:6" x14ac:dyDescent="0.55000000000000004">
      <c r="A8161" t="s">
        <v>16314</v>
      </c>
      <c r="B8161" t="s">
        <v>16315</v>
      </c>
      <c r="C8161" s="5"/>
      <c r="D8161" s="5"/>
      <c r="E8161" s="5"/>
      <c r="F8161" s="5">
        <v>1</v>
      </c>
    </row>
    <row r="8162" spans="1:6" x14ac:dyDescent="0.55000000000000004">
      <c r="A8162" t="s">
        <v>16316</v>
      </c>
      <c r="B8162" t="s">
        <v>16317</v>
      </c>
      <c r="C8162" s="5">
        <v>1</v>
      </c>
      <c r="D8162" s="5">
        <v>1</v>
      </c>
      <c r="E8162" s="5"/>
      <c r="F8162" s="5"/>
    </row>
    <row r="8163" spans="1:6" x14ac:dyDescent="0.55000000000000004">
      <c r="A8163" t="s">
        <v>16318</v>
      </c>
      <c r="B8163" t="s">
        <v>16319</v>
      </c>
      <c r="C8163" s="5"/>
      <c r="D8163" s="5">
        <v>1</v>
      </c>
      <c r="E8163" s="5">
        <v>1</v>
      </c>
      <c r="F8163" s="5"/>
    </row>
    <row r="8164" spans="1:6" x14ac:dyDescent="0.55000000000000004">
      <c r="A8164" t="s">
        <v>16320</v>
      </c>
      <c r="B8164" t="s">
        <v>16321</v>
      </c>
      <c r="C8164" s="5"/>
      <c r="D8164" s="5"/>
      <c r="E8164" s="5">
        <v>1</v>
      </c>
      <c r="F8164" s="5">
        <v>1</v>
      </c>
    </row>
    <row r="8165" spans="1:6" x14ac:dyDescent="0.55000000000000004">
      <c r="A8165" t="s">
        <v>16322</v>
      </c>
      <c r="B8165" t="s">
        <v>16323</v>
      </c>
      <c r="C8165" s="5"/>
      <c r="D8165" s="5">
        <v>1</v>
      </c>
      <c r="E8165" s="5"/>
      <c r="F8165" s="5"/>
    </row>
    <row r="8166" spans="1:6" x14ac:dyDescent="0.55000000000000004">
      <c r="A8166" t="s">
        <v>16324</v>
      </c>
      <c r="B8166" t="s">
        <v>16325</v>
      </c>
      <c r="C8166" s="5">
        <v>1</v>
      </c>
      <c r="D8166" s="5">
        <v>1</v>
      </c>
      <c r="E8166" s="5"/>
      <c r="F8166" s="5"/>
    </row>
    <row r="8167" spans="1:6" x14ac:dyDescent="0.55000000000000004">
      <c r="A8167" t="s">
        <v>16326</v>
      </c>
      <c r="B8167" t="s">
        <v>16327</v>
      </c>
      <c r="C8167" s="5"/>
      <c r="D8167" s="5">
        <v>1</v>
      </c>
      <c r="E8167" s="5">
        <v>1</v>
      </c>
      <c r="F8167" s="5"/>
    </row>
    <row r="8168" spans="1:6" x14ac:dyDescent="0.55000000000000004">
      <c r="A8168" t="s">
        <v>16328</v>
      </c>
      <c r="B8168" t="s">
        <v>16329</v>
      </c>
      <c r="C8168" s="5"/>
      <c r="D8168" s="5"/>
      <c r="E8168" s="5"/>
      <c r="F8168" s="5">
        <v>1</v>
      </c>
    </row>
    <row r="8169" spans="1:6" x14ac:dyDescent="0.55000000000000004">
      <c r="A8169" t="s">
        <v>16330</v>
      </c>
      <c r="B8169" t="s">
        <v>16331</v>
      </c>
      <c r="C8169" s="5"/>
      <c r="D8169" s="5">
        <v>1</v>
      </c>
      <c r="E8169" s="5"/>
      <c r="F8169" s="5"/>
    </row>
    <row r="8170" spans="1:6" x14ac:dyDescent="0.55000000000000004">
      <c r="A8170" t="s">
        <v>16332</v>
      </c>
      <c r="B8170" t="s">
        <v>16333</v>
      </c>
      <c r="C8170" s="5"/>
      <c r="D8170" s="5">
        <v>1</v>
      </c>
      <c r="E8170" s="5"/>
      <c r="F8170" s="5">
        <v>1</v>
      </c>
    </row>
    <row r="8171" spans="1:6" x14ac:dyDescent="0.55000000000000004">
      <c r="A8171" t="s">
        <v>16334</v>
      </c>
      <c r="B8171" t="s">
        <v>16335</v>
      </c>
      <c r="C8171" s="5"/>
      <c r="D8171" s="5">
        <v>1</v>
      </c>
      <c r="E8171" s="5"/>
      <c r="F8171" s="5">
        <v>1</v>
      </c>
    </row>
    <row r="8172" spans="1:6" x14ac:dyDescent="0.55000000000000004">
      <c r="A8172" t="s">
        <v>16336</v>
      </c>
      <c r="B8172" t="s">
        <v>16337</v>
      </c>
      <c r="C8172" s="5"/>
      <c r="D8172" s="5">
        <v>1</v>
      </c>
      <c r="E8172" s="5"/>
      <c r="F8172" s="5"/>
    </row>
    <row r="8173" spans="1:6" x14ac:dyDescent="0.55000000000000004">
      <c r="A8173" t="s">
        <v>16338</v>
      </c>
      <c r="B8173" t="s">
        <v>16339</v>
      </c>
      <c r="C8173" s="5"/>
      <c r="D8173" s="5"/>
      <c r="E8173" s="5">
        <v>1</v>
      </c>
      <c r="F8173" s="5"/>
    </row>
    <row r="8174" spans="1:6" x14ac:dyDescent="0.55000000000000004">
      <c r="A8174" t="s">
        <v>16340</v>
      </c>
      <c r="B8174" t="s">
        <v>16341</v>
      </c>
      <c r="C8174" s="5"/>
      <c r="D8174" s="5"/>
      <c r="E8174" s="5">
        <v>1</v>
      </c>
      <c r="F8174" s="5"/>
    </row>
    <row r="8175" spans="1:6" x14ac:dyDescent="0.55000000000000004">
      <c r="A8175" t="s">
        <v>16342</v>
      </c>
      <c r="B8175" t="s">
        <v>16343</v>
      </c>
      <c r="C8175" s="5"/>
      <c r="D8175" s="5">
        <v>1</v>
      </c>
      <c r="E8175" s="5"/>
      <c r="F8175" s="5"/>
    </row>
    <row r="8176" spans="1:6" x14ac:dyDescent="0.55000000000000004">
      <c r="A8176" t="s">
        <v>16344</v>
      </c>
      <c r="B8176" t="s">
        <v>16345</v>
      </c>
      <c r="C8176" s="5">
        <v>1</v>
      </c>
      <c r="D8176" s="5"/>
      <c r="E8176" s="5"/>
      <c r="F8176" s="5"/>
    </row>
    <row r="8177" spans="1:6" x14ac:dyDescent="0.55000000000000004">
      <c r="A8177" t="s">
        <v>16346</v>
      </c>
      <c r="B8177" t="s">
        <v>16347</v>
      </c>
      <c r="C8177" s="5"/>
      <c r="D8177" s="5"/>
      <c r="E8177" s="5">
        <v>1</v>
      </c>
      <c r="F8177" s="5">
        <v>1</v>
      </c>
    </row>
    <row r="8178" spans="1:6" x14ac:dyDescent="0.55000000000000004">
      <c r="A8178" t="s">
        <v>16348</v>
      </c>
      <c r="B8178" t="s">
        <v>16349</v>
      </c>
      <c r="C8178" s="5"/>
      <c r="D8178" s="5"/>
      <c r="E8178" s="5">
        <v>1</v>
      </c>
      <c r="F8178" s="5"/>
    </row>
    <row r="8179" spans="1:6" x14ac:dyDescent="0.55000000000000004">
      <c r="A8179" t="s">
        <v>16350</v>
      </c>
      <c r="B8179" t="s">
        <v>16351</v>
      </c>
      <c r="C8179" s="5"/>
      <c r="D8179" s="5">
        <v>1</v>
      </c>
      <c r="E8179" s="5"/>
      <c r="F8179" s="5">
        <v>1</v>
      </c>
    </row>
    <row r="8180" spans="1:6" x14ac:dyDescent="0.55000000000000004">
      <c r="A8180" t="s">
        <v>16352</v>
      </c>
      <c r="B8180" t="s">
        <v>16353</v>
      </c>
      <c r="C8180" s="5"/>
      <c r="D8180" s="5">
        <v>1</v>
      </c>
      <c r="E8180" s="5"/>
      <c r="F8180" s="5"/>
    </row>
    <row r="8181" spans="1:6" x14ac:dyDescent="0.55000000000000004">
      <c r="A8181" t="s">
        <v>16354</v>
      </c>
      <c r="B8181" t="s">
        <v>16355</v>
      </c>
      <c r="C8181" s="5"/>
      <c r="D8181" s="5">
        <v>1</v>
      </c>
      <c r="E8181" s="5"/>
      <c r="F8181" s="5"/>
    </row>
    <row r="8182" spans="1:6" x14ac:dyDescent="0.55000000000000004">
      <c r="A8182" t="s">
        <v>16356</v>
      </c>
      <c r="B8182" t="s">
        <v>16357</v>
      </c>
      <c r="C8182" s="5"/>
      <c r="D8182" s="5"/>
      <c r="E8182" s="5">
        <v>1</v>
      </c>
      <c r="F8182" s="5">
        <v>1</v>
      </c>
    </row>
    <row r="8183" spans="1:6" x14ac:dyDescent="0.55000000000000004">
      <c r="A8183" t="s">
        <v>16358</v>
      </c>
      <c r="B8183" t="s">
        <v>16359</v>
      </c>
      <c r="C8183" s="5">
        <v>1</v>
      </c>
      <c r="D8183" s="5">
        <v>1</v>
      </c>
      <c r="E8183" s="5"/>
      <c r="F8183" s="5"/>
    </row>
    <row r="8184" spans="1:6" x14ac:dyDescent="0.55000000000000004">
      <c r="A8184" t="s">
        <v>16360</v>
      </c>
      <c r="B8184" t="s">
        <v>16361</v>
      </c>
      <c r="C8184" s="5"/>
      <c r="D8184" s="5"/>
      <c r="E8184" s="5">
        <v>1</v>
      </c>
      <c r="F8184" s="5"/>
    </row>
    <row r="8185" spans="1:6" x14ac:dyDescent="0.55000000000000004">
      <c r="A8185" t="s">
        <v>16362</v>
      </c>
      <c r="B8185" t="s">
        <v>16363</v>
      </c>
      <c r="C8185" s="5"/>
      <c r="D8185" s="5"/>
      <c r="E8185" s="5"/>
      <c r="F8185" s="5">
        <v>1</v>
      </c>
    </row>
    <row r="8186" spans="1:6" x14ac:dyDescent="0.55000000000000004">
      <c r="A8186" t="s">
        <v>16364</v>
      </c>
      <c r="B8186" t="s">
        <v>16365</v>
      </c>
      <c r="C8186" s="5"/>
      <c r="D8186" s="5">
        <v>1</v>
      </c>
      <c r="E8186" s="5">
        <v>1</v>
      </c>
      <c r="F8186" s="5"/>
    </row>
    <row r="8187" spans="1:6" x14ac:dyDescent="0.55000000000000004">
      <c r="A8187" t="s">
        <v>16366</v>
      </c>
      <c r="B8187" t="s">
        <v>16367</v>
      </c>
      <c r="C8187" s="5"/>
      <c r="D8187" s="5">
        <v>1</v>
      </c>
      <c r="E8187" s="5">
        <v>1</v>
      </c>
      <c r="F8187" s="5"/>
    </row>
    <row r="8188" spans="1:6" x14ac:dyDescent="0.55000000000000004">
      <c r="A8188" t="s">
        <v>16368</v>
      </c>
      <c r="B8188" t="s">
        <v>16369</v>
      </c>
      <c r="C8188" s="5"/>
      <c r="D8188" s="5"/>
      <c r="E8188" s="5"/>
      <c r="F8188" s="5">
        <v>1</v>
      </c>
    </row>
    <row r="8189" spans="1:6" x14ac:dyDescent="0.55000000000000004">
      <c r="A8189" t="s">
        <v>16370</v>
      </c>
      <c r="B8189" t="s">
        <v>16371</v>
      </c>
      <c r="C8189" s="5">
        <v>1</v>
      </c>
      <c r="D8189" s="5"/>
      <c r="E8189" s="5"/>
      <c r="F8189" s="5"/>
    </row>
    <row r="8190" spans="1:6" x14ac:dyDescent="0.55000000000000004">
      <c r="A8190" t="s">
        <v>16372</v>
      </c>
      <c r="B8190" t="s">
        <v>16373</v>
      </c>
      <c r="C8190" s="5"/>
      <c r="D8190" s="5">
        <v>1</v>
      </c>
      <c r="E8190" s="5">
        <v>1</v>
      </c>
      <c r="F8190" s="5"/>
    </row>
    <row r="8191" spans="1:6" x14ac:dyDescent="0.55000000000000004">
      <c r="A8191" t="s">
        <v>16374</v>
      </c>
      <c r="B8191" t="s">
        <v>16375</v>
      </c>
      <c r="C8191" s="5"/>
      <c r="D8191" s="5"/>
      <c r="E8191" s="5">
        <v>1</v>
      </c>
      <c r="F8191" s="5"/>
    </row>
    <row r="8192" spans="1:6" x14ac:dyDescent="0.55000000000000004">
      <c r="A8192" t="s">
        <v>16376</v>
      </c>
      <c r="B8192" t="s">
        <v>16377</v>
      </c>
      <c r="C8192" s="5"/>
      <c r="D8192" s="5"/>
      <c r="E8192" s="5">
        <v>1</v>
      </c>
      <c r="F8192" s="5"/>
    </row>
    <row r="8193" spans="1:6" x14ac:dyDescent="0.55000000000000004">
      <c r="A8193" t="s">
        <v>16378</v>
      </c>
      <c r="B8193" t="s">
        <v>16379</v>
      </c>
      <c r="C8193" s="5"/>
      <c r="D8193" s="5">
        <v>1</v>
      </c>
      <c r="E8193" s="5">
        <v>1</v>
      </c>
      <c r="F8193" s="5"/>
    </row>
    <row r="8194" spans="1:6" x14ac:dyDescent="0.55000000000000004">
      <c r="A8194" t="s">
        <v>16380</v>
      </c>
      <c r="B8194" t="s">
        <v>16381</v>
      </c>
      <c r="C8194" s="5"/>
      <c r="D8194" s="5"/>
      <c r="E8194" s="5">
        <v>1</v>
      </c>
      <c r="F8194" s="5"/>
    </row>
    <row r="8195" spans="1:6" x14ac:dyDescent="0.55000000000000004">
      <c r="A8195" t="s">
        <v>16382</v>
      </c>
      <c r="B8195" t="s">
        <v>16383</v>
      </c>
      <c r="C8195" s="5"/>
      <c r="D8195" s="5"/>
      <c r="E8195" s="5"/>
      <c r="F8195" s="5">
        <v>1</v>
      </c>
    </row>
    <row r="8196" spans="1:6" x14ac:dyDescent="0.55000000000000004">
      <c r="A8196" t="s">
        <v>16384</v>
      </c>
      <c r="B8196" t="s">
        <v>16385</v>
      </c>
      <c r="C8196" s="5"/>
      <c r="D8196" s="5"/>
      <c r="E8196" s="5"/>
      <c r="F8196" s="5">
        <v>1</v>
      </c>
    </row>
    <row r="8197" spans="1:6" x14ac:dyDescent="0.55000000000000004">
      <c r="A8197" t="s">
        <v>16386</v>
      </c>
      <c r="B8197" t="s">
        <v>16387</v>
      </c>
      <c r="C8197" s="5">
        <v>1</v>
      </c>
      <c r="D8197" s="5"/>
      <c r="E8197" s="5"/>
      <c r="F8197" s="5"/>
    </row>
    <row r="8198" spans="1:6" x14ac:dyDescent="0.55000000000000004">
      <c r="A8198" t="s">
        <v>16388</v>
      </c>
      <c r="B8198" t="s">
        <v>16389</v>
      </c>
      <c r="C8198" s="5"/>
      <c r="D8198" s="5"/>
      <c r="E8198" s="5">
        <v>1</v>
      </c>
      <c r="F8198" s="5"/>
    </row>
    <row r="8199" spans="1:6" x14ac:dyDescent="0.55000000000000004">
      <c r="A8199" t="s">
        <v>16390</v>
      </c>
      <c r="B8199" t="s">
        <v>16391</v>
      </c>
      <c r="C8199" s="5"/>
      <c r="D8199" s="5">
        <v>1</v>
      </c>
      <c r="E8199" s="5"/>
      <c r="F8199" s="5"/>
    </row>
    <row r="8200" spans="1:6" x14ac:dyDescent="0.55000000000000004">
      <c r="A8200" t="s">
        <v>16392</v>
      </c>
      <c r="B8200" t="s">
        <v>16393</v>
      </c>
      <c r="C8200" s="5"/>
      <c r="D8200" s="5"/>
      <c r="E8200" s="5"/>
      <c r="F8200" s="5">
        <v>1</v>
      </c>
    </row>
    <row r="8201" spans="1:6" x14ac:dyDescent="0.55000000000000004">
      <c r="A8201" t="s">
        <v>16394</v>
      </c>
      <c r="B8201" t="s">
        <v>16395</v>
      </c>
      <c r="C8201" s="5"/>
      <c r="D8201" s="5"/>
      <c r="E8201" s="5">
        <v>1</v>
      </c>
      <c r="F8201" s="5"/>
    </row>
    <row r="8202" spans="1:6" x14ac:dyDescent="0.55000000000000004">
      <c r="A8202" t="s">
        <v>16396</v>
      </c>
      <c r="B8202" t="s">
        <v>16397</v>
      </c>
      <c r="C8202" s="5"/>
      <c r="D8202" s="5"/>
      <c r="E8202" s="5"/>
      <c r="F8202" s="5">
        <v>1</v>
      </c>
    </row>
    <row r="8203" spans="1:6" x14ac:dyDescent="0.55000000000000004">
      <c r="A8203" t="s">
        <v>16398</v>
      </c>
      <c r="B8203" t="s">
        <v>16399</v>
      </c>
      <c r="C8203" s="5"/>
      <c r="D8203" s="5"/>
      <c r="E8203" s="5"/>
      <c r="F8203" s="5">
        <v>1</v>
      </c>
    </row>
    <row r="8204" spans="1:6" x14ac:dyDescent="0.55000000000000004">
      <c r="A8204" t="s">
        <v>16400</v>
      </c>
      <c r="B8204" t="s">
        <v>16401</v>
      </c>
      <c r="C8204" s="5">
        <v>1</v>
      </c>
      <c r="D8204" s="5">
        <v>1</v>
      </c>
      <c r="E8204" s="5"/>
      <c r="F8204" s="5"/>
    </row>
    <row r="8205" spans="1:6" x14ac:dyDescent="0.55000000000000004">
      <c r="A8205" t="s">
        <v>16402</v>
      </c>
      <c r="B8205" t="s">
        <v>16403</v>
      </c>
      <c r="C8205" s="5"/>
      <c r="D8205" s="5">
        <v>1</v>
      </c>
      <c r="E8205" s="5"/>
      <c r="F8205" s="5"/>
    </row>
    <row r="8206" spans="1:6" x14ac:dyDescent="0.55000000000000004">
      <c r="A8206" t="s">
        <v>16404</v>
      </c>
      <c r="B8206" t="s">
        <v>16405</v>
      </c>
      <c r="C8206" s="5"/>
      <c r="D8206" s="5">
        <v>1</v>
      </c>
      <c r="E8206" s="5">
        <v>1</v>
      </c>
      <c r="F8206" s="5"/>
    </row>
    <row r="8207" spans="1:6" x14ac:dyDescent="0.55000000000000004">
      <c r="A8207" t="s">
        <v>16406</v>
      </c>
      <c r="B8207" t="s">
        <v>16407</v>
      </c>
      <c r="C8207" s="5"/>
      <c r="D8207" s="5"/>
      <c r="E8207" s="5"/>
      <c r="F8207" s="5">
        <v>1</v>
      </c>
    </row>
    <row r="8208" spans="1:6" x14ac:dyDescent="0.55000000000000004">
      <c r="A8208" t="s">
        <v>16408</v>
      </c>
      <c r="B8208" t="s">
        <v>16409</v>
      </c>
      <c r="C8208" s="5"/>
      <c r="D8208" s="5"/>
      <c r="E8208" s="5"/>
      <c r="F8208" s="5">
        <v>1</v>
      </c>
    </row>
    <row r="8209" spans="1:6" x14ac:dyDescent="0.55000000000000004">
      <c r="A8209" t="s">
        <v>16410</v>
      </c>
      <c r="B8209" t="s">
        <v>16411</v>
      </c>
      <c r="C8209" s="5"/>
      <c r="D8209" s="5"/>
      <c r="E8209" s="5">
        <v>1</v>
      </c>
      <c r="F8209" s="5"/>
    </row>
    <row r="8210" spans="1:6" x14ac:dyDescent="0.55000000000000004">
      <c r="A8210" t="s">
        <v>16412</v>
      </c>
      <c r="B8210" t="s">
        <v>16413</v>
      </c>
      <c r="C8210" s="5"/>
      <c r="D8210" s="5"/>
      <c r="E8210" s="5"/>
      <c r="F8210" s="5">
        <v>1</v>
      </c>
    </row>
    <row r="8211" spans="1:6" x14ac:dyDescent="0.55000000000000004">
      <c r="A8211" t="s">
        <v>16414</v>
      </c>
      <c r="B8211" t="s">
        <v>16415</v>
      </c>
      <c r="C8211" s="5"/>
      <c r="D8211" s="5"/>
      <c r="E8211" s="5">
        <v>1</v>
      </c>
      <c r="F8211" s="5"/>
    </row>
    <row r="8212" spans="1:6" x14ac:dyDescent="0.55000000000000004">
      <c r="A8212" t="s">
        <v>16416</v>
      </c>
      <c r="B8212" t="s">
        <v>16417</v>
      </c>
      <c r="C8212" s="5"/>
      <c r="D8212" s="5">
        <v>1</v>
      </c>
      <c r="E8212" s="5"/>
      <c r="F8212" s="5"/>
    </row>
    <row r="8213" spans="1:6" x14ac:dyDescent="0.55000000000000004">
      <c r="A8213" t="s">
        <v>16418</v>
      </c>
      <c r="B8213" t="s">
        <v>16419</v>
      </c>
      <c r="C8213" s="5">
        <v>1</v>
      </c>
      <c r="D8213" s="5"/>
      <c r="E8213" s="5">
        <v>1</v>
      </c>
      <c r="F8213" s="5"/>
    </row>
    <row r="8214" spans="1:6" x14ac:dyDescent="0.55000000000000004">
      <c r="A8214" t="s">
        <v>16420</v>
      </c>
      <c r="B8214" t="s">
        <v>16421</v>
      </c>
      <c r="C8214" s="5">
        <v>1</v>
      </c>
      <c r="D8214" s="5"/>
      <c r="E8214" s="5"/>
      <c r="F8214" s="5"/>
    </row>
    <row r="8215" spans="1:6" x14ac:dyDescent="0.55000000000000004">
      <c r="A8215" t="s">
        <v>16422</v>
      </c>
      <c r="B8215" t="s">
        <v>16423</v>
      </c>
      <c r="C8215" s="5"/>
      <c r="D8215" s="5"/>
      <c r="E8215" s="5">
        <v>1</v>
      </c>
      <c r="F8215" s="5">
        <v>1</v>
      </c>
    </row>
    <row r="8216" spans="1:6" x14ac:dyDescent="0.55000000000000004">
      <c r="A8216" t="s">
        <v>16424</v>
      </c>
      <c r="B8216" t="s">
        <v>16425</v>
      </c>
      <c r="C8216" s="5"/>
      <c r="D8216" s="5">
        <v>1</v>
      </c>
      <c r="E8216" s="5">
        <v>1</v>
      </c>
      <c r="F8216" s="5"/>
    </row>
    <row r="8217" spans="1:6" x14ac:dyDescent="0.55000000000000004">
      <c r="A8217" t="s">
        <v>16426</v>
      </c>
      <c r="B8217" t="s">
        <v>16427</v>
      </c>
      <c r="C8217" s="5"/>
      <c r="D8217" s="5">
        <v>1</v>
      </c>
      <c r="E8217" s="5">
        <v>1</v>
      </c>
      <c r="F8217" s="5"/>
    </row>
    <row r="8218" spans="1:6" x14ac:dyDescent="0.55000000000000004">
      <c r="A8218" t="s">
        <v>16428</v>
      </c>
      <c r="B8218" t="s">
        <v>16429</v>
      </c>
      <c r="C8218" s="5">
        <v>1</v>
      </c>
      <c r="D8218" s="5">
        <v>1</v>
      </c>
      <c r="E8218" s="5">
        <v>1</v>
      </c>
      <c r="F8218" s="5"/>
    </row>
    <row r="8219" spans="1:6" x14ac:dyDescent="0.55000000000000004">
      <c r="A8219" t="s">
        <v>16430</v>
      </c>
      <c r="B8219" t="s">
        <v>16431</v>
      </c>
      <c r="C8219" s="5"/>
      <c r="D8219" s="5"/>
      <c r="E8219" s="5"/>
      <c r="F8219" s="5">
        <v>1</v>
      </c>
    </row>
    <row r="8220" spans="1:6" x14ac:dyDescent="0.55000000000000004">
      <c r="A8220" t="s">
        <v>16432</v>
      </c>
      <c r="B8220" t="s">
        <v>16433</v>
      </c>
      <c r="C8220" s="5">
        <v>1</v>
      </c>
      <c r="D8220" s="5"/>
      <c r="E8220" s="5"/>
      <c r="F8220" s="5"/>
    </row>
    <row r="8221" spans="1:6" x14ac:dyDescent="0.55000000000000004">
      <c r="A8221" t="s">
        <v>16434</v>
      </c>
      <c r="B8221" t="s">
        <v>16435</v>
      </c>
      <c r="C8221" s="5"/>
      <c r="D8221" s="5">
        <v>1</v>
      </c>
      <c r="E8221" s="5"/>
      <c r="F8221" s="5"/>
    </row>
    <row r="8222" spans="1:6" x14ac:dyDescent="0.55000000000000004">
      <c r="A8222" t="s">
        <v>16436</v>
      </c>
      <c r="B8222" t="s">
        <v>16437</v>
      </c>
      <c r="C8222" s="5"/>
      <c r="D8222" s="5"/>
      <c r="E8222" s="5">
        <v>1</v>
      </c>
      <c r="F8222" s="5"/>
    </row>
    <row r="8223" spans="1:6" x14ac:dyDescent="0.55000000000000004">
      <c r="A8223" t="s">
        <v>16438</v>
      </c>
      <c r="B8223" t="s">
        <v>16439</v>
      </c>
      <c r="C8223" s="5">
        <v>1</v>
      </c>
      <c r="D8223" s="5"/>
      <c r="E8223" s="5"/>
      <c r="F8223" s="5"/>
    </row>
    <row r="8224" spans="1:6" x14ac:dyDescent="0.55000000000000004">
      <c r="A8224" t="s">
        <v>16440</v>
      </c>
      <c r="B8224" t="s">
        <v>16441</v>
      </c>
      <c r="C8224" s="5"/>
      <c r="D8224" s="5"/>
      <c r="E8224" s="5"/>
      <c r="F8224" s="5">
        <v>1</v>
      </c>
    </row>
    <row r="8225" spans="1:6" x14ac:dyDescent="0.55000000000000004">
      <c r="A8225" t="s">
        <v>16442</v>
      </c>
      <c r="B8225" t="s">
        <v>16443</v>
      </c>
      <c r="C8225" s="5">
        <v>1</v>
      </c>
      <c r="D8225" s="5"/>
      <c r="E8225" s="5"/>
      <c r="F8225" s="5"/>
    </row>
    <row r="8226" spans="1:6" x14ac:dyDescent="0.55000000000000004">
      <c r="A8226" t="s">
        <v>16444</v>
      </c>
      <c r="B8226" t="s">
        <v>16445</v>
      </c>
      <c r="C8226" s="5"/>
      <c r="D8226" s="5"/>
      <c r="E8226" s="5">
        <v>1</v>
      </c>
      <c r="F8226" s="5">
        <v>1</v>
      </c>
    </row>
    <row r="8227" spans="1:6" x14ac:dyDescent="0.55000000000000004">
      <c r="A8227" t="s">
        <v>16446</v>
      </c>
      <c r="B8227" t="s">
        <v>16447</v>
      </c>
      <c r="C8227" s="5"/>
      <c r="D8227" s="5"/>
      <c r="E8227" s="5">
        <v>1</v>
      </c>
      <c r="F8227" s="5"/>
    </row>
    <row r="8228" spans="1:6" x14ac:dyDescent="0.55000000000000004">
      <c r="A8228" t="s">
        <v>16448</v>
      </c>
      <c r="B8228" t="s">
        <v>16449</v>
      </c>
      <c r="C8228" s="5"/>
      <c r="D8228" s="5"/>
      <c r="E8228" s="5">
        <v>1</v>
      </c>
      <c r="F8228" s="5"/>
    </row>
    <row r="8229" spans="1:6" x14ac:dyDescent="0.55000000000000004">
      <c r="A8229" t="s">
        <v>16450</v>
      </c>
      <c r="B8229" t="s">
        <v>16451</v>
      </c>
      <c r="C8229" s="5"/>
      <c r="D8229" s="5"/>
      <c r="E8229" s="5"/>
      <c r="F8229" s="5">
        <v>1</v>
      </c>
    </row>
    <row r="8230" spans="1:6" x14ac:dyDescent="0.55000000000000004">
      <c r="A8230" t="s">
        <v>16452</v>
      </c>
      <c r="B8230" t="s">
        <v>16453</v>
      </c>
      <c r="C8230" s="5"/>
      <c r="D8230" s="5"/>
      <c r="E8230" s="5">
        <v>1</v>
      </c>
      <c r="F8230" s="5">
        <v>1</v>
      </c>
    </row>
    <row r="8231" spans="1:6" x14ac:dyDescent="0.55000000000000004">
      <c r="A8231" t="s">
        <v>16454</v>
      </c>
      <c r="B8231" t="s">
        <v>16455</v>
      </c>
      <c r="C8231" s="5">
        <v>1</v>
      </c>
      <c r="D8231" s="5"/>
      <c r="E8231" s="5"/>
      <c r="F8231" s="5"/>
    </row>
    <row r="8232" spans="1:6" x14ac:dyDescent="0.55000000000000004">
      <c r="A8232" t="s">
        <v>16456</v>
      </c>
      <c r="B8232" t="s">
        <v>16457</v>
      </c>
      <c r="C8232" s="5"/>
      <c r="D8232" s="5">
        <v>1</v>
      </c>
      <c r="E8232" s="5"/>
      <c r="F8232" s="5"/>
    </row>
    <row r="8233" spans="1:6" x14ac:dyDescent="0.55000000000000004">
      <c r="A8233" t="s">
        <v>16458</v>
      </c>
      <c r="B8233" t="s">
        <v>16459</v>
      </c>
      <c r="C8233" s="5"/>
      <c r="D8233" s="5">
        <v>1</v>
      </c>
      <c r="E8233" s="5">
        <v>1</v>
      </c>
      <c r="F8233" s="5"/>
    </row>
    <row r="8234" spans="1:6" x14ac:dyDescent="0.55000000000000004">
      <c r="A8234" t="s">
        <v>16460</v>
      </c>
      <c r="B8234" t="s">
        <v>16461</v>
      </c>
      <c r="C8234" s="5"/>
      <c r="D8234" s="5"/>
      <c r="E8234" s="5">
        <v>1</v>
      </c>
      <c r="F8234" s="5"/>
    </row>
    <row r="8235" spans="1:6" x14ac:dyDescent="0.55000000000000004">
      <c r="A8235" t="s">
        <v>16462</v>
      </c>
      <c r="B8235" t="s">
        <v>16463</v>
      </c>
      <c r="C8235" s="5"/>
      <c r="D8235" s="5"/>
      <c r="E8235" s="5">
        <v>1</v>
      </c>
      <c r="F8235" s="5"/>
    </row>
    <row r="8236" spans="1:6" x14ac:dyDescent="0.55000000000000004">
      <c r="A8236" t="s">
        <v>16464</v>
      </c>
      <c r="B8236" t="s">
        <v>16465</v>
      </c>
      <c r="C8236" s="5">
        <v>1</v>
      </c>
      <c r="D8236" s="5"/>
      <c r="E8236" s="5">
        <v>1</v>
      </c>
      <c r="F8236" s="5"/>
    </row>
    <row r="8237" spans="1:6" x14ac:dyDescent="0.55000000000000004">
      <c r="A8237" t="s">
        <v>16466</v>
      </c>
      <c r="B8237" t="s">
        <v>16467</v>
      </c>
      <c r="C8237" s="5">
        <v>1</v>
      </c>
      <c r="D8237" s="5"/>
      <c r="E8237" s="5"/>
      <c r="F8237" s="5"/>
    </row>
    <row r="8238" spans="1:6" x14ac:dyDescent="0.55000000000000004">
      <c r="A8238" t="s">
        <v>16468</v>
      </c>
      <c r="B8238" t="s">
        <v>16469</v>
      </c>
      <c r="C8238" s="5"/>
      <c r="D8238" s="5"/>
      <c r="E8238" s="5">
        <v>1</v>
      </c>
      <c r="F8238" s="5"/>
    </row>
    <row r="8239" spans="1:6" x14ac:dyDescent="0.55000000000000004">
      <c r="A8239" t="s">
        <v>16470</v>
      </c>
      <c r="B8239" t="s">
        <v>16471</v>
      </c>
      <c r="C8239" s="5">
        <v>1</v>
      </c>
      <c r="D8239" s="5"/>
      <c r="E8239" s="5"/>
      <c r="F8239" s="5"/>
    </row>
    <row r="8240" spans="1:6" x14ac:dyDescent="0.55000000000000004">
      <c r="A8240" t="s">
        <v>16472</v>
      </c>
      <c r="B8240" t="s">
        <v>16473</v>
      </c>
      <c r="C8240" s="5">
        <v>1</v>
      </c>
      <c r="D8240" s="5"/>
      <c r="E8240" s="5"/>
      <c r="F8240" s="5"/>
    </row>
    <row r="8241" spans="1:6" x14ac:dyDescent="0.55000000000000004">
      <c r="A8241" t="s">
        <v>16474</v>
      </c>
      <c r="B8241" t="s">
        <v>16475</v>
      </c>
      <c r="C8241" s="5"/>
      <c r="D8241" s="5"/>
      <c r="E8241" s="5">
        <v>1</v>
      </c>
      <c r="F8241" s="5"/>
    </row>
    <row r="8242" spans="1:6" x14ac:dyDescent="0.55000000000000004">
      <c r="A8242" t="s">
        <v>16476</v>
      </c>
      <c r="B8242" t="s">
        <v>16477</v>
      </c>
      <c r="C8242" s="5">
        <v>1</v>
      </c>
      <c r="D8242" s="5"/>
      <c r="E8242" s="5"/>
      <c r="F8242" s="5"/>
    </row>
    <row r="8243" spans="1:6" x14ac:dyDescent="0.55000000000000004">
      <c r="A8243" t="s">
        <v>16478</v>
      </c>
      <c r="B8243" t="s">
        <v>16479</v>
      </c>
      <c r="C8243" s="5">
        <v>1</v>
      </c>
      <c r="D8243" s="5"/>
      <c r="E8243" s="5"/>
      <c r="F8243" s="5"/>
    </row>
    <row r="8244" spans="1:6" x14ac:dyDescent="0.55000000000000004">
      <c r="A8244" t="s">
        <v>16480</v>
      </c>
      <c r="B8244" t="s">
        <v>16481</v>
      </c>
      <c r="C8244" s="5">
        <v>1</v>
      </c>
      <c r="D8244" s="5">
        <v>1</v>
      </c>
      <c r="E8244" s="5"/>
      <c r="F8244" s="5"/>
    </row>
    <row r="8245" spans="1:6" x14ac:dyDescent="0.55000000000000004">
      <c r="A8245" t="s">
        <v>16482</v>
      </c>
      <c r="B8245" t="s">
        <v>16483</v>
      </c>
      <c r="C8245" s="5"/>
      <c r="D8245" s="5"/>
      <c r="E8245" s="5">
        <v>1</v>
      </c>
      <c r="F8245" s="5"/>
    </row>
    <row r="8246" spans="1:6" x14ac:dyDescent="0.55000000000000004">
      <c r="A8246" t="s">
        <v>16484</v>
      </c>
      <c r="B8246" t="s">
        <v>16485</v>
      </c>
      <c r="C8246" s="5"/>
      <c r="D8246" s="5">
        <v>1</v>
      </c>
      <c r="E8246" s="5"/>
      <c r="F8246" s="5"/>
    </row>
    <row r="8247" spans="1:6" x14ac:dyDescent="0.55000000000000004">
      <c r="A8247" t="s">
        <v>16486</v>
      </c>
      <c r="B8247" t="s">
        <v>16487</v>
      </c>
      <c r="C8247" s="5"/>
      <c r="D8247" s="5"/>
      <c r="E8247" s="5"/>
      <c r="F8247" s="5">
        <v>1</v>
      </c>
    </row>
    <row r="8248" spans="1:6" x14ac:dyDescent="0.55000000000000004">
      <c r="A8248" t="s">
        <v>16488</v>
      </c>
      <c r="B8248" t="s">
        <v>16489</v>
      </c>
      <c r="C8248" s="5"/>
      <c r="D8248" s="5"/>
      <c r="E8248" s="5">
        <v>1</v>
      </c>
      <c r="F8248" s="5"/>
    </row>
    <row r="8249" spans="1:6" x14ac:dyDescent="0.55000000000000004">
      <c r="A8249" t="s">
        <v>16490</v>
      </c>
      <c r="B8249" t="s">
        <v>16491</v>
      </c>
      <c r="C8249" s="5"/>
      <c r="D8249" s="5">
        <v>1</v>
      </c>
      <c r="E8249" s="5"/>
      <c r="F8249" s="5"/>
    </row>
    <row r="8250" spans="1:6" x14ac:dyDescent="0.55000000000000004">
      <c r="A8250" t="s">
        <v>16492</v>
      </c>
      <c r="B8250" t="s">
        <v>16493</v>
      </c>
      <c r="C8250" s="5"/>
      <c r="D8250" s="5"/>
      <c r="E8250" s="5"/>
      <c r="F8250" s="5">
        <v>1</v>
      </c>
    </row>
    <row r="8251" spans="1:6" x14ac:dyDescent="0.55000000000000004">
      <c r="A8251" t="s">
        <v>16494</v>
      </c>
      <c r="B8251" t="s">
        <v>16495</v>
      </c>
      <c r="C8251" s="5">
        <v>1</v>
      </c>
      <c r="D8251" s="5"/>
      <c r="E8251" s="5"/>
      <c r="F8251" s="5"/>
    </row>
    <row r="8252" spans="1:6" x14ac:dyDescent="0.55000000000000004">
      <c r="A8252" t="s">
        <v>16496</v>
      </c>
      <c r="B8252" t="s">
        <v>16497</v>
      </c>
      <c r="C8252" s="5"/>
      <c r="D8252" s="5"/>
      <c r="E8252" s="5">
        <v>1</v>
      </c>
      <c r="F8252" s="5"/>
    </row>
    <row r="8253" spans="1:6" x14ac:dyDescent="0.55000000000000004">
      <c r="A8253" t="s">
        <v>16498</v>
      </c>
      <c r="B8253" t="s">
        <v>16499</v>
      </c>
      <c r="C8253" s="5"/>
      <c r="D8253" s="5"/>
      <c r="E8253" s="5"/>
      <c r="F8253" s="5">
        <v>1</v>
      </c>
    </row>
    <row r="8254" spans="1:6" x14ac:dyDescent="0.55000000000000004">
      <c r="A8254" t="s">
        <v>16500</v>
      </c>
      <c r="B8254" t="s">
        <v>16501</v>
      </c>
      <c r="C8254" s="5"/>
      <c r="D8254" s="5"/>
      <c r="E8254" s="5"/>
      <c r="F8254" s="5">
        <v>1</v>
      </c>
    </row>
    <row r="8255" spans="1:6" x14ac:dyDescent="0.55000000000000004">
      <c r="A8255" t="s">
        <v>16502</v>
      </c>
      <c r="B8255" t="s">
        <v>16503</v>
      </c>
      <c r="C8255" s="5"/>
      <c r="D8255" s="5"/>
      <c r="E8255" s="5"/>
      <c r="F8255" s="5">
        <v>1</v>
      </c>
    </row>
    <row r="8256" spans="1:6" x14ac:dyDescent="0.55000000000000004">
      <c r="A8256" t="s">
        <v>16504</v>
      </c>
      <c r="B8256" t="s">
        <v>16505</v>
      </c>
      <c r="C8256" s="5"/>
      <c r="D8256" s="5"/>
      <c r="E8256" s="5">
        <v>1</v>
      </c>
      <c r="F8256" s="5"/>
    </row>
    <row r="8257" spans="1:6" x14ac:dyDescent="0.55000000000000004">
      <c r="A8257" t="s">
        <v>16506</v>
      </c>
      <c r="B8257" t="s">
        <v>16507</v>
      </c>
      <c r="C8257" s="5"/>
      <c r="D8257" s="5">
        <v>1</v>
      </c>
      <c r="E8257" s="5"/>
      <c r="F8257" s="5"/>
    </row>
    <row r="8258" spans="1:6" x14ac:dyDescent="0.55000000000000004">
      <c r="A8258" t="s">
        <v>16508</v>
      </c>
      <c r="B8258" t="s">
        <v>16509</v>
      </c>
      <c r="C8258" s="5"/>
      <c r="D8258" s="5"/>
      <c r="E8258" s="5"/>
      <c r="F8258" s="5">
        <v>1</v>
      </c>
    </row>
    <row r="8259" spans="1:6" x14ac:dyDescent="0.55000000000000004">
      <c r="A8259" t="s">
        <v>16510</v>
      </c>
      <c r="B8259" t="s">
        <v>16511</v>
      </c>
      <c r="C8259" s="5"/>
      <c r="D8259" s="5"/>
      <c r="E8259" s="5"/>
      <c r="F8259" s="5">
        <v>1</v>
      </c>
    </row>
    <row r="8260" spans="1:6" x14ac:dyDescent="0.55000000000000004">
      <c r="A8260" t="s">
        <v>16512</v>
      </c>
      <c r="B8260" t="s">
        <v>16513</v>
      </c>
      <c r="C8260" s="5"/>
      <c r="D8260" s="5"/>
      <c r="E8260" s="5">
        <v>1</v>
      </c>
      <c r="F8260" s="5">
        <v>1</v>
      </c>
    </row>
    <row r="8261" spans="1:6" x14ac:dyDescent="0.55000000000000004">
      <c r="A8261" t="s">
        <v>16514</v>
      </c>
      <c r="B8261" t="s">
        <v>16515</v>
      </c>
      <c r="C8261" s="5"/>
      <c r="D8261" s="5"/>
      <c r="E8261" s="5"/>
      <c r="F8261" s="5">
        <v>1</v>
      </c>
    </row>
    <row r="8262" spans="1:6" x14ac:dyDescent="0.55000000000000004">
      <c r="A8262" t="s">
        <v>16516</v>
      </c>
      <c r="B8262" t="s">
        <v>16517</v>
      </c>
      <c r="C8262" s="5"/>
      <c r="D8262" s="5"/>
      <c r="E8262" s="5"/>
      <c r="F8262" s="5">
        <v>1</v>
      </c>
    </row>
    <row r="8263" spans="1:6" x14ac:dyDescent="0.55000000000000004">
      <c r="A8263" t="s">
        <v>16518</v>
      </c>
      <c r="B8263" t="s">
        <v>16519</v>
      </c>
      <c r="C8263" s="5"/>
      <c r="D8263" s="5"/>
      <c r="E8263" s="5"/>
      <c r="F8263" s="5">
        <v>1</v>
      </c>
    </row>
    <row r="8264" spans="1:6" x14ac:dyDescent="0.55000000000000004">
      <c r="A8264" t="s">
        <v>16520</v>
      </c>
      <c r="B8264" t="s">
        <v>16521</v>
      </c>
      <c r="C8264" s="5"/>
      <c r="D8264" s="5"/>
      <c r="E8264" s="5">
        <v>1</v>
      </c>
      <c r="F8264" s="5"/>
    </row>
    <row r="8265" spans="1:6" x14ac:dyDescent="0.55000000000000004">
      <c r="A8265" t="s">
        <v>16522</v>
      </c>
      <c r="B8265" t="s">
        <v>16523</v>
      </c>
      <c r="C8265" s="5"/>
      <c r="D8265" s="5">
        <v>1</v>
      </c>
      <c r="E8265" s="5"/>
      <c r="F8265" s="5"/>
    </row>
    <row r="8266" spans="1:6" x14ac:dyDescent="0.55000000000000004">
      <c r="A8266" t="s">
        <v>16524</v>
      </c>
      <c r="B8266" t="s">
        <v>16525</v>
      </c>
      <c r="C8266" s="5">
        <v>1</v>
      </c>
      <c r="D8266" s="5"/>
      <c r="E8266" s="5"/>
      <c r="F8266" s="5"/>
    </row>
    <row r="8267" spans="1:6" x14ac:dyDescent="0.55000000000000004">
      <c r="A8267" t="s">
        <v>16526</v>
      </c>
      <c r="B8267" t="s">
        <v>16527</v>
      </c>
      <c r="C8267" s="5">
        <v>1</v>
      </c>
      <c r="D8267" s="5"/>
      <c r="E8267" s="5"/>
      <c r="F8267" s="5"/>
    </row>
    <row r="8268" spans="1:6" x14ac:dyDescent="0.55000000000000004">
      <c r="A8268" t="s">
        <v>16528</v>
      </c>
      <c r="B8268" t="s">
        <v>16529</v>
      </c>
      <c r="C8268" s="5">
        <v>1</v>
      </c>
      <c r="D8268" s="5"/>
      <c r="E8268" s="5"/>
      <c r="F8268" s="5"/>
    </row>
    <row r="8269" spans="1:6" x14ac:dyDescent="0.55000000000000004">
      <c r="A8269" t="s">
        <v>16530</v>
      </c>
      <c r="B8269" t="s">
        <v>16531</v>
      </c>
      <c r="C8269" s="5"/>
      <c r="D8269" s="5">
        <v>1</v>
      </c>
      <c r="E8269" s="5"/>
      <c r="F8269" s="5"/>
    </row>
    <row r="8270" spans="1:6" x14ac:dyDescent="0.55000000000000004">
      <c r="A8270" t="s">
        <v>16532</v>
      </c>
      <c r="B8270" t="s">
        <v>16533</v>
      </c>
      <c r="C8270" s="5"/>
      <c r="D8270" s="5"/>
      <c r="E8270" s="5"/>
      <c r="F8270" s="5">
        <v>1</v>
      </c>
    </row>
    <row r="8271" spans="1:6" x14ac:dyDescent="0.55000000000000004">
      <c r="A8271" t="s">
        <v>16534</v>
      </c>
      <c r="B8271" t="s">
        <v>16535</v>
      </c>
      <c r="C8271" s="5"/>
      <c r="D8271" s="5"/>
      <c r="E8271" s="5"/>
      <c r="F8271" s="5">
        <v>1</v>
      </c>
    </row>
    <row r="8272" spans="1:6" x14ac:dyDescent="0.55000000000000004">
      <c r="A8272" t="s">
        <v>16536</v>
      </c>
      <c r="B8272" t="s">
        <v>16537</v>
      </c>
      <c r="C8272" s="5"/>
      <c r="D8272" s="5"/>
      <c r="E8272" s="5"/>
      <c r="F8272" s="5">
        <v>1</v>
      </c>
    </row>
    <row r="8273" spans="1:6" x14ac:dyDescent="0.55000000000000004">
      <c r="A8273" t="s">
        <v>16538</v>
      </c>
      <c r="B8273" t="s">
        <v>16539</v>
      </c>
      <c r="C8273" s="5">
        <v>1</v>
      </c>
      <c r="D8273" s="5">
        <v>1</v>
      </c>
      <c r="E8273" s="5"/>
      <c r="F8273" s="5"/>
    </row>
    <row r="8274" spans="1:6" x14ac:dyDescent="0.55000000000000004">
      <c r="A8274" t="s">
        <v>16540</v>
      </c>
      <c r="B8274" t="s">
        <v>16541</v>
      </c>
      <c r="C8274" s="5"/>
      <c r="D8274" s="5"/>
      <c r="E8274" s="5"/>
      <c r="F8274" s="5">
        <v>1</v>
      </c>
    </row>
    <row r="8275" spans="1:6" x14ac:dyDescent="0.55000000000000004">
      <c r="A8275" t="s">
        <v>16542</v>
      </c>
      <c r="B8275" t="s">
        <v>16543</v>
      </c>
      <c r="C8275" s="5"/>
      <c r="D8275" s="5"/>
      <c r="E8275" s="5"/>
      <c r="F8275" s="5">
        <v>1</v>
      </c>
    </row>
    <row r="8276" spans="1:6" x14ac:dyDescent="0.55000000000000004">
      <c r="A8276" t="s">
        <v>16544</v>
      </c>
      <c r="B8276" t="s">
        <v>16545</v>
      </c>
      <c r="C8276" s="5"/>
      <c r="D8276" s="5"/>
      <c r="E8276" s="5"/>
      <c r="F8276" s="5">
        <v>1</v>
      </c>
    </row>
    <row r="8277" spans="1:6" x14ac:dyDescent="0.55000000000000004">
      <c r="A8277" t="s">
        <v>16546</v>
      </c>
      <c r="B8277" t="s">
        <v>16547</v>
      </c>
      <c r="C8277" s="5"/>
      <c r="D8277" s="5"/>
      <c r="E8277" s="5"/>
      <c r="F8277" s="5">
        <v>1</v>
      </c>
    </row>
    <row r="8278" spans="1:6" x14ac:dyDescent="0.55000000000000004">
      <c r="A8278" t="s">
        <v>16548</v>
      </c>
      <c r="B8278" t="s">
        <v>16549</v>
      </c>
      <c r="C8278" s="5"/>
      <c r="D8278" s="5"/>
      <c r="E8278" s="5"/>
      <c r="F8278" s="5">
        <v>1</v>
      </c>
    </row>
    <row r="8279" spans="1:6" x14ac:dyDescent="0.55000000000000004">
      <c r="A8279" t="s">
        <v>16550</v>
      </c>
      <c r="B8279" t="s">
        <v>16551</v>
      </c>
      <c r="C8279" s="5"/>
      <c r="D8279" s="5"/>
      <c r="E8279" s="5">
        <v>1</v>
      </c>
      <c r="F8279" s="5"/>
    </row>
    <row r="8280" spans="1:6" x14ac:dyDescent="0.55000000000000004">
      <c r="A8280" t="s">
        <v>16552</v>
      </c>
      <c r="B8280" t="s">
        <v>16553</v>
      </c>
      <c r="C8280" s="5">
        <v>1</v>
      </c>
      <c r="D8280" s="5"/>
      <c r="E8280" s="5"/>
      <c r="F8280" s="5"/>
    </row>
    <row r="8281" spans="1:6" x14ac:dyDescent="0.55000000000000004">
      <c r="A8281" t="s">
        <v>16554</v>
      </c>
      <c r="B8281" t="s">
        <v>16555</v>
      </c>
      <c r="C8281" s="5"/>
      <c r="D8281" s="5">
        <v>1</v>
      </c>
      <c r="E8281" s="5"/>
      <c r="F8281" s="5"/>
    </row>
    <row r="8282" spans="1:6" x14ac:dyDescent="0.55000000000000004">
      <c r="A8282" t="s">
        <v>16556</v>
      </c>
      <c r="B8282" t="s">
        <v>16557</v>
      </c>
      <c r="C8282" s="5"/>
      <c r="D8282" s="5"/>
      <c r="E8282" s="5">
        <v>1</v>
      </c>
      <c r="F8282" s="5"/>
    </row>
    <row r="8283" spans="1:6" x14ac:dyDescent="0.55000000000000004">
      <c r="A8283" t="s">
        <v>16558</v>
      </c>
      <c r="B8283" t="s">
        <v>16559</v>
      </c>
      <c r="C8283" s="5"/>
      <c r="D8283" s="5"/>
      <c r="E8283" s="5"/>
      <c r="F8283" s="5">
        <v>1</v>
      </c>
    </row>
    <row r="8284" spans="1:6" x14ac:dyDescent="0.55000000000000004">
      <c r="A8284" t="s">
        <v>16560</v>
      </c>
      <c r="B8284" t="s">
        <v>16561</v>
      </c>
      <c r="C8284" s="5"/>
      <c r="D8284" s="5">
        <v>1</v>
      </c>
      <c r="E8284" s="5">
        <v>1</v>
      </c>
      <c r="F8284" s="5"/>
    </row>
    <row r="8285" spans="1:6" x14ac:dyDescent="0.55000000000000004">
      <c r="A8285" t="s">
        <v>16562</v>
      </c>
      <c r="B8285" t="s">
        <v>16563</v>
      </c>
      <c r="C8285" s="5"/>
      <c r="D8285" s="5"/>
      <c r="E8285" s="5">
        <v>1</v>
      </c>
      <c r="F8285" s="5"/>
    </row>
    <row r="8286" spans="1:6" x14ac:dyDescent="0.55000000000000004">
      <c r="A8286" t="s">
        <v>16564</v>
      </c>
      <c r="B8286" t="s">
        <v>16565</v>
      </c>
      <c r="C8286" s="5">
        <v>1</v>
      </c>
      <c r="D8286" s="5"/>
      <c r="E8286" s="5"/>
      <c r="F8286" s="5"/>
    </row>
    <row r="8287" spans="1:6" x14ac:dyDescent="0.55000000000000004">
      <c r="A8287" t="s">
        <v>16566</v>
      </c>
      <c r="B8287" t="s">
        <v>16567</v>
      </c>
      <c r="C8287" s="5"/>
      <c r="D8287" s="5"/>
      <c r="E8287" s="5"/>
      <c r="F8287" s="5">
        <v>1</v>
      </c>
    </row>
    <row r="8288" spans="1:6" x14ac:dyDescent="0.55000000000000004">
      <c r="A8288" t="s">
        <v>16568</v>
      </c>
      <c r="B8288" t="s">
        <v>16569</v>
      </c>
      <c r="C8288" s="5"/>
      <c r="D8288" s="5"/>
      <c r="E8288" s="5">
        <v>1</v>
      </c>
      <c r="F8288" s="5"/>
    </row>
    <row r="8289" spans="1:6" x14ac:dyDescent="0.55000000000000004">
      <c r="A8289" t="s">
        <v>16570</v>
      </c>
      <c r="B8289" t="s">
        <v>16571</v>
      </c>
      <c r="C8289" s="5"/>
      <c r="D8289" s="5"/>
      <c r="E8289" s="5"/>
      <c r="F8289" s="5">
        <v>1</v>
      </c>
    </row>
    <row r="8290" spans="1:6" x14ac:dyDescent="0.55000000000000004">
      <c r="A8290" t="s">
        <v>16572</v>
      </c>
      <c r="B8290" t="s">
        <v>16573</v>
      </c>
      <c r="C8290" s="5"/>
      <c r="D8290" s="5"/>
      <c r="E8290" s="5">
        <v>1</v>
      </c>
      <c r="F8290" s="5"/>
    </row>
    <row r="8291" spans="1:6" x14ac:dyDescent="0.55000000000000004">
      <c r="A8291" t="s">
        <v>16574</v>
      </c>
      <c r="B8291" t="s">
        <v>16575</v>
      </c>
      <c r="C8291" s="5"/>
      <c r="D8291" s="5"/>
      <c r="E8291" s="5"/>
      <c r="F8291" s="5">
        <v>1</v>
      </c>
    </row>
    <row r="8292" spans="1:6" x14ac:dyDescent="0.55000000000000004">
      <c r="A8292" t="s">
        <v>16576</v>
      </c>
      <c r="B8292" t="s">
        <v>16577</v>
      </c>
      <c r="C8292" s="5"/>
      <c r="D8292" s="5"/>
      <c r="E8292" s="5"/>
      <c r="F8292" s="5">
        <v>1</v>
      </c>
    </row>
    <row r="8293" spans="1:6" x14ac:dyDescent="0.55000000000000004">
      <c r="A8293" t="s">
        <v>16578</v>
      </c>
      <c r="B8293" t="s">
        <v>16579</v>
      </c>
      <c r="C8293" s="5"/>
      <c r="D8293" s="5">
        <v>1</v>
      </c>
      <c r="E8293" s="5"/>
      <c r="F8293" s="5"/>
    </row>
    <row r="8294" spans="1:6" x14ac:dyDescent="0.55000000000000004">
      <c r="A8294" t="s">
        <v>16580</v>
      </c>
      <c r="B8294" t="s">
        <v>16581</v>
      </c>
      <c r="C8294" s="5"/>
      <c r="D8294" s="5"/>
      <c r="E8294" s="5"/>
      <c r="F8294" s="5">
        <v>1</v>
      </c>
    </row>
    <row r="8295" spans="1:6" x14ac:dyDescent="0.55000000000000004">
      <c r="A8295" t="s">
        <v>16582</v>
      </c>
      <c r="B8295" t="s">
        <v>16583</v>
      </c>
      <c r="C8295" s="5"/>
      <c r="D8295" s="5"/>
      <c r="E8295" s="5">
        <v>1</v>
      </c>
      <c r="F8295" s="5"/>
    </row>
    <row r="8296" spans="1:6" x14ac:dyDescent="0.55000000000000004">
      <c r="A8296" t="s">
        <v>16584</v>
      </c>
      <c r="B8296" t="s">
        <v>16585</v>
      </c>
      <c r="C8296" s="5"/>
      <c r="D8296" s="5">
        <v>1</v>
      </c>
      <c r="E8296" s="5"/>
      <c r="F8296" s="5"/>
    </row>
    <row r="8297" spans="1:6" x14ac:dyDescent="0.55000000000000004">
      <c r="A8297" t="s">
        <v>16586</v>
      </c>
      <c r="B8297" t="s">
        <v>16587</v>
      </c>
      <c r="C8297" s="5"/>
      <c r="D8297" s="5"/>
      <c r="E8297" s="5"/>
      <c r="F8297" s="5">
        <v>1</v>
      </c>
    </row>
    <row r="8298" spans="1:6" x14ac:dyDescent="0.55000000000000004">
      <c r="A8298" t="s">
        <v>16588</v>
      </c>
      <c r="B8298" t="s">
        <v>16589</v>
      </c>
      <c r="C8298" s="5"/>
      <c r="D8298" s="5">
        <v>1</v>
      </c>
      <c r="E8298" s="5"/>
      <c r="F8298" s="5"/>
    </row>
    <row r="8299" spans="1:6" x14ac:dyDescent="0.55000000000000004">
      <c r="A8299" t="s">
        <v>16590</v>
      </c>
      <c r="B8299" t="s">
        <v>16591</v>
      </c>
      <c r="C8299" s="5"/>
      <c r="D8299" s="5"/>
      <c r="E8299" s="5"/>
      <c r="F8299" s="5">
        <v>1</v>
      </c>
    </row>
    <row r="8300" spans="1:6" x14ac:dyDescent="0.55000000000000004">
      <c r="A8300" t="s">
        <v>16592</v>
      </c>
      <c r="B8300" t="s">
        <v>16593</v>
      </c>
      <c r="C8300" s="5"/>
      <c r="D8300" s="5"/>
      <c r="E8300" s="5"/>
      <c r="F8300" s="5">
        <v>1</v>
      </c>
    </row>
    <row r="8301" spans="1:6" x14ac:dyDescent="0.55000000000000004">
      <c r="A8301" t="s">
        <v>16594</v>
      </c>
      <c r="B8301" t="s">
        <v>16595</v>
      </c>
      <c r="C8301" s="5"/>
      <c r="D8301" s="5"/>
      <c r="E8301" s="5">
        <v>1</v>
      </c>
      <c r="F8301" s="5"/>
    </row>
    <row r="8302" spans="1:6" x14ac:dyDescent="0.55000000000000004">
      <c r="A8302" t="s">
        <v>16596</v>
      </c>
      <c r="B8302" t="s">
        <v>16597</v>
      </c>
      <c r="C8302" s="5"/>
      <c r="D8302" s="5"/>
      <c r="E8302" s="5"/>
      <c r="F8302" s="5">
        <v>1</v>
      </c>
    </row>
    <row r="8303" spans="1:6" x14ac:dyDescent="0.55000000000000004">
      <c r="A8303" t="s">
        <v>16598</v>
      </c>
      <c r="B8303" t="s">
        <v>16599</v>
      </c>
      <c r="C8303" s="5"/>
      <c r="D8303" s="5"/>
      <c r="E8303" s="5"/>
      <c r="F8303" s="5">
        <v>1</v>
      </c>
    </row>
    <row r="8304" spans="1:6" x14ac:dyDescent="0.55000000000000004">
      <c r="A8304" t="s">
        <v>16600</v>
      </c>
      <c r="B8304" t="s">
        <v>16601</v>
      </c>
      <c r="C8304" s="5"/>
      <c r="D8304" s="5">
        <v>1</v>
      </c>
      <c r="E8304" s="5"/>
      <c r="F8304" s="5"/>
    </row>
    <row r="8305" spans="1:6" x14ac:dyDescent="0.55000000000000004">
      <c r="A8305" t="s">
        <v>16602</v>
      </c>
      <c r="B8305" t="s">
        <v>16603</v>
      </c>
      <c r="C8305" s="5"/>
      <c r="D8305" s="5"/>
      <c r="E8305" s="5">
        <v>1</v>
      </c>
      <c r="F8305" s="5">
        <v>1</v>
      </c>
    </row>
    <row r="8306" spans="1:6" x14ac:dyDescent="0.55000000000000004">
      <c r="A8306" t="s">
        <v>16604</v>
      </c>
      <c r="B8306" t="s">
        <v>16605</v>
      </c>
      <c r="C8306" s="5"/>
      <c r="D8306" s="5"/>
      <c r="E8306" s="5">
        <v>1</v>
      </c>
      <c r="F8306" s="5"/>
    </row>
    <row r="8307" spans="1:6" x14ac:dyDescent="0.55000000000000004">
      <c r="A8307" t="s">
        <v>16606</v>
      </c>
      <c r="B8307" t="s">
        <v>16607</v>
      </c>
      <c r="C8307" s="5"/>
      <c r="D8307" s="5"/>
      <c r="E8307" s="5"/>
      <c r="F8307" s="5">
        <v>1</v>
      </c>
    </row>
    <row r="8308" spans="1:6" x14ac:dyDescent="0.55000000000000004">
      <c r="A8308" t="s">
        <v>16608</v>
      </c>
      <c r="B8308" t="s">
        <v>16609</v>
      </c>
      <c r="C8308" s="5"/>
      <c r="D8308" s="5"/>
      <c r="E8308" s="5"/>
      <c r="F8308" s="5">
        <v>1</v>
      </c>
    </row>
    <row r="8309" spans="1:6" x14ac:dyDescent="0.55000000000000004">
      <c r="A8309" t="s">
        <v>16610</v>
      </c>
      <c r="B8309" t="s">
        <v>16611</v>
      </c>
      <c r="C8309" s="5"/>
      <c r="D8309" s="5"/>
      <c r="E8309" s="5"/>
      <c r="F8309" s="5">
        <v>1</v>
      </c>
    </row>
    <row r="8310" spans="1:6" x14ac:dyDescent="0.55000000000000004">
      <c r="A8310" t="s">
        <v>16612</v>
      </c>
      <c r="B8310" t="s">
        <v>16613</v>
      </c>
      <c r="C8310" s="5"/>
      <c r="D8310" s="5"/>
      <c r="E8310" s="5">
        <v>1</v>
      </c>
      <c r="F8310" s="5"/>
    </row>
    <row r="8311" spans="1:6" x14ac:dyDescent="0.55000000000000004">
      <c r="A8311" t="s">
        <v>16614</v>
      </c>
      <c r="B8311" t="s">
        <v>16615</v>
      </c>
      <c r="C8311" s="5"/>
      <c r="D8311" s="5"/>
      <c r="E8311" s="5"/>
      <c r="F8311" s="5">
        <v>1</v>
      </c>
    </row>
    <row r="8312" spans="1:6" x14ac:dyDescent="0.55000000000000004">
      <c r="A8312" t="s">
        <v>16616</v>
      </c>
      <c r="B8312" t="s">
        <v>16617</v>
      </c>
      <c r="C8312" s="5"/>
      <c r="D8312" s="5"/>
      <c r="E8312" s="5">
        <v>1</v>
      </c>
      <c r="F8312" s="5"/>
    </row>
    <row r="8313" spans="1:6" x14ac:dyDescent="0.55000000000000004">
      <c r="A8313" t="s">
        <v>16618</v>
      </c>
      <c r="B8313" t="s">
        <v>16619</v>
      </c>
      <c r="C8313" s="5"/>
      <c r="D8313" s="5">
        <v>1</v>
      </c>
      <c r="E8313" s="5"/>
      <c r="F8313" s="5"/>
    </row>
    <row r="8314" spans="1:6" x14ac:dyDescent="0.55000000000000004">
      <c r="A8314" t="s">
        <v>16620</v>
      </c>
      <c r="B8314" t="s">
        <v>16621</v>
      </c>
      <c r="C8314" s="5"/>
      <c r="D8314" s="5"/>
      <c r="E8314" s="5"/>
      <c r="F8314" s="5">
        <v>1</v>
      </c>
    </row>
    <row r="8315" spans="1:6" x14ac:dyDescent="0.55000000000000004">
      <c r="A8315" t="s">
        <v>16622</v>
      </c>
      <c r="B8315" t="s">
        <v>16623</v>
      </c>
      <c r="C8315" s="5">
        <v>1</v>
      </c>
      <c r="D8315" s="5"/>
      <c r="E8315" s="5"/>
      <c r="F8315" s="5"/>
    </row>
    <row r="8316" spans="1:6" x14ac:dyDescent="0.55000000000000004">
      <c r="A8316" t="s">
        <v>16624</v>
      </c>
      <c r="B8316" t="s">
        <v>16625</v>
      </c>
      <c r="C8316" s="5">
        <v>1</v>
      </c>
      <c r="D8316" s="5">
        <v>1</v>
      </c>
      <c r="E8316" s="5"/>
      <c r="F8316" s="5"/>
    </row>
    <row r="8317" spans="1:6" x14ac:dyDescent="0.55000000000000004">
      <c r="A8317" t="s">
        <v>16626</v>
      </c>
      <c r="B8317" t="s">
        <v>16627</v>
      </c>
      <c r="C8317" s="5"/>
      <c r="D8317" s="5"/>
      <c r="E8317" s="5"/>
      <c r="F8317" s="5">
        <v>1</v>
      </c>
    </row>
    <row r="8318" spans="1:6" x14ac:dyDescent="0.55000000000000004">
      <c r="A8318" t="s">
        <v>16628</v>
      </c>
      <c r="B8318" t="s">
        <v>16629</v>
      </c>
      <c r="C8318" s="5">
        <v>1</v>
      </c>
      <c r="D8318" s="5"/>
      <c r="E8318" s="5"/>
      <c r="F8318" s="5"/>
    </row>
    <row r="8319" spans="1:6" x14ac:dyDescent="0.55000000000000004">
      <c r="A8319" t="s">
        <v>16630</v>
      </c>
      <c r="B8319" t="s">
        <v>16631</v>
      </c>
      <c r="C8319" s="5">
        <v>1</v>
      </c>
      <c r="D8319" s="5">
        <v>1</v>
      </c>
      <c r="E8319" s="5"/>
      <c r="F8319" s="5"/>
    </row>
    <row r="8320" spans="1:6" x14ac:dyDescent="0.55000000000000004">
      <c r="A8320" t="s">
        <v>16632</v>
      </c>
      <c r="B8320" t="s">
        <v>16633</v>
      </c>
      <c r="C8320" s="5"/>
      <c r="D8320" s="5"/>
      <c r="E8320" s="5"/>
      <c r="F8320" s="5">
        <v>1</v>
      </c>
    </row>
    <row r="8321" spans="1:6" x14ac:dyDescent="0.55000000000000004">
      <c r="A8321" t="s">
        <v>16634</v>
      </c>
      <c r="B8321" t="s">
        <v>16635</v>
      </c>
      <c r="C8321" s="5"/>
      <c r="D8321" s="5">
        <v>1</v>
      </c>
      <c r="E8321" s="5"/>
      <c r="F8321" s="5"/>
    </row>
    <row r="8322" spans="1:6" x14ac:dyDescent="0.55000000000000004">
      <c r="A8322" t="s">
        <v>16636</v>
      </c>
      <c r="B8322" t="s">
        <v>16637</v>
      </c>
      <c r="C8322" s="5"/>
      <c r="D8322" s="5"/>
      <c r="E8322" s="5">
        <v>1</v>
      </c>
      <c r="F8322" s="5"/>
    </row>
    <row r="8323" spans="1:6" x14ac:dyDescent="0.55000000000000004">
      <c r="A8323" t="s">
        <v>16638</v>
      </c>
      <c r="B8323" t="s">
        <v>16639</v>
      </c>
      <c r="C8323" s="5"/>
      <c r="D8323" s="5"/>
      <c r="E8323" s="5"/>
      <c r="F8323" s="5">
        <v>1</v>
      </c>
    </row>
    <row r="8324" spans="1:6" x14ac:dyDescent="0.55000000000000004">
      <c r="A8324" t="s">
        <v>16640</v>
      </c>
      <c r="B8324" t="s">
        <v>16641</v>
      </c>
      <c r="C8324" s="5"/>
      <c r="D8324" s="5"/>
      <c r="E8324" s="5">
        <v>1</v>
      </c>
      <c r="F8324" s="5">
        <v>1</v>
      </c>
    </row>
    <row r="8325" spans="1:6" x14ac:dyDescent="0.55000000000000004">
      <c r="A8325" t="s">
        <v>16642</v>
      </c>
      <c r="B8325" t="s">
        <v>16643</v>
      </c>
      <c r="C8325" s="5"/>
      <c r="D8325" s="5"/>
      <c r="E8325" s="5"/>
      <c r="F8325" s="5">
        <v>1</v>
      </c>
    </row>
    <row r="8326" spans="1:6" x14ac:dyDescent="0.55000000000000004">
      <c r="A8326" t="s">
        <v>16644</v>
      </c>
      <c r="B8326" t="s">
        <v>16645</v>
      </c>
      <c r="C8326" s="5"/>
      <c r="D8326" s="5"/>
      <c r="E8326" s="5">
        <v>1</v>
      </c>
      <c r="F8326" s="5">
        <v>1</v>
      </c>
    </row>
    <row r="8327" spans="1:6" x14ac:dyDescent="0.55000000000000004">
      <c r="A8327" t="s">
        <v>16646</v>
      </c>
      <c r="B8327" t="s">
        <v>16647</v>
      </c>
      <c r="C8327" s="5">
        <v>1</v>
      </c>
      <c r="D8327" s="5"/>
      <c r="E8327" s="5"/>
      <c r="F8327" s="5"/>
    </row>
    <row r="8328" spans="1:6" x14ac:dyDescent="0.55000000000000004">
      <c r="A8328" t="s">
        <v>16648</v>
      </c>
      <c r="B8328" t="s">
        <v>16649</v>
      </c>
      <c r="C8328" s="5">
        <v>1</v>
      </c>
      <c r="D8328" s="5"/>
      <c r="E8328" s="5"/>
      <c r="F8328" s="5"/>
    </row>
    <row r="8329" spans="1:6" x14ac:dyDescent="0.55000000000000004">
      <c r="A8329" t="s">
        <v>16650</v>
      </c>
      <c r="B8329" t="s">
        <v>16651</v>
      </c>
      <c r="C8329" s="5">
        <v>1</v>
      </c>
      <c r="D8329" s="5"/>
      <c r="E8329" s="5"/>
      <c r="F8329" s="5"/>
    </row>
    <row r="8330" spans="1:6" x14ac:dyDescent="0.55000000000000004">
      <c r="A8330" t="s">
        <v>16652</v>
      </c>
      <c r="B8330" t="s">
        <v>16653</v>
      </c>
      <c r="C8330" s="5">
        <v>1</v>
      </c>
      <c r="D8330" s="5"/>
      <c r="E8330" s="5"/>
      <c r="F8330" s="5"/>
    </row>
    <row r="8331" spans="1:6" x14ac:dyDescent="0.55000000000000004">
      <c r="A8331" t="s">
        <v>16654</v>
      </c>
      <c r="B8331" t="s">
        <v>16655</v>
      </c>
      <c r="C8331" s="5">
        <v>1</v>
      </c>
      <c r="D8331" s="5"/>
      <c r="E8331" s="5"/>
      <c r="F8331" s="5"/>
    </row>
    <row r="8332" spans="1:6" x14ac:dyDescent="0.55000000000000004">
      <c r="A8332" t="s">
        <v>16656</v>
      </c>
      <c r="B8332" t="s">
        <v>16657</v>
      </c>
      <c r="C8332" s="5">
        <v>1</v>
      </c>
      <c r="D8332" s="5"/>
      <c r="E8332" s="5"/>
      <c r="F8332" s="5"/>
    </row>
    <row r="8333" spans="1:6" x14ac:dyDescent="0.55000000000000004">
      <c r="A8333" t="s">
        <v>16658</v>
      </c>
      <c r="B8333" t="s">
        <v>16659</v>
      </c>
      <c r="C8333" s="5">
        <v>1</v>
      </c>
      <c r="D8333" s="5"/>
      <c r="E8333" s="5"/>
      <c r="F8333" s="5"/>
    </row>
    <row r="8334" spans="1:6" x14ac:dyDescent="0.55000000000000004">
      <c r="A8334" t="s">
        <v>16660</v>
      </c>
      <c r="B8334" t="s">
        <v>16661</v>
      </c>
      <c r="C8334" s="5">
        <v>1</v>
      </c>
      <c r="D8334" s="5"/>
      <c r="E8334" s="5"/>
      <c r="F8334" s="5"/>
    </row>
    <row r="8335" spans="1:6" x14ac:dyDescent="0.55000000000000004">
      <c r="A8335" t="s">
        <v>16662</v>
      </c>
      <c r="B8335" t="s">
        <v>16663</v>
      </c>
      <c r="C8335" s="5">
        <v>1</v>
      </c>
      <c r="D8335" s="5"/>
      <c r="E8335" s="5"/>
      <c r="F8335" s="5"/>
    </row>
    <row r="8336" spans="1:6" x14ac:dyDescent="0.55000000000000004">
      <c r="A8336" t="s">
        <v>16664</v>
      </c>
      <c r="B8336" t="s">
        <v>16665</v>
      </c>
      <c r="C8336" s="5">
        <v>1</v>
      </c>
      <c r="D8336" s="5"/>
      <c r="E8336" s="5"/>
      <c r="F8336" s="5"/>
    </row>
    <row r="8337" spans="1:6" x14ac:dyDescent="0.55000000000000004">
      <c r="A8337" t="s">
        <v>16666</v>
      </c>
      <c r="B8337" t="s">
        <v>16667</v>
      </c>
      <c r="C8337" s="5">
        <v>1</v>
      </c>
      <c r="D8337" s="5"/>
      <c r="E8337" s="5"/>
      <c r="F8337" s="5"/>
    </row>
    <row r="8338" spans="1:6" x14ac:dyDescent="0.55000000000000004">
      <c r="A8338" t="s">
        <v>16668</v>
      </c>
      <c r="B8338" t="s">
        <v>16669</v>
      </c>
      <c r="C8338" s="5">
        <v>1</v>
      </c>
      <c r="D8338" s="5"/>
      <c r="E8338" s="5"/>
      <c r="F8338" s="5"/>
    </row>
    <row r="8339" spans="1:6" x14ac:dyDescent="0.55000000000000004">
      <c r="A8339" t="s">
        <v>16670</v>
      </c>
      <c r="B8339" t="s">
        <v>16671</v>
      </c>
      <c r="C8339" s="5">
        <v>1</v>
      </c>
      <c r="D8339" s="5"/>
      <c r="E8339" s="5"/>
      <c r="F8339" s="5"/>
    </row>
    <row r="8340" spans="1:6" x14ac:dyDescent="0.55000000000000004">
      <c r="A8340" t="s">
        <v>16672</v>
      </c>
      <c r="B8340" t="s">
        <v>16673</v>
      </c>
      <c r="C8340" s="5">
        <v>1</v>
      </c>
      <c r="D8340" s="5"/>
      <c r="E8340" s="5"/>
      <c r="F8340" s="5"/>
    </row>
    <row r="8341" spans="1:6" x14ac:dyDescent="0.55000000000000004">
      <c r="A8341" t="s">
        <v>16674</v>
      </c>
      <c r="B8341" t="s">
        <v>16675</v>
      </c>
      <c r="C8341" s="5">
        <v>1</v>
      </c>
      <c r="D8341" s="5"/>
      <c r="E8341" s="5"/>
      <c r="F8341" s="5"/>
    </row>
    <row r="8342" spans="1:6" x14ac:dyDescent="0.55000000000000004">
      <c r="A8342" t="s">
        <v>16676</v>
      </c>
      <c r="B8342" t="s">
        <v>16677</v>
      </c>
      <c r="C8342" s="5">
        <v>1</v>
      </c>
      <c r="D8342" s="5"/>
      <c r="E8342" s="5"/>
      <c r="F8342" s="5"/>
    </row>
    <row r="8343" spans="1:6" x14ac:dyDescent="0.55000000000000004">
      <c r="A8343" t="s">
        <v>16678</v>
      </c>
      <c r="B8343" t="s">
        <v>16679</v>
      </c>
      <c r="C8343" s="5"/>
      <c r="D8343" s="5">
        <v>1</v>
      </c>
      <c r="E8343" s="5"/>
      <c r="F8343" s="5"/>
    </row>
    <row r="8344" spans="1:6" x14ac:dyDescent="0.55000000000000004">
      <c r="A8344" t="s">
        <v>16680</v>
      </c>
      <c r="B8344" t="s">
        <v>16681</v>
      </c>
      <c r="C8344" s="5">
        <v>1</v>
      </c>
      <c r="D8344" s="5">
        <v>1</v>
      </c>
      <c r="E8344" s="5"/>
      <c r="F8344" s="5"/>
    </row>
    <row r="8345" spans="1:6" x14ac:dyDescent="0.55000000000000004">
      <c r="A8345" t="s">
        <v>16682</v>
      </c>
      <c r="B8345" t="s">
        <v>16683</v>
      </c>
      <c r="C8345" s="5"/>
      <c r="D8345" s="5">
        <v>1</v>
      </c>
      <c r="E8345" s="5"/>
      <c r="F8345" s="5">
        <v>1</v>
      </c>
    </row>
    <row r="8346" spans="1:6" x14ac:dyDescent="0.55000000000000004">
      <c r="A8346" t="s">
        <v>16684</v>
      </c>
      <c r="B8346" t="s">
        <v>16685</v>
      </c>
      <c r="C8346" s="5">
        <v>1</v>
      </c>
      <c r="D8346" s="5"/>
      <c r="E8346" s="5"/>
      <c r="F8346" s="5"/>
    </row>
    <row r="8347" spans="1:6" x14ac:dyDescent="0.55000000000000004">
      <c r="A8347" t="s">
        <v>16686</v>
      </c>
      <c r="B8347" t="s">
        <v>16687</v>
      </c>
      <c r="C8347" s="5"/>
      <c r="D8347" s="5"/>
      <c r="E8347" s="5"/>
      <c r="F8347" s="5">
        <v>1</v>
      </c>
    </row>
    <row r="8348" spans="1:6" x14ac:dyDescent="0.55000000000000004">
      <c r="A8348" t="s">
        <v>16688</v>
      </c>
      <c r="B8348" t="s">
        <v>16689</v>
      </c>
      <c r="C8348" s="5"/>
      <c r="D8348" s="5"/>
      <c r="E8348" s="5">
        <v>1</v>
      </c>
      <c r="F8348" s="5"/>
    </row>
    <row r="8349" spans="1:6" x14ac:dyDescent="0.55000000000000004">
      <c r="A8349" t="s">
        <v>16690</v>
      </c>
      <c r="B8349" t="s">
        <v>16691</v>
      </c>
      <c r="C8349" s="5">
        <v>1</v>
      </c>
      <c r="D8349" s="5"/>
      <c r="E8349" s="5"/>
      <c r="F8349" s="5"/>
    </row>
    <row r="8350" spans="1:6" x14ac:dyDescent="0.55000000000000004">
      <c r="A8350" t="s">
        <v>16692</v>
      </c>
      <c r="B8350" t="s">
        <v>16693</v>
      </c>
      <c r="C8350" s="5"/>
      <c r="D8350" s="5">
        <v>1</v>
      </c>
      <c r="E8350" s="5"/>
      <c r="F8350" s="5"/>
    </row>
    <row r="8351" spans="1:6" x14ac:dyDescent="0.55000000000000004">
      <c r="A8351" t="s">
        <v>16694</v>
      </c>
      <c r="B8351" t="s">
        <v>16695</v>
      </c>
      <c r="C8351" s="5"/>
      <c r="D8351" s="5"/>
      <c r="E8351" s="5">
        <v>1</v>
      </c>
      <c r="F8351" s="5">
        <v>1</v>
      </c>
    </row>
    <row r="8352" spans="1:6" x14ac:dyDescent="0.55000000000000004">
      <c r="A8352" t="s">
        <v>16696</v>
      </c>
      <c r="B8352" t="s">
        <v>16697</v>
      </c>
      <c r="C8352" s="5">
        <v>1</v>
      </c>
      <c r="D8352" s="5"/>
      <c r="E8352" s="5"/>
      <c r="F8352" s="5"/>
    </row>
    <row r="8353" spans="1:6" x14ac:dyDescent="0.55000000000000004">
      <c r="A8353" t="s">
        <v>16698</v>
      </c>
      <c r="B8353" t="s">
        <v>16699</v>
      </c>
      <c r="C8353" s="5"/>
      <c r="D8353" s="5"/>
      <c r="E8353" s="5"/>
      <c r="F8353" s="5">
        <v>1</v>
      </c>
    </row>
    <row r="8354" spans="1:6" x14ac:dyDescent="0.55000000000000004">
      <c r="A8354" t="s">
        <v>16700</v>
      </c>
      <c r="B8354" t="s">
        <v>16701</v>
      </c>
      <c r="C8354" s="5"/>
      <c r="D8354" s="5">
        <v>1</v>
      </c>
      <c r="E8354" s="5"/>
      <c r="F8354" s="5"/>
    </row>
    <row r="8355" spans="1:6" x14ac:dyDescent="0.55000000000000004">
      <c r="A8355" t="s">
        <v>16702</v>
      </c>
      <c r="B8355" t="s">
        <v>16703</v>
      </c>
      <c r="C8355" s="5"/>
      <c r="D8355" s="5">
        <v>1</v>
      </c>
      <c r="E8355" s="5"/>
      <c r="F8355" s="5"/>
    </row>
    <row r="8356" spans="1:6" x14ac:dyDescent="0.55000000000000004">
      <c r="A8356" t="s">
        <v>16704</v>
      </c>
      <c r="B8356" t="s">
        <v>16705</v>
      </c>
      <c r="C8356" s="5"/>
      <c r="D8356" s="5">
        <v>1</v>
      </c>
      <c r="E8356" s="5"/>
      <c r="F8356" s="5"/>
    </row>
    <row r="8357" spans="1:6" x14ac:dyDescent="0.55000000000000004">
      <c r="A8357" t="s">
        <v>16706</v>
      </c>
      <c r="B8357" t="s">
        <v>16707</v>
      </c>
      <c r="C8357" s="5"/>
      <c r="D8357" s="5">
        <v>1</v>
      </c>
      <c r="E8357" s="5"/>
      <c r="F8357" s="5">
        <v>1</v>
      </c>
    </row>
    <row r="8358" spans="1:6" x14ac:dyDescent="0.55000000000000004">
      <c r="A8358" t="s">
        <v>16708</v>
      </c>
      <c r="B8358" t="s">
        <v>16709</v>
      </c>
      <c r="C8358" s="5"/>
      <c r="D8358" s="5"/>
      <c r="E8358" s="5"/>
      <c r="F8358" s="5">
        <v>1</v>
      </c>
    </row>
    <row r="8359" spans="1:6" x14ac:dyDescent="0.55000000000000004">
      <c r="A8359" t="s">
        <v>16710</v>
      </c>
      <c r="B8359" t="s">
        <v>16711</v>
      </c>
      <c r="C8359" s="5"/>
      <c r="D8359" s="5">
        <v>1</v>
      </c>
      <c r="E8359" s="5"/>
      <c r="F8359" s="5"/>
    </row>
    <row r="8360" spans="1:6" x14ac:dyDescent="0.55000000000000004">
      <c r="A8360" t="s">
        <v>16712</v>
      </c>
      <c r="B8360" t="s">
        <v>16713</v>
      </c>
      <c r="C8360" s="5"/>
      <c r="D8360" s="5">
        <v>1</v>
      </c>
      <c r="E8360" s="5">
        <v>1</v>
      </c>
      <c r="F8360" s="5"/>
    </row>
    <row r="8361" spans="1:6" x14ac:dyDescent="0.55000000000000004">
      <c r="A8361" t="s">
        <v>16714</v>
      </c>
      <c r="B8361" t="s">
        <v>16715</v>
      </c>
      <c r="C8361" s="5">
        <v>1</v>
      </c>
      <c r="D8361" s="5"/>
      <c r="E8361" s="5">
        <v>1</v>
      </c>
      <c r="F8361" s="5"/>
    </row>
    <row r="8362" spans="1:6" x14ac:dyDescent="0.55000000000000004">
      <c r="A8362" t="s">
        <v>16716</v>
      </c>
      <c r="B8362" t="s">
        <v>16717</v>
      </c>
      <c r="C8362" s="5"/>
      <c r="D8362" s="5">
        <v>1</v>
      </c>
      <c r="E8362" s="5"/>
      <c r="F8362" s="5"/>
    </row>
    <row r="8363" spans="1:6" x14ac:dyDescent="0.55000000000000004">
      <c r="A8363" t="s">
        <v>16718</v>
      </c>
      <c r="B8363" t="s">
        <v>16719</v>
      </c>
      <c r="C8363" s="5"/>
      <c r="D8363" s="5"/>
      <c r="E8363" s="5"/>
      <c r="F8363" s="5">
        <v>1</v>
      </c>
    </row>
    <row r="8364" spans="1:6" x14ac:dyDescent="0.55000000000000004">
      <c r="A8364" t="s">
        <v>16720</v>
      </c>
      <c r="B8364" t="s">
        <v>16721</v>
      </c>
      <c r="C8364" s="5"/>
      <c r="D8364" s="5"/>
      <c r="E8364" s="5">
        <v>1</v>
      </c>
      <c r="F8364" s="5"/>
    </row>
    <row r="8365" spans="1:6" x14ac:dyDescent="0.55000000000000004">
      <c r="A8365" t="s">
        <v>16722</v>
      </c>
      <c r="B8365" t="s">
        <v>16723</v>
      </c>
      <c r="C8365" s="5"/>
      <c r="D8365" s="5">
        <v>1</v>
      </c>
      <c r="E8365" s="5"/>
      <c r="F8365" s="5">
        <v>1</v>
      </c>
    </row>
    <row r="8366" spans="1:6" x14ac:dyDescent="0.55000000000000004">
      <c r="A8366" t="s">
        <v>16724</v>
      </c>
      <c r="B8366" t="s">
        <v>16725</v>
      </c>
      <c r="C8366" s="5"/>
      <c r="D8366" s="5">
        <v>1</v>
      </c>
      <c r="E8366" s="5"/>
      <c r="F8366" s="5">
        <v>1</v>
      </c>
    </row>
    <row r="8367" spans="1:6" x14ac:dyDescent="0.55000000000000004">
      <c r="A8367" t="s">
        <v>16726</v>
      </c>
      <c r="B8367" t="s">
        <v>16727</v>
      </c>
      <c r="C8367" s="5"/>
      <c r="D8367" s="5">
        <v>1</v>
      </c>
      <c r="E8367" s="5"/>
      <c r="F8367" s="5"/>
    </row>
    <row r="8368" spans="1:6" x14ac:dyDescent="0.55000000000000004">
      <c r="A8368" t="s">
        <v>16728</v>
      </c>
      <c r="B8368" t="s">
        <v>16729</v>
      </c>
      <c r="C8368" s="5">
        <v>1</v>
      </c>
      <c r="D8368" s="5">
        <v>1</v>
      </c>
      <c r="E8368" s="5">
        <v>1</v>
      </c>
      <c r="F8368" s="5"/>
    </row>
    <row r="8369" spans="1:6" x14ac:dyDescent="0.55000000000000004">
      <c r="A8369" t="s">
        <v>16730</v>
      </c>
      <c r="B8369" t="s">
        <v>16731</v>
      </c>
      <c r="C8369" s="5"/>
      <c r="D8369" s="5">
        <v>1</v>
      </c>
      <c r="E8369" s="5"/>
      <c r="F8369" s="5">
        <v>1</v>
      </c>
    </row>
    <row r="8370" spans="1:6" x14ac:dyDescent="0.55000000000000004">
      <c r="A8370" t="s">
        <v>16732</v>
      </c>
      <c r="B8370" t="s">
        <v>16733</v>
      </c>
      <c r="C8370" s="5">
        <v>1</v>
      </c>
      <c r="D8370" s="5">
        <v>1</v>
      </c>
      <c r="E8370" s="5"/>
      <c r="F8370" s="5"/>
    </row>
    <row r="8371" spans="1:6" x14ac:dyDescent="0.55000000000000004">
      <c r="A8371" t="s">
        <v>16734</v>
      </c>
      <c r="B8371" t="s">
        <v>16735</v>
      </c>
      <c r="C8371" s="5">
        <v>1</v>
      </c>
      <c r="D8371" s="5"/>
      <c r="E8371" s="5"/>
      <c r="F8371" s="5"/>
    </row>
    <row r="8372" spans="1:6" x14ac:dyDescent="0.55000000000000004">
      <c r="A8372" t="s">
        <v>16736</v>
      </c>
      <c r="B8372" t="s">
        <v>16737</v>
      </c>
      <c r="C8372" s="5">
        <v>1</v>
      </c>
      <c r="D8372" s="5"/>
      <c r="E8372" s="5"/>
      <c r="F8372" s="5"/>
    </row>
    <row r="8373" spans="1:6" x14ac:dyDescent="0.55000000000000004">
      <c r="A8373" t="s">
        <v>16738</v>
      </c>
      <c r="B8373" t="s">
        <v>16739</v>
      </c>
      <c r="C8373" s="5"/>
      <c r="D8373" s="5"/>
      <c r="E8373" s="5">
        <v>1</v>
      </c>
      <c r="F8373" s="5">
        <v>1</v>
      </c>
    </row>
    <row r="8374" spans="1:6" x14ac:dyDescent="0.55000000000000004">
      <c r="A8374" t="s">
        <v>16740</v>
      </c>
      <c r="B8374" t="s">
        <v>16741</v>
      </c>
      <c r="C8374" s="5"/>
      <c r="D8374" s="5"/>
      <c r="E8374" s="5">
        <v>1</v>
      </c>
      <c r="F8374" s="5"/>
    </row>
    <row r="8375" spans="1:6" x14ac:dyDescent="0.55000000000000004">
      <c r="A8375" t="s">
        <v>16742</v>
      </c>
      <c r="B8375" t="s">
        <v>16743</v>
      </c>
      <c r="C8375" s="5">
        <v>1</v>
      </c>
      <c r="D8375" s="5">
        <v>1</v>
      </c>
      <c r="E8375" s="5"/>
      <c r="F8375" s="5"/>
    </row>
    <row r="8376" spans="1:6" x14ac:dyDescent="0.55000000000000004">
      <c r="A8376" t="s">
        <v>16744</v>
      </c>
      <c r="B8376" t="s">
        <v>16745</v>
      </c>
      <c r="C8376" s="5"/>
      <c r="D8376" s="5"/>
      <c r="E8376" s="5"/>
      <c r="F8376" s="5">
        <v>1</v>
      </c>
    </row>
    <row r="8377" spans="1:6" x14ac:dyDescent="0.55000000000000004">
      <c r="A8377" t="s">
        <v>16746</v>
      </c>
      <c r="B8377" t="s">
        <v>16747</v>
      </c>
      <c r="C8377" s="5"/>
      <c r="D8377" s="5"/>
      <c r="E8377" s="5"/>
      <c r="F8377" s="5">
        <v>1</v>
      </c>
    </row>
    <row r="8378" spans="1:6" x14ac:dyDescent="0.55000000000000004">
      <c r="A8378" t="s">
        <v>16748</v>
      </c>
      <c r="B8378" t="s">
        <v>16749</v>
      </c>
      <c r="C8378" s="5"/>
      <c r="D8378" s="5"/>
      <c r="E8378" s="5">
        <v>1</v>
      </c>
      <c r="F8378" s="5"/>
    </row>
    <row r="8379" spans="1:6" x14ac:dyDescent="0.55000000000000004">
      <c r="A8379" t="s">
        <v>16750</v>
      </c>
      <c r="B8379" t="s">
        <v>16751</v>
      </c>
      <c r="C8379" s="5">
        <v>1</v>
      </c>
      <c r="D8379" s="5"/>
      <c r="E8379" s="5"/>
      <c r="F8379" s="5"/>
    </row>
    <row r="8380" spans="1:6" x14ac:dyDescent="0.55000000000000004">
      <c r="A8380" t="s">
        <v>16752</v>
      </c>
      <c r="B8380" t="s">
        <v>16753</v>
      </c>
      <c r="C8380" s="5">
        <v>1</v>
      </c>
      <c r="D8380" s="5"/>
      <c r="E8380" s="5"/>
      <c r="F8380" s="5"/>
    </row>
    <row r="8381" spans="1:6" x14ac:dyDescent="0.55000000000000004">
      <c r="A8381" t="s">
        <v>16754</v>
      </c>
      <c r="B8381" t="s">
        <v>16755</v>
      </c>
      <c r="C8381" s="5">
        <v>1</v>
      </c>
      <c r="D8381" s="5"/>
      <c r="E8381" s="5"/>
      <c r="F8381" s="5"/>
    </row>
    <row r="8382" spans="1:6" x14ac:dyDescent="0.55000000000000004">
      <c r="A8382" t="s">
        <v>16756</v>
      </c>
      <c r="B8382" t="s">
        <v>16757</v>
      </c>
      <c r="C8382" s="5">
        <v>1</v>
      </c>
      <c r="D8382" s="5"/>
      <c r="E8382" s="5"/>
      <c r="F8382" s="5"/>
    </row>
    <row r="8383" spans="1:6" x14ac:dyDescent="0.55000000000000004">
      <c r="A8383" t="s">
        <v>16758</v>
      </c>
      <c r="B8383" t="s">
        <v>16759</v>
      </c>
      <c r="C8383" s="5"/>
      <c r="D8383" s="5">
        <v>1</v>
      </c>
      <c r="E8383" s="5"/>
      <c r="F8383" s="5"/>
    </row>
    <row r="8384" spans="1:6" x14ac:dyDescent="0.55000000000000004">
      <c r="A8384" t="s">
        <v>16760</v>
      </c>
      <c r="B8384" t="s">
        <v>16761</v>
      </c>
      <c r="C8384" s="5"/>
      <c r="D8384" s="5"/>
      <c r="E8384" s="5"/>
      <c r="F8384" s="5">
        <v>1</v>
      </c>
    </row>
    <row r="8385" spans="1:6" x14ac:dyDescent="0.55000000000000004">
      <c r="A8385" t="s">
        <v>16762</v>
      </c>
      <c r="B8385" t="s">
        <v>16763</v>
      </c>
      <c r="C8385" s="5"/>
      <c r="D8385" s="5"/>
      <c r="E8385" s="5"/>
      <c r="F8385" s="5">
        <v>1</v>
      </c>
    </row>
    <row r="8386" spans="1:6" x14ac:dyDescent="0.55000000000000004">
      <c r="A8386" t="s">
        <v>16764</v>
      </c>
      <c r="B8386" t="s">
        <v>16765</v>
      </c>
      <c r="C8386" s="5">
        <v>1</v>
      </c>
      <c r="D8386" s="5"/>
      <c r="E8386" s="5">
        <v>1</v>
      </c>
      <c r="F8386" s="5"/>
    </row>
    <row r="8387" spans="1:6" x14ac:dyDescent="0.55000000000000004">
      <c r="A8387" t="s">
        <v>16766</v>
      </c>
      <c r="B8387" t="s">
        <v>16767</v>
      </c>
      <c r="C8387" s="5"/>
      <c r="D8387" s="5">
        <v>1</v>
      </c>
      <c r="E8387" s="5"/>
      <c r="F8387" s="5"/>
    </row>
    <row r="8388" spans="1:6" x14ac:dyDescent="0.55000000000000004">
      <c r="A8388" t="s">
        <v>16768</v>
      </c>
      <c r="B8388" t="s">
        <v>16769</v>
      </c>
      <c r="C8388" s="5">
        <v>1</v>
      </c>
      <c r="D8388" s="5"/>
      <c r="E8388" s="5"/>
      <c r="F8388" s="5"/>
    </row>
    <row r="8389" spans="1:6" x14ac:dyDescent="0.55000000000000004">
      <c r="A8389" t="s">
        <v>16770</v>
      </c>
      <c r="B8389" t="s">
        <v>16771</v>
      </c>
      <c r="C8389" s="5"/>
      <c r="D8389" s="5"/>
      <c r="E8389" s="5"/>
      <c r="F8389" s="5">
        <v>1</v>
      </c>
    </row>
    <row r="8390" spans="1:6" x14ac:dyDescent="0.55000000000000004">
      <c r="A8390" t="s">
        <v>16772</v>
      </c>
      <c r="B8390" t="s">
        <v>16773</v>
      </c>
      <c r="C8390" s="5"/>
      <c r="D8390" s="5"/>
      <c r="E8390" s="5"/>
      <c r="F8390" s="5">
        <v>1</v>
      </c>
    </row>
    <row r="8391" spans="1:6" x14ac:dyDescent="0.55000000000000004">
      <c r="A8391" t="s">
        <v>16774</v>
      </c>
      <c r="B8391" t="s">
        <v>16775</v>
      </c>
      <c r="C8391" s="5"/>
      <c r="D8391" s="5"/>
      <c r="E8391" s="5"/>
      <c r="F8391" s="5">
        <v>1</v>
      </c>
    </row>
    <row r="8392" spans="1:6" x14ac:dyDescent="0.55000000000000004">
      <c r="A8392" t="s">
        <v>16776</v>
      </c>
      <c r="B8392" t="s">
        <v>16777</v>
      </c>
      <c r="C8392" s="5"/>
      <c r="D8392" s="5"/>
      <c r="E8392" s="5">
        <v>1</v>
      </c>
      <c r="F8392" s="5"/>
    </row>
    <row r="8393" spans="1:6" x14ac:dyDescent="0.55000000000000004">
      <c r="A8393" t="s">
        <v>16778</v>
      </c>
      <c r="B8393" t="s">
        <v>16779</v>
      </c>
      <c r="C8393" s="5"/>
      <c r="D8393" s="5"/>
      <c r="E8393" s="5"/>
      <c r="F8393" s="5">
        <v>1</v>
      </c>
    </row>
    <row r="8394" spans="1:6" x14ac:dyDescent="0.55000000000000004">
      <c r="A8394" t="s">
        <v>16780</v>
      </c>
      <c r="B8394" t="s">
        <v>16781</v>
      </c>
      <c r="C8394" s="5"/>
      <c r="D8394" s="5">
        <v>1</v>
      </c>
      <c r="E8394" s="5">
        <v>1</v>
      </c>
      <c r="F8394" s="5"/>
    </row>
    <row r="8395" spans="1:6" x14ac:dyDescent="0.55000000000000004">
      <c r="A8395" t="s">
        <v>16782</v>
      </c>
      <c r="B8395" t="s">
        <v>16783</v>
      </c>
      <c r="C8395" s="5">
        <v>1</v>
      </c>
      <c r="D8395" s="5"/>
      <c r="E8395" s="5"/>
      <c r="F8395" s="5"/>
    </row>
    <row r="8396" spans="1:6" x14ac:dyDescent="0.55000000000000004">
      <c r="A8396" t="s">
        <v>16784</v>
      </c>
      <c r="B8396" t="s">
        <v>16785</v>
      </c>
      <c r="C8396" s="5"/>
      <c r="D8396" s="5"/>
      <c r="E8396" s="5">
        <v>1</v>
      </c>
      <c r="F8396" s="5">
        <v>1</v>
      </c>
    </row>
    <row r="8397" spans="1:6" x14ac:dyDescent="0.55000000000000004">
      <c r="A8397" t="s">
        <v>16786</v>
      </c>
      <c r="B8397" t="s">
        <v>16787</v>
      </c>
      <c r="C8397" s="5"/>
      <c r="D8397" s="5"/>
      <c r="E8397" s="5">
        <v>1</v>
      </c>
      <c r="F8397" s="5"/>
    </row>
    <row r="8398" spans="1:6" x14ac:dyDescent="0.55000000000000004">
      <c r="A8398" t="s">
        <v>16788</v>
      </c>
      <c r="B8398" t="s">
        <v>16789</v>
      </c>
      <c r="C8398" s="5"/>
      <c r="D8398" s="5"/>
      <c r="E8398" s="5"/>
      <c r="F8398" s="5">
        <v>1</v>
      </c>
    </row>
    <row r="8399" spans="1:6" x14ac:dyDescent="0.55000000000000004">
      <c r="A8399" t="s">
        <v>16790</v>
      </c>
      <c r="B8399" t="s">
        <v>16791</v>
      </c>
      <c r="C8399" s="5"/>
      <c r="D8399" s="5">
        <v>1</v>
      </c>
      <c r="E8399" s="5"/>
      <c r="F8399" s="5"/>
    </row>
    <row r="8400" spans="1:6" x14ac:dyDescent="0.55000000000000004">
      <c r="A8400" t="s">
        <v>16792</v>
      </c>
      <c r="B8400" t="s">
        <v>16793</v>
      </c>
      <c r="C8400" s="5"/>
      <c r="D8400" s="5"/>
      <c r="E8400" s="5"/>
      <c r="F8400" s="5">
        <v>1</v>
      </c>
    </row>
    <row r="8401" spans="1:6" x14ac:dyDescent="0.55000000000000004">
      <c r="A8401" t="s">
        <v>16794</v>
      </c>
      <c r="B8401" t="s">
        <v>16795</v>
      </c>
      <c r="C8401" s="5"/>
      <c r="D8401" s="5"/>
      <c r="E8401" s="5"/>
      <c r="F8401" s="5">
        <v>1</v>
      </c>
    </row>
    <row r="8402" spans="1:6" x14ac:dyDescent="0.55000000000000004">
      <c r="A8402" t="s">
        <v>16796</v>
      </c>
      <c r="B8402" t="s">
        <v>16797</v>
      </c>
      <c r="C8402" s="5"/>
      <c r="D8402" s="5"/>
      <c r="E8402" s="5"/>
      <c r="F8402" s="5">
        <v>1</v>
      </c>
    </row>
    <row r="8403" spans="1:6" x14ac:dyDescent="0.55000000000000004">
      <c r="A8403" t="s">
        <v>16798</v>
      </c>
      <c r="B8403" t="s">
        <v>16799</v>
      </c>
      <c r="C8403" s="5"/>
      <c r="D8403" s="5"/>
      <c r="E8403" s="5">
        <v>1</v>
      </c>
      <c r="F8403" s="5">
        <v>1</v>
      </c>
    </row>
    <row r="8404" spans="1:6" x14ac:dyDescent="0.55000000000000004">
      <c r="A8404" t="s">
        <v>16800</v>
      </c>
      <c r="B8404" t="s">
        <v>16801</v>
      </c>
      <c r="C8404" s="5"/>
      <c r="D8404" s="5">
        <v>1</v>
      </c>
      <c r="E8404" s="5">
        <v>1</v>
      </c>
      <c r="F8404" s="5"/>
    </row>
    <row r="8405" spans="1:6" x14ac:dyDescent="0.55000000000000004">
      <c r="A8405" t="s">
        <v>16802</v>
      </c>
      <c r="B8405" t="s">
        <v>16803</v>
      </c>
      <c r="C8405" s="5"/>
      <c r="D8405" s="5"/>
      <c r="E8405" s="5">
        <v>1</v>
      </c>
      <c r="F8405" s="5"/>
    </row>
    <row r="8406" spans="1:6" x14ac:dyDescent="0.55000000000000004">
      <c r="A8406" t="s">
        <v>16804</v>
      </c>
      <c r="B8406" t="s">
        <v>16805</v>
      </c>
      <c r="C8406" s="5"/>
      <c r="D8406" s="5">
        <v>1</v>
      </c>
      <c r="E8406" s="5"/>
      <c r="F8406" s="5"/>
    </row>
    <row r="8407" spans="1:6" x14ac:dyDescent="0.55000000000000004">
      <c r="A8407" t="s">
        <v>16806</v>
      </c>
      <c r="B8407" t="s">
        <v>16807</v>
      </c>
      <c r="C8407" s="5"/>
      <c r="D8407" s="5">
        <v>1</v>
      </c>
      <c r="E8407" s="5">
        <v>1</v>
      </c>
      <c r="F8407" s="5"/>
    </row>
    <row r="8408" spans="1:6" x14ac:dyDescent="0.55000000000000004">
      <c r="A8408" t="s">
        <v>16808</v>
      </c>
      <c r="B8408" t="s">
        <v>16809</v>
      </c>
      <c r="C8408" s="5"/>
      <c r="D8408" s="5">
        <v>1</v>
      </c>
      <c r="E8408" s="5">
        <v>1</v>
      </c>
      <c r="F8408" s="5">
        <v>1</v>
      </c>
    </row>
    <row r="8409" spans="1:6" x14ac:dyDescent="0.55000000000000004">
      <c r="A8409" t="s">
        <v>16810</v>
      </c>
      <c r="B8409" t="s">
        <v>16811</v>
      </c>
      <c r="C8409" s="5">
        <v>1</v>
      </c>
      <c r="D8409" s="5">
        <v>1</v>
      </c>
      <c r="E8409" s="5"/>
      <c r="F8409" s="5"/>
    </row>
    <row r="8410" spans="1:6" x14ac:dyDescent="0.55000000000000004">
      <c r="A8410" t="s">
        <v>16812</v>
      </c>
      <c r="B8410" t="s">
        <v>16813</v>
      </c>
      <c r="C8410" s="5"/>
      <c r="D8410" s="5"/>
      <c r="E8410" s="5"/>
      <c r="F8410" s="5">
        <v>1</v>
      </c>
    </row>
    <row r="8411" spans="1:6" x14ac:dyDescent="0.55000000000000004">
      <c r="A8411" t="s">
        <v>16814</v>
      </c>
      <c r="B8411" t="s">
        <v>16815</v>
      </c>
      <c r="C8411" s="5"/>
      <c r="D8411" s="5"/>
      <c r="E8411" s="5">
        <v>1</v>
      </c>
      <c r="F8411" s="5"/>
    </row>
    <row r="8412" spans="1:6" x14ac:dyDescent="0.55000000000000004">
      <c r="A8412" t="s">
        <v>16816</v>
      </c>
      <c r="B8412" t="s">
        <v>16817</v>
      </c>
      <c r="C8412" s="5"/>
      <c r="D8412" s="5"/>
      <c r="E8412" s="5"/>
      <c r="F8412" s="5">
        <v>1</v>
      </c>
    </row>
    <row r="8413" spans="1:6" x14ac:dyDescent="0.55000000000000004">
      <c r="A8413" t="s">
        <v>16818</v>
      </c>
      <c r="B8413" t="s">
        <v>16819</v>
      </c>
      <c r="C8413" s="5"/>
      <c r="D8413" s="5">
        <v>1</v>
      </c>
      <c r="E8413" s="5">
        <v>1</v>
      </c>
      <c r="F8413" s="5">
        <v>1</v>
      </c>
    </row>
    <row r="8414" spans="1:6" x14ac:dyDescent="0.55000000000000004">
      <c r="A8414" t="s">
        <v>16820</v>
      </c>
      <c r="B8414" t="s">
        <v>16821</v>
      </c>
      <c r="C8414" s="5"/>
      <c r="D8414" s="5"/>
      <c r="E8414" s="5"/>
      <c r="F8414" s="5">
        <v>1</v>
      </c>
    </row>
    <row r="8415" spans="1:6" x14ac:dyDescent="0.55000000000000004">
      <c r="A8415" t="s">
        <v>16822</v>
      </c>
      <c r="B8415" t="s">
        <v>16823</v>
      </c>
      <c r="C8415" s="5"/>
      <c r="D8415" s="5"/>
      <c r="E8415" s="5">
        <v>1</v>
      </c>
      <c r="F8415" s="5"/>
    </row>
    <row r="8416" spans="1:6" x14ac:dyDescent="0.55000000000000004">
      <c r="A8416" t="s">
        <v>16824</v>
      </c>
      <c r="B8416" t="s">
        <v>16825</v>
      </c>
      <c r="C8416" s="5">
        <v>1</v>
      </c>
      <c r="D8416" s="5"/>
      <c r="E8416" s="5"/>
      <c r="F8416" s="5"/>
    </row>
    <row r="8417" spans="1:6" x14ac:dyDescent="0.55000000000000004">
      <c r="A8417" t="s">
        <v>16826</v>
      </c>
      <c r="B8417" t="s">
        <v>16827</v>
      </c>
      <c r="C8417" s="5"/>
      <c r="D8417" s="5">
        <v>1</v>
      </c>
      <c r="E8417" s="5"/>
      <c r="F8417" s="5"/>
    </row>
    <row r="8418" spans="1:6" x14ac:dyDescent="0.55000000000000004">
      <c r="A8418" t="s">
        <v>16828</v>
      </c>
      <c r="B8418" t="s">
        <v>16829</v>
      </c>
      <c r="C8418" s="5"/>
      <c r="D8418" s="5">
        <v>1</v>
      </c>
      <c r="E8418" s="5">
        <v>1</v>
      </c>
      <c r="F8418" s="5">
        <v>1</v>
      </c>
    </row>
    <row r="8419" spans="1:6" x14ac:dyDescent="0.55000000000000004">
      <c r="A8419" t="s">
        <v>16830</v>
      </c>
      <c r="B8419" t="s">
        <v>16831</v>
      </c>
      <c r="C8419" s="5"/>
      <c r="D8419" s="5"/>
      <c r="E8419" s="5">
        <v>1</v>
      </c>
      <c r="F8419" s="5"/>
    </row>
    <row r="8420" spans="1:6" x14ac:dyDescent="0.55000000000000004">
      <c r="A8420" t="s">
        <v>16832</v>
      </c>
      <c r="B8420" t="s">
        <v>16833</v>
      </c>
      <c r="C8420" s="5"/>
      <c r="D8420" s="5">
        <v>1</v>
      </c>
      <c r="E8420" s="5"/>
      <c r="F8420" s="5"/>
    </row>
    <row r="8421" spans="1:6" x14ac:dyDescent="0.55000000000000004">
      <c r="A8421" t="s">
        <v>16834</v>
      </c>
      <c r="B8421" t="s">
        <v>16835</v>
      </c>
      <c r="C8421" s="5">
        <v>1</v>
      </c>
      <c r="D8421" s="5"/>
      <c r="E8421" s="5"/>
      <c r="F8421" s="5"/>
    </row>
    <row r="8422" spans="1:6" x14ac:dyDescent="0.55000000000000004">
      <c r="A8422" t="s">
        <v>16836</v>
      </c>
      <c r="B8422" t="s">
        <v>16837</v>
      </c>
      <c r="C8422" s="5"/>
      <c r="D8422" s="5"/>
      <c r="E8422" s="5"/>
      <c r="F8422" s="5">
        <v>1</v>
      </c>
    </row>
    <row r="8423" spans="1:6" x14ac:dyDescent="0.55000000000000004">
      <c r="A8423" t="s">
        <v>16838</v>
      </c>
      <c r="B8423" t="s">
        <v>16839</v>
      </c>
      <c r="C8423" s="5"/>
      <c r="D8423" s="5"/>
      <c r="E8423" s="5">
        <v>1</v>
      </c>
      <c r="F8423" s="5"/>
    </row>
    <row r="8424" spans="1:6" x14ac:dyDescent="0.55000000000000004">
      <c r="A8424" t="s">
        <v>16840</v>
      </c>
      <c r="B8424" t="s">
        <v>16841</v>
      </c>
      <c r="C8424" s="5">
        <v>1</v>
      </c>
      <c r="D8424" s="5"/>
      <c r="E8424" s="5"/>
      <c r="F8424" s="5"/>
    </row>
    <row r="8425" spans="1:6" x14ac:dyDescent="0.55000000000000004">
      <c r="A8425" t="s">
        <v>16842</v>
      </c>
      <c r="B8425" t="s">
        <v>16843</v>
      </c>
      <c r="C8425" s="5"/>
      <c r="D8425" s="5"/>
      <c r="E8425" s="5">
        <v>1</v>
      </c>
      <c r="F8425" s="5"/>
    </row>
    <row r="8426" spans="1:6" x14ac:dyDescent="0.55000000000000004">
      <c r="A8426" t="s">
        <v>16844</v>
      </c>
      <c r="B8426" t="s">
        <v>16845</v>
      </c>
      <c r="C8426" s="5">
        <v>1</v>
      </c>
      <c r="D8426" s="5"/>
      <c r="E8426" s="5"/>
      <c r="F8426" s="5"/>
    </row>
    <row r="8427" spans="1:6" x14ac:dyDescent="0.55000000000000004">
      <c r="A8427" t="s">
        <v>16846</v>
      </c>
      <c r="B8427" t="s">
        <v>16847</v>
      </c>
      <c r="C8427" s="5"/>
      <c r="D8427" s="5"/>
      <c r="E8427" s="5"/>
      <c r="F8427" s="5">
        <v>1</v>
      </c>
    </row>
    <row r="8428" spans="1:6" x14ac:dyDescent="0.55000000000000004">
      <c r="A8428" t="s">
        <v>16848</v>
      </c>
      <c r="B8428" t="s">
        <v>16849</v>
      </c>
      <c r="C8428" s="5">
        <v>1</v>
      </c>
      <c r="D8428" s="5">
        <v>1</v>
      </c>
      <c r="E8428" s="5"/>
      <c r="F8428" s="5"/>
    </row>
    <row r="8429" spans="1:6" x14ac:dyDescent="0.55000000000000004">
      <c r="A8429" t="s">
        <v>16850</v>
      </c>
      <c r="B8429" t="s">
        <v>16851</v>
      </c>
      <c r="C8429" s="5"/>
      <c r="D8429" s="5"/>
      <c r="E8429" s="5">
        <v>1</v>
      </c>
      <c r="F8429" s="5"/>
    </row>
    <row r="8430" spans="1:6" x14ac:dyDescent="0.55000000000000004">
      <c r="A8430" t="s">
        <v>16852</v>
      </c>
      <c r="B8430" t="s">
        <v>16853</v>
      </c>
      <c r="C8430" s="5"/>
      <c r="D8430" s="5"/>
      <c r="E8430" s="5">
        <v>1</v>
      </c>
      <c r="F8430" s="5"/>
    </row>
    <row r="8431" spans="1:6" x14ac:dyDescent="0.55000000000000004">
      <c r="A8431" t="s">
        <v>16854</v>
      </c>
      <c r="B8431" t="s">
        <v>16855</v>
      </c>
      <c r="C8431" s="5"/>
      <c r="D8431" s="5">
        <v>1</v>
      </c>
      <c r="E8431" s="5"/>
      <c r="F8431" s="5"/>
    </row>
    <row r="8432" spans="1:6" x14ac:dyDescent="0.55000000000000004">
      <c r="A8432" t="s">
        <v>16856</v>
      </c>
      <c r="B8432" t="s">
        <v>16857</v>
      </c>
      <c r="C8432" s="5"/>
      <c r="D8432" s="5"/>
      <c r="E8432" s="5"/>
      <c r="F8432" s="5">
        <v>1</v>
      </c>
    </row>
    <row r="8433" spans="1:6" x14ac:dyDescent="0.55000000000000004">
      <c r="A8433" t="s">
        <v>16858</v>
      </c>
      <c r="B8433" t="s">
        <v>16859</v>
      </c>
      <c r="C8433" s="5"/>
      <c r="D8433" s="5">
        <v>1</v>
      </c>
      <c r="E8433" s="5"/>
      <c r="F8433" s="5"/>
    </row>
    <row r="8434" spans="1:6" x14ac:dyDescent="0.55000000000000004">
      <c r="A8434" t="s">
        <v>16860</v>
      </c>
      <c r="B8434" t="s">
        <v>16861</v>
      </c>
      <c r="C8434" s="5"/>
      <c r="D8434" s="5">
        <v>1</v>
      </c>
      <c r="E8434" s="5">
        <v>1</v>
      </c>
      <c r="F8434" s="5"/>
    </row>
    <row r="8435" spans="1:6" x14ac:dyDescent="0.55000000000000004">
      <c r="A8435" t="s">
        <v>16862</v>
      </c>
      <c r="B8435" t="s">
        <v>16863</v>
      </c>
      <c r="C8435" s="5"/>
      <c r="D8435" s="5"/>
      <c r="E8435" s="5">
        <v>1</v>
      </c>
      <c r="F8435" s="5"/>
    </row>
    <row r="8436" spans="1:6" x14ac:dyDescent="0.55000000000000004">
      <c r="A8436" t="s">
        <v>16864</v>
      </c>
      <c r="B8436" t="s">
        <v>16865</v>
      </c>
      <c r="C8436" s="5"/>
      <c r="D8436" s="5"/>
      <c r="E8436" s="5"/>
      <c r="F8436" s="5">
        <v>1</v>
      </c>
    </row>
    <row r="8437" spans="1:6" x14ac:dyDescent="0.55000000000000004">
      <c r="A8437" t="s">
        <v>16866</v>
      </c>
      <c r="B8437" t="s">
        <v>16867</v>
      </c>
      <c r="C8437" s="5">
        <v>1</v>
      </c>
      <c r="D8437" s="5"/>
      <c r="E8437" s="5"/>
      <c r="F8437" s="5"/>
    </row>
    <row r="8438" spans="1:6" x14ac:dyDescent="0.55000000000000004">
      <c r="A8438" t="s">
        <v>16868</v>
      </c>
      <c r="B8438" t="s">
        <v>16869</v>
      </c>
      <c r="C8438" s="5"/>
      <c r="D8438" s="5"/>
      <c r="E8438" s="5">
        <v>1</v>
      </c>
      <c r="F8438" s="5"/>
    </row>
    <row r="8439" spans="1:6" x14ac:dyDescent="0.55000000000000004">
      <c r="A8439" t="s">
        <v>16870</v>
      </c>
      <c r="B8439" t="s">
        <v>16871</v>
      </c>
      <c r="C8439" s="5"/>
      <c r="D8439" s="5"/>
      <c r="E8439" s="5"/>
      <c r="F8439" s="5">
        <v>1</v>
      </c>
    </row>
    <row r="8440" spans="1:6" x14ac:dyDescent="0.55000000000000004">
      <c r="A8440" t="s">
        <v>16872</v>
      </c>
      <c r="B8440" t="s">
        <v>16873</v>
      </c>
      <c r="C8440" s="5"/>
      <c r="D8440" s="5">
        <v>1</v>
      </c>
      <c r="E8440" s="5"/>
      <c r="F8440" s="5"/>
    </row>
    <row r="8441" spans="1:6" x14ac:dyDescent="0.55000000000000004">
      <c r="A8441" t="s">
        <v>16874</v>
      </c>
      <c r="B8441" t="s">
        <v>16875</v>
      </c>
      <c r="C8441" s="5"/>
      <c r="D8441" s="5"/>
      <c r="E8441" s="5"/>
      <c r="F8441" s="5">
        <v>1</v>
      </c>
    </row>
    <row r="8442" spans="1:6" x14ac:dyDescent="0.55000000000000004">
      <c r="A8442" t="s">
        <v>16876</v>
      </c>
      <c r="B8442" t="s">
        <v>16877</v>
      </c>
      <c r="C8442" s="5">
        <v>1</v>
      </c>
      <c r="D8442" s="5"/>
      <c r="E8442" s="5"/>
      <c r="F8442" s="5"/>
    </row>
    <row r="8443" spans="1:6" x14ac:dyDescent="0.55000000000000004">
      <c r="A8443" t="s">
        <v>16878</v>
      </c>
      <c r="B8443" t="s">
        <v>16879</v>
      </c>
      <c r="C8443" s="5"/>
      <c r="D8443" s="5"/>
      <c r="E8443" s="5">
        <v>1</v>
      </c>
      <c r="F8443" s="5"/>
    </row>
    <row r="8444" spans="1:6" x14ac:dyDescent="0.55000000000000004">
      <c r="A8444" t="s">
        <v>16880</v>
      </c>
      <c r="B8444" t="s">
        <v>16881</v>
      </c>
      <c r="C8444" s="5"/>
      <c r="D8444" s="5"/>
      <c r="E8444" s="5">
        <v>1</v>
      </c>
      <c r="F8444" s="5"/>
    </row>
    <row r="8445" spans="1:6" x14ac:dyDescent="0.55000000000000004">
      <c r="A8445" t="s">
        <v>16882</v>
      </c>
      <c r="B8445" t="s">
        <v>16883</v>
      </c>
      <c r="C8445" s="5"/>
      <c r="D8445" s="5">
        <v>1</v>
      </c>
      <c r="E8445" s="5"/>
      <c r="F8445" s="5"/>
    </row>
    <row r="8446" spans="1:6" x14ac:dyDescent="0.55000000000000004">
      <c r="A8446" t="s">
        <v>16884</v>
      </c>
      <c r="B8446" t="s">
        <v>16885</v>
      </c>
      <c r="C8446" s="5"/>
      <c r="D8446" s="5"/>
      <c r="E8446" s="5"/>
      <c r="F8446" s="5">
        <v>1</v>
      </c>
    </row>
    <row r="8447" spans="1:6" x14ac:dyDescent="0.55000000000000004">
      <c r="A8447" t="s">
        <v>16886</v>
      </c>
      <c r="B8447" t="s">
        <v>16887</v>
      </c>
      <c r="C8447" s="5"/>
      <c r="D8447" s="5"/>
      <c r="E8447" s="5"/>
      <c r="F8447" s="5">
        <v>1</v>
      </c>
    </row>
    <row r="8448" spans="1:6" x14ac:dyDescent="0.55000000000000004">
      <c r="A8448" t="s">
        <v>16888</v>
      </c>
      <c r="B8448" t="s">
        <v>16889</v>
      </c>
      <c r="C8448" s="5">
        <v>1</v>
      </c>
      <c r="D8448" s="5"/>
      <c r="E8448" s="5"/>
      <c r="F8448" s="5"/>
    </row>
    <row r="8449" spans="1:6" x14ac:dyDescent="0.55000000000000004">
      <c r="A8449" t="s">
        <v>16890</v>
      </c>
      <c r="B8449" t="s">
        <v>16891</v>
      </c>
      <c r="C8449" s="5"/>
      <c r="D8449" s="5">
        <v>1</v>
      </c>
      <c r="E8449" s="5"/>
      <c r="F8449" s="5"/>
    </row>
    <row r="8450" spans="1:6" x14ac:dyDescent="0.55000000000000004">
      <c r="A8450" t="s">
        <v>16892</v>
      </c>
      <c r="B8450" t="s">
        <v>16893</v>
      </c>
      <c r="C8450" s="5"/>
      <c r="D8450" s="5"/>
      <c r="E8450" s="5">
        <v>1</v>
      </c>
      <c r="F8450" s="5"/>
    </row>
    <row r="8451" spans="1:6" x14ac:dyDescent="0.55000000000000004">
      <c r="A8451" t="s">
        <v>16894</v>
      </c>
      <c r="B8451" t="s">
        <v>16895</v>
      </c>
      <c r="C8451" s="5"/>
      <c r="D8451" s="5"/>
      <c r="E8451" s="5"/>
      <c r="F8451" s="5">
        <v>1</v>
      </c>
    </row>
    <row r="8452" spans="1:6" x14ac:dyDescent="0.55000000000000004">
      <c r="A8452" t="s">
        <v>16896</v>
      </c>
      <c r="B8452" t="s">
        <v>16897</v>
      </c>
      <c r="C8452" s="5"/>
      <c r="D8452" s="5">
        <v>1</v>
      </c>
      <c r="E8452" s="5"/>
      <c r="F8452" s="5"/>
    </row>
    <row r="8453" spans="1:6" x14ac:dyDescent="0.55000000000000004">
      <c r="A8453" t="s">
        <v>16898</v>
      </c>
      <c r="B8453" t="s">
        <v>16899</v>
      </c>
      <c r="C8453" s="5"/>
      <c r="D8453" s="5"/>
      <c r="E8453" s="5"/>
      <c r="F8453" s="5">
        <v>1</v>
      </c>
    </row>
    <row r="8454" spans="1:6" x14ac:dyDescent="0.55000000000000004">
      <c r="A8454" t="s">
        <v>16900</v>
      </c>
      <c r="B8454" t="s">
        <v>16901</v>
      </c>
      <c r="C8454" s="5"/>
      <c r="D8454" s="5"/>
      <c r="E8454" s="5">
        <v>1</v>
      </c>
      <c r="F8454" s="5"/>
    </row>
    <row r="8455" spans="1:6" x14ac:dyDescent="0.55000000000000004">
      <c r="A8455" t="s">
        <v>16902</v>
      </c>
      <c r="B8455" t="s">
        <v>16903</v>
      </c>
      <c r="C8455" s="5"/>
      <c r="D8455" s="5"/>
      <c r="E8455" s="5"/>
      <c r="F8455" s="5">
        <v>1</v>
      </c>
    </row>
    <row r="8456" spans="1:6" x14ac:dyDescent="0.55000000000000004">
      <c r="A8456" t="s">
        <v>16904</v>
      </c>
      <c r="B8456" t="s">
        <v>16905</v>
      </c>
      <c r="C8456" s="5"/>
      <c r="D8456" s="5"/>
      <c r="E8456" s="5">
        <v>1</v>
      </c>
      <c r="F8456" s="5"/>
    </row>
    <row r="8457" spans="1:6" x14ac:dyDescent="0.55000000000000004">
      <c r="A8457" t="s">
        <v>16906</v>
      </c>
      <c r="B8457" t="s">
        <v>16907</v>
      </c>
      <c r="C8457" s="5"/>
      <c r="D8457" s="5"/>
      <c r="E8457" s="5"/>
      <c r="F8457" s="5">
        <v>1</v>
      </c>
    </row>
    <row r="8458" spans="1:6" x14ac:dyDescent="0.55000000000000004">
      <c r="A8458" t="s">
        <v>16908</v>
      </c>
      <c r="B8458" t="s">
        <v>16909</v>
      </c>
      <c r="C8458" s="5"/>
      <c r="D8458" s="5"/>
      <c r="E8458" s="5">
        <v>1</v>
      </c>
      <c r="F8458" s="5"/>
    </row>
    <row r="8459" spans="1:6" x14ac:dyDescent="0.55000000000000004">
      <c r="A8459" t="s">
        <v>16910</v>
      </c>
      <c r="B8459" t="s">
        <v>16911</v>
      </c>
      <c r="C8459" s="5"/>
      <c r="D8459" s="5"/>
      <c r="E8459" s="5">
        <v>1</v>
      </c>
      <c r="F8459" s="5">
        <v>1</v>
      </c>
    </row>
    <row r="8460" spans="1:6" x14ac:dyDescent="0.55000000000000004">
      <c r="A8460" t="s">
        <v>16912</v>
      </c>
      <c r="B8460" t="s">
        <v>16913</v>
      </c>
      <c r="C8460" s="5">
        <v>1</v>
      </c>
      <c r="D8460" s="5"/>
      <c r="E8460" s="5"/>
      <c r="F8460" s="5"/>
    </row>
    <row r="8461" spans="1:6" x14ac:dyDescent="0.55000000000000004">
      <c r="A8461" t="s">
        <v>16914</v>
      </c>
      <c r="B8461" t="s">
        <v>16915</v>
      </c>
      <c r="C8461" s="5">
        <v>1</v>
      </c>
      <c r="D8461" s="5">
        <v>1</v>
      </c>
      <c r="E8461" s="5"/>
      <c r="F8461" s="5"/>
    </row>
    <row r="8462" spans="1:6" x14ac:dyDescent="0.55000000000000004">
      <c r="A8462" t="s">
        <v>16916</v>
      </c>
      <c r="B8462" t="s">
        <v>16917</v>
      </c>
      <c r="C8462" s="5"/>
      <c r="D8462" s="5"/>
      <c r="E8462" s="5">
        <v>1</v>
      </c>
      <c r="F8462" s="5"/>
    </row>
    <row r="8463" spans="1:6" x14ac:dyDescent="0.55000000000000004">
      <c r="A8463" t="s">
        <v>16918</v>
      </c>
      <c r="B8463" t="s">
        <v>16919</v>
      </c>
      <c r="C8463" s="5"/>
      <c r="D8463" s="5">
        <v>1</v>
      </c>
      <c r="E8463" s="5"/>
      <c r="F8463" s="5"/>
    </row>
    <row r="8464" spans="1:6" x14ac:dyDescent="0.55000000000000004">
      <c r="A8464" t="s">
        <v>16920</v>
      </c>
      <c r="B8464" t="s">
        <v>16921</v>
      </c>
      <c r="C8464" s="5"/>
      <c r="D8464" s="5"/>
      <c r="E8464" s="5"/>
      <c r="F8464" s="5">
        <v>1</v>
      </c>
    </row>
    <row r="8465" spans="1:6" x14ac:dyDescent="0.55000000000000004">
      <c r="A8465" t="s">
        <v>16922</v>
      </c>
      <c r="B8465" t="s">
        <v>16923</v>
      </c>
      <c r="C8465" s="5"/>
      <c r="D8465" s="5">
        <v>1</v>
      </c>
      <c r="E8465" s="5">
        <v>1</v>
      </c>
      <c r="F8465" s="5"/>
    </row>
    <row r="8466" spans="1:6" x14ac:dyDescent="0.55000000000000004">
      <c r="A8466" t="s">
        <v>16924</v>
      </c>
      <c r="B8466" t="s">
        <v>16925</v>
      </c>
      <c r="C8466" s="5"/>
      <c r="D8466" s="5"/>
      <c r="E8466" s="5"/>
      <c r="F8466" s="5">
        <v>1</v>
      </c>
    </row>
    <row r="8467" spans="1:6" x14ac:dyDescent="0.55000000000000004">
      <c r="A8467" t="s">
        <v>16926</v>
      </c>
      <c r="B8467" t="s">
        <v>16927</v>
      </c>
      <c r="C8467" s="5"/>
      <c r="D8467" s="5">
        <v>1</v>
      </c>
      <c r="E8467" s="5"/>
      <c r="F8467" s="5"/>
    </row>
    <row r="8468" spans="1:6" x14ac:dyDescent="0.55000000000000004">
      <c r="A8468" t="s">
        <v>16928</v>
      </c>
      <c r="B8468" t="s">
        <v>16929</v>
      </c>
      <c r="C8468" s="5">
        <v>1</v>
      </c>
      <c r="D8468" s="5"/>
      <c r="E8468" s="5"/>
      <c r="F8468" s="5"/>
    </row>
    <row r="8469" spans="1:6" x14ac:dyDescent="0.55000000000000004">
      <c r="A8469" t="s">
        <v>16930</v>
      </c>
      <c r="B8469" t="s">
        <v>16931</v>
      </c>
      <c r="C8469" s="5"/>
      <c r="D8469" s="5"/>
      <c r="E8469" s="5">
        <v>1</v>
      </c>
      <c r="F8469" s="5">
        <v>1</v>
      </c>
    </row>
    <row r="8470" spans="1:6" x14ac:dyDescent="0.55000000000000004">
      <c r="A8470" t="s">
        <v>16932</v>
      </c>
      <c r="B8470" t="s">
        <v>16933</v>
      </c>
      <c r="C8470" s="5"/>
      <c r="D8470" s="5">
        <v>1</v>
      </c>
      <c r="E8470" s="5"/>
      <c r="F8470" s="5"/>
    </row>
    <row r="8471" spans="1:6" x14ac:dyDescent="0.55000000000000004">
      <c r="A8471" t="s">
        <v>16934</v>
      </c>
      <c r="B8471" t="s">
        <v>16935</v>
      </c>
      <c r="C8471" s="5"/>
      <c r="D8471" s="5"/>
      <c r="E8471" s="5">
        <v>1</v>
      </c>
      <c r="F8471" s="5"/>
    </row>
    <row r="8472" spans="1:6" x14ac:dyDescent="0.55000000000000004">
      <c r="A8472" t="s">
        <v>16936</v>
      </c>
      <c r="B8472" t="s">
        <v>16937</v>
      </c>
      <c r="C8472" s="5">
        <v>1</v>
      </c>
      <c r="D8472" s="5"/>
      <c r="E8472" s="5"/>
      <c r="F8472" s="5"/>
    </row>
    <row r="8473" spans="1:6" x14ac:dyDescent="0.55000000000000004">
      <c r="A8473" t="s">
        <v>16938</v>
      </c>
      <c r="B8473" t="s">
        <v>16939</v>
      </c>
      <c r="C8473" s="5">
        <v>1</v>
      </c>
      <c r="D8473" s="5"/>
      <c r="E8473" s="5"/>
      <c r="F8473" s="5"/>
    </row>
    <row r="8474" spans="1:6" x14ac:dyDescent="0.55000000000000004">
      <c r="A8474" t="s">
        <v>16940</v>
      </c>
      <c r="B8474" t="s">
        <v>16941</v>
      </c>
      <c r="C8474" s="5">
        <v>1</v>
      </c>
      <c r="D8474" s="5">
        <v>1</v>
      </c>
      <c r="E8474" s="5"/>
      <c r="F8474" s="5"/>
    </row>
    <row r="8475" spans="1:6" x14ac:dyDescent="0.55000000000000004">
      <c r="A8475" t="s">
        <v>16942</v>
      </c>
      <c r="B8475" t="s">
        <v>16943</v>
      </c>
      <c r="C8475" s="5">
        <v>1</v>
      </c>
      <c r="D8475" s="5"/>
      <c r="E8475" s="5"/>
      <c r="F8475" s="5"/>
    </row>
    <row r="8476" spans="1:6" x14ac:dyDescent="0.55000000000000004">
      <c r="A8476" t="s">
        <v>16944</v>
      </c>
      <c r="B8476" t="s">
        <v>16945</v>
      </c>
      <c r="C8476" s="5"/>
      <c r="D8476" s="5">
        <v>1</v>
      </c>
      <c r="E8476" s="5"/>
      <c r="F8476" s="5"/>
    </row>
    <row r="8477" spans="1:6" x14ac:dyDescent="0.55000000000000004">
      <c r="A8477" t="s">
        <v>16946</v>
      </c>
      <c r="B8477" t="s">
        <v>16947</v>
      </c>
      <c r="C8477" s="5"/>
      <c r="D8477" s="5"/>
      <c r="E8477" s="5">
        <v>1</v>
      </c>
      <c r="F8477" s="5"/>
    </row>
    <row r="8478" spans="1:6" x14ac:dyDescent="0.55000000000000004">
      <c r="A8478" t="s">
        <v>16948</v>
      </c>
      <c r="B8478" t="s">
        <v>16949</v>
      </c>
      <c r="C8478" s="5"/>
      <c r="D8478" s="5">
        <v>1</v>
      </c>
      <c r="E8478" s="5"/>
      <c r="F8478" s="5"/>
    </row>
    <row r="8479" spans="1:6" x14ac:dyDescent="0.55000000000000004">
      <c r="A8479" t="s">
        <v>16950</v>
      </c>
      <c r="B8479" t="s">
        <v>16951</v>
      </c>
      <c r="C8479" s="5"/>
      <c r="D8479" s="5">
        <v>1</v>
      </c>
      <c r="E8479" s="5"/>
      <c r="F8479" s="5"/>
    </row>
    <row r="8480" spans="1:6" x14ac:dyDescent="0.55000000000000004">
      <c r="A8480" t="s">
        <v>16952</v>
      </c>
      <c r="B8480" t="s">
        <v>16953</v>
      </c>
      <c r="C8480" s="5"/>
      <c r="D8480" s="5"/>
      <c r="E8480" s="5">
        <v>1</v>
      </c>
      <c r="F8480" s="5"/>
    </row>
    <row r="8481" spans="1:6" x14ac:dyDescent="0.55000000000000004">
      <c r="A8481" t="s">
        <v>16954</v>
      </c>
      <c r="B8481" t="s">
        <v>16955</v>
      </c>
      <c r="C8481" s="5"/>
      <c r="D8481" s="5">
        <v>1</v>
      </c>
      <c r="E8481" s="5"/>
      <c r="F8481" s="5"/>
    </row>
    <row r="8482" spans="1:6" x14ac:dyDescent="0.55000000000000004">
      <c r="A8482" t="s">
        <v>16956</v>
      </c>
      <c r="B8482" t="s">
        <v>16957</v>
      </c>
      <c r="C8482" s="5"/>
      <c r="D8482" s="5"/>
      <c r="E8482" s="5">
        <v>1</v>
      </c>
      <c r="F8482" s="5"/>
    </row>
    <row r="8483" spans="1:6" x14ac:dyDescent="0.55000000000000004">
      <c r="A8483" t="s">
        <v>16958</v>
      </c>
      <c r="B8483" t="s">
        <v>16959</v>
      </c>
      <c r="C8483" s="5"/>
      <c r="D8483" s="5"/>
      <c r="E8483" s="5">
        <v>1</v>
      </c>
      <c r="F8483" s="5"/>
    </row>
    <row r="8484" spans="1:6" x14ac:dyDescent="0.55000000000000004">
      <c r="A8484" t="s">
        <v>16960</v>
      </c>
      <c r="B8484" t="s">
        <v>16961</v>
      </c>
      <c r="C8484" s="5"/>
      <c r="D8484" s="5">
        <v>1</v>
      </c>
      <c r="E8484" s="5">
        <v>1</v>
      </c>
      <c r="F8484" s="5"/>
    </row>
    <row r="8485" spans="1:6" x14ac:dyDescent="0.55000000000000004">
      <c r="A8485" t="s">
        <v>16962</v>
      </c>
      <c r="B8485" t="s">
        <v>16963</v>
      </c>
      <c r="C8485" s="5"/>
      <c r="D8485" s="5">
        <v>1</v>
      </c>
      <c r="E8485" s="5"/>
      <c r="F8485" s="5"/>
    </row>
    <row r="8486" spans="1:6" x14ac:dyDescent="0.55000000000000004">
      <c r="A8486" t="s">
        <v>16964</v>
      </c>
      <c r="B8486" t="s">
        <v>16965</v>
      </c>
      <c r="C8486" s="5"/>
      <c r="D8486" s="5"/>
      <c r="E8486" s="5">
        <v>1</v>
      </c>
      <c r="F8486" s="5"/>
    </row>
    <row r="8487" spans="1:6" x14ac:dyDescent="0.55000000000000004">
      <c r="A8487" t="s">
        <v>16966</v>
      </c>
      <c r="B8487" t="s">
        <v>16967</v>
      </c>
      <c r="C8487" s="5"/>
      <c r="D8487" s="5"/>
      <c r="E8487" s="5"/>
      <c r="F8487" s="5">
        <v>1</v>
      </c>
    </row>
    <row r="8488" spans="1:6" x14ac:dyDescent="0.55000000000000004">
      <c r="A8488" t="s">
        <v>16968</v>
      </c>
      <c r="B8488" t="s">
        <v>16969</v>
      </c>
      <c r="C8488" s="5"/>
      <c r="D8488" s="5">
        <v>1</v>
      </c>
      <c r="E8488" s="5">
        <v>1</v>
      </c>
      <c r="F8488" s="5"/>
    </row>
    <row r="8489" spans="1:6" x14ac:dyDescent="0.55000000000000004">
      <c r="A8489" t="s">
        <v>16970</v>
      </c>
      <c r="B8489" t="s">
        <v>16971</v>
      </c>
      <c r="C8489" s="5">
        <v>1</v>
      </c>
      <c r="D8489" s="5">
        <v>1</v>
      </c>
      <c r="E8489" s="5"/>
      <c r="F8489" s="5"/>
    </row>
    <row r="8490" spans="1:6" x14ac:dyDescent="0.55000000000000004">
      <c r="A8490" t="s">
        <v>16972</v>
      </c>
      <c r="B8490" t="s">
        <v>16973</v>
      </c>
      <c r="C8490" s="5"/>
      <c r="D8490" s="5"/>
      <c r="E8490" s="5"/>
      <c r="F8490" s="5">
        <v>1</v>
      </c>
    </row>
    <row r="8491" spans="1:6" x14ac:dyDescent="0.55000000000000004">
      <c r="A8491" t="s">
        <v>16974</v>
      </c>
      <c r="B8491" t="s">
        <v>16975</v>
      </c>
      <c r="C8491" s="5"/>
      <c r="D8491" s="5">
        <v>1</v>
      </c>
      <c r="E8491" s="5">
        <v>1</v>
      </c>
      <c r="F8491" s="5"/>
    </row>
    <row r="8492" spans="1:6" x14ac:dyDescent="0.55000000000000004">
      <c r="A8492" t="s">
        <v>16976</v>
      </c>
      <c r="B8492" t="s">
        <v>16977</v>
      </c>
      <c r="C8492" s="5"/>
      <c r="D8492" s="5">
        <v>1</v>
      </c>
      <c r="E8492" s="5"/>
      <c r="F8492" s="5"/>
    </row>
    <row r="8493" spans="1:6" x14ac:dyDescent="0.55000000000000004">
      <c r="A8493" t="s">
        <v>16978</v>
      </c>
      <c r="B8493" t="s">
        <v>16979</v>
      </c>
      <c r="C8493" s="5"/>
      <c r="D8493" s="5"/>
      <c r="E8493" s="5"/>
      <c r="F8493" s="5">
        <v>1</v>
      </c>
    </row>
    <row r="8494" spans="1:6" x14ac:dyDescent="0.55000000000000004">
      <c r="A8494" t="s">
        <v>16980</v>
      </c>
      <c r="B8494" t="s">
        <v>16981</v>
      </c>
      <c r="C8494" s="5">
        <v>1</v>
      </c>
      <c r="D8494" s="5"/>
      <c r="E8494" s="5"/>
      <c r="F8494" s="5"/>
    </row>
    <row r="8495" spans="1:6" x14ac:dyDescent="0.55000000000000004">
      <c r="A8495" t="s">
        <v>16982</v>
      </c>
      <c r="B8495" t="s">
        <v>16983</v>
      </c>
      <c r="C8495" s="5">
        <v>1</v>
      </c>
      <c r="D8495" s="5">
        <v>1</v>
      </c>
      <c r="E8495" s="5"/>
      <c r="F8495" s="5"/>
    </row>
    <row r="8496" spans="1:6" x14ac:dyDescent="0.55000000000000004">
      <c r="A8496" t="s">
        <v>16984</v>
      </c>
      <c r="B8496" t="s">
        <v>16985</v>
      </c>
      <c r="C8496" s="5"/>
      <c r="D8496" s="5"/>
      <c r="E8496" s="5"/>
      <c r="F8496" s="5">
        <v>1</v>
      </c>
    </row>
    <row r="8497" spans="1:6" x14ac:dyDescent="0.55000000000000004">
      <c r="A8497" t="s">
        <v>16986</v>
      </c>
      <c r="B8497" t="s">
        <v>16987</v>
      </c>
      <c r="C8497" s="5"/>
      <c r="D8497" s="5"/>
      <c r="E8497" s="5"/>
      <c r="F8497" s="5">
        <v>1</v>
      </c>
    </row>
    <row r="8498" spans="1:6" x14ac:dyDescent="0.55000000000000004">
      <c r="A8498" t="s">
        <v>16988</v>
      </c>
      <c r="B8498" t="s">
        <v>16989</v>
      </c>
      <c r="C8498" s="5">
        <v>1</v>
      </c>
      <c r="D8498" s="5"/>
      <c r="E8498" s="5"/>
      <c r="F8498" s="5"/>
    </row>
    <row r="8499" spans="1:6" x14ac:dyDescent="0.55000000000000004">
      <c r="A8499" t="s">
        <v>16990</v>
      </c>
      <c r="B8499" t="s">
        <v>16991</v>
      </c>
      <c r="C8499" s="5"/>
      <c r="D8499" s="5">
        <v>1</v>
      </c>
      <c r="E8499" s="5"/>
      <c r="F8499" s="5"/>
    </row>
    <row r="8500" spans="1:6" x14ac:dyDescent="0.55000000000000004">
      <c r="A8500" t="s">
        <v>16992</v>
      </c>
      <c r="B8500" t="s">
        <v>16993</v>
      </c>
      <c r="C8500" s="5">
        <v>1</v>
      </c>
      <c r="D8500" s="5">
        <v>1</v>
      </c>
      <c r="E8500" s="5"/>
      <c r="F8500" s="5"/>
    </row>
    <row r="8501" spans="1:6" x14ac:dyDescent="0.55000000000000004">
      <c r="A8501" t="s">
        <v>16994</v>
      </c>
      <c r="B8501" t="s">
        <v>16995</v>
      </c>
      <c r="C8501" s="5"/>
      <c r="D8501" s="5">
        <v>1</v>
      </c>
      <c r="E8501" s="5"/>
      <c r="F8501" s="5"/>
    </row>
    <row r="8502" spans="1:6" x14ac:dyDescent="0.55000000000000004">
      <c r="A8502" t="s">
        <v>16996</v>
      </c>
      <c r="B8502" t="s">
        <v>16997</v>
      </c>
      <c r="C8502" s="5">
        <v>1</v>
      </c>
      <c r="D8502" s="5"/>
      <c r="E8502" s="5"/>
      <c r="F8502" s="5"/>
    </row>
    <row r="8503" spans="1:6" x14ac:dyDescent="0.55000000000000004">
      <c r="A8503" t="s">
        <v>16998</v>
      </c>
      <c r="B8503" t="s">
        <v>16999</v>
      </c>
      <c r="C8503" s="5">
        <v>1</v>
      </c>
      <c r="D8503" s="5"/>
      <c r="E8503" s="5"/>
      <c r="F8503" s="5"/>
    </row>
    <row r="8504" spans="1:6" x14ac:dyDescent="0.55000000000000004">
      <c r="A8504" t="s">
        <v>17000</v>
      </c>
      <c r="B8504" t="s">
        <v>17001</v>
      </c>
      <c r="C8504" s="5"/>
      <c r="D8504" s="5"/>
      <c r="E8504" s="5"/>
      <c r="F8504" s="5">
        <v>1</v>
      </c>
    </row>
    <row r="8505" spans="1:6" x14ac:dyDescent="0.55000000000000004">
      <c r="A8505" t="s">
        <v>17002</v>
      </c>
      <c r="B8505" t="s">
        <v>17003</v>
      </c>
      <c r="C8505" s="5"/>
      <c r="D8505" s="5"/>
      <c r="E8505" s="5">
        <v>1</v>
      </c>
      <c r="F8505" s="5">
        <v>1</v>
      </c>
    </row>
    <row r="8506" spans="1:6" x14ac:dyDescent="0.55000000000000004">
      <c r="A8506" t="s">
        <v>17004</v>
      </c>
      <c r="B8506" t="s">
        <v>17005</v>
      </c>
      <c r="C8506" s="5"/>
      <c r="D8506" s="5">
        <v>1</v>
      </c>
      <c r="E8506" s="5">
        <v>1</v>
      </c>
      <c r="F8506" s="5"/>
    </row>
    <row r="8507" spans="1:6" x14ac:dyDescent="0.55000000000000004">
      <c r="A8507" t="s">
        <v>17006</v>
      </c>
      <c r="B8507" t="s">
        <v>17007</v>
      </c>
      <c r="C8507" s="5">
        <v>1</v>
      </c>
      <c r="D8507" s="5"/>
      <c r="E8507" s="5">
        <v>1</v>
      </c>
      <c r="F8507" s="5">
        <v>1</v>
      </c>
    </row>
    <row r="8508" spans="1:6" x14ac:dyDescent="0.55000000000000004">
      <c r="A8508" t="s">
        <v>17008</v>
      </c>
      <c r="B8508" t="s">
        <v>17009</v>
      </c>
      <c r="C8508" s="5"/>
      <c r="D8508" s="5"/>
      <c r="E8508" s="5"/>
      <c r="F8508" s="5">
        <v>1</v>
      </c>
    </row>
    <row r="8509" spans="1:6" x14ac:dyDescent="0.55000000000000004">
      <c r="A8509" t="s">
        <v>17010</v>
      </c>
      <c r="B8509" t="s">
        <v>17011</v>
      </c>
      <c r="C8509" s="5"/>
      <c r="D8509" s="5"/>
      <c r="E8509" s="5">
        <v>1</v>
      </c>
      <c r="F8509" s="5">
        <v>1</v>
      </c>
    </row>
    <row r="8510" spans="1:6" x14ac:dyDescent="0.55000000000000004">
      <c r="A8510" t="s">
        <v>17012</v>
      </c>
      <c r="B8510" t="s">
        <v>17013</v>
      </c>
      <c r="C8510" s="5"/>
      <c r="D8510" s="5"/>
      <c r="E8510" s="5"/>
      <c r="F8510" s="5">
        <v>1</v>
      </c>
    </row>
    <row r="8511" spans="1:6" x14ac:dyDescent="0.55000000000000004">
      <c r="A8511" t="s">
        <v>17014</v>
      </c>
      <c r="B8511" t="s">
        <v>17015</v>
      </c>
      <c r="C8511" s="5"/>
      <c r="D8511" s="5">
        <v>1</v>
      </c>
      <c r="E8511" s="5"/>
      <c r="F8511" s="5">
        <v>1</v>
      </c>
    </row>
    <row r="8512" spans="1:6" x14ac:dyDescent="0.55000000000000004">
      <c r="A8512" t="s">
        <v>17016</v>
      </c>
      <c r="B8512" t="s">
        <v>17017</v>
      </c>
      <c r="C8512" s="5">
        <v>1</v>
      </c>
      <c r="D8512" s="5"/>
      <c r="E8512" s="5"/>
      <c r="F8512" s="5"/>
    </row>
    <row r="8513" spans="1:6" x14ac:dyDescent="0.55000000000000004">
      <c r="A8513" t="s">
        <v>17018</v>
      </c>
      <c r="B8513" t="s">
        <v>17019</v>
      </c>
      <c r="C8513" s="5"/>
      <c r="D8513" s="5"/>
      <c r="E8513" s="5"/>
      <c r="F8513" s="5">
        <v>1</v>
      </c>
    </row>
    <row r="8514" spans="1:6" x14ac:dyDescent="0.55000000000000004">
      <c r="A8514" t="s">
        <v>17020</v>
      </c>
      <c r="B8514" t="s">
        <v>17021</v>
      </c>
      <c r="C8514" s="5"/>
      <c r="D8514" s="5"/>
      <c r="E8514" s="5"/>
      <c r="F8514" s="5">
        <v>1</v>
      </c>
    </row>
    <row r="8515" spans="1:6" x14ac:dyDescent="0.55000000000000004">
      <c r="A8515" t="s">
        <v>17022</v>
      </c>
      <c r="B8515" t="s">
        <v>17023</v>
      </c>
      <c r="C8515" s="5"/>
      <c r="D8515" s="5"/>
      <c r="E8515" s="5">
        <v>1</v>
      </c>
      <c r="F8515" s="5"/>
    </row>
    <row r="8516" spans="1:6" x14ac:dyDescent="0.55000000000000004">
      <c r="A8516" t="s">
        <v>17024</v>
      </c>
      <c r="B8516" t="s">
        <v>17025</v>
      </c>
      <c r="C8516" s="5"/>
      <c r="D8516" s="5"/>
      <c r="E8516" s="5">
        <v>1</v>
      </c>
      <c r="F8516" s="5"/>
    </row>
    <row r="8517" spans="1:6" x14ac:dyDescent="0.55000000000000004">
      <c r="A8517" t="s">
        <v>17026</v>
      </c>
      <c r="B8517" t="s">
        <v>17027</v>
      </c>
      <c r="C8517" s="5"/>
      <c r="D8517" s="5"/>
      <c r="E8517" s="5">
        <v>1</v>
      </c>
      <c r="F8517" s="5"/>
    </row>
    <row r="8518" spans="1:6" x14ac:dyDescent="0.55000000000000004">
      <c r="A8518" t="s">
        <v>17028</v>
      </c>
      <c r="B8518" t="s">
        <v>17029</v>
      </c>
      <c r="C8518" s="5">
        <v>1</v>
      </c>
      <c r="D8518" s="5">
        <v>1</v>
      </c>
      <c r="E8518" s="5"/>
      <c r="F8518" s="5"/>
    </row>
    <row r="8519" spans="1:6" x14ac:dyDescent="0.55000000000000004">
      <c r="A8519" t="s">
        <v>17030</v>
      </c>
      <c r="B8519" t="s">
        <v>17031</v>
      </c>
      <c r="C8519" s="5"/>
      <c r="D8519" s="5"/>
      <c r="E8519" s="5">
        <v>1</v>
      </c>
      <c r="F8519" s="5"/>
    </row>
    <row r="8520" spans="1:6" x14ac:dyDescent="0.55000000000000004">
      <c r="A8520" t="s">
        <v>17032</v>
      </c>
      <c r="B8520" t="s">
        <v>17033</v>
      </c>
      <c r="C8520" s="5"/>
      <c r="D8520" s="5">
        <v>1</v>
      </c>
      <c r="E8520" s="5"/>
      <c r="F8520" s="5"/>
    </row>
    <row r="8521" spans="1:6" x14ac:dyDescent="0.55000000000000004">
      <c r="A8521" t="s">
        <v>17034</v>
      </c>
      <c r="B8521" t="s">
        <v>17035</v>
      </c>
      <c r="C8521" s="5"/>
      <c r="D8521" s="5"/>
      <c r="E8521" s="5"/>
      <c r="F8521" s="5">
        <v>1</v>
      </c>
    </row>
    <row r="8522" spans="1:6" x14ac:dyDescent="0.55000000000000004">
      <c r="A8522" t="s">
        <v>17036</v>
      </c>
      <c r="B8522" t="s">
        <v>17037</v>
      </c>
      <c r="C8522" s="5">
        <v>1</v>
      </c>
      <c r="D8522" s="5"/>
      <c r="E8522" s="5"/>
      <c r="F8522" s="5"/>
    </row>
    <row r="8523" spans="1:6" x14ac:dyDescent="0.55000000000000004">
      <c r="A8523" t="s">
        <v>17038</v>
      </c>
      <c r="B8523" t="s">
        <v>17039</v>
      </c>
      <c r="C8523" s="5"/>
      <c r="D8523" s="5"/>
      <c r="E8523" s="5">
        <v>1</v>
      </c>
      <c r="F8523" s="5"/>
    </row>
    <row r="8524" spans="1:6" x14ac:dyDescent="0.55000000000000004">
      <c r="A8524" t="s">
        <v>17040</v>
      </c>
      <c r="B8524" t="s">
        <v>17041</v>
      </c>
      <c r="C8524" s="5"/>
      <c r="D8524" s="5"/>
      <c r="E8524" s="5"/>
      <c r="F8524" s="5">
        <v>1</v>
      </c>
    </row>
    <row r="8525" spans="1:6" x14ac:dyDescent="0.55000000000000004">
      <c r="A8525" t="s">
        <v>17042</v>
      </c>
      <c r="B8525" t="s">
        <v>17043</v>
      </c>
      <c r="C8525" s="5"/>
      <c r="D8525" s="5"/>
      <c r="E8525" s="5"/>
      <c r="F8525" s="5">
        <v>1</v>
      </c>
    </row>
    <row r="8526" spans="1:6" x14ac:dyDescent="0.55000000000000004">
      <c r="A8526" t="s">
        <v>17044</v>
      </c>
      <c r="B8526" t="s">
        <v>17045</v>
      </c>
      <c r="C8526" s="5">
        <v>1</v>
      </c>
      <c r="D8526" s="5"/>
      <c r="E8526" s="5"/>
      <c r="F8526" s="5"/>
    </row>
    <row r="8527" spans="1:6" x14ac:dyDescent="0.55000000000000004">
      <c r="A8527" t="s">
        <v>17046</v>
      </c>
      <c r="B8527" t="s">
        <v>17047</v>
      </c>
      <c r="C8527" s="5">
        <v>1</v>
      </c>
      <c r="D8527" s="5"/>
      <c r="E8527" s="5"/>
      <c r="F8527" s="5"/>
    </row>
    <row r="8528" spans="1:6" x14ac:dyDescent="0.55000000000000004">
      <c r="A8528" t="s">
        <v>17048</v>
      </c>
      <c r="B8528" t="s">
        <v>17049</v>
      </c>
      <c r="C8528" s="5"/>
      <c r="D8528" s="5"/>
      <c r="E8528" s="5"/>
      <c r="F8528" s="5">
        <v>1</v>
      </c>
    </row>
    <row r="8529" spans="1:6" x14ac:dyDescent="0.55000000000000004">
      <c r="A8529" t="s">
        <v>17050</v>
      </c>
      <c r="B8529" t="s">
        <v>17051</v>
      </c>
      <c r="C8529" s="5"/>
      <c r="D8529" s="5">
        <v>1</v>
      </c>
      <c r="E8529" s="5"/>
      <c r="F8529" s="5"/>
    </row>
    <row r="8530" spans="1:6" x14ac:dyDescent="0.55000000000000004">
      <c r="A8530" t="s">
        <v>17052</v>
      </c>
      <c r="B8530" t="s">
        <v>17053</v>
      </c>
      <c r="C8530" s="5"/>
      <c r="D8530" s="5"/>
      <c r="E8530" s="5">
        <v>1</v>
      </c>
      <c r="F8530" s="5"/>
    </row>
    <row r="8531" spans="1:6" x14ac:dyDescent="0.55000000000000004">
      <c r="A8531" t="s">
        <v>17054</v>
      </c>
      <c r="B8531" t="s">
        <v>17055</v>
      </c>
      <c r="C8531" s="5"/>
      <c r="D8531" s="5">
        <v>1</v>
      </c>
      <c r="E8531" s="5">
        <v>1</v>
      </c>
      <c r="F8531" s="5"/>
    </row>
    <row r="8532" spans="1:6" x14ac:dyDescent="0.55000000000000004">
      <c r="A8532" t="s">
        <v>17056</v>
      </c>
      <c r="B8532" t="s">
        <v>17057</v>
      </c>
      <c r="C8532" s="5"/>
      <c r="D8532" s="5">
        <v>1</v>
      </c>
      <c r="E8532" s="5">
        <v>1</v>
      </c>
      <c r="F8532" s="5"/>
    </row>
    <row r="8533" spans="1:6" x14ac:dyDescent="0.55000000000000004">
      <c r="A8533" t="s">
        <v>17058</v>
      </c>
      <c r="B8533" t="s">
        <v>17059</v>
      </c>
      <c r="C8533" s="5"/>
      <c r="D8533" s="5"/>
      <c r="E8533" s="5"/>
      <c r="F8533" s="5">
        <v>1</v>
      </c>
    </row>
    <row r="8534" spans="1:6" x14ac:dyDescent="0.55000000000000004">
      <c r="A8534" t="s">
        <v>17060</v>
      </c>
      <c r="B8534" t="s">
        <v>17061</v>
      </c>
      <c r="C8534" s="5"/>
      <c r="D8534" s="5"/>
      <c r="E8534" s="5"/>
      <c r="F8534" s="5">
        <v>1</v>
      </c>
    </row>
    <row r="8535" spans="1:6" x14ac:dyDescent="0.55000000000000004">
      <c r="A8535" t="s">
        <v>17062</v>
      </c>
      <c r="B8535" t="s">
        <v>17063</v>
      </c>
      <c r="C8535" s="5">
        <v>1</v>
      </c>
      <c r="D8535" s="5">
        <v>1</v>
      </c>
      <c r="E8535" s="5"/>
      <c r="F8535" s="5"/>
    </row>
    <row r="8536" spans="1:6" x14ac:dyDescent="0.55000000000000004">
      <c r="A8536" t="s">
        <v>17064</v>
      </c>
      <c r="B8536" t="s">
        <v>17065</v>
      </c>
      <c r="C8536" s="5"/>
      <c r="D8536" s="5"/>
      <c r="E8536" s="5">
        <v>1</v>
      </c>
      <c r="F8536" s="5"/>
    </row>
    <row r="8537" spans="1:6" x14ac:dyDescent="0.55000000000000004">
      <c r="A8537" t="s">
        <v>17066</v>
      </c>
      <c r="B8537" t="s">
        <v>17067</v>
      </c>
      <c r="C8537" s="5">
        <v>1</v>
      </c>
      <c r="D8537" s="5">
        <v>1</v>
      </c>
      <c r="E8537" s="5"/>
      <c r="F8537" s="5"/>
    </row>
    <row r="8538" spans="1:6" x14ac:dyDescent="0.55000000000000004">
      <c r="A8538" t="s">
        <v>17068</v>
      </c>
      <c r="B8538" t="s">
        <v>17069</v>
      </c>
      <c r="C8538" s="5">
        <v>1</v>
      </c>
      <c r="D8538" s="5"/>
      <c r="E8538" s="5"/>
      <c r="F8538" s="5"/>
    </row>
    <row r="8539" spans="1:6" x14ac:dyDescent="0.55000000000000004">
      <c r="A8539" t="s">
        <v>17070</v>
      </c>
      <c r="B8539" t="s">
        <v>17071</v>
      </c>
      <c r="C8539" s="5"/>
      <c r="D8539" s="5"/>
      <c r="E8539" s="5">
        <v>1</v>
      </c>
      <c r="F8539" s="5"/>
    </row>
    <row r="8540" spans="1:6" x14ac:dyDescent="0.55000000000000004">
      <c r="A8540" t="s">
        <v>17072</v>
      </c>
      <c r="B8540" t="s">
        <v>17073</v>
      </c>
      <c r="C8540" s="5"/>
      <c r="D8540" s="5"/>
      <c r="E8540" s="5">
        <v>1</v>
      </c>
      <c r="F8540" s="5"/>
    </row>
    <row r="8541" spans="1:6" x14ac:dyDescent="0.55000000000000004">
      <c r="A8541" t="s">
        <v>17074</v>
      </c>
      <c r="B8541" t="s">
        <v>17075</v>
      </c>
      <c r="C8541" s="5"/>
      <c r="D8541" s="5"/>
      <c r="E8541" s="5"/>
      <c r="F8541" s="5">
        <v>1</v>
      </c>
    </row>
    <row r="8542" spans="1:6" x14ac:dyDescent="0.55000000000000004">
      <c r="A8542" t="s">
        <v>17076</v>
      </c>
      <c r="B8542" t="s">
        <v>17077</v>
      </c>
      <c r="C8542" s="5">
        <v>1</v>
      </c>
      <c r="D8542" s="5"/>
      <c r="E8542" s="5"/>
      <c r="F8542" s="5"/>
    </row>
    <row r="8543" spans="1:6" x14ac:dyDescent="0.55000000000000004">
      <c r="A8543" t="s">
        <v>17078</v>
      </c>
      <c r="B8543" t="s">
        <v>17079</v>
      </c>
      <c r="C8543" s="5"/>
      <c r="D8543" s="5"/>
      <c r="E8543" s="5"/>
      <c r="F8543" s="5">
        <v>1</v>
      </c>
    </row>
    <row r="8544" spans="1:6" x14ac:dyDescent="0.55000000000000004">
      <c r="A8544" t="s">
        <v>17080</v>
      </c>
      <c r="B8544" t="s">
        <v>17081</v>
      </c>
      <c r="C8544" s="5"/>
      <c r="D8544" s="5">
        <v>1</v>
      </c>
      <c r="E8544" s="5"/>
      <c r="F8544" s="5"/>
    </row>
    <row r="8545" spans="1:6" x14ac:dyDescent="0.55000000000000004">
      <c r="A8545" t="s">
        <v>17082</v>
      </c>
      <c r="B8545" t="s">
        <v>17083</v>
      </c>
      <c r="C8545" s="5"/>
      <c r="D8545" s="5"/>
      <c r="E8545" s="5"/>
      <c r="F8545" s="5">
        <v>1</v>
      </c>
    </row>
    <row r="8546" spans="1:6" x14ac:dyDescent="0.55000000000000004">
      <c r="A8546" t="s">
        <v>17084</v>
      </c>
      <c r="B8546" t="s">
        <v>17085</v>
      </c>
      <c r="C8546" s="5"/>
      <c r="D8546" s="5"/>
      <c r="E8546" s="5"/>
      <c r="F8546" s="5">
        <v>1</v>
      </c>
    </row>
    <row r="8547" spans="1:6" x14ac:dyDescent="0.55000000000000004">
      <c r="A8547" t="s">
        <v>17086</v>
      </c>
      <c r="B8547" t="s">
        <v>17087</v>
      </c>
      <c r="C8547" s="5"/>
      <c r="D8547" s="5"/>
      <c r="E8547" s="5">
        <v>1</v>
      </c>
      <c r="F8547" s="5"/>
    </row>
    <row r="8548" spans="1:6" x14ac:dyDescent="0.55000000000000004">
      <c r="A8548" t="s">
        <v>17088</v>
      </c>
      <c r="B8548" t="s">
        <v>17089</v>
      </c>
      <c r="C8548" s="5"/>
      <c r="D8548" s="5"/>
      <c r="E8548" s="5"/>
      <c r="F8548" s="5">
        <v>1</v>
      </c>
    </row>
    <row r="8549" spans="1:6" x14ac:dyDescent="0.55000000000000004">
      <c r="A8549" t="s">
        <v>17090</v>
      </c>
      <c r="B8549" t="s">
        <v>17091</v>
      </c>
      <c r="C8549" s="5"/>
      <c r="D8549" s="5"/>
      <c r="E8549" s="5">
        <v>1</v>
      </c>
      <c r="F8549" s="5"/>
    </row>
    <row r="8550" spans="1:6" x14ac:dyDescent="0.55000000000000004">
      <c r="A8550" t="s">
        <v>17092</v>
      </c>
      <c r="B8550" t="s">
        <v>17093</v>
      </c>
      <c r="C8550" s="5"/>
      <c r="D8550" s="5"/>
      <c r="E8550" s="5">
        <v>1</v>
      </c>
      <c r="F8550" s="5"/>
    </row>
    <row r="8551" spans="1:6" x14ac:dyDescent="0.55000000000000004">
      <c r="A8551" t="s">
        <v>17094</v>
      </c>
      <c r="B8551" t="s">
        <v>17095</v>
      </c>
      <c r="C8551" s="5"/>
      <c r="D8551" s="5">
        <v>1</v>
      </c>
      <c r="E8551" s="5">
        <v>1</v>
      </c>
      <c r="F8551" s="5"/>
    </row>
    <row r="8552" spans="1:6" x14ac:dyDescent="0.55000000000000004">
      <c r="A8552" t="s">
        <v>17096</v>
      </c>
      <c r="B8552" t="s">
        <v>17097</v>
      </c>
      <c r="C8552" s="5"/>
      <c r="D8552" s="5"/>
      <c r="E8552" s="5">
        <v>1</v>
      </c>
      <c r="F8552" s="5"/>
    </row>
    <row r="8553" spans="1:6" x14ac:dyDescent="0.55000000000000004">
      <c r="A8553" t="s">
        <v>17098</v>
      </c>
      <c r="B8553" t="s">
        <v>17099</v>
      </c>
      <c r="C8553" s="5">
        <v>1</v>
      </c>
      <c r="D8553" s="5"/>
      <c r="E8553" s="5"/>
      <c r="F8553" s="5"/>
    </row>
    <row r="8554" spans="1:6" x14ac:dyDescent="0.55000000000000004">
      <c r="A8554" t="s">
        <v>17100</v>
      </c>
      <c r="B8554" t="s">
        <v>17101</v>
      </c>
      <c r="C8554" s="5"/>
      <c r="D8554" s="5"/>
      <c r="E8554" s="5">
        <v>1</v>
      </c>
      <c r="F8554" s="5"/>
    </row>
    <row r="8555" spans="1:6" x14ac:dyDescent="0.55000000000000004">
      <c r="A8555" t="s">
        <v>17102</v>
      </c>
      <c r="B8555" t="s">
        <v>17103</v>
      </c>
      <c r="C8555" s="5"/>
      <c r="D8555" s="5"/>
      <c r="E8555" s="5">
        <v>1</v>
      </c>
      <c r="F8555" s="5"/>
    </row>
    <row r="8556" spans="1:6" x14ac:dyDescent="0.55000000000000004">
      <c r="A8556" t="s">
        <v>17104</v>
      </c>
      <c r="B8556" t="s">
        <v>17105</v>
      </c>
      <c r="C8556" s="5"/>
      <c r="D8556" s="5"/>
      <c r="E8556" s="5"/>
      <c r="F8556" s="5">
        <v>1</v>
      </c>
    </row>
    <row r="8557" spans="1:6" x14ac:dyDescent="0.55000000000000004">
      <c r="A8557" t="s">
        <v>17106</v>
      </c>
      <c r="B8557" t="s">
        <v>17107</v>
      </c>
      <c r="C8557" s="5"/>
      <c r="D8557" s="5"/>
      <c r="E8557" s="5"/>
      <c r="F8557" s="5">
        <v>1</v>
      </c>
    </row>
    <row r="8558" spans="1:6" x14ac:dyDescent="0.55000000000000004">
      <c r="A8558" t="s">
        <v>17108</v>
      </c>
      <c r="B8558" t="s">
        <v>17109</v>
      </c>
      <c r="C8558" s="5"/>
      <c r="D8558" s="5"/>
      <c r="E8558" s="5"/>
      <c r="F8558" s="5">
        <v>1</v>
      </c>
    </row>
    <row r="8559" spans="1:6" x14ac:dyDescent="0.55000000000000004">
      <c r="A8559" t="s">
        <v>17110</v>
      </c>
      <c r="B8559" t="s">
        <v>17111</v>
      </c>
      <c r="C8559" s="5"/>
      <c r="D8559" s="5"/>
      <c r="E8559" s="5"/>
      <c r="F8559" s="5">
        <v>1</v>
      </c>
    </row>
    <row r="8560" spans="1:6" x14ac:dyDescent="0.55000000000000004">
      <c r="A8560" t="s">
        <v>17112</v>
      </c>
      <c r="B8560" t="s">
        <v>17113</v>
      </c>
      <c r="C8560" s="5"/>
      <c r="D8560" s="5"/>
      <c r="E8560" s="5"/>
      <c r="F8560" s="5">
        <v>1</v>
      </c>
    </row>
    <row r="8561" spans="1:6" x14ac:dyDescent="0.55000000000000004">
      <c r="A8561" t="s">
        <v>17114</v>
      </c>
      <c r="B8561" t="s">
        <v>17115</v>
      </c>
      <c r="C8561" s="5">
        <v>1</v>
      </c>
      <c r="D8561" s="5">
        <v>1</v>
      </c>
      <c r="E8561" s="5">
        <v>1</v>
      </c>
      <c r="F8561" s="5"/>
    </row>
    <row r="8562" spans="1:6" x14ac:dyDescent="0.55000000000000004">
      <c r="A8562" t="s">
        <v>17116</v>
      </c>
      <c r="B8562" t="s">
        <v>17117</v>
      </c>
      <c r="C8562" s="5"/>
      <c r="D8562" s="5"/>
      <c r="E8562" s="5"/>
      <c r="F8562" s="5">
        <v>1</v>
      </c>
    </row>
    <row r="8563" spans="1:6" x14ac:dyDescent="0.55000000000000004">
      <c r="A8563" t="s">
        <v>17118</v>
      </c>
      <c r="B8563" t="s">
        <v>17119</v>
      </c>
      <c r="C8563" s="5"/>
      <c r="D8563" s="5"/>
      <c r="E8563" s="5"/>
      <c r="F8563" s="5">
        <v>1</v>
      </c>
    </row>
    <row r="8564" spans="1:6" x14ac:dyDescent="0.55000000000000004">
      <c r="A8564" t="s">
        <v>17120</v>
      </c>
      <c r="B8564" t="s">
        <v>17121</v>
      </c>
      <c r="C8564" s="5"/>
      <c r="D8564" s="5"/>
      <c r="E8564" s="5">
        <v>1</v>
      </c>
      <c r="F8564" s="5"/>
    </row>
    <row r="8565" spans="1:6" x14ac:dyDescent="0.55000000000000004">
      <c r="A8565" t="s">
        <v>17122</v>
      </c>
      <c r="B8565" t="s">
        <v>17123</v>
      </c>
      <c r="C8565" s="5"/>
      <c r="D8565" s="5"/>
      <c r="E8565" s="5"/>
      <c r="F8565" s="5">
        <v>1</v>
      </c>
    </row>
    <row r="8566" spans="1:6" x14ac:dyDescent="0.55000000000000004">
      <c r="A8566" t="s">
        <v>17124</v>
      </c>
      <c r="B8566" t="s">
        <v>17125</v>
      </c>
      <c r="C8566" s="5"/>
      <c r="D8566" s="5"/>
      <c r="E8566" s="5"/>
      <c r="F8566" s="5">
        <v>1</v>
      </c>
    </row>
    <row r="8567" spans="1:6" x14ac:dyDescent="0.55000000000000004">
      <c r="A8567" t="s">
        <v>17126</v>
      </c>
      <c r="B8567" t="s">
        <v>17127</v>
      </c>
      <c r="C8567" s="5"/>
      <c r="D8567" s="5">
        <v>1</v>
      </c>
      <c r="E8567" s="5"/>
      <c r="F8567" s="5"/>
    </row>
    <row r="8568" spans="1:6" x14ac:dyDescent="0.55000000000000004">
      <c r="A8568" t="s">
        <v>17128</v>
      </c>
      <c r="B8568" t="s">
        <v>17129</v>
      </c>
      <c r="C8568" s="5">
        <v>1</v>
      </c>
      <c r="D8568" s="5"/>
      <c r="E8568" s="5"/>
      <c r="F8568" s="5"/>
    </row>
    <row r="8569" spans="1:6" x14ac:dyDescent="0.55000000000000004">
      <c r="A8569" t="s">
        <v>17130</v>
      </c>
      <c r="B8569" t="s">
        <v>17131</v>
      </c>
      <c r="C8569" s="5"/>
      <c r="D8569" s="5"/>
      <c r="E8569" s="5"/>
      <c r="F8569" s="5">
        <v>1</v>
      </c>
    </row>
    <row r="8570" spans="1:6" x14ac:dyDescent="0.55000000000000004">
      <c r="A8570" t="s">
        <v>17132</v>
      </c>
      <c r="B8570" t="s">
        <v>17133</v>
      </c>
      <c r="C8570" s="5"/>
      <c r="D8570" s="5"/>
      <c r="E8570" s="5">
        <v>1</v>
      </c>
      <c r="F8570" s="5"/>
    </row>
    <row r="8571" spans="1:6" x14ac:dyDescent="0.55000000000000004">
      <c r="A8571" t="s">
        <v>17134</v>
      </c>
      <c r="B8571" t="s">
        <v>17135</v>
      </c>
      <c r="C8571" s="5"/>
      <c r="D8571" s="5">
        <v>1</v>
      </c>
      <c r="E8571" s="5"/>
      <c r="F8571" s="5"/>
    </row>
    <row r="8572" spans="1:6" x14ac:dyDescent="0.55000000000000004">
      <c r="A8572" t="s">
        <v>17136</v>
      </c>
      <c r="B8572" t="s">
        <v>17137</v>
      </c>
      <c r="C8572" s="5"/>
      <c r="D8572" s="5"/>
      <c r="E8572" s="5">
        <v>1</v>
      </c>
      <c r="F8572" s="5"/>
    </row>
    <row r="8573" spans="1:6" x14ac:dyDescent="0.55000000000000004">
      <c r="A8573" t="s">
        <v>17138</v>
      </c>
      <c r="B8573" t="s">
        <v>17139</v>
      </c>
      <c r="C8573" s="5">
        <v>1</v>
      </c>
      <c r="D8573" s="5"/>
      <c r="E8573" s="5"/>
      <c r="F8573" s="5">
        <v>1</v>
      </c>
    </row>
    <row r="8574" spans="1:6" x14ac:dyDescent="0.55000000000000004">
      <c r="A8574" t="s">
        <v>17140</v>
      </c>
      <c r="B8574" t="s">
        <v>17141</v>
      </c>
      <c r="C8574" s="5">
        <v>1</v>
      </c>
      <c r="D8574" s="5"/>
      <c r="E8574" s="5">
        <v>1</v>
      </c>
      <c r="F8574" s="5"/>
    </row>
    <row r="8575" spans="1:6" x14ac:dyDescent="0.55000000000000004">
      <c r="A8575" t="s">
        <v>17142</v>
      </c>
      <c r="B8575" t="s">
        <v>17143</v>
      </c>
      <c r="C8575" s="5"/>
      <c r="D8575" s="5"/>
      <c r="E8575" s="5"/>
      <c r="F8575" s="5">
        <v>1</v>
      </c>
    </row>
    <row r="8576" spans="1:6" x14ac:dyDescent="0.55000000000000004">
      <c r="A8576" t="s">
        <v>17144</v>
      </c>
      <c r="B8576" t="s">
        <v>17145</v>
      </c>
      <c r="C8576" s="5"/>
      <c r="D8576" s="5"/>
      <c r="E8576" s="5">
        <v>1</v>
      </c>
      <c r="F8576" s="5">
        <v>1</v>
      </c>
    </row>
    <row r="8577" spans="1:6" x14ac:dyDescent="0.55000000000000004">
      <c r="A8577" t="s">
        <v>17146</v>
      </c>
      <c r="B8577" t="s">
        <v>17147</v>
      </c>
      <c r="C8577" s="5"/>
      <c r="D8577" s="5">
        <v>1</v>
      </c>
      <c r="E8577" s="5"/>
      <c r="F8577" s="5"/>
    </row>
    <row r="8578" spans="1:6" x14ac:dyDescent="0.55000000000000004">
      <c r="A8578" t="s">
        <v>17148</v>
      </c>
      <c r="B8578" t="s">
        <v>17149</v>
      </c>
      <c r="C8578" s="5"/>
      <c r="D8578" s="5"/>
      <c r="E8578" s="5">
        <v>1</v>
      </c>
      <c r="F8578" s="5"/>
    </row>
    <row r="8579" spans="1:6" x14ac:dyDescent="0.55000000000000004">
      <c r="A8579" t="s">
        <v>17150</v>
      </c>
      <c r="B8579" t="s">
        <v>17151</v>
      </c>
      <c r="C8579" s="5"/>
      <c r="D8579" s="5">
        <v>1</v>
      </c>
      <c r="E8579" s="5"/>
      <c r="F8579" s="5"/>
    </row>
    <row r="8580" spans="1:6" x14ac:dyDescent="0.55000000000000004">
      <c r="A8580" t="s">
        <v>17152</v>
      </c>
      <c r="B8580" t="s">
        <v>17153</v>
      </c>
      <c r="C8580" s="5"/>
      <c r="D8580" s="5">
        <v>1</v>
      </c>
      <c r="E8580" s="5"/>
      <c r="F8580" s="5"/>
    </row>
    <row r="8581" spans="1:6" x14ac:dyDescent="0.55000000000000004">
      <c r="A8581" t="s">
        <v>17154</v>
      </c>
      <c r="B8581" t="s">
        <v>17155</v>
      </c>
      <c r="C8581" s="5">
        <v>1</v>
      </c>
      <c r="D8581" s="5">
        <v>1</v>
      </c>
      <c r="E8581" s="5"/>
      <c r="F8581" s="5"/>
    </row>
    <row r="8582" spans="1:6" x14ac:dyDescent="0.55000000000000004">
      <c r="A8582" t="s">
        <v>17156</v>
      </c>
      <c r="B8582" t="s">
        <v>17157</v>
      </c>
      <c r="C8582" s="5"/>
      <c r="D8582" s="5"/>
      <c r="E8582" s="5"/>
      <c r="F8582" s="5">
        <v>1</v>
      </c>
    </row>
    <row r="8583" spans="1:6" x14ac:dyDescent="0.55000000000000004">
      <c r="A8583" t="s">
        <v>17158</v>
      </c>
      <c r="B8583" t="s">
        <v>17159</v>
      </c>
      <c r="C8583" s="5"/>
      <c r="D8583" s="5"/>
      <c r="E8583" s="5">
        <v>1</v>
      </c>
      <c r="F8583" s="5">
        <v>1</v>
      </c>
    </row>
    <row r="8584" spans="1:6" x14ac:dyDescent="0.55000000000000004">
      <c r="A8584" t="s">
        <v>17160</v>
      </c>
      <c r="B8584" t="s">
        <v>17161</v>
      </c>
      <c r="C8584" s="5"/>
      <c r="D8584" s="5"/>
      <c r="E8584" s="5">
        <v>1</v>
      </c>
      <c r="F8584" s="5"/>
    </row>
    <row r="8585" spans="1:6" x14ac:dyDescent="0.55000000000000004">
      <c r="A8585" t="s">
        <v>17162</v>
      </c>
      <c r="B8585" t="s">
        <v>17163</v>
      </c>
      <c r="C8585" s="5"/>
      <c r="D8585" s="5"/>
      <c r="E8585" s="5"/>
      <c r="F8585" s="5">
        <v>1</v>
      </c>
    </row>
    <row r="8586" spans="1:6" x14ac:dyDescent="0.55000000000000004">
      <c r="A8586" t="s">
        <v>17164</v>
      </c>
      <c r="B8586" t="s">
        <v>17165</v>
      </c>
      <c r="C8586" s="5"/>
      <c r="D8586" s="5"/>
      <c r="E8586" s="5">
        <v>1</v>
      </c>
      <c r="F8586" s="5"/>
    </row>
    <row r="8587" spans="1:6" x14ac:dyDescent="0.55000000000000004">
      <c r="A8587" t="s">
        <v>17166</v>
      </c>
      <c r="B8587" t="s">
        <v>17167</v>
      </c>
      <c r="C8587" s="5"/>
      <c r="D8587" s="5"/>
      <c r="E8587" s="5"/>
      <c r="F8587" s="5">
        <v>1</v>
      </c>
    </row>
    <row r="8588" spans="1:6" x14ac:dyDescent="0.55000000000000004">
      <c r="A8588" t="s">
        <v>17168</v>
      </c>
      <c r="B8588" t="s">
        <v>17169</v>
      </c>
      <c r="C8588" s="5"/>
      <c r="D8588" s="5"/>
      <c r="E8588" s="5">
        <v>1</v>
      </c>
      <c r="F8588" s="5"/>
    </row>
    <row r="8589" spans="1:6" x14ac:dyDescent="0.55000000000000004">
      <c r="A8589" t="s">
        <v>17170</v>
      </c>
      <c r="B8589" t="s">
        <v>17171</v>
      </c>
      <c r="C8589" s="5"/>
      <c r="D8589" s="5"/>
      <c r="E8589" s="5"/>
      <c r="F8589" s="5">
        <v>1</v>
      </c>
    </row>
    <row r="8590" spans="1:6" x14ac:dyDescent="0.55000000000000004">
      <c r="A8590" t="s">
        <v>17172</v>
      </c>
      <c r="B8590" t="s">
        <v>17173</v>
      </c>
      <c r="C8590" s="5"/>
      <c r="D8590" s="5">
        <v>1</v>
      </c>
      <c r="E8590" s="5">
        <v>1</v>
      </c>
      <c r="F8590" s="5"/>
    </row>
    <row r="8591" spans="1:6" x14ac:dyDescent="0.55000000000000004">
      <c r="A8591" t="s">
        <v>17174</v>
      </c>
      <c r="B8591" t="s">
        <v>17175</v>
      </c>
      <c r="C8591" s="5">
        <v>1</v>
      </c>
      <c r="D8591" s="5"/>
      <c r="E8591" s="5"/>
      <c r="F8591" s="5"/>
    </row>
    <row r="8592" spans="1:6" x14ac:dyDescent="0.55000000000000004">
      <c r="A8592" t="s">
        <v>17176</v>
      </c>
      <c r="B8592" t="s">
        <v>17177</v>
      </c>
      <c r="C8592" s="5"/>
      <c r="D8592" s="5"/>
      <c r="E8592" s="5">
        <v>1</v>
      </c>
      <c r="F8592" s="5"/>
    </row>
    <row r="8593" spans="1:6" x14ac:dyDescent="0.55000000000000004">
      <c r="A8593" t="s">
        <v>17178</v>
      </c>
      <c r="B8593" t="s">
        <v>17179</v>
      </c>
      <c r="C8593" s="5"/>
      <c r="D8593" s="5">
        <v>1</v>
      </c>
      <c r="E8593" s="5"/>
      <c r="F8593" s="5"/>
    </row>
    <row r="8594" spans="1:6" x14ac:dyDescent="0.55000000000000004">
      <c r="A8594" t="s">
        <v>17180</v>
      </c>
      <c r="B8594" t="s">
        <v>17181</v>
      </c>
      <c r="C8594" s="5"/>
      <c r="D8594" s="5"/>
      <c r="E8594" s="5">
        <v>1</v>
      </c>
      <c r="F8594" s="5">
        <v>1</v>
      </c>
    </row>
    <row r="8595" spans="1:6" x14ac:dyDescent="0.55000000000000004">
      <c r="A8595" t="s">
        <v>17182</v>
      </c>
      <c r="B8595" t="s">
        <v>17183</v>
      </c>
      <c r="C8595" s="5">
        <v>1</v>
      </c>
      <c r="D8595" s="5">
        <v>1</v>
      </c>
      <c r="E8595" s="5"/>
      <c r="F8595" s="5"/>
    </row>
    <row r="8596" spans="1:6" x14ac:dyDescent="0.55000000000000004">
      <c r="A8596" t="s">
        <v>17184</v>
      </c>
      <c r="B8596" t="s">
        <v>17185</v>
      </c>
      <c r="C8596" s="5">
        <v>1</v>
      </c>
      <c r="D8596" s="5">
        <v>1</v>
      </c>
      <c r="E8596" s="5"/>
      <c r="F8596" s="5"/>
    </row>
    <row r="8597" spans="1:6" x14ac:dyDescent="0.55000000000000004">
      <c r="A8597" t="s">
        <v>17186</v>
      </c>
      <c r="B8597" t="s">
        <v>17187</v>
      </c>
      <c r="C8597" s="5">
        <v>1</v>
      </c>
      <c r="D8597" s="5"/>
      <c r="E8597" s="5"/>
      <c r="F8597" s="5"/>
    </row>
    <row r="8598" spans="1:6" x14ac:dyDescent="0.55000000000000004">
      <c r="A8598" t="s">
        <v>17188</v>
      </c>
      <c r="B8598" t="s">
        <v>17189</v>
      </c>
      <c r="C8598" s="5">
        <v>1</v>
      </c>
      <c r="D8598" s="5">
        <v>1</v>
      </c>
      <c r="E8598" s="5"/>
      <c r="F8598" s="5"/>
    </row>
    <row r="8599" spans="1:6" x14ac:dyDescent="0.55000000000000004">
      <c r="A8599" t="s">
        <v>17190</v>
      </c>
      <c r="B8599" t="s">
        <v>17191</v>
      </c>
      <c r="C8599" s="5"/>
      <c r="D8599" s="5"/>
      <c r="E8599" s="5">
        <v>1</v>
      </c>
      <c r="F8599" s="5"/>
    </row>
    <row r="8600" spans="1:6" x14ac:dyDescent="0.55000000000000004">
      <c r="A8600" t="s">
        <v>17192</v>
      </c>
      <c r="B8600" t="s">
        <v>17193</v>
      </c>
      <c r="C8600" s="5">
        <v>1</v>
      </c>
      <c r="D8600" s="5">
        <v>1</v>
      </c>
      <c r="E8600" s="5">
        <v>1</v>
      </c>
      <c r="F8600" s="5"/>
    </row>
    <row r="8601" spans="1:6" x14ac:dyDescent="0.55000000000000004">
      <c r="A8601" t="s">
        <v>17194</v>
      </c>
      <c r="B8601" t="s">
        <v>17195</v>
      </c>
      <c r="C8601" s="5"/>
      <c r="D8601" s="5"/>
      <c r="E8601" s="5"/>
      <c r="F8601" s="5">
        <v>1</v>
      </c>
    </row>
    <row r="8602" spans="1:6" x14ac:dyDescent="0.55000000000000004">
      <c r="A8602" t="s">
        <v>17196</v>
      </c>
      <c r="B8602" t="s">
        <v>17197</v>
      </c>
      <c r="C8602" s="5"/>
      <c r="D8602" s="5"/>
      <c r="E8602" s="5">
        <v>1</v>
      </c>
      <c r="F8602" s="5">
        <v>1</v>
      </c>
    </row>
    <row r="8603" spans="1:6" x14ac:dyDescent="0.55000000000000004">
      <c r="A8603" t="s">
        <v>17198</v>
      </c>
      <c r="B8603" t="s">
        <v>17199</v>
      </c>
      <c r="C8603" s="5">
        <v>1</v>
      </c>
      <c r="D8603" s="5">
        <v>1</v>
      </c>
      <c r="E8603" s="5"/>
      <c r="F8603" s="5"/>
    </row>
    <row r="8604" spans="1:6" x14ac:dyDescent="0.55000000000000004">
      <c r="A8604" t="s">
        <v>17200</v>
      </c>
      <c r="B8604" t="s">
        <v>17201</v>
      </c>
      <c r="C8604" s="5"/>
      <c r="D8604" s="5">
        <v>1</v>
      </c>
      <c r="E8604" s="5"/>
      <c r="F8604" s="5"/>
    </row>
    <row r="8605" spans="1:6" x14ac:dyDescent="0.55000000000000004">
      <c r="A8605" t="s">
        <v>17202</v>
      </c>
      <c r="B8605" t="s">
        <v>17203</v>
      </c>
      <c r="C8605" s="5"/>
      <c r="D8605" s="5">
        <v>1</v>
      </c>
      <c r="E8605" s="5">
        <v>1</v>
      </c>
      <c r="F8605" s="5"/>
    </row>
    <row r="8606" spans="1:6" x14ac:dyDescent="0.55000000000000004">
      <c r="A8606" t="s">
        <v>17204</v>
      </c>
      <c r="B8606" t="s">
        <v>17205</v>
      </c>
      <c r="C8606" s="5"/>
      <c r="D8606" s="5">
        <v>1</v>
      </c>
      <c r="E8606" s="5"/>
      <c r="F8606" s="5"/>
    </row>
    <row r="8607" spans="1:6" x14ac:dyDescent="0.55000000000000004">
      <c r="A8607" t="s">
        <v>17206</v>
      </c>
      <c r="B8607" t="s">
        <v>17207</v>
      </c>
      <c r="C8607" s="5">
        <v>1</v>
      </c>
      <c r="D8607" s="5"/>
      <c r="E8607" s="5"/>
      <c r="F8607" s="5"/>
    </row>
    <row r="8608" spans="1:6" x14ac:dyDescent="0.55000000000000004">
      <c r="A8608" t="s">
        <v>17208</v>
      </c>
      <c r="B8608" t="s">
        <v>17209</v>
      </c>
      <c r="C8608" s="5"/>
      <c r="D8608" s="5"/>
      <c r="E8608" s="5">
        <v>1</v>
      </c>
      <c r="F8608" s="5"/>
    </row>
    <row r="8609" spans="1:6" x14ac:dyDescent="0.55000000000000004">
      <c r="A8609" t="s">
        <v>17210</v>
      </c>
      <c r="B8609" t="s">
        <v>17211</v>
      </c>
      <c r="C8609" s="5">
        <v>1</v>
      </c>
      <c r="D8609" s="5">
        <v>1</v>
      </c>
      <c r="E8609" s="5"/>
      <c r="F8609" s="5"/>
    </row>
    <row r="8610" spans="1:6" x14ac:dyDescent="0.55000000000000004">
      <c r="A8610" t="s">
        <v>17212</v>
      </c>
      <c r="B8610" t="s">
        <v>17213</v>
      </c>
      <c r="C8610" s="5">
        <v>1</v>
      </c>
      <c r="D8610" s="5"/>
      <c r="E8610" s="5"/>
      <c r="F8610" s="5"/>
    </row>
    <row r="8611" spans="1:6" x14ac:dyDescent="0.55000000000000004">
      <c r="A8611" t="s">
        <v>17214</v>
      </c>
      <c r="B8611" t="s">
        <v>17215</v>
      </c>
      <c r="C8611" s="5"/>
      <c r="D8611" s="5">
        <v>1</v>
      </c>
      <c r="E8611" s="5"/>
      <c r="F8611" s="5">
        <v>1</v>
      </c>
    </row>
    <row r="8612" spans="1:6" x14ac:dyDescent="0.55000000000000004">
      <c r="A8612" t="s">
        <v>17216</v>
      </c>
      <c r="B8612" t="s">
        <v>17217</v>
      </c>
      <c r="C8612" s="5">
        <v>1</v>
      </c>
      <c r="D8612" s="5">
        <v>1</v>
      </c>
      <c r="E8612" s="5"/>
      <c r="F8612" s="5"/>
    </row>
    <row r="8613" spans="1:6" x14ac:dyDescent="0.55000000000000004">
      <c r="A8613" t="s">
        <v>17218</v>
      </c>
      <c r="B8613" t="s">
        <v>17219</v>
      </c>
      <c r="C8613" s="5"/>
      <c r="D8613" s="5"/>
      <c r="E8613" s="5"/>
      <c r="F8613" s="5">
        <v>1</v>
      </c>
    </row>
    <row r="8614" spans="1:6" x14ac:dyDescent="0.55000000000000004">
      <c r="A8614" t="s">
        <v>17220</v>
      </c>
      <c r="B8614" t="s">
        <v>17221</v>
      </c>
      <c r="C8614" s="5"/>
      <c r="D8614" s="5"/>
      <c r="E8614" s="5">
        <v>1</v>
      </c>
      <c r="F8614" s="5"/>
    </row>
    <row r="8615" spans="1:6" x14ac:dyDescent="0.55000000000000004">
      <c r="A8615" t="s">
        <v>17222</v>
      </c>
      <c r="B8615" t="s">
        <v>17223</v>
      </c>
      <c r="C8615" s="5"/>
      <c r="D8615" s="5">
        <v>1</v>
      </c>
      <c r="E8615" s="5"/>
      <c r="F8615" s="5"/>
    </row>
    <row r="8616" spans="1:6" x14ac:dyDescent="0.55000000000000004">
      <c r="A8616" t="s">
        <v>17224</v>
      </c>
      <c r="B8616" t="s">
        <v>17225</v>
      </c>
      <c r="C8616" s="5"/>
      <c r="D8616" s="5"/>
      <c r="E8616" s="5">
        <v>1</v>
      </c>
      <c r="F8616" s="5"/>
    </row>
    <row r="8617" spans="1:6" x14ac:dyDescent="0.55000000000000004">
      <c r="A8617" t="s">
        <v>17226</v>
      </c>
      <c r="B8617" t="s">
        <v>17227</v>
      </c>
      <c r="C8617" s="5"/>
      <c r="D8617" s="5"/>
      <c r="E8617" s="5">
        <v>1</v>
      </c>
      <c r="F8617" s="5"/>
    </row>
    <row r="8618" spans="1:6" x14ac:dyDescent="0.55000000000000004">
      <c r="A8618" t="s">
        <v>17228</v>
      </c>
      <c r="B8618" t="s">
        <v>17229</v>
      </c>
      <c r="C8618" s="5"/>
      <c r="D8618" s="5"/>
      <c r="E8618" s="5">
        <v>1</v>
      </c>
      <c r="F8618" s="5"/>
    </row>
    <row r="8619" spans="1:6" x14ac:dyDescent="0.55000000000000004">
      <c r="A8619" t="s">
        <v>17230</v>
      </c>
      <c r="B8619" t="s">
        <v>17231</v>
      </c>
      <c r="C8619" s="5"/>
      <c r="D8619" s="5"/>
      <c r="E8619" s="5">
        <v>1</v>
      </c>
      <c r="F8619" s="5"/>
    </row>
    <row r="8620" spans="1:6" x14ac:dyDescent="0.55000000000000004">
      <c r="A8620" t="s">
        <v>17232</v>
      </c>
      <c r="B8620" t="s">
        <v>17233</v>
      </c>
      <c r="C8620" s="5"/>
      <c r="D8620" s="5"/>
      <c r="E8620" s="5"/>
      <c r="F8620" s="5">
        <v>1</v>
      </c>
    </row>
    <row r="8621" spans="1:6" x14ac:dyDescent="0.55000000000000004">
      <c r="A8621" t="s">
        <v>17234</v>
      </c>
      <c r="B8621" t="s">
        <v>17235</v>
      </c>
      <c r="C8621" s="5"/>
      <c r="D8621" s="5">
        <v>1</v>
      </c>
      <c r="E8621" s="5"/>
      <c r="F8621" s="5"/>
    </row>
    <row r="8622" spans="1:6" x14ac:dyDescent="0.55000000000000004">
      <c r="A8622" t="s">
        <v>17236</v>
      </c>
      <c r="B8622" t="s">
        <v>17237</v>
      </c>
      <c r="C8622" s="5">
        <v>1</v>
      </c>
      <c r="D8622" s="5"/>
      <c r="E8622" s="5"/>
      <c r="F8622" s="5"/>
    </row>
    <row r="8623" spans="1:6" x14ac:dyDescent="0.55000000000000004">
      <c r="A8623" t="s">
        <v>17238</v>
      </c>
      <c r="B8623" t="s">
        <v>17239</v>
      </c>
      <c r="C8623" s="5"/>
      <c r="D8623" s="5">
        <v>1</v>
      </c>
      <c r="E8623" s="5">
        <v>1</v>
      </c>
      <c r="F8623" s="5"/>
    </row>
    <row r="8624" spans="1:6" x14ac:dyDescent="0.55000000000000004">
      <c r="A8624" t="s">
        <v>17240</v>
      </c>
      <c r="B8624" t="s">
        <v>17241</v>
      </c>
      <c r="C8624" s="5"/>
      <c r="D8624" s="5"/>
      <c r="E8624" s="5"/>
      <c r="F8624" s="5">
        <v>1</v>
      </c>
    </row>
    <row r="8625" spans="1:6" x14ac:dyDescent="0.55000000000000004">
      <c r="A8625" t="s">
        <v>17242</v>
      </c>
      <c r="B8625" t="s">
        <v>17243</v>
      </c>
      <c r="C8625" s="5"/>
      <c r="D8625" s="5"/>
      <c r="E8625" s="5">
        <v>1</v>
      </c>
      <c r="F8625" s="5">
        <v>1</v>
      </c>
    </row>
    <row r="8626" spans="1:6" x14ac:dyDescent="0.55000000000000004">
      <c r="A8626" t="s">
        <v>17244</v>
      </c>
      <c r="B8626" t="s">
        <v>17245</v>
      </c>
      <c r="C8626" s="5"/>
      <c r="D8626" s="5"/>
      <c r="E8626" s="5"/>
      <c r="F8626" s="5">
        <v>1</v>
      </c>
    </row>
    <row r="8627" spans="1:6" x14ac:dyDescent="0.55000000000000004">
      <c r="A8627" t="s">
        <v>17246</v>
      </c>
      <c r="B8627" t="s">
        <v>17247</v>
      </c>
      <c r="C8627" s="5">
        <v>1</v>
      </c>
      <c r="D8627" s="5">
        <v>1</v>
      </c>
      <c r="E8627" s="5"/>
      <c r="F8627" s="5"/>
    </row>
    <row r="8628" spans="1:6" x14ac:dyDescent="0.55000000000000004">
      <c r="A8628" t="s">
        <v>17248</v>
      </c>
      <c r="B8628" t="s">
        <v>17249</v>
      </c>
      <c r="C8628" s="5">
        <v>1</v>
      </c>
      <c r="D8628" s="5"/>
      <c r="E8628" s="5"/>
      <c r="F8628" s="5"/>
    </row>
    <row r="8629" spans="1:6" x14ac:dyDescent="0.55000000000000004">
      <c r="A8629" t="s">
        <v>17250</v>
      </c>
      <c r="B8629" t="s">
        <v>17251</v>
      </c>
      <c r="C8629" s="5"/>
      <c r="D8629" s="5">
        <v>1</v>
      </c>
      <c r="E8629" s="5">
        <v>1</v>
      </c>
      <c r="F8629" s="5"/>
    </row>
    <row r="8630" spans="1:6" x14ac:dyDescent="0.55000000000000004">
      <c r="A8630" t="s">
        <v>17252</v>
      </c>
      <c r="B8630" t="s">
        <v>17253</v>
      </c>
      <c r="C8630" s="5"/>
      <c r="D8630" s="5">
        <v>1</v>
      </c>
      <c r="E8630" s="5"/>
      <c r="F8630" s="5"/>
    </row>
    <row r="8631" spans="1:6" x14ac:dyDescent="0.55000000000000004">
      <c r="A8631" t="s">
        <v>17254</v>
      </c>
      <c r="B8631" t="s">
        <v>17255</v>
      </c>
      <c r="C8631" s="5"/>
      <c r="D8631" s="5">
        <v>1</v>
      </c>
      <c r="E8631" s="5"/>
      <c r="F8631" s="5"/>
    </row>
    <row r="8632" spans="1:6" x14ac:dyDescent="0.55000000000000004">
      <c r="A8632" t="s">
        <v>17256</v>
      </c>
      <c r="B8632" t="s">
        <v>17257</v>
      </c>
      <c r="C8632" s="5"/>
      <c r="D8632" s="5"/>
      <c r="E8632" s="5">
        <v>1</v>
      </c>
      <c r="F8632" s="5">
        <v>1</v>
      </c>
    </row>
    <row r="8633" spans="1:6" x14ac:dyDescent="0.55000000000000004">
      <c r="A8633" t="s">
        <v>17258</v>
      </c>
      <c r="B8633" t="s">
        <v>17259</v>
      </c>
      <c r="C8633" s="5">
        <v>1</v>
      </c>
      <c r="D8633" s="5">
        <v>1</v>
      </c>
      <c r="E8633" s="5"/>
      <c r="F8633" s="5"/>
    </row>
    <row r="8634" spans="1:6" x14ac:dyDescent="0.55000000000000004">
      <c r="A8634" t="s">
        <v>17260</v>
      </c>
      <c r="B8634" t="s">
        <v>17261</v>
      </c>
      <c r="C8634" s="5"/>
      <c r="D8634" s="5">
        <v>1</v>
      </c>
      <c r="E8634" s="5"/>
      <c r="F8634" s="5"/>
    </row>
    <row r="8635" spans="1:6" x14ac:dyDescent="0.55000000000000004">
      <c r="A8635" t="s">
        <v>17262</v>
      </c>
      <c r="B8635" t="s">
        <v>17263</v>
      </c>
      <c r="C8635" s="5">
        <v>1</v>
      </c>
      <c r="D8635" s="5"/>
      <c r="E8635" s="5"/>
      <c r="F8635" s="5"/>
    </row>
    <row r="8636" spans="1:6" x14ac:dyDescent="0.55000000000000004">
      <c r="A8636" t="s">
        <v>17264</v>
      </c>
      <c r="B8636" t="s">
        <v>17265</v>
      </c>
      <c r="C8636" s="5"/>
      <c r="D8636" s="5"/>
      <c r="E8636" s="5"/>
      <c r="F8636" s="5">
        <v>1</v>
      </c>
    </row>
    <row r="8637" spans="1:6" x14ac:dyDescent="0.55000000000000004">
      <c r="A8637" t="s">
        <v>17266</v>
      </c>
      <c r="B8637" t="s">
        <v>17267</v>
      </c>
      <c r="C8637" s="5">
        <v>1</v>
      </c>
      <c r="D8637" s="5"/>
      <c r="E8637" s="5"/>
      <c r="F8637" s="5"/>
    </row>
    <row r="8638" spans="1:6" x14ac:dyDescent="0.55000000000000004">
      <c r="A8638" t="s">
        <v>17268</v>
      </c>
      <c r="B8638" t="s">
        <v>17269</v>
      </c>
      <c r="C8638" s="5"/>
      <c r="D8638" s="5">
        <v>1</v>
      </c>
      <c r="E8638" s="5"/>
      <c r="F8638" s="5"/>
    </row>
    <row r="8639" spans="1:6" x14ac:dyDescent="0.55000000000000004">
      <c r="A8639" t="s">
        <v>17270</v>
      </c>
      <c r="B8639" t="s">
        <v>17271</v>
      </c>
      <c r="C8639" s="5"/>
      <c r="D8639" s="5">
        <v>1</v>
      </c>
      <c r="E8639" s="5"/>
      <c r="F8639" s="5"/>
    </row>
    <row r="8640" spans="1:6" x14ac:dyDescent="0.55000000000000004">
      <c r="A8640" t="s">
        <v>17272</v>
      </c>
      <c r="B8640" t="s">
        <v>17273</v>
      </c>
      <c r="C8640" s="5"/>
      <c r="D8640" s="5"/>
      <c r="E8640" s="5"/>
      <c r="F8640" s="5">
        <v>1</v>
      </c>
    </row>
    <row r="8641" spans="1:6" x14ac:dyDescent="0.55000000000000004">
      <c r="A8641" t="s">
        <v>17274</v>
      </c>
      <c r="B8641" t="s">
        <v>17275</v>
      </c>
      <c r="C8641" s="5">
        <v>1</v>
      </c>
      <c r="D8641" s="5"/>
      <c r="E8641" s="5"/>
      <c r="F8641" s="5"/>
    </row>
    <row r="8642" spans="1:6" x14ac:dyDescent="0.55000000000000004">
      <c r="A8642" t="s">
        <v>17276</v>
      </c>
      <c r="B8642" t="s">
        <v>17277</v>
      </c>
      <c r="C8642" s="5"/>
      <c r="D8642" s="5"/>
      <c r="E8642" s="5"/>
      <c r="F8642" s="5">
        <v>1</v>
      </c>
    </row>
    <row r="8643" spans="1:6" x14ac:dyDescent="0.55000000000000004">
      <c r="A8643" t="s">
        <v>17278</v>
      </c>
      <c r="B8643" t="s">
        <v>17279</v>
      </c>
      <c r="C8643" s="5"/>
      <c r="D8643" s="5"/>
      <c r="E8643" s="5"/>
      <c r="F8643" s="5">
        <v>1</v>
      </c>
    </row>
    <row r="8644" spans="1:6" x14ac:dyDescent="0.55000000000000004">
      <c r="A8644" t="s">
        <v>17280</v>
      </c>
      <c r="B8644" t="s">
        <v>17281</v>
      </c>
      <c r="C8644" s="5">
        <v>1</v>
      </c>
      <c r="D8644" s="5"/>
      <c r="E8644" s="5"/>
      <c r="F8644" s="5"/>
    </row>
    <row r="8645" spans="1:6" x14ac:dyDescent="0.55000000000000004">
      <c r="A8645" t="s">
        <v>17282</v>
      </c>
      <c r="B8645" t="s">
        <v>17283</v>
      </c>
      <c r="C8645" s="5">
        <v>1</v>
      </c>
      <c r="D8645" s="5"/>
      <c r="E8645" s="5"/>
      <c r="F8645" s="5"/>
    </row>
    <row r="8646" spans="1:6" x14ac:dyDescent="0.55000000000000004">
      <c r="A8646" t="s">
        <v>17284</v>
      </c>
      <c r="B8646" t="s">
        <v>17285</v>
      </c>
      <c r="C8646" s="5">
        <v>1</v>
      </c>
      <c r="D8646" s="5">
        <v>1</v>
      </c>
      <c r="E8646" s="5"/>
      <c r="F8646" s="5"/>
    </row>
    <row r="8647" spans="1:6" x14ac:dyDescent="0.55000000000000004">
      <c r="A8647" t="s">
        <v>17286</v>
      </c>
      <c r="B8647" t="s">
        <v>17287</v>
      </c>
      <c r="C8647" s="5"/>
      <c r="D8647" s="5">
        <v>1</v>
      </c>
      <c r="E8647" s="5"/>
      <c r="F8647" s="5"/>
    </row>
    <row r="8648" spans="1:6" x14ac:dyDescent="0.55000000000000004">
      <c r="A8648" t="s">
        <v>17288</v>
      </c>
      <c r="B8648" t="s">
        <v>17289</v>
      </c>
      <c r="C8648" s="5"/>
      <c r="D8648" s="5">
        <v>1</v>
      </c>
      <c r="E8648" s="5"/>
      <c r="F8648" s="5">
        <v>1</v>
      </c>
    </row>
    <row r="8649" spans="1:6" x14ac:dyDescent="0.55000000000000004">
      <c r="A8649" t="s">
        <v>17290</v>
      </c>
      <c r="B8649" t="s">
        <v>17291</v>
      </c>
      <c r="C8649" s="5">
        <v>1</v>
      </c>
      <c r="D8649" s="5">
        <v>1</v>
      </c>
      <c r="E8649" s="5"/>
      <c r="F8649" s="5"/>
    </row>
    <row r="8650" spans="1:6" x14ac:dyDescent="0.55000000000000004">
      <c r="A8650" t="s">
        <v>17292</v>
      </c>
      <c r="B8650" t="s">
        <v>17293</v>
      </c>
      <c r="C8650" s="5"/>
      <c r="D8650" s="5"/>
      <c r="E8650" s="5"/>
      <c r="F8650" s="5">
        <v>1</v>
      </c>
    </row>
    <row r="8651" spans="1:6" x14ac:dyDescent="0.55000000000000004">
      <c r="A8651" t="s">
        <v>17294</v>
      </c>
      <c r="B8651" t="s">
        <v>17295</v>
      </c>
      <c r="C8651" s="5"/>
      <c r="D8651" s="5"/>
      <c r="E8651" s="5"/>
      <c r="F8651" s="5">
        <v>1</v>
      </c>
    </row>
    <row r="8652" spans="1:6" x14ac:dyDescent="0.55000000000000004">
      <c r="A8652" t="s">
        <v>17296</v>
      </c>
      <c r="B8652" t="s">
        <v>17297</v>
      </c>
      <c r="C8652" s="5"/>
      <c r="D8652" s="5">
        <v>1</v>
      </c>
      <c r="E8652" s="5"/>
      <c r="F8652" s="5"/>
    </row>
    <row r="8653" spans="1:6" x14ac:dyDescent="0.55000000000000004">
      <c r="A8653" t="s">
        <v>17298</v>
      </c>
      <c r="B8653" t="s">
        <v>17299</v>
      </c>
      <c r="C8653" s="5"/>
      <c r="D8653" s="5"/>
      <c r="E8653" s="5">
        <v>1</v>
      </c>
      <c r="F8653" s="5"/>
    </row>
    <row r="8654" spans="1:6" x14ac:dyDescent="0.55000000000000004">
      <c r="A8654" t="s">
        <v>17300</v>
      </c>
      <c r="B8654" t="s">
        <v>17301</v>
      </c>
      <c r="C8654" s="5">
        <v>1</v>
      </c>
      <c r="D8654" s="5"/>
      <c r="E8654" s="5"/>
      <c r="F8654" s="5"/>
    </row>
    <row r="8655" spans="1:6" x14ac:dyDescent="0.55000000000000004">
      <c r="A8655" t="s">
        <v>17302</v>
      </c>
      <c r="B8655" t="s">
        <v>17303</v>
      </c>
      <c r="C8655" s="5">
        <v>1</v>
      </c>
      <c r="D8655" s="5"/>
      <c r="E8655" s="5"/>
      <c r="F8655" s="5"/>
    </row>
    <row r="8656" spans="1:6" x14ac:dyDescent="0.55000000000000004">
      <c r="A8656" t="s">
        <v>17304</v>
      </c>
      <c r="B8656" t="s">
        <v>17305</v>
      </c>
      <c r="C8656" s="5">
        <v>1</v>
      </c>
      <c r="D8656" s="5"/>
      <c r="E8656" s="5"/>
      <c r="F8656" s="5"/>
    </row>
    <row r="8657" spans="1:6" x14ac:dyDescent="0.55000000000000004">
      <c r="A8657" t="s">
        <v>17306</v>
      </c>
      <c r="B8657" t="s">
        <v>17307</v>
      </c>
      <c r="C8657" s="5">
        <v>1</v>
      </c>
      <c r="D8657" s="5"/>
      <c r="E8657" s="5"/>
      <c r="F8657" s="5"/>
    </row>
    <row r="8658" spans="1:6" x14ac:dyDescent="0.55000000000000004">
      <c r="A8658" t="s">
        <v>17308</v>
      </c>
      <c r="B8658" t="s">
        <v>17309</v>
      </c>
      <c r="C8658" s="5"/>
      <c r="D8658" s="5">
        <v>1</v>
      </c>
      <c r="E8658" s="5"/>
      <c r="F8658" s="5"/>
    </row>
    <row r="8659" spans="1:6" x14ac:dyDescent="0.55000000000000004">
      <c r="A8659" t="s">
        <v>17310</v>
      </c>
      <c r="B8659" t="s">
        <v>17311</v>
      </c>
      <c r="C8659" s="5">
        <v>1</v>
      </c>
      <c r="D8659" s="5"/>
      <c r="E8659" s="5"/>
      <c r="F8659" s="5"/>
    </row>
    <row r="8660" spans="1:6" x14ac:dyDescent="0.55000000000000004">
      <c r="A8660" t="s">
        <v>17312</v>
      </c>
      <c r="B8660" t="s">
        <v>17313</v>
      </c>
      <c r="C8660" s="5">
        <v>1</v>
      </c>
      <c r="D8660" s="5">
        <v>1</v>
      </c>
      <c r="E8660" s="5"/>
      <c r="F8660" s="5"/>
    </row>
    <row r="8661" spans="1:6" x14ac:dyDescent="0.55000000000000004">
      <c r="A8661" t="s">
        <v>17314</v>
      </c>
      <c r="B8661" t="s">
        <v>17315</v>
      </c>
      <c r="C8661" s="5">
        <v>1</v>
      </c>
      <c r="D8661" s="5"/>
      <c r="E8661" s="5"/>
      <c r="F8661" s="5"/>
    </row>
    <row r="8662" spans="1:6" x14ac:dyDescent="0.55000000000000004">
      <c r="A8662" t="s">
        <v>17316</v>
      </c>
      <c r="B8662" t="s">
        <v>17317</v>
      </c>
      <c r="C8662" s="5"/>
      <c r="D8662" s="5">
        <v>1</v>
      </c>
      <c r="E8662" s="5">
        <v>1</v>
      </c>
      <c r="F8662" s="5"/>
    </row>
    <row r="8663" spans="1:6" x14ac:dyDescent="0.55000000000000004">
      <c r="A8663" t="s">
        <v>17318</v>
      </c>
      <c r="B8663" t="s">
        <v>17319</v>
      </c>
      <c r="C8663" s="5"/>
      <c r="D8663" s="5"/>
      <c r="E8663" s="5">
        <v>1</v>
      </c>
      <c r="F8663" s="5">
        <v>1</v>
      </c>
    </row>
    <row r="8664" spans="1:6" x14ac:dyDescent="0.55000000000000004">
      <c r="A8664" t="s">
        <v>17320</v>
      </c>
      <c r="B8664" t="s">
        <v>17321</v>
      </c>
      <c r="C8664" s="5"/>
      <c r="D8664" s="5"/>
      <c r="E8664" s="5"/>
      <c r="F8664" s="5">
        <v>1</v>
      </c>
    </row>
    <row r="8665" spans="1:6" x14ac:dyDescent="0.55000000000000004">
      <c r="A8665" t="s">
        <v>17322</v>
      </c>
      <c r="B8665" t="s">
        <v>17323</v>
      </c>
      <c r="C8665" s="5"/>
      <c r="D8665" s="5"/>
      <c r="E8665" s="5"/>
      <c r="F8665" s="5">
        <v>1</v>
      </c>
    </row>
    <row r="8666" spans="1:6" x14ac:dyDescent="0.55000000000000004">
      <c r="A8666" t="s">
        <v>17324</v>
      </c>
      <c r="B8666" t="s">
        <v>17325</v>
      </c>
      <c r="C8666" s="5"/>
      <c r="D8666" s="5"/>
      <c r="E8666" s="5">
        <v>1</v>
      </c>
      <c r="F8666" s="5"/>
    </row>
    <row r="8667" spans="1:6" x14ac:dyDescent="0.55000000000000004">
      <c r="A8667" t="s">
        <v>17326</v>
      </c>
      <c r="B8667" t="s">
        <v>17327</v>
      </c>
      <c r="C8667" s="5"/>
      <c r="D8667" s="5">
        <v>1</v>
      </c>
      <c r="E8667" s="5">
        <v>1</v>
      </c>
      <c r="F8667" s="5"/>
    </row>
    <row r="8668" spans="1:6" x14ac:dyDescent="0.55000000000000004">
      <c r="A8668" t="s">
        <v>17328</v>
      </c>
      <c r="B8668" t="s">
        <v>17329</v>
      </c>
      <c r="C8668" s="5"/>
      <c r="D8668" s="5"/>
      <c r="E8668" s="5">
        <v>1</v>
      </c>
      <c r="F8668" s="5"/>
    </row>
    <row r="8669" spans="1:6" x14ac:dyDescent="0.55000000000000004">
      <c r="A8669" t="s">
        <v>17330</v>
      </c>
      <c r="B8669" t="s">
        <v>17331</v>
      </c>
      <c r="C8669" s="5"/>
      <c r="D8669" s="5"/>
      <c r="E8669" s="5">
        <v>1</v>
      </c>
      <c r="F8669" s="5"/>
    </row>
    <row r="8670" spans="1:6" x14ac:dyDescent="0.55000000000000004">
      <c r="A8670" t="s">
        <v>17332</v>
      </c>
      <c r="B8670" t="s">
        <v>17333</v>
      </c>
      <c r="C8670" s="5"/>
      <c r="D8670" s="5"/>
      <c r="E8670" s="5">
        <v>1</v>
      </c>
      <c r="F8670" s="5">
        <v>1</v>
      </c>
    </row>
    <row r="8671" spans="1:6" x14ac:dyDescent="0.55000000000000004">
      <c r="A8671" t="s">
        <v>17334</v>
      </c>
      <c r="B8671" t="s">
        <v>17335</v>
      </c>
      <c r="C8671" s="5"/>
      <c r="D8671" s="5"/>
      <c r="E8671" s="5">
        <v>1</v>
      </c>
      <c r="F8671" s="5"/>
    </row>
    <row r="8672" spans="1:6" x14ac:dyDescent="0.55000000000000004">
      <c r="A8672" t="s">
        <v>17336</v>
      </c>
      <c r="B8672" t="s">
        <v>17337</v>
      </c>
      <c r="C8672" s="5"/>
      <c r="D8672" s="5"/>
      <c r="E8672" s="5">
        <v>1</v>
      </c>
      <c r="F8672" s="5"/>
    </row>
    <row r="8673" spans="1:6" x14ac:dyDescent="0.55000000000000004">
      <c r="A8673" t="s">
        <v>17338</v>
      </c>
      <c r="B8673" t="s">
        <v>17339</v>
      </c>
      <c r="C8673" s="5"/>
      <c r="D8673" s="5">
        <v>1</v>
      </c>
      <c r="E8673" s="5">
        <v>1</v>
      </c>
      <c r="F8673" s="5"/>
    </row>
    <row r="8674" spans="1:6" x14ac:dyDescent="0.55000000000000004">
      <c r="A8674" t="s">
        <v>17340</v>
      </c>
      <c r="B8674" t="s">
        <v>17341</v>
      </c>
      <c r="C8674" s="5"/>
      <c r="D8674" s="5">
        <v>1</v>
      </c>
      <c r="E8674" s="5">
        <v>1</v>
      </c>
      <c r="F8674" s="5"/>
    </row>
    <row r="8675" spans="1:6" x14ac:dyDescent="0.55000000000000004">
      <c r="A8675" t="s">
        <v>17342</v>
      </c>
      <c r="B8675" t="s">
        <v>17343</v>
      </c>
      <c r="C8675" s="5"/>
      <c r="D8675" s="5">
        <v>1</v>
      </c>
      <c r="E8675" s="5"/>
      <c r="F8675" s="5"/>
    </row>
    <row r="8676" spans="1:6" x14ac:dyDescent="0.55000000000000004">
      <c r="A8676" t="s">
        <v>17344</v>
      </c>
      <c r="B8676" t="s">
        <v>17345</v>
      </c>
      <c r="C8676" s="5"/>
      <c r="D8676" s="5">
        <v>1</v>
      </c>
      <c r="E8676" s="5">
        <v>1</v>
      </c>
      <c r="F8676" s="5"/>
    </row>
    <row r="8677" spans="1:6" x14ac:dyDescent="0.55000000000000004">
      <c r="A8677" t="s">
        <v>17346</v>
      </c>
      <c r="B8677" t="s">
        <v>17347</v>
      </c>
      <c r="C8677" s="5"/>
      <c r="D8677" s="5">
        <v>1</v>
      </c>
      <c r="E8677" s="5"/>
      <c r="F8677" s="5"/>
    </row>
    <row r="8678" spans="1:6" x14ac:dyDescent="0.55000000000000004">
      <c r="A8678" t="s">
        <v>17348</v>
      </c>
      <c r="B8678" t="s">
        <v>17349</v>
      </c>
      <c r="C8678" s="5"/>
      <c r="D8678" s="5"/>
      <c r="E8678" s="5"/>
      <c r="F8678" s="5">
        <v>1</v>
      </c>
    </row>
    <row r="8679" spans="1:6" x14ac:dyDescent="0.55000000000000004">
      <c r="A8679" t="s">
        <v>17350</v>
      </c>
      <c r="B8679" t="s">
        <v>17351</v>
      </c>
      <c r="C8679" s="5"/>
      <c r="D8679" s="5"/>
      <c r="E8679" s="5"/>
      <c r="F8679" s="5">
        <v>1</v>
      </c>
    </row>
    <row r="8680" spans="1:6" x14ac:dyDescent="0.55000000000000004">
      <c r="A8680" t="s">
        <v>17352</v>
      </c>
      <c r="B8680" t="s">
        <v>17353</v>
      </c>
      <c r="C8680" s="5"/>
      <c r="D8680" s="5"/>
      <c r="E8680" s="5">
        <v>1</v>
      </c>
      <c r="F8680" s="5"/>
    </row>
    <row r="8681" spans="1:6" x14ac:dyDescent="0.55000000000000004">
      <c r="A8681" t="s">
        <v>17354</v>
      </c>
      <c r="B8681" t="s">
        <v>17355</v>
      </c>
      <c r="C8681" s="5">
        <v>1</v>
      </c>
      <c r="D8681" s="5"/>
      <c r="E8681" s="5"/>
      <c r="F8681" s="5"/>
    </row>
    <row r="8682" spans="1:6" x14ac:dyDescent="0.55000000000000004">
      <c r="A8682" t="s">
        <v>17356</v>
      </c>
      <c r="B8682" t="s">
        <v>17357</v>
      </c>
      <c r="C8682" s="5"/>
      <c r="D8682" s="5"/>
      <c r="E8682" s="5">
        <v>1</v>
      </c>
      <c r="F8682" s="5">
        <v>1</v>
      </c>
    </row>
    <row r="8683" spans="1:6" x14ac:dyDescent="0.55000000000000004">
      <c r="A8683" t="s">
        <v>17358</v>
      </c>
      <c r="B8683" t="s">
        <v>17359</v>
      </c>
      <c r="C8683" s="5">
        <v>1</v>
      </c>
      <c r="D8683" s="5"/>
      <c r="E8683" s="5"/>
      <c r="F8683" s="5"/>
    </row>
    <row r="8684" spans="1:6" x14ac:dyDescent="0.55000000000000004">
      <c r="A8684" t="s">
        <v>17360</v>
      </c>
      <c r="B8684" t="s">
        <v>17361</v>
      </c>
      <c r="C8684" s="5">
        <v>1</v>
      </c>
      <c r="D8684" s="5"/>
      <c r="E8684" s="5"/>
      <c r="F8684" s="5"/>
    </row>
    <row r="8685" spans="1:6" x14ac:dyDescent="0.55000000000000004">
      <c r="A8685" t="s">
        <v>17362</v>
      </c>
      <c r="B8685" t="s">
        <v>17363</v>
      </c>
      <c r="C8685" s="5">
        <v>1</v>
      </c>
      <c r="D8685" s="5"/>
      <c r="E8685" s="5"/>
      <c r="F8685" s="5"/>
    </row>
    <row r="8686" spans="1:6" x14ac:dyDescent="0.55000000000000004">
      <c r="A8686" t="s">
        <v>17364</v>
      </c>
      <c r="B8686" t="s">
        <v>17365</v>
      </c>
      <c r="C8686" s="5"/>
      <c r="D8686" s="5"/>
      <c r="E8686" s="5"/>
      <c r="F8686" s="5">
        <v>1</v>
      </c>
    </row>
    <row r="8687" spans="1:6" x14ac:dyDescent="0.55000000000000004">
      <c r="A8687" t="s">
        <v>17366</v>
      </c>
      <c r="B8687" t="s">
        <v>17367</v>
      </c>
      <c r="C8687" s="5"/>
      <c r="D8687" s="5"/>
      <c r="E8687" s="5"/>
      <c r="F8687" s="5">
        <v>1</v>
      </c>
    </row>
    <row r="8688" spans="1:6" x14ac:dyDescent="0.55000000000000004">
      <c r="A8688" t="s">
        <v>17368</v>
      </c>
      <c r="B8688" t="s">
        <v>17369</v>
      </c>
      <c r="C8688" s="5"/>
      <c r="D8688" s="5"/>
      <c r="E8688" s="5"/>
      <c r="F8688" s="5">
        <v>1</v>
      </c>
    </row>
    <row r="8689" spans="1:6" x14ac:dyDescent="0.55000000000000004">
      <c r="A8689" t="s">
        <v>17370</v>
      </c>
      <c r="B8689" t="s">
        <v>17371</v>
      </c>
      <c r="C8689" s="5"/>
      <c r="D8689" s="5"/>
      <c r="E8689" s="5">
        <v>1</v>
      </c>
      <c r="F8689" s="5">
        <v>1</v>
      </c>
    </row>
    <row r="8690" spans="1:6" x14ac:dyDescent="0.55000000000000004">
      <c r="A8690" t="s">
        <v>17372</v>
      </c>
      <c r="B8690" t="s">
        <v>17373</v>
      </c>
      <c r="C8690" s="5"/>
      <c r="D8690" s="5">
        <v>1</v>
      </c>
      <c r="E8690" s="5"/>
      <c r="F8690" s="5"/>
    </row>
    <row r="8691" spans="1:6" x14ac:dyDescent="0.55000000000000004">
      <c r="A8691" t="s">
        <v>17374</v>
      </c>
      <c r="B8691" t="s">
        <v>17375</v>
      </c>
      <c r="C8691" s="5">
        <v>1</v>
      </c>
      <c r="D8691" s="5">
        <v>1</v>
      </c>
      <c r="E8691" s="5"/>
      <c r="F8691" s="5"/>
    </row>
    <row r="8692" spans="1:6" x14ac:dyDescent="0.55000000000000004">
      <c r="A8692" t="s">
        <v>17376</v>
      </c>
      <c r="B8692" t="s">
        <v>17377</v>
      </c>
      <c r="C8692" s="5"/>
      <c r="D8692" s="5"/>
      <c r="E8692" s="5"/>
      <c r="F8692" s="5">
        <v>1</v>
      </c>
    </row>
    <row r="8693" spans="1:6" x14ac:dyDescent="0.55000000000000004">
      <c r="A8693" t="s">
        <v>17378</v>
      </c>
      <c r="B8693" t="s">
        <v>17379</v>
      </c>
      <c r="C8693" s="5"/>
      <c r="D8693" s="5"/>
      <c r="E8693" s="5">
        <v>1</v>
      </c>
      <c r="F8693" s="5"/>
    </row>
    <row r="8694" spans="1:6" x14ac:dyDescent="0.55000000000000004">
      <c r="A8694" t="s">
        <v>17380</v>
      </c>
      <c r="B8694" t="s">
        <v>17381</v>
      </c>
      <c r="C8694" s="5">
        <v>1</v>
      </c>
      <c r="D8694" s="5">
        <v>1</v>
      </c>
      <c r="E8694" s="5"/>
      <c r="F8694" s="5"/>
    </row>
    <row r="8695" spans="1:6" x14ac:dyDescent="0.55000000000000004">
      <c r="A8695" t="s">
        <v>17382</v>
      </c>
      <c r="B8695" t="s">
        <v>17383</v>
      </c>
      <c r="C8695" s="5"/>
      <c r="D8695" s="5"/>
      <c r="E8695" s="5"/>
      <c r="F8695" s="5">
        <v>1</v>
      </c>
    </row>
    <row r="8696" spans="1:6" x14ac:dyDescent="0.55000000000000004">
      <c r="A8696" t="s">
        <v>17384</v>
      </c>
      <c r="B8696" t="s">
        <v>17385</v>
      </c>
      <c r="C8696" s="5"/>
      <c r="D8696" s="5"/>
      <c r="E8696" s="5"/>
      <c r="F8696" s="5">
        <v>1</v>
      </c>
    </row>
    <row r="8697" spans="1:6" x14ac:dyDescent="0.55000000000000004">
      <c r="A8697" t="s">
        <v>17386</v>
      </c>
      <c r="B8697" t="s">
        <v>17387</v>
      </c>
      <c r="C8697" s="5"/>
      <c r="D8697" s="5"/>
      <c r="E8697" s="5">
        <v>1</v>
      </c>
      <c r="F8697" s="5"/>
    </row>
    <row r="8698" spans="1:6" x14ac:dyDescent="0.55000000000000004">
      <c r="A8698" t="s">
        <v>17388</v>
      </c>
      <c r="B8698" t="s">
        <v>17389</v>
      </c>
      <c r="C8698" s="5">
        <v>1</v>
      </c>
      <c r="D8698" s="5"/>
      <c r="E8698" s="5"/>
      <c r="F8698" s="5"/>
    </row>
    <row r="8699" spans="1:6" x14ac:dyDescent="0.55000000000000004">
      <c r="A8699" t="s">
        <v>17390</v>
      </c>
      <c r="B8699" t="s">
        <v>17391</v>
      </c>
      <c r="C8699" s="5">
        <v>1</v>
      </c>
      <c r="D8699" s="5">
        <v>1</v>
      </c>
      <c r="E8699" s="5">
        <v>1</v>
      </c>
      <c r="F8699" s="5"/>
    </row>
    <row r="8700" spans="1:6" x14ac:dyDescent="0.55000000000000004">
      <c r="A8700" t="s">
        <v>17392</v>
      </c>
      <c r="B8700" t="s">
        <v>17393</v>
      </c>
      <c r="C8700" s="5"/>
      <c r="D8700" s="5"/>
      <c r="E8700" s="5">
        <v>1</v>
      </c>
      <c r="F8700" s="5">
        <v>1</v>
      </c>
    </row>
    <row r="8701" spans="1:6" x14ac:dyDescent="0.55000000000000004">
      <c r="A8701" t="s">
        <v>17394</v>
      </c>
      <c r="B8701" t="s">
        <v>17395</v>
      </c>
      <c r="C8701" s="5"/>
      <c r="D8701" s="5">
        <v>1</v>
      </c>
      <c r="E8701" s="5">
        <v>1</v>
      </c>
      <c r="F8701" s="5"/>
    </row>
    <row r="8702" spans="1:6" x14ac:dyDescent="0.55000000000000004">
      <c r="A8702" t="s">
        <v>17396</v>
      </c>
      <c r="B8702" t="s">
        <v>17397</v>
      </c>
      <c r="C8702" s="5"/>
      <c r="D8702" s="5">
        <v>1</v>
      </c>
      <c r="E8702" s="5"/>
      <c r="F8702" s="5"/>
    </row>
    <row r="8703" spans="1:6" x14ac:dyDescent="0.55000000000000004">
      <c r="A8703" t="s">
        <v>17398</v>
      </c>
      <c r="B8703" t="s">
        <v>17399</v>
      </c>
      <c r="C8703" s="5">
        <v>1</v>
      </c>
      <c r="D8703" s="5"/>
      <c r="E8703" s="5"/>
      <c r="F8703" s="5"/>
    </row>
    <row r="8704" spans="1:6" x14ac:dyDescent="0.55000000000000004">
      <c r="A8704" t="s">
        <v>17400</v>
      </c>
      <c r="B8704" t="s">
        <v>17401</v>
      </c>
      <c r="C8704" s="5"/>
      <c r="D8704" s="5"/>
      <c r="E8704" s="5"/>
      <c r="F8704" s="5">
        <v>1</v>
      </c>
    </row>
    <row r="8705" spans="1:6" x14ac:dyDescent="0.55000000000000004">
      <c r="A8705" t="s">
        <v>17402</v>
      </c>
      <c r="B8705" t="s">
        <v>17403</v>
      </c>
      <c r="C8705" s="5"/>
      <c r="D8705" s="5">
        <v>1</v>
      </c>
      <c r="E8705" s="5">
        <v>1</v>
      </c>
      <c r="F8705" s="5"/>
    </row>
    <row r="8706" spans="1:6" x14ac:dyDescent="0.55000000000000004">
      <c r="A8706" t="s">
        <v>17404</v>
      </c>
      <c r="B8706" t="s">
        <v>17405</v>
      </c>
      <c r="C8706" s="5"/>
      <c r="D8706" s="5"/>
      <c r="E8706" s="5">
        <v>1</v>
      </c>
      <c r="F8706" s="5">
        <v>1</v>
      </c>
    </row>
    <row r="8707" spans="1:6" x14ac:dyDescent="0.55000000000000004">
      <c r="A8707" t="s">
        <v>17406</v>
      </c>
      <c r="B8707" t="s">
        <v>17407</v>
      </c>
      <c r="C8707" s="5">
        <v>1</v>
      </c>
      <c r="D8707" s="5"/>
      <c r="E8707" s="5"/>
      <c r="F8707" s="5"/>
    </row>
    <row r="8708" spans="1:6" x14ac:dyDescent="0.55000000000000004">
      <c r="A8708" t="s">
        <v>17408</v>
      </c>
      <c r="B8708" t="s">
        <v>17409</v>
      </c>
      <c r="C8708" s="5"/>
      <c r="D8708" s="5">
        <v>1</v>
      </c>
      <c r="E8708" s="5"/>
      <c r="F8708" s="5"/>
    </row>
    <row r="8709" spans="1:6" x14ac:dyDescent="0.55000000000000004">
      <c r="A8709" t="s">
        <v>17410</v>
      </c>
      <c r="B8709" t="s">
        <v>17411</v>
      </c>
      <c r="C8709" s="5"/>
      <c r="D8709" s="5">
        <v>1</v>
      </c>
      <c r="E8709" s="5"/>
      <c r="F8709" s="5"/>
    </row>
    <row r="8710" spans="1:6" x14ac:dyDescent="0.55000000000000004">
      <c r="A8710" t="s">
        <v>17412</v>
      </c>
      <c r="B8710" t="s">
        <v>17413</v>
      </c>
      <c r="C8710" s="5">
        <v>1</v>
      </c>
      <c r="D8710" s="5"/>
      <c r="E8710" s="5"/>
      <c r="F8710" s="5"/>
    </row>
    <row r="8711" spans="1:6" x14ac:dyDescent="0.55000000000000004">
      <c r="A8711" t="s">
        <v>17414</v>
      </c>
      <c r="B8711" t="s">
        <v>17415</v>
      </c>
      <c r="C8711" s="5">
        <v>1</v>
      </c>
      <c r="D8711" s="5"/>
      <c r="E8711" s="5"/>
      <c r="F8711" s="5"/>
    </row>
    <row r="8712" spans="1:6" x14ac:dyDescent="0.55000000000000004">
      <c r="A8712" t="s">
        <v>17416</v>
      </c>
      <c r="B8712" t="s">
        <v>17417</v>
      </c>
      <c r="C8712" s="5"/>
      <c r="D8712" s="5">
        <v>1</v>
      </c>
      <c r="E8712" s="5"/>
      <c r="F8712" s="5"/>
    </row>
    <row r="8713" spans="1:6" x14ac:dyDescent="0.55000000000000004">
      <c r="A8713" t="s">
        <v>17418</v>
      </c>
      <c r="B8713" t="s">
        <v>17419</v>
      </c>
      <c r="C8713" s="5">
        <v>1</v>
      </c>
      <c r="D8713" s="5">
        <v>1</v>
      </c>
      <c r="E8713" s="5"/>
      <c r="F8713" s="5"/>
    </row>
    <row r="8714" spans="1:6" x14ac:dyDescent="0.55000000000000004">
      <c r="A8714" t="s">
        <v>17420</v>
      </c>
      <c r="B8714" t="s">
        <v>17421</v>
      </c>
      <c r="C8714" s="5"/>
      <c r="D8714" s="5"/>
      <c r="E8714" s="5"/>
      <c r="F8714" s="5">
        <v>1</v>
      </c>
    </row>
    <row r="8715" spans="1:6" x14ac:dyDescent="0.55000000000000004">
      <c r="A8715" t="s">
        <v>17422</v>
      </c>
      <c r="B8715" t="s">
        <v>17423</v>
      </c>
      <c r="C8715" s="5"/>
      <c r="D8715" s="5"/>
      <c r="E8715" s="5"/>
      <c r="F8715" s="5">
        <v>1</v>
      </c>
    </row>
    <row r="8716" spans="1:6" x14ac:dyDescent="0.55000000000000004">
      <c r="A8716" t="s">
        <v>17424</v>
      </c>
      <c r="B8716" t="s">
        <v>17425</v>
      </c>
      <c r="C8716" s="5">
        <v>1</v>
      </c>
      <c r="D8716" s="5"/>
      <c r="E8716" s="5"/>
      <c r="F8716" s="5"/>
    </row>
    <row r="8717" spans="1:6" x14ac:dyDescent="0.55000000000000004">
      <c r="A8717" t="s">
        <v>17426</v>
      </c>
      <c r="B8717" t="s">
        <v>17427</v>
      </c>
      <c r="C8717" s="5">
        <v>1</v>
      </c>
      <c r="D8717" s="5"/>
      <c r="E8717" s="5"/>
      <c r="F8717" s="5"/>
    </row>
    <row r="8718" spans="1:6" x14ac:dyDescent="0.55000000000000004">
      <c r="A8718" t="s">
        <v>17428</v>
      </c>
      <c r="B8718" t="s">
        <v>17429</v>
      </c>
      <c r="C8718" s="5"/>
      <c r="D8718" s="5"/>
      <c r="E8718" s="5">
        <v>1</v>
      </c>
      <c r="F8718" s="5"/>
    </row>
    <row r="8719" spans="1:6" x14ac:dyDescent="0.55000000000000004">
      <c r="A8719" t="s">
        <v>17430</v>
      </c>
      <c r="B8719" t="s">
        <v>17431</v>
      </c>
      <c r="C8719" s="5">
        <v>1</v>
      </c>
      <c r="D8719" s="5"/>
      <c r="E8719" s="5"/>
      <c r="F8719" s="5"/>
    </row>
    <row r="8720" spans="1:6" x14ac:dyDescent="0.55000000000000004">
      <c r="A8720" t="s">
        <v>17432</v>
      </c>
      <c r="B8720" t="s">
        <v>17433</v>
      </c>
      <c r="C8720" s="5"/>
      <c r="D8720" s="5"/>
      <c r="E8720" s="5">
        <v>1</v>
      </c>
      <c r="F8720" s="5"/>
    </row>
    <row r="8721" spans="1:6" x14ac:dyDescent="0.55000000000000004">
      <c r="A8721" t="s">
        <v>17434</v>
      </c>
      <c r="B8721" t="s">
        <v>17435</v>
      </c>
      <c r="C8721" s="5"/>
      <c r="D8721" s="5"/>
      <c r="E8721" s="5"/>
      <c r="F8721" s="5">
        <v>1</v>
      </c>
    </row>
    <row r="8722" spans="1:6" x14ac:dyDescent="0.55000000000000004">
      <c r="A8722" t="s">
        <v>17436</v>
      </c>
      <c r="B8722" t="s">
        <v>17437</v>
      </c>
      <c r="C8722" s="5"/>
      <c r="D8722" s="5">
        <v>1</v>
      </c>
      <c r="E8722" s="5">
        <v>1</v>
      </c>
      <c r="F8722" s="5">
        <v>1</v>
      </c>
    </row>
    <row r="8723" spans="1:6" x14ac:dyDescent="0.55000000000000004">
      <c r="A8723" t="s">
        <v>17438</v>
      </c>
      <c r="B8723" t="s">
        <v>17439</v>
      </c>
      <c r="C8723" s="5"/>
      <c r="D8723" s="5"/>
      <c r="E8723" s="5">
        <v>1</v>
      </c>
      <c r="F8723" s="5"/>
    </row>
    <row r="8724" spans="1:6" x14ac:dyDescent="0.55000000000000004">
      <c r="A8724" t="s">
        <v>17440</v>
      </c>
      <c r="B8724" t="s">
        <v>17441</v>
      </c>
      <c r="C8724" s="5"/>
      <c r="D8724" s="5"/>
      <c r="E8724" s="5"/>
      <c r="F8724" s="5">
        <v>1</v>
      </c>
    </row>
    <row r="8725" spans="1:6" x14ac:dyDescent="0.55000000000000004">
      <c r="A8725" t="s">
        <v>17442</v>
      </c>
      <c r="B8725" t="s">
        <v>17443</v>
      </c>
      <c r="C8725" s="5">
        <v>1</v>
      </c>
      <c r="D8725" s="5"/>
      <c r="E8725" s="5"/>
      <c r="F8725" s="5"/>
    </row>
    <row r="8726" spans="1:6" x14ac:dyDescent="0.55000000000000004">
      <c r="A8726" t="s">
        <v>17444</v>
      </c>
      <c r="B8726" t="s">
        <v>17445</v>
      </c>
      <c r="C8726" s="5"/>
      <c r="D8726" s="5"/>
      <c r="E8726" s="5">
        <v>1</v>
      </c>
      <c r="F8726" s="5"/>
    </row>
    <row r="8727" spans="1:6" x14ac:dyDescent="0.55000000000000004">
      <c r="A8727" t="s">
        <v>17446</v>
      </c>
      <c r="B8727" t="s">
        <v>17447</v>
      </c>
      <c r="C8727" s="5"/>
      <c r="D8727" s="5"/>
      <c r="E8727" s="5"/>
      <c r="F8727" s="5">
        <v>1</v>
      </c>
    </row>
    <row r="8728" spans="1:6" x14ac:dyDescent="0.55000000000000004">
      <c r="A8728" t="s">
        <v>17448</v>
      </c>
      <c r="B8728" t="s">
        <v>17449</v>
      </c>
      <c r="C8728" s="5"/>
      <c r="D8728" s="5"/>
      <c r="E8728" s="5"/>
      <c r="F8728" s="5">
        <v>1</v>
      </c>
    </row>
    <row r="8729" spans="1:6" x14ac:dyDescent="0.55000000000000004">
      <c r="A8729" t="s">
        <v>17450</v>
      </c>
      <c r="B8729" t="s">
        <v>17451</v>
      </c>
      <c r="C8729" s="5">
        <v>1</v>
      </c>
      <c r="D8729" s="5"/>
      <c r="E8729" s="5"/>
      <c r="F8729" s="5"/>
    </row>
    <row r="8730" spans="1:6" x14ac:dyDescent="0.55000000000000004">
      <c r="A8730" t="s">
        <v>17452</v>
      </c>
      <c r="B8730" t="s">
        <v>17453</v>
      </c>
      <c r="C8730" s="5"/>
      <c r="D8730" s="5"/>
      <c r="E8730" s="5"/>
      <c r="F8730" s="5">
        <v>1</v>
      </c>
    </row>
    <row r="8731" spans="1:6" x14ac:dyDescent="0.55000000000000004">
      <c r="A8731" t="s">
        <v>17454</v>
      </c>
      <c r="B8731" t="s">
        <v>17455</v>
      </c>
      <c r="C8731" s="5">
        <v>1</v>
      </c>
      <c r="D8731" s="5">
        <v>1</v>
      </c>
      <c r="E8731" s="5"/>
      <c r="F8731" s="5"/>
    </row>
    <row r="8732" spans="1:6" x14ac:dyDescent="0.55000000000000004">
      <c r="A8732" t="s">
        <v>17456</v>
      </c>
      <c r="B8732" t="s">
        <v>17457</v>
      </c>
      <c r="C8732" s="5"/>
      <c r="D8732" s="5"/>
      <c r="E8732" s="5"/>
      <c r="F8732" s="5">
        <v>1</v>
      </c>
    </row>
    <row r="8733" spans="1:6" x14ac:dyDescent="0.55000000000000004">
      <c r="A8733" t="s">
        <v>17458</v>
      </c>
      <c r="B8733" t="s">
        <v>17459</v>
      </c>
      <c r="C8733" s="5"/>
      <c r="D8733" s="5">
        <v>1</v>
      </c>
      <c r="E8733" s="5">
        <v>1</v>
      </c>
      <c r="F8733" s="5"/>
    </row>
    <row r="8734" spans="1:6" x14ac:dyDescent="0.55000000000000004">
      <c r="A8734" t="s">
        <v>17460</v>
      </c>
      <c r="B8734" t="s">
        <v>17461</v>
      </c>
      <c r="C8734" s="5"/>
      <c r="D8734" s="5"/>
      <c r="E8734" s="5"/>
      <c r="F8734" s="5">
        <v>1</v>
      </c>
    </row>
    <row r="8735" spans="1:6" x14ac:dyDescent="0.55000000000000004">
      <c r="A8735" t="s">
        <v>17462</v>
      </c>
      <c r="B8735" t="s">
        <v>17463</v>
      </c>
      <c r="C8735" s="5"/>
      <c r="D8735" s="5">
        <v>1</v>
      </c>
      <c r="E8735" s="5">
        <v>1</v>
      </c>
      <c r="F8735" s="5"/>
    </row>
    <row r="8736" spans="1:6" x14ac:dyDescent="0.55000000000000004">
      <c r="A8736" t="s">
        <v>17464</v>
      </c>
      <c r="B8736" t="s">
        <v>17465</v>
      </c>
      <c r="C8736" s="5"/>
      <c r="D8736" s="5"/>
      <c r="E8736" s="5">
        <v>1</v>
      </c>
      <c r="F8736" s="5"/>
    </row>
    <row r="8737" spans="1:6" x14ac:dyDescent="0.55000000000000004">
      <c r="A8737" t="s">
        <v>17466</v>
      </c>
      <c r="B8737" t="s">
        <v>17467</v>
      </c>
      <c r="C8737" s="5"/>
      <c r="D8737" s="5"/>
      <c r="E8737" s="5"/>
      <c r="F8737" s="5">
        <v>1</v>
      </c>
    </row>
    <row r="8738" spans="1:6" x14ac:dyDescent="0.55000000000000004">
      <c r="A8738" t="s">
        <v>17468</v>
      </c>
      <c r="B8738" t="s">
        <v>17469</v>
      </c>
      <c r="C8738" s="5">
        <v>1</v>
      </c>
      <c r="D8738" s="5"/>
      <c r="E8738" s="5"/>
      <c r="F8738" s="5"/>
    </row>
    <row r="8739" spans="1:6" x14ac:dyDescent="0.55000000000000004">
      <c r="A8739" t="s">
        <v>17470</v>
      </c>
      <c r="B8739" t="s">
        <v>17471</v>
      </c>
      <c r="C8739" s="5">
        <v>1</v>
      </c>
      <c r="D8739" s="5">
        <v>1</v>
      </c>
      <c r="E8739" s="5"/>
      <c r="F8739" s="5"/>
    </row>
    <row r="8740" spans="1:6" x14ac:dyDescent="0.55000000000000004">
      <c r="A8740" t="s">
        <v>17472</v>
      </c>
      <c r="B8740" t="s">
        <v>17473</v>
      </c>
      <c r="C8740" s="5"/>
      <c r="D8740" s="5"/>
      <c r="E8740" s="5"/>
      <c r="F8740" s="5">
        <v>1</v>
      </c>
    </row>
    <row r="8741" spans="1:6" x14ac:dyDescent="0.55000000000000004">
      <c r="A8741" t="s">
        <v>17474</v>
      </c>
      <c r="B8741" t="s">
        <v>17475</v>
      </c>
      <c r="C8741" s="5"/>
      <c r="D8741" s="5">
        <v>1</v>
      </c>
      <c r="E8741" s="5"/>
      <c r="F8741" s="5"/>
    </row>
    <row r="8742" spans="1:6" x14ac:dyDescent="0.55000000000000004">
      <c r="A8742" t="s">
        <v>17476</v>
      </c>
      <c r="B8742" t="s">
        <v>17477</v>
      </c>
      <c r="C8742" s="5"/>
      <c r="D8742" s="5">
        <v>1</v>
      </c>
      <c r="E8742" s="5">
        <v>1</v>
      </c>
      <c r="F8742" s="5"/>
    </row>
    <row r="8743" spans="1:6" x14ac:dyDescent="0.55000000000000004">
      <c r="A8743" t="s">
        <v>17478</v>
      </c>
      <c r="B8743" t="s">
        <v>17479</v>
      </c>
      <c r="C8743" s="5"/>
      <c r="D8743" s="5"/>
      <c r="E8743" s="5"/>
      <c r="F8743" s="5">
        <v>1</v>
      </c>
    </row>
    <row r="8744" spans="1:6" x14ac:dyDescent="0.55000000000000004">
      <c r="A8744" t="s">
        <v>17480</v>
      </c>
      <c r="B8744" t="s">
        <v>17481</v>
      </c>
      <c r="C8744" s="5"/>
      <c r="D8744" s="5"/>
      <c r="E8744" s="5"/>
      <c r="F8744" s="5">
        <v>1</v>
      </c>
    </row>
    <row r="8745" spans="1:6" x14ac:dyDescent="0.55000000000000004">
      <c r="A8745" t="s">
        <v>17482</v>
      </c>
      <c r="B8745" t="s">
        <v>17483</v>
      </c>
      <c r="C8745" s="5"/>
      <c r="D8745" s="5"/>
      <c r="E8745" s="5">
        <v>1</v>
      </c>
      <c r="F8745" s="5"/>
    </row>
    <row r="8746" spans="1:6" x14ac:dyDescent="0.55000000000000004">
      <c r="A8746" t="s">
        <v>17484</v>
      </c>
      <c r="B8746" t="s">
        <v>17485</v>
      </c>
      <c r="C8746" s="5">
        <v>1</v>
      </c>
      <c r="D8746" s="5">
        <v>1</v>
      </c>
      <c r="E8746" s="5"/>
      <c r="F8746" s="5"/>
    </row>
    <row r="8747" spans="1:6" x14ac:dyDescent="0.55000000000000004">
      <c r="A8747" t="s">
        <v>17486</v>
      </c>
      <c r="B8747" t="s">
        <v>17487</v>
      </c>
      <c r="C8747" s="5"/>
      <c r="D8747" s="5"/>
      <c r="E8747" s="5"/>
      <c r="F8747" s="5">
        <v>1</v>
      </c>
    </row>
    <row r="8748" spans="1:6" x14ac:dyDescent="0.55000000000000004">
      <c r="A8748" t="s">
        <v>17488</v>
      </c>
      <c r="B8748" t="s">
        <v>17489</v>
      </c>
      <c r="C8748" s="5">
        <v>1</v>
      </c>
      <c r="D8748" s="5">
        <v>1</v>
      </c>
      <c r="E8748" s="5"/>
      <c r="F8748" s="5"/>
    </row>
    <row r="8749" spans="1:6" x14ac:dyDescent="0.55000000000000004">
      <c r="A8749" t="s">
        <v>17490</v>
      </c>
      <c r="B8749" t="s">
        <v>17491</v>
      </c>
      <c r="C8749" s="5"/>
      <c r="D8749" s="5">
        <v>1</v>
      </c>
      <c r="E8749" s="5"/>
      <c r="F8749" s="5"/>
    </row>
    <row r="8750" spans="1:6" x14ac:dyDescent="0.55000000000000004">
      <c r="A8750" t="s">
        <v>17492</v>
      </c>
      <c r="B8750" t="s">
        <v>17493</v>
      </c>
      <c r="C8750" s="5"/>
      <c r="D8750" s="5">
        <v>1</v>
      </c>
      <c r="E8750" s="5">
        <v>1</v>
      </c>
      <c r="F8750" s="5"/>
    </row>
    <row r="8751" spans="1:6" x14ac:dyDescent="0.55000000000000004">
      <c r="A8751" t="s">
        <v>17494</v>
      </c>
      <c r="B8751" t="s">
        <v>17495</v>
      </c>
      <c r="C8751" s="5">
        <v>1</v>
      </c>
      <c r="D8751" s="5"/>
      <c r="E8751" s="5"/>
      <c r="F8751" s="5"/>
    </row>
    <row r="8752" spans="1:6" x14ac:dyDescent="0.55000000000000004">
      <c r="A8752" t="s">
        <v>17496</v>
      </c>
      <c r="B8752" t="s">
        <v>17497</v>
      </c>
      <c r="C8752" s="5"/>
      <c r="D8752" s="5">
        <v>1</v>
      </c>
      <c r="E8752" s="5">
        <v>1</v>
      </c>
      <c r="F8752" s="5"/>
    </row>
    <row r="8753" spans="1:6" x14ac:dyDescent="0.55000000000000004">
      <c r="A8753" t="s">
        <v>17498</v>
      </c>
      <c r="B8753" t="s">
        <v>17499</v>
      </c>
      <c r="C8753" s="5">
        <v>1</v>
      </c>
      <c r="D8753" s="5">
        <v>1</v>
      </c>
      <c r="E8753" s="5"/>
      <c r="F8753" s="5"/>
    </row>
    <row r="8754" spans="1:6" x14ac:dyDescent="0.55000000000000004">
      <c r="A8754" t="s">
        <v>17500</v>
      </c>
      <c r="B8754" t="s">
        <v>17501</v>
      </c>
      <c r="C8754" s="5"/>
      <c r="D8754" s="5">
        <v>1</v>
      </c>
      <c r="E8754" s="5"/>
      <c r="F8754" s="5"/>
    </row>
    <row r="8755" spans="1:6" x14ac:dyDescent="0.55000000000000004">
      <c r="A8755" t="s">
        <v>17502</v>
      </c>
      <c r="B8755" t="s">
        <v>17503</v>
      </c>
      <c r="C8755" s="5">
        <v>1</v>
      </c>
      <c r="D8755" s="5">
        <v>1</v>
      </c>
      <c r="E8755" s="5"/>
      <c r="F8755" s="5"/>
    </row>
    <row r="8756" spans="1:6" x14ac:dyDescent="0.55000000000000004">
      <c r="A8756" t="s">
        <v>17504</v>
      </c>
      <c r="B8756" t="s">
        <v>17505</v>
      </c>
      <c r="C8756" s="5">
        <v>1</v>
      </c>
      <c r="D8756" s="5"/>
      <c r="E8756" s="5"/>
      <c r="F8756" s="5"/>
    </row>
    <row r="8757" spans="1:6" x14ac:dyDescent="0.55000000000000004">
      <c r="A8757" t="s">
        <v>17506</v>
      </c>
      <c r="B8757" t="s">
        <v>17507</v>
      </c>
      <c r="C8757" s="5"/>
      <c r="D8757" s="5">
        <v>1</v>
      </c>
      <c r="E8757" s="5">
        <v>1</v>
      </c>
      <c r="F8757" s="5"/>
    </row>
    <row r="8758" spans="1:6" x14ac:dyDescent="0.55000000000000004">
      <c r="A8758" t="s">
        <v>17508</v>
      </c>
      <c r="B8758" t="s">
        <v>17509</v>
      </c>
      <c r="C8758" s="5"/>
      <c r="D8758" s="5"/>
      <c r="E8758" s="5"/>
      <c r="F8758" s="5">
        <v>1</v>
      </c>
    </row>
    <row r="8759" spans="1:6" x14ac:dyDescent="0.55000000000000004">
      <c r="A8759" t="s">
        <v>17510</v>
      </c>
      <c r="B8759" t="s">
        <v>17511</v>
      </c>
      <c r="C8759" s="5">
        <v>1</v>
      </c>
      <c r="D8759" s="5"/>
      <c r="E8759" s="5"/>
      <c r="F8759" s="5"/>
    </row>
    <row r="8760" spans="1:6" x14ac:dyDescent="0.55000000000000004">
      <c r="A8760" t="s">
        <v>17512</v>
      </c>
      <c r="B8760" t="s">
        <v>17513</v>
      </c>
      <c r="C8760" s="5">
        <v>1</v>
      </c>
      <c r="D8760" s="5"/>
      <c r="E8760" s="5"/>
      <c r="F8760" s="5"/>
    </row>
    <row r="8761" spans="1:6" x14ac:dyDescent="0.55000000000000004">
      <c r="A8761" t="s">
        <v>17514</v>
      </c>
      <c r="B8761" t="s">
        <v>17515</v>
      </c>
      <c r="C8761" s="5"/>
      <c r="D8761" s="5"/>
      <c r="E8761" s="5">
        <v>1</v>
      </c>
      <c r="F8761" s="5"/>
    </row>
    <row r="8762" spans="1:6" x14ac:dyDescent="0.55000000000000004">
      <c r="A8762" t="s">
        <v>17516</v>
      </c>
      <c r="B8762" t="s">
        <v>17517</v>
      </c>
      <c r="C8762" s="5">
        <v>1</v>
      </c>
      <c r="D8762" s="5">
        <v>1</v>
      </c>
      <c r="E8762" s="5"/>
      <c r="F8762" s="5">
        <v>1</v>
      </c>
    </row>
    <row r="8763" spans="1:6" x14ac:dyDescent="0.55000000000000004">
      <c r="A8763" t="s">
        <v>17518</v>
      </c>
      <c r="B8763" t="s">
        <v>17519</v>
      </c>
      <c r="C8763" s="5"/>
      <c r="D8763" s="5"/>
      <c r="E8763" s="5"/>
      <c r="F8763" s="5">
        <v>1</v>
      </c>
    </row>
    <row r="8764" spans="1:6" x14ac:dyDescent="0.55000000000000004">
      <c r="A8764" t="s">
        <v>17520</v>
      </c>
      <c r="B8764" t="s">
        <v>17521</v>
      </c>
      <c r="C8764" s="5">
        <v>1</v>
      </c>
      <c r="D8764" s="5"/>
      <c r="E8764" s="5"/>
      <c r="F8764" s="5"/>
    </row>
    <row r="8765" spans="1:6" x14ac:dyDescent="0.55000000000000004">
      <c r="A8765" t="s">
        <v>17522</v>
      </c>
      <c r="B8765" t="s">
        <v>17523</v>
      </c>
      <c r="C8765" s="5">
        <v>1</v>
      </c>
      <c r="D8765" s="5"/>
      <c r="E8765" s="5"/>
      <c r="F8765" s="5"/>
    </row>
    <row r="8766" spans="1:6" x14ac:dyDescent="0.55000000000000004">
      <c r="A8766" t="s">
        <v>17524</v>
      </c>
      <c r="B8766" t="s">
        <v>17525</v>
      </c>
      <c r="C8766" s="5"/>
      <c r="D8766" s="5"/>
      <c r="E8766" s="5">
        <v>1</v>
      </c>
      <c r="F8766" s="5"/>
    </row>
    <row r="8767" spans="1:6" x14ac:dyDescent="0.55000000000000004">
      <c r="A8767" t="s">
        <v>17526</v>
      </c>
      <c r="B8767" t="s">
        <v>17527</v>
      </c>
      <c r="C8767" s="5"/>
      <c r="D8767" s="5"/>
      <c r="E8767" s="5"/>
      <c r="F8767" s="5">
        <v>1</v>
      </c>
    </row>
    <row r="8768" spans="1:6" x14ac:dyDescent="0.55000000000000004">
      <c r="A8768" t="s">
        <v>17528</v>
      </c>
      <c r="B8768" t="s">
        <v>17529</v>
      </c>
      <c r="C8768" s="5"/>
      <c r="D8768" s="5"/>
      <c r="E8768" s="5">
        <v>1</v>
      </c>
      <c r="F8768" s="5"/>
    </row>
    <row r="8769" spans="1:6" x14ac:dyDescent="0.55000000000000004">
      <c r="A8769" t="s">
        <v>17530</v>
      </c>
      <c r="B8769" t="s">
        <v>17531</v>
      </c>
      <c r="C8769" s="5"/>
      <c r="D8769" s="5"/>
      <c r="E8769" s="5">
        <v>1</v>
      </c>
      <c r="F8769" s="5"/>
    </row>
    <row r="8770" spans="1:6" x14ac:dyDescent="0.55000000000000004">
      <c r="A8770" t="s">
        <v>17532</v>
      </c>
      <c r="B8770" t="s">
        <v>17533</v>
      </c>
      <c r="C8770" s="5">
        <v>1</v>
      </c>
      <c r="D8770" s="5">
        <v>1</v>
      </c>
      <c r="E8770" s="5"/>
      <c r="F8770" s="5"/>
    </row>
    <row r="8771" spans="1:6" x14ac:dyDescent="0.55000000000000004">
      <c r="A8771" t="s">
        <v>17534</v>
      </c>
      <c r="B8771" t="s">
        <v>17535</v>
      </c>
      <c r="C8771" s="5"/>
      <c r="D8771" s="5"/>
      <c r="E8771" s="5">
        <v>1</v>
      </c>
      <c r="F8771" s="5"/>
    </row>
    <row r="8772" spans="1:6" x14ac:dyDescent="0.55000000000000004">
      <c r="A8772" t="s">
        <v>17536</v>
      </c>
      <c r="B8772" t="s">
        <v>17537</v>
      </c>
      <c r="C8772" s="5">
        <v>1</v>
      </c>
      <c r="D8772" s="5"/>
      <c r="E8772" s="5"/>
      <c r="F8772" s="5"/>
    </row>
    <row r="8773" spans="1:6" x14ac:dyDescent="0.55000000000000004">
      <c r="A8773" t="s">
        <v>17538</v>
      </c>
      <c r="B8773" t="s">
        <v>17539</v>
      </c>
      <c r="C8773" s="5"/>
      <c r="D8773" s="5"/>
      <c r="E8773" s="5">
        <v>1</v>
      </c>
      <c r="F8773" s="5"/>
    </row>
    <row r="8774" spans="1:6" x14ac:dyDescent="0.55000000000000004">
      <c r="A8774" t="s">
        <v>17540</v>
      </c>
      <c r="B8774" t="s">
        <v>17541</v>
      </c>
      <c r="C8774" s="5"/>
      <c r="D8774" s="5"/>
      <c r="E8774" s="5"/>
      <c r="F8774" s="5">
        <v>1</v>
      </c>
    </row>
    <row r="8775" spans="1:6" x14ac:dyDescent="0.55000000000000004">
      <c r="A8775" t="s">
        <v>17542</v>
      </c>
      <c r="B8775" t="s">
        <v>17543</v>
      </c>
      <c r="C8775" s="5"/>
      <c r="D8775" s="5"/>
      <c r="E8775" s="5">
        <v>1</v>
      </c>
      <c r="F8775" s="5"/>
    </row>
    <row r="8776" spans="1:6" x14ac:dyDescent="0.55000000000000004">
      <c r="A8776" t="s">
        <v>17544</v>
      </c>
      <c r="B8776" t="s">
        <v>17545</v>
      </c>
      <c r="C8776" s="5">
        <v>1</v>
      </c>
      <c r="D8776" s="5">
        <v>1</v>
      </c>
      <c r="E8776" s="5"/>
      <c r="F8776" s="5"/>
    </row>
    <row r="8777" spans="1:6" x14ac:dyDescent="0.55000000000000004">
      <c r="A8777" t="s">
        <v>17546</v>
      </c>
      <c r="B8777" t="s">
        <v>17547</v>
      </c>
      <c r="C8777" s="5"/>
      <c r="D8777" s="5"/>
      <c r="E8777" s="5">
        <v>1</v>
      </c>
      <c r="F8777" s="5">
        <v>1</v>
      </c>
    </row>
    <row r="8778" spans="1:6" x14ac:dyDescent="0.55000000000000004">
      <c r="A8778" t="s">
        <v>17548</v>
      </c>
      <c r="B8778" t="s">
        <v>17549</v>
      </c>
      <c r="C8778" s="5"/>
      <c r="D8778" s="5"/>
      <c r="E8778" s="5"/>
      <c r="F8778" s="5">
        <v>1</v>
      </c>
    </row>
    <row r="8779" spans="1:6" x14ac:dyDescent="0.55000000000000004">
      <c r="A8779" t="s">
        <v>17550</v>
      </c>
      <c r="B8779" t="s">
        <v>17551</v>
      </c>
      <c r="C8779" s="5"/>
      <c r="D8779" s="5"/>
      <c r="E8779" s="5">
        <v>1</v>
      </c>
      <c r="F8779" s="5"/>
    </row>
    <row r="8780" spans="1:6" x14ac:dyDescent="0.55000000000000004">
      <c r="A8780" t="s">
        <v>17552</v>
      </c>
      <c r="B8780" t="s">
        <v>17553</v>
      </c>
      <c r="C8780" s="5"/>
      <c r="D8780" s="5"/>
      <c r="E8780" s="5"/>
      <c r="F8780" s="5">
        <v>1</v>
      </c>
    </row>
    <row r="8781" spans="1:6" x14ac:dyDescent="0.55000000000000004">
      <c r="A8781" t="s">
        <v>17554</v>
      </c>
      <c r="B8781" t="s">
        <v>17555</v>
      </c>
      <c r="C8781" s="5"/>
      <c r="D8781" s="5"/>
      <c r="E8781" s="5"/>
      <c r="F8781" s="5">
        <v>1</v>
      </c>
    </row>
    <row r="8782" spans="1:6" x14ac:dyDescent="0.55000000000000004">
      <c r="A8782" t="s">
        <v>17556</v>
      </c>
      <c r="B8782" t="s">
        <v>17557</v>
      </c>
      <c r="C8782" s="5"/>
      <c r="D8782" s="5"/>
      <c r="E8782" s="5">
        <v>1</v>
      </c>
      <c r="F8782" s="5"/>
    </row>
    <row r="8783" spans="1:6" x14ac:dyDescent="0.55000000000000004">
      <c r="A8783" t="s">
        <v>17558</v>
      </c>
      <c r="B8783" t="s">
        <v>17559</v>
      </c>
      <c r="C8783" s="5"/>
      <c r="D8783" s="5"/>
      <c r="E8783" s="5">
        <v>1</v>
      </c>
      <c r="F8783" s="5"/>
    </row>
    <row r="8784" spans="1:6" x14ac:dyDescent="0.55000000000000004">
      <c r="A8784" t="s">
        <v>17560</v>
      </c>
      <c r="B8784" t="s">
        <v>17561</v>
      </c>
      <c r="C8784" s="5"/>
      <c r="D8784" s="5"/>
      <c r="E8784" s="5"/>
      <c r="F8784" s="5">
        <v>1</v>
      </c>
    </row>
    <row r="8785" spans="1:6" x14ac:dyDescent="0.55000000000000004">
      <c r="A8785" t="s">
        <v>17562</v>
      </c>
      <c r="B8785" t="s">
        <v>17563</v>
      </c>
      <c r="C8785" s="5"/>
      <c r="D8785" s="5"/>
      <c r="E8785" s="5">
        <v>1</v>
      </c>
      <c r="F8785" s="5"/>
    </row>
    <row r="8786" spans="1:6" x14ac:dyDescent="0.55000000000000004">
      <c r="A8786" t="s">
        <v>17564</v>
      </c>
      <c r="B8786" t="s">
        <v>17565</v>
      </c>
      <c r="C8786" s="5"/>
      <c r="D8786" s="5"/>
      <c r="E8786" s="5"/>
      <c r="F8786" s="5">
        <v>1</v>
      </c>
    </row>
    <row r="8787" spans="1:6" x14ac:dyDescent="0.55000000000000004">
      <c r="A8787" t="s">
        <v>17566</v>
      </c>
      <c r="B8787" t="s">
        <v>17567</v>
      </c>
      <c r="C8787" s="5">
        <v>1</v>
      </c>
      <c r="D8787" s="5"/>
      <c r="E8787" s="5"/>
      <c r="F8787" s="5"/>
    </row>
    <row r="8788" spans="1:6" x14ac:dyDescent="0.55000000000000004">
      <c r="A8788" t="s">
        <v>17568</v>
      </c>
      <c r="B8788" t="s">
        <v>17569</v>
      </c>
      <c r="C8788" s="5"/>
      <c r="D8788" s="5">
        <v>1</v>
      </c>
      <c r="E8788" s="5"/>
      <c r="F8788" s="5"/>
    </row>
    <row r="8789" spans="1:6" x14ac:dyDescent="0.55000000000000004">
      <c r="A8789" t="s">
        <v>17570</v>
      </c>
      <c r="B8789" t="s">
        <v>17571</v>
      </c>
      <c r="C8789" s="5"/>
      <c r="D8789" s="5"/>
      <c r="E8789" s="5">
        <v>1</v>
      </c>
      <c r="F8789" s="5"/>
    </row>
    <row r="8790" spans="1:6" x14ac:dyDescent="0.55000000000000004">
      <c r="A8790" t="s">
        <v>17572</v>
      </c>
      <c r="B8790" t="s">
        <v>17573</v>
      </c>
      <c r="C8790" s="5">
        <v>1</v>
      </c>
      <c r="D8790" s="5"/>
      <c r="E8790" s="5"/>
      <c r="F8790" s="5"/>
    </row>
    <row r="8791" spans="1:6" x14ac:dyDescent="0.55000000000000004">
      <c r="A8791" t="s">
        <v>17574</v>
      </c>
      <c r="B8791" t="s">
        <v>17575</v>
      </c>
      <c r="C8791" s="5"/>
      <c r="D8791" s="5">
        <v>1</v>
      </c>
      <c r="E8791" s="5"/>
      <c r="F8791" s="5"/>
    </row>
    <row r="8792" spans="1:6" x14ac:dyDescent="0.55000000000000004">
      <c r="A8792" t="s">
        <v>17576</v>
      </c>
      <c r="B8792" t="s">
        <v>17577</v>
      </c>
      <c r="C8792" s="5"/>
      <c r="D8792" s="5"/>
      <c r="E8792" s="5">
        <v>1</v>
      </c>
      <c r="F8792" s="5">
        <v>1</v>
      </c>
    </row>
    <row r="8793" spans="1:6" x14ac:dyDescent="0.55000000000000004">
      <c r="A8793" t="s">
        <v>17578</v>
      </c>
      <c r="B8793" t="s">
        <v>17579</v>
      </c>
      <c r="C8793" s="5"/>
      <c r="D8793" s="5"/>
      <c r="E8793" s="5"/>
      <c r="F8793" s="5">
        <v>1</v>
      </c>
    </row>
    <row r="8794" spans="1:6" x14ac:dyDescent="0.55000000000000004">
      <c r="A8794" t="s">
        <v>17580</v>
      </c>
      <c r="B8794" t="s">
        <v>17581</v>
      </c>
      <c r="C8794" s="5"/>
      <c r="D8794" s="5"/>
      <c r="E8794" s="5"/>
      <c r="F8794" s="5">
        <v>1</v>
      </c>
    </row>
    <row r="8795" spans="1:6" x14ac:dyDescent="0.55000000000000004">
      <c r="A8795" t="s">
        <v>17582</v>
      </c>
      <c r="B8795" t="s">
        <v>17583</v>
      </c>
      <c r="C8795" s="5"/>
      <c r="D8795" s="5"/>
      <c r="E8795" s="5">
        <v>1</v>
      </c>
      <c r="F8795" s="5"/>
    </row>
    <row r="8796" spans="1:6" x14ac:dyDescent="0.55000000000000004">
      <c r="A8796" t="s">
        <v>17584</v>
      </c>
      <c r="B8796" t="s">
        <v>17585</v>
      </c>
      <c r="C8796" s="5"/>
      <c r="D8796" s="5">
        <v>1</v>
      </c>
      <c r="E8796" s="5"/>
      <c r="F8796" s="5"/>
    </row>
    <row r="8797" spans="1:6" x14ac:dyDescent="0.55000000000000004">
      <c r="A8797" t="s">
        <v>17586</v>
      </c>
      <c r="B8797" t="s">
        <v>17587</v>
      </c>
      <c r="C8797" s="5"/>
      <c r="D8797" s="5">
        <v>1</v>
      </c>
      <c r="E8797" s="5"/>
      <c r="F8797" s="5"/>
    </row>
    <row r="8798" spans="1:6" x14ac:dyDescent="0.55000000000000004">
      <c r="A8798" t="s">
        <v>17588</v>
      </c>
      <c r="B8798" t="s">
        <v>17589</v>
      </c>
      <c r="C8798" s="5">
        <v>1</v>
      </c>
      <c r="D8798" s="5">
        <v>1</v>
      </c>
      <c r="E8798" s="5"/>
      <c r="F8798" s="5"/>
    </row>
    <row r="8799" spans="1:6" x14ac:dyDescent="0.55000000000000004">
      <c r="A8799" t="s">
        <v>17590</v>
      </c>
      <c r="B8799" t="s">
        <v>17591</v>
      </c>
      <c r="C8799" s="5"/>
      <c r="D8799" s="5"/>
      <c r="E8799" s="5"/>
      <c r="F8799" s="5">
        <v>1</v>
      </c>
    </row>
    <row r="8800" spans="1:6" x14ac:dyDescent="0.55000000000000004">
      <c r="A8800" t="s">
        <v>17592</v>
      </c>
      <c r="B8800" t="s">
        <v>17593</v>
      </c>
      <c r="C8800" s="5"/>
      <c r="D8800" s="5"/>
      <c r="E8800" s="5"/>
      <c r="F8800" s="5">
        <v>1</v>
      </c>
    </row>
    <row r="8801" spans="1:6" x14ac:dyDescent="0.55000000000000004">
      <c r="A8801" t="s">
        <v>17594</v>
      </c>
      <c r="B8801" t="s">
        <v>17595</v>
      </c>
      <c r="C8801" s="5"/>
      <c r="D8801" s="5"/>
      <c r="E8801" s="5"/>
      <c r="F8801" s="5">
        <v>1</v>
      </c>
    </row>
    <row r="8802" spans="1:6" x14ac:dyDescent="0.55000000000000004">
      <c r="A8802" t="s">
        <v>17596</v>
      </c>
      <c r="B8802" t="s">
        <v>17597</v>
      </c>
      <c r="C8802" s="5"/>
      <c r="D8802" s="5"/>
      <c r="E8802" s="5"/>
      <c r="F8802" s="5">
        <v>1</v>
      </c>
    </row>
    <row r="8803" spans="1:6" x14ac:dyDescent="0.55000000000000004">
      <c r="A8803" t="s">
        <v>17598</v>
      </c>
      <c r="B8803" t="s">
        <v>17599</v>
      </c>
      <c r="C8803" s="5"/>
      <c r="D8803" s="5">
        <v>1</v>
      </c>
      <c r="E8803" s="5">
        <v>1</v>
      </c>
      <c r="F8803" s="5"/>
    </row>
    <row r="8804" spans="1:6" x14ac:dyDescent="0.55000000000000004">
      <c r="A8804" t="s">
        <v>17600</v>
      </c>
      <c r="B8804" t="s">
        <v>17601</v>
      </c>
      <c r="C8804" s="5"/>
      <c r="D8804" s="5"/>
      <c r="E8804" s="5">
        <v>1</v>
      </c>
      <c r="F8804" s="5"/>
    </row>
    <row r="8805" spans="1:6" x14ac:dyDescent="0.55000000000000004">
      <c r="A8805" t="s">
        <v>17602</v>
      </c>
      <c r="B8805" t="s">
        <v>17603</v>
      </c>
      <c r="C8805" s="5"/>
      <c r="D8805" s="5"/>
      <c r="E8805" s="5"/>
      <c r="F8805" s="5">
        <v>1</v>
      </c>
    </row>
    <row r="8806" spans="1:6" x14ac:dyDescent="0.55000000000000004">
      <c r="A8806" t="s">
        <v>17604</v>
      </c>
      <c r="B8806" t="s">
        <v>17605</v>
      </c>
      <c r="C8806" s="5">
        <v>1</v>
      </c>
      <c r="D8806" s="5">
        <v>1</v>
      </c>
      <c r="E8806" s="5"/>
      <c r="F8806" s="5"/>
    </row>
    <row r="8807" spans="1:6" x14ac:dyDescent="0.55000000000000004">
      <c r="A8807" t="s">
        <v>17606</v>
      </c>
      <c r="B8807" t="s">
        <v>17607</v>
      </c>
      <c r="C8807" s="5">
        <v>1</v>
      </c>
      <c r="D8807" s="5"/>
      <c r="E8807" s="5"/>
      <c r="F8807" s="5"/>
    </row>
    <row r="8808" spans="1:6" x14ac:dyDescent="0.55000000000000004">
      <c r="A8808" t="s">
        <v>17608</v>
      </c>
      <c r="B8808" t="s">
        <v>17609</v>
      </c>
      <c r="C8808" s="5">
        <v>1</v>
      </c>
      <c r="D8808" s="5"/>
      <c r="E8808" s="5"/>
      <c r="F8808" s="5"/>
    </row>
    <row r="8809" spans="1:6" x14ac:dyDescent="0.55000000000000004">
      <c r="A8809" t="s">
        <v>17610</v>
      </c>
      <c r="B8809" t="s">
        <v>17611</v>
      </c>
      <c r="C8809" s="5"/>
      <c r="D8809" s="5">
        <v>1</v>
      </c>
      <c r="E8809" s="5"/>
      <c r="F8809" s="5"/>
    </row>
    <row r="8810" spans="1:6" x14ac:dyDescent="0.55000000000000004">
      <c r="A8810" t="s">
        <v>17612</v>
      </c>
      <c r="B8810" t="s">
        <v>17613</v>
      </c>
      <c r="C8810" s="5"/>
      <c r="D8810" s="5"/>
      <c r="E8810" s="5">
        <v>1</v>
      </c>
      <c r="F8810" s="5"/>
    </row>
    <row r="8811" spans="1:6" x14ac:dyDescent="0.55000000000000004">
      <c r="A8811" t="s">
        <v>17614</v>
      </c>
      <c r="B8811" t="s">
        <v>17615</v>
      </c>
      <c r="C8811" s="5"/>
      <c r="D8811" s="5"/>
      <c r="E8811" s="5">
        <v>1</v>
      </c>
      <c r="F8811" s="5"/>
    </row>
    <row r="8812" spans="1:6" x14ac:dyDescent="0.55000000000000004">
      <c r="A8812" t="s">
        <v>17616</v>
      </c>
      <c r="B8812" t="s">
        <v>17617</v>
      </c>
      <c r="C8812" s="5">
        <v>1</v>
      </c>
      <c r="D8812" s="5">
        <v>1</v>
      </c>
      <c r="E8812" s="5"/>
      <c r="F8812" s="5"/>
    </row>
    <row r="8813" spans="1:6" x14ac:dyDescent="0.55000000000000004">
      <c r="A8813" t="s">
        <v>17618</v>
      </c>
      <c r="B8813" t="s">
        <v>17619</v>
      </c>
      <c r="C8813" s="5"/>
      <c r="D8813" s="5">
        <v>1</v>
      </c>
      <c r="E8813" s="5"/>
      <c r="F8813" s="5"/>
    </row>
    <row r="8814" spans="1:6" x14ac:dyDescent="0.55000000000000004">
      <c r="A8814" t="s">
        <v>17620</v>
      </c>
      <c r="B8814" t="s">
        <v>17621</v>
      </c>
      <c r="C8814" s="5"/>
      <c r="D8814" s="5"/>
      <c r="E8814" s="5">
        <v>1</v>
      </c>
      <c r="F8814" s="5"/>
    </row>
    <row r="8815" spans="1:6" x14ac:dyDescent="0.55000000000000004">
      <c r="A8815" t="s">
        <v>17622</v>
      </c>
      <c r="B8815" t="s">
        <v>17623</v>
      </c>
      <c r="C8815" s="5"/>
      <c r="D8815" s="5">
        <v>1</v>
      </c>
      <c r="E8815" s="5"/>
      <c r="F8815" s="5"/>
    </row>
    <row r="8816" spans="1:6" x14ac:dyDescent="0.55000000000000004">
      <c r="A8816" t="s">
        <v>17624</v>
      </c>
      <c r="B8816" t="s">
        <v>17625</v>
      </c>
      <c r="C8816" s="5"/>
      <c r="D8816" s="5">
        <v>1</v>
      </c>
      <c r="E8816" s="5"/>
      <c r="F8816" s="5"/>
    </row>
    <row r="8817" spans="1:6" x14ac:dyDescent="0.55000000000000004">
      <c r="A8817" t="s">
        <v>17626</v>
      </c>
      <c r="B8817" t="s">
        <v>17627</v>
      </c>
      <c r="C8817" s="5"/>
      <c r="D8817" s="5"/>
      <c r="E8817" s="5"/>
      <c r="F8817" s="5">
        <v>1</v>
      </c>
    </row>
    <row r="8818" spans="1:6" x14ac:dyDescent="0.55000000000000004">
      <c r="A8818" t="s">
        <v>17628</v>
      </c>
      <c r="B8818" t="s">
        <v>17629</v>
      </c>
      <c r="C8818" s="5"/>
      <c r="D8818" s="5"/>
      <c r="E8818" s="5">
        <v>1</v>
      </c>
      <c r="F8818" s="5"/>
    </row>
    <row r="8819" spans="1:6" x14ac:dyDescent="0.55000000000000004">
      <c r="A8819" t="s">
        <v>17630</v>
      </c>
      <c r="B8819" t="s">
        <v>17631</v>
      </c>
      <c r="C8819" s="5">
        <v>1</v>
      </c>
      <c r="D8819" s="5"/>
      <c r="E8819" s="5"/>
      <c r="F8819" s="5"/>
    </row>
    <row r="8820" spans="1:6" x14ac:dyDescent="0.55000000000000004">
      <c r="A8820" t="s">
        <v>17632</v>
      </c>
      <c r="B8820" t="s">
        <v>17633</v>
      </c>
      <c r="C8820" s="5"/>
      <c r="D8820" s="5"/>
      <c r="E8820" s="5"/>
      <c r="F8820" s="5">
        <v>1</v>
      </c>
    </row>
    <row r="8821" spans="1:6" x14ac:dyDescent="0.55000000000000004">
      <c r="A8821" t="s">
        <v>17634</v>
      </c>
      <c r="B8821" t="s">
        <v>17635</v>
      </c>
      <c r="C8821" s="5">
        <v>1</v>
      </c>
      <c r="D8821" s="5"/>
      <c r="E8821" s="5"/>
      <c r="F8821" s="5"/>
    </row>
    <row r="8822" spans="1:6" x14ac:dyDescent="0.55000000000000004">
      <c r="A8822" t="s">
        <v>17636</v>
      </c>
      <c r="B8822" t="s">
        <v>17637</v>
      </c>
      <c r="C8822" s="5"/>
      <c r="D8822" s="5">
        <v>1</v>
      </c>
      <c r="E8822" s="5"/>
      <c r="F8822" s="5"/>
    </row>
    <row r="8823" spans="1:6" x14ac:dyDescent="0.55000000000000004">
      <c r="A8823" t="s">
        <v>17638</v>
      </c>
      <c r="B8823" t="s">
        <v>17639</v>
      </c>
      <c r="C8823" s="5"/>
      <c r="D8823" s="5">
        <v>1</v>
      </c>
      <c r="E8823" s="5"/>
      <c r="F8823" s="5"/>
    </row>
    <row r="8824" spans="1:6" x14ac:dyDescent="0.55000000000000004">
      <c r="A8824" t="s">
        <v>17640</v>
      </c>
      <c r="B8824" t="s">
        <v>17641</v>
      </c>
      <c r="C8824" s="5">
        <v>1</v>
      </c>
      <c r="D8824" s="5"/>
      <c r="E8824" s="5"/>
      <c r="F8824" s="5"/>
    </row>
    <row r="8825" spans="1:6" x14ac:dyDescent="0.55000000000000004">
      <c r="A8825" t="s">
        <v>17642</v>
      </c>
      <c r="B8825" t="s">
        <v>17643</v>
      </c>
      <c r="C8825" s="5"/>
      <c r="D8825" s="5"/>
      <c r="E8825" s="5"/>
      <c r="F8825" s="5">
        <v>1</v>
      </c>
    </row>
    <row r="8826" spans="1:6" x14ac:dyDescent="0.55000000000000004">
      <c r="A8826" t="s">
        <v>17644</v>
      </c>
      <c r="B8826" t="s">
        <v>17645</v>
      </c>
      <c r="C8826" s="5"/>
      <c r="D8826" s="5">
        <v>1</v>
      </c>
      <c r="E8826" s="5"/>
      <c r="F8826" s="5"/>
    </row>
    <row r="8827" spans="1:6" x14ac:dyDescent="0.55000000000000004">
      <c r="A8827" t="s">
        <v>17646</v>
      </c>
      <c r="B8827" t="s">
        <v>17647</v>
      </c>
      <c r="C8827" s="5"/>
      <c r="D8827" s="5"/>
      <c r="E8827" s="5"/>
      <c r="F8827" s="5">
        <v>1</v>
      </c>
    </row>
    <row r="8828" spans="1:6" x14ac:dyDescent="0.55000000000000004">
      <c r="A8828" t="s">
        <v>17648</v>
      </c>
      <c r="B8828" t="s">
        <v>17649</v>
      </c>
      <c r="C8828" s="5">
        <v>1</v>
      </c>
      <c r="D8828" s="5"/>
      <c r="E8828" s="5">
        <v>1</v>
      </c>
      <c r="F8828" s="5"/>
    </row>
    <row r="8829" spans="1:6" x14ac:dyDescent="0.55000000000000004">
      <c r="A8829" t="s">
        <v>17650</v>
      </c>
      <c r="B8829" t="s">
        <v>17651</v>
      </c>
      <c r="C8829" s="5"/>
      <c r="D8829" s="5">
        <v>1</v>
      </c>
      <c r="E8829" s="5">
        <v>1</v>
      </c>
      <c r="F8829" s="5"/>
    </row>
    <row r="8830" spans="1:6" x14ac:dyDescent="0.55000000000000004">
      <c r="A8830" t="s">
        <v>17652</v>
      </c>
      <c r="B8830" t="s">
        <v>17653</v>
      </c>
      <c r="C8830" s="5"/>
      <c r="D8830" s="5"/>
      <c r="E8830" s="5"/>
      <c r="F8830" s="5">
        <v>1</v>
      </c>
    </row>
    <row r="8831" spans="1:6" x14ac:dyDescent="0.55000000000000004">
      <c r="A8831" t="s">
        <v>17654</v>
      </c>
      <c r="B8831" t="s">
        <v>17655</v>
      </c>
      <c r="C8831" s="5"/>
      <c r="D8831" s="5"/>
      <c r="E8831" s="5"/>
      <c r="F8831" s="5">
        <v>1</v>
      </c>
    </row>
    <row r="8832" spans="1:6" x14ac:dyDescent="0.55000000000000004">
      <c r="A8832" t="s">
        <v>17656</v>
      </c>
      <c r="B8832" t="s">
        <v>17657</v>
      </c>
      <c r="C8832" s="5"/>
      <c r="D8832" s="5">
        <v>1</v>
      </c>
      <c r="E8832" s="5">
        <v>1</v>
      </c>
      <c r="F8832" s="5"/>
    </row>
    <row r="8833" spans="1:6" x14ac:dyDescent="0.55000000000000004">
      <c r="A8833" t="s">
        <v>17658</v>
      </c>
      <c r="B8833" t="s">
        <v>17659</v>
      </c>
      <c r="C8833" s="5">
        <v>1</v>
      </c>
      <c r="D8833" s="5">
        <v>1</v>
      </c>
      <c r="E8833" s="5"/>
      <c r="F8833" s="5"/>
    </row>
    <row r="8834" spans="1:6" x14ac:dyDescent="0.55000000000000004">
      <c r="A8834" t="s">
        <v>17660</v>
      </c>
      <c r="B8834" t="s">
        <v>17661</v>
      </c>
      <c r="C8834" s="5"/>
      <c r="D8834" s="5">
        <v>1</v>
      </c>
      <c r="E8834" s="5"/>
      <c r="F8834" s="5"/>
    </row>
    <row r="8835" spans="1:6" x14ac:dyDescent="0.55000000000000004">
      <c r="A8835" t="s">
        <v>17662</v>
      </c>
      <c r="B8835" t="s">
        <v>17663</v>
      </c>
      <c r="C8835" s="5"/>
      <c r="D8835" s="5">
        <v>1</v>
      </c>
      <c r="E8835" s="5"/>
      <c r="F8835" s="5"/>
    </row>
    <row r="8836" spans="1:6" x14ac:dyDescent="0.55000000000000004">
      <c r="A8836" t="s">
        <v>17664</v>
      </c>
      <c r="B8836" t="s">
        <v>17665</v>
      </c>
      <c r="C8836" s="5"/>
      <c r="D8836" s="5"/>
      <c r="E8836" s="5">
        <v>1</v>
      </c>
      <c r="F8836" s="5"/>
    </row>
    <row r="8837" spans="1:6" x14ac:dyDescent="0.55000000000000004">
      <c r="A8837" t="s">
        <v>17666</v>
      </c>
      <c r="B8837" t="s">
        <v>17667</v>
      </c>
      <c r="C8837" s="5"/>
      <c r="D8837" s="5"/>
      <c r="E8837" s="5"/>
      <c r="F8837" s="5">
        <v>1</v>
      </c>
    </row>
    <row r="8838" spans="1:6" x14ac:dyDescent="0.55000000000000004">
      <c r="A8838" t="s">
        <v>17668</v>
      </c>
      <c r="B8838" t="s">
        <v>17669</v>
      </c>
      <c r="C8838" s="5"/>
      <c r="D8838" s="5"/>
      <c r="E8838" s="5">
        <v>1</v>
      </c>
      <c r="F8838" s="5"/>
    </row>
    <row r="8839" spans="1:6" x14ac:dyDescent="0.55000000000000004">
      <c r="A8839" t="s">
        <v>17670</v>
      </c>
      <c r="B8839" t="s">
        <v>17671</v>
      </c>
      <c r="C8839" s="5"/>
      <c r="D8839" s="5"/>
      <c r="E8839" s="5">
        <v>1</v>
      </c>
      <c r="F8839" s="5"/>
    </row>
    <row r="8840" spans="1:6" x14ac:dyDescent="0.55000000000000004">
      <c r="A8840" t="s">
        <v>17672</v>
      </c>
      <c r="B8840" t="s">
        <v>17673</v>
      </c>
      <c r="C8840" s="5"/>
      <c r="D8840" s="5"/>
      <c r="E8840" s="5">
        <v>1</v>
      </c>
      <c r="F8840" s="5"/>
    </row>
    <row r="8841" spans="1:6" x14ac:dyDescent="0.55000000000000004">
      <c r="A8841" t="s">
        <v>17674</v>
      </c>
      <c r="B8841" t="s">
        <v>17675</v>
      </c>
      <c r="C8841" s="5"/>
      <c r="D8841" s="5">
        <v>1</v>
      </c>
      <c r="E8841" s="5">
        <v>1</v>
      </c>
      <c r="F8841" s="5"/>
    </row>
    <row r="8842" spans="1:6" x14ac:dyDescent="0.55000000000000004">
      <c r="A8842" t="s">
        <v>17676</v>
      </c>
      <c r="B8842" t="s">
        <v>17677</v>
      </c>
      <c r="C8842" s="5"/>
      <c r="D8842" s="5"/>
      <c r="E8842" s="5">
        <v>1</v>
      </c>
      <c r="F8842" s="5"/>
    </row>
    <row r="8843" spans="1:6" x14ac:dyDescent="0.55000000000000004">
      <c r="A8843" t="s">
        <v>17678</v>
      </c>
      <c r="B8843" t="s">
        <v>17679</v>
      </c>
      <c r="C8843" s="5"/>
      <c r="D8843" s="5"/>
      <c r="E8843" s="5"/>
      <c r="F8843" s="5">
        <v>1</v>
      </c>
    </row>
    <row r="8844" spans="1:6" x14ac:dyDescent="0.55000000000000004">
      <c r="A8844" t="s">
        <v>17680</v>
      </c>
      <c r="B8844" t="s">
        <v>17681</v>
      </c>
      <c r="C8844" s="5">
        <v>1</v>
      </c>
      <c r="D8844" s="5"/>
      <c r="E8844" s="5"/>
      <c r="F8844" s="5"/>
    </row>
    <row r="8845" spans="1:6" x14ac:dyDescent="0.55000000000000004">
      <c r="A8845" t="s">
        <v>17682</v>
      </c>
      <c r="B8845" t="s">
        <v>17683</v>
      </c>
      <c r="C8845" s="5"/>
      <c r="D8845" s="5"/>
      <c r="E8845" s="5"/>
      <c r="F8845" s="5">
        <v>1</v>
      </c>
    </row>
    <row r="8846" spans="1:6" x14ac:dyDescent="0.55000000000000004">
      <c r="A8846" t="s">
        <v>17684</v>
      </c>
      <c r="B8846" t="s">
        <v>17685</v>
      </c>
      <c r="C8846" s="5"/>
      <c r="D8846" s="5"/>
      <c r="E8846" s="5">
        <v>1</v>
      </c>
      <c r="F8846" s="5"/>
    </row>
    <row r="8847" spans="1:6" x14ac:dyDescent="0.55000000000000004">
      <c r="A8847" t="s">
        <v>17686</v>
      </c>
      <c r="B8847" t="s">
        <v>17687</v>
      </c>
      <c r="C8847" s="5"/>
      <c r="D8847" s="5"/>
      <c r="E8847" s="5">
        <v>1</v>
      </c>
      <c r="F8847" s="5">
        <v>1</v>
      </c>
    </row>
    <row r="8848" spans="1:6" x14ac:dyDescent="0.55000000000000004">
      <c r="A8848" t="s">
        <v>17688</v>
      </c>
      <c r="B8848" t="s">
        <v>17689</v>
      </c>
      <c r="C8848" s="5"/>
      <c r="D8848" s="5"/>
      <c r="E8848" s="5">
        <v>1</v>
      </c>
      <c r="F8848" s="5"/>
    </row>
    <row r="8849" spans="1:6" x14ac:dyDescent="0.55000000000000004">
      <c r="A8849" t="s">
        <v>17690</v>
      </c>
      <c r="B8849" t="s">
        <v>17691</v>
      </c>
      <c r="C8849" s="5"/>
      <c r="D8849" s="5"/>
      <c r="E8849" s="5">
        <v>1</v>
      </c>
      <c r="F8849" s="5"/>
    </row>
    <row r="8850" spans="1:6" x14ac:dyDescent="0.55000000000000004">
      <c r="A8850" t="s">
        <v>17692</v>
      </c>
      <c r="B8850" t="s">
        <v>17693</v>
      </c>
      <c r="C8850" s="5"/>
      <c r="D8850" s="5">
        <v>1</v>
      </c>
      <c r="E8850" s="5"/>
      <c r="F8850" s="5"/>
    </row>
    <row r="8851" spans="1:6" x14ac:dyDescent="0.55000000000000004">
      <c r="A8851" t="s">
        <v>17694</v>
      </c>
      <c r="B8851" t="s">
        <v>17695</v>
      </c>
      <c r="C8851" s="5"/>
      <c r="D8851" s="5"/>
      <c r="E8851" s="5"/>
      <c r="F8851" s="5">
        <v>1</v>
      </c>
    </row>
    <row r="8852" spans="1:6" x14ac:dyDescent="0.55000000000000004">
      <c r="A8852" t="s">
        <v>17696</v>
      </c>
      <c r="B8852" t="s">
        <v>17697</v>
      </c>
      <c r="C8852" s="5">
        <v>1</v>
      </c>
      <c r="D8852" s="5"/>
      <c r="E8852" s="5"/>
      <c r="F8852" s="5"/>
    </row>
    <row r="8853" spans="1:6" x14ac:dyDescent="0.55000000000000004">
      <c r="A8853" t="s">
        <v>17698</v>
      </c>
      <c r="B8853" t="s">
        <v>17699</v>
      </c>
      <c r="C8853" s="5"/>
      <c r="D8853" s="5"/>
      <c r="E8853" s="5">
        <v>1</v>
      </c>
      <c r="F8853" s="5"/>
    </row>
    <row r="8854" spans="1:6" x14ac:dyDescent="0.55000000000000004">
      <c r="A8854" t="s">
        <v>17700</v>
      </c>
      <c r="B8854" t="s">
        <v>17701</v>
      </c>
      <c r="C8854" s="5"/>
      <c r="D8854" s="5"/>
      <c r="E8854" s="5"/>
      <c r="F8854" s="5">
        <v>1</v>
      </c>
    </row>
    <row r="8855" spans="1:6" x14ac:dyDescent="0.55000000000000004">
      <c r="A8855" t="s">
        <v>17702</v>
      </c>
      <c r="B8855" t="s">
        <v>17703</v>
      </c>
      <c r="C8855" s="5"/>
      <c r="D8855" s="5"/>
      <c r="E8855" s="5">
        <v>1</v>
      </c>
      <c r="F8855" s="5"/>
    </row>
    <row r="8856" spans="1:6" x14ac:dyDescent="0.55000000000000004">
      <c r="A8856" t="s">
        <v>17704</v>
      </c>
      <c r="B8856" t="s">
        <v>17705</v>
      </c>
      <c r="C8856" s="5"/>
      <c r="D8856" s="5"/>
      <c r="E8856" s="5">
        <v>1</v>
      </c>
      <c r="F8856" s="5">
        <v>1</v>
      </c>
    </row>
    <row r="8857" spans="1:6" x14ac:dyDescent="0.55000000000000004">
      <c r="A8857" t="s">
        <v>17706</v>
      </c>
      <c r="B8857" t="s">
        <v>17707</v>
      </c>
      <c r="C8857" s="5">
        <v>1</v>
      </c>
      <c r="D8857" s="5"/>
      <c r="E8857" s="5"/>
      <c r="F8857" s="5"/>
    </row>
    <row r="8858" spans="1:6" x14ac:dyDescent="0.55000000000000004">
      <c r="A8858" t="s">
        <v>17708</v>
      </c>
      <c r="B8858" t="s">
        <v>17709</v>
      </c>
      <c r="C8858" s="5">
        <v>1</v>
      </c>
      <c r="D8858" s="5"/>
      <c r="E8858" s="5"/>
      <c r="F8858" s="5"/>
    </row>
    <row r="8859" spans="1:6" x14ac:dyDescent="0.55000000000000004">
      <c r="A8859" t="s">
        <v>17710</v>
      </c>
      <c r="B8859" t="s">
        <v>17711</v>
      </c>
      <c r="C8859" s="5"/>
      <c r="D8859" s="5"/>
      <c r="E8859" s="5">
        <v>1</v>
      </c>
      <c r="F8859" s="5"/>
    </row>
    <row r="8860" spans="1:6" x14ac:dyDescent="0.55000000000000004">
      <c r="A8860" t="s">
        <v>17712</v>
      </c>
      <c r="B8860" t="s">
        <v>17713</v>
      </c>
      <c r="C8860" s="5">
        <v>1</v>
      </c>
      <c r="D8860" s="5">
        <v>1</v>
      </c>
      <c r="E8860" s="5"/>
      <c r="F8860" s="5"/>
    </row>
    <row r="8861" spans="1:6" x14ac:dyDescent="0.55000000000000004">
      <c r="A8861" t="s">
        <v>17714</v>
      </c>
      <c r="B8861" t="s">
        <v>17715</v>
      </c>
      <c r="C8861" s="5">
        <v>1</v>
      </c>
      <c r="D8861" s="5">
        <v>1</v>
      </c>
      <c r="E8861" s="5"/>
      <c r="F8861" s="5"/>
    </row>
    <row r="8862" spans="1:6" x14ac:dyDescent="0.55000000000000004">
      <c r="A8862" t="s">
        <v>17716</v>
      </c>
      <c r="B8862" t="s">
        <v>17717</v>
      </c>
      <c r="C8862" s="5"/>
      <c r="D8862" s="5">
        <v>1</v>
      </c>
      <c r="E8862" s="5">
        <v>1</v>
      </c>
      <c r="F8862" s="5"/>
    </row>
    <row r="8863" spans="1:6" x14ac:dyDescent="0.55000000000000004">
      <c r="A8863" t="s">
        <v>17718</v>
      </c>
      <c r="B8863" t="s">
        <v>17719</v>
      </c>
      <c r="C8863" s="5"/>
      <c r="D8863" s="5"/>
      <c r="E8863" s="5"/>
      <c r="F8863" s="5">
        <v>1</v>
      </c>
    </row>
    <row r="8864" spans="1:6" x14ac:dyDescent="0.55000000000000004">
      <c r="A8864" t="s">
        <v>17720</v>
      </c>
      <c r="B8864" t="s">
        <v>17721</v>
      </c>
      <c r="C8864" s="5"/>
      <c r="D8864" s="5"/>
      <c r="E8864" s="5">
        <v>1</v>
      </c>
      <c r="F8864" s="5">
        <v>1</v>
      </c>
    </row>
    <row r="8865" spans="1:6" x14ac:dyDescent="0.55000000000000004">
      <c r="A8865" t="s">
        <v>17722</v>
      </c>
      <c r="B8865" t="s">
        <v>17723</v>
      </c>
      <c r="C8865" s="5">
        <v>1</v>
      </c>
      <c r="D8865" s="5"/>
      <c r="E8865" s="5"/>
      <c r="F8865" s="5"/>
    </row>
    <row r="8866" spans="1:6" x14ac:dyDescent="0.55000000000000004">
      <c r="A8866" t="s">
        <v>17724</v>
      </c>
      <c r="B8866" t="s">
        <v>17725</v>
      </c>
      <c r="C8866" s="5"/>
      <c r="D8866" s="5"/>
      <c r="E8866" s="5"/>
      <c r="F8866" s="5">
        <v>1</v>
      </c>
    </row>
    <row r="8867" spans="1:6" x14ac:dyDescent="0.55000000000000004">
      <c r="A8867" t="s">
        <v>17726</v>
      </c>
      <c r="B8867" t="s">
        <v>17727</v>
      </c>
      <c r="C8867" s="5"/>
      <c r="D8867" s="5"/>
      <c r="E8867" s="5"/>
      <c r="F8867" s="5">
        <v>1</v>
      </c>
    </row>
    <row r="8868" spans="1:6" x14ac:dyDescent="0.55000000000000004">
      <c r="A8868" t="s">
        <v>17728</v>
      </c>
      <c r="B8868" t="s">
        <v>17729</v>
      </c>
      <c r="C8868" s="5">
        <v>1</v>
      </c>
      <c r="D8868" s="5"/>
      <c r="E8868" s="5"/>
      <c r="F8868" s="5"/>
    </row>
    <row r="8869" spans="1:6" x14ac:dyDescent="0.55000000000000004">
      <c r="A8869" t="s">
        <v>17730</v>
      </c>
      <c r="B8869" t="s">
        <v>17731</v>
      </c>
      <c r="C8869" s="5">
        <v>1</v>
      </c>
      <c r="D8869" s="5"/>
      <c r="E8869" s="5"/>
      <c r="F8869" s="5"/>
    </row>
    <row r="8870" spans="1:6" x14ac:dyDescent="0.55000000000000004">
      <c r="A8870" t="s">
        <v>17732</v>
      </c>
      <c r="B8870" t="s">
        <v>17733</v>
      </c>
      <c r="C8870" s="5"/>
      <c r="D8870" s="5"/>
      <c r="E8870" s="5">
        <v>1</v>
      </c>
      <c r="F8870" s="5"/>
    </row>
    <row r="8871" spans="1:6" x14ac:dyDescent="0.55000000000000004">
      <c r="A8871" t="s">
        <v>17734</v>
      </c>
      <c r="B8871" t="s">
        <v>17735</v>
      </c>
      <c r="C8871" s="5"/>
      <c r="D8871" s="5"/>
      <c r="E8871" s="5">
        <v>1</v>
      </c>
      <c r="F8871" s="5"/>
    </row>
    <row r="8872" spans="1:6" x14ac:dyDescent="0.55000000000000004">
      <c r="A8872" t="s">
        <v>17736</v>
      </c>
      <c r="B8872" t="s">
        <v>17737</v>
      </c>
      <c r="C8872" s="5">
        <v>1</v>
      </c>
      <c r="D8872" s="5"/>
      <c r="E8872" s="5"/>
      <c r="F8872" s="5"/>
    </row>
    <row r="8873" spans="1:6" x14ac:dyDescent="0.55000000000000004">
      <c r="A8873" t="s">
        <v>17738</v>
      </c>
      <c r="B8873" t="s">
        <v>17739</v>
      </c>
      <c r="C8873" s="5">
        <v>1</v>
      </c>
      <c r="D8873" s="5"/>
      <c r="E8873" s="5"/>
      <c r="F8873" s="5"/>
    </row>
    <row r="8874" spans="1:6" x14ac:dyDescent="0.55000000000000004">
      <c r="A8874" t="s">
        <v>17740</v>
      </c>
      <c r="B8874" t="s">
        <v>17741</v>
      </c>
      <c r="C8874" s="5">
        <v>1</v>
      </c>
      <c r="D8874" s="5"/>
      <c r="E8874" s="5"/>
      <c r="F8874" s="5"/>
    </row>
    <row r="8875" spans="1:6" x14ac:dyDescent="0.55000000000000004">
      <c r="A8875" t="s">
        <v>17742</v>
      </c>
      <c r="B8875" t="s">
        <v>17743</v>
      </c>
      <c r="C8875" s="5"/>
      <c r="D8875" s="5"/>
      <c r="E8875" s="5">
        <v>1</v>
      </c>
      <c r="F8875" s="5"/>
    </row>
    <row r="8876" spans="1:6" x14ac:dyDescent="0.55000000000000004">
      <c r="A8876" t="s">
        <v>17744</v>
      </c>
      <c r="B8876" t="s">
        <v>17745</v>
      </c>
      <c r="C8876" s="5"/>
      <c r="D8876" s="5">
        <v>1</v>
      </c>
      <c r="E8876" s="5"/>
      <c r="F8876" s="5">
        <v>1</v>
      </c>
    </row>
    <row r="8877" spans="1:6" x14ac:dyDescent="0.55000000000000004">
      <c r="A8877" t="s">
        <v>17746</v>
      </c>
      <c r="B8877" t="s">
        <v>17747</v>
      </c>
      <c r="C8877" s="5"/>
      <c r="D8877" s="5"/>
      <c r="E8877" s="5"/>
      <c r="F8877" s="5">
        <v>1</v>
      </c>
    </row>
    <row r="8878" spans="1:6" x14ac:dyDescent="0.55000000000000004">
      <c r="A8878" t="s">
        <v>17748</v>
      </c>
      <c r="B8878" t="s">
        <v>17749</v>
      </c>
      <c r="C8878" s="5"/>
      <c r="D8878" s="5"/>
      <c r="E8878" s="5">
        <v>1</v>
      </c>
      <c r="F8878" s="5">
        <v>1</v>
      </c>
    </row>
    <row r="8879" spans="1:6" x14ac:dyDescent="0.55000000000000004">
      <c r="A8879" t="s">
        <v>17750</v>
      </c>
      <c r="B8879" t="s">
        <v>17751</v>
      </c>
      <c r="C8879" s="5"/>
      <c r="D8879" s="5"/>
      <c r="E8879" s="5">
        <v>1</v>
      </c>
      <c r="F8879" s="5">
        <v>1</v>
      </c>
    </row>
    <row r="8880" spans="1:6" x14ac:dyDescent="0.55000000000000004">
      <c r="A8880" t="s">
        <v>17752</v>
      </c>
      <c r="B8880" t="s">
        <v>17753</v>
      </c>
      <c r="C8880" s="5"/>
      <c r="D8880" s="5">
        <v>1</v>
      </c>
      <c r="E8880" s="5"/>
      <c r="F8880" s="5">
        <v>1</v>
      </c>
    </row>
    <row r="8881" spans="1:6" x14ac:dyDescent="0.55000000000000004">
      <c r="A8881" t="s">
        <v>17754</v>
      </c>
      <c r="B8881" t="s">
        <v>17755</v>
      </c>
      <c r="C8881" s="5"/>
      <c r="D8881" s="5">
        <v>1</v>
      </c>
      <c r="E8881" s="5">
        <v>1</v>
      </c>
      <c r="F8881" s="5"/>
    </row>
    <row r="8882" spans="1:6" x14ac:dyDescent="0.55000000000000004">
      <c r="A8882" t="s">
        <v>17756</v>
      </c>
      <c r="B8882" t="s">
        <v>17757</v>
      </c>
      <c r="C8882" s="5"/>
      <c r="D8882" s="5">
        <v>1</v>
      </c>
      <c r="E8882" s="5">
        <v>1</v>
      </c>
      <c r="F8882" s="5"/>
    </row>
    <row r="8883" spans="1:6" x14ac:dyDescent="0.55000000000000004">
      <c r="A8883" t="s">
        <v>17758</v>
      </c>
      <c r="B8883" t="s">
        <v>17759</v>
      </c>
      <c r="C8883" s="5"/>
      <c r="D8883" s="5"/>
      <c r="E8883" s="5">
        <v>1</v>
      </c>
      <c r="F8883" s="5"/>
    </row>
    <row r="8884" spans="1:6" x14ac:dyDescent="0.55000000000000004">
      <c r="A8884" t="s">
        <v>17760</v>
      </c>
      <c r="B8884" t="s">
        <v>17761</v>
      </c>
      <c r="C8884" s="5"/>
      <c r="D8884" s="5">
        <v>1</v>
      </c>
      <c r="E8884" s="5"/>
      <c r="F8884" s="5"/>
    </row>
    <row r="8885" spans="1:6" x14ac:dyDescent="0.55000000000000004">
      <c r="A8885" t="s">
        <v>17762</v>
      </c>
      <c r="B8885" t="s">
        <v>17763</v>
      </c>
      <c r="C8885" s="5"/>
      <c r="D8885" s="5">
        <v>1</v>
      </c>
      <c r="E8885" s="5"/>
      <c r="F8885" s="5"/>
    </row>
    <row r="8886" spans="1:6" x14ac:dyDescent="0.55000000000000004">
      <c r="A8886" t="s">
        <v>17764</v>
      </c>
      <c r="B8886" t="s">
        <v>17765</v>
      </c>
      <c r="C8886" s="5">
        <v>1</v>
      </c>
      <c r="D8886" s="5">
        <v>1</v>
      </c>
      <c r="E8886" s="5"/>
      <c r="F8886" s="5"/>
    </row>
    <row r="8887" spans="1:6" x14ac:dyDescent="0.55000000000000004">
      <c r="A8887" t="s">
        <v>17766</v>
      </c>
      <c r="B8887" t="s">
        <v>17767</v>
      </c>
      <c r="C8887" s="5"/>
      <c r="D8887" s="5"/>
      <c r="E8887" s="5">
        <v>1</v>
      </c>
      <c r="F8887" s="5"/>
    </row>
    <row r="8888" spans="1:6" x14ac:dyDescent="0.55000000000000004">
      <c r="A8888" t="s">
        <v>17768</v>
      </c>
      <c r="B8888" t="s">
        <v>17769</v>
      </c>
      <c r="C8888" s="5"/>
      <c r="D8888" s="5"/>
      <c r="E8888" s="5"/>
      <c r="F8888" s="5">
        <v>1</v>
      </c>
    </row>
    <row r="8889" spans="1:6" x14ac:dyDescent="0.55000000000000004">
      <c r="A8889" t="s">
        <v>17770</v>
      </c>
      <c r="B8889" t="s">
        <v>17771</v>
      </c>
      <c r="C8889" s="5">
        <v>1</v>
      </c>
      <c r="D8889" s="5">
        <v>1</v>
      </c>
      <c r="E8889" s="5"/>
      <c r="F8889" s="5"/>
    </row>
    <row r="8890" spans="1:6" x14ac:dyDescent="0.55000000000000004">
      <c r="A8890" t="s">
        <v>17772</v>
      </c>
      <c r="B8890" t="s">
        <v>17773</v>
      </c>
      <c r="C8890" s="5">
        <v>1</v>
      </c>
      <c r="D8890" s="5">
        <v>1</v>
      </c>
      <c r="E8890" s="5"/>
      <c r="F8890" s="5"/>
    </row>
    <row r="8891" spans="1:6" x14ac:dyDescent="0.55000000000000004">
      <c r="A8891" t="s">
        <v>17774</v>
      </c>
      <c r="B8891" t="s">
        <v>17775</v>
      </c>
      <c r="C8891" s="5"/>
      <c r="D8891" s="5">
        <v>1</v>
      </c>
      <c r="E8891" s="5"/>
      <c r="F8891" s="5"/>
    </row>
    <row r="8892" spans="1:6" x14ac:dyDescent="0.55000000000000004">
      <c r="A8892" t="s">
        <v>17776</v>
      </c>
      <c r="B8892" t="s">
        <v>17777</v>
      </c>
      <c r="C8892" s="5"/>
      <c r="D8892" s="5"/>
      <c r="E8892" s="5">
        <v>1</v>
      </c>
      <c r="F8892" s="5">
        <v>1</v>
      </c>
    </row>
    <row r="8893" spans="1:6" x14ac:dyDescent="0.55000000000000004">
      <c r="A8893" t="s">
        <v>17778</v>
      </c>
      <c r="B8893" t="s">
        <v>17779</v>
      </c>
      <c r="C8893" s="5">
        <v>1</v>
      </c>
      <c r="D8893" s="5">
        <v>1</v>
      </c>
      <c r="E8893" s="5"/>
      <c r="F8893" s="5"/>
    </row>
    <row r="8894" spans="1:6" x14ac:dyDescent="0.55000000000000004">
      <c r="A8894" t="s">
        <v>17780</v>
      </c>
      <c r="B8894" t="s">
        <v>17781</v>
      </c>
      <c r="C8894" s="5"/>
      <c r="D8894" s="5">
        <v>1</v>
      </c>
      <c r="E8894" s="5"/>
      <c r="F8894" s="5"/>
    </row>
    <row r="8895" spans="1:6" x14ac:dyDescent="0.55000000000000004">
      <c r="A8895" t="s">
        <v>17782</v>
      </c>
      <c r="B8895" t="s">
        <v>17783</v>
      </c>
      <c r="C8895" s="5"/>
      <c r="D8895" s="5"/>
      <c r="E8895" s="5"/>
      <c r="F8895" s="5">
        <v>1</v>
      </c>
    </row>
    <row r="8896" spans="1:6" x14ac:dyDescent="0.55000000000000004">
      <c r="A8896" t="s">
        <v>17784</v>
      </c>
      <c r="B8896" t="s">
        <v>17785</v>
      </c>
      <c r="C8896" s="5"/>
      <c r="D8896" s="5"/>
      <c r="E8896" s="5"/>
      <c r="F8896" s="5">
        <v>1</v>
      </c>
    </row>
    <row r="8897" spans="1:6" x14ac:dyDescent="0.55000000000000004">
      <c r="A8897" t="s">
        <v>17786</v>
      </c>
      <c r="B8897" t="s">
        <v>17787</v>
      </c>
      <c r="C8897" s="5"/>
      <c r="D8897" s="5">
        <v>1</v>
      </c>
      <c r="E8897" s="5"/>
      <c r="F8897" s="5"/>
    </row>
    <row r="8898" spans="1:6" x14ac:dyDescent="0.55000000000000004">
      <c r="A8898" t="s">
        <v>17788</v>
      </c>
      <c r="B8898" t="s">
        <v>17789</v>
      </c>
      <c r="C8898" s="5"/>
      <c r="D8898" s="5"/>
      <c r="E8898" s="5"/>
      <c r="F8898" s="5">
        <v>1</v>
      </c>
    </row>
    <row r="8899" spans="1:6" x14ac:dyDescent="0.55000000000000004">
      <c r="A8899" t="s">
        <v>17790</v>
      </c>
      <c r="B8899" t="s">
        <v>17791</v>
      </c>
      <c r="C8899" s="5"/>
      <c r="D8899" s="5"/>
      <c r="E8899" s="5"/>
      <c r="F8899" s="5">
        <v>1</v>
      </c>
    </row>
    <row r="8900" spans="1:6" x14ac:dyDescent="0.55000000000000004">
      <c r="A8900" t="s">
        <v>17792</v>
      </c>
      <c r="B8900" t="s">
        <v>17793</v>
      </c>
      <c r="C8900" s="5"/>
      <c r="D8900" s="5">
        <v>1</v>
      </c>
      <c r="E8900" s="5"/>
      <c r="F8900" s="5"/>
    </row>
    <row r="8901" spans="1:6" x14ac:dyDescent="0.55000000000000004">
      <c r="A8901" t="s">
        <v>17794</v>
      </c>
      <c r="B8901" t="s">
        <v>17795</v>
      </c>
      <c r="C8901" s="5"/>
      <c r="D8901" s="5"/>
      <c r="E8901" s="5">
        <v>1</v>
      </c>
      <c r="F8901" s="5"/>
    </row>
    <row r="8902" spans="1:6" x14ac:dyDescent="0.55000000000000004">
      <c r="A8902" t="s">
        <v>17796</v>
      </c>
      <c r="B8902" t="s">
        <v>17797</v>
      </c>
      <c r="C8902" s="5"/>
      <c r="D8902" s="5"/>
      <c r="E8902" s="5"/>
      <c r="F8902" s="5">
        <v>1</v>
      </c>
    </row>
    <row r="8903" spans="1:6" x14ac:dyDescent="0.55000000000000004">
      <c r="A8903" t="s">
        <v>17798</v>
      </c>
      <c r="B8903" t="s">
        <v>17799</v>
      </c>
      <c r="C8903" s="5">
        <v>1</v>
      </c>
      <c r="D8903" s="5">
        <v>1</v>
      </c>
      <c r="E8903" s="5"/>
      <c r="F8903" s="5"/>
    </row>
    <row r="8904" spans="1:6" x14ac:dyDescent="0.55000000000000004">
      <c r="A8904" t="s">
        <v>17800</v>
      </c>
      <c r="B8904" t="s">
        <v>17801</v>
      </c>
      <c r="C8904" s="5">
        <v>1</v>
      </c>
      <c r="D8904" s="5"/>
      <c r="E8904" s="5"/>
      <c r="F8904" s="5"/>
    </row>
    <row r="8905" spans="1:6" x14ac:dyDescent="0.55000000000000004">
      <c r="A8905" t="s">
        <v>17802</v>
      </c>
      <c r="B8905" t="s">
        <v>17803</v>
      </c>
      <c r="C8905" s="5"/>
      <c r="D8905" s="5">
        <v>1</v>
      </c>
      <c r="E8905" s="5"/>
      <c r="F8905" s="5"/>
    </row>
    <row r="8906" spans="1:6" x14ac:dyDescent="0.55000000000000004">
      <c r="A8906" t="s">
        <v>17804</v>
      </c>
      <c r="B8906" t="s">
        <v>17805</v>
      </c>
      <c r="C8906" s="5"/>
      <c r="D8906" s="5"/>
      <c r="E8906" s="5">
        <v>1</v>
      </c>
      <c r="F8906" s="5"/>
    </row>
    <row r="8907" spans="1:6" x14ac:dyDescent="0.55000000000000004">
      <c r="A8907" t="s">
        <v>17806</v>
      </c>
      <c r="B8907" t="s">
        <v>17807</v>
      </c>
      <c r="C8907" s="5"/>
      <c r="D8907" s="5"/>
      <c r="E8907" s="5"/>
      <c r="F8907" s="5">
        <v>1</v>
      </c>
    </row>
    <row r="8908" spans="1:6" x14ac:dyDescent="0.55000000000000004">
      <c r="A8908" t="s">
        <v>17808</v>
      </c>
      <c r="B8908" t="s">
        <v>17809</v>
      </c>
      <c r="C8908" s="5"/>
      <c r="D8908" s="5"/>
      <c r="E8908" s="5">
        <v>1</v>
      </c>
      <c r="F8908" s="5"/>
    </row>
    <row r="8909" spans="1:6" x14ac:dyDescent="0.55000000000000004">
      <c r="A8909" t="s">
        <v>17810</v>
      </c>
      <c r="B8909" t="s">
        <v>17811</v>
      </c>
      <c r="C8909" s="5"/>
      <c r="D8909" s="5">
        <v>1</v>
      </c>
      <c r="E8909" s="5"/>
      <c r="F8909" s="5"/>
    </row>
    <row r="8910" spans="1:6" x14ac:dyDescent="0.55000000000000004">
      <c r="A8910" t="s">
        <v>17812</v>
      </c>
      <c r="B8910" t="s">
        <v>17813</v>
      </c>
      <c r="C8910" s="5">
        <v>1</v>
      </c>
      <c r="D8910" s="5"/>
      <c r="E8910" s="5">
        <v>1</v>
      </c>
      <c r="F8910" s="5"/>
    </row>
    <row r="8911" spans="1:6" x14ac:dyDescent="0.55000000000000004">
      <c r="A8911" t="s">
        <v>17814</v>
      </c>
      <c r="B8911" t="s">
        <v>17815</v>
      </c>
      <c r="C8911" s="5"/>
      <c r="D8911" s="5"/>
      <c r="E8911" s="5">
        <v>1</v>
      </c>
      <c r="F8911" s="5"/>
    </row>
    <row r="8912" spans="1:6" x14ac:dyDescent="0.55000000000000004">
      <c r="A8912" t="s">
        <v>17816</v>
      </c>
      <c r="B8912" t="s">
        <v>17817</v>
      </c>
      <c r="C8912" s="5"/>
      <c r="D8912" s="5"/>
      <c r="E8912" s="5">
        <v>1</v>
      </c>
      <c r="F8912" s="5"/>
    </row>
    <row r="8913" spans="1:6" x14ac:dyDescent="0.55000000000000004">
      <c r="A8913" t="s">
        <v>17818</v>
      </c>
      <c r="B8913" t="s">
        <v>17819</v>
      </c>
      <c r="C8913" s="5">
        <v>1</v>
      </c>
      <c r="D8913" s="5"/>
      <c r="E8913" s="5"/>
      <c r="F8913" s="5"/>
    </row>
    <row r="8914" spans="1:6" x14ac:dyDescent="0.55000000000000004">
      <c r="A8914" t="s">
        <v>17820</v>
      </c>
      <c r="B8914" t="s">
        <v>17821</v>
      </c>
      <c r="C8914" s="5"/>
      <c r="D8914" s="5">
        <v>1</v>
      </c>
      <c r="E8914" s="5"/>
      <c r="F8914" s="5"/>
    </row>
    <row r="8915" spans="1:6" x14ac:dyDescent="0.55000000000000004">
      <c r="A8915" t="s">
        <v>17822</v>
      </c>
      <c r="B8915" t="s">
        <v>17823</v>
      </c>
      <c r="C8915" s="5"/>
      <c r="D8915" s="5">
        <v>1</v>
      </c>
      <c r="E8915" s="5"/>
      <c r="F8915" s="5"/>
    </row>
    <row r="8916" spans="1:6" x14ac:dyDescent="0.55000000000000004">
      <c r="A8916" t="s">
        <v>17824</v>
      </c>
      <c r="B8916" t="s">
        <v>17825</v>
      </c>
      <c r="C8916" s="5">
        <v>1</v>
      </c>
      <c r="D8916" s="5"/>
      <c r="E8916" s="5"/>
      <c r="F8916" s="5"/>
    </row>
    <row r="8917" spans="1:6" x14ac:dyDescent="0.55000000000000004">
      <c r="A8917" t="s">
        <v>17826</v>
      </c>
      <c r="B8917" t="s">
        <v>17827</v>
      </c>
      <c r="C8917" s="5">
        <v>1</v>
      </c>
      <c r="D8917" s="5"/>
      <c r="E8917" s="5"/>
      <c r="F8917" s="5"/>
    </row>
    <row r="8918" spans="1:6" x14ac:dyDescent="0.55000000000000004">
      <c r="A8918" t="s">
        <v>17828</v>
      </c>
      <c r="B8918" t="s">
        <v>17829</v>
      </c>
      <c r="C8918" s="5"/>
      <c r="D8918" s="5">
        <v>1</v>
      </c>
      <c r="E8918" s="5"/>
      <c r="F8918" s="5"/>
    </row>
    <row r="8919" spans="1:6" x14ac:dyDescent="0.55000000000000004">
      <c r="A8919" t="s">
        <v>17830</v>
      </c>
      <c r="B8919" t="s">
        <v>17831</v>
      </c>
      <c r="C8919" s="5"/>
      <c r="D8919" s="5">
        <v>1</v>
      </c>
      <c r="E8919" s="5">
        <v>1</v>
      </c>
      <c r="F8919" s="5"/>
    </row>
    <row r="8920" spans="1:6" x14ac:dyDescent="0.55000000000000004">
      <c r="A8920" t="s">
        <v>17832</v>
      </c>
      <c r="B8920" t="s">
        <v>17833</v>
      </c>
      <c r="C8920" s="5"/>
      <c r="D8920" s="5">
        <v>1</v>
      </c>
      <c r="E8920" s="5"/>
      <c r="F8920" s="5"/>
    </row>
    <row r="8921" spans="1:6" x14ac:dyDescent="0.55000000000000004">
      <c r="A8921" t="s">
        <v>17834</v>
      </c>
      <c r="B8921" t="s">
        <v>17835</v>
      </c>
      <c r="C8921" s="5"/>
      <c r="D8921" s="5"/>
      <c r="E8921" s="5">
        <v>1</v>
      </c>
      <c r="F8921" s="5"/>
    </row>
    <row r="8922" spans="1:6" x14ac:dyDescent="0.55000000000000004">
      <c r="A8922" t="s">
        <v>17836</v>
      </c>
      <c r="B8922" t="s">
        <v>17837</v>
      </c>
      <c r="C8922" s="5">
        <v>1</v>
      </c>
      <c r="D8922" s="5"/>
      <c r="E8922" s="5"/>
      <c r="F8922" s="5"/>
    </row>
    <row r="8923" spans="1:6" x14ac:dyDescent="0.55000000000000004">
      <c r="A8923" t="s">
        <v>17838</v>
      </c>
      <c r="B8923" t="s">
        <v>17839</v>
      </c>
      <c r="C8923" s="5">
        <v>1</v>
      </c>
      <c r="D8923" s="5">
        <v>1</v>
      </c>
      <c r="E8923" s="5">
        <v>1</v>
      </c>
      <c r="F8923" s="5"/>
    </row>
    <row r="8924" spans="1:6" x14ac:dyDescent="0.55000000000000004">
      <c r="A8924" t="s">
        <v>17840</v>
      </c>
      <c r="B8924" t="s">
        <v>17841</v>
      </c>
      <c r="C8924" s="5"/>
      <c r="D8924" s="5"/>
      <c r="E8924" s="5">
        <v>1</v>
      </c>
      <c r="F8924" s="5"/>
    </row>
    <row r="8925" spans="1:6" x14ac:dyDescent="0.55000000000000004">
      <c r="A8925" t="s">
        <v>17842</v>
      </c>
      <c r="B8925" t="s">
        <v>17843</v>
      </c>
      <c r="C8925" s="5"/>
      <c r="D8925" s="5"/>
      <c r="E8925" s="5">
        <v>1</v>
      </c>
      <c r="F8925" s="5"/>
    </row>
    <row r="8926" spans="1:6" x14ac:dyDescent="0.55000000000000004">
      <c r="A8926" t="s">
        <v>17844</v>
      </c>
      <c r="B8926" t="s">
        <v>17845</v>
      </c>
      <c r="C8926" s="5"/>
      <c r="D8926" s="5"/>
      <c r="E8926" s="5"/>
      <c r="F8926" s="5">
        <v>1</v>
      </c>
    </row>
    <row r="8927" spans="1:6" x14ac:dyDescent="0.55000000000000004">
      <c r="A8927" t="s">
        <v>17846</v>
      </c>
      <c r="B8927" t="s">
        <v>17847</v>
      </c>
      <c r="C8927" s="5"/>
      <c r="D8927" s="5"/>
      <c r="E8927" s="5"/>
      <c r="F8927" s="5">
        <v>1</v>
      </c>
    </row>
    <row r="8928" spans="1:6" x14ac:dyDescent="0.55000000000000004">
      <c r="A8928" t="s">
        <v>17848</v>
      </c>
      <c r="B8928" t="s">
        <v>17849</v>
      </c>
      <c r="C8928" s="5"/>
      <c r="D8928" s="5"/>
      <c r="E8928" s="5"/>
      <c r="F8928" s="5">
        <v>1</v>
      </c>
    </row>
    <row r="8929" spans="1:6" x14ac:dyDescent="0.55000000000000004">
      <c r="A8929" t="s">
        <v>17850</v>
      </c>
      <c r="B8929" t="s">
        <v>17851</v>
      </c>
      <c r="C8929" s="5"/>
      <c r="D8929" s="5"/>
      <c r="E8929" s="5">
        <v>1</v>
      </c>
      <c r="F8929" s="5"/>
    </row>
    <row r="8930" spans="1:6" x14ac:dyDescent="0.55000000000000004">
      <c r="A8930" t="s">
        <v>17852</v>
      </c>
      <c r="B8930" t="s">
        <v>17853</v>
      </c>
      <c r="C8930" s="5">
        <v>1</v>
      </c>
      <c r="D8930" s="5"/>
      <c r="E8930" s="5"/>
      <c r="F8930" s="5"/>
    </row>
    <row r="8931" spans="1:6" x14ac:dyDescent="0.55000000000000004">
      <c r="A8931" t="s">
        <v>17854</v>
      </c>
      <c r="B8931" t="s">
        <v>17855</v>
      </c>
      <c r="C8931" s="5"/>
      <c r="D8931" s="5"/>
      <c r="E8931" s="5"/>
      <c r="F8931" s="5">
        <v>1</v>
      </c>
    </row>
    <row r="8932" spans="1:6" x14ac:dyDescent="0.55000000000000004">
      <c r="A8932" t="s">
        <v>17856</v>
      </c>
      <c r="B8932" t="s">
        <v>17857</v>
      </c>
      <c r="C8932" s="5"/>
      <c r="D8932" s="5">
        <v>1</v>
      </c>
      <c r="E8932" s="5"/>
      <c r="F8932" s="5"/>
    </row>
    <row r="8933" spans="1:6" x14ac:dyDescent="0.55000000000000004">
      <c r="A8933" t="s">
        <v>17858</v>
      </c>
      <c r="B8933" t="s">
        <v>17859</v>
      </c>
      <c r="C8933" s="5"/>
      <c r="D8933" s="5">
        <v>1</v>
      </c>
      <c r="E8933" s="5"/>
      <c r="F8933" s="5"/>
    </row>
    <row r="8934" spans="1:6" x14ac:dyDescent="0.55000000000000004">
      <c r="A8934" t="s">
        <v>17860</v>
      </c>
      <c r="B8934" t="s">
        <v>17861</v>
      </c>
      <c r="C8934" s="5"/>
      <c r="D8934" s="5"/>
      <c r="E8934" s="5">
        <v>1</v>
      </c>
      <c r="F8934" s="5"/>
    </row>
    <row r="8935" spans="1:6" x14ac:dyDescent="0.55000000000000004">
      <c r="A8935" t="s">
        <v>17862</v>
      </c>
      <c r="B8935" t="s">
        <v>17863</v>
      </c>
      <c r="C8935" s="5"/>
      <c r="D8935" s="5">
        <v>1</v>
      </c>
      <c r="E8935" s="5"/>
      <c r="F8935" s="5"/>
    </row>
    <row r="8936" spans="1:6" x14ac:dyDescent="0.55000000000000004">
      <c r="A8936" t="s">
        <v>17864</v>
      </c>
      <c r="B8936" t="s">
        <v>17865</v>
      </c>
      <c r="C8936" s="5"/>
      <c r="D8936" s="5">
        <v>1</v>
      </c>
      <c r="E8936" s="5"/>
      <c r="F8936" s="5"/>
    </row>
    <row r="8937" spans="1:6" x14ac:dyDescent="0.55000000000000004">
      <c r="A8937" t="s">
        <v>17866</v>
      </c>
      <c r="B8937" t="s">
        <v>17867</v>
      </c>
      <c r="C8937" s="5"/>
      <c r="D8937" s="5">
        <v>1</v>
      </c>
      <c r="E8937" s="5"/>
      <c r="F8937" s="5"/>
    </row>
    <row r="8938" spans="1:6" x14ac:dyDescent="0.55000000000000004">
      <c r="A8938" t="s">
        <v>17868</v>
      </c>
      <c r="B8938" t="s">
        <v>17869</v>
      </c>
      <c r="C8938" s="5"/>
      <c r="D8938" s="5"/>
      <c r="E8938" s="5"/>
      <c r="F8938" s="5">
        <v>1</v>
      </c>
    </row>
    <row r="8939" spans="1:6" x14ac:dyDescent="0.55000000000000004">
      <c r="A8939" t="s">
        <v>17870</v>
      </c>
      <c r="B8939" t="s">
        <v>17871</v>
      </c>
      <c r="C8939" s="5"/>
      <c r="D8939" s="5"/>
      <c r="E8939" s="5"/>
      <c r="F8939" s="5">
        <v>1</v>
      </c>
    </row>
    <row r="8940" spans="1:6" x14ac:dyDescent="0.55000000000000004">
      <c r="A8940" t="s">
        <v>17872</v>
      </c>
      <c r="B8940" t="s">
        <v>17873</v>
      </c>
      <c r="C8940" s="5">
        <v>1</v>
      </c>
      <c r="D8940" s="5"/>
      <c r="E8940" s="5"/>
      <c r="F8940" s="5"/>
    </row>
    <row r="8941" spans="1:6" x14ac:dyDescent="0.55000000000000004">
      <c r="A8941" t="s">
        <v>17874</v>
      </c>
      <c r="B8941" t="s">
        <v>17875</v>
      </c>
      <c r="C8941" s="5"/>
      <c r="D8941" s="5">
        <v>1</v>
      </c>
      <c r="E8941" s="5"/>
      <c r="F8941" s="5"/>
    </row>
    <row r="8942" spans="1:6" x14ac:dyDescent="0.55000000000000004">
      <c r="A8942" t="s">
        <v>17876</v>
      </c>
      <c r="B8942" t="s">
        <v>17877</v>
      </c>
      <c r="C8942" s="5"/>
      <c r="D8942" s="5">
        <v>1</v>
      </c>
      <c r="E8942" s="5"/>
      <c r="F8942" s="5"/>
    </row>
    <row r="8943" spans="1:6" x14ac:dyDescent="0.55000000000000004">
      <c r="A8943" t="s">
        <v>17878</v>
      </c>
      <c r="B8943" t="s">
        <v>17879</v>
      </c>
      <c r="C8943" s="5"/>
      <c r="D8943" s="5"/>
      <c r="E8943" s="5">
        <v>1</v>
      </c>
      <c r="F8943" s="5"/>
    </row>
    <row r="8944" spans="1:6" x14ac:dyDescent="0.55000000000000004">
      <c r="A8944" t="s">
        <v>17880</v>
      </c>
      <c r="B8944" t="s">
        <v>17881</v>
      </c>
      <c r="C8944" s="5"/>
      <c r="D8944" s="5">
        <v>1</v>
      </c>
      <c r="E8944" s="5"/>
      <c r="F8944" s="5"/>
    </row>
    <row r="8945" spans="1:6" x14ac:dyDescent="0.55000000000000004">
      <c r="A8945" t="s">
        <v>17882</v>
      </c>
      <c r="B8945" t="s">
        <v>17883</v>
      </c>
      <c r="C8945" s="5"/>
      <c r="D8945" s="5">
        <v>1</v>
      </c>
      <c r="E8945" s="5"/>
      <c r="F8945" s="5"/>
    </row>
    <row r="8946" spans="1:6" x14ac:dyDescent="0.55000000000000004">
      <c r="A8946" t="s">
        <v>17884</v>
      </c>
      <c r="B8946" t="s">
        <v>17885</v>
      </c>
      <c r="C8946" s="5"/>
      <c r="D8946" s="5"/>
      <c r="E8946" s="5"/>
      <c r="F8946" s="5">
        <v>1</v>
      </c>
    </row>
    <row r="8947" spans="1:6" x14ac:dyDescent="0.55000000000000004">
      <c r="A8947" t="s">
        <v>17886</v>
      </c>
      <c r="B8947" t="s">
        <v>17887</v>
      </c>
      <c r="C8947" s="5"/>
      <c r="D8947" s="5"/>
      <c r="E8947" s="5"/>
      <c r="F8947" s="5">
        <v>1</v>
      </c>
    </row>
    <row r="8948" spans="1:6" x14ac:dyDescent="0.55000000000000004">
      <c r="A8948" t="s">
        <v>17888</v>
      </c>
      <c r="B8948" t="s">
        <v>17889</v>
      </c>
      <c r="C8948" s="5"/>
      <c r="D8948" s="5">
        <v>1</v>
      </c>
      <c r="E8948" s="5">
        <v>1</v>
      </c>
      <c r="F8948" s="5"/>
    </row>
    <row r="8949" spans="1:6" x14ac:dyDescent="0.55000000000000004">
      <c r="A8949" t="s">
        <v>17890</v>
      </c>
      <c r="B8949" t="s">
        <v>17891</v>
      </c>
      <c r="C8949" s="5"/>
      <c r="D8949" s="5"/>
      <c r="E8949" s="5"/>
      <c r="F8949" s="5">
        <v>1</v>
      </c>
    </row>
    <row r="8950" spans="1:6" x14ac:dyDescent="0.55000000000000004">
      <c r="A8950" t="s">
        <v>17892</v>
      </c>
      <c r="B8950" t="s">
        <v>17893</v>
      </c>
      <c r="C8950" s="5"/>
      <c r="D8950" s="5"/>
      <c r="E8950" s="5"/>
      <c r="F8950" s="5">
        <v>1</v>
      </c>
    </row>
    <row r="8951" spans="1:6" x14ac:dyDescent="0.55000000000000004">
      <c r="A8951" t="s">
        <v>17894</v>
      </c>
      <c r="B8951" t="s">
        <v>17895</v>
      </c>
      <c r="C8951" s="5"/>
      <c r="D8951" s="5"/>
      <c r="E8951" s="5">
        <v>1</v>
      </c>
      <c r="F8951" s="5"/>
    </row>
    <row r="8952" spans="1:6" x14ac:dyDescent="0.55000000000000004">
      <c r="A8952" t="s">
        <v>17896</v>
      </c>
      <c r="B8952" t="s">
        <v>17897</v>
      </c>
      <c r="C8952" s="5">
        <v>1</v>
      </c>
      <c r="D8952" s="5"/>
      <c r="E8952" s="5"/>
      <c r="F8952" s="5"/>
    </row>
    <row r="8953" spans="1:6" x14ac:dyDescent="0.55000000000000004">
      <c r="A8953" t="s">
        <v>17898</v>
      </c>
      <c r="B8953" t="s">
        <v>17899</v>
      </c>
      <c r="C8953" s="5">
        <v>1</v>
      </c>
      <c r="D8953" s="5"/>
      <c r="E8953" s="5"/>
      <c r="F8953" s="5"/>
    </row>
    <row r="8954" spans="1:6" x14ac:dyDescent="0.55000000000000004">
      <c r="A8954" t="s">
        <v>17900</v>
      </c>
      <c r="B8954" t="s">
        <v>17901</v>
      </c>
      <c r="C8954" s="5">
        <v>1</v>
      </c>
      <c r="D8954" s="5"/>
      <c r="E8954" s="5"/>
      <c r="F8954" s="5"/>
    </row>
    <row r="8955" spans="1:6" x14ac:dyDescent="0.55000000000000004">
      <c r="A8955" t="s">
        <v>17902</v>
      </c>
      <c r="B8955" t="s">
        <v>17903</v>
      </c>
      <c r="C8955" s="5"/>
      <c r="D8955" s="5">
        <v>1</v>
      </c>
      <c r="E8955" s="5"/>
      <c r="F8955" s="5"/>
    </row>
    <row r="8956" spans="1:6" x14ac:dyDescent="0.55000000000000004">
      <c r="A8956" t="s">
        <v>17904</v>
      </c>
      <c r="B8956" t="s">
        <v>17905</v>
      </c>
      <c r="C8956" s="5"/>
      <c r="D8956" s="5"/>
      <c r="E8956" s="5"/>
      <c r="F8956" s="5">
        <v>1</v>
      </c>
    </row>
    <row r="8957" spans="1:6" x14ac:dyDescent="0.55000000000000004">
      <c r="A8957" t="s">
        <v>17906</v>
      </c>
      <c r="B8957" t="s">
        <v>17907</v>
      </c>
      <c r="C8957" s="5"/>
      <c r="D8957" s="5">
        <v>1</v>
      </c>
      <c r="E8957" s="5"/>
      <c r="F8957" s="5"/>
    </row>
    <row r="8958" spans="1:6" x14ac:dyDescent="0.55000000000000004">
      <c r="A8958" t="s">
        <v>17908</v>
      </c>
      <c r="B8958" t="s">
        <v>17909</v>
      </c>
      <c r="C8958" s="5"/>
      <c r="D8958" s="5">
        <v>1</v>
      </c>
      <c r="E8958" s="5"/>
      <c r="F8958" s="5"/>
    </row>
    <row r="8959" spans="1:6" x14ac:dyDescent="0.55000000000000004">
      <c r="A8959" t="s">
        <v>17910</v>
      </c>
      <c r="B8959" t="s">
        <v>17911</v>
      </c>
      <c r="C8959" s="5"/>
      <c r="D8959" s="5"/>
      <c r="E8959" s="5">
        <v>1</v>
      </c>
      <c r="F8959" s="5">
        <v>1</v>
      </c>
    </row>
    <row r="8960" spans="1:6" x14ac:dyDescent="0.55000000000000004">
      <c r="A8960" t="s">
        <v>17912</v>
      </c>
      <c r="B8960" t="s">
        <v>17913</v>
      </c>
      <c r="C8960" s="5"/>
      <c r="D8960" s="5">
        <v>1</v>
      </c>
      <c r="E8960" s="5"/>
      <c r="F8960" s="5"/>
    </row>
    <row r="8961" spans="1:6" x14ac:dyDescent="0.55000000000000004">
      <c r="A8961" t="s">
        <v>17914</v>
      </c>
      <c r="B8961" t="s">
        <v>17915</v>
      </c>
      <c r="C8961" s="5"/>
      <c r="D8961" s="5"/>
      <c r="E8961" s="5"/>
      <c r="F8961" s="5">
        <v>1</v>
      </c>
    </row>
    <row r="8962" spans="1:6" x14ac:dyDescent="0.55000000000000004">
      <c r="A8962" t="s">
        <v>17916</v>
      </c>
      <c r="B8962" t="s">
        <v>17917</v>
      </c>
      <c r="C8962" s="5"/>
      <c r="D8962" s="5"/>
      <c r="E8962" s="5">
        <v>1</v>
      </c>
      <c r="F8962" s="5"/>
    </row>
    <row r="8963" spans="1:6" x14ac:dyDescent="0.55000000000000004">
      <c r="A8963" t="s">
        <v>17918</v>
      </c>
      <c r="B8963" t="s">
        <v>17919</v>
      </c>
      <c r="C8963" s="5"/>
      <c r="D8963" s="5">
        <v>1</v>
      </c>
      <c r="E8963" s="5"/>
      <c r="F8963" s="5"/>
    </row>
    <row r="8964" spans="1:6" x14ac:dyDescent="0.55000000000000004">
      <c r="A8964" t="s">
        <v>17920</v>
      </c>
      <c r="B8964" t="s">
        <v>17921</v>
      </c>
      <c r="C8964" s="5"/>
      <c r="D8964" s="5"/>
      <c r="E8964" s="5">
        <v>1</v>
      </c>
      <c r="F8964" s="5"/>
    </row>
    <row r="8965" spans="1:6" x14ac:dyDescent="0.55000000000000004">
      <c r="A8965" t="s">
        <v>17922</v>
      </c>
      <c r="B8965" t="s">
        <v>17923</v>
      </c>
      <c r="C8965" s="5"/>
      <c r="D8965" s="5"/>
      <c r="E8965" s="5"/>
      <c r="F8965" s="5">
        <v>1</v>
      </c>
    </row>
    <row r="8966" spans="1:6" x14ac:dyDescent="0.55000000000000004">
      <c r="A8966" t="s">
        <v>17924</v>
      </c>
      <c r="B8966" t="s">
        <v>17925</v>
      </c>
      <c r="C8966" s="5"/>
      <c r="D8966" s="5"/>
      <c r="E8966" s="5">
        <v>1</v>
      </c>
      <c r="F8966" s="5">
        <v>1</v>
      </c>
    </row>
    <row r="8967" spans="1:6" x14ac:dyDescent="0.55000000000000004">
      <c r="A8967" t="s">
        <v>17926</v>
      </c>
      <c r="B8967" t="s">
        <v>17927</v>
      </c>
      <c r="C8967" s="5">
        <v>1</v>
      </c>
      <c r="D8967" s="5"/>
      <c r="E8967" s="5"/>
      <c r="F8967" s="5"/>
    </row>
    <row r="8968" spans="1:6" x14ac:dyDescent="0.55000000000000004">
      <c r="A8968" t="s">
        <v>17928</v>
      </c>
      <c r="B8968" t="s">
        <v>17929</v>
      </c>
      <c r="C8968" s="5"/>
      <c r="D8968" s="5">
        <v>1</v>
      </c>
      <c r="E8968" s="5"/>
      <c r="F8968" s="5"/>
    </row>
    <row r="8969" spans="1:6" x14ac:dyDescent="0.55000000000000004">
      <c r="A8969" t="s">
        <v>17930</v>
      </c>
      <c r="B8969" t="s">
        <v>17931</v>
      </c>
      <c r="C8969" s="5">
        <v>1</v>
      </c>
      <c r="D8969" s="5"/>
      <c r="E8969" s="5"/>
      <c r="F8969" s="5"/>
    </row>
    <row r="8970" spans="1:6" x14ac:dyDescent="0.55000000000000004">
      <c r="A8970" t="s">
        <v>17932</v>
      </c>
      <c r="B8970" t="s">
        <v>17933</v>
      </c>
      <c r="C8970" s="5"/>
      <c r="D8970" s="5">
        <v>1</v>
      </c>
      <c r="E8970" s="5">
        <v>1</v>
      </c>
      <c r="F8970" s="5"/>
    </row>
    <row r="8971" spans="1:6" x14ac:dyDescent="0.55000000000000004">
      <c r="A8971" t="s">
        <v>17934</v>
      </c>
      <c r="B8971" t="s">
        <v>17935</v>
      </c>
      <c r="C8971" s="5"/>
      <c r="D8971" s="5">
        <v>1</v>
      </c>
      <c r="E8971" s="5">
        <v>1</v>
      </c>
      <c r="F8971" s="5">
        <v>1</v>
      </c>
    </row>
    <row r="8972" spans="1:6" x14ac:dyDescent="0.55000000000000004">
      <c r="A8972" t="s">
        <v>17936</v>
      </c>
      <c r="B8972" t="s">
        <v>17937</v>
      </c>
      <c r="C8972" s="5"/>
      <c r="D8972" s="5"/>
      <c r="E8972" s="5">
        <v>1</v>
      </c>
      <c r="F8972" s="5"/>
    </row>
    <row r="8973" spans="1:6" x14ac:dyDescent="0.55000000000000004">
      <c r="A8973" t="s">
        <v>17938</v>
      </c>
      <c r="B8973" t="s">
        <v>17939</v>
      </c>
      <c r="C8973" s="5"/>
      <c r="D8973" s="5"/>
      <c r="E8973" s="5"/>
      <c r="F8973" s="5">
        <v>1</v>
      </c>
    </row>
    <row r="8974" spans="1:6" x14ac:dyDescent="0.55000000000000004">
      <c r="A8974" t="s">
        <v>17940</v>
      </c>
      <c r="B8974" t="s">
        <v>17941</v>
      </c>
      <c r="C8974" s="5">
        <v>1</v>
      </c>
      <c r="D8974" s="5"/>
      <c r="E8974" s="5"/>
      <c r="F8974" s="5"/>
    </row>
    <row r="8975" spans="1:6" x14ac:dyDescent="0.55000000000000004">
      <c r="A8975" t="s">
        <v>17942</v>
      </c>
      <c r="B8975" t="s">
        <v>17943</v>
      </c>
      <c r="C8975" s="5"/>
      <c r="D8975" s="5"/>
      <c r="E8975" s="5"/>
      <c r="F8975" s="5">
        <v>1</v>
      </c>
    </row>
    <row r="8976" spans="1:6" x14ac:dyDescent="0.55000000000000004">
      <c r="A8976" t="s">
        <v>17944</v>
      </c>
      <c r="B8976" t="s">
        <v>17945</v>
      </c>
      <c r="C8976" s="5"/>
      <c r="D8976" s="5"/>
      <c r="E8976" s="5">
        <v>1</v>
      </c>
      <c r="F8976" s="5">
        <v>1</v>
      </c>
    </row>
    <row r="8977" spans="1:6" x14ac:dyDescent="0.55000000000000004">
      <c r="A8977" t="s">
        <v>17946</v>
      </c>
      <c r="B8977" t="s">
        <v>17947</v>
      </c>
      <c r="C8977" s="5"/>
      <c r="D8977" s="5"/>
      <c r="E8977" s="5">
        <v>1</v>
      </c>
      <c r="F8977" s="5"/>
    </row>
    <row r="8978" spans="1:6" x14ac:dyDescent="0.55000000000000004">
      <c r="A8978" t="s">
        <v>17948</v>
      </c>
      <c r="B8978" t="s">
        <v>17949</v>
      </c>
      <c r="C8978" s="5"/>
      <c r="D8978" s="5">
        <v>1</v>
      </c>
      <c r="E8978" s="5">
        <v>1</v>
      </c>
      <c r="F8978" s="5"/>
    </row>
    <row r="8979" spans="1:6" x14ac:dyDescent="0.55000000000000004">
      <c r="A8979" t="s">
        <v>17950</v>
      </c>
      <c r="B8979" t="s">
        <v>17951</v>
      </c>
      <c r="C8979" s="5"/>
      <c r="D8979" s="5">
        <v>1</v>
      </c>
      <c r="E8979" s="5">
        <v>1</v>
      </c>
      <c r="F8979" s="5"/>
    </row>
    <row r="8980" spans="1:6" x14ac:dyDescent="0.55000000000000004">
      <c r="A8980" t="s">
        <v>17952</v>
      </c>
      <c r="B8980" t="s">
        <v>17953</v>
      </c>
      <c r="C8980" s="5"/>
      <c r="D8980" s="5">
        <v>1</v>
      </c>
      <c r="E8980" s="5"/>
      <c r="F8980" s="5"/>
    </row>
    <row r="8981" spans="1:6" x14ac:dyDescent="0.55000000000000004">
      <c r="A8981" t="s">
        <v>17954</v>
      </c>
      <c r="B8981" t="s">
        <v>17955</v>
      </c>
      <c r="C8981" s="5"/>
      <c r="D8981" s="5"/>
      <c r="E8981" s="5">
        <v>1</v>
      </c>
      <c r="F8981" s="5">
        <v>1</v>
      </c>
    </row>
    <row r="8982" spans="1:6" x14ac:dyDescent="0.55000000000000004">
      <c r="A8982" t="s">
        <v>17956</v>
      </c>
      <c r="B8982" t="s">
        <v>17957</v>
      </c>
      <c r="C8982" s="5">
        <v>1</v>
      </c>
      <c r="D8982" s="5"/>
      <c r="E8982" s="5"/>
      <c r="F8982" s="5"/>
    </row>
    <row r="8983" spans="1:6" x14ac:dyDescent="0.55000000000000004">
      <c r="A8983" t="s">
        <v>17958</v>
      </c>
      <c r="B8983" t="s">
        <v>17959</v>
      </c>
      <c r="C8983" s="5">
        <v>1</v>
      </c>
      <c r="D8983" s="5"/>
      <c r="E8983" s="5"/>
      <c r="F8983" s="5"/>
    </row>
    <row r="8984" spans="1:6" x14ac:dyDescent="0.55000000000000004">
      <c r="A8984" t="s">
        <v>17960</v>
      </c>
      <c r="B8984" t="s">
        <v>17961</v>
      </c>
      <c r="C8984" s="5"/>
      <c r="D8984" s="5"/>
      <c r="E8984" s="5"/>
      <c r="F8984" s="5">
        <v>1</v>
      </c>
    </row>
    <row r="8985" spans="1:6" x14ac:dyDescent="0.55000000000000004">
      <c r="A8985" t="s">
        <v>17962</v>
      </c>
      <c r="B8985" t="s">
        <v>17963</v>
      </c>
      <c r="C8985" s="5">
        <v>1</v>
      </c>
      <c r="D8985" s="5"/>
      <c r="E8985" s="5"/>
      <c r="F8985" s="5"/>
    </row>
    <row r="8986" spans="1:6" x14ac:dyDescent="0.55000000000000004">
      <c r="A8986" t="s">
        <v>17964</v>
      </c>
      <c r="B8986" t="s">
        <v>17965</v>
      </c>
      <c r="C8986" s="5"/>
      <c r="D8986" s="5"/>
      <c r="E8986" s="5">
        <v>1</v>
      </c>
      <c r="F8986" s="5"/>
    </row>
    <row r="8987" spans="1:6" x14ac:dyDescent="0.55000000000000004">
      <c r="A8987" t="s">
        <v>17966</v>
      </c>
      <c r="B8987" t="s">
        <v>17967</v>
      </c>
      <c r="C8987" s="5"/>
      <c r="D8987" s="5"/>
      <c r="E8987" s="5"/>
      <c r="F8987" s="5">
        <v>1</v>
      </c>
    </row>
    <row r="8988" spans="1:6" x14ac:dyDescent="0.55000000000000004">
      <c r="A8988" t="s">
        <v>17968</v>
      </c>
      <c r="B8988" t="s">
        <v>17969</v>
      </c>
      <c r="C8988" s="5"/>
      <c r="D8988" s="5"/>
      <c r="E8988" s="5">
        <v>1</v>
      </c>
      <c r="F8988" s="5"/>
    </row>
    <row r="8989" spans="1:6" x14ac:dyDescent="0.55000000000000004">
      <c r="A8989" t="s">
        <v>17970</v>
      </c>
      <c r="B8989" t="s">
        <v>17971</v>
      </c>
      <c r="C8989" s="5"/>
      <c r="D8989" s="5">
        <v>1</v>
      </c>
      <c r="E8989" s="5"/>
      <c r="F8989" s="5"/>
    </row>
    <row r="8990" spans="1:6" x14ac:dyDescent="0.55000000000000004">
      <c r="A8990" t="s">
        <v>17972</v>
      </c>
      <c r="B8990" t="s">
        <v>17973</v>
      </c>
      <c r="C8990" s="5">
        <v>1</v>
      </c>
      <c r="D8990" s="5">
        <v>1</v>
      </c>
      <c r="E8990" s="5">
        <v>1</v>
      </c>
      <c r="F8990" s="5"/>
    </row>
    <row r="8991" spans="1:6" x14ac:dyDescent="0.55000000000000004">
      <c r="A8991" t="s">
        <v>17974</v>
      </c>
      <c r="B8991" t="s">
        <v>17975</v>
      </c>
      <c r="C8991" s="5">
        <v>1</v>
      </c>
      <c r="D8991" s="5"/>
      <c r="E8991" s="5"/>
      <c r="F8991" s="5"/>
    </row>
    <row r="8992" spans="1:6" x14ac:dyDescent="0.55000000000000004">
      <c r="A8992" t="s">
        <v>17976</v>
      </c>
      <c r="B8992" t="s">
        <v>17977</v>
      </c>
      <c r="C8992" s="5"/>
      <c r="D8992" s="5">
        <v>1</v>
      </c>
      <c r="E8992" s="5"/>
      <c r="F8992" s="5"/>
    </row>
    <row r="8993" spans="1:6" x14ac:dyDescent="0.55000000000000004">
      <c r="A8993" t="s">
        <v>17978</v>
      </c>
      <c r="B8993" t="s">
        <v>17979</v>
      </c>
      <c r="C8993" s="5">
        <v>1</v>
      </c>
      <c r="D8993" s="5"/>
      <c r="E8993" s="5"/>
      <c r="F8993" s="5"/>
    </row>
    <row r="8994" spans="1:6" x14ac:dyDescent="0.55000000000000004">
      <c r="A8994" t="s">
        <v>17980</v>
      </c>
      <c r="B8994" t="s">
        <v>17981</v>
      </c>
      <c r="C8994" s="5"/>
      <c r="D8994" s="5">
        <v>1</v>
      </c>
      <c r="E8994" s="5"/>
      <c r="F8994" s="5"/>
    </row>
    <row r="8995" spans="1:6" x14ac:dyDescent="0.55000000000000004">
      <c r="A8995" t="s">
        <v>17982</v>
      </c>
      <c r="B8995" t="s">
        <v>17983</v>
      </c>
      <c r="C8995" s="5"/>
      <c r="D8995" s="5">
        <v>1</v>
      </c>
      <c r="E8995" s="5"/>
      <c r="F8995" s="5"/>
    </row>
    <row r="8996" spans="1:6" x14ac:dyDescent="0.55000000000000004">
      <c r="A8996" t="s">
        <v>17984</v>
      </c>
      <c r="B8996" t="s">
        <v>17985</v>
      </c>
      <c r="C8996" s="5">
        <v>1</v>
      </c>
      <c r="D8996" s="5"/>
      <c r="E8996" s="5"/>
      <c r="F8996" s="5"/>
    </row>
    <row r="8997" spans="1:6" x14ac:dyDescent="0.55000000000000004">
      <c r="A8997" t="s">
        <v>17986</v>
      </c>
      <c r="B8997" t="s">
        <v>17987</v>
      </c>
      <c r="C8997" s="5"/>
      <c r="D8997" s="5"/>
      <c r="E8997" s="5"/>
      <c r="F8997" s="5">
        <v>1</v>
      </c>
    </row>
    <row r="8998" spans="1:6" x14ac:dyDescent="0.55000000000000004">
      <c r="A8998" t="s">
        <v>17988</v>
      </c>
      <c r="B8998" t="s">
        <v>17989</v>
      </c>
      <c r="C8998" s="5"/>
      <c r="D8998" s="5"/>
      <c r="E8998" s="5"/>
      <c r="F8998" s="5">
        <v>1</v>
      </c>
    </row>
    <row r="8999" spans="1:6" x14ac:dyDescent="0.55000000000000004">
      <c r="A8999" t="s">
        <v>17990</v>
      </c>
      <c r="B8999" t="s">
        <v>17991</v>
      </c>
      <c r="C8999" s="5"/>
      <c r="D8999" s="5">
        <v>1</v>
      </c>
      <c r="E8999" s="5"/>
      <c r="F8999" s="5"/>
    </row>
    <row r="9000" spans="1:6" x14ac:dyDescent="0.55000000000000004">
      <c r="A9000" t="s">
        <v>17992</v>
      </c>
      <c r="B9000" t="s">
        <v>17993</v>
      </c>
      <c r="C9000" s="5"/>
      <c r="D9000" s="5">
        <v>1</v>
      </c>
      <c r="E9000" s="5">
        <v>1</v>
      </c>
      <c r="F9000" s="5"/>
    </row>
    <row r="9001" spans="1:6" x14ac:dyDescent="0.55000000000000004">
      <c r="A9001" t="s">
        <v>17994</v>
      </c>
      <c r="B9001" t="s">
        <v>17995</v>
      </c>
      <c r="C9001" s="5">
        <v>1</v>
      </c>
      <c r="D9001" s="5"/>
      <c r="E9001" s="5"/>
      <c r="F9001" s="5"/>
    </row>
    <row r="9002" spans="1:6" x14ac:dyDescent="0.55000000000000004">
      <c r="A9002" t="s">
        <v>17996</v>
      </c>
      <c r="B9002" t="s">
        <v>17997</v>
      </c>
      <c r="C9002" s="5">
        <v>1</v>
      </c>
      <c r="D9002" s="5"/>
      <c r="E9002" s="5"/>
      <c r="F9002" s="5"/>
    </row>
    <row r="9003" spans="1:6" x14ac:dyDescent="0.55000000000000004">
      <c r="A9003" t="s">
        <v>17998</v>
      </c>
      <c r="B9003" t="s">
        <v>17999</v>
      </c>
      <c r="C9003" s="5"/>
      <c r="D9003" s="5"/>
      <c r="E9003" s="5">
        <v>1</v>
      </c>
      <c r="F9003" s="5"/>
    </row>
    <row r="9004" spans="1:6" x14ac:dyDescent="0.55000000000000004">
      <c r="A9004" t="s">
        <v>18000</v>
      </c>
      <c r="B9004" t="s">
        <v>18001</v>
      </c>
      <c r="C9004" s="5"/>
      <c r="D9004" s="5">
        <v>1</v>
      </c>
      <c r="E9004" s="5">
        <v>1</v>
      </c>
      <c r="F9004" s="5"/>
    </row>
    <row r="9005" spans="1:6" x14ac:dyDescent="0.55000000000000004">
      <c r="A9005" t="s">
        <v>18002</v>
      </c>
      <c r="B9005" t="s">
        <v>18003</v>
      </c>
      <c r="C9005" s="5"/>
      <c r="D9005" s="5">
        <v>1</v>
      </c>
      <c r="E9005" s="5"/>
      <c r="F9005" s="5"/>
    </row>
    <row r="9006" spans="1:6" x14ac:dyDescent="0.55000000000000004">
      <c r="A9006" t="s">
        <v>18004</v>
      </c>
      <c r="B9006" t="s">
        <v>18005</v>
      </c>
      <c r="C9006" s="5"/>
      <c r="D9006" s="5"/>
      <c r="E9006" s="5">
        <v>1</v>
      </c>
      <c r="F9006" s="5"/>
    </row>
    <row r="9007" spans="1:6" x14ac:dyDescent="0.55000000000000004">
      <c r="A9007" t="s">
        <v>18006</v>
      </c>
      <c r="B9007" t="s">
        <v>18007</v>
      </c>
      <c r="C9007" s="5"/>
      <c r="D9007" s="5"/>
      <c r="E9007" s="5"/>
      <c r="F9007" s="5">
        <v>1</v>
      </c>
    </row>
    <row r="9008" spans="1:6" x14ac:dyDescent="0.55000000000000004">
      <c r="A9008" t="s">
        <v>18008</v>
      </c>
      <c r="B9008" t="s">
        <v>18009</v>
      </c>
      <c r="C9008" s="5">
        <v>1</v>
      </c>
      <c r="D9008" s="5">
        <v>1</v>
      </c>
      <c r="E9008" s="5"/>
      <c r="F9008" s="5"/>
    </row>
    <row r="9009" spans="1:6" x14ac:dyDescent="0.55000000000000004">
      <c r="A9009" t="s">
        <v>18010</v>
      </c>
      <c r="B9009" t="s">
        <v>18011</v>
      </c>
      <c r="C9009" s="5">
        <v>1</v>
      </c>
      <c r="D9009" s="5"/>
      <c r="E9009" s="5"/>
      <c r="F9009" s="5"/>
    </row>
    <row r="9010" spans="1:6" x14ac:dyDescent="0.55000000000000004">
      <c r="A9010" t="s">
        <v>18012</v>
      </c>
      <c r="B9010" t="s">
        <v>18013</v>
      </c>
      <c r="C9010" s="5"/>
      <c r="D9010" s="5">
        <v>1</v>
      </c>
      <c r="E9010" s="5"/>
      <c r="F9010" s="5"/>
    </row>
    <row r="9011" spans="1:6" x14ac:dyDescent="0.55000000000000004">
      <c r="A9011" t="s">
        <v>18014</v>
      </c>
      <c r="B9011" t="s">
        <v>18015</v>
      </c>
      <c r="C9011" s="5"/>
      <c r="D9011" s="5">
        <v>1</v>
      </c>
      <c r="E9011" s="5"/>
      <c r="F9011" s="5"/>
    </row>
    <row r="9012" spans="1:6" x14ac:dyDescent="0.55000000000000004">
      <c r="A9012" t="s">
        <v>18016</v>
      </c>
      <c r="B9012" t="s">
        <v>18017</v>
      </c>
      <c r="C9012" s="5"/>
      <c r="D9012" s="5">
        <v>1</v>
      </c>
      <c r="E9012" s="5">
        <v>1</v>
      </c>
      <c r="F9012" s="5"/>
    </row>
    <row r="9013" spans="1:6" x14ac:dyDescent="0.55000000000000004">
      <c r="A9013" t="s">
        <v>18018</v>
      </c>
      <c r="B9013" t="s">
        <v>18019</v>
      </c>
      <c r="C9013" s="5">
        <v>1</v>
      </c>
      <c r="D9013" s="5">
        <v>1</v>
      </c>
      <c r="E9013" s="5"/>
      <c r="F9013" s="5"/>
    </row>
    <row r="9014" spans="1:6" x14ac:dyDescent="0.55000000000000004">
      <c r="A9014" t="s">
        <v>18020</v>
      </c>
      <c r="B9014" t="s">
        <v>18021</v>
      </c>
      <c r="C9014" s="5"/>
      <c r="D9014" s="5"/>
      <c r="E9014" s="5">
        <v>1</v>
      </c>
      <c r="F9014" s="5">
        <v>1</v>
      </c>
    </row>
    <row r="9015" spans="1:6" x14ac:dyDescent="0.55000000000000004">
      <c r="A9015" t="s">
        <v>18022</v>
      </c>
      <c r="B9015" t="s">
        <v>18023</v>
      </c>
      <c r="C9015" s="5"/>
      <c r="D9015" s="5"/>
      <c r="E9015" s="5">
        <v>1</v>
      </c>
      <c r="F9015" s="5"/>
    </row>
    <row r="9016" spans="1:6" x14ac:dyDescent="0.55000000000000004">
      <c r="A9016" t="s">
        <v>18024</v>
      </c>
      <c r="B9016" t="s">
        <v>18025</v>
      </c>
      <c r="C9016" s="5">
        <v>1</v>
      </c>
      <c r="D9016" s="5"/>
      <c r="E9016" s="5"/>
      <c r="F9016" s="5"/>
    </row>
    <row r="9017" spans="1:6" x14ac:dyDescent="0.55000000000000004">
      <c r="A9017" t="s">
        <v>18026</v>
      </c>
      <c r="B9017" t="s">
        <v>18027</v>
      </c>
      <c r="C9017" s="5"/>
      <c r="D9017" s="5">
        <v>1</v>
      </c>
      <c r="E9017" s="5">
        <v>1</v>
      </c>
      <c r="F9017" s="5"/>
    </row>
    <row r="9018" spans="1:6" x14ac:dyDescent="0.55000000000000004">
      <c r="A9018" t="s">
        <v>18028</v>
      </c>
      <c r="B9018" t="s">
        <v>18029</v>
      </c>
      <c r="C9018" s="5">
        <v>1</v>
      </c>
      <c r="D9018" s="5"/>
      <c r="E9018" s="5"/>
      <c r="F9018" s="5"/>
    </row>
    <row r="9019" spans="1:6" x14ac:dyDescent="0.55000000000000004">
      <c r="A9019" t="s">
        <v>18030</v>
      </c>
      <c r="B9019" t="s">
        <v>18031</v>
      </c>
      <c r="C9019" s="5">
        <v>1</v>
      </c>
      <c r="D9019" s="5"/>
      <c r="E9019" s="5"/>
      <c r="F9019" s="5"/>
    </row>
    <row r="9020" spans="1:6" x14ac:dyDescent="0.55000000000000004">
      <c r="A9020" t="s">
        <v>18032</v>
      </c>
      <c r="B9020" t="s">
        <v>18033</v>
      </c>
      <c r="C9020" s="5">
        <v>1</v>
      </c>
      <c r="D9020" s="5"/>
      <c r="E9020" s="5"/>
      <c r="F9020" s="5"/>
    </row>
    <row r="9021" spans="1:6" x14ac:dyDescent="0.55000000000000004">
      <c r="A9021" t="s">
        <v>18034</v>
      </c>
      <c r="B9021" t="s">
        <v>18035</v>
      </c>
      <c r="C9021" s="5"/>
      <c r="D9021" s="5"/>
      <c r="E9021" s="5">
        <v>1</v>
      </c>
      <c r="F9021" s="5"/>
    </row>
    <row r="9022" spans="1:6" x14ac:dyDescent="0.55000000000000004">
      <c r="A9022" t="s">
        <v>18036</v>
      </c>
      <c r="B9022" t="s">
        <v>18037</v>
      </c>
      <c r="C9022" s="5">
        <v>1</v>
      </c>
      <c r="D9022" s="5"/>
      <c r="E9022" s="5"/>
      <c r="F9022" s="5"/>
    </row>
    <row r="9023" spans="1:6" x14ac:dyDescent="0.55000000000000004">
      <c r="A9023" t="s">
        <v>18038</v>
      </c>
      <c r="B9023" t="s">
        <v>18039</v>
      </c>
      <c r="C9023" s="5">
        <v>1</v>
      </c>
      <c r="D9023" s="5">
        <v>1</v>
      </c>
      <c r="E9023" s="5"/>
      <c r="F9023" s="5"/>
    </row>
    <row r="9024" spans="1:6" x14ac:dyDescent="0.55000000000000004">
      <c r="A9024" t="s">
        <v>18040</v>
      </c>
      <c r="B9024" t="s">
        <v>18041</v>
      </c>
      <c r="C9024" s="5"/>
      <c r="D9024" s="5"/>
      <c r="E9024" s="5">
        <v>1</v>
      </c>
      <c r="F9024" s="5"/>
    </row>
    <row r="9025" spans="1:6" x14ac:dyDescent="0.55000000000000004">
      <c r="A9025" t="s">
        <v>18042</v>
      </c>
      <c r="B9025" t="s">
        <v>18043</v>
      </c>
      <c r="C9025" s="5"/>
      <c r="D9025" s="5">
        <v>1</v>
      </c>
      <c r="E9025" s="5"/>
      <c r="F9025" s="5"/>
    </row>
    <row r="9026" spans="1:6" x14ac:dyDescent="0.55000000000000004">
      <c r="A9026" t="s">
        <v>18044</v>
      </c>
      <c r="B9026" t="s">
        <v>18045</v>
      </c>
      <c r="C9026" s="5"/>
      <c r="D9026" s="5">
        <v>1</v>
      </c>
      <c r="E9026" s="5"/>
      <c r="F9026" s="5"/>
    </row>
    <row r="9027" spans="1:6" x14ac:dyDescent="0.55000000000000004">
      <c r="A9027" t="s">
        <v>18046</v>
      </c>
      <c r="B9027" t="s">
        <v>18047</v>
      </c>
      <c r="C9027" s="5"/>
      <c r="D9027" s="5">
        <v>1</v>
      </c>
      <c r="E9027" s="5"/>
      <c r="F9027" s="5"/>
    </row>
    <row r="9028" spans="1:6" x14ac:dyDescent="0.55000000000000004">
      <c r="A9028" t="s">
        <v>18048</v>
      </c>
      <c r="B9028" t="s">
        <v>18049</v>
      </c>
      <c r="C9028" s="5"/>
      <c r="D9028" s="5"/>
      <c r="E9028" s="5">
        <v>1</v>
      </c>
      <c r="F9028" s="5">
        <v>1</v>
      </c>
    </row>
    <row r="9029" spans="1:6" x14ac:dyDescent="0.55000000000000004">
      <c r="A9029" t="s">
        <v>18050</v>
      </c>
      <c r="B9029" t="s">
        <v>18051</v>
      </c>
      <c r="C9029" s="5">
        <v>1</v>
      </c>
      <c r="D9029" s="5"/>
      <c r="E9029" s="5"/>
      <c r="F9029" s="5"/>
    </row>
    <row r="9030" spans="1:6" x14ac:dyDescent="0.55000000000000004">
      <c r="A9030" t="s">
        <v>18052</v>
      </c>
      <c r="B9030" t="s">
        <v>18053</v>
      </c>
      <c r="C9030" s="5">
        <v>1</v>
      </c>
      <c r="D9030" s="5"/>
      <c r="E9030" s="5"/>
      <c r="F9030" s="5"/>
    </row>
    <row r="9031" spans="1:6" x14ac:dyDescent="0.55000000000000004">
      <c r="A9031" t="s">
        <v>18054</v>
      </c>
      <c r="B9031" t="s">
        <v>18055</v>
      </c>
      <c r="C9031" s="5">
        <v>1</v>
      </c>
      <c r="D9031" s="5">
        <v>1</v>
      </c>
      <c r="E9031" s="5"/>
      <c r="F9031" s="5"/>
    </row>
    <row r="9032" spans="1:6" x14ac:dyDescent="0.55000000000000004">
      <c r="A9032" t="s">
        <v>18056</v>
      </c>
      <c r="B9032" t="s">
        <v>18057</v>
      </c>
      <c r="C9032" s="5">
        <v>1</v>
      </c>
      <c r="D9032" s="5"/>
      <c r="E9032" s="5"/>
      <c r="F9032" s="5"/>
    </row>
    <row r="9033" spans="1:6" x14ac:dyDescent="0.55000000000000004">
      <c r="A9033" t="s">
        <v>18058</v>
      </c>
      <c r="B9033" t="s">
        <v>18059</v>
      </c>
      <c r="C9033" s="5"/>
      <c r="D9033" s="5">
        <v>1</v>
      </c>
      <c r="E9033" s="5">
        <v>1</v>
      </c>
      <c r="F9033" s="5">
        <v>1</v>
      </c>
    </row>
    <row r="9034" spans="1:6" x14ac:dyDescent="0.55000000000000004">
      <c r="A9034" t="s">
        <v>18060</v>
      </c>
      <c r="B9034" t="s">
        <v>18061</v>
      </c>
      <c r="C9034" s="5"/>
      <c r="D9034" s="5"/>
      <c r="E9034" s="5">
        <v>1</v>
      </c>
      <c r="F9034" s="5">
        <v>1</v>
      </c>
    </row>
    <row r="9035" spans="1:6" x14ac:dyDescent="0.55000000000000004">
      <c r="A9035" t="s">
        <v>18062</v>
      </c>
      <c r="B9035" t="s">
        <v>18063</v>
      </c>
      <c r="C9035" s="5"/>
      <c r="D9035" s="5"/>
      <c r="E9035" s="5"/>
      <c r="F9035" s="5">
        <v>1</v>
      </c>
    </row>
    <row r="9036" spans="1:6" x14ac:dyDescent="0.55000000000000004">
      <c r="A9036" t="s">
        <v>18064</v>
      </c>
      <c r="B9036" t="s">
        <v>18065</v>
      </c>
      <c r="C9036" s="5">
        <v>1</v>
      </c>
      <c r="D9036" s="5"/>
      <c r="E9036" s="5"/>
      <c r="F9036" s="5"/>
    </row>
    <row r="9037" spans="1:6" x14ac:dyDescent="0.55000000000000004">
      <c r="A9037" t="s">
        <v>18066</v>
      </c>
      <c r="B9037" t="s">
        <v>18067</v>
      </c>
      <c r="C9037" s="5"/>
      <c r="D9037" s="5">
        <v>1</v>
      </c>
      <c r="E9037" s="5"/>
      <c r="F9037" s="5"/>
    </row>
    <row r="9038" spans="1:6" x14ac:dyDescent="0.55000000000000004">
      <c r="A9038" t="s">
        <v>18068</v>
      </c>
      <c r="B9038" t="s">
        <v>18069</v>
      </c>
      <c r="C9038" s="5">
        <v>1</v>
      </c>
      <c r="D9038" s="5"/>
      <c r="E9038" s="5"/>
      <c r="F9038" s="5"/>
    </row>
    <row r="9039" spans="1:6" x14ac:dyDescent="0.55000000000000004">
      <c r="A9039" t="s">
        <v>18070</v>
      </c>
      <c r="B9039" t="s">
        <v>18071</v>
      </c>
      <c r="C9039" s="5">
        <v>1</v>
      </c>
      <c r="D9039" s="5"/>
      <c r="E9039" s="5"/>
      <c r="F9039" s="5"/>
    </row>
    <row r="9040" spans="1:6" x14ac:dyDescent="0.55000000000000004">
      <c r="A9040" t="s">
        <v>18072</v>
      </c>
      <c r="B9040" t="s">
        <v>18073</v>
      </c>
      <c r="C9040" s="5">
        <v>1</v>
      </c>
      <c r="D9040" s="5"/>
      <c r="E9040" s="5"/>
      <c r="F9040" s="5"/>
    </row>
    <row r="9041" spans="1:6" x14ac:dyDescent="0.55000000000000004">
      <c r="A9041" t="s">
        <v>18074</v>
      </c>
      <c r="B9041" t="s">
        <v>18075</v>
      </c>
      <c r="C9041" s="5">
        <v>1</v>
      </c>
      <c r="D9041" s="5"/>
      <c r="E9041" s="5"/>
      <c r="F9041" s="5"/>
    </row>
    <row r="9042" spans="1:6" x14ac:dyDescent="0.55000000000000004">
      <c r="A9042" t="s">
        <v>18076</v>
      </c>
      <c r="B9042" t="s">
        <v>18077</v>
      </c>
      <c r="C9042" s="5"/>
      <c r="D9042" s="5"/>
      <c r="E9042" s="5">
        <v>1</v>
      </c>
      <c r="F9042" s="5">
        <v>1</v>
      </c>
    </row>
    <row r="9043" spans="1:6" x14ac:dyDescent="0.55000000000000004">
      <c r="A9043" t="s">
        <v>18078</v>
      </c>
      <c r="B9043" t="s">
        <v>18079</v>
      </c>
      <c r="C9043" s="5"/>
      <c r="D9043" s="5">
        <v>1</v>
      </c>
      <c r="E9043" s="5"/>
      <c r="F9043" s="5"/>
    </row>
    <row r="9044" spans="1:6" x14ac:dyDescent="0.55000000000000004">
      <c r="A9044" t="s">
        <v>18080</v>
      </c>
      <c r="B9044" t="s">
        <v>18081</v>
      </c>
      <c r="C9044" s="5"/>
      <c r="D9044" s="5">
        <v>1</v>
      </c>
      <c r="E9044" s="5"/>
      <c r="F9044" s="5"/>
    </row>
    <row r="9045" spans="1:6" x14ac:dyDescent="0.55000000000000004">
      <c r="A9045" t="s">
        <v>18082</v>
      </c>
      <c r="B9045" t="s">
        <v>18083</v>
      </c>
      <c r="C9045" s="5"/>
      <c r="D9045" s="5"/>
      <c r="E9045" s="5">
        <v>1</v>
      </c>
      <c r="F9045" s="5"/>
    </row>
    <row r="9046" spans="1:6" x14ac:dyDescent="0.55000000000000004">
      <c r="A9046" t="s">
        <v>18084</v>
      </c>
      <c r="B9046" t="s">
        <v>18085</v>
      </c>
      <c r="C9046" s="5"/>
      <c r="D9046" s="5"/>
      <c r="E9046" s="5"/>
      <c r="F9046" s="5">
        <v>1</v>
      </c>
    </row>
    <row r="9047" spans="1:6" x14ac:dyDescent="0.55000000000000004">
      <c r="A9047" t="s">
        <v>18086</v>
      </c>
      <c r="B9047" t="s">
        <v>18087</v>
      </c>
      <c r="C9047" s="5"/>
      <c r="D9047" s="5"/>
      <c r="E9047" s="5">
        <v>1</v>
      </c>
      <c r="F9047" s="5"/>
    </row>
    <row r="9048" spans="1:6" x14ac:dyDescent="0.55000000000000004">
      <c r="A9048" t="s">
        <v>18088</v>
      </c>
      <c r="B9048" t="s">
        <v>18089</v>
      </c>
      <c r="C9048" s="5"/>
      <c r="D9048" s="5"/>
      <c r="E9048" s="5"/>
      <c r="F9048" s="5">
        <v>1</v>
      </c>
    </row>
    <row r="9049" spans="1:6" x14ac:dyDescent="0.55000000000000004">
      <c r="A9049" t="s">
        <v>18090</v>
      </c>
      <c r="B9049" t="s">
        <v>18091</v>
      </c>
      <c r="C9049" s="5"/>
      <c r="D9049" s="5"/>
      <c r="E9049" s="5"/>
      <c r="F9049" s="5">
        <v>1</v>
      </c>
    </row>
    <row r="9050" spans="1:6" x14ac:dyDescent="0.55000000000000004">
      <c r="A9050" t="s">
        <v>18092</v>
      </c>
      <c r="B9050" t="s">
        <v>18093</v>
      </c>
      <c r="C9050" s="5"/>
      <c r="D9050" s="5"/>
      <c r="E9050" s="5">
        <v>1</v>
      </c>
      <c r="F9050" s="5"/>
    </row>
    <row r="9051" spans="1:6" x14ac:dyDescent="0.55000000000000004">
      <c r="A9051" t="s">
        <v>18094</v>
      </c>
      <c r="B9051" t="s">
        <v>18095</v>
      </c>
      <c r="C9051" s="5"/>
      <c r="D9051" s="5"/>
      <c r="E9051" s="5">
        <v>1</v>
      </c>
      <c r="F9051" s="5"/>
    </row>
    <row r="9052" spans="1:6" x14ac:dyDescent="0.55000000000000004">
      <c r="A9052" t="s">
        <v>18096</v>
      </c>
      <c r="B9052" t="s">
        <v>18097</v>
      </c>
      <c r="C9052" s="5">
        <v>1</v>
      </c>
      <c r="D9052" s="5"/>
      <c r="E9052" s="5"/>
      <c r="F9052" s="5"/>
    </row>
    <row r="9053" spans="1:6" x14ac:dyDescent="0.55000000000000004">
      <c r="A9053" t="s">
        <v>18098</v>
      </c>
      <c r="B9053" t="s">
        <v>18099</v>
      </c>
      <c r="C9053" s="5"/>
      <c r="D9053" s="5"/>
      <c r="E9053" s="5">
        <v>1</v>
      </c>
      <c r="F9053" s="5"/>
    </row>
    <row r="9054" spans="1:6" x14ac:dyDescent="0.55000000000000004">
      <c r="A9054" t="s">
        <v>18100</v>
      </c>
      <c r="B9054" t="s">
        <v>18101</v>
      </c>
      <c r="C9054" s="5"/>
      <c r="D9054" s="5">
        <v>1</v>
      </c>
      <c r="E9054" s="5"/>
      <c r="F9054" s="5"/>
    </row>
    <row r="9055" spans="1:6" x14ac:dyDescent="0.55000000000000004">
      <c r="A9055" t="s">
        <v>18102</v>
      </c>
      <c r="B9055" t="s">
        <v>18103</v>
      </c>
      <c r="C9055" s="5"/>
      <c r="D9055" s="5"/>
      <c r="E9055" s="5">
        <v>1</v>
      </c>
      <c r="F9055" s="5"/>
    </row>
    <row r="9056" spans="1:6" x14ac:dyDescent="0.55000000000000004">
      <c r="A9056" t="s">
        <v>18104</v>
      </c>
      <c r="B9056" t="s">
        <v>18105</v>
      </c>
      <c r="C9056" s="5"/>
      <c r="D9056" s="5"/>
      <c r="E9056" s="5">
        <v>1</v>
      </c>
      <c r="F9056" s="5">
        <v>1</v>
      </c>
    </row>
    <row r="9057" spans="1:6" x14ac:dyDescent="0.55000000000000004">
      <c r="A9057" t="s">
        <v>18106</v>
      </c>
      <c r="B9057" t="s">
        <v>18107</v>
      </c>
      <c r="C9057" s="5"/>
      <c r="D9057" s="5"/>
      <c r="E9057" s="5"/>
      <c r="F9057" s="5">
        <v>1</v>
      </c>
    </row>
    <row r="9058" spans="1:6" x14ac:dyDescent="0.55000000000000004">
      <c r="A9058" t="s">
        <v>18108</v>
      </c>
      <c r="B9058" t="s">
        <v>18109</v>
      </c>
      <c r="C9058" s="5"/>
      <c r="D9058" s="5"/>
      <c r="E9058" s="5">
        <v>1</v>
      </c>
      <c r="F9058" s="5"/>
    </row>
    <row r="9059" spans="1:6" x14ac:dyDescent="0.55000000000000004">
      <c r="A9059" t="s">
        <v>18110</v>
      </c>
      <c r="B9059" t="s">
        <v>18111</v>
      </c>
      <c r="C9059" s="5"/>
      <c r="D9059" s="5"/>
      <c r="E9059" s="5"/>
      <c r="F9059" s="5">
        <v>1</v>
      </c>
    </row>
    <row r="9060" spans="1:6" x14ac:dyDescent="0.55000000000000004">
      <c r="A9060" t="s">
        <v>18112</v>
      </c>
      <c r="B9060" t="s">
        <v>18113</v>
      </c>
      <c r="C9060" s="5"/>
      <c r="D9060" s="5"/>
      <c r="E9060" s="5"/>
      <c r="F9060" s="5">
        <v>1</v>
      </c>
    </row>
    <row r="9061" spans="1:6" x14ac:dyDescent="0.55000000000000004">
      <c r="A9061" t="s">
        <v>18114</v>
      </c>
      <c r="B9061" t="s">
        <v>18115</v>
      </c>
      <c r="C9061" s="5"/>
      <c r="D9061" s="5"/>
      <c r="E9061" s="5"/>
      <c r="F9061" s="5">
        <v>1</v>
      </c>
    </row>
    <row r="9062" spans="1:6" x14ac:dyDescent="0.55000000000000004">
      <c r="A9062" t="s">
        <v>18116</v>
      </c>
      <c r="B9062" t="s">
        <v>18117</v>
      </c>
      <c r="C9062" s="5">
        <v>1</v>
      </c>
      <c r="D9062" s="5"/>
      <c r="E9062" s="5"/>
      <c r="F9062" s="5"/>
    </row>
    <row r="9063" spans="1:6" x14ac:dyDescent="0.55000000000000004">
      <c r="A9063" t="s">
        <v>18118</v>
      </c>
      <c r="B9063" t="s">
        <v>18119</v>
      </c>
      <c r="C9063" s="5"/>
      <c r="D9063" s="5">
        <v>1</v>
      </c>
      <c r="E9063" s="5"/>
      <c r="F9063" s="5"/>
    </row>
    <row r="9064" spans="1:6" x14ac:dyDescent="0.55000000000000004">
      <c r="A9064" t="s">
        <v>18120</v>
      </c>
      <c r="B9064" t="s">
        <v>18121</v>
      </c>
      <c r="C9064" s="5"/>
      <c r="D9064" s="5"/>
      <c r="E9064" s="5"/>
      <c r="F9064" s="5">
        <v>1</v>
      </c>
    </row>
    <row r="9065" spans="1:6" x14ac:dyDescent="0.55000000000000004">
      <c r="A9065" t="s">
        <v>18122</v>
      </c>
      <c r="B9065" t="s">
        <v>18123</v>
      </c>
      <c r="C9065" s="5">
        <v>1</v>
      </c>
      <c r="D9065" s="5"/>
      <c r="E9065" s="5"/>
      <c r="F9065" s="5"/>
    </row>
    <row r="9066" spans="1:6" x14ac:dyDescent="0.55000000000000004">
      <c r="A9066" t="s">
        <v>18124</v>
      </c>
      <c r="B9066" t="s">
        <v>18125</v>
      </c>
      <c r="C9066" s="5"/>
      <c r="D9066" s="5"/>
      <c r="E9066" s="5">
        <v>1</v>
      </c>
      <c r="F9066" s="5"/>
    </row>
    <row r="9067" spans="1:6" x14ac:dyDescent="0.55000000000000004">
      <c r="A9067" t="s">
        <v>18126</v>
      </c>
      <c r="B9067" t="s">
        <v>18127</v>
      </c>
      <c r="C9067" s="5"/>
      <c r="D9067" s="5">
        <v>1</v>
      </c>
      <c r="E9067" s="5"/>
      <c r="F9067" s="5"/>
    </row>
    <row r="9068" spans="1:6" x14ac:dyDescent="0.55000000000000004">
      <c r="A9068" t="s">
        <v>18128</v>
      </c>
      <c r="B9068" t="s">
        <v>18129</v>
      </c>
      <c r="C9068" s="5">
        <v>1</v>
      </c>
      <c r="D9068" s="5"/>
      <c r="E9068" s="5"/>
      <c r="F9068" s="5"/>
    </row>
    <row r="9069" spans="1:6" x14ac:dyDescent="0.55000000000000004">
      <c r="A9069" t="s">
        <v>18130</v>
      </c>
      <c r="B9069" t="s">
        <v>18131</v>
      </c>
      <c r="C9069" s="5">
        <v>1</v>
      </c>
      <c r="D9069" s="5"/>
      <c r="E9069" s="5"/>
      <c r="F9069" s="5"/>
    </row>
    <row r="9070" spans="1:6" x14ac:dyDescent="0.55000000000000004">
      <c r="A9070" t="s">
        <v>18132</v>
      </c>
      <c r="B9070" t="s">
        <v>18133</v>
      </c>
      <c r="C9070" s="5"/>
      <c r="D9070" s="5">
        <v>1</v>
      </c>
      <c r="E9070" s="5"/>
      <c r="F9070" s="5"/>
    </row>
    <row r="9071" spans="1:6" x14ac:dyDescent="0.55000000000000004">
      <c r="A9071" t="s">
        <v>18134</v>
      </c>
      <c r="B9071" t="s">
        <v>18135</v>
      </c>
      <c r="C9071" s="5"/>
      <c r="D9071" s="5">
        <v>1</v>
      </c>
      <c r="E9071" s="5">
        <v>1</v>
      </c>
      <c r="F9071" s="5"/>
    </row>
    <row r="9072" spans="1:6" x14ac:dyDescent="0.55000000000000004">
      <c r="A9072" t="s">
        <v>18136</v>
      </c>
      <c r="B9072" t="s">
        <v>18137</v>
      </c>
      <c r="C9072" s="5"/>
      <c r="D9072" s="5">
        <v>1</v>
      </c>
      <c r="E9072" s="5"/>
      <c r="F9072" s="5"/>
    </row>
    <row r="9073" spans="1:6" x14ac:dyDescent="0.55000000000000004">
      <c r="A9073" t="s">
        <v>18138</v>
      </c>
      <c r="B9073" t="s">
        <v>18139</v>
      </c>
      <c r="C9073" s="5"/>
      <c r="D9073" s="5">
        <v>1</v>
      </c>
      <c r="E9073" s="5">
        <v>1</v>
      </c>
      <c r="F9073" s="5"/>
    </row>
    <row r="9074" spans="1:6" x14ac:dyDescent="0.55000000000000004">
      <c r="A9074" t="s">
        <v>18140</v>
      </c>
      <c r="B9074" t="s">
        <v>18141</v>
      </c>
      <c r="C9074" s="5"/>
      <c r="D9074" s="5">
        <v>1</v>
      </c>
      <c r="E9074" s="5"/>
      <c r="F9074" s="5"/>
    </row>
    <row r="9075" spans="1:6" x14ac:dyDescent="0.55000000000000004">
      <c r="A9075" t="s">
        <v>18142</v>
      </c>
      <c r="B9075" t="s">
        <v>18143</v>
      </c>
      <c r="C9075" s="5"/>
      <c r="D9075" s="5"/>
      <c r="E9075" s="5">
        <v>1</v>
      </c>
      <c r="F9075" s="5"/>
    </row>
    <row r="9076" spans="1:6" x14ac:dyDescent="0.55000000000000004">
      <c r="A9076" t="s">
        <v>18144</v>
      </c>
      <c r="B9076" t="s">
        <v>18145</v>
      </c>
      <c r="C9076" s="5"/>
      <c r="D9076" s="5">
        <v>1</v>
      </c>
      <c r="E9076" s="5"/>
      <c r="F9076" s="5"/>
    </row>
    <row r="9077" spans="1:6" x14ac:dyDescent="0.55000000000000004">
      <c r="A9077" t="s">
        <v>18146</v>
      </c>
      <c r="B9077" t="s">
        <v>18147</v>
      </c>
      <c r="C9077" s="5">
        <v>1</v>
      </c>
      <c r="D9077" s="5"/>
      <c r="E9077" s="5"/>
      <c r="F9077" s="5"/>
    </row>
    <row r="9078" spans="1:6" x14ac:dyDescent="0.55000000000000004">
      <c r="A9078" t="s">
        <v>18148</v>
      </c>
      <c r="B9078" t="s">
        <v>18149</v>
      </c>
      <c r="C9078" s="5"/>
      <c r="D9078" s="5">
        <v>1</v>
      </c>
      <c r="E9078" s="5">
        <v>1</v>
      </c>
      <c r="F9078" s="5"/>
    </row>
    <row r="9079" spans="1:6" x14ac:dyDescent="0.55000000000000004">
      <c r="A9079" t="s">
        <v>18150</v>
      </c>
      <c r="B9079" t="s">
        <v>18151</v>
      </c>
      <c r="C9079" s="5"/>
      <c r="D9079" s="5"/>
      <c r="E9079" s="5">
        <v>1</v>
      </c>
      <c r="F9079" s="5"/>
    </row>
    <row r="9080" spans="1:6" x14ac:dyDescent="0.55000000000000004">
      <c r="A9080" t="s">
        <v>18152</v>
      </c>
      <c r="B9080" t="s">
        <v>18153</v>
      </c>
      <c r="C9080" s="5">
        <v>1</v>
      </c>
      <c r="D9080" s="5"/>
      <c r="E9080" s="5"/>
      <c r="F9080" s="5"/>
    </row>
    <row r="9081" spans="1:6" x14ac:dyDescent="0.55000000000000004">
      <c r="A9081" t="s">
        <v>18154</v>
      </c>
      <c r="B9081" t="s">
        <v>18155</v>
      </c>
      <c r="C9081" s="5"/>
      <c r="D9081" s="5"/>
      <c r="E9081" s="5">
        <v>1</v>
      </c>
      <c r="F9081" s="5"/>
    </row>
    <row r="9082" spans="1:6" x14ac:dyDescent="0.55000000000000004">
      <c r="A9082" t="s">
        <v>18156</v>
      </c>
      <c r="B9082" t="s">
        <v>18157</v>
      </c>
      <c r="C9082" s="5"/>
      <c r="D9082" s="5">
        <v>1</v>
      </c>
      <c r="E9082" s="5"/>
      <c r="F9082" s="5"/>
    </row>
    <row r="9083" spans="1:6" x14ac:dyDescent="0.55000000000000004">
      <c r="A9083" t="s">
        <v>18158</v>
      </c>
      <c r="B9083" t="s">
        <v>18159</v>
      </c>
      <c r="C9083" s="5"/>
      <c r="D9083" s="5"/>
      <c r="E9083" s="5"/>
      <c r="F9083" s="5">
        <v>1</v>
      </c>
    </row>
    <row r="9084" spans="1:6" x14ac:dyDescent="0.55000000000000004">
      <c r="A9084" t="s">
        <v>18160</v>
      </c>
      <c r="B9084" t="s">
        <v>18161</v>
      </c>
      <c r="C9084" s="5"/>
      <c r="D9084" s="5"/>
      <c r="E9084" s="5"/>
      <c r="F9084" s="5">
        <v>1</v>
      </c>
    </row>
    <row r="9085" spans="1:6" x14ac:dyDescent="0.55000000000000004">
      <c r="A9085" t="s">
        <v>18162</v>
      </c>
      <c r="B9085" t="s">
        <v>18163</v>
      </c>
      <c r="C9085" s="5"/>
      <c r="D9085" s="5">
        <v>1</v>
      </c>
      <c r="E9085" s="5"/>
      <c r="F9085" s="5"/>
    </row>
    <row r="9086" spans="1:6" x14ac:dyDescent="0.55000000000000004">
      <c r="A9086" t="s">
        <v>18164</v>
      </c>
      <c r="B9086" t="s">
        <v>18165</v>
      </c>
      <c r="C9086" s="5"/>
      <c r="D9086" s="5"/>
      <c r="E9086" s="5">
        <v>1</v>
      </c>
      <c r="F9086" s="5"/>
    </row>
    <row r="9087" spans="1:6" x14ac:dyDescent="0.55000000000000004">
      <c r="A9087" t="s">
        <v>18166</v>
      </c>
      <c r="B9087" t="s">
        <v>18167</v>
      </c>
      <c r="C9087" s="5"/>
      <c r="D9087" s="5"/>
      <c r="E9087" s="5">
        <v>1</v>
      </c>
      <c r="F9087" s="5">
        <v>1</v>
      </c>
    </row>
    <row r="9088" spans="1:6" x14ac:dyDescent="0.55000000000000004">
      <c r="A9088" t="s">
        <v>18168</v>
      </c>
      <c r="B9088" t="s">
        <v>18169</v>
      </c>
      <c r="C9088" s="5"/>
      <c r="D9088" s="5"/>
      <c r="E9088" s="5">
        <v>1</v>
      </c>
      <c r="F9088" s="5"/>
    </row>
    <row r="9089" spans="1:6" x14ac:dyDescent="0.55000000000000004">
      <c r="A9089" t="s">
        <v>18170</v>
      </c>
      <c r="B9089" t="s">
        <v>18171</v>
      </c>
      <c r="C9089" s="5">
        <v>1</v>
      </c>
      <c r="D9089" s="5"/>
      <c r="E9089" s="5"/>
      <c r="F9089" s="5"/>
    </row>
    <row r="9090" spans="1:6" x14ac:dyDescent="0.55000000000000004">
      <c r="A9090" t="s">
        <v>18172</v>
      </c>
      <c r="B9090" t="s">
        <v>18173</v>
      </c>
      <c r="C9090" s="5"/>
      <c r="D9090" s="5">
        <v>1</v>
      </c>
      <c r="E9090" s="5"/>
      <c r="F9090" s="5">
        <v>1</v>
      </c>
    </row>
    <row r="9091" spans="1:6" x14ac:dyDescent="0.55000000000000004">
      <c r="A9091" t="s">
        <v>18174</v>
      </c>
      <c r="B9091" t="s">
        <v>18175</v>
      </c>
      <c r="C9091" s="5"/>
      <c r="D9091" s="5"/>
      <c r="E9091" s="5">
        <v>1</v>
      </c>
      <c r="F9091" s="5"/>
    </row>
    <row r="9092" spans="1:6" x14ac:dyDescent="0.55000000000000004">
      <c r="A9092" t="s">
        <v>18176</v>
      </c>
      <c r="B9092" t="s">
        <v>18177</v>
      </c>
      <c r="C9092" s="5"/>
      <c r="D9092" s="5"/>
      <c r="E9092" s="5">
        <v>1</v>
      </c>
      <c r="F9092" s="5"/>
    </row>
    <row r="9093" spans="1:6" x14ac:dyDescent="0.55000000000000004">
      <c r="A9093" t="s">
        <v>18178</v>
      </c>
      <c r="B9093" t="s">
        <v>18179</v>
      </c>
      <c r="C9093" s="5"/>
      <c r="D9093" s="5"/>
      <c r="E9093" s="5">
        <v>1</v>
      </c>
      <c r="F9093" s="5"/>
    </row>
    <row r="9094" spans="1:6" x14ac:dyDescent="0.55000000000000004">
      <c r="A9094" t="s">
        <v>18180</v>
      </c>
      <c r="B9094" t="s">
        <v>18181</v>
      </c>
      <c r="C9094" s="5"/>
      <c r="D9094" s="5"/>
      <c r="E9094" s="5">
        <v>1</v>
      </c>
      <c r="F9094" s="5"/>
    </row>
    <row r="9095" spans="1:6" x14ac:dyDescent="0.55000000000000004">
      <c r="A9095" t="s">
        <v>18182</v>
      </c>
      <c r="B9095" t="s">
        <v>18183</v>
      </c>
      <c r="C9095" s="5"/>
      <c r="D9095" s="5">
        <v>1</v>
      </c>
      <c r="E9095" s="5"/>
      <c r="F9095" s="5"/>
    </row>
    <row r="9096" spans="1:6" x14ac:dyDescent="0.55000000000000004">
      <c r="A9096" t="s">
        <v>18184</v>
      </c>
      <c r="B9096" t="s">
        <v>18185</v>
      </c>
      <c r="C9096" s="5"/>
      <c r="D9096" s="5"/>
      <c r="E9096" s="5"/>
      <c r="F9096" s="5">
        <v>1</v>
      </c>
    </row>
    <row r="9097" spans="1:6" x14ac:dyDescent="0.55000000000000004">
      <c r="A9097" t="s">
        <v>18186</v>
      </c>
      <c r="B9097" t="s">
        <v>18187</v>
      </c>
      <c r="C9097" s="5">
        <v>1</v>
      </c>
      <c r="D9097" s="5"/>
      <c r="E9097" s="5"/>
      <c r="F9097" s="5"/>
    </row>
    <row r="9098" spans="1:6" x14ac:dyDescent="0.55000000000000004">
      <c r="A9098" t="s">
        <v>18188</v>
      </c>
      <c r="B9098" t="s">
        <v>18189</v>
      </c>
      <c r="C9098" s="5">
        <v>1</v>
      </c>
      <c r="D9098" s="5"/>
      <c r="E9098" s="5"/>
      <c r="F9098" s="5"/>
    </row>
    <row r="9099" spans="1:6" x14ac:dyDescent="0.55000000000000004">
      <c r="A9099" t="s">
        <v>18190</v>
      </c>
      <c r="B9099" t="s">
        <v>18191</v>
      </c>
      <c r="C9099" s="5"/>
      <c r="D9099" s="5"/>
      <c r="E9099" s="5"/>
      <c r="F9099" s="5">
        <v>1</v>
      </c>
    </row>
    <row r="9100" spans="1:6" x14ac:dyDescent="0.55000000000000004">
      <c r="A9100" t="s">
        <v>18192</v>
      </c>
      <c r="B9100" t="s">
        <v>18193</v>
      </c>
      <c r="C9100" s="5"/>
      <c r="D9100" s="5">
        <v>1</v>
      </c>
      <c r="E9100" s="5"/>
      <c r="F9100" s="5"/>
    </row>
    <row r="9101" spans="1:6" x14ac:dyDescent="0.55000000000000004">
      <c r="A9101" t="s">
        <v>18194</v>
      </c>
      <c r="B9101" t="s">
        <v>18195</v>
      </c>
      <c r="C9101" s="5">
        <v>1</v>
      </c>
      <c r="D9101" s="5"/>
      <c r="E9101" s="5"/>
      <c r="F9101" s="5"/>
    </row>
    <row r="9102" spans="1:6" x14ac:dyDescent="0.55000000000000004">
      <c r="A9102" t="s">
        <v>18196</v>
      </c>
      <c r="B9102" t="s">
        <v>18197</v>
      </c>
      <c r="C9102" s="5"/>
      <c r="D9102" s="5"/>
      <c r="E9102" s="5"/>
      <c r="F9102" s="5">
        <v>1</v>
      </c>
    </row>
    <row r="9103" spans="1:6" x14ac:dyDescent="0.55000000000000004">
      <c r="A9103" t="s">
        <v>18198</v>
      </c>
      <c r="B9103" t="s">
        <v>18199</v>
      </c>
      <c r="C9103" s="5"/>
      <c r="D9103" s="5">
        <v>1</v>
      </c>
      <c r="E9103" s="5"/>
      <c r="F9103" s="5"/>
    </row>
    <row r="9104" spans="1:6" x14ac:dyDescent="0.55000000000000004">
      <c r="A9104" t="s">
        <v>18200</v>
      </c>
      <c r="B9104" t="s">
        <v>18201</v>
      </c>
      <c r="C9104" s="5"/>
      <c r="D9104" s="5"/>
      <c r="E9104" s="5"/>
      <c r="F9104" s="5">
        <v>1</v>
      </c>
    </row>
    <row r="9105" spans="1:6" x14ac:dyDescent="0.55000000000000004">
      <c r="A9105" t="s">
        <v>18202</v>
      </c>
      <c r="B9105" t="s">
        <v>18203</v>
      </c>
      <c r="C9105" s="5"/>
      <c r="D9105" s="5"/>
      <c r="E9105" s="5">
        <v>1</v>
      </c>
      <c r="F9105" s="5">
        <v>1</v>
      </c>
    </row>
    <row r="9106" spans="1:6" x14ac:dyDescent="0.55000000000000004">
      <c r="A9106" t="s">
        <v>18204</v>
      </c>
      <c r="B9106" t="s">
        <v>18205</v>
      </c>
      <c r="C9106" s="5"/>
      <c r="D9106" s="5">
        <v>1</v>
      </c>
      <c r="E9106" s="5">
        <v>1</v>
      </c>
      <c r="F9106" s="5"/>
    </row>
    <row r="9107" spans="1:6" x14ac:dyDescent="0.55000000000000004">
      <c r="A9107" t="s">
        <v>18206</v>
      </c>
      <c r="B9107" t="s">
        <v>18207</v>
      </c>
      <c r="C9107" s="5">
        <v>1</v>
      </c>
      <c r="D9107" s="5"/>
      <c r="E9107" s="5"/>
      <c r="F9107" s="5"/>
    </row>
    <row r="9108" spans="1:6" x14ac:dyDescent="0.55000000000000004">
      <c r="A9108" t="s">
        <v>18208</v>
      </c>
      <c r="B9108" t="s">
        <v>18209</v>
      </c>
      <c r="C9108" s="5">
        <v>1</v>
      </c>
      <c r="D9108" s="5"/>
      <c r="E9108" s="5"/>
      <c r="F9108" s="5"/>
    </row>
    <row r="9109" spans="1:6" x14ac:dyDescent="0.55000000000000004">
      <c r="A9109" t="s">
        <v>18210</v>
      </c>
      <c r="B9109" t="s">
        <v>18211</v>
      </c>
      <c r="C9109" s="5"/>
      <c r="D9109" s="5">
        <v>1</v>
      </c>
      <c r="E9109" s="5">
        <v>1</v>
      </c>
      <c r="F9109" s="5"/>
    </row>
    <row r="9110" spans="1:6" x14ac:dyDescent="0.55000000000000004">
      <c r="A9110" t="s">
        <v>18212</v>
      </c>
      <c r="B9110" t="s">
        <v>18213</v>
      </c>
      <c r="C9110" s="5">
        <v>1</v>
      </c>
      <c r="D9110" s="5"/>
      <c r="E9110" s="5"/>
      <c r="F9110" s="5"/>
    </row>
    <row r="9111" spans="1:6" x14ac:dyDescent="0.55000000000000004">
      <c r="A9111" t="s">
        <v>18214</v>
      </c>
      <c r="B9111" t="s">
        <v>18215</v>
      </c>
      <c r="C9111" s="5">
        <v>1</v>
      </c>
      <c r="D9111" s="5"/>
      <c r="E9111" s="5"/>
      <c r="F9111" s="5"/>
    </row>
    <row r="9112" spans="1:6" x14ac:dyDescent="0.55000000000000004">
      <c r="A9112" t="s">
        <v>18216</v>
      </c>
      <c r="B9112" t="s">
        <v>18217</v>
      </c>
      <c r="C9112" s="5">
        <v>1</v>
      </c>
      <c r="D9112" s="5"/>
      <c r="E9112" s="5"/>
      <c r="F9112" s="5"/>
    </row>
    <row r="9113" spans="1:6" x14ac:dyDescent="0.55000000000000004">
      <c r="A9113" t="s">
        <v>18218</v>
      </c>
      <c r="B9113" t="s">
        <v>18219</v>
      </c>
      <c r="C9113" s="5"/>
      <c r="D9113" s="5">
        <v>1</v>
      </c>
      <c r="E9113" s="5">
        <v>1</v>
      </c>
      <c r="F9113" s="5"/>
    </row>
    <row r="9114" spans="1:6" x14ac:dyDescent="0.55000000000000004">
      <c r="A9114" t="s">
        <v>18220</v>
      </c>
      <c r="B9114" t="s">
        <v>18221</v>
      </c>
      <c r="C9114" s="5"/>
      <c r="D9114" s="5">
        <v>1</v>
      </c>
      <c r="E9114" s="5">
        <v>1</v>
      </c>
      <c r="F9114" s="5">
        <v>1</v>
      </c>
    </row>
    <row r="9115" spans="1:6" x14ac:dyDescent="0.55000000000000004">
      <c r="A9115" t="s">
        <v>18222</v>
      </c>
      <c r="B9115" t="s">
        <v>18223</v>
      </c>
      <c r="C9115" s="5">
        <v>1</v>
      </c>
      <c r="D9115" s="5">
        <v>1</v>
      </c>
      <c r="E9115" s="5"/>
      <c r="F9115" s="5"/>
    </row>
    <row r="9116" spans="1:6" x14ac:dyDescent="0.55000000000000004">
      <c r="A9116" t="s">
        <v>18224</v>
      </c>
      <c r="B9116" t="s">
        <v>18225</v>
      </c>
      <c r="C9116" s="5">
        <v>1</v>
      </c>
      <c r="D9116" s="5">
        <v>1</v>
      </c>
      <c r="E9116" s="5"/>
      <c r="F9116" s="5"/>
    </row>
    <row r="9117" spans="1:6" x14ac:dyDescent="0.55000000000000004">
      <c r="A9117" t="s">
        <v>18226</v>
      </c>
      <c r="B9117" t="s">
        <v>18227</v>
      </c>
      <c r="C9117" s="5"/>
      <c r="D9117" s="5">
        <v>1</v>
      </c>
      <c r="E9117" s="5">
        <v>1</v>
      </c>
      <c r="F9117" s="5"/>
    </row>
    <row r="9118" spans="1:6" x14ac:dyDescent="0.55000000000000004">
      <c r="A9118" t="s">
        <v>18228</v>
      </c>
      <c r="B9118" t="s">
        <v>18229</v>
      </c>
      <c r="C9118" s="5">
        <v>1</v>
      </c>
      <c r="D9118" s="5">
        <v>1</v>
      </c>
      <c r="E9118" s="5"/>
      <c r="F9118" s="5"/>
    </row>
    <row r="9119" spans="1:6" x14ac:dyDescent="0.55000000000000004">
      <c r="A9119" t="s">
        <v>18230</v>
      </c>
      <c r="B9119" t="s">
        <v>18231</v>
      </c>
      <c r="C9119" s="5">
        <v>1</v>
      </c>
      <c r="D9119" s="5">
        <v>1</v>
      </c>
      <c r="E9119" s="5"/>
      <c r="F9119" s="5"/>
    </row>
    <row r="9120" spans="1:6" x14ac:dyDescent="0.55000000000000004">
      <c r="A9120" t="s">
        <v>18232</v>
      </c>
      <c r="B9120" t="s">
        <v>18233</v>
      </c>
      <c r="C9120" s="5">
        <v>1</v>
      </c>
      <c r="D9120" s="5"/>
      <c r="E9120" s="5"/>
      <c r="F9120" s="5"/>
    </row>
    <row r="9121" spans="1:6" x14ac:dyDescent="0.55000000000000004">
      <c r="A9121" t="s">
        <v>18234</v>
      </c>
      <c r="B9121" t="s">
        <v>18235</v>
      </c>
      <c r="C9121" s="5">
        <v>1</v>
      </c>
      <c r="D9121" s="5"/>
      <c r="E9121" s="5"/>
      <c r="F9121" s="5"/>
    </row>
    <row r="9122" spans="1:6" x14ac:dyDescent="0.55000000000000004">
      <c r="A9122" t="s">
        <v>18236</v>
      </c>
      <c r="B9122" t="s">
        <v>18237</v>
      </c>
      <c r="C9122" s="5">
        <v>1</v>
      </c>
      <c r="D9122" s="5">
        <v>1</v>
      </c>
      <c r="E9122" s="5"/>
      <c r="F9122" s="5"/>
    </row>
    <row r="9123" spans="1:6" x14ac:dyDescent="0.55000000000000004">
      <c r="A9123" t="s">
        <v>18238</v>
      </c>
      <c r="B9123" t="s">
        <v>18239</v>
      </c>
      <c r="C9123" s="5"/>
      <c r="D9123" s="5">
        <v>1</v>
      </c>
      <c r="E9123" s="5">
        <v>1</v>
      </c>
      <c r="F9123" s="5"/>
    </row>
    <row r="9124" spans="1:6" x14ac:dyDescent="0.55000000000000004">
      <c r="A9124" t="s">
        <v>18240</v>
      </c>
      <c r="B9124" t="s">
        <v>18241</v>
      </c>
      <c r="C9124" s="5"/>
      <c r="D9124" s="5">
        <v>1</v>
      </c>
      <c r="E9124" s="5">
        <v>1</v>
      </c>
      <c r="F9124" s="5">
        <v>1</v>
      </c>
    </row>
    <row r="9125" spans="1:6" x14ac:dyDescent="0.55000000000000004">
      <c r="A9125" t="s">
        <v>18242</v>
      </c>
      <c r="B9125" t="s">
        <v>18243</v>
      </c>
      <c r="C9125" s="5">
        <v>1</v>
      </c>
      <c r="D9125" s="5"/>
      <c r="E9125" s="5"/>
      <c r="F9125" s="5"/>
    </row>
    <row r="9126" spans="1:6" x14ac:dyDescent="0.55000000000000004">
      <c r="A9126" t="s">
        <v>18244</v>
      </c>
      <c r="B9126" t="s">
        <v>18245</v>
      </c>
      <c r="C9126" s="5">
        <v>1</v>
      </c>
      <c r="D9126" s="5">
        <v>1</v>
      </c>
      <c r="E9126" s="5">
        <v>1</v>
      </c>
      <c r="F9126" s="5"/>
    </row>
    <row r="9127" spans="1:6" x14ac:dyDescent="0.55000000000000004">
      <c r="A9127" t="s">
        <v>18246</v>
      </c>
      <c r="B9127" t="s">
        <v>18247</v>
      </c>
      <c r="C9127" s="5"/>
      <c r="D9127" s="5">
        <v>1</v>
      </c>
      <c r="E9127" s="5">
        <v>1</v>
      </c>
      <c r="F9127" s="5"/>
    </row>
    <row r="9128" spans="1:6" x14ac:dyDescent="0.55000000000000004">
      <c r="A9128" t="s">
        <v>18248</v>
      </c>
      <c r="B9128" t="s">
        <v>18249</v>
      </c>
      <c r="C9128" s="5">
        <v>1</v>
      </c>
      <c r="D9128" s="5">
        <v>1</v>
      </c>
      <c r="E9128" s="5"/>
      <c r="F9128" s="5"/>
    </row>
    <row r="9129" spans="1:6" x14ac:dyDescent="0.55000000000000004">
      <c r="A9129" t="s">
        <v>18250</v>
      </c>
      <c r="B9129" t="s">
        <v>18251</v>
      </c>
      <c r="C9129" s="5">
        <v>1</v>
      </c>
      <c r="D9129" s="5">
        <v>1</v>
      </c>
      <c r="E9129" s="5"/>
      <c r="F9129" s="5"/>
    </row>
    <row r="9130" spans="1:6" x14ac:dyDescent="0.55000000000000004">
      <c r="A9130" t="s">
        <v>18252</v>
      </c>
      <c r="B9130" t="s">
        <v>18253</v>
      </c>
      <c r="C9130" s="5"/>
      <c r="D9130" s="5"/>
      <c r="E9130" s="5"/>
      <c r="F9130" s="5">
        <v>1</v>
      </c>
    </row>
    <row r="9131" spans="1:6" x14ac:dyDescent="0.55000000000000004">
      <c r="A9131" t="s">
        <v>18254</v>
      </c>
      <c r="B9131" t="s">
        <v>18255</v>
      </c>
      <c r="C9131" s="5"/>
      <c r="D9131" s="5"/>
      <c r="E9131" s="5">
        <v>1</v>
      </c>
      <c r="F9131" s="5"/>
    </row>
    <row r="9132" spans="1:6" x14ac:dyDescent="0.55000000000000004">
      <c r="A9132" t="s">
        <v>18256</v>
      </c>
      <c r="B9132" t="s">
        <v>18257</v>
      </c>
      <c r="C9132" s="5"/>
      <c r="D9132" s="5"/>
      <c r="E9132" s="5"/>
      <c r="F9132" s="5">
        <v>1</v>
      </c>
    </row>
    <row r="9133" spans="1:6" x14ac:dyDescent="0.55000000000000004">
      <c r="A9133" t="s">
        <v>18258</v>
      </c>
      <c r="B9133" t="s">
        <v>18259</v>
      </c>
      <c r="C9133" s="5"/>
      <c r="D9133" s="5"/>
      <c r="E9133" s="5"/>
      <c r="F9133" s="5">
        <v>1</v>
      </c>
    </row>
    <row r="9134" spans="1:6" x14ac:dyDescent="0.55000000000000004">
      <c r="A9134" t="s">
        <v>18260</v>
      </c>
      <c r="B9134" t="s">
        <v>18261</v>
      </c>
      <c r="C9134" s="5">
        <v>1</v>
      </c>
      <c r="D9134" s="5"/>
      <c r="E9134" s="5"/>
      <c r="F9134" s="5"/>
    </row>
    <row r="9135" spans="1:6" x14ac:dyDescent="0.55000000000000004">
      <c r="A9135" t="s">
        <v>18262</v>
      </c>
      <c r="B9135" t="s">
        <v>18263</v>
      </c>
      <c r="C9135" s="5"/>
      <c r="D9135" s="5"/>
      <c r="E9135" s="5"/>
      <c r="F9135" s="5">
        <v>1</v>
      </c>
    </row>
    <row r="9136" spans="1:6" x14ac:dyDescent="0.55000000000000004">
      <c r="A9136" t="s">
        <v>18264</v>
      </c>
      <c r="B9136" t="s">
        <v>18265</v>
      </c>
      <c r="C9136" s="5"/>
      <c r="D9136" s="5">
        <v>1</v>
      </c>
      <c r="E9136" s="5">
        <v>1</v>
      </c>
      <c r="F9136" s="5">
        <v>1</v>
      </c>
    </row>
    <row r="9137" spans="1:6" x14ac:dyDescent="0.55000000000000004">
      <c r="A9137" t="s">
        <v>18266</v>
      </c>
      <c r="B9137" t="s">
        <v>18267</v>
      </c>
      <c r="C9137" s="5">
        <v>1</v>
      </c>
      <c r="D9137" s="5"/>
      <c r="E9137" s="5">
        <v>1</v>
      </c>
      <c r="F9137" s="5"/>
    </row>
    <row r="9138" spans="1:6" x14ac:dyDescent="0.55000000000000004">
      <c r="A9138" t="s">
        <v>18268</v>
      </c>
      <c r="B9138" t="s">
        <v>18269</v>
      </c>
      <c r="C9138" s="5"/>
      <c r="D9138" s="5"/>
      <c r="E9138" s="5"/>
      <c r="F9138" s="5">
        <v>1</v>
      </c>
    </row>
    <row r="9139" spans="1:6" x14ac:dyDescent="0.55000000000000004">
      <c r="A9139" t="s">
        <v>18270</v>
      </c>
      <c r="B9139" t="s">
        <v>18271</v>
      </c>
      <c r="C9139" s="5"/>
      <c r="D9139" s="5">
        <v>1</v>
      </c>
      <c r="E9139" s="5">
        <v>1</v>
      </c>
      <c r="F9139" s="5"/>
    </row>
    <row r="9140" spans="1:6" x14ac:dyDescent="0.55000000000000004">
      <c r="A9140" t="s">
        <v>18272</v>
      </c>
      <c r="B9140" t="s">
        <v>18273</v>
      </c>
      <c r="C9140" s="5"/>
      <c r="D9140" s="5">
        <v>1</v>
      </c>
      <c r="E9140" s="5"/>
      <c r="F9140" s="5"/>
    </row>
    <row r="9141" spans="1:6" x14ac:dyDescent="0.55000000000000004">
      <c r="A9141" t="s">
        <v>18274</v>
      </c>
      <c r="B9141" t="s">
        <v>18275</v>
      </c>
      <c r="C9141" s="5">
        <v>1</v>
      </c>
      <c r="D9141" s="5">
        <v>1</v>
      </c>
      <c r="E9141" s="5"/>
      <c r="F9141" s="5"/>
    </row>
    <row r="9142" spans="1:6" x14ac:dyDescent="0.55000000000000004">
      <c r="A9142" t="s">
        <v>18276</v>
      </c>
      <c r="B9142" t="s">
        <v>18277</v>
      </c>
      <c r="C9142" s="5"/>
      <c r="D9142" s="5">
        <v>1</v>
      </c>
      <c r="E9142" s="5">
        <v>1</v>
      </c>
      <c r="F9142" s="5"/>
    </row>
    <row r="9143" spans="1:6" x14ac:dyDescent="0.55000000000000004">
      <c r="A9143" t="s">
        <v>18278</v>
      </c>
      <c r="B9143" t="s">
        <v>18279</v>
      </c>
      <c r="C9143" s="5"/>
      <c r="D9143" s="5"/>
      <c r="E9143" s="5"/>
      <c r="F9143" s="5">
        <v>1</v>
      </c>
    </row>
    <row r="9144" spans="1:6" x14ac:dyDescent="0.55000000000000004">
      <c r="A9144" t="s">
        <v>18280</v>
      </c>
      <c r="B9144" t="s">
        <v>18281</v>
      </c>
      <c r="C9144" s="5"/>
      <c r="D9144" s="5">
        <v>1</v>
      </c>
      <c r="E9144" s="5"/>
      <c r="F9144" s="5"/>
    </row>
    <row r="9145" spans="1:6" x14ac:dyDescent="0.55000000000000004">
      <c r="A9145" t="s">
        <v>18282</v>
      </c>
      <c r="B9145" t="s">
        <v>18283</v>
      </c>
      <c r="C9145" s="5"/>
      <c r="D9145" s="5"/>
      <c r="E9145" s="5">
        <v>1</v>
      </c>
      <c r="F9145" s="5">
        <v>1</v>
      </c>
    </row>
    <row r="9146" spans="1:6" x14ac:dyDescent="0.55000000000000004">
      <c r="A9146" t="s">
        <v>18284</v>
      </c>
      <c r="B9146" t="s">
        <v>18285</v>
      </c>
      <c r="C9146" s="5">
        <v>1</v>
      </c>
      <c r="D9146" s="5"/>
      <c r="E9146" s="5"/>
      <c r="F9146" s="5"/>
    </row>
    <row r="9147" spans="1:6" x14ac:dyDescent="0.55000000000000004">
      <c r="A9147" t="s">
        <v>18286</v>
      </c>
      <c r="B9147" t="s">
        <v>18287</v>
      </c>
      <c r="C9147" s="5"/>
      <c r="D9147" s="5"/>
      <c r="E9147" s="5"/>
      <c r="F9147" s="5">
        <v>1</v>
      </c>
    </row>
    <row r="9148" spans="1:6" x14ac:dyDescent="0.55000000000000004">
      <c r="A9148" t="s">
        <v>18288</v>
      </c>
      <c r="B9148" t="s">
        <v>18289</v>
      </c>
      <c r="C9148" s="5">
        <v>1</v>
      </c>
      <c r="D9148" s="5"/>
      <c r="E9148" s="5"/>
      <c r="F9148" s="5"/>
    </row>
    <row r="9149" spans="1:6" x14ac:dyDescent="0.55000000000000004">
      <c r="A9149" t="s">
        <v>18290</v>
      </c>
      <c r="B9149" t="s">
        <v>18291</v>
      </c>
      <c r="C9149" s="5"/>
      <c r="D9149" s="5">
        <v>1</v>
      </c>
      <c r="E9149" s="5">
        <v>1</v>
      </c>
      <c r="F9149" s="5"/>
    </row>
    <row r="9150" spans="1:6" x14ac:dyDescent="0.55000000000000004">
      <c r="A9150" t="s">
        <v>18292</v>
      </c>
      <c r="B9150" t="s">
        <v>18293</v>
      </c>
      <c r="C9150" s="5"/>
      <c r="D9150" s="5"/>
      <c r="E9150" s="5"/>
      <c r="F9150" s="5">
        <v>1</v>
      </c>
    </row>
    <row r="9151" spans="1:6" x14ac:dyDescent="0.55000000000000004">
      <c r="A9151" t="s">
        <v>18294</v>
      </c>
      <c r="B9151" t="s">
        <v>18295</v>
      </c>
      <c r="C9151" s="5"/>
      <c r="D9151" s="5"/>
      <c r="E9151" s="5"/>
      <c r="F9151" s="5">
        <v>1</v>
      </c>
    </row>
    <row r="9152" spans="1:6" x14ac:dyDescent="0.55000000000000004">
      <c r="A9152" t="s">
        <v>18296</v>
      </c>
      <c r="B9152" t="s">
        <v>18297</v>
      </c>
      <c r="C9152" s="5"/>
      <c r="D9152" s="5"/>
      <c r="E9152" s="5">
        <v>1</v>
      </c>
      <c r="F9152" s="5">
        <v>1</v>
      </c>
    </row>
    <row r="9153" spans="1:6" x14ac:dyDescent="0.55000000000000004">
      <c r="A9153" t="s">
        <v>18298</v>
      </c>
      <c r="B9153" t="s">
        <v>18299</v>
      </c>
      <c r="C9153" s="5">
        <v>1</v>
      </c>
      <c r="D9153" s="5"/>
      <c r="E9153" s="5"/>
      <c r="F9153" s="5"/>
    </row>
    <row r="9154" spans="1:6" x14ac:dyDescent="0.55000000000000004">
      <c r="A9154" t="s">
        <v>18300</v>
      </c>
      <c r="B9154" t="s">
        <v>18301</v>
      </c>
      <c r="C9154" s="5">
        <v>1</v>
      </c>
      <c r="D9154" s="5"/>
      <c r="E9154" s="5"/>
      <c r="F9154" s="5"/>
    </row>
    <row r="9155" spans="1:6" x14ac:dyDescent="0.55000000000000004">
      <c r="A9155" t="s">
        <v>18302</v>
      </c>
      <c r="B9155" t="s">
        <v>18303</v>
      </c>
      <c r="C9155" s="5"/>
      <c r="D9155" s="5"/>
      <c r="E9155" s="5"/>
      <c r="F9155" s="5">
        <v>1</v>
      </c>
    </row>
    <row r="9156" spans="1:6" x14ac:dyDescent="0.55000000000000004">
      <c r="A9156" t="s">
        <v>18304</v>
      </c>
      <c r="B9156" t="s">
        <v>18305</v>
      </c>
      <c r="C9156" s="5">
        <v>1</v>
      </c>
      <c r="D9156" s="5">
        <v>1</v>
      </c>
      <c r="E9156" s="5"/>
      <c r="F9156" s="5"/>
    </row>
    <row r="9157" spans="1:6" x14ac:dyDescent="0.55000000000000004">
      <c r="A9157" t="s">
        <v>18306</v>
      </c>
      <c r="B9157" t="s">
        <v>18307</v>
      </c>
      <c r="C9157" s="5">
        <v>1</v>
      </c>
      <c r="D9157" s="5"/>
      <c r="E9157" s="5"/>
      <c r="F9157" s="5"/>
    </row>
    <row r="9158" spans="1:6" x14ac:dyDescent="0.55000000000000004">
      <c r="A9158" t="s">
        <v>18308</v>
      </c>
      <c r="B9158" t="s">
        <v>18309</v>
      </c>
      <c r="C9158" s="5">
        <v>1</v>
      </c>
      <c r="D9158" s="5"/>
      <c r="E9158" s="5"/>
      <c r="F9158" s="5"/>
    </row>
    <row r="9159" spans="1:6" x14ac:dyDescent="0.55000000000000004">
      <c r="A9159" t="s">
        <v>18310</v>
      </c>
      <c r="B9159" t="s">
        <v>18311</v>
      </c>
      <c r="C9159" s="5">
        <v>1</v>
      </c>
      <c r="D9159" s="5"/>
      <c r="E9159" s="5"/>
      <c r="F9159" s="5"/>
    </row>
    <row r="9160" spans="1:6" x14ac:dyDescent="0.55000000000000004">
      <c r="A9160" t="s">
        <v>18312</v>
      </c>
      <c r="B9160" t="s">
        <v>18313</v>
      </c>
      <c r="C9160" s="5">
        <v>1</v>
      </c>
      <c r="D9160" s="5"/>
      <c r="E9160" s="5"/>
      <c r="F9160" s="5"/>
    </row>
    <row r="9161" spans="1:6" x14ac:dyDescent="0.55000000000000004">
      <c r="A9161" t="s">
        <v>18314</v>
      </c>
      <c r="B9161" t="s">
        <v>18315</v>
      </c>
      <c r="C9161" s="5">
        <v>1</v>
      </c>
      <c r="D9161" s="5"/>
      <c r="E9161" s="5"/>
      <c r="F9161" s="5"/>
    </row>
    <row r="9162" spans="1:6" x14ac:dyDescent="0.55000000000000004">
      <c r="A9162" t="s">
        <v>18316</v>
      </c>
      <c r="B9162" t="s">
        <v>18317</v>
      </c>
      <c r="C9162" s="5">
        <v>1</v>
      </c>
      <c r="D9162" s="5"/>
      <c r="E9162" s="5"/>
      <c r="F9162" s="5"/>
    </row>
    <row r="9163" spans="1:6" x14ac:dyDescent="0.55000000000000004">
      <c r="A9163" t="s">
        <v>18318</v>
      </c>
      <c r="B9163" t="s">
        <v>18319</v>
      </c>
      <c r="C9163" s="5">
        <v>1</v>
      </c>
      <c r="D9163" s="5"/>
      <c r="E9163" s="5"/>
      <c r="F9163" s="5"/>
    </row>
    <row r="9164" spans="1:6" x14ac:dyDescent="0.55000000000000004">
      <c r="A9164" t="s">
        <v>18320</v>
      </c>
      <c r="B9164" t="s">
        <v>18321</v>
      </c>
      <c r="C9164" s="5">
        <v>1</v>
      </c>
      <c r="D9164" s="5"/>
      <c r="E9164" s="5"/>
      <c r="F9164" s="5"/>
    </row>
    <row r="9165" spans="1:6" x14ac:dyDescent="0.55000000000000004">
      <c r="A9165" t="s">
        <v>18322</v>
      </c>
      <c r="B9165" t="s">
        <v>18323</v>
      </c>
      <c r="C9165" s="5">
        <v>1</v>
      </c>
      <c r="D9165" s="5"/>
      <c r="E9165" s="5"/>
      <c r="F9165" s="5"/>
    </row>
    <row r="9166" spans="1:6" x14ac:dyDescent="0.55000000000000004">
      <c r="A9166" t="s">
        <v>18324</v>
      </c>
      <c r="B9166" t="s">
        <v>18325</v>
      </c>
      <c r="C9166" s="5"/>
      <c r="D9166" s="5">
        <v>1</v>
      </c>
      <c r="E9166" s="5"/>
      <c r="F9166" s="5"/>
    </row>
    <row r="9167" spans="1:6" x14ac:dyDescent="0.55000000000000004">
      <c r="A9167" t="s">
        <v>18326</v>
      </c>
      <c r="B9167" t="s">
        <v>18327</v>
      </c>
      <c r="C9167" s="5">
        <v>1</v>
      </c>
      <c r="D9167" s="5"/>
      <c r="E9167" s="5"/>
      <c r="F9167" s="5"/>
    </row>
    <row r="9168" spans="1:6" x14ac:dyDescent="0.55000000000000004">
      <c r="A9168" t="s">
        <v>18328</v>
      </c>
      <c r="B9168" t="s">
        <v>18329</v>
      </c>
      <c r="C9168" s="5">
        <v>1</v>
      </c>
      <c r="D9168" s="5"/>
      <c r="E9168" s="5"/>
      <c r="F9168" s="5"/>
    </row>
    <row r="9169" spans="1:6" x14ac:dyDescent="0.55000000000000004">
      <c r="A9169" t="s">
        <v>18330</v>
      </c>
      <c r="B9169" t="s">
        <v>18331</v>
      </c>
      <c r="C9169" s="5">
        <v>1</v>
      </c>
      <c r="D9169" s="5"/>
      <c r="E9169" s="5"/>
      <c r="F9169" s="5"/>
    </row>
    <row r="9170" spans="1:6" x14ac:dyDescent="0.55000000000000004">
      <c r="A9170" t="s">
        <v>18332</v>
      </c>
      <c r="B9170" t="s">
        <v>18333</v>
      </c>
      <c r="C9170" s="5">
        <v>1</v>
      </c>
      <c r="D9170" s="5"/>
      <c r="E9170" s="5"/>
      <c r="F9170" s="5"/>
    </row>
    <row r="9171" spans="1:6" x14ac:dyDescent="0.55000000000000004">
      <c r="A9171" t="s">
        <v>18334</v>
      </c>
      <c r="B9171" t="s">
        <v>18335</v>
      </c>
      <c r="C9171" s="5">
        <v>1</v>
      </c>
      <c r="D9171" s="5"/>
      <c r="E9171" s="5"/>
      <c r="F9171" s="5"/>
    </row>
    <row r="9172" spans="1:6" x14ac:dyDescent="0.55000000000000004">
      <c r="A9172" t="s">
        <v>18336</v>
      </c>
      <c r="B9172" t="s">
        <v>18337</v>
      </c>
      <c r="C9172" s="5">
        <v>1</v>
      </c>
      <c r="D9172" s="5"/>
      <c r="E9172" s="5"/>
      <c r="F9172" s="5"/>
    </row>
    <row r="9173" spans="1:6" x14ac:dyDescent="0.55000000000000004">
      <c r="A9173" t="s">
        <v>18338</v>
      </c>
      <c r="B9173" t="s">
        <v>18339</v>
      </c>
      <c r="C9173" s="5">
        <v>1</v>
      </c>
      <c r="D9173" s="5"/>
      <c r="E9173" s="5"/>
      <c r="F9173" s="5"/>
    </row>
    <row r="9174" spans="1:6" x14ac:dyDescent="0.55000000000000004">
      <c r="A9174" t="s">
        <v>18340</v>
      </c>
      <c r="B9174" t="s">
        <v>18341</v>
      </c>
      <c r="C9174" s="5">
        <v>1</v>
      </c>
      <c r="D9174" s="5"/>
      <c r="E9174" s="5"/>
      <c r="F9174" s="5"/>
    </row>
    <row r="9175" spans="1:6" x14ac:dyDescent="0.55000000000000004">
      <c r="A9175" t="s">
        <v>18342</v>
      </c>
      <c r="B9175" t="s">
        <v>18343</v>
      </c>
      <c r="C9175" s="5">
        <v>1</v>
      </c>
      <c r="D9175" s="5"/>
      <c r="E9175" s="5"/>
      <c r="F9175" s="5"/>
    </row>
    <row r="9176" spans="1:6" x14ac:dyDescent="0.55000000000000004">
      <c r="A9176" t="s">
        <v>18344</v>
      </c>
      <c r="B9176" t="s">
        <v>18345</v>
      </c>
      <c r="C9176" s="5">
        <v>1</v>
      </c>
      <c r="D9176" s="5"/>
      <c r="E9176" s="5"/>
      <c r="F9176" s="5"/>
    </row>
    <row r="9177" spans="1:6" x14ac:dyDescent="0.55000000000000004">
      <c r="A9177" t="s">
        <v>18346</v>
      </c>
      <c r="B9177" t="s">
        <v>18347</v>
      </c>
      <c r="C9177" s="5">
        <v>1</v>
      </c>
      <c r="D9177" s="5"/>
      <c r="E9177" s="5"/>
      <c r="F9177" s="5"/>
    </row>
    <row r="9178" spans="1:6" x14ac:dyDescent="0.55000000000000004">
      <c r="A9178" t="s">
        <v>18348</v>
      </c>
      <c r="B9178" t="s">
        <v>18349</v>
      </c>
      <c r="C9178" s="5">
        <v>1</v>
      </c>
      <c r="D9178" s="5"/>
      <c r="E9178" s="5"/>
      <c r="F9178" s="5"/>
    </row>
    <row r="9179" spans="1:6" x14ac:dyDescent="0.55000000000000004">
      <c r="A9179" t="s">
        <v>18350</v>
      </c>
      <c r="B9179" t="s">
        <v>18351</v>
      </c>
      <c r="C9179" s="5">
        <v>1</v>
      </c>
      <c r="D9179" s="5"/>
      <c r="E9179" s="5"/>
      <c r="F9179" s="5"/>
    </row>
    <row r="9180" spans="1:6" x14ac:dyDescent="0.55000000000000004">
      <c r="A9180" t="s">
        <v>18352</v>
      </c>
      <c r="B9180" t="s">
        <v>18353</v>
      </c>
      <c r="C9180" s="5">
        <v>1</v>
      </c>
      <c r="D9180" s="5"/>
      <c r="E9180" s="5"/>
      <c r="F9180" s="5"/>
    </row>
    <row r="9181" spans="1:6" x14ac:dyDescent="0.55000000000000004">
      <c r="A9181" t="s">
        <v>18354</v>
      </c>
      <c r="B9181" t="s">
        <v>18355</v>
      </c>
      <c r="C9181" s="5">
        <v>1</v>
      </c>
      <c r="D9181" s="5"/>
      <c r="E9181" s="5"/>
      <c r="F9181" s="5"/>
    </row>
    <row r="9182" spans="1:6" x14ac:dyDescent="0.55000000000000004">
      <c r="A9182" t="s">
        <v>18356</v>
      </c>
      <c r="B9182" t="s">
        <v>18357</v>
      </c>
      <c r="C9182" s="5">
        <v>1</v>
      </c>
      <c r="D9182" s="5"/>
      <c r="E9182" s="5"/>
      <c r="F9182" s="5"/>
    </row>
    <row r="9183" spans="1:6" x14ac:dyDescent="0.55000000000000004">
      <c r="A9183" t="s">
        <v>18358</v>
      </c>
      <c r="B9183" t="s">
        <v>18359</v>
      </c>
      <c r="C9183" s="5">
        <v>1</v>
      </c>
      <c r="D9183" s="5"/>
      <c r="E9183" s="5"/>
      <c r="F9183" s="5"/>
    </row>
    <row r="9184" spans="1:6" x14ac:dyDescent="0.55000000000000004">
      <c r="A9184" t="s">
        <v>18360</v>
      </c>
      <c r="B9184" t="s">
        <v>18361</v>
      </c>
      <c r="C9184" s="5">
        <v>1</v>
      </c>
      <c r="D9184" s="5"/>
      <c r="E9184" s="5"/>
      <c r="F9184" s="5"/>
    </row>
    <row r="9185" spans="1:6" x14ac:dyDescent="0.55000000000000004">
      <c r="A9185" t="s">
        <v>18362</v>
      </c>
      <c r="B9185" t="s">
        <v>18363</v>
      </c>
      <c r="C9185" s="5">
        <v>1</v>
      </c>
      <c r="D9185" s="5"/>
      <c r="E9185" s="5"/>
      <c r="F9185" s="5"/>
    </row>
    <row r="9186" spans="1:6" x14ac:dyDescent="0.55000000000000004">
      <c r="A9186" t="s">
        <v>18364</v>
      </c>
      <c r="B9186" t="s">
        <v>18365</v>
      </c>
      <c r="C9186" s="5">
        <v>1</v>
      </c>
      <c r="D9186" s="5"/>
      <c r="E9186" s="5"/>
      <c r="F9186" s="5"/>
    </row>
    <row r="9187" spans="1:6" x14ac:dyDescent="0.55000000000000004">
      <c r="A9187" t="s">
        <v>18366</v>
      </c>
      <c r="B9187" t="s">
        <v>18367</v>
      </c>
      <c r="C9187" s="5">
        <v>1</v>
      </c>
      <c r="D9187" s="5"/>
      <c r="E9187" s="5"/>
      <c r="F9187" s="5"/>
    </row>
    <row r="9188" spans="1:6" x14ac:dyDescent="0.55000000000000004">
      <c r="A9188" t="s">
        <v>18368</v>
      </c>
      <c r="B9188" t="s">
        <v>18369</v>
      </c>
      <c r="C9188" s="5">
        <v>1</v>
      </c>
      <c r="D9188" s="5"/>
      <c r="E9188" s="5"/>
      <c r="F9188" s="5"/>
    </row>
    <row r="9189" spans="1:6" x14ac:dyDescent="0.55000000000000004">
      <c r="A9189" t="s">
        <v>18370</v>
      </c>
      <c r="B9189" t="s">
        <v>18371</v>
      </c>
      <c r="C9189" s="5">
        <v>1</v>
      </c>
      <c r="D9189" s="5"/>
      <c r="E9189" s="5"/>
      <c r="F9189" s="5"/>
    </row>
    <row r="9190" spans="1:6" x14ac:dyDescent="0.55000000000000004">
      <c r="A9190" t="s">
        <v>18372</v>
      </c>
      <c r="B9190" t="s">
        <v>18373</v>
      </c>
      <c r="C9190" s="5">
        <v>1</v>
      </c>
      <c r="D9190" s="5"/>
      <c r="E9190" s="5"/>
      <c r="F9190" s="5"/>
    </row>
    <row r="9191" spans="1:6" x14ac:dyDescent="0.55000000000000004">
      <c r="A9191" t="s">
        <v>18374</v>
      </c>
      <c r="B9191" t="s">
        <v>18375</v>
      </c>
      <c r="C9191" s="5">
        <v>1</v>
      </c>
      <c r="D9191" s="5"/>
      <c r="E9191" s="5"/>
      <c r="F9191" s="5"/>
    </row>
    <row r="9192" spans="1:6" x14ac:dyDescent="0.55000000000000004">
      <c r="A9192" t="s">
        <v>18376</v>
      </c>
      <c r="B9192" t="s">
        <v>18377</v>
      </c>
      <c r="C9192" s="5">
        <v>1</v>
      </c>
      <c r="D9192" s="5"/>
      <c r="E9192" s="5"/>
      <c r="F9192" s="5"/>
    </row>
    <row r="9193" spans="1:6" x14ac:dyDescent="0.55000000000000004">
      <c r="A9193" t="s">
        <v>18378</v>
      </c>
      <c r="B9193" t="s">
        <v>18379</v>
      </c>
      <c r="C9193" s="5">
        <v>1</v>
      </c>
      <c r="D9193" s="5"/>
      <c r="E9193" s="5"/>
      <c r="F9193" s="5"/>
    </row>
    <row r="9194" spans="1:6" x14ac:dyDescent="0.55000000000000004">
      <c r="A9194" t="s">
        <v>18380</v>
      </c>
      <c r="B9194" t="s">
        <v>18381</v>
      </c>
      <c r="C9194" s="5">
        <v>1</v>
      </c>
      <c r="D9194" s="5"/>
      <c r="E9194" s="5"/>
      <c r="F9194" s="5"/>
    </row>
    <row r="9195" spans="1:6" x14ac:dyDescent="0.55000000000000004">
      <c r="A9195" t="s">
        <v>18382</v>
      </c>
      <c r="B9195" t="s">
        <v>18383</v>
      </c>
      <c r="C9195" s="5">
        <v>1</v>
      </c>
      <c r="D9195" s="5"/>
      <c r="E9195" s="5"/>
      <c r="F9195" s="5"/>
    </row>
    <row r="9196" spans="1:6" x14ac:dyDescent="0.55000000000000004">
      <c r="A9196" t="s">
        <v>18384</v>
      </c>
      <c r="B9196" t="s">
        <v>18385</v>
      </c>
      <c r="C9196" s="5">
        <v>1</v>
      </c>
      <c r="D9196" s="5"/>
      <c r="E9196" s="5"/>
      <c r="F9196" s="5"/>
    </row>
    <row r="9197" spans="1:6" x14ac:dyDescent="0.55000000000000004">
      <c r="A9197" t="s">
        <v>18386</v>
      </c>
      <c r="B9197" t="s">
        <v>18387</v>
      </c>
      <c r="C9197" s="5">
        <v>1</v>
      </c>
      <c r="D9197" s="5"/>
      <c r="E9197" s="5"/>
      <c r="F9197" s="5"/>
    </row>
    <row r="9198" spans="1:6" x14ac:dyDescent="0.55000000000000004">
      <c r="A9198" t="s">
        <v>18388</v>
      </c>
      <c r="B9198" t="s">
        <v>18389</v>
      </c>
      <c r="C9198" s="5">
        <v>1</v>
      </c>
      <c r="D9198" s="5"/>
      <c r="E9198" s="5"/>
      <c r="F9198" s="5"/>
    </row>
    <row r="9199" spans="1:6" x14ac:dyDescent="0.55000000000000004">
      <c r="A9199" t="s">
        <v>18390</v>
      </c>
      <c r="B9199" t="s">
        <v>18391</v>
      </c>
      <c r="C9199" s="5">
        <v>1</v>
      </c>
      <c r="D9199" s="5"/>
      <c r="E9199" s="5"/>
      <c r="F9199" s="5"/>
    </row>
    <row r="9200" spans="1:6" x14ac:dyDescent="0.55000000000000004">
      <c r="A9200" t="s">
        <v>18392</v>
      </c>
      <c r="B9200" t="s">
        <v>18393</v>
      </c>
      <c r="C9200" s="5">
        <v>1</v>
      </c>
      <c r="D9200" s="5"/>
      <c r="E9200" s="5"/>
      <c r="F9200" s="5"/>
    </row>
    <row r="9201" spans="1:6" x14ac:dyDescent="0.55000000000000004">
      <c r="A9201" t="s">
        <v>18394</v>
      </c>
      <c r="B9201" t="s">
        <v>18395</v>
      </c>
      <c r="C9201" s="5">
        <v>1</v>
      </c>
      <c r="D9201" s="5"/>
      <c r="E9201" s="5"/>
      <c r="F9201" s="5"/>
    </row>
    <row r="9202" spans="1:6" x14ac:dyDescent="0.55000000000000004">
      <c r="A9202" t="s">
        <v>18396</v>
      </c>
      <c r="B9202" t="s">
        <v>18397</v>
      </c>
      <c r="C9202" s="5">
        <v>1</v>
      </c>
      <c r="D9202" s="5"/>
      <c r="E9202" s="5"/>
      <c r="F9202" s="5"/>
    </row>
    <row r="9203" spans="1:6" x14ac:dyDescent="0.55000000000000004">
      <c r="A9203" t="s">
        <v>18398</v>
      </c>
      <c r="B9203" t="s">
        <v>18399</v>
      </c>
      <c r="C9203" s="5">
        <v>1</v>
      </c>
      <c r="D9203" s="5"/>
      <c r="E9203" s="5"/>
      <c r="F9203" s="5"/>
    </row>
    <row r="9204" spans="1:6" x14ac:dyDescent="0.55000000000000004">
      <c r="A9204" t="s">
        <v>18400</v>
      </c>
      <c r="B9204" t="s">
        <v>18401</v>
      </c>
      <c r="C9204" s="5">
        <v>1</v>
      </c>
      <c r="D9204" s="5"/>
      <c r="E9204" s="5"/>
      <c r="F9204" s="5"/>
    </row>
    <row r="9205" spans="1:6" x14ac:dyDescent="0.55000000000000004">
      <c r="A9205" t="s">
        <v>18402</v>
      </c>
      <c r="B9205" t="s">
        <v>18403</v>
      </c>
      <c r="C9205" s="5">
        <v>1</v>
      </c>
      <c r="D9205" s="5"/>
      <c r="E9205" s="5"/>
      <c r="F9205" s="5"/>
    </row>
    <row r="9206" spans="1:6" x14ac:dyDescent="0.55000000000000004">
      <c r="A9206" t="s">
        <v>18404</v>
      </c>
      <c r="B9206" t="s">
        <v>18405</v>
      </c>
      <c r="C9206" s="5">
        <v>1</v>
      </c>
      <c r="D9206" s="5"/>
      <c r="E9206" s="5"/>
      <c r="F9206" s="5"/>
    </row>
    <row r="9207" spans="1:6" x14ac:dyDescent="0.55000000000000004">
      <c r="A9207" t="s">
        <v>18406</v>
      </c>
      <c r="B9207" t="s">
        <v>18407</v>
      </c>
      <c r="C9207" s="5"/>
      <c r="D9207" s="5"/>
      <c r="E9207" s="5">
        <v>1</v>
      </c>
      <c r="F9207" s="5"/>
    </row>
    <row r="9208" spans="1:6" x14ac:dyDescent="0.55000000000000004">
      <c r="A9208" t="s">
        <v>18408</v>
      </c>
      <c r="B9208" t="s">
        <v>18409</v>
      </c>
      <c r="C9208" s="5"/>
      <c r="D9208" s="5"/>
      <c r="E9208" s="5"/>
      <c r="F9208" s="5">
        <v>1</v>
      </c>
    </row>
    <row r="9209" spans="1:6" x14ac:dyDescent="0.55000000000000004">
      <c r="A9209" t="s">
        <v>18410</v>
      </c>
      <c r="B9209" t="s">
        <v>18411</v>
      </c>
      <c r="C9209" s="5"/>
      <c r="D9209" s="5"/>
      <c r="E9209" s="5"/>
      <c r="F9209" s="5">
        <v>1</v>
      </c>
    </row>
    <row r="9210" spans="1:6" x14ac:dyDescent="0.55000000000000004">
      <c r="A9210" t="s">
        <v>18412</v>
      </c>
      <c r="B9210" t="s">
        <v>18413</v>
      </c>
      <c r="C9210" s="5"/>
      <c r="D9210" s="5"/>
      <c r="E9210" s="5"/>
      <c r="F9210" s="5">
        <v>1</v>
      </c>
    </row>
    <row r="9211" spans="1:6" x14ac:dyDescent="0.55000000000000004">
      <c r="A9211" t="s">
        <v>18414</v>
      </c>
      <c r="B9211" t="s">
        <v>18415</v>
      </c>
      <c r="C9211" s="5"/>
      <c r="D9211" s="5"/>
      <c r="E9211" s="5"/>
      <c r="F9211" s="5">
        <v>1</v>
      </c>
    </row>
    <row r="9212" spans="1:6" x14ac:dyDescent="0.55000000000000004">
      <c r="A9212" t="s">
        <v>18416</v>
      </c>
      <c r="B9212" t="s">
        <v>18417</v>
      </c>
      <c r="C9212" s="5"/>
      <c r="D9212" s="5">
        <v>1</v>
      </c>
      <c r="E9212" s="5">
        <v>1</v>
      </c>
      <c r="F9212" s="5"/>
    </row>
    <row r="9213" spans="1:6" x14ac:dyDescent="0.55000000000000004">
      <c r="A9213" t="s">
        <v>18418</v>
      </c>
      <c r="B9213" t="s">
        <v>18419</v>
      </c>
      <c r="C9213" s="5">
        <v>1</v>
      </c>
      <c r="D9213" s="5"/>
      <c r="E9213" s="5"/>
      <c r="F9213" s="5"/>
    </row>
    <row r="9214" spans="1:6" x14ac:dyDescent="0.55000000000000004">
      <c r="A9214" t="s">
        <v>18420</v>
      </c>
      <c r="B9214" t="s">
        <v>18421</v>
      </c>
      <c r="C9214" s="5">
        <v>1</v>
      </c>
      <c r="D9214" s="5"/>
      <c r="E9214" s="5"/>
      <c r="F9214" s="5"/>
    </row>
    <row r="9215" spans="1:6" x14ac:dyDescent="0.55000000000000004">
      <c r="A9215" t="s">
        <v>18422</v>
      </c>
      <c r="B9215" t="s">
        <v>18423</v>
      </c>
      <c r="C9215" s="5"/>
      <c r="D9215" s="5"/>
      <c r="E9215" s="5">
        <v>1</v>
      </c>
      <c r="F9215" s="5"/>
    </row>
    <row r="9216" spans="1:6" x14ac:dyDescent="0.55000000000000004">
      <c r="A9216" t="s">
        <v>18424</v>
      </c>
      <c r="B9216" t="s">
        <v>18425</v>
      </c>
      <c r="C9216" s="5"/>
      <c r="D9216" s="5"/>
      <c r="E9216" s="5"/>
      <c r="F9216" s="5">
        <v>1</v>
      </c>
    </row>
    <row r="9217" spans="1:6" x14ac:dyDescent="0.55000000000000004">
      <c r="A9217" t="s">
        <v>18426</v>
      </c>
      <c r="B9217" t="s">
        <v>18427</v>
      </c>
      <c r="C9217" s="5"/>
      <c r="D9217" s="5"/>
      <c r="E9217" s="5">
        <v>1</v>
      </c>
      <c r="F9217" s="5"/>
    </row>
    <row r="9218" spans="1:6" x14ac:dyDescent="0.55000000000000004">
      <c r="A9218" t="s">
        <v>18428</v>
      </c>
      <c r="B9218" t="s">
        <v>18429</v>
      </c>
      <c r="C9218" s="5"/>
      <c r="D9218" s="5"/>
      <c r="E9218" s="5"/>
      <c r="F9218" s="5">
        <v>1</v>
      </c>
    </row>
    <row r="9219" spans="1:6" x14ac:dyDescent="0.55000000000000004">
      <c r="A9219" t="s">
        <v>18430</v>
      </c>
      <c r="B9219" t="s">
        <v>18431</v>
      </c>
      <c r="C9219" s="5"/>
      <c r="D9219" s="5"/>
      <c r="E9219" s="5"/>
      <c r="F9219" s="5">
        <v>1</v>
      </c>
    </row>
    <row r="9220" spans="1:6" x14ac:dyDescent="0.55000000000000004">
      <c r="A9220" t="s">
        <v>18432</v>
      </c>
      <c r="B9220" t="s">
        <v>18433</v>
      </c>
      <c r="C9220" s="5"/>
      <c r="D9220" s="5"/>
      <c r="E9220" s="5">
        <v>1</v>
      </c>
      <c r="F9220" s="5"/>
    </row>
    <row r="9221" spans="1:6" x14ac:dyDescent="0.55000000000000004">
      <c r="A9221" t="s">
        <v>18434</v>
      </c>
      <c r="B9221" t="s">
        <v>18435</v>
      </c>
      <c r="C9221" s="5"/>
      <c r="D9221" s="5"/>
      <c r="E9221" s="5"/>
      <c r="F9221" s="5">
        <v>1</v>
      </c>
    </row>
    <row r="9222" spans="1:6" x14ac:dyDescent="0.55000000000000004">
      <c r="A9222" t="s">
        <v>18436</v>
      </c>
      <c r="B9222" t="s">
        <v>18437</v>
      </c>
      <c r="C9222" s="5">
        <v>1</v>
      </c>
      <c r="D9222" s="5">
        <v>1</v>
      </c>
      <c r="E9222" s="5"/>
      <c r="F9222" s="5"/>
    </row>
    <row r="9223" spans="1:6" x14ac:dyDescent="0.55000000000000004">
      <c r="A9223" t="s">
        <v>18438</v>
      </c>
      <c r="B9223" t="s">
        <v>18439</v>
      </c>
      <c r="C9223" s="5">
        <v>1</v>
      </c>
      <c r="D9223" s="5"/>
      <c r="E9223" s="5"/>
      <c r="F9223" s="5"/>
    </row>
    <row r="9224" spans="1:6" x14ac:dyDescent="0.55000000000000004">
      <c r="A9224" t="s">
        <v>18440</v>
      </c>
      <c r="B9224" t="s">
        <v>18441</v>
      </c>
      <c r="C9224" s="5"/>
      <c r="D9224" s="5">
        <v>1</v>
      </c>
      <c r="E9224" s="5"/>
      <c r="F9224" s="5"/>
    </row>
    <row r="9225" spans="1:6" x14ac:dyDescent="0.55000000000000004">
      <c r="A9225" t="s">
        <v>18442</v>
      </c>
      <c r="B9225" t="s">
        <v>18443</v>
      </c>
      <c r="C9225" s="5"/>
      <c r="D9225" s="5"/>
      <c r="E9225" s="5"/>
      <c r="F9225" s="5">
        <v>1</v>
      </c>
    </row>
    <row r="9226" spans="1:6" x14ac:dyDescent="0.55000000000000004">
      <c r="A9226" t="s">
        <v>18444</v>
      </c>
      <c r="B9226" t="s">
        <v>18445</v>
      </c>
      <c r="C9226" s="5"/>
      <c r="D9226" s="5"/>
      <c r="E9226" s="5">
        <v>1</v>
      </c>
      <c r="F9226" s="5"/>
    </row>
    <row r="9227" spans="1:6" x14ac:dyDescent="0.55000000000000004">
      <c r="A9227" t="s">
        <v>18446</v>
      </c>
      <c r="B9227" t="s">
        <v>18447</v>
      </c>
      <c r="C9227" s="5"/>
      <c r="D9227" s="5">
        <v>1</v>
      </c>
      <c r="E9227" s="5"/>
      <c r="F9227" s="5"/>
    </row>
    <row r="9228" spans="1:6" x14ac:dyDescent="0.55000000000000004">
      <c r="A9228" t="s">
        <v>18448</v>
      </c>
      <c r="B9228" t="s">
        <v>18449</v>
      </c>
      <c r="C9228" s="5"/>
      <c r="D9228" s="5"/>
      <c r="E9228" s="5"/>
      <c r="F9228" s="5">
        <v>1</v>
      </c>
    </row>
    <row r="9229" spans="1:6" x14ac:dyDescent="0.55000000000000004">
      <c r="A9229" t="s">
        <v>18450</v>
      </c>
      <c r="B9229" t="s">
        <v>18451</v>
      </c>
      <c r="C9229" s="5"/>
      <c r="D9229" s="5"/>
      <c r="E9229" s="5">
        <v>1</v>
      </c>
      <c r="F9229" s="5"/>
    </row>
    <row r="9230" spans="1:6" x14ac:dyDescent="0.55000000000000004">
      <c r="A9230" t="s">
        <v>18452</v>
      </c>
      <c r="B9230" t="s">
        <v>18453</v>
      </c>
      <c r="C9230" s="5">
        <v>1</v>
      </c>
      <c r="D9230" s="5"/>
      <c r="E9230" s="5"/>
      <c r="F9230" s="5"/>
    </row>
    <row r="9231" spans="1:6" x14ac:dyDescent="0.55000000000000004">
      <c r="A9231" t="s">
        <v>18454</v>
      </c>
      <c r="B9231" t="s">
        <v>18455</v>
      </c>
      <c r="C9231" s="5"/>
      <c r="D9231" s="5"/>
      <c r="E9231" s="5"/>
      <c r="F9231" s="5">
        <v>1</v>
      </c>
    </row>
    <row r="9232" spans="1:6" x14ac:dyDescent="0.55000000000000004">
      <c r="A9232" t="s">
        <v>18456</v>
      </c>
      <c r="B9232" t="s">
        <v>18457</v>
      </c>
      <c r="C9232" s="5"/>
      <c r="D9232" s="5"/>
      <c r="E9232" s="5">
        <v>1</v>
      </c>
      <c r="F9232" s="5"/>
    </row>
    <row r="9233" spans="1:6" x14ac:dyDescent="0.55000000000000004">
      <c r="A9233" t="s">
        <v>18458</v>
      </c>
      <c r="B9233" t="s">
        <v>18459</v>
      </c>
      <c r="C9233" s="5"/>
      <c r="D9233" s="5"/>
      <c r="E9233" s="5"/>
      <c r="F9233" s="5">
        <v>1</v>
      </c>
    </row>
    <row r="9234" spans="1:6" x14ac:dyDescent="0.55000000000000004">
      <c r="A9234" t="s">
        <v>18460</v>
      </c>
      <c r="B9234" t="s">
        <v>18461</v>
      </c>
      <c r="C9234" s="5"/>
      <c r="D9234" s="5"/>
      <c r="E9234" s="5">
        <v>1</v>
      </c>
      <c r="F9234" s="5"/>
    </row>
    <row r="9235" spans="1:6" x14ac:dyDescent="0.55000000000000004">
      <c r="A9235" t="s">
        <v>18462</v>
      </c>
      <c r="B9235" t="s">
        <v>18463</v>
      </c>
      <c r="C9235" s="5"/>
      <c r="D9235" s="5">
        <v>1</v>
      </c>
      <c r="E9235" s="5"/>
      <c r="F9235" s="5"/>
    </row>
    <row r="9236" spans="1:6" x14ac:dyDescent="0.55000000000000004">
      <c r="A9236" t="s">
        <v>18464</v>
      </c>
      <c r="B9236" t="s">
        <v>18465</v>
      </c>
      <c r="C9236" s="5"/>
      <c r="D9236" s="5"/>
      <c r="E9236" s="5">
        <v>1</v>
      </c>
      <c r="F9236" s="5"/>
    </row>
    <row r="9237" spans="1:6" x14ac:dyDescent="0.55000000000000004">
      <c r="A9237" t="s">
        <v>18466</v>
      </c>
      <c r="B9237" t="s">
        <v>18467</v>
      </c>
      <c r="C9237" s="5"/>
      <c r="D9237" s="5"/>
      <c r="E9237" s="5"/>
      <c r="F9237" s="5">
        <v>1</v>
      </c>
    </row>
    <row r="9238" spans="1:6" x14ac:dyDescent="0.55000000000000004">
      <c r="A9238" t="s">
        <v>18468</v>
      </c>
      <c r="B9238" t="s">
        <v>18469</v>
      </c>
      <c r="C9238" s="5"/>
      <c r="D9238" s="5">
        <v>1</v>
      </c>
      <c r="E9238" s="5"/>
      <c r="F9238" s="5"/>
    </row>
    <row r="9239" spans="1:6" x14ac:dyDescent="0.55000000000000004">
      <c r="A9239" t="s">
        <v>18470</v>
      </c>
      <c r="B9239" t="s">
        <v>18471</v>
      </c>
      <c r="C9239" s="5"/>
      <c r="D9239" s="5"/>
      <c r="E9239" s="5"/>
      <c r="F9239" s="5">
        <v>1</v>
      </c>
    </row>
    <row r="9240" spans="1:6" x14ac:dyDescent="0.55000000000000004">
      <c r="A9240" t="s">
        <v>18472</v>
      </c>
      <c r="B9240" t="s">
        <v>18473</v>
      </c>
      <c r="C9240" s="5">
        <v>1</v>
      </c>
      <c r="D9240" s="5"/>
      <c r="E9240" s="5"/>
      <c r="F9240" s="5"/>
    </row>
    <row r="9241" spans="1:6" x14ac:dyDescent="0.55000000000000004">
      <c r="A9241" t="s">
        <v>18474</v>
      </c>
      <c r="B9241" t="s">
        <v>18475</v>
      </c>
      <c r="C9241" s="5"/>
      <c r="D9241" s="5">
        <v>1</v>
      </c>
      <c r="E9241" s="5">
        <v>1</v>
      </c>
      <c r="F9241" s="5"/>
    </row>
    <row r="9242" spans="1:6" x14ac:dyDescent="0.55000000000000004">
      <c r="A9242" t="s">
        <v>18476</v>
      </c>
      <c r="B9242" t="s">
        <v>18477</v>
      </c>
      <c r="C9242" s="5"/>
      <c r="D9242" s="5"/>
      <c r="E9242" s="5"/>
      <c r="F9242" s="5">
        <v>1</v>
      </c>
    </row>
    <row r="9243" spans="1:6" x14ac:dyDescent="0.55000000000000004">
      <c r="A9243" t="s">
        <v>18478</v>
      </c>
      <c r="B9243" t="s">
        <v>18479</v>
      </c>
      <c r="C9243" s="5"/>
      <c r="D9243" s="5"/>
      <c r="E9243" s="5"/>
      <c r="F9243" s="5">
        <v>1</v>
      </c>
    </row>
    <row r="9244" spans="1:6" x14ac:dyDescent="0.55000000000000004">
      <c r="A9244" t="s">
        <v>18480</v>
      </c>
      <c r="B9244" t="s">
        <v>18481</v>
      </c>
      <c r="C9244" s="5"/>
      <c r="D9244" s="5"/>
      <c r="E9244" s="5"/>
      <c r="F9244" s="5">
        <v>1</v>
      </c>
    </row>
    <row r="9245" spans="1:6" x14ac:dyDescent="0.55000000000000004">
      <c r="A9245" t="s">
        <v>18482</v>
      </c>
      <c r="B9245" t="s">
        <v>18483</v>
      </c>
      <c r="C9245" s="5"/>
      <c r="D9245" s="5"/>
      <c r="E9245" s="5">
        <v>1</v>
      </c>
      <c r="F9245" s="5">
        <v>1</v>
      </c>
    </row>
    <row r="9246" spans="1:6" x14ac:dyDescent="0.55000000000000004">
      <c r="A9246" t="s">
        <v>18484</v>
      </c>
      <c r="B9246" t="s">
        <v>18485</v>
      </c>
      <c r="C9246" s="5">
        <v>1</v>
      </c>
      <c r="D9246" s="5"/>
      <c r="E9246" s="5"/>
      <c r="F9246" s="5"/>
    </row>
    <row r="9247" spans="1:6" x14ac:dyDescent="0.55000000000000004">
      <c r="A9247" t="s">
        <v>18486</v>
      </c>
      <c r="B9247" t="s">
        <v>18487</v>
      </c>
      <c r="C9247" s="5"/>
      <c r="D9247" s="5">
        <v>1</v>
      </c>
      <c r="E9247" s="5"/>
      <c r="F9247" s="5"/>
    </row>
    <row r="9248" spans="1:6" x14ac:dyDescent="0.55000000000000004">
      <c r="A9248" t="s">
        <v>18488</v>
      </c>
      <c r="B9248" t="s">
        <v>18489</v>
      </c>
      <c r="C9248" s="5"/>
      <c r="D9248" s="5"/>
      <c r="E9248" s="5"/>
      <c r="F9248" s="5">
        <v>1</v>
      </c>
    </row>
    <row r="9249" spans="1:6" x14ac:dyDescent="0.55000000000000004">
      <c r="A9249" t="s">
        <v>18490</v>
      </c>
      <c r="B9249" t="s">
        <v>18491</v>
      </c>
      <c r="C9249" s="5">
        <v>1</v>
      </c>
      <c r="D9249" s="5"/>
      <c r="E9249" s="5"/>
      <c r="F9249" s="5"/>
    </row>
    <row r="9250" spans="1:6" x14ac:dyDescent="0.55000000000000004">
      <c r="A9250" t="s">
        <v>18492</v>
      </c>
      <c r="B9250" t="s">
        <v>18493</v>
      </c>
      <c r="C9250" s="5"/>
      <c r="D9250" s="5"/>
      <c r="E9250" s="5">
        <v>1</v>
      </c>
      <c r="F9250" s="5"/>
    </row>
    <row r="9251" spans="1:6" x14ac:dyDescent="0.55000000000000004">
      <c r="A9251" t="s">
        <v>18494</v>
      </c>
      <c r="B9251" t="s">
        <v>18495</v>
      </c>
      <c r="C9251" s="5"/>
      <c r="D9251" s="5">
        <v>1</v>
      </c>
      <c r="E9251" s="5"/>
      <c r="F9251" s="5"/>
    </row>
    <row r="9252" spans="1:6" x14ac:dyDescent="0.55000000000000004">
      <c r="A9252" t="s">
        <v>18496</v>
      </c>
      <c r="B9252" t="s">
        <v>18497</v>
      </c>
      <c r="C9252" s="5"/>
      <c r="D9252" s="5">
        <v>1</v>
      </c>
      <c r="E9252" s="5"/>
      <c r="F9252" s="5"/>
    </row>
    <row r="9253" spans="1:6" x14ac:dyDescent="0.55000000000000004">
      <c r="A9253" t="s">
        <v>18498</v>
      </c>
      <c r="B9253" t="s">
        <v>18499</v>
      </c>
      <c r="C9253" s="5"/>
      <c r="D9253" s="5">
        <v>1</v>
      </c>
      <c r="E9253" s="5"/>
      <c r="F9253" s="5"/>
    </row>
    <row r="9254" spans="1:6" x14ac:dyDescent="0.55000000000000004">
      <c r="A9254" t="s">
        <v>18500</v>
      </c>
      <c r="B9254" t="s">
        <v>18501</v>
      </c>
      <c r="C9254" s="5">
        <v>1</v>
      </c>
      <c r="D9254" s="5"/>
      <c r="E9254" s="5"/>
      <c r="F9254" s="5"/>
    </row>
    <row r="9255" spans="1:6" x14ac:dyDescent="0.55000000000000004">
      <c r="A9255" t="s">
        <v>18502</v>
      </c>
      <c r="B9255" t="s">
        <v>18503</v>
      </c>
      <c r="C9255" s="5"/>
      <c r="D9255" s="5">
        <v>1</v>
      </c>
      <c r="E9255" s="5">
        <v>1</v>
      </c>
      <c r="F9255" s="5"/>
    </row>
    <row r="9256" spans="1:6" x14ac:dyDescent="0.55000000000000004">
      <c r="A9256" t="s">
        <v>18504</v>
      </c>
      <c r="B9256" t="s">
        <v>18505</v>
      </c>
      <c r="C9256" s="5">
        <v>1</v>
      </c>
      <c r="D9256" s="5"/>
      <c r="E9256" s="5"/>
      <c r="F9256" s="5"/>
    </row>
    <row r="9257" spans="1:6" x14ac:dyDescent="0.55000000000000004">
      <c r="A9257" t="s">
        <v>18506</v>
      </c>
      <c r="B9257" t="s">
        <v>18507</v>
      </c>
      <c r="C9257" s="5"/>
      <c r="D9257" s="5"/>
      <c r="E9257" s="5"/>
      <c r="F9257" s="5">
        <v>1</v>
      </c>
    </row>
    <row r="9258" spans="1:6" x14ac:dyDescent="0.55000000000000004">
      <c r="A9258" t="s">
        <v>18508</v>
      </c>
      <c r="B9258" t="s">
        <v>18509</v>
      </c>
      <c r="C9258" s="5"/>
      <c r="D9258" s="5"/>
      <c r="E9258" s="5"/>
      <c r="F9258" s="5">
        <v>1</v>
      </c>
    </row>
    <row r="9259" spans="1:6" x14ac:dyDescent="0.55000000000000004">
      <c r="A9259" t="s">
        <v>18510</v>
      </c>
      <c r="B9259" t="s">
        <v>18511</v>
      </c>
      <c r="C9259" s="5"/>
      <c r="D9259" s="5">
        <v>1</v>
      </c>
      <c r="E9259" s="5"/>
      <c r="F9259" s="5"/>
    </row>
    <row r="9260" spans="1:6" x14ac:dyDescent="0.55000000000000004">
      <c r="A9260" t="s">
        <v>18512</v>
      </c>
      <c r="B9260" t="s">
        <v>18513</v>
      </c>
      <c r="C9260" s="5"/>
      <c r="D9260" s="5">
        <v>1</v>
      </c>
      <c r="E9260" s="5"/>
      <c r="F9260" s="5"/>
    </row>
    <row r="9261" spans="1:6" x14ac:dyDescent="0.55000000000000004">
      <c r="A9261" t="s">
        <v>18514</v>
      </c>
      <c r="B9261" t="s">
        <v>18515</v>
      </c>
      <c r="C9261" s="5"/>
      <c r="D9261" s="5"/>
      <c r="E9261" s="5"/>
      <c r="F9261" s="5">
        <v>1</v>
      </c>
    </row>
    <row r="9262" spans="1:6" x14ac:dyDescent="0.55000000000000004">
      <c r="A9262" t="s">
        <v>18516</v>
      </c>
      <c r="B9262" t="s">
        <v>18517</v>
      </c>
      <c r="C9262" s="5"/>
      <c r="D9262" s="5"/>
      <c r="E9262" s="5"/>
      <c r="F9262" s="5">
        <v>1</v>
      </c>
    </row>
    <row r="9263" spans="1:6" x14ac:dyDescent="0.55000000000000004">
      <c r="A9263" t="s">
        <v>18518</v>
      </c>
      <c r="B9263" t="s">
        <v>18519</v>
      </c>
      <c r="C9263" s="5">
        <v>1</v>
      </c>
      <c r="D9263" s="5"/>
      <c r="E9263" s="5"/>
      <c r="F9263" s="5"/>
    </row>
    <row r="9264" spans="1:6" x14ac:dyDescent="0.55000000000000004">
      <c r="A9264" t="s">
        <v>18520</v>
      </c>
      <c r="B9264" t="s">
        <v>18521</v>
      </c>
      <c r="C9264" s="5"/>
      <c r="D9264" s="5"/>
      <c r="E9264" s="5">
        <v>1</v>
      </c>
      <c r="F9264" s="5"/>
    </row>
    <row r="9265" spans="1:6" x14ac:dyDescent="0.55000000000000004">
      <c r="A9265" t="s">
        <v>18522</v>
      </c>
      <c r="B9265" t="s">
        <v>18523</v>
      </c>
      <c r="C9265" s="5"/>
      <c r="D9265" s="5"/>
      <c r="E9265" s="5">
        <v>1</v>
      </c>
      <c r="F9265" s="5"/>
    </row>
    <row r="9266" spans="1:6" x14ac:dyDescent="0.55000000000000004">
      <c r="A9266" t="s">
        <v>18524</v>
      </c>
      <c r="B9266" t="s">
        <v>18525</v>
      </c>
      <c r="C9266" s="5"/>
      <c r="D9266" s="5">
        <v>1</v>
      </c>
      <c r="E9266" s="5"/>
      <c r="F9266" s="5"/>
    </row>
    <row r="9267" spans="1:6" x14ac:dyDescent="0.55000000000000004">
      <c r="A9267" t="s">
        <v>18526</v>
      </c>
      <c r="B9267" t="s">
        <v>18527</v>
      </c>
      <c r="C9267" s="5"/>
      <c r="D9267" s="5"/>
      <c r="E9267" s="5"/>
      <c r="F9267" s="5">
        <v>1</v>
      </c>
    </row>
    <row r="9268" spans="1:6" x14ac:dyDescent="0.55000000000000004">
      <c r="A9268" t="s">
        <v>18528</v>
      </c>
      <c r="B9268" t="s">
        <v>18529</v>
      </c>
      <c r="C9268" s="5"/>
      <c r="D9268" s="5">
        <v>1</v>
      </c>
      <c r="E9268" s="5">
        <v>1</v>
      </c>
      <c r="F9268" s="5"/>
    </row>
    <row r="9269" spans="1:6" x14ac:dyDescent="0.55000000000000004">
      <c r="A9269" t="s">
        <v>18530</v>
      </c>
      <c r="B9269" t="s">
        <v>18531</v>
      </c>
      <c r="C9269" s="5"/>
      <c r="D9269" s="5"/>
      <c r="E9269" s="5">
        <v>1</v>
      </c>
      <c r="F9269" s="5">
        <v>1</v>
      </c>
    </row>
    <row r="9270" spans="1:6" x14ac:dyDescent="0.55000000000000004">
      <c r="A9270" t="s">
        <v>18532</v>
      </c>
      <c r="B9270" t="s">
        <v>18533</v>
      </c>
      <c r="C9270" s="5"/>
      <c r="D9270" s="5">
        <v>1</v>
      </c>
      <c r="E9270" s="5">
        <v>1</v>
      </c>
      <c r="F9270" s="5"/>
    </row>
    <row r="9271" spans="1:6" x14ac:dyDescent="0.55000000000000004">
      <c r="A9271" t="s">
        <v>18534</v>
      </c>
      <c r="B9271" t="s">
        <v>18535</v>
      </c>
      <c r="C9271" s="5"/>
      <c r="D9271" s="5"/>
      <c r="E9271" s="5">
        <v>1</v>
      </c>
      <c r="F9271" s="5"/>
    </row>
    <row r="9272" spans="1:6" x14ac:dyDescent="0.55000000000000004">
      <c r="A9272" t="s">
        <v>18536</v>
      </c>
      <c r="B9272" t="s">
        <v>18537</v>
      </c>
      <c r="C9272" s="5">
        <v>1</v>
      </c>
      <c r="D9272" s="5"/>
      <c r="E9272" s="5"/>
      <c r="F9272" s="5"/>
    </row>
    <row r="9273" spans="1:6" x14ac:dyDescent="0.55000000000000004">
      <c r="A9273" t="s">
        <v>18538</v>
      </c>
      <c r="B9273" t="s">
        <v>18539</v>
      </c>
      <c r="C9273" s="5"/>
      <c r="D9273" s="5">
        <v>1</v>
      </c>
      <c r="E9273" s="5"/>
      <c r="F9273" s="5"/>
    </row>
    <row r="9274" spans="1:6" x14ac:dyDescent="0.55000000000000004">
      <c r="A9274" t="s">
        <v>18540</v>
      </c>
      <c r="B9274" t="s">
        <v>18541</v>
      </c>
      <c r="C9274" s="5"/>
      <c r="D9274" s="5"/>
      <c r="E9274" s="5">
        <v>1</v>
      </c>
      <c r="F9274" s="5">
        <v>1</v>
      </c>
    </row>
    <row r="9275" spans="1:6" x14ac:dyDescent="0.55000000000000004">
      <c r="A9275" t="s">
        <v>18542</v>
      </c>
      <c r="B9275" t="s">
        <v>18543</v>
      </c>
      <c r="C9275" s="5"/>
      <c r="D9275" s="5"/>
      <c r="E9275" s="5">
        <v>1</v>
      </c>
      <c r="F9275" s="5">
        <v>1</v>
      </c>
    </row>
    <row r="9276" spans="1:6" x14ac:dyDescent="0.55000000000000004">
      <c r="A9276" t="s">
        <v>18544</v>
      </c>
      <c r="B9276" t="s">
        <v>18545</v>
      </c>
      <c r="C9276" s="5"/>
      <c r="D9276" s="5">
        <v>1</v>
      </c>
      <c r="E9276" s="5"/>
      <c r="F9276" s="5"/>
    </row>
    <row r="9277" spans="1:6" x14ac:dyDescent="0.55000000000000004">
      <c r="A9277" t="s">
        <v>18546</v>
      </c>
      <c r="B9277" t="s">
        <v>18547</v>
      </c>
      <c r="C9277" s="5"/>
      <c r="D9277" s="5"/>
      <c r="E9277" s="5">
        <v>1</v>
      </c>
      <c r="F9277" s="5"/>
    </row>
    <row r="9278" spans="1:6" x14ac:dyDescent="0.55000000000000004">
      <c r="A9278" t="s">
        <v>18548</v>
      </c>
      <c r="B9278" t="s">
        <v>18549</v>
      </c>
      <c r="C9278" s="5"/>
      <c r="D9278" s="5"/>
      <c r="E9278" s="5"/>
      <c r="F9278" s="5">
        <v>1</v>
      </c>
    </row>
    <row r="9279" spans="1:6" x14ac:dyDescent="0.55000000000000004">
      <c r="A9279" t="s">
        <v>18550</v>
      </c>
      <c r="B9279" t="s">
        <v>18551</v>
      </c>
      <c r="C9279" s="5"/>
      <c r="D9279" s="5"/>
      <c r="E9279" s="5">
        <v>1</v>
      </c>
      <c r="F9279" s="5">
        <v>1</v>
      </c>
    </row>
    <row r="9280" spans="1:6" x14ac:dyDescent="0.55000000000000004">
      <c r="A9280" t="s">
        <v>18552</v>
      </c>
      <c r="B9280" t="s">
        <v>18553</v>
      </c>
      <c r="C9280" s="5"/>
      <c r="D9280" s="5">
        <v>1</v>
      </c>
      <c r="E9280" s="5"/>
      <c r="F9280" s="5"/>
    </row>
    <row r="9281" spans="1:6" x14ac:dyDescent="0.55000000000000004">
      <c r="A9281" t="s">
        <v>18554</v>
      </c>
      <c r="B9281" t="s">
        <v>18555</v>
      </c>
      <c r="C9281" s="5"/>
      <c r="D9281" s="5"/>
      <c r="E9281" s="5">
        <v>1</v>
      </c>
      <c r="F9281" s="5">
        <v>1</v>
      </c>
    </row>
    <row r="9282" spans="1:6" x14ac:dyDescent="0.55000000000000004">
      <c r="A9282" t="s">
        <v>18556</v>
      </c>
      <c r="B9282" t="s">
        <v>18557</v>
      </c>
      <c r="C9282" s="5"/>
      <c r="D9282" s="5">
        <v>1</v>
      </c>
      <c r="E9282" s="5">
        <v>1</v>
      </c>
      <c r="F9282" s="5"/>
    </row>
    <row r="9283" spans="1:6" x14ac:dyDescent="0.55000000000000004">
      <c r="A9283" t="s">
        <v>18558</v>
      </c>
      <c r="B9283" t="s">
        <v>18559</v>
      </c>
      <c r="C9283" s="5"/>
      <c r="D9283" s="5"/>
      <c r="E9283" s="5"/>
      <c r="F9283" s="5">
        <v>1</v>
      </c>
    </row>
    <row r="9284" spans="1:6" x14ac:dyDescent="0.55000000000000004">
      <c r="A9284" t="s">
        <v>18560</v>
      </c>
      <c r="B9284" t="s">
        <v>18561</v>
      </c>
      <c r="C9284" s="5"/>
      <c r="D9284" s="5"/>
      <c r="E9284" s="5"/>
      <c r="F9284" s="5">
        <v>1</v>
      </c>
    </row>
    <row r="9285" spans="1:6" x14ac:dyDescent="0.55000000000000004">
      <c r="A9285" t="s">
        <v>18562</v>
      </c>
      <c r="B9285" t="s">
        <v>18563</v>
      </c>
      <c r="C9285" s="5">
        <v>1</v>
      </c>
      <c r="D9285" s="5"/>
      <c r="E9285" s="5"/>
      <c r="F9285" s="5"/>
    </row>
    <row r="9286" spans="1:6" x14ac:dyDescent="0.55000000000000004">
      <c r="A9286" t="s">
        <v>18564</v>
      </c>
      <c r="B9286" t="s">
        <v>18565</v>
      </c>
      <c r="C9286" s="5">
        <v>1</v>
      </c>
      <c r="D9286" s="5"/>
      <c r="E9286" s="5"/>
      <c r="F9286" s="5"/>
    </row>
    <row r="9287" spans="1:6" x14ac:dyDescent="0.55000000000000004">
      <c r="A9287" t="s">
        <v>18566</v>
      </c>
      <c r="B9287" t="s">
        <v>18567</v>
      </c>
      <c r="C9287" s="5"/>
      <c r="D9287" s="5"/>
      <c r="E9287" s="5"/>
      <c r="F9287" s="5">
        <v>1</v>
      </c>
    </row>
    <row r="9288" spans="1:6" x14ac:dyDescent="0.55000000000000004">
      <c r="A9288" t="s">
        <v>18568</v>
      </c>
      <c r="B9288" t="s">
        <v>18569</v>
      </c>
      <c r="C9288" s="5"/>
      <c r="D9288" s="5"/>
      <c r="E9288" s="5"/>
      <c r="F9288" s="5">
        <v>1</v>
      </c>
    </row>
    <row r="9289" spans="1:6" x14ac:dyDescent="0.55000000000000004">
      <c r="A9289" t="s">
        <v>18570</v>
      </c>
      <c r="B9289" t="s">
        <v>18571</v>
      </c>
      <c r="C9289" s="5"/>
      <c r="D9289" s="5">
        <v>1</v>
      </c>
      <c r="E9289" s="5"/>
      <c r="F9289" s="5"/>
    </row>
    <row r="9290" spans="1:6" x14ac:dyDescent="0.55000000000000004">
      <c r="A9290" t="s">
        <v>18572</v>
      </c>
      <c r="B9290" t="s">
        <v>18573</v>
      </c>
      <c r="C9290" s="5">
        <v>1</v>
      </c>
      <c r="D9290" s="5"/>
      <c r="E9290" s="5"/>
      <c r="F9290" s="5"/>
    </row>
    <row r="9291" spans="1:6" x14ac:dyDescent="0.55000000000000004">
      <c r="A9291" t="s">
        <v>18574</v>
      </c>
      <c r="B9291" t="s">
        <v>18575</v>
      </c>
      <c r="C9291" s="5"/>
      <c r="D9291" s="5">
        <v>1</v>
      </c>
      <c r="E9291" s="5"/>
      <c r="F9291" s="5"/>
    </row>
    <row r="9292" spans="1:6" x14ac:dyDescent="0.55000000000000004">
      <c r="A9292" t="s">
        <v>18576</v>
      </c>
      <c r="B9292" t="s">
        <v>18577</v>
      </c>
      <c r="C9292" s="5"/>
      <c r="D9292" s="5">
        <v>1</v>
      </c>
      <c r="E9292" s="5"/>
      <c r="F9292" s="5"/>
    </row>
    <row r="9293" spans="1:6" x14ac:dyDescent="0.55000000000000004">
      <c r="A9293" t="s">
        <v>18578</v>
      </c>
      <c r="B9293" t="s">
        <v>18579</v>
      </c>
      <c r="C9293" s="5"/>
      <c r="D9293" s="5">
        <v>1</v>
      </c>
      <c r="E9293" s="5"/>
      <c r="F9293" s="5"/>
    </row>
    <row r="9294" spans="1:6" x14ac:dyDescent="0.55000000000000004">
      <c r="A9294" t="s">
        <v>18580</v>
      </c>
      <c r="B9294" t="s">
        <v>18581</v>
      </c>
      <c r="C9294" s="5">
        <v>1</v>
      </c>
      <c r="D9294" s="5"/>
      <c r="E9294" s="5"/>
      <c r="F9294" s="5"/>
    </row>
    <row r="9295" spans="1:6" x14ac:dyDescent="0.55000000000000004">
      <c r="A9295" t="s">
        <v>18582</v>
      </c>
      <c r="B9295" t="s">
        <v>18583</v>
      </c>
      <c r="C9295" s="5">
        <v>1</v>
      </c>
      <c r="D9295" s="5"/>
      <c r="E9295" s="5"/>
      <c r="F9295" s="5"/>
    </row>
    <row r="9296" spans="1:6" x14ac:dyDescent="0.55000000000000004">
      <c r="A9296" t="s">
        <v>18584</v>
      </c>
      <c r="B9296" t="s">
        <v>18585</v>
      </c>
      <c r="C9296" s="5"/>
      <c r="D9296" s="5"/>
      <c r="E9296" s="5">
        <v>1</v>
      </c>
      <c r="F9296" s="5">
        <v>1</v>
      </c>
    </row>
    <row r="9297" spans="1:6" x14ac:dyDescent="0.55000000000000004">
      <c r="A9297" t="s">
        <v>18586</v>
      </c>
      <c r="B9297" t="s">
        <v>18587</v>
      </c>
      <c r="C9297" s="5">
        <v>1</v>
      </c>
      <c r="D9297" s="5"/>
      <c r="E9297" s="5"/>
      <c r="F9297" s="5"/>
    </row>
    <row r="9298" spans="1:6" x14ac:dyDescent="0.55000000000000004">
      <c r="A9298" t="s">
        <v>18588</v>
      </c>
      <c r="B9298" t="s">
        <v>18589</v>
      </c>
      <c r="C9298" s="5"/>
      <c r="D9298" s="5"/>
      <c r="E9298" s="5">
        <v>1</v>
      </c>
      <c r="F9298" s="5">
        <v>1</v>
      </c>
    </row>
    <row r="9299" spans="1:6" x14ac:dyDescent="0.55000000000000004">
      <c r="A9299" t="s">
        <v>18590</v>
      </c>
      <c r="B9299" t="s">
        <v>18591</v>
      </c>
      <c r="C9299" s="5"/>
      <c r="D9299" s="5"/>
      <c r="E9299" s="5">
        <v>1</v>
      </c>
      <c r="F9299" s="5"/>
    </row>
    <row r="9300" spans="1:6" x14ac:dyDescent="0.55000000000000004">
      <c r="A9300" t="s">
        <v>18592</v>
      </c>
      <c r="B9300" t="s">
        <v>18593</v>
      </c>
      <c r="C9300" s="5">
        <v>1</v>
      </c>
      <c r="D9300" s="5">
        <v>1</v>
      </c>
      <c r="E9300" s="5"/>
      <c r="F9300" s="5"/>
    </row>
    <row r="9301" spans="1:6" x14ac:dyDescent="0.55000000000000004">
      <c r="A9301" t="s">
        <v>18594</v>
      </c>
      <c r="B9301" t="s">
        <v>18595</v>
      </c>
      <c r="C9301" s="5"/>
      <c r="D9301" s="5">
        <v>1</v>
      </c>
      <c r="E9301" s="5">
        <v>1</v>
      </c>
      <c r="F9301" s="5"/>
    </row>
    <row r="9302" spans="1:6" x14ac:dyDescent="0.55000000000000004">
      <c r="A9302" t="s">
        <v>18596</v>
      </c>
      <c r="B9302" t="s">
        <v>18597</v>
      </c>
      <c r="C9302" s="5"/>
      <c r="D9302" s="5">
        <v>1</v>
      </c>
      <c r="E9302" s="5"/>
      <c r="F9302" s="5"/>
    </row>
    <row r="9303" spans="1:6" x14ac:dyDescent="0.55000000000000004">
      <c r="A9303" t="s">
        <v>18598</v>
      </c>
      <c r="B9303" t="s">
        <v>18599</v>
      </c>
      <c r="C9303" s="5"/>
      <c r="D9303" s="5"/>
      <c r="E9303" s="5"/>
      <c r="F9303" s="5">
        <v>1</v>
      </c>
    </row>
    <row r="9304" spans="1:6" x14ac:dyDescent="0.55000000000000004">
      <c r="A9304" t="s">
        <v>18600</v>
      </c>
      <c r="B9304" t="s">
        <v>18601</v>
      </c>
      <c r="C9304" s="5"/>
      <c r="D9304" s="5"/>
      <c r="E9304" s="5">
        <v>1</v>
      </c>
      <c r="F9304" s="5"/>
    </row>
    <row r="9305" spans="1:6" x14ac:dyDescent="0.55000000000000004">
      <c r="A9305" t="s">
        <v>18602</v>
      </c>
      <c r="B9305" t="s">
        <v>18603</v>
      </c>
      <c r="C9305" s="5"/>
      <c r="D9305" s="5"/>
      <c r="E9305" s="5">
        <v>1</v>
      </c>
      <c r="F9305" s="5">
        <v>1</v>
      </c>
    </row>
    <row r="9306" spans="1:6" x14ac:dyDescent="0.55000000000000004">
      <c r="A9306" t="s">
        <v>18604</v>
      </c>
      <c r="B9306" t="s">
        <v>18605</v>
      </c>
      <c r="C9306" s="5"/>
      <c r="D9306" s="5">
        <v>1</v>
      </c>
      <c r="E9306" s="5">
        <v>1</v>
      </c>
      <c r="F9306" s="5"/>
    </row>
    <row r="9307" spans="1:6" x14ac:dyDescent="0.55000000000000004">
      <c r="A9307" t="s">
        <v>18606</v>
      </c>
      <c r="B9307" t="s">
        <v>18607</v>
      </c>
      <c r="C9307" s="5"/>
      <c r="D9307" s="5">
        <v>1</v>
      </c>
      <c r="E9307" s="5">
        <v>1</v>
      </c>
      <c r="F9307" s="5"/>
    </row>
    <row r="9308" spans="1:6" x14ac:dyDescent="0.55000000000000004">
      <c r="A9308" t="s">
        <v>18608</v>
      </c>
      <c r="B9308" t="s">
        <v>18609</v>
      </c>
      <c r="C9308" s="5"/>
      <c r="D9308" s="5">
        <v>1</v>
      </c>
      <c r="E9308" s="5">
        <v>1</v>
      </c>
      <c r="F9308" s="5"/>
    </row>
    <row r="9309" spans="1:6" x14ac:dyDescent="0.55000000000000004">
      <c r="A9309" t="s">
        <v>18610</v>
      </c>
      <c r="B9309" t="s">
        <v>18611</v>
      </c>
      <c r="C9309" s="5">
        <v>1</v>
      </c>
      <c r="D9309" s="5"/>
      <c r="E9309" s="5"/>
      <c r="F9309" s="5"/>
    </row>
    <row r="9310" spans="1:6" x14ac:dyDescent="0.55000000000000004">
      <c r="A9310" t="s">
        <v>18612</v>
      </c>
      <c r="B9310" t="s">
        <v>18613</v>
      </c>
      <c r="C9310" s="5">
        <v>1</v>
      </c>
      <c r="D9310" s="5"/>
      <c r="E9310" s="5"/>
      <c r="F9310" s="5"/>
    </row>
    <row r="9311" spans="1:6" x14ac:dyDescent="0.55000000000000004">
      <c r="A9311" t="s">
        <v>18614</v>
      </c>
      <c r="B9311" t="s">
        <v>18615</v>
      </c>
      <c r="C9311" s="5"/>
      <c r="D9311" s="5"/>
      <c r="E9311" s="5">
        <v>1</v>
      </c>
      <c r="F9311" s="5"/>
    </row>
    <row r="9312" spans="1:6" x14ac:dyDescent="0.55000000000000004">
      <c r="A9312" t="s">
        <v>18616</v>
      </c>
      <c r="B9312" t="s">
        <v>18617</v>
      </c>
      <c r="C9312" s="5"/>
      <c r="D9312" s="5">
        <v>1</v>
      </c>
      <c r="E9312" s="5">
        <v>1</v>
      </c>
      <c r="F9312" s="5">
        <v>1</v>
      </c>
    </row>
    <row r="9313" spans="1:6" x14ac:dyDescent="0.55000000000000004">
      <c r="A9313" t="s">
        <v>18618</v>
      </c>
      <c r="B9313" t="s">
        <v>18619</v>
      </c>
      <c r="C9313" s="5">
        <v>1</v>
      </c>
      <c r="D9313" s="5">
        <v>1</v>
      </c>
      <c r="E9313" s="5"/>
      <c r="F9313" s="5"/>
    </row>
    <row r="9314" spans="1:6" x14ac:dyDescent="0.55000000000000004">
      <c r="A9314" t="s">
        <v>18620</v>
      </c>
      <c r="B9314" t="s">
        <v>18621</v>
      </c>
      <c r="C9314" s="5"/>
      <c r="D9314" s="5"/>
      <c r="E9314" s="5"/>
      <c r="F9314" s="5">
        <v>1</v>
      </c>
    </row>
    <row r="9315" spans="1:6" x14ac:dyDescent="0.55000000000000004">
      <c r="A9315" t="s">
        <v>18622</v>
      </c>
      <c r="B9315" t="s">
        <v>18623</v>
      </c>
      <c r="C9315" s="5"/>
      <c r="D9315" s="5"/>
      <c r="E9315" s="5">
        <v>1</v>
      </c>
      <c r="F9315" s="5"/>
    </row>
    <row r="9316" spans="1:6" x14ac:dyDescent="0.55000000000000004">
      <c r="A9316" t="s">
        <v>18624</v>
      </c>
      <c r="B9316" t="s">
        <v>18625</v>
      </c>
      <c r="C9316" s="5">
        <v>1</v>
      </c>
      <c r="D9316" s="5"/>
      <c r="E9316" s="5"/>
      <c r="F9316" s="5"/>
    </row>
    <row r="9317" spans="1:6" x14ac:dyDescent="0.55000000000000004">
      <c r="A9317" t="s">
        <v>18626</v>
      </c>
      <c r="B9317" t="s">
        <v>18627</v>
      </c>
      <c r="C9317" s="5"/>
      <c r="D9317" s="5">
        <v>1</v>
      </c>
      <c r="E9317" s="5"/>
      <c r="F9317" s="5"/>
    </row>
    <row r="9318" spans="1:6" x14ac:dyDescent="0.55000000000000004">
      <c r="A9318" t="s">
        <v>18628</v>
      </c>
      <c r="B9318" t="s">
        <v>18629</v>
      </c>
      <c r="C9318" s="5"/>
      <c r="D9318" s="5"/>
      <c r="E9318" s="5">
        <v>1</v>
      </c>
      <c r="F9318" s="5"/>
    </row>
    <row r="9319" spans="1:6" x14ac:dyDescent="0.55000000000000004">
      <c r="A9319" t="s">
        <v>18630</v>
      </c>
      <c r="B9319" t="s">
        <v>18631</v>
      </c>
      <c r="C9319" s="5"/>
      <c r="D9319" s="5"/>
      <c r="E9319" s="5">
        <v>1</v>
      </c>
      <c r="F9319" s="5"/>
    </row>
    <row r="9320" spans="1:6" x14ac:dyDescent="0.55000000000000004">
      <c r="A9320" t="s">
        <v>18632</v>
      </c>
      <c r="B9320" t="s">
        <v>18633</v>
      </c>
      <c r="C9320" s="5"/>
      <c r="D9320" s="5"/>
      <c r="E9320" s="5"/>
      <c r="F9320" s="5">
        <v>1</v>
      </c>
    </row>
    <row r="9321" spans="1:6" x14ac:dyDescent="0.55000000000000004">
      <c r="A9321" t="s">
        <v>18634</v>
      </c>
      <c r="B9321" t="s">
        <v>18635</v>
      </c>
      <c r="C9321" s="5">
        <v>1</v>
      </c>
      <c r="D9321" s="5"/>
      <c r="E9321" s="5"/>
      <c r="F9321" s="5"/>
    </row>
    <row r="9322" spans="1:6" x14ac:dyDescent="0.55000000000000004">
      <c r="A9322" t="s">
        <v>18636</v>
      </c>
      <c r="B9322" t="s">
        <v>18637</v>
      </c>
      <c r="C9322" s="5"/>
      <c r="D9322" s="5">
        <v>1</v>
      </c>
      <c r="E9322" s="5"/>
      <c r="F9322" s="5"/>
    </row>
    <row r="9323" spans="1:6" x14ac:dyDescent="0.55000000000000004">
      <c r="A9323" t="s">
        <v>18638</v>
      </c>
      <c r="B9323" t="s">
        <v>18639</v>
      </c>
      <c r="C9323" s="5">
        <v>1</v>
      </c>
      <c r="D9323" s="5">
        <v>1</v>
      </c>
      <c r="E9323" s="5"/>
      <c r="F9323" s="5"/>
    </row>
    <row r="9324" spans="1:6" x14ac:dyDescent="0.55000000000000004">
      <c r="A9324" t="s">
        <v>18640</v>
      </c>
      <c r="B9324" t="s">
        <v>18641</v>
      </c>
      <c r="C9324" s="5"/>
      <c r="D9324" s="5">
        <v>1</v>
      </c>
      <c r="E9324" s="5">
        <v>1</v>
      </c>
      <c r="F9324" s="5"/>
    </row>
    <row r="9325" spans="1:6" x14ac:dyDescent="0.55000000000000004">
      <c r="A9325" t="s">
        <v>18642</v>
      </c>
      <c r="B9325" t="s">
        <v>18643</v>
      </c>
      <c r="C9325" s="5">
        <v>1</v>
      </c>
      <c r="D9325" s="5">
        <v>1</v>
      </c>
      <c r="E9325" s="5"/>
      <c r="F9325" s="5"/>
    </row>
    <row r="9326" spans="1:6" x14ac:dyDescent="0.55000000000000004">
      <c r="A9326" t="s">
        <v>18644</v>
      </c>
      <c r="B9326" t="s">
        <v>18645</v>
      </c>
      <c r="C9326" s="5"/>
      <c r="D9326" s="5">
        <v>1</v>
      </c>
      <c r="E9326" s="5">
        <v>1</v>
      </c>
      <c r="F9326" s="5"/>
    </row>
    <row r="9327" spans="1:6" x14ac:dyDescent="0.55000000000000004">
      <c r="A9327" t="s">
        <v>18646</v>
      </c>
      <c r="B9327" t="s">
        <v>18647</v>
      </c>
      <c r="C9327" s="5">
        <v>1</v>
      </c>
      <c r="D9327" s="5"/>
      <c r="E9327" s="5"/>
      <c r="F9327" s="5"/>
    </row>
    <row r="9328" spans="1:6" x14ac:dyDescent="0.55000000000000004">
      <c r="A9328" t="s">
        <v>18648</v>
      </c>
      <c r="B9328" t="s">
        <v>18649</v>
      </c>
      <c r="C9328" s="5"/>
      <c r="D9328" s="5">
        <v>1</v>
      </c>
      <c r="E9328" s="5"/>
      <c r="F9328" s="5"/>
    </row>
    <row r="9329" spans="1:6" x14ac:dyDescent="0.55000000000000004">
      <c r="A9329" t="s">
        <v>18650</v>
      </c>
      <c r="B9329" t="s">
        <v>18651</v>
      </c>
      <c r="C9329" s="5"/>
      <c r="D9329" s="5">
        <v>1</v>
      </c>
      <c r="E9329" s="5"/>
      <c r="F9329" s="5"/>
    </row>
    <row r="9330" spans="1:6" x14ac:dyDescent="0.55000000000000004">
      <c r="A9330" t="s">
        <v>18652</v>
      </c>
      <c r="B9330" t="s">
        <v>18653</v>
      </c>
      <c r="C9330" s="5"/>
      <c r="D9330" s="5">
        <v>1</v>
      </c>
      <c r="E9330" s="5"/>
      <c r="F9330" s="5"/>
    </row>
    <row r="9331" spans="1:6" x14ac:dyDescent="0.55000000000000004">
      <c r="A9331" t="s">
        <v>18654</v>
      </c>
      <c r="B9331" t="s">
        <v>18655</v>
      </c>
      <c r="C9331" s="5"/>
      <c r="D9331" s="5"/>
      <c r="E9331" s="5">
        <v>1</v>
      </c>
      <c r="F9331" s="5"/>
    </row>
    <row r="9332" spans="1:6" x14ac:dyDescent="0.55000000000000004">
      <c r="A9332" t="s">
        <v>18656</v>
      </c>
      <c r="B9332" t="s">
        <v>18657</v>
      </c>
      <c r="C9332" s="5"/>
      <c r="D9332" s="5"/>
      <c r="E9332" s="5"/>
      <c r="F9332" s="5">
        <v>1</v>
      </c>
    </row>
    <row r="9333" spans="1:6" x14ac:dyDescent="0.55000000000000004">
      <c r="A9333" t="s">
        <v>18658</v>
      </c>
      <c r="B9333" t="s">
        <v>18659</v>
      </c>
      <c r="C9333" s="5"/>
      <c r="D9333" s="5">
        <v>1</v>
      </c>
      <c r="E9333" s="5"/>
      <c r="F9333" s="5"/>
    </row>
    <row r="9334" spans="1:6" x14ac:dyDescent="0.55000000000000004">
      <c r="A9334" t="s">
        <v>18660</v>
      </c>
      <c r="B9334" t="s">
        <v>18661</v>
      </c>
      <c r="C9334" s="5">
        <v>1</v>
      </c>
      <c r="D9334" s="5"/>
      <c r="E9334" s="5"/>
      <c r="F9334" s="5"/>
    </row>
    <row r="9335" spans="1:6" x14ac:dyDescent="0.55000000000000004">
      <c r="A9335" t="s">
        <v>18662</v>
      </c>
      <c r="B9335" t="s">
        <v>18663</v>
      </c>
      <c r="C9335" s="5"/>
      <c r="D9335" s="5"/>
      <c r="E9335" s="5"/>
      <c r="F9335" s="5">
        <v>1</v>
      </c>
    </row>
    <row r="9336" spans="1:6" x14ac:dyDescent="0.55000000000000004">
      <c r="A9336" t="s">
        <v>18664</v>
      </c>
      <c r="B9336" t="s">
        <v>18665</v>
      </c>
      <c r="C9336" s="5"/>
      <c r="D9336" s="5"/>
      <c r="E9336" s="5">
        <v>1</v>
      </c>
      <c r="F9336" s="5"/>
    </row>
    <row r="9337" spans="1:6" x14ac:dyDescent="0.55000000000000004">
      <c r="A9337" t="s">
        <v>18666</v>
      </c>
      <c r="B9337" t="s">
        <v>18667</v>
      </c>
      <c r="C9337" s="5">
        <v>1</v>
      </c>
      <c r="D9337" s="5"/>
      <c r="E9337" s="5"/>
      <c r="F9337" s="5"/>
    </row>
    <row r="9338" spans="1:6" x14ac:dyDescent="0.55000000000000004">
      <c r="A9338" t="s">
        <v>18668</v>
      </c>
      <c r="B9338" t="s">
        <v>18669</v>
      </c>
      <c r="C9338" s="5">
        <v>1</v>
      </c>
      <c r="D9338" s="5"/>
      <c r="E9338" s="5"/>
      <c r="F9338" s="5"/>
    </row>
    <row r="9339" spans="1:6" x14ac:dyDescent="0.55000000000000004">
      <c r="A9339" t="s">
        <v>18670</v>
      </c>
      <c r="B9339" t="s">
        <v>18671</v>
      </c>
      <c r="C9339" s="5"/>
      <c r="D9339" s="5"/>
      <c r="E9339" s="5">
        <v>1</v>
      </c>
      <c r="F9339" s="5">
        <v>1</v>
      </c>
    </row>
    <row r="9340" spans="1:6" x14ac:dyDescent="0.55000000000000004">
      <c r="A9340" t="s">
        <v>18672</v>
      </c>
      <c r="B9340" t="s">
        <v>18673</v>
      </c>
      <c r="C9340" s="5">
        <v>1</v>
      </c>
      <c r="D9340" s="5"/>
      <c r="E9340" s="5">
        <v>1</v>
      </c>
      <c r="F9340" s="5"/>
    </row>
    <row r="9341" spans="1:6" x14ac:dyDescent="0.55000000000000004">
      <c r="A9341" t="s">
        <v>18674</v>
      </c>
      <c r="B9341" t="s">
        <v>18675</v>
      </c>
      <c r="C9341" s="5"/>
      <c r="D9341" s="5">
        <v>1</v>
      </c>
      <c r="E9341" s="5"/>
      <c r="F9341" s="5"/>
    </row>
    <row r="9342" spans="1:6" x14ac:dyDescent="0.55000000000000004">
      <c r="A9342" t="s">
        <v>18676</v>
      </c>
      <c r="B9342" t="s">
        <v>18677</v>
      </c>
      <c r="C9342" s="5"/>
      <c r="D9342" s="5">
        <v>1</v>
      </c>
      <c r="E9342" s="5"/>
      <c r="F9342" s="5"/>
    </row>
    <row r="9343" spans="1:6" x14ac:dyDescent="0.55000000000000004">
      <c r="A9343" t="s">
        <v>18678</v>
      </c>
      <c r="B9343" t="s">
        <v>18679</v>
      </c>
      <c r="C9343" s="5"/>
      <c r="D9343" s="5">
        <v>1</v>
      </c>
      <c r="E9343" s="5"/>
      <c r="F9343" s="5"/>
    </row>
    <row r="9344" spans="1:6" x14ac:dyDescent="0.55000000000000004">
      <c r="A9344" t="s">
        <v>18680</v>
      </c>
      <c r="B9344" t="s">
        <v>18681</v>
      </c>
      <c r="C9344" s="5"/>
      <c r="D9344" s="5">
        <v>1</v>
      </c>
      <c r="E9344" s="5">
        <v>1</v>
      </c>
      <c r="F9344" s="5"/>
    </row>
    <row r="9345" spans="1:6" x14ac:dyDescent="0.55000000000000004">
      <c r="A9345" t="s">
        <v>18682</v>
      </c>
      <c r="B9345" t="s">
        <v>18683</v>
      </c>
      <c r="C9345" s="5">
        <v>1</v>
      </c>
      <c r="D9345" s="5"/>
      <c r="E9345" s="5"/>
      <c r="F9345" s="5"/>
    </row>
    <row r="9346" spans="1:6" x14ac:dyDescent="0.55000000000000004">
      <c r="A9346" t="s">
        <v>18684</v>
      </c>
      <c r="B9346" t="s">
        <v>18685</v>
      </c>
      <c r="C9346" s="5"/>
      <c r="D9346" s="5"/>
      <c r="E9346" s="5">
        <v>1</v>
      </c>
      <c r="F9346" s="5">
        <v>1</v>
      </c>
    </row>
    <row r="9347" spans="1:6" x14ac:dyDescent="0.55000000000000004">
      <c r="A9347" t="s">
        <v>18686</v>
      </c>
      <c r="B9347" t="s">
        <v>18687</v>
      </c>
      <c r="C9347" s="5"/>
      <c r="D9347" s="5"/>
      <c r="E9347" s="5">
        <v>1</v>
      </c>
      <c r="F9347" s="5"/>
    </row>
    <row r="9348" spans="1:6" x14ac:dyDescent="0.55000000000000004">
      <c r="A9348" t="s">
        <v>18688</v>
      </c>
      <c r="B9348" t="s">
        <v>18689</v>
      </c>
      <c r="C9348" s="5"/>
      <c r="D9348" s="5"/>
      <c r="E9348" s="5">
        <v>1</v>
      </c>
      <c r="F9348" s="5"/>
    </row>
    <row r="9349" spans="1:6" x14ac:dyDescent="0.55000000000000004">
      <c r="A9349" t="s">
        <v>18690</v>
      </c>
      <c r="B9349" t="s">
        <v>18691</v>
      </c>
      <c r="C9349" s="5">
        <v>1</v>
      </c>
      <c r="D9349" s="5"/>
      <c r="E9349" s="5"/>
      <c r="F9349" s="5"/>
    </row>
    <row r="9350" spans="1:6" x14ac:dyDescent="0.55000000000000004">
      <c r="A9350" t="s">
        <v>18692</v>
      </c>
      <c r="B9350" t="s">
        <v>18693</v>
      </c>
      <c r="C9350" s="5">
        <v>1</v>
      </c>
      <c r="D9350" s="5"/>
      <c r="E9350" s="5"/>
      <c r="F9350" s="5"/>
    </row>
    <row r="9351" spans="1:6" x14ac:dyDescent="0.55000000000000004">
      <c r="A9351" t="s">
        <v>18694</v>
      </c>
      <c r="B9351" t="s">
        <v>18695</v>
      </c>
      <c r="C9351" s="5"/>
      <c r="D9351" s="5"/>
      <c r="E9351" s="5"/>
      <c r="F9351" s="5">
        <v>1</v>
      </c>
    </row>
    <row r="9352" spans="1:6" x14ac:dyDescent="0.55000000000000004">
      <c r="A9352" t="s">
        <v>18696</v>
      </c>
      <c r="B9352" t="s">
        <v>18697</v>
      </c>
      <c r="C9352" s="5"/>
      <c r="D9352" s="5"/>
      <c r="E9352" s="5"/>
      <c r="F9352" s="5">
        <v>1</v>
      </c>
    </row>
    <row r="9353" spans="1:6" x14ac:dyDescent="0.55000000000000004">
      <c r="A9353" t="s">
        <v>18698</v>
      </c>
      <c r="B9353" t="s">
        <v>18699</v>
      </c>
      <c r="C9353" s="5"/>
      <c r="D9353" s="5"/>
      <c r="E9353" s="5"/>
      <c r="F9353" s="5">
        <v>1</v>
      </c>
    </row>
    <row r="9354" spans="1:6" x14ac:dyDescent="0.55000000000000004">
      <c r="A9354" t="s">
        <v>18700</v>
      </c>
      <c r="B9354" t="s">
        <v>18701</v>
      </c>
      <c r="C9354" s="5">
        <v>1</v>
      </c>
      <c r="D9354" s="5">
        <v>1</v>
      </c>
      <c r="E9354" s="5"/>
      <c r="F9354" s="5"/>
    </row>
    <row r="9355" spans="1:6" x14ac:dyDescent="0.55000000000000004">
      <c r="A9355" t="s">
        <v>18702</v>
      </c>
      <c r="B9355" t="s">
        <v>18703</v>
      </c>
      <c r="C9355" s="5"/>
      <c r="D9355" s="5"/>
      <c r="E9355" s="5"/>
      <c r="F9355" s="5">
        <v>1</v>
      </c>
    </row>
    <row r="9356" spans="1:6" x14ac:dyDescent="0.55000000000000004">
      <c r="A9356" t="s">
        <v>18704</v>
      </c>
      <c r="B9356" t="s">
        <v>18705</v>
      </c>
      <c r="C9356" s="5">
        <v>1</v>
      </c>
      <c r="D9356" s="5"/>
      <c r="E9356" s="5"/>
      <c r="F9356" s="5"/>
    </row>
    <row r="9357" spans="1:6" x14ac:dyDescent="0.55000000000000004">
      <c r="A9357" t="s">
        <v>18706</v>
      </c>
      <c r="B9357" t="s">
        <v>18707</v>
      </c>
      <c r="C9357" s="5"/>
      <c r="D9357" s="5"/>
      <c r="E9357" s="5">
        <v>1</v>
      </c>
      <c r="F9357" s="5"/>
    </row>
    <row r="9358" spans="1:6" x14ac:dyDescent="0.55000000000000004">
      <c r="A9358" t="s">
        <v>18708</v>
      </c>
      <c r="B9358" t="s">
        <v>18709</v>
      </c>
      <c r="C9358" s="5"/>
      <c r="D9358" s="5"/>
      <c r="E9358" s="5"/>
      <c r="F9358" s="5">
        <v>1</v>
      </c>
    </row>
    <row r="9359" spans="1:6" x14ac:dyDescent="0.55000000000000004">
      <c r="A9359" t="s">
        <v>18710</v>
      </c>
      <c r="B9359" t="s">
        <v>18711</v>
      </c>
      <c r="C9359" s="5"/>
      <c r="D9359" s="5">
        <v>1</v>
      </c>
      <c r="E9359" s="5"/>
      <c r="F9359" s="5"/>
    </row>
    <row r="9360" spans="1:6" x14ac:dyDescent="0.55000000000000004">
      <c r="A9360" t="s">
        <v>18712</v>
      </c>
      <c r="B9360" t="s">
        <v>18713</v>
      </c>
      <c r="C9360" s="5"/>
      <c r="D9360" s="5"/>
      <c r="E9360" s="5">
        <v>1</v>
      </c>
      <c r="F9360" s="5"/>
    </row>
    <row r="9361" spans="1:6" x14ac:dyDescent="0.55000000000000004">
      <c r="A9361" t="s">
        <v>18714</v>
      </c>
      <c r="B9361" t="s">
        <v>18715</v>
      </c>
      <c r="C9361" s="5"/>
      <c r="D9361" s="5"/>
      <c r="E9361" s="5">
        <v>1</v>
      </c>
      <c r="F9361" s="5"/>
    </row>
    <row r="9362" spans="1:6" x14ac:dyDescent="0.55000000000000004">
      <c r="A9362" t="s">
        <v>18716</v>
      </c>
      <c r="B9362" t="s">
        <v>18717</v>
      </c>
      <c r="C9362" s="5"/>
      <c r="D9362" s="5"/>
      <c r="E9362" s="5"/>
      <c r="F9362" s="5">
        <v>1</v>
      </c>
    </row>
    <row r="9363" spans="1:6" x14ac:dyDescent="0.55000000000000004">
      <c r="A9363" t="s">
        <v>18718</v>
      </c>
      <c r="B9363" t="s">
        <v>18719</v>
      </c>
      <c r="C9363" s="5"/>
      <c r="D9363" s="5"/>
      <c r="E9363" s="5">
        <v>1</v>
      </c>
      <c r="F9363" s="5"/>
    </row>
    <row r="9364" spans="1:6" x14ac:dyDescent="0.55000000000000004">
      <c r="A9364" t="s">
        <v>18720</v>
      </c>
      <c r="B9364" t="s">
        <v>18721</v>
      </c>
      <c r="C9364" s="5"/>
      <c r="D9364" s="5">
        <v>1</v>
      </c>
      <c r="E9364" s="5">
        <v>1</v>
      </c>
      <c r="F9364" s="5"/>
    </row>
    <row r="9365" spans="1:6" x14ac:dyDescent="0.55000000000000004">
      <c r="A9365" t="s">
        <v>18722</v>
      </c>
      <c r="B9365" t="s">
        <v>18723</v>
      </c>
      <c r="C9365" s="5"/>
      <c r="D9365" s="5">
        <v>1</v>
      </c>
      <c r="E9365" s="5">
        <v>1</v>
      </c>
      <c r="F9365" s="5"/>
    </row>
    <row r="9366" spans="1:6" x14ac:dyDescent="0.55000000000000004">
      <c r="A9366" t="s">
        <v>18724</v>
      </c>
      <c r="B9366" t="s">
        <v>18725</v>
      </c>
      <c r="C9366" s="5"/>
      <c r="D9366" s="5"/>
      <c r="E9366" s="5">
        <v>1</v>
      </c>
      <c r="F9366" s="5"/>
    </row>
    <row r="9367" spans="1:6" x14ac:dyDescent="0.55000000000000004">
      <c r="A9367" t="s">
        <v>18726</v>
      </c>
      <c r="B9367" t="s">
        <v>18727</v>
      </c>
      <c r="C9367" s="5"/>
      <c r="D9367" s="5">
        <v>1</v>
      </c>
      <c r="E9367" s="5"/>
      <c r="F9367" s="5"/>
    </row>
    <row r="9368" spans="1:6" x14ac:dyDescent="0.55000000000000004">
      <c r="A9368" t="s">
        <v>18728</v>
      </c>
      <c r="B9368" t="s">
        <v>18729</v>
      </c>
      <c r="C9368" s="5">
        <v>1</v>
      </c>
      <c r="D9368" s="5"/>
      <c r="E9368" s="5"/>
      <c r="F9368" s="5"/>
    </row>
    <row r="9369" spans="1:6" x14ac:dyDescent="0.55000000000000004">
      <c r="A9369" t="s">
        <v>18730</v>
      </c>
      <c r="B9369" t="s">
        <v>18731</v>
      </c>
      <c r="C9369" s="5"/>
      <c r="D9369" s="5"/>
      <c r="E9369" s="5"/>
      <c r="F9369" s="5">
        <v>1</v>
      </c>
    </row>
    <row r="9370" spans="1:6" x14ac:dyDescent="0.55000000000000004">
      <c r="A9370" t="s">
        <v>18732</v>
      </c>
      <c r="B9370" t="s">
        <v>18733</v>
      </c>
      <c r="C9370" s="5">
        <v>1</v>
      </c>
      <c r="D9370" s="5"/>
      <c r="E9370" s="5"/>
      <c r="F9370" s="5"/>
    </row>
    <row r="9371" spans="1:6" x14ac:dyDescent="0.55000000000000004">
      <c r="A9371" t="s">
        <v>18734</v>
      </c>
      <c r="B9371" t="s">
        <v>18735</v>
      </c>
      <c r="C9371" s="5"/>
      <c r="D9371" s="5"/>
      <c r="E9371" s="5"/>
      <c r="F9371" s="5">
        <v>1</v>
      </c>
    </row>
    <row r="9372" spans="1:6" x14ac:dyDescent="0.55000000000000004">
      <c r="A9372" t="s">
        <v>18736</v>
      </c>
      <c r="B9372" t="s">
        <v>18737</v>
      </c>
      <c r="C9372" s="5"/>
      <c r="D9372" s="5"/>
      <c r="E9372" s="5"/>
      <c r="F9372" s="5">
        <v>1</v>
      </c>
    </row>
    <row r="9373" spans="1:6" x14ac:dyDescent="0.55000000000000004">
      <c r="A9373" t="s">
        <v>18738</v>
      </c>
      <c r="B9373" t="s">
        <v>18739</v>
      </c>
      <c r="C9373" s="5"/>
      <c r="D9373" s="5"/>
      <c r="E9373" s="5"/>
      <c r="F9373" s="5">
        <v>1</v>
      </c>
    </row>
    <row r="9374" spans="1:6" x14ac:dyDescent="0.55000000000000004">
      <c r="A9374" t="s">
        <v>18740</v>
      </c>
      <c r="B9374" t="s">
        <v>18741</v>
      </c>
      <c r="C9374" s="5"/>
      <c r="D9374" s="5">
        <v>1</v>
      </c>
      <c r="E9374" s="5">
        <v>1</v>
      </c>
      <c r="F9374" s="5"/>
    </row>
    <row r="9375" spans="1:6" x14ac:dyDescent="0.55000000000000004">
      <c r="A9375" t="s">
        <v>18742</v>
      </c>
      <c r="B9375" t="s">
        <v>18743</v>
      </c>
      <c r="C9375" s="5">
        <v>1</v>
      </c>
      <c r="D9375" s="5"/>
      <c r="E9375" s="5"/>
      <c r="F9375" s="5"/>
    </row>
    <row r="9376" spans="1:6" x14ac:dyDescent="0.55000000000000004">
      <c r="A9376" t="s">
        <v>18744</v>
      </c>
      <c r="B9376" t="s">
        <v>18745</v>
      </c>
      <c r="C9376" s="5">
        <v>1</v>
      </c>
      <c r="D9376" s="5">
        <v>1</v>
      </c>
      <c r="E9376" s="5"/>
      <c r="F9376" s="5"/>
    </row>
    <row r="9377" spans="1:6" x14ac:dyDescent="0.55000000000000004">
      <c r="A9377" t="s">
        <v>18746</v>
      </c>
      <c r="B9377" t="s">
        <v>18747</v>
      </c>
      <c r="C9377" s="5"/>
      <c r="D9377" s="5"/>
      <c r="E9377" s="5">
        <v>1</v>
      </c>
      <c r="F9377" s="5"/>
    </row>
    <row r="9378" spans="1:6" x14ac:dyDescent="0.55000000000000004">
      <c r="A9378" t="s">
        <v>18748</v>
      </c>
      <c r="B9378" t="s">
        <v>18749</v>
      </c>
      <c r="C9378" s="5"/>
      <c r="D9378" s="5"/>
      <c r="E9378" s="5"/>
      <c r="F9378" s="5">
        <v>1</v>
      </c>
    </row>
    <row r="9379" spans="1:6" x14ac:dyDescent="0.55000000000000004">
      <c r="A9379" t="s">
        <v>18750</v>
      </c>
      <c r="B9379" t="s">
        <v>18751</v>
      </c>
      <c r="C9379" s="5"/>
      <c r="D9379" s="5"/>
      <c r="E9379" s="5"/>
      <c r="F9379" s="5">
        <v>1</v>
      </c>
    </row>
    <row r="9380" spans="1:6" x14ac:dyDescent="0.55000000000000004">
      <c r="A9380" t="s">
        <v>18752</v>
      </c>
      <c r="B9380" t="s">
        <v>18753</v>
      </c>
      <c r="C9380" s="5"/>
      <c r="D9380" s="5">
        <v>1</v>
      </c>
      <c r="E9380" s="5"/>
      <c r="F9380" s="5"/>
    </row>
    <row r="9381" spans="1:6" x14ac:dyDescent="0.55000000000000004">
      <c r="A9381" t="s">
        <v>18754</v>
      </c>
      <c r="B9381" t="s">
        <v>18755</v>
      </c>
      <c r="C9381" s="5">
        <v>1</v>
      </c>
      <c r="D9381" s="5"/>
      <c r="E9381" s="5"/>
      <c r="F9381" s="5"/>
    </row>
    <row r="9382" spans="1:6" x14ac:dyDescent="0.55000000000000004">
      <c r="A9382" t="s">
        <v>18756</v>
      </c>
      <c r="B9382" t="s">
        <v>18757</v>
      </c>
      <c r="C9382" s="5">
        <v>1</v>
      </c>
      <c r="D9382" s="5">
        <v>1</v>
      </c>
      <c r="E9382" s="5"/>
      <c r="F9382" s="5"/>
    </row>
    <row r="9383" spans="1:6" x14ac:dyDescent="0.55000000000000004">
      <c r="A9383" t="s">
        <v>18758</v>
      </c>
      <c r="B9383" t="s">
        <v>18759</v>
      </c>
      <c r="C9383" s="5">
        <v>1</v>
      </c>
      <c r="D9383" s="5"/>
      <c r="E9383" s="5"/>
      <c r="F9383" s="5"/>
    </row>
    <row r="9384" spans="1:6" x14ac:dyDescent="0.55000000000000004">
      <c r="A9384" t="s">
        <v>18760</v>
      </c>
      <c r="B9384" t="s">
        <v>18761</v>
      </c>
      <c r="C9384" s="5">
        <v>1</v>
      </c>
      <c r="D9384" s="5">
        <v>1</v>
      </c>
      <c r="E9384" s="5"/>
      <c r="F9384" s="5"/>
    </row>
    <row r="9385" spans="1:6" x14ac:dyDescent="0.55000000000000004">
      <c r="A9385" t="s">
        <v>18762</v>
      </c>
      <c r="B9385" t="s">
        <v>18763</v>
      </c>
      <c r="C9385" s="5">
        <v>1</v>
      </c>
      <c r="D9385" s="5"/>
      <c r="E9385" s="5"/>
      <c r="F9385" s="5"/>
    </row>
    <row r="9386" spans="1:6" x14ac:dyDescent="0.55000000000000004">
      <c r="A9386" t="s">
        <v>18764</v>
      </c>
      <c r="B9386" t="s">
        <v>18765</v>
      </c>
      <c r="C9386" s="5"/>
      <c r="D9386" s="5"/>
      <c r="E9386" s="5"/>
      <c r="F9386" s="5">
        <v>1</v>
      </c>
    </row>
    <row r="9387" spans="1:6" x14ac:dyDescent="0.55000000000000004">
      <c r="A9387" t="s">
        <v>18766</v>
      </c>
      <c r="B9387" t="s">
        <v>18767</v>
      </c>
      <c r="C9387" s="5"/>
      <c r="D9387" s="5"/>
      <c r="E9387" s="5">
        <v>1</v>
      </c>
      <c r="F9387" s="5">
        <v>1</v>
      </c>
    </row>
    <row r="9388" spans="1:6" x14ac:dyDescent="0.55000000000000004">
      <c r="A9388" t="s">
        <v>18768</v>
      </c>
      <c r="B9388" t="s">
        <v>18769</v>
      </c>
      <c r="C9388" s="5">
        <v>1</v>
      </c>
      <c r="D9388" s="5">
        <v>1</v>
      </c>
      <c r="E9388" s="5"/>
      <c r="F9388" s="5"/>
    </row>
    <row r="9389" spans="1:6" x14ac:dyDescent="0.55000000000000004">
      <c r="A9389" t="s">
        <v>18770</v>
      </c>
      <c r="B9389" t="s">
        <v>18771</v>
      </c>
      <c r="C9389" s="5"/>
      <c r="D9389" s="5">
        <v>1</v>
      </c>
      <c r="E9389" s="5"/>
      <c r="F9389" s="5"/>
    </row>
    <row r="9390" spans="1:6" x14ac:dyDescent="0.55000000000000004">
      <c r="A9390" t="s">
        <v>18772</v>
      </c>
      <c r="B9390" t="s">
        <v>18773</v>
      </c>
      <c r="C9390" s="5"/>
      <c r="D9390" s="5">
        <v>1</v>
      </c>
      <c r="E9390" s="5">
        <v>1</v>
      </c>
      <c r="F9390" s="5"/>
    </row>
    <row r="9391" spans="1:6" x14ac:dyDescent="0.55000000000000004">
      <c r="A9391" t="s">
        <v>18774</v>
      </c>
      <c r="B9391" t="s">
        <v>18775</v>
      </c>
      <c r="C9391" s="5"/>
      <c r="D9391" s="5"/>
      <c r="E9391" s="5"/>
      <c r="F9391" s="5">
        <v>1</v>
      </c>
    </row>
    <row r="9392" spans="1:6" x14ac:dyDescent="0.55000000000000004">
      <c r="A9392" t="s">
        <v>18776</v>
      </c>
      <c r="B9392" t="s">
        <v>18777</v>
      </c>
      <c r="C9392" s="5"/>
      <c r="D9392" s="5"/>
      <c r="E9392" s="5"/>
      <c r="F9392" s="5">
        <v>1</v>
      </c>
    </row>
    <row r="9393" spans="1:6" x14ac:dyDescent="0.55000000000000004">
      <c r="A9393" t="s">
        <v>18778</v>
      </c>
      <c r="B9393" t="s">
        <v>18779</v>
      </c>
      <c r="C9393" s="5"/>
      <c r="D9393" s="5"/>
      <c r="E9393" s="5"/>
      <c r="F9393" s="5">
        <v>1</v>
      </c>
    </row>
    <row r="9394" spans="1:6" x14ac:dyDescent="0.55000000000000004">
      <c r="A9394" t="s">
        <v>18780</v>
      </c>
      <c r="B9394" t="s">
        <v>18781</v>
      </c>
      <c r="C9394" s="5"/>
      <c r="D9394" s="5"/>
      <c r="E9394" s="5">
        <v>1</v>
      </c>
      <c r="F9394" s="5">
        <v>1</v>
      </c>
    </row>
    <row r="9395" spans="1:6" x14ac:dyDescent="0.55000000000000004">
      <c r="A9395" t="s">
        <v>18782</v>
      </c>
      <c r="B9395" t="s">
        <v>18783</v>
      </c>
      <c r="C9395" s="5"/>
      <c r="D9395" s="5"/>
      <c r="E9395" s="5">
        <v>1</v>
      </c>
      <c r="F9395" s="5"/>
    </row>
    <row r="9396" spans="1:6" x14ac:dyDescent="0.55000000000000004">
      <c r="A9396" t="s">
        <v>18784</v>
      </c>
      <c r="B9396" t="s">
        <v>18785</v>
      </c>
      <c r="C9396" s="5"/>
      <c r="D9396" s="5"/>
      <c r="E9396" s="5">
        <v>1</v>
      </c>
      <c r="F9396" s="5"/>
    </row>
    <row r="9397" spans="1:6" x14ac:dyDescent="0.55000000000000004">
      <c r="A9397" t="s">
        <v>18786</v>
      </c>
      <c r="B9397" t="s">
        <v>18787</v>
      </c>
      <c r="C9397" s="5"/>
      <c r="D9397" s="5"/>
      <c r="E9397" s="5"/>
      <c r="F9397" s="5">
        <v>1</v>
      </c>
    </row>
    <row r="9398" spans="1:6" x14ac:dyDescent="0.55000000000000004">
      <c r="A9398" t="s">
        <v>18788</v>
      </c>
      <c r="B9398" t="s">
        <v>18789</v>
      </c>
      <c r="C9398" s="5"/>
      <c r="D9398" s="5"/>
      <c r="E9398" s="5"/>
      <c r="F9398" s="5">
        <v>1</v>
      </c>
    </row>
    <row r="9399" spans="1:6" x14ac:dyDescent="0.55000000000000004">
      <c r="A9399" t="s">
        <v>18790</v>
      </c>
      <c r="B9399" t="s">
        <v>18791</v>
      </c>
      <c r="C9399" s="5"/>
      <c r="D9399" s="5"/>
      <c r="E9399" s="5"/>
      <c r="F9399" s="5">
        <v>1</v>
      </c>
    </row>
    <row r="9400" spans="1:6" x14ac:dyDescent="0.55000000000000004">
      <c r="A9400" t="s">
        <v>18792</v>
      </c>
      <c r="B9400" t="s">
        <v>18793</v>
      </c>
      <c r="C9400" s="5"/>
      <c r="D9400" s="5"/>
      <c r="E9400" s="5">
        <v>1</v>
      </c>
      <c r="F9400" s="5"/>
    </row>
    <row r="9401" spans="1:6" x14ac:dyDescent="0.55000000000000004">
      <c r="A9401" t="s">
        <v>18794</v>
      </c>
      <c r="B9401" t="s">
        <v>18795</v>
      </c>
      <c r="C9401" s="5"/>
      <c r="D9401" s="5">
        <v>1</v>
      </c>
      <c r="E9401" s="5"/>
      <c r="F9401" s="5"/>
    </row>
    <row r="9402" spans="1:6" x14ac:dyDescent="0.55000000000000004">
      <c r="A9402" t="s">
        <v>18796</v>
      </c>
      <c r="B9402" t="s">
        <v>18797</v>
      </c>
      <c r="C9402" s="5"/>
      <c r="D9402" s="5"/>
      <c r="E9402" s="5">
        <v>1</v>
      </c>
      <c r="F9402" s="5"/>
    </row>
    <row r="9403" spans="1:6" x14ac:dyDescent="0.55000000000000004">
      <c r="A9403" t="s">
        <v>18798</v>
      </c>
      <c r="B9403" t="s">
        <v>18799</v>
      </c>
      <c r="C9403" s="5"/>
      <c r="D9403" s="5"/>
      <c r="E9403" s="5"/>
      <c r="F9403" s="5">
        <v>1</v>
      </c>
    </row>
    <row r="9404" spans="1:6" x14ac:dyDescent="0.55000000000000004">
      <c r="A9404" t="s">
        <v>18800</v>
      </c>
      <c r="B9404" t="s">
        <v>18801</v>
      </c>
      <c r="C9404" s="5"/>
      <c r="D9404" s="5"/>
      <c r="E9404" s="5"/>
      <c r="F9404" s="5">
        <v>1</v>
      </c>
    </row>
    <row r="9405" spans="1:6" x14ac:dyDescent="0.55000000000000004">
      <c r="A9405" t="s">
        <v>18802</v>
      </c>
      <c r="B9405" t="s">
        <v>18803</v>
      </c>
      <c r="C9405" s="5"/>
      <c r="D9405" s="5"/>
      <c r="E9405" s="5"/>
      <c r="F9405" s="5">
        <v>1</v>
      </c>
    </row>
    <row r="9406" spans="1:6" x14ac:dyDescent="0.55000000000000004">
      <c r="A9406" t="s">
        <v>18804</v>
      </c>
      <c r="B9406" t="s">
        <v>18805</v>
      </c>
      <c r="C9406" s="5"/>
      <c r="D9406" s="5"/>
      <c r="E9406" s="5"/>
      <c r="F9406" s="5">
        <v>1</v>
      </c>
    </row>
    <row r="9407" spans="1:6" x14ac:dyDescent="0.55000000000000004">
      <c r="A9407" t="s">
        <v>18806</v>
      </c>
      <c r="B9407" t="s">
        <v>18807</v>
      </c>
      <c r="C9407" s="5"/>
      <c r="D9407" s="5"/>
      <c r="E9407" s="5">
        <v>1</v>
      </c>
      <c r="F9407" s="5"/>
    </row>
    <row r="9408" spans="1:6" x14ac:dyDescent="0.55000000000000004">
      <c r="A9408" t="s">
        <v>18808</v>
      </c>
      <c r="B9408" t="s">
        <v>18809</v>
      </c>
      <c r="C9408" s="5">
        <v>1</v>
      </c>
      <c r="D9408" s="5"/>
      <c r="E9408" s="5"/>
      <c r="F9408" s="5"/>
    </row>
    <row r="9409" spans="1:6" x14ac:dyDescent="0.55000000000000004">
      <c r="A9409" t="s">
        <v>18810</v>
      </c>
      <c r="B9409" t="s">
        <v>18811</v>
      </c>
      <c r="C9409" s="5"/>
      <c r="D9409" s="5"/>
      <c r="E9409" s="5"/>
      <c r="F9409" s="5">
        <v>1</v>
      </c>
    </row>
    <row r="9410" spans="1:6" x14ac:dyDescent="0.55000000000000004">
      <c r="A9410" t="s">
        <v>18812</v>
      </c>
      <c r="B9410" t="s">
        <v>18813</v>
      </c>
      <c r="C9410" s="5"/>
      <c r="D9410" s="5"/>
      <c r="E9410" s="5"/>
      <c r="F9410" s="5">
        <v>1</v>
      </c>
    </row>
    <row r="9411" spans="1:6" x14ac:dyDescent="0.55000000000000004">
      <c r="A9411" t="s">
        <v>18814</v>
      </c>
      <c r="B9411" t="s">
        <v>18815</v>
      </c>
      <c r="C9411" s="5"/>
      <c r="D9411" s="5"/>
      <c r="E9411" s="5"/>
      <c r="F9411" s="5">
        <v>1</v>
      </c>
    </row>
    <row r="9412" spans="1:6" x14ac:dyDescent="0.55000000000000004">
      <c r="A9412" t="s">
        <v>18816</v>
      </c>
      <c r="B9412" t="s">
        <v>18817</v>
      </c>
      <c r="C9412" s="5"/>
      <c r="D9412" s="5"/>
      <c r="E9412" s="5">
        <v>1</v>
      </c>
      <c r="F9412" s="5"/>
    </row>
    <row r="9413" spans="1:6" x14ac:dyDescent="0.55000000000000004">
      <c r="A9413" t="s">
        <v>18818</v>
      </c>
      <c r="B9413" t="s">
        <v>18819</v>
      </c>
      <c r="C9413" s="5"/>
      <c r="D9413" s="5"/>
      <c r="E9413" s="5"/>
      <c r="F9413" s="5">
        <v>1</v>
      </c>
    </row>
    <row r="9414" spans="1:6" x14ac:dyDescent="0.55000000000000004">
      <c r="A9414" t="s">
        <v>18820</v>
      </c>
      <c r="B9414" t="s">
        <v>18821</v>
      </c>
      <c r="C9414" s="5"/>
      <c r="D9414" s="5"/>
      <c r="E9414" s="5"/>
      <c r="F9414" s="5">
        <v>1</v>
      </c>
    </row>
    <row r="9415" spans="1:6" x14ac:dyDescent="0.55000000000000004">
      <c r="A9415" t="s">
        <v>18822</v>
      </c>
      <c r="B9415" t="s">
        <v>18823</v>
      </c>
      <c r="C9415" s="5"/>
      <c r="D9415" s="5"/>
      <c r="E9415" s="5"/>
      <c r="F9415" s="5">
        <v>1</v>
      </c>
    </row>
    <row r="9416" spans="1:6" x14ac:dyDescent="0.55000000000000004">
      <c r="A9416" t="s">
        <v>18824</v>
      </c>
      <c r="B9416" t="s">
        <v>18825</v>
      </c>
      <c r="C9416" s="5"/>
      <c r="D9416" s="5">
        <v>1</v>
      </c>
      <c r="E9416" s="5"/>
      <c r="F9416" s="5"/>
    </row>
    <row r="9417" spans="1:6" x14ac:dyDescent="0.55000000000000004">
      <c r="A9417" t="s">
        <v>18826</v>
      </c>
      <c r="B9417" t="s">
        <v>18827</v>
      </c>
      <c r="C9417" s="5"/>
      <c r="D9417" s="5"/>
      <c r="E9417" s="5">
        <v>1</v>
      </c>
      <c r="F9417" s="5"/>
    </row>
    <row r="9418" spans="1:6" x14ac:dyDescent="0.55000000000000004">
      <c r="A9418" t="s">
        <v>18828</v>
      </c>
      <c r="B9418" t="s">
        <v>18829</v>
      </c>
      <c r="C9418" s="5"/>
      <c r="D9418" s="5"/>
      <c r="E9418" s="5">
        <v>1</v>
      </c>
      <c r="F9418" s="5"/>
    </row>
    <row r="9419" spans="1:6" x14ac:dyDescent="0.55000000000000004">
      <c r="A9419" t="s">
        <v>18830</v>
      </c>
      <c r="B9419" t="s">
        <v>18831</v>
      </c>
      <c r="C9419" s="5"/>
      <c r="D9419" s="5"/>
      <c r="E9419" s="5"/>
      <c r="F9419" s="5">
        <v>1</v>
      </c>
    </row>
    <row r="9420" spans="1:6" x14ac:dyDescent="0.55000000000000004">
      <c r="A9420" t="s">
        <v>18832</v>
      </c>
      <c r="B9420" t="s">
        <v>18833</v>
      </c>
      <c r="C9420" s="5">
        <v>1</v>
      </c>
      <c r="D9420" s="5"/>
      <c r="E9420" s="5"/>
      <c r="F9420" s="5"/>
    </row>
    <row r="9421" spans="1:6" x14ac:dyDescent="0.55000000000000004">
      <c r="A9421" t="s">
        <v>18834</v>
      </c>
      <c r="B9421" t="s">
        <v>18835</v>
      </c>
      <c r="C9421" s="5">
        <v>1</v>
      </c>
      <c r="D9421" s="5"/>
      <c r="E9421" s="5"/>
      <c r="F9421" s="5"/>
    </row>
    <row r="9422" spans="1:6" x14ac:dyDescent="0.55000000000000004">
      <c r="A9422" t="s">
        <v>18836</v>
      </c>
      <c r="B9422" t="s">
        <v>18837</v>
      </c>
      <c r="C9422" s="5">
        <v>1</v>
      </c>
      <c r="D9422" s="5"/>
      <c r="E9422" s="5"/>
      <c r="F9422" s="5"/>
    </row>
    <row r="9423" spans="1:6" x14ac:dyDescent="0.55000000000000004">
      <c r="A9423" t="s">
        <v>18838</v>
      </c>
      <c r="B9423" t="s">
        <v>18839</v>
      </c>
      <c r="C9423" s="5">
        <v>1</v>
      </c>
      <c r="D9423" s="5"/>
      <c r="E9423" s="5"/>
      <c r="F9423" s="5"/>
    </row>
    <row r="9424" spans="1:6" x14ac:dyDescent="0.55000000000000004">
      <c r="A9424" t="s">
        <v>18840</v>
      </c>
      <c r="B9424" t="s">
        <v>18841</v>
      </c>
      <c r="C9424" s="5">
        <v>1</v>
      </c>
      <c r="D9424" s="5"/>
      <c r="E9424" s="5"/>
      <c r="F9424" s="5"/>
    </row>
    <row r="9425" spans="1:6" x14ac:dyDescent="0.55000000000000004">
      <c r="A9425" t="s">
        <v>18842</v>
      </c>
      <c r="B9425" t="s">
        <v>18843</v>
      </c>
      <c r="C9425" s="5">
        <v>1</v>
      </c>
      <c r="D9425" s="5"/>
      <c r="E9425" s="5"/>
      <c r="F9425" s="5"/>
    </row>
    <row r="9426" spans="1:6" x14ac:dyDescent="0.55000000000000004">
      <c r="A9426" t="s">
        <v>18844</v>
      </c>
      <c r="B9426" t="s">
        <v>18845</v>
      </c>
      <c r="C9426" s="5">
        <v>1</v>
      </c>
      <c r="D9426" s="5"/>
      <c r="E9426" s="5"/>
      <c r="F9426" s="5"/>
    </row>
    <row r="9427" spans="1:6" x14ac:dyDescent="0.55000000000000004">
      <c r="A9427" t="s">
        <v>18846</v>
      </c>
      <c r="B9427" t="s">
        <v>18847</v>
      </c>
      <c r="C9427" s="5">
        <v>1</v>
      </c>
      <c r="D9427" s="5"/>
      <c r="E9427" s="5"/>
      <c r="F9427" s="5"/>
    </row>
    <row r="9428" spans="1:6" x14ac:dyDescent="0.55000000000000004">
      <c r="A9428" t="s">
        <v>18848</v>
      </c>
      <c r="B9428" t="s">
        <v>18849</v>
      </c>
      <c r="C9428" s="5">
        <v>1</v>
      </c>
      <c r="D9428" s="5"/>
      <c r="E9428" s="5"/>
      <c r="F9428" s="5"/>
    </row>
    <row r="9429" spans="1:6" x14ac:dyDescent="0.55000000000000004">
      <c r="A9429" t="s">
        <v>18850</v>
      </c>
      <c r="B9429" t="s">
        <v>18851</v>
      </c>
      <c r="C9429" s="5">
        <v>1</v>
      </c>
      <c r="D9429" s="5"/>
      <c r="E9429" s="5"/>
      <c r="F9429" s="5"/>
    </row>
    <row r="9430" spans="1:6" x14ac:dyDescent="0.55000000000000004">
      <c r="A9430" t="s">
        <v>18852</v>
      </c>
      <c r="B9430" t="s">
        <v>18853</v>
      </c>
      <c r="C9430" s="5"/>
      <c r="D9430" s="5">
        <v>1</v>
      </c>
      <c r="E9430" s="5"/>
      <c r="F9430" s="5"/>
    </row>
    <row r="9431" spans="1:6" x14ac:dyDescent="0.55000000000000004">
      <c r="A9431" t="s">
        <v>18854</v>
      </c>
      <c r="B9431" t="s">
        <v>18855</v>
      </c>
      <c r="C9431" s="5">
        <v>1</v>
      </c>
      <c r="D9431" s="5"/>
      <c r="E9431" s="5"/>
      <c r="F9431" s="5"/>
    </row>
    <row r="9432" spans="1:6" x14ac:dyDescent="0.55000000000000004">
      <c r="A9432" t="s">
        <v>18856</v>
      </c>
      <c r="B9432" t="s">
        <v>18857</v>
      </c>
      <c r="C9432" s="5">
        <v>1</v>
      </c>
      <c r="D9432" s="5"/>
      <c r="E9432" s="5"/>
      <c r="F9432" s="5"/>
    </row>
    <row r="9433" spans="1:6" x14ac:dyDescent="0.55000000000000004">
      <c r="A9433" t="s">
        <v>18858</v>
      </c>
      <c r="B9433" t="s">
        <v>18859</v>
      </c>
      <c r="C9433" s="5">
        <v>1</v>
      </c>
      <c r="D9433" s="5"/>
      <c r="E9433" s="5"/>
      <c r="F9433" s="5"/>
    </row>
    <row r="9434" spans="1:6" x14ac:dyDescent="0.55000000000000004">
      <c r="A9434" t="s">
        <v>18860</v>
      </c>
      <c r="B9434" t="s">
        <v>18861</v>
      </c>
      <c r="C9434" s="5"/>
      <c r="D9434" s="5">
        <v>1</v>
      </c>
      <c r="E9434" s="5">
        <v>1</v>
      </c>
      <c r="F9434" s="5"/>
    </row>
    <row r="9435" spans="1:6" x14ac:dyDescent="0.55000000000000004">
      <c r="A9435" t="s">
        <v>18862</v>
      </c>
      <c r="B9435" t="s">
        <v>18863</v>
      </c>
      <c r="C9435" s="5">
        <v>1</v>
      </c>
      <c r="D9435" s="5"/>
      <c r="E9435" s="5"/>
      <c r="F9435" s="5"/>
    </row>
    <row r="9436" spans="1:6" x14ac:dyDescent="0.55000000000000004">
      <c r="A9436" t="s">
        <v>18864</v>
      </c>
      <c r="B9436" t="s">
        <v>18865</v>
      </c>
      <c r="C9436" s="5">
        <v>1</v>
      </c>
      <c r="D9436" s="5"/>
      <c r="E9436" s="5"/>
      <c r="F9436" s="5"/>
    </row>
    <row r="9437" spans="1:6" x14ac:dyDescent="0.55000000000000004">
      <c r="A9437" t="s">
        <v>18866</v>
      </c>
      <c r="B9437" t="s">
        <v>18867</v>
      </c>
      <c r="C9437" s="5">
        <v>1</v>
      </c>
      <c r="D9437" s="5"/>
      <c r="E9437" s="5"/>
      <c r="F9437" s="5"/>
    </row>
    <row r="9438" spans="1:6" x14ac:dyDescent="0.55000000000000004">
      <c r="A9438" t="s">
        <v>18868</v>
      </c>
      <c r="B9438" t="s">
        <v>18869</v>
      </c>
      <c r="C9438" s="5">
        <v>1</v>
      </c>
      <c r="D9438" s="5"/>
      <c r="E9438" s="5"/>
      <c r="F9438" s="5"/>
    </row>
    <row r="9439" spans="1:6" x14ac:dyDescent="0.55000000000000004">
      <c r="A9439" t="s">
        <v>18870</v>
      </c>
      <c r="B9439" t="s">
        <v>18871</v>
      </c>
      <c r="C9439" s="5">
        <v>1</v>
      </c>
      <c r="D9439" s="5"/>
      <c r="E9439" s="5"/>
      <c r="F9439" s="5"/>
    </row>
    <row r="9440" spans="1:6" x14ac:dyDescent="0.55000000000000004">
      <c r="A9440" t="s">
        <v>18872</v>
      </c>
      <c r="B9440" t="s">
        <v>18873</v>
      </c>
      <c r="C9440" s="5">
        <v>1</v>
      </c>
      <c r="D9440" s="5">
        <v>1</v>
      </c>
      <c r="E9440" s="5"/>
      <c r="F9440" s="5"/>
    </row>
    <row r="9441" spans="1:6" x14ac:dyDescent="0.55000000000000004">
      <c r="A9441" t="s">
        <v>18874</v>
      </c>
      <c r="B9441" t="s">
        <v>18875</v>
      </c>
      <c r="C9441" s="5">
        <v>1</v>
      </c>
      <c r="D9441" s="5"/>
      <c r="E9441" s="5"/>
      <c r="F9441" s="5"/>
    </row>
    <row r="9442" spans="1:6" x14ac:dyDescent="0.55000000000000004">
      <c r="A9442" t="s">
        <v>18876</v>
      </c>
      <c r="B9442" t="s">
        <v>18877</v>
      </c>
      <c r="C9442" s="5">
        <v>1</v>
      </c>
      <c r="D9442" s="5"/>
      <c r="E9442" s="5"/>
      <c r="F9442" s="5"/>
    </row>
    <row r="9443" spans="1:6" x14ac:dyDescent="0.55000000000000004">
      <c r="A9443" t="s">
        <v>18878</v>
      </c>
      <c r="B9443" t="s">
        <v>18879</v>
      </c>
      <c r="C9443" s="5">
        <v>1</v>
      </c>
      <c r="D9443" s="5"/>
      <c r="E9443" s="5"/>
      <c r="F9443" s="5"/>
    </row>
    <row r="9444" spans="1:6" x14ac:dyDescent="0.55000000000000004">
      <c r="A9444" t="s">
        <v>18880</v>
      </c>
      <c r="B9444" t="s">
        <v>18881</v>
      </c>
      <c r="C9444" s="5"/>
      <c r="D9444" s="5">
        <v>1</v>
      </c>
      <c r="E9444" s="5"/>
      <c r="F9444" s="5"/>
    </row>
    <row r="9445" spans="1:6" x14ac:dyDescent="0.55000000000000004">
      <c r="A9445" t="s">
        <v>18882</v>
      </c>
      <c r="B9445" t="s">
        <v>18883</v>
      </c>
      <c r="C9445" s="5">
        <v>1</v>
      </c>
      <c r="D9445" s="5"/>
      <c r="E9445" s="5"/>
      <c r="F9445" s="5"/>
    </row>
    <row r="9446" spans="1:6" x14ac:dyDescent="0.55000000000000004">
      <c r="A9446" t="s">
        <v>18884</v>
      </c>
      <c r="B9446" t="s">
        <v>18885</v>
      </c>
      <c r="C9446" s="5"/>
      <c r="D9446" s="5"/>
      <c r="E9446" s="5"/>
      <c r="F9446" s="5">
        <v>1</v>
      </c>
    </row>
    <row r="9447" spans="1:6" x14ac:dyDescent="0.55000000000000004">
      <c r="A9447" t="s">
        <v>18886</v>
      </c>
      <c r="B9447" t="s">
        <v>18887</v>
      </c>
      <c r="C9447" s="5">
        <v>1</v>
      </c>
      <c r="D9447" s="5"/>
      <c r="E9447" s="5"/>
      <c r="F9447" s="5"/>
    </row>
    <row r="9448" spans="1:6" x14ac:dyDescent="0.55000000000000004">
      <c r="A9448" t="s">
        <v>18888</v>
      </c>
      <c r="B9448" t="s">
        <v>18889</v>
      </c>
      <c r="C9448" s="5"/>
      <c r="D9448" s="5">
        <v>1</v>
      </c>
      <c r="E9448" s="5">
        <v>1</v>
      </c>
      <c r="F9448" s="5">
        <v>1</v>
      </c>
    </row>
    <row r="9449" spans="1:6" x14ac:dyDescent="0.55000000000000004">
      <c r="A9449" t="s">
        <v>18890</v>
      </c>
      <c r="B9449" t="s">
        <v>18891</v>
      </c>
      <c r="C9449" s="5"/>
      <c r="D9449" s="5"/>
      <c r="E9449" s="5">
        <v>1</v>
      </c>
      <c r="F9449" s="5">
        <v>1</v>
      </c>
    </row>
    <row r="9450" spans="1:6" x14ac:dyDescent="0.55000000000000004">
      <c r="A9450" t="s">
        <v>18892</v>
      </c>
      <c r="B9450" t="s">
        <v>18893</v>
      </c>
      <c r="C9450" s="5">
        <v>1</v>
      </c>
      <c r="D9450" s="5"/>
      <c r="E9450" s="5"/>
      <c r="F9450" s="5"/>
    </row>
    <row r="9451" spans="1:6" x14ac:dyDescent="0.55000000000000004">
      <c r="A9451" t="s">
        <v>18894</v>
      </c>
      <c r="B9451" t="s">
        <v>18895</v>
      </c>
      <c r="C9451" s="5"/>
      <c r="D9451" s="5"/>
      <c r="E9451" s="5">
        <v>1</v>
      </c>
      <c r="F9451" s="5"/>
    </row>
    <row r="9452" spans="1:6" x14ac:dyDescent="0.55000000000000004">
      <c r="A9452" t="s">
        <v>18896</v>
      </c>
      <c r="B9452" t="s">
        <v>18897</v>
      </c>
      <c r="C9452" s="5"/>
      <c r="D9452" s="5"/>
      <c r="E9452" s="5"/>
      <c r="F9452" s="5">
        <v>1</v>
      </c>
    </row>
    <row r="9453" spans="1:6" x14ac:dyDescent="0.55000000000000004">
      <c r="A9453" t="s">
        <v>18898</v>
      </c>
      <c r="B9453" t="s">
        <v>18899</v>
      </c>
      <c r="C9453" s="5"/>
      <c r="D9453" s="5"/>
      <c r="E9453" s="5">
        <v>1</v>
      </c>
      <c r="F9453" s="5"/>
    </row>
    <row r="9454" spans="1:6" x14ac:dyDescent="0.55000000000000004">
      <c r="A9454" t="s">
        <v>18900</v>
      </c>
      <c r="B9454" t="s">
        <v>18901</v>
      </c>
      <c r="C9454" s="5"/>
      <c r="D9454" s="5">
        <v>1</v>
      </c>
      <c r="E9454" s="5"/>
      <c r="F9454" s="5"/>
    </row>
    <row r="9455" spans="1:6" x14ac:dyDescent="0.55000000000000004">
      <c r="A9455" t="s">
        <v>18902</v>
      </c>
      <c r="B9455" t="s">
        <v>18903</v>
      </c>
      <c r="C9455" s="5"/>
      <c r="D9455" s="5"/>
      <c r="E9455" s="5">
        <v>1</v>
      </c>
      <c r="F9455" s="5"/>
    </row>
    <row r="9456" spans="1:6" x14ac:dyDescent="0.55000000000000004">
      <c r="A9456" t="s">
        <v>18904</v>
      </c>
      <c r="B9456" t="s">
        <v>18905</v>
      </c>
      <c r="C9456" s="5"/>
      <c r="D9456" s="5">
        <v>1</v>
      </c>
      <c r="E9456" s="5">
        <v>1</v>
      </c>
      <c r="F9456" s="5"/>
    </row>
    <row r="9457" spans="1:6" x14ac:dyDescent="0.55000000000000004">
      <c r="A9457" t="s">
        <v>18906</v>
      </c>
      <c r="B9457" t="s">
        <v>18907</v>
      </c>
      <c r="C9457" s="5"/>
      <c r="D9457" s="5">
        <v>1</v>
      </c>
      <c r="E9457" s="5"/>
      <c r="F9457" s="5"/>
    </row>
    <row r="9458" spans="1:6" x14ac:dyDescent="0.55000000000000004">
      <c r="A9458" t="s">
        <v>18908</v>
      </c>
      <c r="B9458" t="s">
        <v>18909</v>
      </c>
      <c r="C9458" s="5"/>
      <c r="D9458" s="5"/>
      <c r="E9458" s="5">
        <v>1</v>
      </c>
      <c r="F9458" s="5"/>
    </row>
    <row r="9459" spans="1:6" x14ac:dyDescent="0.55000000000000004">
      <c r="A9459" t="s">
        <v>18910</v>
      </c>
      <c r="B9459" t="s">
        <v>18911</v>
      </c>
      <c r="C9459" s="5">
        <v>1</v>
      </c>
      <c r="D9459" s="5">
        <v>1</v>
      </c>
      <c r="E9459" s="5"/>
      <c r="F9459" s="5"/>
    </row>
    <row r="9460" spans="1:6" x14ac:dyDescent="0.55000000000000004">
      <c r="A9460" t="s">
        <v>18912</v>
      </c>
      <c r="B9460" t="s">
        <v>18913</v>
      </c>
      <c r="C9460" s="5">
        <v>1</v>
      </c>
      <c r="D9460" s="5"/>
      <c r="E9460" s="5"/>
      <c r="F9460" s="5"/>
    </row>
    <row r="9461" spans="1:6" x14ac:dyDescent="0.55000000000000004">
      <c r="A9461" t="s">
        <v>18914</v>
      </c>
      <c r="B9461" t="s">
        <v>18915</v>
      </c>
      <c r="C9461" s="5"/>
      <c r="D9461" s="5"/>
      <c r="E9461" s="5"/>
      <c r="F9461" s="5">
        <v>1</v>
      </c>
    </row>
    <row r="9462" spans="1:6" x14ac:dyDescent="0.55000000000000004">
      <c r="A9462" t="s">
        <v>18916</v>
      </c>
      <c r="B9462" t="s">
        <v>18917</v>
      </c>
      <c r="C9462" s="5"/>
      <c r="D9462" s="5"/>
      <c r="E9462" s="5">
        <v>1</v>
      </c>
      <c r="F9462" s="5"/>
    </row>
    <row r="9463" spans="1:6" x14ac:dyDescent="0.55000000000000004">
      <c r="A9463" t="s">
        <v>18918</v>
      </c>
      <c r="B9463" t="s">
        <v>18919</v>
      </c>
      <c r="C9463" s="5"/>
      <c r="D9463" s="5"/>
      <c r="E9463" s="5"/>
      <c r="F9463" s="5">
        <v>1</v>
      </c>
    </row>
    <row r="9464" spans="1:6" x14ac:dyDescent="0.55000000000000004">
      <c r="A9464" t="s">
        <v>18920</v>
      </c>
      <c r="B9464" t="s">
        <v>18921</v>
      </c>
      <c r="C9464" s="5"/>
      <c r="D9464" s="5"/>
      <c r="E9464" s="5"/>
      <c r="F9464" s="5">
        <v>1</v>
      </c>
    </row>
    <row r="9465" spans="1:6" x14ac:dyDescent="0.55000000000000004">
      <c r="A9465" t="s">
        <v>18922</v>
      </c>
      <c r="B9465" t="s">
        <v>18923</v>
      </c>
      <c r="C9465" s="5">
        <v>1</v>
      </c>
      <c r="D9465" s="5"/>
      <c r="E9465" s="5"/>
      <c r="F9465" s="5"/>
    </row>
    <row r="9466" spans="1:6" x14ac:dyDescent="0.55000000000000004">
      <c r="A9466" t="s">
        <v>18924</v>
      </c>
      <c r="B9466" t="s">
        <v>18925</v>
      </c>
      <c r="C9466" s="5"/>
      <c r="D9466" s="5"/>
      <c r="E9466" s="5">
        <v>1</v>
      </c>
      <c r="F9466" s="5"/>
    </row>
    <row r="9467" spans="1:6" x14ac:dyDescent="0.55000000000000004">
      <c r="A9467" t="s">
        <v>18926</v>
      </c>
      <c r="B9467" t="s">
        <v>18927</v>
      </c>
      <c r="C9467" s="5"/>
      <c r="D9467" s="5">
        <v>1</v>
      </c>
      <c r="E9467" s="5"/>
      <c r="F9467" s="5"/>
    </row>
    <row r="9468" spans="1:6" x14ac:dyDescent="0.55000000000000004">
      <c r="A9468" t="s">
        <v>18928</v>
      </c>
      <c r="B9468" t="s">
        <v>18929</v>
      </c>
      <c r="C9468" s="5"/>
      <c r="D9468" s="5"/>
      <c r="E9468" s="5">
        <v>1</v>
      </c>
      <c r="F9468" s="5">
        <v>1</v>
      </c>
    </row>
    <row r="9469" spans="1:6" x14ac:dyDescent="0.55000000000000004">
      <c r="A9469" t="s">
        <v>18930</v>
      </c>
      <c r="B9469" t="s">
        <v>18931</v>
      </c>
      <c r="C9469" s="5">
        <v>1</v>
      </c>
      <c r="D9469" s="5">
        <v>1</v>
      </c>
      <c r="E9469" s="5"/>
      <c r="F9469" s="5"/>
    </row>
    <row r="9470" spans="1:6" x14ac:dyDescent="0.55000000000000004">
      <c r="A9470" t="s">
        <v>18932</v>
      </c>
      <c r="B9470" t="s">
        <v>18933</v>
      </c>
      <c r="C9470" s="5"/>
      <c r="D9470" s="5">
        <v>1</v>
      </c>
      <c r="E9470" s="5">
        <v>1</v>
      </c>
      <c r="F9470" s="5"/>
    </row>
    <row r="9471" spans="1:6" x14ac:dyDescent="0.55000000000000004">
      <c r="A9471" t="s">
        <v>18934</v>
      </c>
      <c r="B9471" t="s">
        <v>18935</v>
      </c>
      <c r="C9471" s="5">
        <v>1</v>
      </c>
      <c r="D9471" s="5"/>
      <c r="E9471" s="5"/>
      <c r="F9471" s="5"/>
    </row>
    <row r="9472" spans="1:6" x14ac:dyDescent="0.55000000000000004">
      <c r="A9472" t="s">
        <v>18936</v>
      </c>
      <c r="B9472" t="s">
        <v>18937</v>
      </c>
      <c r="C9472" s="5">
        <v>1</v>
      </c>
      <c r="D9472" s="5"/>
      <c r="E9472" s="5"/>
      <c r="F9472" s="5"/>
    </row>
    <row r="9473" spans="1:6" x14ac:dyDescent="0.55000000000000004">
      <c r="A9473" t="s">
        <v>18938</v>
      </c>
      <c r="B9473" t="s">
        <v>18939</v>
      </c>
      <c r="C9473" s="5"/>
      <c r="D9473" s="5"/>
      <c r="E9473" s="5"/>
      <c r="F9473" s="5">
        <v>1</v>
      </c>
    </row>
    <row r="9474" spans="1:6" x14ac:dyDescent="0.55000000000000004">
      <c r="A9474" t="s">
        <v>18940</v>
      </c>
      <c r="B9474" t="s">
        <v>18941</v>
      </c>
      <c r="C9474" s="5"/>
      <c r="D9474" s="5">
        <v>1</v>
      </c>
      <c r="E9474" s="5"/>
      <c r="F9474" s="5"/>
    </row>
    <row r="9475" spans="1:6" x14ac:dyDescent="0.55000000000000004">
      <c r="A9475" t="s">
        <v>18942</v>
      </c>
      <c r="B9475" t="s">
        <v>18943</v>
      </c>
      <c r="C9475" s="5">
        <v>1</v>
      </c>
      <c r="D9475" s="5"/>
      <c r="E9475" s="5"/>
      <c r="F9475" s="5"/>
    </row>
    <row r="9476" spans="1:6" x14ac:dyDescent="0.55000000000000004">
      <c r="A9476" t="s">
        <v>18944</v>
      </c>
      <c r="B9476" t="s">
        <v>18945</v>
      </c>
      <c r="C9476" s="5"/>
      <c r="D9476" s="5">
        <v>1</v>
      </c>
      <c r="E9476" s="5"/>
      <c r="F9476" s="5"/>
    </row>
    <row r="9477" spans="1:6" x14ac:dyDescent="0.55000000000000004">
      <c r="A9477" t="s">
        <v>18946</v>
      </c>
      <c r="B9477" t="s">
        <v>18947</v>
      </c>
      <c r="C9477" s="5"/>
      <c r="D9477" s="5"/>
      <c r="E9477" s="5">
        <v>1</v>
      </c>
      <c r="F9477" s="5"/>
    </row>
    <row r="9478" spans="1:6" x14ac:dyDescent="0.55000000000000004">
      <c r="A9478" t="s">
        <v>18948</v>
      </c>
      <c r="B9478" t="s">
        <v>18949</v>
      </c>
      <c r="C9478" s="5"/>
      <c r="D9478" s="5"/>
      <c r="E9478" s="5"/>
      <c r="F9478" s="5">
        <v>1</v>
      </c>
    </row>
    <row r="9479" spans="1:6" x14ac:dyDescent="0.55000000000000004">
      <c r="A9479" t="s">
        <v>18950</v>
      </c>
      <c r="B9479" t="s">
        <v>18951</v>
      </c>
      <c r="C9479" s="5"/>
      <c r="D9479" s="5"/>
      <c r="E9479" s="5"/>
      <c r="F9479" s="5">
        <v>1</v>
      </c>
    </row>
    <row r="9480" spans="1:6" x14ac:dyDescent="0.55000000000000004">
      <c r="A9480" t="s">
        <v>18952</v>
      </c>
      <c r="B9480" t="s">
        <v>18953</v>
      </c>
      <c r="C9480" s="5">
        <v>1</v>
      </c>
      <c r="D9480" s="5"/>
      <c r="E9480" s="5"/>
      <c r="F9480" s="5"/>
    </row>
    <row r="9481" spans="1:6" x14ac:dyDescent="0.55000000000000004">
      <c r="A9481" t="s">
        <v>18954</v>
      </c>
      <c r="B9481" t="s">
        <v>18955</v>
      </c>
      <c r="C9481" s="5"/>
      <c r="D9481" s="5">
        <v>1</v>
      </c>
      <c r="E9481" s="5"/>
      <c r="F9481" s="5"/>
    </row>
    <row r="9482" spans="1:6" x14ac:dyDescent="0.55000000000000004">
      <c r="A9482" t="s">
        <v>18956</v>
      </c>
      <c r="B9482" t="s">
        <v>18957</v>
      </c>
      <c r="C9482" s="5">
        <v>1</v>
      </c>
      <c r="D9482" s="5"/>
      <c r="E9482" s="5"/>
      <c r="F9482" s="5"/>
    </row>
    <row r="9483" spans="1:6" x14ac:dyDescent="0.55000000000000004">
      <c r="A9483" t="s">
        <v>18958</v>
      </c>
      <c r="B9483" t="s">
        <v>18959</v>
      </c>
      <c r="C9483" s="5"/>
      <c r="D9483" s="5"/>
      <c r="E9483" s="5">
        <v>1</v>
      </c>
      <c r="F9483" s="5"/>
    </row>
    <row r="9484" spans="1:6" x14ac:dyDescent="0.55000000000000004">
      <c r="A9484" t="s">
        <v>18960</v>
      </c>
      <c r="B9484" t="s">
        <v>18961</v>
      </c>
      <c r="C9484" s="5">
        <v>1</v>
      </c>
      <c r="D9484" s="5"/>
      <c r="E9484" s="5"/>
      <c r="F9484" s="5"/>
    </row>
    <row r="9485" spans="1:6" x14ac:dyDescent="0.55000000000000004">
      <c r="A9485" t="s">
        <v>18962</v>
      </c>
      <c r="B9485" t="s">
        <v>18963</v>
      </c>
      <c r="C9485" s="5"/>
      <c r="D9485" s="5"/>
      <c r="E9485" s="5">
        <v>1</v>
      </c>
      <c r="F9485" s="5"/>
    </row>
    <row r="9486" spans="1:6" x14ac:dyDescent="0.55000000000000004">
      <c r="A9486" t="s">
        <v>18964</v>
      </c>
      <c r="B9486" t="s">
        <v>18965</v>
      </c>
      <c r="C9486" s="5">
        <v>1</v>
      </c>
      <c r="D9486" s="5"/>
      <c r="E9486" s="5"/>
      <c r="F9486" s="5"/>
    </row>
    <row r="9487" spans="1:6" x14ac:dyDescent="0.55000000000000004">
      <c r="A9487" t="s">
        <v>18966</v>
      </c>
      <c r="B9487" t="s">
        <v>18967</v>
      </c>
      <c r="C9487" s="5"/>
      <c r="D9487" s="5"/>
      <c r="E9487" s="5"/>
      <c r="F9487" s="5">
        <v>1</v>
      </c>
    </row>
    <row r="9488" spans="1:6" x14ac:dyDescent="0.55000000000000004">
      <c r="A9488" t="s">
        <v>18968</v>
      </c>
      <c r="B9488" t="s">
        <v>18969</v>
      </c>
      <c r="C9488" s="5"/>
      <c r="D9488" s="5"/>
      <c r="E9488" s="5"/>
      <c r="F9488" s="5">
        <v>1</v>
      </c>
    </row>
    <row r="9489" spans="1:6" x14ac:dyDescent="0.55000000000000004">
      <c r="A9489" t="s">
        <v>18970</v>
      </c>
      <c r="B9489" t="s">
        <v>18971</v>
      </c>
      <c r="C9489" s="5"/>
      <c r="D9489" s="5">
        <v>1</v>
      </c>
      <c r="E9489" s="5"/>
      <c r="F9489" s="5"/>
    </row>
    <row r="9490" spans="1:6" x14ac:dyDescent="0.55000000000000004">
      <c r="A9490" t="s">
        <v>18972</v>
      </c>
      <c r="B9490" t="s">
        <v>18973</v>
      </c>
      <c r="C9490" s="5">
        <v>1</v>
      </c>
      <c r="D9490" s="5"/>
      <c r="E9490" s="5"/>
      <c r="F9490" s="5"/>
    </row>
    <row r="9491" spans="1:6" x14ac:dyDescent="0.55000000000000004">
      <c r="A9491" t="s">
        <v>18974</v>
      </c>
      <c r="B9491" t="s">
        <v>18975</v>
      </c>
      <c r="C9491" s="5"/>
      <c r="D9491" s="5">
        <v>1</v>
      </c>
      <c r="E9491" s="5"/>
      <c r="F9491" s="5"/>
    </row>
    <row r="9492" spans="1:6" x14ac:dyDescent="0.55000000000000004">
      <c r="A9492" t="s">
        <v>18976</v>
      </c>
      <c r="B9492" t="s">
        <v>18977</v>
      </c>
      <c r="C9492" s="5">
        <v>1</v>
      </c>
      <c r="D9492" s="5"/>
      <c r="E9492" s="5"/>
      <c r="F9492" s="5"/>
    </row>
    <row r="9493" spans="1:6" x14ac:dyDescent="0.55000000000000004">
      <c r="A9493" t="s">
        <v>18978</v>
      </c>
      <c r="B9493" t="s">
        <v>18979</v>
      </c>
      <c r="C9493" s="5"/>
      <c r="D9493" s="5"/>
      <c r="E9493" s="5">
        <v>1</v>
      </c>
      <c r="F9493" s="5"/>
    </row>
    <row r="9494" spans="1:6" x14ac:dyDescent="0.55000000000000004">
      <c r="A9494" t="s">
        <v>18980</v>
      </c>
      <c r="B9494" t="s">
        <v>18981</v>
      </c>
      <c r="C9494" s="5"/>
      <c r="D9494" s="5">
        <v>1</v>
      </c>
      <c r="E9494" s="5"/>
      <c r="F9494" s="5"/>
    </row>
    <row r="9495" spans="1:6" x14ac:dyDescent="0.55000000000000004">
      <c r="A9495" t="s">
        <v>18982</v>
      </c>
      <c r="B9495" t="s">
        <v>18983</v>
      </c>
      <c r="C9495" s="5"/>
      <c r="D9495" s="5"/>
      <c r="E9495" s="5">
        <v>1</v>
      </c>
      <c r="F9495" s="5">
        <v>1</v>
      </c>
    </row>
    <row r="9496" spans="1:6" x14ac:dyDescent="0.55000000000000004">
      <c r="A9496" t="s">
        <v>18984</v>
      </c>
      <c r="B9496" t="s">
        <v>18985</v>
      </c>
      <c r="C9496" s="5"/>
      <c r="D9496" s="5"/>
      <c r="E9496" s="5">
        <v>1</v>
      </c>
      <c r="F9496" s="5"/>
    </row>
    <row r="9497" spans="1:6" x14ac:dyDescent="0.55000000000000004">
      <c r="A9497" t="s">
        <v>18986</v>
      </c>
      <c r="B9497" t="s">
        <v>18987</v>
      </c>
      <c r="C9497" s="5"/>
      <c r="D9497" s="5"/>
      <c r="E9497" s="5"/>
      <c r="F9497" s="5">
        <v>1</v>
      </c>
    </row>
    <row r="9498" spans="1:6" x14ac:dyDescent="0.55000000000000004">
      <c r="A9498" t="s">
        <v>18988</v>
      </c>
      <c r="B9498" t="s">
        <v>18989</v>
      </c>
      <c r="C9498" s="5"/>
      <c r="D9498" s="5"/>
      <c r="E9498" s="5">
        <v>1</v>
      </c>
      <c r="F9498" s="5"/>
    </row>
    <row r="9499" spans="1:6" x14ac:dyDescent="0.55000000000000004">
      <c r="A9499" t="s">
        <v>18990</v>
      </c>
      <c r="B9499" t="s">
        <v>18991</v>
      </c>
      <c r="C9499" s="5"/>
      <c r="D9499" s="5"/>
      <c r="E9499" s="5">
        <v>1</v>
      </c>
      <c r="F9499" s="5"/>
    </row>
    <row r="9500" spans="1:6" x14ac:dyDescent="0.55000000000000004">
      <c r="A9500" t="s">
        <v>18992</v>
      </c>
      <c r="B9500" t="s">
        <v>18993</v>
      </c>
      <c r="C9500" s="5"/>
      <c r="D9500" s="5">
        <v>1</v>
      </c>
      <c r="E9500" s="5"/>
      <c r="F9500" s="5"/>
    </row>
    <row r="9501" spans="1:6" x14ac:dyDescent="0.55000000000000004">
      <c r="A9501" t="s">
        <v>18994</v>
      </c>
      <c r="B9501" t="s">
        <v>18995</v>
      </c>
      <c r="C9501" s="5"/>
      <c r="D9501" s="5"/>
      <c r="E9501" s="5">
        <v>1</v>
      </c>
      <c r="F9501" s="5"/>
    </row>
    <row r="9502" spans="1:6" x14ac:dyDescent="0.55000000000000004">
      <c r="A9502" t="s">
        <v>18996</v>
      </c>
      <c r="B9502" t="s">
        <v>18997</v>
      </c>
      <c r="C9502" s="5"/>
      <c r="D9502" s="5"/>
      <c r="E9502" s="5"/>
      <c r="F9502" s="5">
        <v>1</v>
      </c>
    </row>
    <row r="9503" spans="1:6" x14ac:dyDescent="0.55000000000000004">
      <c r="A9503" t="s">
        <v>18998</v>
      </c>
      <c r="B9503" t="s">
        <v>18999</v>
      </c>
      <c r="C9503" s="5">
        <v>1</v>
      </c>
      <c r="D9503" s="5"/>
      <c r="E9503" s="5"/>
      <c r="F9503" s="5"/>
    </row>
    <row r="9504" spans="1:6" x14ac:dyDescent="0.55000000000000004">
      <c r="A9504" t="s">
        <v>19000</v>
      </c>
      <c r="B9504" t="s">
        <v>19001</v>
      </c>
      <c r="C9504" s="5">
        <v>1</v>
      </c>
      <c r="D9504" s="5"/>
      <c r="E9504" s="5"/>
      <c r="F9504" s="5"/>
    </row>
    <row r="9505" spans="1:6" x14ac:dyDescent="0.55000000000000004">
      <c r="A9505" t="s">
        <v>19002</v>
      </c>
      <c r="B9505" t="s">
        <v>19003</v>
      </c>
      <c r="C9505" s="5"/>
      <c r="D9505" s="5">
        <v>1</v>
      </c>
      <c r="E9505" s="5"/>
      <c r="F9505" s="5"/>
    </row>
    <row r="9506" spans="1:6" x14ac:dyDescent="0.55000000000000004">
      <c r="A9506" t="s">
        <v>19004</v>
      </c>
      <c r="B9506" t="s">
        <v>19005</v>
      </c>
      <c r="C9506" s="5"/>
      <c r="D9506" s="5"/>
      <c r="E9506" s="5"/>
      <c r="F9506" s="5">
        <v>1</v>
      </c>
    </row>
    <row r="9507" spans="1:6" x14ac:dyDescent="0.55000000000000004">
      <c r="A9507" t="s">
        <v>19006</v>
      </c>
      <c r="B9507" t="s">
        <v>19007</v>
      </c>
      <c r="C9507" s="5"/>
      <c r="D9507" s="5">
        <v>1</v>
      </c>
      <c r="E9507" s="5"/>
      <c r="F9507" s="5"/>
    </row>
    <row r="9508" spans="1:6" x14ac:dyDescent="0.55000000000000004">
      <c r="A9508" t="s">
        <v>19008</v>
      </c>
      <c r="B9508" t="s">
        <v>19009</v>
      </c>
      <c r="C9508" s="5"/>
      <c r="D9508" s="5">
        <v>1</v>
      </c>
      <c r="E9508" s="5">
        <v>1</v>
      </c>
      <c r="F9508" s="5"/>
    </row>
    <row r="9509" spans="1:6" x14ac:dyDescent="0.55000000000000004">
      <c r="A9509" t="s">
        <v>19010</v>
      </c>
      <c r="B9509" t="s">
        <v>19011</v>
      </c>
      <c r="C9509" s="5"/>
      <c r="D9509" s="5"/>
      <c r="E9509" s="5"/>
      <c r="F9509" s="5">
        <v>1</v>
      </c>
    </row>
    <row r="9510" spans="1:6" x14ac:dyDescent="0.55000000000000004">
      <c r="A9510" t="s">
        <v>19012</v>
      </c>
      <c r="B9510" t="s">
        <v>19013</v>
      </c>
      <c r="C9510" s="5">
        <v>1</v>
      </c>
      <c r="D9510" s="5"/>
      <c r="E9510" s="5"/>
      <c r="F9510" s="5"/>
    </row>
    <row r="9511" spans="1:6" x14ac:dyDescent="0.55000000000000004">
      <c r="A9511" t="s">
        <v>19014</v>
      </c>
      <c r="B9511" t="s">
        <v>19015</v>
      </c>
      <c r="C9511" s="5">
        <v>1</v>
      </c>
      <c r="D9511" s="5"/>
      <c r="E9511" s="5"/>
      <c r="F9511" s="5"/>
    </row>
    <row r="9512" spans="1:6" x14ac:dyDescent="0.55000000000000004">
      <c r="A9512" t="s">
        <v>19016</v>
      </c>
      <c r="B9512" t="s">
        <v>19017</v>
      </c>
      <c r="C9512" s="5"/>
      <c r="D9512" s="5"/>
      <c r="E9512" s="5"/>
      <c r="F9512" s="5">
        <v>1</v>
      </c>
    </row>
    <row r="9513" spans="1:6" x14ac:dyDescent="0.55000000000000004">
      <c r="A9513" t="s">
        <v>19018</v>
      </c>
      <c r="B9513" t="s">
        <v>19019</v>
      </c>
      <c r="C9513" s="5"/>
      <c r="D9513" s="5"/>
      <c r="E9513" s="5">
        <v>1</v>
      </c>
      <c r="F9513" s="5"/>
    </row>
    <row r="9514" spans="1:6" x14ac:dyDescent="0.55000000000000004">
      <c r="A9514" t="s">
        <v>19020</v>
      </c>
      <c r="B9514" t="s">
        <v>19021</v>
      </c>
      <c r="C9514" s="5">
        <v>1</v>
      </c>
      <c r="D9514" s="5"/>
      <c r="E9514" s="5"/>
      <c r="F9514" s="5"/>
    </row>
    <row r="9515" spans="1:6" x14ac:dyDescent="0.55000000000000004">
      <c r="A9515" t="s">
        <v>19022</v>
      </c>
      <c r="B9515" t="s">
        <v>19023</v>
      </c>
      <c r="C9515" s="5"/>
      <c r="D9515" s="5">
        <v>1</v>
      </c>
      <c r="E9515" s="5"/>
      <c r="F9515" s="5"/>
    </row>
    <row r="9516" spans="1:6" x14ac:dyDescent="0.55000000000000004">
      <c r="A9516" t="s">
        <v>19024</v>
      </c>
      <c r="B9516" t="s">
        <v>19025</v>
      </c>
      <c r="C9516" s="5">
        <v>1</v>
      </c>
      <c r="D9516" s="5"/>
      <c r="E9516" s="5"/>
      <c r="F9516" s="5"/>
    </row>
    <row r="9517" spans="1:6" x14ac:dyDescent="0.55000000000000004">
      <c r="A9517" t="s">
        <v>19026</v>
      </c>
      <c r="B9517" t="s">
        <v>19027</v>
      </c>
      <c r="C9517" s="5"/>
      <c r="D9517" s="5"/>
      <c r="E9517" s="5"/>
      <c r="F9517" s="5">
        <v>1</v>
      </c>
    </row>
    <row r="9518" spans="1:6" x14ac:dyDescent="0.55000000000000004">
      <c r="A9518" t="s">
        <v>19028</v>
      </c>
      <c r="B9518" t="s">
        <v>19029</v>
      </c>
      <c r="C9518" s="5"/>
      <c r="D9518" s="5"/>
      <c r="E9518" s="5"/>
      <c r="F9518" s="5">
        <v>1</v>
      </c>
    </row>
    <row r="9519" spans="1:6" x14ac:dyDescent="0.55000000000000004">
      <c r="A9519" t="s">
        <v>19030</v>
      </c>
      <c r="B9519" t="s">
        <v>19031</v>
      </c>
      <c r="C9519" s="5">
        <v>1</v>
      </c>
      <c r="D9519" s="5">
        <v>1</v>
      </c>
      <c r="E9519" s="5"/>
      <c r="F9519" s="5"/>
    </row>
    <row r="9520" spans="1:6" x14ac:dyDescent="0.55000000000000004">
      <c r="A9520" t="s">
        <v>19032</v>
      </c>
      <c r="B9520" t="s">
        <v>19033</v>
      </c>
      <c r="C9520" s="5"/>
      <c r="D9520" s="5"/>
      <c r="E9520" s="5"/>
      <c r="F9520" s="5">
        <v>1</v>
      </c>
    </row>
    <row r="9521" spans="1:6" x14ac:dyDescent="0.55000000000000004">
      <c r="A9521" t="s">
        <v>19034</v>
      </c>
      <c r="B9521" t="s">
        <v>19035</v>
      </c>
      <c r="C9521" s="5"/>
      <c r="D9521" s="5">
        <v>1</v>
      </c>
      <c r="E9521" s="5">
        <v>1</v>
      </c>
      <c r="F9521" s="5"/>
    </row>
    <row r="9522" spans="1:6" x14ac:dyDescent="0.55000000000000004">
      <c r="A9522" t="s">
        <v>19036</v>
      </c>
      <c r="B9522" t="s">
        <v>19037</v>
      </c>
      <c r="C9522" s="5"/>
      <c r="D9522" s="5"/>
      <c r="E9522" s="5">
        <v>1</v>
      </c>
      <c r="F9522" s="5"/>
    </row>
    <row r="9523" spans="1:6" x14ac:dyDescent="0.55000000000000004">
      <c r="A9523" t="s">
        <v>19038</v>
      </c>
      <c r="B9523" t="s">
        <v>19039</v>
      </c>
      <c r="C9523" s="5">
        <v>1</v>
      </c>
      <c r="D9523" s="5"/>
      <c r="E9523" s="5"/>
      <c r="F9523" s="5"/>
    </row>
    <row r="9524" spans="1:6" x14ac:dyDescent="0.55000000000000004">
      <c r="A9524" t="s">
        <v>19040</v>
      </c>
      <c r="B9524" t="s">
        <v>19041</v>
      </c>
      <c r="C9524" s="5">
        <v>1</v>
      </c>
      <c r="D9524" s="5">
        <v>1</v>
      </c>
      <c r="E9524" s="5"/>
      <c r="F9524" s="5"/>
    </row>
    <row r="9525" spans="1:6" x14ac:dyDescent="0.55000000000000004">
      <c r="A9525" t="s">
        <v>19042</v>
      </c>
      <c r="B9525" t="s">
        <v>19043</v>
      </c>
      <c r="C9525" s="5">
        <v>1</v>
      </c>
      <c r="D9525" s="5">
        <v>1</v>
      </c>
      <c r="E9525" s="5"/>
      <c r="F9525" s="5"/>
    </row>
    <row r="9526" spans="1:6" x14ac:dyDescent="0.55000000000000004">
      <c r="A9526" t="s">
        <v>19044</v>
      </c>
      <c r="B9526" t="s">
        <v>19045</v>
      </c>
      <c r="C9526" s="5"/>
      <c r="D9526" s="5"/>
      <c r="E9526" s="5"/>
      <c r="F9526" s="5">
        <v>1</v>
      </c>
    </row>
    <row r="9527" spans="1:6" x14ac:dyDescent="0.55000000000000004">
      <c r="A9527" t="s">
        <v>19046</v>
      </c>
      <c r="B9527" t="s">
        <v>19047</v>
      </c>
      <c r="C9527" s="5"/>
      <c r="D9527" s="5"/>
      <c r="E9527" s="5">
        <v>1</v>
      </c>
      <c r="F9527" s="5"/>
    </row>
    <row r="9528" spans="1:6" x14ac:dyDescent="0.55000000000000004">
      <c r="A9528" t="s">
        <v>19048</v>
      </c>
      <c r="B9528" t="s">
        <v>19049</v>
      </c>
      <c r="C9528" s="5"/>
      <c r="D9528" s="5"/>
      <c r="E9528" s="5">
        <v>1</v>
      </c>
      <c r="F9528" s="5"/>
    </row>
    <row r="9529" spans="1:6" x14ac:dyDescent="0.55000000000000004">
      <c r="A9529" t="s">
        <v>19050</v>
      </c>
      <c r="B9529" t="s">
        <v>19051</v>
      </c>
      <c r="C9529" s="5">
        <v>1</v>
      </c>
      <c r="D9529" s="5"/>
      <c r="E9529" s="5"/>
      <c r="F9529" s="5"/>
    </row>
    <row r="9530" spans="1:6" x14ac:dyDescent="0.55000000000000004">
      <c r="A9530" t="s">
        <v>19052</v>
      </c>
      <c r="B9530" t="s">
        <v>19053</v>
      </c>
      <c r="C9530" s="5"/>
      <c r="D9530" s="5">
        <v>1</v>
      </c>
      <c r="E9530" s="5"/>
      <c r="F9530" s="5"/>
    </row>
    <row r="9531" spans="1:6" x14ac:dyDescent="0.55000000000000004">
      <c r="A9531" t="s">
        <v>19054</v>
      </c>
      <c r="B9531" t="s">
        <v>19055</v>
      </c>
      <c r="C9531" s="5"/>
      <c r="D9531" s="5"/>
      <c r="E9531" s="5"/>
      <c r="F9531" s="5">
        <v>1</v>
      </c>
    </row>
    <row r="9532" spans="1:6" x14ac:dyDescent="0.55000000000000004">
      <c r="A9532" t="s">
        <v>19056</v>
      </c>
      <c r="B9532" t="s">
        <v>19057</v>
      </c>
      <c r="C9532" s="5"/>
      <c r="D9532" s="5"/>
      <c r="E9532" s="5"/>
      <c r="F9532" s="5">
        <v>1</v>
      </c>
    </row>
    <row r="9533" spans="1:6" x14ac:dyDescent="0.55000000000000004">
      <c r="A9533" t="s">
        <v>19058</v>
      </c>
      <c r="B9533" t="s">
        <v>19059</v>
      </c>
      <c r="C9533" s="5"/>
      <c r="D9533" s="5">
        <v>1</v>
      </c>
      <c r="E9533" s="5"/>
      <c r="F9533" s="5"/>
    </row>
    <row r="9534" spans="1:6" x14ac:dyDescent="0.55000000000000004">
      <c r="A9534" t="s">
        <v>19060</v>
      </c>
      <c r="B9534" t="s">
        <v>19061</v>
      </c>
      <c r="C9534" s="5">
        <v>1</v>
      </c>
      <c r="D9534" s="5"/>
      <c r="E9534" s="5"/>
      <c r="F9534" s="5"/>
    </row>
    <row r="9535" spans="1:6" x14ac:dyDescent="0.55000000000000004">
      <c r="A9535" t="s">
        <v>19062</v>
      </c>
      <c r="B9535" t="s">
        <v>19063</v>
      </c>
      <c r="C9535" s="5"/>
      <c r="D9535" s="5"/>
      <c r="E9535" s="5"/>
      <c r="F9535" s="5">
        <v>1</v>
      </c>
    </row>
    <row r="9536" spans="1:6" x14ac:dyDescent="0.55000000000000004">
      <c r="A9536" t="s">
        <v>19064</v>
      </c>
      <c r="B9536" t="s">
        <v>19065</v>
      </c>
      <c r="C9536" s="5"/>
      <c r="D9536" s="5">
        <v>1</v>
      </c>
      <c r="E9536" s="5"/>
      <c r="F9536" s="5"/>
    </row>
    <row r="9537" spans="1:6" x14ac:dyDescent="0.55000000000000004">
      <c r="A9537" t="s">
        <v>19066</v>
      </c>
      <c r="B9537" t="s">
        <v>19067</v>
      </c>
      <c r="C9537" s="5"/>
      <c r="D9537" s="5">
        <v>1</v>
      </c>
      <c r="E9537" s="5"/>
      <c r="F9537" s="5"/>
    </row>
    <row r="9538" spans="1:6" x14ac:dyDescent="0.55000000000000004">
      <c r="A9538" t="s">
        <v>19068</v>
      </c>
      <c r="B9538" t="s">
        <v>19069</v>
      </c>
      <c r="C9538" s="5">
        <v>1</v>
      </c>
      <c r="D9538" s="5"/>
      <c r="E9538" s="5"/>
      <c r="F9538" s="5"/>
    </row>
    <row r="9539" spans="1:6" x14ac:dyDescent="0.55000000000000004">
      <c r="A9539" t="s">
        <v>19070</v>
      </c>
      <c r="B9539" t="s">
        <v>19071</v>
      </c>
      <c r="C9539" s="5"/>
      <c r="D9539" s="5"/>
      <c r="E9539" s="5">
        <v>1</v>
      </c>
      <c r="F9539" s="5"/>
    </row>
    <row r="9540" spans="1:6" x14ac:dyDescent="0.55000000000000004">
      <c r="A9540" t="s">
        <v>19072</v>
      </c>
      <c r="B9540" t="s">
        <v>19073</v>
      </c>
      <c r="C9540" s="5">
        <v>1</v>
      </c>
      <c r="D9540" s="5"/>
      <c r="E9540" s="5"/>
      <c r="F9540" s="5"/>
    </row>
    <row r="9541" spans="1:6" x14ac:dyDescent="0.55000000000000004">
      <c r="A9541" t="s">
        <v>19074</v>
      </c>
      <c r="B9541" t="s">
        <v>19075</v>
      </c>
      <c r="C9541" s="5">
        <v>1</v>
      </c>
      <c r="D9541" s="5"/>
      <c r="E9541" s="5"/>
      <c r="F9541" s="5"/>
    </row>
    <row r="9542" spans="1:6" x14ac:dyDescent="0.55000000000000004">
      <c r="A9542" t="s">
        <v>19076</v>
      </c>
      <c r="B9542" t="s">
        <v>19077</v>
      </c>
      <c r="C9542" s="5"/>
      <c r="D9542" s="5"/>
      <c r="E9542" s="5"/>
      <c r="F9542" s="5">
        <v>1</v>
      </c>
    </row>
    <row r="9543" spans="1:6" x14ac:dyDescent="0.55000000000000004">
      <c r="A9543" t="s">
        <v>19078</v>
      </c>
      <c r="B9543" t="s">
        <v>19079</v>
      </c>
      <c r="C9543" s="5"/>
      <c r="D9543" s="5">
        <v>1</v>
      </c>
      <c r="E9543" s="5">
        <v>1</v>
      </c>
      <c r="F9543" s="5">
        <v>1</v>
      </c>
    </row>
    <row r="9544" spans="1:6" x14ac:dyDescent="0.55000000000000004">
      <c r="A9544" t="s">
        <v>19080</v>
      </c>
      <c r="B9544" t="s">
        <v>19081</v>
      </c>
      <c r="C9544" s="5"/>
      <c r="D9544" s="5"/>
      <c r="E9544" s="5"/>
      <c r="F9544" s="5">
        <v>1</v>
      </c>
    </row>
    <row r="9545" spans="1:6" x14ac:dyDescent="0.55000000000000004">
      <c r="A9545" t="s">
        <v>19082</v>
      </c>
      <c r="B9545" t="s">
        <v>19083</v>
      </c>
      <c r="C9545" s="5"/>
      <c r="D9545" s="5"/>
      <c r="E9545" s="5">
        <v>1</v>
      </c>
      <c r="F9545" s="5">
        <v>1</v>
      </c>
    </row>
    <row r="9546" spans="1:6" x14ac:dyDescent="0.55000000000000004">
      <c r="A9546" t="s">
        <v>19084</v>
      </c>
      <c r="B9546" t="s">
        <v>19085</v>
      </c>
      <c r="C9546" s="5">
        <v>1</v>
      </c>
      <c r="D9546" s="5"/>
      <c r="E9546" s="5"/>
      <c r="F9546" s="5"/>
    </row>
    <row r="9547" spans="1:6" x14ac:dyDescent="0.55000000000000004">
      <c r="A9547" t="s">
        <v>19086</v>
      </c>
      <c r="B9547" t="s">
        <v>19087</v>
      </c>
      <c r="C9547" s="5"/>
      <c r="D9547" s="5">
        <v>1</v>
      </c>
      <c r="E9547" s="5"/>
      <c r="F9547" s="5"/>
    </row>
    <row r="9548" spans="1:6" x14ac:dyDescent="0.55000000000000004">
      <c r="A9548" t="s">
        <v>19088</v>
      </c>
      <c r="B9548" t="s">
        <v>19089</v>
      </c>
      <c r="C9548" s="5"/>
      <c r="D9548" s="5">
        <v>1</v>
      </c>
      <c r="E9548" s="5"/>
      <c r="F9548" s="5"/>
    </row>
    <row r="9549" spans="1:6" x14ac:dyDescent="0.55000000000000004">
      <c r="A9549" t="s">
        <v>19090</v>
      </c>
      <c r="B9549" t="s">
        <v>19091</v>
      </c>
      <c r="C9549" s="5">
        <v>1</v>
      </c>
      <c r="D9549" s="5"/>
      <c r="E9549" s="5"/>
      <c r="F9549" s="5"/>
    </row>
    <row r="9550" spans="1:6" x14ac:dyDescent="0.55000000000000004">
      <c r="A9550" t="s">
        <v>19092</v>
      </c>
      <c r="B9550" t="s">
        <v>19093</v>
      </c>
      <c r="C9550" s="5">
        <v>1</v>
      </c>
      <c r="D9550" s="5"/>
      <c r="E9550" s="5"/>
      <c r="F9550" s="5"/>
    </row>
    <row r="9551" spans="1:6" x14ac:dyDescent="0.55000000000000004">
      <c r="A9551" t="s">
        <v>19094</v>
      </c>
      <c r="B9551" t="s">
        <v>19095</v>
      </c>
      <c r="C9551" s="5">
        <v>1</v>
      </c>
      <c r="D9551" s="5"/>
      <c r="E9551" s="5"/>
      <c r="F9551" s="5"/>
    </row>
    <row r="9552" spans="1:6" x14ac:dyDescent="0.55000000000000004">
      <c r="A9552" t="s">
        <v>19096</v>
      </c>
      <c r="B9552" t="s">
        <v>19097</v>
      </c>
      <c r="C9552" s="5"/>
      <c r="D9552" s="5"/>
      <c r="E9552" s="5"/>
      <c r="F9552" s="5">
        <v>1</v>
      </c>
    </row>
    <row r="9553" spans="1:6" x14ac:dyDescent="0.55000000000000004">
      <c r="A9553" t="s">
        <v>19098</v>
      </c>
      <c r="B9553" t="s">
        <v>19099</v>
      </c>
      <c r="C9553" s="5"/>
      <c r="D9553" s="5"/>
      <c r="E9553" s="5"/>
      <c r="F9553" s="5">
        <v>1</v>
      </c>
    </row>
    <row r="9554" spans="1:6" x14ac:dyDescent="0.55000000000000004">
      <c r="A9554" t="s">
        <v>19100</v>
      </c>
      <c r="B9554" t="s">
        <v>19101</v>
      </c>
      <c r="C9554" s="5"/>
      <c r="D9554" s="5"/>
      <c r="E9554" s="5"/>
      <c r="F9554" s="5">
        <v>1</v>
      </c>
    </row>
    <row r="9555" spans="1:6" x14ac:dyDescent="0.55000000000000004">
      <c r="A9555" t="s">
        <v>19102</v>
      </c>
      <c r="B9555" t="s">
        <v>19103</v>
      </c>
      <c r="C9555" s="5"/>
      <c r="D9555" s="5">
        <v>1</v>
      </c>
      <c r="E9555" s="5"/>
      <c r="F9555" s="5">
        <v>1</v>
      </c>
    </row>
    <row r="9556" spans="1:6" x14ac:dyDescent="0.55000000000000004">
      <c r="A9556" t="s">
        <v>19104</v>
      </c>
      <c r="B9556" t="s">
        <v>19105</v>
      </c>
      <c r="C9556" s="5"/>
      <c r="D9556" s="5"/>
      <c r="E9556" s="5">
        <v>1</v>
      </c>
      <c r="F9556" s="5"/>
    </row>
    <row r="9557" spans="1:6" x14ac:dyDescent="0.55000000000000004">
      <c r="A9557" t="s">
        <v>19106</v>
      </c>
      <c r="B9557" t="s">
        <v>19107</v>
      </c>
      <c r="C9557" s="5"/>
      <c r="D9557" s="5">
        <v>1</v>
      </c>
      <c r="E9557" s="5"/>
      <c r="F9557" s="5"/>
    </row>
    <row r="9558" spans="1:6" x14ac:dyDescent="0.55000000000000004">
      <c r="A9558" t="s">
        <v>19108</v>
      </c>
      <c r="B9558" t="s">
        <v>19109</v>
      </c>
      <c r="C9558" s="5"/>
      <c r="D9558" s="5"/>
      <c r="E9558" s="5"/>
      <c r="F9558" s="5">
        <v>1</v>
      </c>
    </row>
    <row r="9559" spans="1:6" x14ac:dyDescent="0.55000000000000004">
      <c r="A9559" t="s">
        <v>19110</v>
      </c>
      <c r="B9559" t="s">
        <v>19111</v>
      </c>
      <c r="C9559" s="5"/>
      <c r="D9559" s="5"/>
      <c r="E9559" s="5"/>
      <c r="F9559" s="5">
        <v>1</v>
      </c>
    </row>
    <row r="9560" spans="1:6" x14ac:dyDescent="0.55000000000000004">
      <c r="A9560" t="s">
        <v>19112</v>
      </c>
      <c r="B9560" t="s">
        <v>19113</v>
      </c>
      <c r="C9560" s="5"/>
      <c r="D9560" s="5">
        <v>1</v>
      </c>
      <c r="E9560" s="5"/>
      <c r="F9560" s="5"/>
    </row>
    <row r="9561" spans="1:6" x14ac:dyDescent="0.55000000000000004">
      <c r="A9561" t="s">
        <v>19114</v>
      </c>
      <c r="B9561" t="s">
        <v>19115</v>
      </c>
      <c r="C9561" s="5"/>
      <c r="D9561" s="5">
        <v>1</v>
      </c>
      <c r="E9561" s="5"/>
      <c r="F9561" s="5"/>
    </row>
    <row r="9562" spans="1:6" x14ac:dyDescent="0.55000000000000004">
      <c r="A9562" t="s">
        <v>19116</v>
      </c>
      <c r="B9562" t="s">
        <v>19117</v>
      </c>
      <c r="C9562" s="5"/>
      <c r="D9562" s="5">
        <v>1</v>
      </c>
      <c r="E9562" s="5"/>
      <c r="F9562" s="5"/>
    </row>
    <row r="9563" spans="1:6" x14ac:dyDescent="0.55000000000000004">
      <c r="A9563" t="s">
        <v>19118</v>
      </c>
      <c r="B9563" t="s">
        <v>19119</v>
      </c>
      <c r="C9563" s="5"/>
      <c r="D9563" s="5"/>
      <c r="E9563" s="5"/>
      <c r="F9563" s="5">
        <v>1</v>
      </c>
    </row>
    <row r="9564" spans="1:6" x14ac:dyDescent="0.55000000000000004">
      <c r="A9564" t="s">
        <v>19120</v>
      </c>
      <c r="B9564" t="s">
        <v>19121</v>
      </c>
      <c r="C9564" s="5"/>
      <c r="D9564" s="5">
        <v>1</v>
      </c>
      <c r="E9564" s="5">
        <v>1</v>
      </c>
      <c r="F9564" s="5"/>
    </row>
    <row r="9565" spans="1:6" x14ac:dyDescent="0.55000000000000004">
      <c r="A9565" t="s">
        <v>19122</v>
      </c>
      <c r="B9565" t="s">
        <v>19123</v>
      </c>
      <c r="C9565" s="5"/>
      <c r="D9565" s="5"/>
      <c r="E9565" s="5"/>
      <c r="F9565" s="5">
        <v>1</v>
      </c>
    </row>
    <row r="9566" spans="1:6" x14ac:dyDescent="0.55000000000000004">
      <c r="A9566" t="s">
        <v>19124</v>
      </c>
      <c r="B9566" t="s">
        <v>19125</v>
      </c>
      <c r="C9566" s="5"/>
      <c r="D9566" s="5"/>
      <c r="E9566" s="5"/>
      <c r="F9566" s="5">
        <v>1</v>
      </c>
    </row>
    <row r="9567" spans="1:6" x14ac:dyDescent="0.55000000000000004">
      <c r="A9567" t="s">
        <v>19126</v>
      </c>
      <c r="B9567" t="s">
        <v>19127</v>
      </c>
      <c r="C9567" s="5">
        <v>1</v>
      </c>
      <c r="D9567" s="5"/>
      <c r="E9567" s="5"/>
      <c r="F9567" s="5"/>
    </row>
    <row r="9568" spans="1:6" x14ac:dyDescent="0.55000000000000004">
      <c r="A9568" t="s">
        <v>19128</v>
      </c>
      <c r="B9568" t="s">
        <v>19129</v>
      </c>
      <c r="C9568" s="5"/>
      <c r="D9568" s="5"/>
      <c r="E9568" s="5">
        <v>1</v>
      </c>
      <c r="F9568" s="5"/>
    </row>
    <row r="9569" spans="1:6" x14ac:dyDescent="0.55000000000000004">
      <c r="A9569" t="s">
        <v>19130</v>
      </c>
      <c r="B9569" t="s">
        <v>19131</v>
      </c>
      <c r="C9569" s="5"/>
      <c r="D9569" s="5"/>
      <c r="E9569" s="5">
        <v>1</v>
      </c>
      <c r="F9569" s="5"/>
    </row>
    <row r="9570" spans="1:6" x14ac:dyDescent="0.55000000000000004">
      <c r="A9570" t="s">
        <v>19132</v>
      </c>
      <c r="B9570" t="s">
        <v>19133</v>
      </c>
      <c r="C9570" s="5"/>
      <c r="D9570" s="5">
        <v>1</v>
      </c>
      <c r="E9570" s="5">
        <v>1</v>
      </c>
      <c r="F9570" s="5"/>
    </row>
    <row r="9571" spans="1:6" x14ac:dyDescent="0.55000000000000004">
      <c r="A9571" t="s">
        <v>19134</v>
      </c>
      <c r="B9571" t="s">
        <v>19135</v>
      </c>
      <c r="C9571" s="5"/>
      <c r="D9571" s="5"/>
      <c r="E9571" s="5"/>
      <c r="F9571" s="5">
        <v>1</v>
      </c>
    </row>
    <row r="9572" spans="1:6" x14ac:dyDescent="0.55000000000000004">
      <c r="A9572" t="s">
        <v>19136</v>
      </c>
      <c r="B9572" t="s">
        <v>19137</v>
      </c>
      <c r="C9572" s="5"/>
      <c r="D9572" s="5"/>
      <c r="E9572" s="5"/>
      <c r="F9572" s="5">
        <v>1</v>
      </c>
    </row>
    <row r="9573" spans="1:6" x14ac:dyDescent="0.55000000000000004">
      <c r="A9573" t="s">
        <v>19138</v>
      </c>
      <c r="B9573" t="s">
        <v>19139</v>
      </c>
      <c r="C9573" s="5"/>
      <c r="D9573" s="5"/>
      <c r="E9573" s="5"/>
      <c r="F9573" s="5">
        <v>1</v>
      </c>
    </row>
    <row r="9574" spans="1:6" x14ac:dyDescent="0.55000000000000004">
      <c r="A9574" t="s">
        <v>19140</v>
      </c>
      <c r="B9574" t="s">
        <v>19141</v>
      </c>
      <c r="C9574" s="5"/>
      <c r="D9574" s="5"/>
      <c r="E9574" s="5">
        <v>1</v>
      </c>
      <c r="F9574" s="5"/>
    </row>
    <row r="9575" spans="1:6" x14ac:dyDescent="0.55000000000000004">
      <c r="A9575" t="s">
        <v>19142</v>
      </c>
      <c r="B9575" t="s">
        <v>19143</v>
      </c>
      <c r="C9575" s="5"/>
      <c r="D9575" s="5"/>
      <c r="E9575" s="5">
        <v>1</v>
      </c>
      <c r="F9575" s="5"/>
    </row>
    <row r="9576" spans="1:6" x14ac:dyDescent="0.55000000000000004">
      <c r="A9576" t="s">
        <v>19144</v>
      </c>
      <c r="B9576" t="s">
        <v>19145</v>
      </c>
      <c r="C9576" s="5"/>
      <c r="D9576" s="5"/>
      <c r="E9576" s="5"/>
      <c r="F9576" s="5">
        <v>1</v>
      </c>
    </row>
    <row r="9577" spans="1:6" x14ac:dyDescent="0.55000000000000004">
      <c r="A9577" t="s">
        <v>19146</v>
      </c>
      <c r="B9577" t="s">
        <v>19147</v>
      </c>
      <c r="C9577" s="5"/>
      <c r="D9577" s="5"/>
      <c r="E9577" s="5">
        <v>1</v>
      </c>
      <c r="F9577" s="5">
        <v>1</v>
      </c>
    </row>
    <row r="9578" spans="1:6" x14ac:dyDescent="0.55000000000000004">
      <c r="A9578" t="s">
        <v>19148</v>
      </c>
      <c r="B9578" t="s">
        <v>19149</v>
      </c>
      <c r="C9578" s="5"/>
      <c r="D9578" s="5">
        <v>1</v>
      </c>
      <c r="E9578" s="5"/>
      <c r="F9578" s="5"/>
    </row>
    <row r="9579" spans="1:6" x14ac:dyDescent="0.55000000000000004">
      <c r="A9579" t="s">
        <v>19150</v>
      </c>
      <c r="B9579" t="s">
        <v>19151</v>
      </c>
      <c r="C9579" s="5"/>
      <c r="D9579" s="5"/>
      <c r="E9579" s="5">
        <v>1</v>
      </c>
      <c r="F9579" s="5"/>
    </row>
    <row r="9580" spans="1:6" x14ac:dyDescent="0.55000000000000004">
      <c r="A9580" t="s">
        <v>19152</v>
      </c>
      <c r="B9580" t="s">
        <v>19153</v>
      </c>
      <c r="C9580" s="5"/>
      <c r="D9580" s="5">
        <v>1</v>
      </c>
      <c r="E9580" s="5">
        <v>1</v>
      </c>
      <c r="F9580" s="5"/>
    </row>
    <row r="9581" spans="1:6" x14ac:dyDescent="0.55000000000000004">
      <c r="A9581" t="s">
        <v>19154</v>
      </c>
      <c r="B9581" t="s">
        <v>19155</v>
      </c>
      <c r="C9581" s="5"/>
      <c r="D9581" s="5"/>
      <c r="E9581" s="5"/>
      <c r="F9581" s="5">
        <v>1</v>
      </c>
    </row>
    <row r="9582" spans="1:6" x14ac:dyDescent="0.55000000000000004">
      <c r="A9582" t="s">
        <v>19156</v>
      </c>
      <c r="B9582" t="s">
        <v>19157</v>
      </c>
      <c r="C9582" s="5"/>
      <c r="D9582" s="5"/>
      <c r="E9582" s="5">
        <v>1</v>
      </c>
      <c r="F9582" s="5"/>
    </row>
    <row r="9583" spans="1:6" x14ac:dyDescent="0.55000000000000004">
      <c r="A9583" t="s">
        <v>19158</v>
      </c>
      <c r="B9583" t="s">
        <v>19159</v>
      </c>
      <c r="C9583" s="5"/>
      <c r="D9583" s="5">
        <v>1</v>
      </c>
      <c r="E9583" s="5">
        <v>1</v>
      </c>
      <c r="F9583" s="5"/>
    </row>
    <row r="9584" spans="1:6" x14ac:dyDescent="0.55000000000000004">
      <c r="A9584" t="s">
        <v>19160</v>
      </c>
      <c r="B9584" t="s">
        <v>19161</v>
      </c>
      <c r="C9584" s="5"/>
      <c r="D9584" s="5"/>
      <c r="E9584" s="5"/>
      <c r="F9584" s="5">
        <v>1</v>
      </c>
    </row>
    <row r="9585" spans="1:6" x14ac:dyDescent="0.55000000000000004">
      <c r="A9585" t="s">
        <v>19162</v>
      </c>
      <c r="B9585" t="s">
        <v>19163</v>
      </c>
      <c r="C9585" s="5"/>
      <c r="D9585" s="5"/>
      <c r="E9585" s="5"/>
      <c r="F9585" s="5">
        <v>1</v>
      </c>
    </row>
    <row r="9586" spans="1:6" x14ac:dyDescent="0.55000000000000004">
      <c r="A9586" t="s">
        <v>19164</v>
      </c>
      <c r="B9586" t="s">
        <v>19165</v>
      </c>
      <c r="C9586" s="5"/>
      <c r="D9586" s="5"/>
      <c r="E9586" s="5"/>
      <c r="F9586" s="5">
        <v>1</v>
      </c>
    </row>
    <row r="9587" spans="1:6" x14ac:dyDescent="0.55000000000000004">
      <c r="A9587" t="s">
        <v>19166</v>
      </c>
      <c r="B9587" t="s">
        <v>19167</v>
      </c>
      <c r="C9587" s="5"/>
      <c r="D9587" s="5">
        <v>1</v>
      </c>
      <c r="E9587" s="5"/>
      <c r="F9587" s="5"/>
    </row>
    <row r="9588" spans="1:6" x14ac:dyDescent="0.55000000000000004">
      <c r="A9588" t="s">
        <v>19168</v>
      </c>
      <c r="B9588" t="s">
        <v>19169</v>
      </c>
      <c r="C9588" s="5"/>
      <c r="D9588" s="5"/>
      <c r="E9588" s="5"/>
      <c r="F9588" s="5">
        <v>1</v>
      </c>
    </row>
    <row r="9589" spans="1:6" x14ac:dyDescent="0.55000000000000004">
      <c r="A9589" t="s">
        <v>19170</v>
      </c>
      <c r="B9589" t="s">
        <v>19171</v>
      </c>
      <c r="C9589" s="5"/>
      <c r="D9589" s="5"/>
      <c r="E9589" s="5"/>
      <c r="F9589" s="5">
        <v>1</v>
      </c>
    </row>
    <row r="9590" spans="1:6" x14ac:dyDescent="0.55000000000000004">
      <c r="A9590" t="s">
        <v>19172</v>
      </c>
      <c r="B9590" t="s">
        <v>19173</v>
      </c>
      <c r="C9590" s="5"/>
      <c r="D9590" s="5"/>
      <c r="E9590" s="5">
        <v>1</v>
      </c>
      <c r="F9590" s="5">
        <v>1</v>
      </c>
    </row>
    <row r="9591" spans="1:6" x14ac:dyDescent="0.55000000000000004">
      <c r="A9591" t="s">
        <v>19174</v>
      </c>
      <c r="B9591" t="s">
        <v>19175</v>
      </c>
      <c r="C9591" s="5"/>
      <c r="D9591" s="5">
        <v>1</v>
      </c>
      <c r="E9591" s="5"/>
      <c r="F9591" s="5"/>
    </row>
    <row r="9592" spans="1:6" x14ac:dyDescent="0.55000000000000004">
      <c r="A9592" t="s">
        <v>19176</v>
      </c>
      <c r="B9592" t="s">
        <v>19177</v>
      </c>
      <c r="C9592" s="5"/>
      <c r="D9592" s="5"/>
      <c r="E9592" s="5"/>
      <c r="F9592" s="5">
        <v>1</v>
      </c>
    </row>
    <row r="9593" spans="1:6" x14ac:dyDescent="0.55000000000000004">
      <c r="A9593" t="s">
        <v>19178</v>
      </c>
      <c r="B9593" t="s">
        <v>19179</v>
      </c>
      <c r="C9593" s="5"/>
      <c r="D9593" s="5"/>
      <c r="E9593" s="5"/>
      <c r="F9593" s="5">
        <v>1</v>
      </c>
    </row>
    <row r="9594" spans="1:6" x14ac:dyDescent="0.55000000000000004">
      <c r="A9594" t="s">
        <v>19180</v>
      </c>
      <c r="B9594" t="s">
        <v>19181</v>
      </c>
      <c r="C9594" s="5"/>
      <c r="D9594" s="5">
        <v>1</v>
      </c>
      <c r="E9594" s="5"/>
      <c r="F9594" s="5"/>
    </row>
    <row r="9595" spans="1:6" x14ac:dyDescent="0.55000000000000004">
      <c r="A9595" t="s">
        <v>19182</v>
      </c>
      <c r="B9595" t="s">
        <v>19183</v>
      </c>
      <c r="C9595" s="5">
        <v>1</v>
      </c>
      <c r="D9595" s="5"/>
      <c r="E9595" s="5"/>
      <c r="F9595" s="5"/>
    </row>
    <row r="9596" spans="1:6" x14ac:dyDescent="0.55000000000000004">
      <c r="A9596" t="s">
        <v>19184</v>
      </c>
      <c r="B9596" t="s">
        <v>19185</v>
      </c>
      <c r="C9596" s="5"/>
      <c r="D9596" s="5">
        <v>1</v>
      </c>
      <c r="E9596" s="5"/>
      <c r="F9596" s="5"/>
    </row>
    <row r="9597" spans="1:6" x14ac:dyDescent="0.55000000000000004">
      <c r="A9597" t="s">
        <v>19186</v>
      </c>
      <c r="B9597" t="s">
        <v>19187</v>
      </c>
      <c r="C9597" s="5">
        <v>1</v>
      </c>
      <c r="D9597" s="5"/>
      <c r="E9597" s="5"/>
      <c r="F9597" s="5"/>
    </row>
    <row r="9598" spans="1:6" x14ac:dyDescent="0.55000000000000004">
      <c r="A9598" t="s">
        <v>19188</v>
      </c>
      <c r="B9598" t="s">
        <v>19189</v>
      </c>
      <c r="C9598" s="5"/>
      <c r="D9598" s="5"/>
      <c r="E9598" s="5"/>
      <c r="F9598" s="5">
        <v>1</v>
      </c>
    </row>
    <row r="9599" spans="1:6" x14ac:dyDescent="0.55000000000000004">
      <c r="A9599" t="s">
        <v>19190</v>
      </c>
      <c r="B9599" t="s">
        <v>19191</v>
      </c>
      <c r="C9599" s="5"/>
      <c r="D9599" s="5"/>
      <c r="E9599" s="5">
        <v>1</v>
      </c>
      <c r="F9599" s="5"/>
    </row>
    <row r="9600" spans="1:6" x14ac:dyDescent="0.55000000000000004">
      <c r="A9600" t="s">
        <v>19192</v>
      </c>
      <c r="B9600" t="s">
        <v>19193</v>
      </c>
      <c r="C9600" s="5"/>
      <c r="D9600" s="5"/>
      <c r="E9600" s="5"/>
      <c r="F9600" s="5">
        <v>1</v>
      </c>
    </row>
    <row r="9601" spans="1:6" x14ac:dyDescent="0.55000000000000004">
      <c r="A9601" t="s">
        <v>19194</v>
      </c>
      <c r="B9601" t="s">
        <v>19195</v>
      </c>
      <c r="C9601" s="5"/>
      <c r="D9601" s="5">
        <v>1</v>
      </c>
      <c r="E9601" s="5">
        <v>1</v>
      </c>
      <c r="F9601" s="5"/>
    </row>
    <row r="9602" spans="1:6" x14ac:dyDescent="0.55000000000000004">
      <c r="A9602" t="s">
        <v>19196</v>
      </c>
      <c r="B9602" t="s">
        <v>19197</v>
      </c>
      <c r="C9602" s="5"/>
      <c r="D9602" s="5">
        <v>1</v>
      </c>
      <c r="E9602" s="5">
        <v>1</v>
      </c>
      <c r="F9602" s="5"/>
    </row>
    <row r="9603" spans="1:6" x14ac:dyDescent="0.55000000000000004">
      <c r="A9603" t="s">
        <v>19198</v>
      </c>
      <c r="B9603" t="s">
        <v>19199</v>
      </c>
      <c r="C9603" s="5"/>
      <c r="D9603" s="5">
        <v>1</v>
      </c>
      <c r="E9603" s="5"/>
      <c r="F9603" s="5"/>
    </row>
    <row r="9604" spans="1:6" x14ac:dyDescent="0.55000000000000004">
      <c r="A9604" t="s">
        <v>19200</v>
      </c>
      <c r="B9604" t="s">
        <v>19201</v>
      </c>
      <c r="C9604" s="5"/>
      <c r="D9604" s="5"/>
      <c r="E9604" s="5"/>
      <c r="F9604" s="5">
        <v>1</v>
      </c>
    </row>
    <row r="9605" spans="1:6" x14ac:dyDescent="0.55000000000000004">
      <c r="A9605" t="s">
        <v>19202</v>
      </c>
      <c r="B9605" t="s">
        <v>19203</v>
      </c>
      <c r="C9605" s="5"/>
      <c r="D9605" s="5">
        <v>1</v>
      </c>
      <c r="E9605" s="5">
        <v>1</v>
      </c>
      <c r="F9605" s="5"/>
    </row>
    <row r="9606" spans="1:6" x14ac:dyDescent="0.55000000000000004">
      <c r="A9606" t="s">
        <v>19204</v>
      </c>
      <c r="B9606" t="s">
        <v>19205</v>
      </c>
      <c r="C9606" s="5">
        <v>1</v>
      </c>
      <c r="D9606" s="5">
        <v>1</v>
      </c>
      <c r="E9606" s="5"/>
      <c r="F9606" s="5"/>
    </row>
    <row r="9607" spans="1:6" x14ac:dyDescent="0.55000000000000004">
      <c r="A9607" t="s">
        <v>19206</v>
      </c>
      <c r="B9607" t="s">
        <v>19207</v>
      </c>
      <c r="C9607" s="5">
        <v>1</v>
      </c>
      <c r="D9607" s="5"/>
      <c r="E9607" s="5"/>
      <c r="F9607" s="5"/>
    </row>
    <row r="9608" spans="1:6" x14ac:dyDescent="0.55000000000000004">
      <c r="A9608" t="s">
        <v>19208</v>
      </c>
      <c r="B9608" t="s">
        <v>19209</v>
      </c>
      <c r="C9608" s="5"/>
      <c r="D9608" s="5"/>
      <c r="E9608" s="5"/>
      <c r="F9608" s="5">
        <v>1</v>
      </c>
    </row>
    <row r="9609" spans="1:6" x14ac:dyDescent="0.55000000000000004">
      <c r="A9609" t="s">
        <v>19210</v>
      </c>
      <c r="B9609" t="s">
        <v>19211</v>
      </c>
      <c r="C9609" s="5"/>
      <c r="D9609" s="5"/>
      <c r="E9609" s="5">
        <v>1</v>
      </c>
      <c r="F9609" s="5"/>
    </row>
    <row r="9610" spans="1:6" x14ac:dyDescent="0.55000000000000004">
      <c r="A9610" t="s">
        <v>19212</v>
      </c>
      <c r="B9610" t="s">
        <v>19213</v>
      </c>
      <c r="C9610" s="5">
        <v>1</v>
      </c>
      <c r="D9610" s="5"/>
      <c r="E9610" s="5"/>
      <c r="F9610" s="5"/>
    </row>
    <row r="9611" spans="1:6" x14ac:dyDescent="0.55000000000000004">
      <c r="A9611" t="s">
        <v>19214</v>
      </c>
      <c r="B9611" t="s">
        <v>19215</v>
      </c>
      <c r="C9611" s="5">
        <v>1</v>
      </c>
      <c r="D9611" s="5"/>
      <c r="E9611" s="5"/>
      <c r="F9611" s="5"/>
    </row>
    <row r="9612" spans="1:6" x14ac:dyDescent="0.55000000000000004">
      <c r="A9612" t="s">
        <v>19216</v>
      </c>
      <c r="B9612" t="s">
        <v>19217</v>
      </c>
      <c r="C9612" s="5"/>
      <c r="D9612" s="5">
        <v>1</v>
      </c>
      <c r="E9612" s="5"/>
      <c r="F9612" s="5"/>
    </row>
    <row r="9613" spans="1:6" x14ac:dyDescent="0.55000000000000004">
      <c r="A9613" t="s">
        <v>19218</v>
      </c>
      <c r="B9613" t="s">
        <v>19219</v>
      </c>
      <c r="C9613" s="5">
        <v>1</v>
      </c>
      <c r="D9613" s="5">
        <v>1</v>
      </c>
      <c r="E9613" s="5">
        <v>1</v>
      </c>
      <c r="F9613" s="5"/>
    </row>
    <row r="9614" spans="1:6" x14ac:dyDescent="0.55000000000000004">
      <c r="A9614" t="s">
        <v>19220</v>
      </c>
      <c r="B9614" t="s">
        <v>19221</v>
      </c>
      <c r="C9614" s="5">
        <v>1</v>
      </c>
      <c r="D9614" s="5"/>
      <c r="E9614" s="5">
        <v>1</v>
      </c>
      <c r="F9614" s="5"/>
    </row>
    <row r="9615" spans="1:6" x14ac:dyDescent="0.55000000000000004">
      <c r="A9615" t="s">
        <v>19222</v>
      </c>
      <c r="B9615" t="s">
        <v>19223</v>
      </c>
      <c r="C9615" s="5"/>
      <c r="D9615" s="5">
        <v>1</v>
      </c>
      <c r="E9615" s="5"/>
      <c r="F9615" s="5"/>
    </row>
    <row r="9616" spans="1:6" x14ac:dyDescent="0.55000000000000004">
      <c r="A9616" t="s">
        <v>19224</v>
      </c>
      <c r="B9616" t="s">
        <v>19225</v>
      </c>
      <c r="C9616" s="5"/>
      <c r="D9616" s="5">
        <v>1</v>
      </c>
      <c r="E9616" s="5">
        <v>1</v>
      </c>
      <c r="F9616" s="5"/>
    </row>
    <row r="9617" spans="1:6" x14ac:dyDescent="0.55000000000000004">
      <c r="A9617" t="s">
        <v>19226</v>
      </c>
      <c r="B9617" t="s">
        <v>19227</v>
      </c>
      <c r="C9617" s="5">
        <v>1</v>
      </c>
      <c r="D9617" s="5">
        <v>1</v>
      </c>
      <c r="E9617" s="5">
        <v>1</v>
      </c>
      <c r="F9617" s="5"/>
    </row>
    <row r="9618" spans="1:6" x14ac:dyDescent="0.55000000000000004">
      <c r="A9618" t="s">
        <v>19228</v>
      </c>
      <c r="B9618" t="s">
        <v>19229</v>
      </c>
      <c r="C9618" s="5">
        <v>1</v>
      </c>
      <c r="D9618" s="5"/>
      <c r="E9618" s="5"/>
      <c r="F9618" s="5"/>
    </row>
    <row r="9619" spans="1:6" x14ac:dyDescent="0.55000000000000004">
      <c r="A9619" t="s">
        <v>19230</v>
      </c>
      <c r="B9619" t="s">
        <v>19231</v>
      </c>
      <c r="C9619" s="5"/>
      <c r="D9619" s="5"/>
      <c r="E9619" s="5"/>
      <c r="F9619" s="5">
        <v>1</v>
      </c>
    </row>
    <row r="9620" spans="1:6" x14ac:dyDescent="0.55000000000000004">
      <c r="A9620" t="s">
        <v>19232</v>
      </c>
      <c r="B9620" t="s">
        <v>19233</v>
      </c>
      <c r="C9620" s="5"/>
      <c r="D9620" s="5">
        <v>1</v>
      </c>
      <c r="E9620" s="5">
        <v>1</v>
      </c>
      <c r="F9620" s="5"/>
    </row>
    <row r="9621" spans="1:6" x14ac:dyDescent="0.55000000000000004">
      <c r="A9621" t="s">
        <v>19234</v>
      </c>
      <c r="B9621" t="s">
        <v>19235</v>
      </c>
      <c r="C9621" s="5"/>
      <c r="D9621" s="5"/>
      <c r="E9621" s="5">
        <v>1</v>
      </c>
      <c r="F9621" s="5"/>
    </row>
    <row r="9622" spans="1:6" x14ac:dyDescent="0.55000000000000004">
      <c r="A9622" t="s">
        <v>19236</v>
      </c>
      <c r="B9622" t="s">
        <v>19237</v>
      </c>
      <c r="C9622" s="5"/>
      <c r="D9622" s="5"/>
      <c r="E9622" s="5">
        <v>1</v>
      </c>
      <c r="F9622" s="5"/>
    </row>
    <row r="9623" spans="1:6" x14ac:dyDescent="0.55000000000000004">
      <c r="A9623" t="s">
        <v>19238</v>
      </c>
      <c r="B9623" t="s">
        <v>19239</v>
      </c>
      <c r="C9623" s="5"/>
      <c r="D9623" s="5">
        <v>1</v>
      </c>
      <c r="E9623" s="5"/>
      <c r="F9623" s="5"/>
    </row>
    <row r="9624" spans="1:6" x14ac:dyDescent="0.55000000000000004">
      <c r="A9624" t="s">
        <v>19240</v>
      </c>
      <c r="B9624" t="s">
        <v>19241</v>
      </c>
      <c r="C9624" s="5"/>
      <c r="D9624" s="5">
        <v>1</v>
      </c>
      <c r="E9624" s="5"/>
      <c r="F9624" s="5"/>
    </row>
    <row r="9625" spans="1:6" x14ac:dyDescent="0.55000000000000004">
      <c r="A9625" t="s">
        <v>19242</v>
      </c>
      <c r="B9625" t="s">
        <v>19243</v>
      </c>
      <c r="C9625" s="5"/>
      <c r="D9625" s="5"/>
      <c r="E9625" s="5"/>
      <c r="F9625" s="5">
        <v>1</v>
      </c>
    </row>
    <row r="9626" spans="1:6" x14ac:dyDescent="0.55000000000000004">
      <c r="A9626" t="s">
        <v>19244</v>
      </c>
      <c r="B9626" t="s">
        <v>19245</v>
      </c>
      <c r="C9626" s="5"/>
      <c r="D9626" s="5"/>
      <c r="E9626" s="5">
        <v>1</v>
      </c>
      <c r="F9626" s="5"/>
    </row>
    <row r="9627" spans="1:6" x14ac:dyDescent="0.55000000000000004">
      <c r="A9627" t="s">
        <v>19246</v>
      </c>
      <c r="B9627" t="s">
        <v>19247</v>
      </c>
      <c r="C9627" s="5">
        <v>1</v>
      </c>
      <c r="D9627" s="5">
        <v>1</v>
      </c>
      <c r="E9627" s="5"/>
      <c r="F9627" s="5"/>
    </row>
    <row r="9628" spans="1:6" x14ac:dyDescent="0.55000000000000004">
      <c r="A9628" t="s">
        <v>19248</v>
      </c>
      <c r="B9628" t="s">
        <v>19249</v>
      </c>
      <c r="C9628" s="5"/>
      <c r="D9628" s="5"/>
      <c r="E9628" s="5"/>
      <c r="F9628" s="5">
        <v>1</v>
      </c>
    </row>
    <row r="9629" spans="1:6" x14ac:dyDescent="0.55000000000000004">
      <c r="A9629" t="s">
        <v>19250</v>
      </c>
      <c r="B9629" t="s">
        <v>19251</v>
      </c>
      <c r="C9629" s="5"/>
      <c r="D9629" s="5">
        <v>1</v>
      </c>
      <c r="E9629" s="5"/>
      <c r="F9629" s="5"/>
    </row>
    <row r="9630" spans="1:6" x14ac:dyDescent="0.55000000000000004">
      <c r="A9630" t="s">
        <v>19252</v>
      </c>
      <c r="B9630" t="s">
        <v>19253</v>
      </c>
      <c r="C9630" s="5"/>
      <c r="D9630" s="5"/>
      <c r="E9630" s="5"/>
      <c r="F9630" s="5">
        <v>1</v>
      </c>
    </row>
    <row r="9631" spans="1:6" x14ac:dyDescent="0.55000000000000004">
      <c r="A9631" t="s">
        <v>19254</v>
      </c>
      <c r="B9631" t="s">
        <v>19255</v>
      </c>
      <c r="C9631" s="5">
        <v>1</v>
      </c>
      <c r="D9631" s="5">
        <v>1</v>
      </c>
      <c r="E9631" s="5"/>
      <c r="F9631" s="5"/>
    </row>
    <row r="9632" spans="1:6" x14ac:dyDescent="0.55000000000000004">
      <c r="A9632" t="s">
        <v>19256</v>
      </c>
      <c r="B9632" t="s">
        <v>19257</v>
      </c>
      <c r="C9632" s="5">
        <v>1</v>
      </c>
      <c r="D9632" s="5"/>
      <c r="E9632" s="5"/>
      <c r="F9632" s="5"/>
    </row>
    <row r="9633" spans="1:6" x14ac:dyDescent="0.55000000000000004">
      <c r="A9633" t="s">
        <v>19258</v>
      </c>
      <c r="B9633" t="s">
        <v>19259</v>
      </c>
      <c r="C9633" s="5">
        <v>1</v>
      </c>
      <c r="D9633" s="5"/>
      <c r="E9633" s="5"/>
      <c r="F9633" s="5"/>
    </row>
    <row r="9634" spans="1:6" x14ac:dyDescent="0.55000000000000004">
      <c r="A9634" t="s">
        <v>19260</v>
      </c>
      <c r="B9634" t="s">
        <v>19261</v>
      </c>
      <c r="C9634" s="5"/>
      <c r="D9634" s="5">
        <v>1</v>
      </c>
      <c r="E9634" s="5"/>
      <c r="F9634" s="5"/>
    </row>
    <row r="9635" spans="1:6" x14ac:dyDescent="0.55000000000000004">
      <c r="A9635" t="s">
        <v>19262</v>
      </c>
      <c r="B9635" t="s">
        <v>19263</v>
      </c>
      <c r="C9635" s="5"/>
      <c r="D9635" s="5">
        <v>1</v>
      </c>
      <c r="E9635" s="5"/>
      <c r="F9635" s="5"/>
    </row>
    <row r="9636" spans="1:6" x14ac:dyDescent="0.55000000000000004">
      <c r="A9636" t="s">
        <v>19264</v>
      </c>
      <c r="B9636" t="s">
        <v>19265</v>
      </c>
      <c r="C9636" s="5">
        <v>1</v>
      </c>
      <c r="D9636" s="5"/>
      <c r="E9636" s="5"/>
      <c r="F9636" s="5"/>
    </row>
    <row r="9637" spans="1:6" x14ac:dyDescent="0.55000000000000004">
      <c r="A9637" t="s">
        <v>19266</v>
      </c>
      <c r="B9637" t="s">
        <v>19267</v>
      </c>
      <c r="C9637" s="5"/>
      <c r="D9637" s="5"/>
      <c r="E9637" s="5">
        <v>1</v>
      </c>
      <c r="F9637" s="5"/>
    </row>
    <row r="9638" spans="1:6" x14ac:dyDescent="0.55000000000000004">
      <c r="A9638" t="s">
        <v>19268</v>
      </c>
      <c r="B9638" t="s">
        <v>19269</v>
      </c>
      <c r="C9638" s="5"/>
      <c r="D9638" s="5">
        <v>1</v>
      </c>
      <c r="E9638" s="5"/>
      <c r="F9638" s="5"/>
    </row>
    <row r="9639" spans="1:6" x14ac:dyDescent="0.55000000000000004">
      <c r="A9639" t="s">
        <v>19270</v>
      </c>
      <c r="B9639" t="s">
        <v>19271</v>
      </c>
      <c r="C9639" s="5">
        <v>1</v>
      </c>
      <c r="D9639" s="5">
        <v>1</v>
      </c>
      <c r="E9639" s="5"/>
      <c r="F9639" s="5"/>
    </row>
    <row r="9640" spans="1:6" x14ac:dyDescent="0.55000000000000004">
      <c r="A9640" t="s">
        <v>19272</v>
      </c>
      <c r="B9640" t="s">
        <v>19273</v>
      </c>
      <c r="C9640" s="5"/>
      <c r="D9640" s="5">
        <v>1</v>
      </c>
      <c r="E9640" s="5"/>
      <c r="F9640" s="5"/>
    </row>
    <row r="9641" spans="1:6" x14ac:dyDescent="0.55000000000000004">
      <c r="A9641" t="s">
        <v>19274</v>
      </c>
      <c r="B9641" t="s">
        <v>19275</v>
      </c>
      <c r="C9641" s="5">
        <v>1</v>
      </c>
      <c r="D9641" s="5">
        <v>1</v>
      </c>
      <c r="E9641" s="5"/>
      <c r="F9641" s="5"/>
    </row>
    <row r="9642" spans="1:6" x14ac:dyDescent="0.55000000000000004">
      <c r="A9642" t="s">
        <v>19276</v>
      </c>
      <c r="B9642" t="s">
        <v>19277</v>
      </c>
      <c r="C9642" s="5"/>
      <c r="D9642" s="5">
        <v>1</v>
      </c>
      <c r="E9642" s="5"/>
      <c r="F9642" s="5"/>
    </row>
    <row r="9643" spans="1:6" x14ac:dyDescent="0.55000000000000004">
      <c r="A9643" t="s">
        <v>19278</v>
      </c>
      <c r="B9643" t="s">
        <v>19279</v>
      </c>
      <c r="C9643" s="5"/>
      <c r="D9643" s="5">
        <v>1</v>
      </c>
      <c r="E9643" s="5"/>
      <c r="F9643" s="5"/>
    </row>
    <row r="9644" spans="1:6" x14ac:dyDescent="0.55000000000000004">
      <c r="A9644" t="s">
        <v>19280</v>
      </c>
      <c r="B9644" t="s">
        <v>19281</v>
      </c>
      <c r="C9644" s="5">
        <v>1</v>
      </c>
      <c r="D9644" s="5">
        <v>1</v>
      </c>
      <c r="E9644" s="5"/>
      <c r="F9644" s="5"/>
    </row>
    <row r="9645" spans="1:6" x14ac:dyDescent="0.55000000000000004">
      <c r="A9645" t="s">
        <v>19282</v>
      </c>
      <c r="B9645" t="s">
        <v>19283</v>
      </c>
      <c r="C9645" s="5"/>
      <c r="D9645" s="5"/>
      <c r="E9645" s="5"/>
      <c r="F9645" s="5">
        <v>1</v>
      </c>
    </row>
    <row r="9646" spans="1:6" x14ac:dyDescent="0.55000000000000004">
      <c r="A9646" t="s">
        <v>19284</v>
      </c>
      <c r="B9646" t="s">
        <v>19285</v>
      </c>
      <c r="C9646" s="5"/>
      <c r="D9646" s="5">
        <v>1</v>
      </c>
      <c r="E9646" s="5">
        <v>1</v>
      </c>
      <c r="F9646" s="5"/>
    </row>
    <row r="9647" spans="1:6" x14ac:dyDescent="0.55000000000000004">
      <c r="A9647" t="s">
        <v>19286</v>
      </c>
      <c r="B9647" t="s">
        <v>19287</v>
      </c>
      <c r="C9647" s="5">
        <v>1</v>
      </c>
      <c r="D9647" s="5"/>
      <c r="E9647" s="5"/>
      <c r="F9647" s="5"/>
    </row>
    <row r="9648" spans="1:6" x14ac:dyDescent="0.55000000000000004">
      <c r="A9648" t="s">
        <v>19288</v>
      </c>
      <c r="B9648" t="s">
        <v>19289</v>
      </c>
      <c r="C9648" s="5"/>
      <c r="D9648" s="5"/>
      <c r="E9648" s="5">
        <v>1</v>
      </c>
      <c r="F9648" s="5">
        <v>1</v>
      </c>
    </row>
    <row r="9649" spans="1:6" x14ac:dyDescent="0.55000000000000004">
      <c r="A9649" t="s">
        <v>19290</v>
      </c>
      <c r="B9649" t="s">
        <v>19291</v>
      </c>
      <c r="C9649" s="5">
        <v>1</v>
      </c>
      <c r="D9649" s="5"/>
      <c r="E9649" s="5"/>
      <c r="F9649" s="5"/>
    </row>
    <row r="9650" spans="1:6" x14ac:dyDescent="0.55000000000000004">
      <c r="A9650" t="s">
        <v>19292</v>
      </c>
      <c r="B9650" t="s">
        <v>19293</v>
      </c>
      <c r="C9650" s="5"/>
      <c r="D9650" s="5"/>
      <c r="E9650" s="5"/>
      <c r="F9650" s="5">
        <v>1</v>
      </c>
    </row>
    <row r="9651" spans="1:6" x14ac:dyDescent="0.55000000000000004">
      <c r="A9651" t="s">
        <v>19294</v>
      </c>
      <c r="B9651" t="s">
        <v>19295</v>
      </c>
      <c r="C9651" s="5"/>
      <c r="D9651" s="5"/>
      <c r="E9651" s="5">
        <v>1</v>
      </c>
      <c r="F9651" s="5"/>
    </row>
    <row r="9652" spans="1:6" x14ac:dyDescent="0.55000000000000004">
      <c r="A9652" t="s">
        <v>19296</v>
      </c>
      <c r="B9652" t="s">
        <v>19297</v>
      </c>
      <c r="C9652" s="5"/>
      <c r="D9652" s="5"/>
      <c r="E9652" s="5"/>
      <c r="F9652" s="5">
        <v>1</v>
      </c>
    </row>
    <row r="9653" spans="1:6" x14ac:dyDescent="0.55000000000000004">
      <c r="A9653" t="s">
        <v>19298</v>
      </c>
      <c r="B9653" t="s">
        <v>19299</v>
      </c>
      <c r="C9653" s="5"/>
      <c r="D9653" s="5"/>
      <c r="E9653" s="5">
        <v>1</v>
      </c>
      <c r="F9653" s="5"/>
    </row>
    <row r="9654" spans="1:6" x14ac:dyDescent="0.55000000000000004">
      <c r="A9654" t="s">
        <v>19300</v>
      </c>
      <c r="B9654" t="s">
        <v>19301</v>
      </c>
      <c r="C9654" s="5"/>
      <c r="D9654" s="5"/>
      <c r="E9654" s="5">
        <v>1</v>
      </c>
      <c r="F9654" s="5"/>
    </row>
    <row r="9655" spans="1:6" x14ac:dyDescent="0.55000000000000004">
      <c r="A9655" t="s">
        <v>19302</v>
      </c>
      <c r="B9655" t="s">
        <v>19303</v>
      </c>
      <c r="C9655" s="5"/>
      <c r="D9655" s="5"/>
      <c r="E9655" s="5"/>
      <c r="F9655" s="5">
        <v>1</v>
      </c>
    </row>
    <row r="9656" spans="1:6" x14ac:dyDescent="0.55000000000000004">
      <c r="A9656" t="s">
        <v>19304</v>
      </c>
      <c r="B9656" t="s">
        <v>19305</v>
      </c>
      <c r="C9656" s="5"/>
      <c r="D9656" s="5"/>
      <c r="E9656" s="5"/>
      <c r="F9656" s="5">
        <v>1</v>
      </c>
    </row>
    <row r="9657" spans="1:6" x14ac:dyDescent="0.55000000000000004">
      <c r="A9657" t="s">
        <v>19306</v>
      </c>
      <c r="B9657" t="s">
        <v>19307</v>
      </c>
      <c r="C9657" s="5"/>
      <c r="D9657" s="5">
        <v>1</v>
      </c>
      <c r="E9657" s="5"/>
      <c r="F9657" s="5"/>
    </row>
    <row r="9658" spans="1:6" x14ac:dyDescent="0.55000000000000004">
      <c r="A9658" t="s">
        <v>19308</v>
      </c>
      <c r="B9658" t="s">
        <v>19309</v>
      </c>
      <c r="C9658" s="5"/>
      <c r="D9658" s="5"/>
      <c r="E9658" s="5"/>
      <c r="F9658" s="5">
        <v>1</v>
      </c>
    </row>
    <row r="9659" spans="1:6" x14ac:dyDescent="0.55000000000000004">
      <c r="A9659" t="s">
        <v>19310</v>
      </c>
      <c r="B9659" t="s">
        <v>19311</v>
      </c>
      <c r="C9659" s="5"/>
      <c r="D9659" s="5"/>
      <c r="E9659" s="5"/>
      <c r="F9659" s="5">
        <v>1</v>
      </c>
    </row>
    <row r="9660" spans="1:6" x14ac:dyDescent="0.55000000000000004">
      <c r="A9660" t="s">
        <v>19312</v>
      </c>
      <c r="B9660" t="s">
        <v>19313</v>
      </c>
      <c r="C9660" s="5"/>
      <c r="D9660" s="5">
        <v>1</v>
      </c>
      <c r="E9660" s="5">
        <v>1</v>
      </c>
      <c r="F9660" s="5"/>
    </row>
    <row r="9661" spans="1:6" x14ac:dyDescent="0.55000000000000004">
      <c r="A9661" t="s">
        <v>19314</v>
      </c>
      <c r="B9661" t="s">
        <v>19315</v>
      </c>
      <c r="C9661" s="5"/>
      <c r="D9661" s="5"/>
      <c r="E9661" s="5"/>
      <c r="F9661" s="5">
        <v>1</v>
      </c>
    </row>
    <row r="9662" spans="1:6" x14ac:dyDescent="0.55000000000000004">
      <c r="A9662" t="s">
        <v>19316</v>
      </c>
      <c r="B9662" t="s">
        <v>19317</v>
      </c>
      <c r="C9662" s="5"/>
      <c r="D9662" s="5"/>
      <c r="E9662" s="5">
        <v>1</v>
      </c>
      <c r="F9662" s="5"/>
    </row>
    <row r="9663" spans="1:6" x14ac:dyDescent="0.55000000000000004">
      <c r="A9663" t="s">
        <v>19318</v>
      </c>
      <c r="B9663" t="s">
        <v>19319</v>
      </c>
      <c r="C9663" s="5"/>
      <c r="D9663" s="5"/>
      <c r="E9663" s="5">
        <v>1</v>
      </c>
      <c r="F9663" s="5"/>
    </row>
    <row r="9664" spans="1:6" x14ac:dyDescent="0.55000000000000004">
      <c r="A9664" t="s">
        <v>19320</v>
      </c>
      <c r="B9664" t="s">
        <v>19321</v>
      </c>
      <c r="C9664" s="5"/>
      <c r="D9664" s="5">
        <v>1</v>
      </c>
      <c r="E9664" s="5"/>
      <c r="F9664" s="5"/>
    </row>
    <row r="9665" spans="1:6" x14ac:dyDescent="0.55000000000000004">
      <c r="A9665" t="s">
        <v>19322</v>
      </c>
      <c r="B9665" t="s">
        <v>19323</v>
      </c>
      <c r="C9665" s="5"/>
      <c r="D9665" s="5"/>
      <c r="E9665" s="5"/>
      <c r="F9665" s="5">
        <v>1</v>
      </c>
    </row>
    <row r="9666" spans="1:6" x14ac:dyDescent="0.55000000000000004">
      <c r="A9666" t="s">
        <v>19324</v>
      </c>
      <c r="B9666" t="s">
        <v>19325</v>
      </c>
      <c r="C9666" s="5"/>
      <c r="D9666" s="5"/>
      <c r="E9666" s="5"/>
      <c r="F9666" s="5">
        <v>1</v>
      </c>
    </row>
    <row r="9667" spans="1:6" x14ac:dyDescent="0.55000000000000004">
      <c r="A9667" t="s">
        <v>19326</v>
      </c>
      <c r="B9667" t="s">
        <v>19327</v>
      </c>
      <c r="C9667" s="5"/>
      <c r="D9667" s="5">
        <v>1</v>
      </c>
      <c r="E9667" s="5"/>
      <c r="F9667" s="5"/>
    </row>
    <row r="9668" spans="1:6" x14ac:dyDescent="0.55000000000000004">
      <c r="A9668" t="s">
        <v>19328</v>
      </c>
      <c r="B9668" t="s">
        <v>19329</v>
      </c>
      <c r="C9668" s="5"/>
      <c r="D9668" s="5"/>
      <c r="E9668" s="5"/>
      <c r="F9668" s="5">
        <v>1</v>
      </c>
    </row>
    <row r="9669" spans="1:6" x14ac:dyDescent="0.55000000000000004">
      <c r="A9669" t="s">
        <v>19330</v>
      </c>
      <c r="B9669" t="s">
        <v>19331</v>
      </c>
      <c r="C9669" s="5"/>
      <c r="D9669" s="5"/>
      <c r="E9669" s="5">
        <v>1</v>
      </c>
      <c r="F9669" s="5"/>
    </row>
    <row r="9670" spans="1:6" x14ac:dyDescent="0.55000000000000004">
      <c r="A9670" t="s">
        <v>19332</v>
      </c>
      <c r="B9670" t="s">
        <v>19333</v>
      </c>
      <c r="C9670" s="5">
        <v>1</v>
      </c>
      <c r="D9670" s="5"/>
      <c r="E9670" s="5"/>
      <c r="F9670" s="5"/>
    </row>
    <row r="9671" spans="1:6" x14ac:dyDescent="0.55000000000000004">
      <c r="A9671" t="s">
        <v>19334</v>
      </c>
      <c r="B9671" t="s">
        <v>19335</v>
      </c>
      <c r="C9671" s="5"/>
      <c r="D9671" s="5">
        <v>1</v>
      </c>
      <c r="E9671" s="5"/>
      <c r="F9671" s="5"/>
    </row>
    <row r="9672" spans="1:6" x14ac:dyDescent="0.55000000000000004">
      <c r="A9672" t="s">
        <v>19336</v>
      </c>
      <c r="B9672" t="s">
        <v>19337</v>
      </c>
      <c r="C9672" s="5"/>
      <c r="D9672" s="5"/>
      <c r="E9672" s="5"/>
      <c r="F9672" s="5">
        <v>1</v>
      </c>
    </row>
    <row r="9673" spans="1:6" x14ac:dyDescent="0.55000000000000004">
      <c r="A9673" t="s">
        <v>19338</v>
      </c>
      <c r="B9673" t="s">
        <v>19339</v>
      </c>
      <c r="C9673" s="5"/>
      <c r="D9673" s="5">
        <v>1</v>
      </c>
      <c r="E9673" s="5"/>
      <c r="F9673" s="5"/>
    </row>
    <row r="9674" spans="1:6" x14ac:dyDescent="0.55000000000000004">
      <c r="A9674" t="s">
        <v>19340</v>
      </c>
      <c r="B9674" t="s">
        <v>19341</v>
      </c>
      <c r="C9674" s="5"/>
      <c r="D9674" s="5">
        <v>1</v>
      </c>
      <c r="E9674" s="5"/>
      <c r="F9674" s="5"/>
    </row>
    <row r="9675" spans="1:6" x14ac:dyDescent="0.55000000000000004">
      <c r="A9675" t="s">
        <v>19342</v>
      </c>
      <c r="B9675" t="s">
        <v>19343</v>
      </c>
      <c r="C9675" s="5"/>
      <c r="D9675" s="5"/>
      <c r="E9675" s="5">
        <v>1</v>
      </c>
      <c r="F9675" s="5"/>
    </row>
    <row r="9676" spans="1:6" x14ac:dyDescent="0.55000000000000004">
      <c r="A9676" t="s">
        <v>19344</v>
      </c>
      <c r="B9676" t="s">
        <v>19345</v>
      </c>
      <c r="C9676" s="5">
        <v>1</v>
      </c>
      <c r="D9676" s="5"/>
      <c r="E9676" s="5"/>
      <c r="F9676" s="5"/>
    </row>
    <row r="9677" spans="1:6" x14ac:dyDescent="0.55000000000000004">
      <c r="A9677" t="s">
        <v>19346</v>
      </c>
      <c r="B9677" t="s">
        <v>19347</v>
      </c>
      <c r="C9677" s="5">
        <v>1</v>
      </c>
      <c r="D9677" s="5">
        <v>1</v>
      </c>
      <c r="E9677" s="5"/>
      <c r="F9677" s="5"/>
    </row>
    <row r="9678" spans="1:6" x14ac:dyDescent="0.55000000000000004">
      <c r="A9678" t="s">
        <v>19348</v>
      </c>
      <c r="B9678" t="s">
        <v>19349</v>
      </c>
      <c r="C9678" s="5"/>
      <c r="D9678" s="5">
        <v>1</v>
      </c>
      <c r="E9678" s="5">
        <v>1</v>
      </c>
      <c r="F9678" s="5"/>
    </row>
    <row r="9679" spans="1:6" x14ac:dyDescent="0.55000000000000004">
      <c r="A9679" t="s">
        <v>19350</v>
      </c>
      <c r="B9679" t="s">
        <v>19351</v>
      </c>
      <c r="C9679" s="5"/>
      <c r="D9679" s="5">
        <v>1</v>
      </c>
      <c r="E9679" s="5"/>
      <c r="F9679" s="5"/>
    </row>
    <row r="9680" spans="1:6" x14ac:dyDescent="0.55000000000000004">
      <c r="A9680" t="s">
        <v>19352</v>
      </c>
      <c r="B9680" t="s">
        <v>19353</v>
      </c>
      <c r="C9680" s="5"/>
      <c r="D9680" s="5">
        <v>1</v>
      </c>
      <c r="E9680" s="5">
        <v>1</v>
      </c>
      <c r="F9680" s="5"/>
    </row>
    <row r="9681" spans="1:6" x14ac:dyDescent="0.55000000000000004">
      <c r="A9681" t="s">
        <v>19354</v>
      </c>
      <c r="B9681" t="s">
        <v>19355</v>
      </c>
      <c r="C9681" s="5"/>
      <c r="D9681" s="5"/>
      <c r="E9681" s="5">
        <v>1</v>
      </c>
      <c r="F9681" s="5"/>
    </row>
    <row r="9682" spans="1:6" x14ac:dyDescent="0.55000000000000004">
      <c r="A9682" t="s">
        <v>19356</v>
      </c>
      <c r="B9682" t="s">
        <v>19357</v>
      </c>
      <c r="C9682" s="5"/>
      <c r="D9682" s="5">
        <v>1</v>
      </c>
      <c r="E9682" s="5"/>
      <c r="F9682" s="5"/>
    </row>
    <row r="9683" spans="1:6" x14ac:dyDescent="0.55000000000000004">
      <c r="A9683" t="s">
        <v>19358</v>
      </c>
      <c r="B9683" t="s">
        <v>19359</v>
      </c>
      <c r="C9683" s="5">
        <v>1</v>
      </c>
      <c r="D9683" s="5"/>
      <c r="E9683" s="5"/>
      <c r="F9683" s="5"/>
    </row>
    <row r="9684" spans="1:6" x14ac:dyDescent="0.55000000000000004">
      <c r="A9684" t="s">
        <v>19360</v>
      </c>
      <c r="B9684" t="s">
        <v>19361</v>
      </c>
      <c r="C9684" s="5"/>
      <c r="D9684" s="5"/>
      <c r="E9684" s="5">
        <v>1</v>
      </c>
      <c r="F9684" s="5"/>
    </row>
    <row r="9685" spans="1:6" x14ac:dyDescent="0.55000000000000004">
      <c r="A9685" t="s">
        <v>19362</v>
      </c>
      <c r="B9685" t="s">
        <v>19363</v>
      </c>
      <c r="C9685" s="5"/>
      <c r="D9685" s="5">
        <v>1</v>
      </c>
      <c r="E9685" s="5"/>
      <c r="F9685" s="5"/>
    </row>
    <row r="9686" spans="1:6" x14ac:dyDescent="0.55000000000000004">
      <c r="A9686" t="s">
        <v>19364</v>
      </c>
      <c r="B9686" t="s">
        <v>19365</v>
      </c>
      <c r="C9686" s="5"/>
      <c r="D9686" s="5">
        <v>1</v>
      </c>
      <c r="E9686" s="5"/>
      <c r="F9686" s="5"/>
    </row>
    <row r="9687" spans="1:6" x14ac:dyDescent="0.55000000000000004">
      <c r="A9687" t="s">
        <v>19366</v>
      </c>
      <c r="B9687" t="s">
        <v>19367</v>
      </c>
      <c r="C9687" s="5"/>
      <c r="D9687" s="5"/>
      <c r="E9687" s="5">
        <v>1</v>
      </c>
      <c r="F9687" s="5"/>
    </row>
    <row r="9688" spans="1:6" x14ac:dyDescent="0.55000000000000004">
      <c r="A9688" t="s">
        <v>19368</v>
      </c>
      <c r="B9688" t="s">
        <v>19369</v>
      </c>
      <c r="C9688" s="5"/>
      <c r="D9688" s="5"/>
      <c r="E9688" s="5">
        <v>1</v>
      </c>
      <c r="F9688" s="5">
        <v>1</v>
      </c>
    </row>
    <row r="9689" spans="1:6" x14ac:dyDescent="0.55000000000000004">
      <c r="A9689" t="s">
        <v>19370</v>
      </c>
      <c r="B9689" t="s">
        <v>19371</v>
      </c>
      <c r="C9689" s="5"/>
      <c r="D9689" s="5"/>
      <c r="E9689" s="5"/>
      <c r="F9689" s="5">
        <v>1</v>
      </c>
    </row>
    <row r="9690" spans="1:6" x14ac:dyDescent="0.55000000000000004">
      <c r="A9690" t="s">
        <v>19372</v>
      </c>
      <c r="B9690" t="s">
        <v>19373</v>
      </c>
      <c r="C9690" s="5"/>
      <c r="D9690" s="5">
        <v>1</v>
      </c>
      <c r="E9690" s="5"/>
      <c r="F9690" s="5"/>
    </row>
    <row r="9691" spans="1:6" x14ac:dyDescent="0.55000000000000004">
      <c r="A9691" t="s">
        <v>19374</v>
      </c>
      <c r="B9691" t="s">
        <v>19375</v>
      </c>
      <c r="C9691" s="5"/>
      <c r="D9691" s="5"/>
      <c r="E9691" s="5"/>
      <c r="F9691" s="5">
        <v>1</v>
      </c>
    </row>
    <row r="9692" spans="1:6" x14ac:dyDescent="0.55000000000000004">
      <c r="A9692" t="s">
        <v>19376</v>
      </c>
      <c r="B9692" t="s">
        <v>19377</v>
      </c>
      <c r="C9692" s="5"/>
      <c r="D9692" s="5"/>
      <c r="E9692" s="5"/>
      <c r="F9692" s="5">
        <v>1</v>
      </c>
    </row>
    <row r="9693" spans="1:6" x14ac:dyDescent="0.55000000000000004">
      <c r="A9693" t="s">
        <v>19378</v>
      </c>
      <c r="B9693" t="s">
        <v>19379</v>
      </c>
      <c r="C9693" s="5"/>
      <c r="D9693" s="5"/>
      <c r="E9693" s="5">
        <v>1</v>
      </c>
      <c r="F9693" s="5"/>
    </row>
    <row r="9694" spans="1:6" x14ac:dyDescent="0.55000000000000004">
      <c r="A9694" t="s">
        <v>19380</v>
      </c>
      <c r="B9694" t="s">
        <v>19381</v>
      </c>
      <c r="C9694" s="5"/>
      <c r="D9694" s="5"/>
      <c r="E9694" s="5"/>
      <c r="F9694" s="5">
        <v>1</v>
      </c>
    </row>
    <row r="9695" spans="1:6" x14ac:dyDescent="0.55000000000000004">
      <c r="A9695" t="s">
        <v>19382</v>
      </c>
      <c r="B9695" t="s">
        <v>19383</v>
      </c>
      <c r="C9695" s="5">
        <v>1</v>
      </c>
      <c r="D9695" s="5">
        <v>1</v>
      </c>
      <c r="E9695" s="5"/>
      <c r="F9695" s="5"/>
    </row>
    <row r="9696" spans="1:6" x14ac:dyDescent="0.55000000000000004">
      <c r="A9696" t="s">
        <v>19384</v>
      </c>
      <c r="B9696" t="s">
        <v>19385</v>
      </c>
      <c r="C9696" s="5"/>
      <c r="D9696" s="5"/>
      <c r="E9696" s="5">
        <v>1</v>
      </c>
      <c r="F9696" s="5">
        <v>1</v>
      </c>
    </row>
    <row r="9697" spans="1:6" x14ac:dyDescent="0.55000000000000004">
      <c r="A9697" t="s">
        <v>19386</v>
      </c>
      <c r="B9697" t="s">
        <v>19387</v>
      </c>
      <c r="C9697" s="5"/>
      <c r="D9697" s="5">
        <v>1</v>
      </c>
      <c r="E9697" s="5"/>
      <c r="F9697" s="5"/>
    </row>
    <row r="9698" spans="1:6" x14ac:dyDescent="0.55000000000000004">
      <c r="A9698" t="s">
        <v>19388</v>
      </c>
      <c r="B9698" t="s">
        <v>19389</v>
      </c>
      <c r="C9698" s="5"/>
      <c r="D9698" s="5"/>
      <c r="E9698" s="5">
        <v>1</v>
      </c>
      <c r="F9698" s="5">
        <v>1</v>
      </c>
    </row>
    <row r="9699" spans="1:6" x14ac:dyDescent="0.55000000000000004">
      <c r="A9699" t="s">
        <v>19390</v>
      </c>
      <c r="B9699" t="s">
        <v>19391</v>
      </c>
      <c r="C9699" s="5"/>
      <c r="D9699" s="5"/>
      <c r="E9699" s="5">
        <v>1</v>
      </c>
      <c r="F9699" s="5"/>
    </row>
    <row r="9700" spans="1:6" x14ac:dyDescent="0.55000000000000004">
      <c r="A9700" t="s">
        <v>19392</v>
      </c>
      <c r="B9700" t="s">
        <v>19393</v>
      </c>
      <c r="C9700" s="5"/>
      <c r="D9700" s="5"/>
      <c r="E9700" s="5">
        <v>1</v>
      </c>
      <c r="F9700" s="5">
        <v>1</v>
      </c>
    </row>
    <row r="9701" spans="1:6" x14ac:dyDescent="0.55000000000000004">
      <c r="A9701" t="s">
        <v>19394</v>
      </c>
      <c r="B9701" t="s">
        <v>19395</v>
      </c>
      <c r="C9701" s="5">
        <v>1</v>
      </c>
      <c r="D9701" s="5">
        <v>1</v>
      </c>
      <c r="E9701" s="5"/>
      <c r="F9701" s="5"/>
    </row>
    <row r="9702" spans="1:6" x14ac:dyDescent="0.55000000000000004">
      <c r="A9702" t="s">
        <v>19396</v>
      </c>
      <c r="B9702" t="s">
        <v>19397</v>
      </c>
      <c r="C9702" s="5"/>
      <c r="D9702" s="5">
        <v>1</v>
      </c>
      <c r="E9702" s="5">
        <v>1</v>
      </c>
      <c r="F9702" s="5"/>
    </row>
    <row r="9703" spans="1:6" x14ac:dyDescent="0.55000000000000004">
      <c r="A9703" t="s">
        <v>19398</v>
      </c>
      <c r="B9703" t="s">
        <v>19399</v>
      </c>
      <c r="C9703" s="5"/>
      <c r="D9703" s="5">
        <v>1</v>
      </c>
      <c r="E9703" s="5"/>
      <c r="F9703" s="5"/>
    </row>
    <row r="9704" spans="1:6" x14ac:dyDescent="0.55000000000000004">
      <c r="A9704" t="s">
        <v>19400</v>
      </c>
      <c r="B9704" t="s">
        <v>19401</v>
      </c>
      <c r="C9704" s="5"/>
      <c r="D9704" s="5"/>
      <c r="E9704" s="5">
        <v>1</v>
      </c>
      <c r="F9704" s="5"/>
    </row>
    <row r="9705" spans="1:6" x14ac:dyDescent="0.55000000000000004">
      <c r="A9705" t="s">
        <v>19402</v>
      </c>
      <c r="B9705" t="s">
        <v>19403</v>
      </c>
      <c r="C9705" s="5">
        <v>1</v>
      </c>
      <c r="D9705" s="5"/>
      <c r="E9705" s="5"/>
      <c r="F9705" s="5"/>
    </row>
    <row r="9706" spans="1:6" x14ac:dyDescent="0.55000000000000004">
      <c r="A9706" t="s">
        <v>19404</v>
      </c>
      <c r="B9706" t="s">
        <v>19405</v>
      </c>
      <c r="C9706" s="5">
        <v>1</v>
      </c>
      <c r="D9706" s="5"/>
      <c r="E9706" s="5"/>
      <c r="F9706" s="5"/>
    </row>
    <row r="9707" spans="1:6" x14ac:dyDescent="0.55000000000000004">
      <c r="A9707" t="s">
        <v>19406</v>
      </c>
      <c r="B9707" t="s">
        <v>19407</v>
      </c>
      <c r="C9707" s="5"/>
      <c r="D9707" s="5">
        <v>1</v>
      </c>
      <c r="E9707" s="5"/>
      <c r="F9707" s="5"/>
    </row>
    <row r="9708" spans="1:6" x14ac:dyDescent="0.55000000000000004">
      <c r="A9708" t="s">
        <v>19408</v>
      </c>
      <c r="B9708" t="s">
        <v>19409</v>
      </c>
      <c r="C9708" s="5"/>
      <c r="D9708" s="5">
        <v>1</v>
      </c>
      <c r="E9708" s="5"/>
      <c r="F9708" s="5"/>
    </row>
    <row r="9709" spans="1:6" x14ac:dyDescent="0.55000000000000004">
      <c r="A9709" t="s">
        <v>19410</v>
      </c>
      <c r="B9709" t="s">
        <v>19411</v>
      </c>
      <c r="C9709" s="5">
        <v>1</v>
      </c>
      <c r="D9709" s="5">
        <v>1</v>
      </c>
      <c r="E9709" s="5"/>
      <c r="F9709" s="5"/>
    </row>
    <row r="9710" spans="1:6" x14ac:dyDescent="0.55000000000000004">
      <c r="A9710" t="s">
        <v>19412</v>
      </c>
      <c r="B9710" t="s">
        <v>19413</v>
      </c>
      <c r="C9710" s="5"/>
      <c r="D9710" s="5"/>
      <c r="E9710" s="5">
        <v>1</v>
      </c>
      <c r="F9710" s="5"/>
    </row>
    <row r="9711" spans="1:6" x14ac:dyDescent="0.55000000000000004">
      <c r="A9711" t="s">
        <v>19414</v>
      </c>
      <c r="B9711" t="s">
        <v>19415</v>
      </c>
      <c r="C9711" s="5"/>
      <c r="D9711" s="5"/>
      <c r="E9711" s="5">
        <v>1</v>
      </c>
      <c r="F9711" s="5"/>
    </row>
    <row r="9712" spans="1:6" x14ac:dyDescent="0.55000000000000004">
      <c r="A9712" t="s">
        <v>19416</v>
      </c>
      <c r="B9712" t="s">
        <v>19417</v>
      </c>
      <c r="C9712" s="5"/>
      <c r="D9712" s="5"/>
      <c r="E9712" s="5">
        <v>1</v>
      </c>
      <c r="F9712" s="5"/>
    </row>
    <row r="9713" spans="1:6" x14ac:dyDescent="0.55000000000000004">
      <c r="A9713" t="s">
        <v>19418</v>
      </c>
      <c r="B9713" t="s">
        <v>19419</v>
      </c>
      <c r="C9713" s="5"/>
      <c r="D9713" s="5"/>
      <c r="E9713" s="5"/>
      <c r="F9713" s="5">
        <v>1</v>
      </c>
    </row>
    <row r="9714" spans="1:6" x14ac:dyDescent="0.55000000000000004">
      <c r="A9714" t="s">
        <v>19420</v>
      </c>
      <c r="B9714" t="s">
        <v>19421</v>
      </c>
      <c r="C9714" s="5"/>
      <c r="D9714" s="5"/>
      <c r="E9714" s="5"/>
      <c r="F9714" s="5">
        <v>1</v>
      </c>
    </row>
    <row r="9715" spans="1:6" x14ac:dyDescent="0.55000000000000004">
      <c r="A9715" t="s">
        <v>19422</v>
      </c>
      <c r="B9715" t="s">
        <v>19423</v>
      </c>
      <c r="C9715" s="5"/>
      <c r="D9715" s="5"/>
      <c r="E9715" s="5"/>
      <c r="F9715" s="5">
        <v>1</v>
      </c>
    </row>
    <row r="9716" spans="1:6" x14ac:dyDescent="0.55000000000000004">
      <c r="A9716" t="s">
        <v>19424</v>
      </c>
      <c r="B9716" t="s">
        <v>19425</v>
      </c>
      <c r="C9716" s="5"/>
      <c r="D9716" s="5"/>
      <c r="E9716" s="5"/>
      <c r="F9716" s="5">
        <v>1</v>
      </c>
    </row>
    <row r="9717" spans="1:6" x14ac:dyDescent="0.55000000000000004">
      <c r="A9717" t="s">
        <v>19426</v>
      </c>
      <c r="B9717" t="s">
        <v>19427</v>
      </c>
      <c r="C9717" s="5"/>
      <c r="D9717" s="5"/>
      <c r="E9717" s="5">
        <v>1</v>
      </c>
      <c r="F9717" s="5"/>
    </row>
    <row r="9718" spans="1:6" x14ac:dyDescent="0.55000000000000004">
      <c r="A9718" t="s">
        <v>19428</v>
      </c>
      <c r="B9718" t="s">
        <v>19429</v>
      </c>
      <c r="C9718" s="5"/>
      <c r="D9718" s="5"/>
      <c r="E9718" s="5">
        <v>1</v>
      </c>
      <c r="F9718" s="5"/>
    </row>
    <row r="9719" spans="1:6" x14ac:dyDescent="0.55000000000000004">
      <c r="A9719" t="s">
        <v>19430</v>
      </c>
      <c r="B9719" t="s">
        <v>19431</v>
      </c>
      <c r="C9719" s="5">
        <v>1</v>
      </c>
      <c r="D9719" s="5">
        <v>1</v>
      </c>
      <c r="E9719" s="5"/>
      <c r="F9719" s="5"/>
    </row>
    <row r="9720" spans="1:6" x14ac:dyDescent="0.55000000000000004">
      <c r="A9720" t="s">
        <v>19432</v>
      </c>
      <c r="B9720" t="s">
        <v>19433</v>
      </c>
      <c r="C9720" s="5">
        <v>1</v>
      </c>
      <c r="D9720" s="5"/>
      <c r="E9720" s="5"/>
      <c r="F9720" s="5"/>
    </row>
    <row r="9721" spans="1:6" x14ac:dyDescent="0.55000000000000004">
      <c r="A9721" t="s">
        <v>19434</v>
      </c>
      <c r="B9721" t="s">
        <v>19435</v>
      </c>
      <c r="C9721" s="5"/>
      <c r="D9721" s="5"/>
      <c r="E9721" s="5">
        <v>1</v>
      </c>
      <c r="F9721" s="5"/>
    </row>
    <row r="9722" spans="1:6" x14ac:dyDescent="0.55000000000000004">
      <c r="A9722" t="s">
        <v>19436</v>
      </c>
      <c r="B9722" t="s">
        <v>19437</v>
      </c>
      <c r="C9722" s="5"/>
      <c r="D9722" s="5"/>
      <c r="E9722" s="5">
        <v>1</v>
      </c>
      <c r="F9722" s="5"/>
    </row>
    <row r="9723" spans="1:6" x14ac:dyDescent="0.55000000000000004">
      <c r="A9723" t="s">
        <v>19438</v>
      </c>
      <c r="B9723" t="s">
        <v>19439</v>
      </c>
      <c r="C9723" s="5">
        <v>1</v>
      </c>
      <c r="D9723" s="5"/>
      <c r="E9723" s="5"/>
      <c r="F9723" s="5"/>
    </row>
    <row r="9724" spans="1:6" x14ac:dyDescent="0.55000000000000004">
      <c r="A9724" t="s">
        <v>19440</v>
      </c>
      <c r="B9724" t="s">
        <v>19441</v>
      </c>
      <c r="C9724" s="5"/>
      <c r="D9724" s="5">
        <v>1</v>
      </c>
      <c r="E9724" s="5"/>
      <c r="F9724" s="5"/>
    </row>
    <row r="9725" spans="1:6" x14ac:dyDescent="0.55000000000000004">
      <c r="A9725" t="s">
        <v>19442</v>
      </c>
      <c r="B9725" t="s">
        <v>19443</v>
      </c>
      <c r="C9725" s="5"/>
      <c r="D9725" s="5">
        <v>1</v>
      </c>
      <c r="E9725" s="5"/>
      <c r="F9725" s="5"/>
    </row>
    <row r="9726" spans="1:6" x14ac:dyDescent="0.55000000000000004">
      <c r="A9726" t="s">
        <v>19444</v>
      </c>
      <c r="B9726" t="s">
        <v>19445</v>
      </c>
      <c r="C9726" s="5">
        <v>1</v>
      </c>
      <c r="D9726" s="5">
        <v>1</v>
      </c>
      <c r="E9726" s="5">
        <v>1</v>
      </c>
      <c r="F9726" s="5"/>
    </row>
    <row r="9727" spans="1:6" x14ac:dyDescent="0.55000000000000004">
      <c r="A9727" t="s">
        <v>19446</v>
      </c>
      <c r="B9727" t="s">
        <v>19447</v>
      </c>
      <c r="C9727" s="5">
        <v>1</v>
      </c>
      <c r="D9727" s="5">
        <v>1</v>
      </c>
      <c r="E9727" s="5"/>
      <c r="F9727" s="5"/>
    </row>
    <row r="9728" spans="1:6" x14ac:dyDescent="0.55000000000000004">
      <c r="A9728" t="s">
        <v>19448</v>
      </c>
      <c r="B9728" t="s">
        <v>19449</v>
      </c>
      <c r="C9728" s="5"/>
      <c r="D9728" s="5"/>
      <c r="E9728" s="5"/>
      <c r="F9728" s="5">
        <v>1</v>
      </c>
    </row>
    <row r="9729" spans="1:6" x14ac:dyDescent="0.55000000000000004">
      <c r="A9729" t="s">
        <v>19450</v>
      </c>
      <c r="B9729" t="s">
        <v>19451</v>
      </c>
      <c r="C9729" s="5"/>
      <c r="D9729" s="5"/>
      <c r="E9729" s="5"/>
      <c r="F9729" s="5">
        <v>1</v>
      </c>
    </row>
    <row r="9730" spans="1:6" x14ac:dyDescent="0.55000000000000004">
      <c r="A9730" t="s">
        <v>19452</v>
      </c>
      <c r="B9730" t="s">
        <v>19453</v>
      </c>
      <c r="C9730" s="5"/>
      <c r="D9730" s="5"/>
      <c r="E9730" s="5">
        <v>1</v>
      </c>
      <c r="F9730" s="5"/>
    </row>
    <row r="9731" spans="1:6" x14ac:dyDescent="0.55000000000000004">
      <c r="A9731" t="s">
        <v>19454</v>
      </c>
      <c r="B9731" t="s">
        <v>19455</v>
      </c>
      <c r="C9731" s="5">
        <v>1</v>
      </c>
      <c r="D9731" s="5"/>
      <c r="E9731" s="5"/>
      <c r="F9731" s="5"/>
    </row>
    <row r="9732" spans="1:6" x14ac:dyDescent="0.55000000000000004">
      <c r="A9732" t="s">
        <v>19456</v>
      </c>
      <c r="B9732" t="s">
        <v>19457</v>
      </c>
      <c r="C9732" s="5">
        <v>1</v>
      </c>
      <c r="D9732" s="5">
        <v>1</v>
      </c>
      <c r="E9732" s="5"/>
      <c r="F9732" s="5"/>
    </row>
    <row r="9733" spans="1:6" x14ac:dyDescent="0.55000000000000004">
      <c r="A9733" t="s">
        <v>19458</v>
      </c>
      <c r="B9733" t="s">
        <v>19459</v>
      </c>
      <c r="C9733" s="5"/>
      <c r="D9733" s="5"/>
      <c r="E9733" s="5">
        <v>1</v>
      </c>
      <c r="F9733" s="5"/>
    </row>
    <row r="9734" spans="1:6" x14ac:dyDescent="0.55000000000000004">
      <c r="A9734" t="s">
        <v>19460</v>
      </c>
      <c r="B9734" t="s">
        <v>19461</v>
      </c>
      <c r="C9734" s="5"/>
      <c r="D9734" s="5"/>
      <c r="E9734" s="5">
        <v>1</v>
      </c>
      <c r="F9734" s="5"/>
    </row>
    <row r="9735" spans="1:6" x14ac:dyDescent="0.55000000000000004">
      <c r="A9735" t="s">
        <v>19462</v>
      </c>
      <c r="B9735" t="s">
        <v>19463</v>
      </c>
      <c r="C9735" s="5"/>
      <c r="D9735" s="5">
        <v>1</v>
      </c>
      <c r="E9735" s="5"/>
      <c r="F9735" s="5"/>
    </row>
    <row r="9736" spans="1:6" x14ac:dyDescent="0.55000000000000004">
      <c r="A9736" t="s">
        <v>19464</v>
      </c>
      <c r="B9736" t="s">
        <v>19465</v>
      </c>
      <c r="C9736" s="5">
        <v>1</v>
      </c>
      <c r="D9736" s="5"/>
      <c r="E9736" s="5"/>
      <c r="F9736" s="5"/>
    </row>
    <row r="9737" spans="1:6" x14ac:dyDescent="0.55000000000000004">
      <c r="A9737" t="s">
        <v>19466</v>
      </c>
      <c r="B9737" t="s">
        <v>19467</v>
      </c>
      <c r="C9737" s="5"/>
      <c r="D9737" s="5"/>
      <c r="E9737" s="5"/>
      <c r="F9737" s="5">
        <v>1</v>
      </c>
    </row>
    <row r="9738" spans="1:6" x14ac:dyDescent="0.55000000000000004">
      <c r="A9738" t="s">
        <v>19468</v>
      </c>
      <c r="B9738" t="s">
        <v>19469</v>
      </c>
      <c r="C9738" s="5"/>
      <c r="D9738" s="5"/>
      <c r="E9738" s="5"/>
      <c r="F9738" s="5">
        <v>1</v>
      </c>
    </row>
    <row r="9739" spans="1:6" x14ac:dyDescent="0.55000000000000004">
      <c r="A9739" t="s">
        <v>19470</v>
      </c>
      <c r="B9739" t="s">
        <v>19471</v>
      </c>
      <c r="C9739" s="5"/>
      <c r="D9739" s="5"/>
      <c r="E9739" s="5"/>
      <c r="F9739" s="5">
        <v>1</v>
      </c>
    </row>
    <row r="9740" spans="1:6" x14ac:dyDescent="0.55000000000000004">
      <c r="A9740" t="s">
        <v>19472</v>
      </c>
      <c r="B9740" t="s">
        <v>19473</v>
      </c>
      <c r="C9740" s="5">
        <v>1</v>
      </c>
      <c r="D9740" s="5"/>
      <c r="E9740" s="5"/>
      <c r="F9740" s="5"/>
    </row>
    <row r="9741" spans="1:6" x14ac:dyDescent="0.55000000000000004">
      <c r="A9741" t="s">
        <v>19474</v>
      </c>
      <c r="B9741" t="s">
        <v>19475</v>
      </c>
      <c r="C9741" s="5"/>
      <c r="D9741" s="5">
        <v>1</v>
      </c>
      <c r="E9741" s="5">
        <v>1</v>
      </c>
      <c r="F9741" s="5"/>
    </row>
    <row r="9742" spans="1:6" x14ac:dyDescent="0.55000000000000004">
      <c r="A9742" t="s">
        <v>19476</v>
      </c>
      <c r="B9742" t="s">
        <v>19477</v>
      </c>
      <c r="C9742" s="5"/>
      <c r="D9742" s="5"/>
      <c r="E9742" s="5">
        <v>1</v>
      </c>
      <c r="F9742" s="5"/>
    </row>
    <row r="9743" spans="1:6" x14ac:dyDescent="0.55000000000000004">
      <c r="A9743" t="s">
        <v>19478</v>
      </c>
      <c r="B9743" t="s">
        <v>19479</v>
      </c>
      <c r="C9743" s="5"/>
      <c r="D9743" s="5"/>
      <c r="E9743" s="5">
        <v>1</v>
      </c>
      <c r="F9743" s="5"/>
    </row>
    <row r="9744" spans="1:6" x14ac:dyDescent="0.55000000000000004">
      <c r="A9744" t="s">
        <v>19480</v>
      </c>
      <c r="B9744" t="s">
        <v>19481</v>
      </c>
      <c r="C9744" s="5"/>
      <c r="D9744" s="5">
        <v>1</v>
      </c>
      <c r="E9744" s="5"/>
      <c r="F9744" s="5"/>
    </row>
    <row r="9745" spans="1:6" x14ac:dyDescent="0.55000000000000004">
      <c r="A9745" t="s">
        <v>19482</v>
      </c>
      <c r="B9745" t="s">
        <v>19483</v>
      </c>
      <c r="C9745" s="5"/>
      <c r="D9745" s="5"/>
      <c r="E9745" s="5">
        <v>1</v>
      </c>
      <c r="F9745" s="5">
        <v>1</v>
      </c>
    </row>
    <row r="9746" spans="1:6" x14ac:dyDescent="0.55000000000000004">
      <c r="A9746" t="s">
        <v>19484</v>
      </c>
      <c r="B9746" t="s">
        <v>19485</v>
      </c>
      <c r="C9746" s="5">
        <v>1</v>
      </c>
      <c r="D9746" s="5"/>
      <c r="E9746" s="5"/>
      <c r="F9746" s="5"/>
    </row>
    <row r="9747" spans="1:6" x14ac:dyDescent="0.55000000000000004">
      <c r="A9747" t="s">
        <v>19486</v>
      </c>
      <c r="B9747" t="s">
        <v>19487</v>
      </c>
      <c r="C9747" s="5"/>
      <c r="D9747" s="5">
        <v>1</v>
      </c>
      <c r="E9747" s="5"/>
      <c r="F9747" s="5"/>
    </row>
    <row r="9748" spans="1:6" x14ac:dyDescent="0.55000000000000004">
      <c r="A9748" t="s">
        <v>19488</v>
      </c>
      <c r="B9748" t="s">
        <v>19489</v>
      </c>
      <c r="C9748" s="5"/>
      <c r="D9748" s="5"/>
      <c r="E9748" s="5">
        <v>1</v>
      </c>
      <c r="F9748" s="5"/>
    </row>
    <row r="9749" spans="1:6" x14ac:dyDescent="0.55000000000000004">
      <c r="A9749" t="s">
        <v>19490</v>
      </c>
      <c r="B9749" t="s">
        <v>19491</v>
      </c>
      <c r="C9749" s="5"/>
      <c r="D9749" s="5">
        <v>1</v>
      </c>
      <c r="E9749" s="5"/>
      <c r="F9749" s="5"/>
    </row>
    <row r="9750" spans="1:6" x14ac:dyDescent="0.55000000000000004">
      <c r="A9750" t="s">
        <v>19492</v>
      </c>
      <c r="B9750" t="s">
        <v>19493</v>
      </c>
      <c r="C9750" s="5"/>
      <c r="D9750" s="5"/>
      <c r="E9750" s="5"/>
      <c r="F9750" s="5">
        <v>1</v>
      </c>
    </row>
    <row r="9751" spans="1:6" x14ac:dyDescent="0.55000000000000004">
      <c r="A9751" t="s">
        <v>19494</v>
      </c>
      <c r="B9751" t="s">
        <v>19495</v>
      </c>
      <c r="C9751" s="5">
        <v>1</v>
      </c>
      <c r="D9751" s="5"/>
      <c r="E9751" s="5"/>
      <c r="F9751" s="5"/>
    </row>
    <row r="9752" spans="1:6" x14ac:dyDescent="0.55000000000000004">
      <c r="A9752" t="s">
        <v>19496</v>
      </c>
      <c r="B9752" t="s">
        <v>19497</v>
      </c>
      <c r="C9752" s="5"/>
      <c r="D9752" s="5"/>
      <c r="E9752" s="5">
        <v>1</v>
      </c>
      <c r="F9752" s="5"/>
    </row>
    <row r="9753" spans="1:6" x14ac:dyDescent="0.55000000000000004">
      <c r="A9753" t="s">
        <v>19498</v>
      </c>
      <c r="B9753" t="s">
        <v>19499</v>
      </c>
      <c r="C9753" s="5"/>
      <c r="D9753" s="5"/>
      <c r="E9753" s="5">
        <v>1</v>
      </c>
      <c r="F9753" s="5"/>
    </row>
    <row r="9754" spans="1:6" x14ac:dyDescent="0.55000000000000004">
      <c r="A9754" t="s">
        <v>19500</v>
      </c>
      <c r="B9754" t="s">
        <v>19501</v>
      </c>
      <c r="C9754" s="5"/>
      <c r="D9754" s="5"/>
      <c r="E9754" s="5">
        <v>1</v>
      </c>
      <c r="F9754" s="5"/>
    </row>
    <row r="9755" spans="1:6" x14ac:dyDescent="0.55000000000000004">
      <c r="A9755" t="s">
        <v>19502</v>
      </c>
      <c r="B9755" t="s">
        <v>19503</v>
      </c>
      <c r="C9755" s="5">
        <v>1</v>
      </c>
      <c r="D9755" s="5"/>
      <c r="E9755" s="5"/>
      <c r="F9755" s="5"/>
    </row>
    <row r="9756" spans="1:6" x14ac:dyDescent="0.55000000000000004">
      <c r="A9756" t="s">
        <v>19504</v>
      </c>
      <c r="B9756" t="s">
        <v>19505</v>
      </c>
      <c r="C9756" s="5"/>
      <c r="D9756" s="5"/>
      <c r="E9756" s="5">
        <v>1</v>
      </c>
      <c r="F9756" s="5"/>
    </row>
    <row r="9757" spans="1:6" x14ac:dyDescent="0.55000000000000004">
      <c r="A9757" t="s">
        <v>19506</v>
      </c>
      <c r="B9757" t="s">
        <v>19507</v>
      </c>
      <c r="C9757" s="5"/>
      <c r="D9757" s="5">
        <v>1</v>
      </c>
      <c r="E9757" s="5">
        <v>1</v>
      </c>
      <c r="F9757" s="5"/>
    </row>
    <row r="9758" spans="1:6" x14ac:dyDescent="0.55000000000000004">
      <c r="A9758" t="s">
        <v>19508</v>
      </c>
      <c r="B9758" t="s">
        <v>19509</v>
      </c>
      <c r="C9758" s="5"/>
      <c r="D9758" s="5">
        <v>1</v>
      </c>
      <c r="E9758" s="5"/>
      <c r="F9758" s="5"/>
    </row>
    <row r="9759" spans="1:6" x14ac:dyDescent="0.55000000000000004">
      <c r="A9759" t="s">
        <v>19510</v>
      </c>
      <c r="B9759" t="s">
        <v>19511</v>
      </c>
      <c r="C9759" s="5">
        <v>1</v>
      </c>
      <c r="D9759" s="5"/>
      <c r="E9759" s="5"/>
      <c r="F9759" s="5"/>
    </row>
    <row r="9760" spans="1:6" x14ac:dyDescent="0.55000000000000004">
      <c r="A9760" t="s">
        <v>19512</v>
      </c>
      <c r="B9760" t="s">
        <v>19513</v>
      </c>
      <c r="C9760" s="5"/>
      <c r="D9760" s="5">
        <v>1</v>
      </c>
      <c r="E9760" s="5">
        <v>1</v>
      </c>
      <c r="F9760" s="5"/>
    </row>
    <row r="9761" spans="1:6" x14ac:dyDescent="0.55000000000000004">
      <c r="A9761" t="s">
        <v>19514</v>
      </c>
      <c r="B9761" t="s">
        <v>19515</v>
      </c>
      <c r="C9761" s="5"/>
      <c r="D9761" s="5">
        <v>1</v>
      </c>
      <c r="E9761" s="5"/>
      <c r="F9761" s="5"/>
    </row>
    <row r="9762" spans="1:6" x14ac:dyDescent="0.55000000000000004">
      <c r="A9762" t="s">
        <v>19516</v>
      </c>
      <c r="B9762" t="s">
        <v>19517</v>
      </c>
      <c r="C9762" s="5"/>
      <c r="D9762" s="5"/>
      <c r="E9762" s="5">
        <v>1</v>
      </c>
      <c r="F9762" s="5"/>
    </row>
    <row r="9763" spans="1:6" x14ac:dyDescent="0.55000000000000004">
      <c r="A9763" t="s">
        <v>19518</v>
      </c>
      <c r="B9763" t="s">
        <v>19519</v>
      </c>
      <c r="C9763" s="5"/>
      <c r="D9763" s="5">
        <v>1</v>
      </c>
      <c r="E9763" s="5"/>
      <c r="F9763" s="5"/>
    </row>
    <row r="9764" spans="1:6" x14ac:dyDescent="0.55000000000000004">
      <c r="A9764" t="s">
        <v>19520</v>
      </c>
      <c r="B9764" t="s">
        <v>19521</v>
      </c>
      <c r="C9764" s="5"/>
      <c r="D9764" s="5"/>
      <c r="E9764" s="5"/>
      <c r="F9764" s="5">
        <v>1</v>
      </c>
    </row>
    <row r="9765" spans="1:6" x14ac:dyDescent="0.55000000000000004">
      <c r="A9765" t="s">
        <v>19522</v>
      </c>
      <c r="B9765" t="s">
        <v>19523</v>
      </c>
      <c r="C9765" s="5">
        <v>1</v>
      </c>
      <c r="D9765" s="5"/>
      <c r="E9765" s="5"/>
      <c r="F9765" s="5"/>
    </row>
    <row r="9766" spans="1:6" x14ac:dyDescent="0.55000000000000004">
      <c r="A9766" t="s">
        <v>19524</v>
      </c>
      <c r="B9766" t="s">
        <v>19525</v>
      </c>
      <c r="C9766" s="5"/>
      <c r="D9766" s="5">
        <v>1</v>
      </c>
      <c r="E9766" s="5">
        <v>1</v>
      </c>
      <c r="F9766" s="5"/>
    </row>
    <row r="9767" spans="1:6" x14ac:dyDescent="0.55000000000000004">
      <c r="A9767" t="s">
        <v>19526</v>
      </c>
      <c r="B9767" t="s">
        <v>19527</v>
      </c>
      <c r="C9767" s="5"/>
      <c r="D9767" s="5"/>
      <c r="E9767" s="5">
        <v>1</v>
      </c>
      <c r="F9767" s="5"/>
    </row>
    <row r="9768" spans="1:6" x14ac:dyDescent="0.55000000000000004">
      <c r="A9768" t="s">
        <v>19528</v>
      </c>
      <c r="B9768" t="s">
        <v>19529</v>
      </c>
      <c r="C9768" s="5"/>
      <c r="D9768" s="5">
        <v>1</v>
      </c>
      <c r="E9768" s="5"/>
      <c r="F9768" s="5"/>
    </row>
    <row r="9769" spans="1:6" x14ac:dyDescent="0.55000000000000004">
      <c r="A9769" t="s">
        <v>19530</v>
      </c>
      <c r="B9769" t="s">
        <v>19531</v>
      </c>
      <c r="C9769" s="5">
        <v>1</v>
      </c>
      <c r="D9769" s="5">
        <v>1</v>
      </c>
      <c r="E9769" s="5"/>
      <c r="F9769" s="5"/>
    </row>
    <row r="9770" spans="1:6" x14ac:dyDescent="0.55000000000000004">
      <c r="A9770" t="s">
        <v>19532</v>
      </c>
      <c r="B9770" t="s">
        <v>19533</v>
      </c>
      <c r="C9770" s="5"/>
      <c r="D9770" s="5">
        <v>1</v>
      </c>
      <c r="E9770" s="5"/>
      <c r="F9770" s="5"/>
    </row>
    <row r="9771" spans="1:6" x14ac:dyDescent="0.55000000000000004">
      <c r="A9771" t="s">
        <v>19534</v>
      </c>
      <c r="B9771" t="s">
        <v>19535</v>
      </c>
      <c r="C9771" s="5">
        <v>1</v>
      </c>
      <c r="D9771" s="5">
        <v>1</v>
      </c>
      <c r="E9771" s="5"/>
      <c r="F9771" s="5"/>
    </row>
    <row r="9772" spans="1:6" x14ac:dyDescent="0.55000000000000004">
      <c r="A9772" t="s">
        <v>19536</v>
      </c>
      <c r="B9772" t="s">
        <v>19537</v>
      </c>
      <c r="C9772" s="5"/>
      <c r="D9772" s="5"/>
      <c r="E9772" s="5">
        <v>1</v>
      </c>
      <c r="F9772" s="5"/>
    </row>
    <row r="9773" spans="1:6" x14ac:dyDescent="0.55000000000000004">
      <c r="A9773" t="s">
        <v>19538</v>
      </c>
      <c r="B9773" t="s">
        <v>19539</v>
      </c>
      <c r="C9773" s="5">
        <v>1</v>
      </c>
      <c r="D9773" s="5"/>
      <c r="E9773" s="5"/>
      <c r="F9773" s="5"/>
    </row>
    <row r="9774" spans="1:6" x14ac:dyDescent="0.55000000000000004">
      <c r="A9774" t="s">
        <v>19540</v>
      </c>
      <c r="B9774" t="s">
        <v>19541</v>
      </c>
      <c r="C9774" s="5"/>
      <c r="D9774" s="5">
        <v>1</v>
      </c>
      <c r="E9774" s="5"/>
      <c r="F9774" s="5"/>
    </row>
    <row r="9775" spans="1:6" x14ac:dyDescent="0.55000000000000004">
      <c r="A9775" t="s">
        <v>19542</v>
      </c>
      <c r="B9775" t="s">
        <v>19543</v>
      </c>
      <c r="C9775" s="5"/>
      <c r="D9775" s="5"/>
      <c r="E9775" s="5">
        <v>1</v>
      </c>
      <c r="F9775" s="5"/>
    </row>
    <row r="9776" spans="1:6" x14ac:dyDescent="0.55000000000000004">
      <c r="A9776" t="s">
        <v>19544</v>
      </c>
      <c r="B9776" t="s">
        <v>19545</v>
      </c>
      <c r="C9776" s="5"/>
      <c r="D9776" s="5"/>
      <c r="E9776" s="5"/>
      <c r="F9776" s="5">
        <v>1</v>
      </c>
    </row>
    <row r="9777" spans="1:6" x14ac:dyDescent="0.55000000000000004">
      <c r="A9777" t="s">
        <v>19546</v>
      </c>
      <c r="B9777" t="s">
        <v>19547</v>
      </c>
      <c r="C9777" s="5"/>
      <c r="D9777" s="5"/>
      <c r="E9777" s="5">
        <v>1</v>
      </c>
      <c r="F9777" s="5"/>
    </row>
    <row r="9778" spans="1:6" x14ac:dyDescent="0.55000000000000004">
      <c r="A9778" t="s">
        <v>19548</v>
      </c>
      <c r="B9778" t="s">
        <v>19549</v>
      </c>
      <c r="C9778" s="5"/>
      <c r="D9778" s="5"/>
      <c r="E9778" s="5"/>
      <c r="F9778" s="5">
        <v>1</v>
      </c>
    </row>
    <row r="9779" spans="1:6" x14ac:dyDescent="0.55000000000000004">
      <c r="A9779" t="s">
        <v>19550</v>
      </c>
      <c r="B9779" t="s">
        <v>19551</v>
      </c>
      <c r="C9779" s="5">
        <v>1</v>
      </c>
      <c r="D9779" s="5"/>
      <c r="E9779" s="5"/>
      <c r="F9779" s="5"/>
    </row>
    <row r="9780" spans="1:6" x14ac:dyDescent="0.55000000000000004">
      <c r="A9780" t="s">
        <v>19552</v>
      </c>
      <c r="B9780" t="s">
        <v>19553</v>
      </c>
      <c r="C9780" s="5"/>
      <c r="D9780" s="5"/>
      <c r="E9780" s="5"/>
      <c r="F9780" s="5">
        <v>1</v>
      </c>
    </row>
    <row r="9781" spans="1:6" x14ac:dyDescent="0.55000000000000004">
      <c r="A9781" t="s">
        <v>19554</v>
      </c>
      <c r="B9781" t="s">
        <v>19555</v>
      </c>
      <c r="C9781" s="5"/>
      <c r="D9781" s="5"/>
      <c r="E9781" s="5"/>
      <c r="F9781" s="5">
        <v>1</v>
      </c>
    </row>
    <row r="9782" spans="1:6" x14ac:dyDescent="0.55000000000000004">
      <c r="A9782" t="s">
        <v>19556</v>
      </c>
      <c r="B9782" t="s">
        <v>19557</v>
      </c>
      <c r="C9782" s="5"/>
      <c r="D9782" s="5">
        <v>1</v>
      </c>
      <c r="E9782" s="5">
        <v>1</v>
      </c>
      <c r="F9782" s="5"/>
    </row>
    <row r="9783" spans="1:6" x14ac:dyDescent="0.55000000000000004">
      <c r="A9783" t="s">
        <v>19558</v>
      </c>
      <c r="B9783" t="s">
        <v>19559</v>
      </c>
      <c r="C9783" s="5"/>
      <c r="D9783" s="5"/>
      <c r="E9783" s="5"/>
      <c r="F9783" s="5">
        <v>1</v>
      </c>
    </row>
    <row r="9784" spans="1:6" x14ac:dyDescent="0.55000000000000004">
      <c r="A9784" t="s">
        <v>19560</v>
      </c>
      <c r="B9784" t="s">
        <v>19561</v>
      </c>
      <c r="C9784" s="5">
        <v>1</v>
      </c>
      <c r="D9784" s="5"/>
      <c r="E9784" s="5">
        <v>1</v>
      </c>
      <c r="F9784" s="5"/>
    </row>
    <row r="9785" spans="1:6" x14ac:dyDescent="0.55000000000000004">
      <c r="A9785" t="s">
        <v>19562</v>
      </c>
      <c r="B9785" t="s">
        <v>19563</v>
      </c>
      <c r="C9785" s="5"/>
      <c r="D9785" s="5"/>
      <c r="E9785" s="5">
        <v>1</v>
      </c>
      <c r="F9785" s="5">
        <v>1</v>
      </c>
    </row>
    <row r="9786" spans="1:6" x14ac:dyDescent="0.55000000000000004">
      <c r="A9786" t="s">
        <v>19564</v>
      </c>
      <c r="B9786" t="s">
        <v>19565</v>
      </c>
      <c r="C9786" s="5">
        <v>1</v>
      </c>
      <c r="D9786" s="5"/>
      <c r="E9786" s="5"/>
      <c r="F9786" s="5"/>
    </row>
    <row r="9787" spans="1:6" x14ac:dyDescent="0.55000000000000004">
      <c r="A9787" t="s">
        <v>19566</v>
      </c>
      <c r="B9787" t="s">
        <v>19567</v>
      </c>
      <c r="C9787" s="5">
        <v>1</v>
      </c>
      <c r="D9787" s="5">
        <v>1</v>
      </c>
      <c r="E9787" s="5"/>
      <c r="F9787" s="5"/>
    </row>
    <row r="9788" spans="1:6" x14ac:dyDescent="0.55000000000000004">
      <c r="A9788" t="s">
        <v>19568</v>
      </c>
      <c r="B9788" t="s">
        <v>19569</v>
      </c>
      <c r="C9788" s="5"/>
      <c r="D9788" s="5"/>
      <c r="E9788" s="5">
        <v>1</v>
      </c>
      <c r="F9788" s="5"/>
    </row>
    <row r="9789" spans="1:6" x14ac:dyDescent="0.55000000000000004">
      <c r="A9789" t="s">
        <v>19570</v>
      </c>
      <c r="B9789" t="s">
        <v>19571</v>
      </c>
      <c r="C9789" s="5"/>
      <c r="D9789" s="5"/>
      <c r="E9789" s="5">
        <v>1</v>
      </c>
      <c r="F9789" s="5">
        <v>1</v>
      </c>
    </row>
    <row r="9790" spans="1:6" x14ac:dyDescent="0.55000000000000004">
      <c r="A9790" t="s">
        <v>19572</v>
      </c>
      <c r="B9790" t="s">
        <v>19573</v>
      </c>
      <c r="C9790" s="5">
        <v>1</v>
      </c>
      <c r="D9790" s="5">
        <v>1</v>
      </c>
      <c r="E9790" s="5"/>
      <c r="F9790" s="5"/>
    </row>
    <row r="9791" spans="1:6" x14ac:dyDescent="0.55000000000000004">
      <c r="A9791" t="s">
        <v>19574</v>
      </c>
      <c r="B9791" t="s">
        <v>19575</v>
      </c>
      <c r="C9791" s="5"/>
      <c r="D9791" s="5">
        <v>1</v>
      </c>
      <c r="E9791" s="5">
        <v>1</v>
      </c>
      <c r="F9791" s="5"/>
    </row>
    <row r="9792" spans="1:6" x14ac:dyDescent="0.55000000000000004">
      <c r="A9792" t="s">
        <v>19576</v>
      </c>
      <c r="B9792" t="s">
        <v>19577</v>
      </c>
      <c r="C9792" s="5"/>
      <c r="D9792" s="5"/>
      <c r="E9792" s="5">
        <v>1</v>
      </c>
      <c r="F9792" s="5">
        <v>1</v>
      </c>
    </row>
    <row r="9793" spans="1:6" x14ac:dyDescent="0.55000000000000004">
      <c r="A9793" t="s">
        <v>19578</v>
      </c>
      <c r="B9793" t="s">
        <v>19579</v>
      </c>
      <c r="C9793" s="5"/>
      <c r="D9793" s="5">
        <v>1</v>
      </c>
      <c r="E9793" s="5">
        <v>1</v>
      </c>
      <c r="F9793" s="5"/>
    </row>
    <row r="9794" spans="1:6" x14ac:dyDescent="0.55000000000000004">
      <c r="A9794" t="s">
        <v>19580</v>
      </c>
      <c r="B9794" t="s">
        <v>19581</v>
      </c>
      <c r="C9794" s="5"/>
      <c r="D9794" s="5"/>
      <c r="E9794" s="5">
        <v>1</v>
      </c>
      <c r="F9794" s="5">
        <v>1</v>
      </c>
    </row>
    <row r="9795" spans="1:6" x14ac:dyDescent="0.55000000000000004">
      <c r="A9795" t="s">
        <v>19582</v>
      </c>
      <c r="B9795" t="s">
        <v>19583</v>
      </c>
      <c r="C9795" s="5"/>
      <c r="D9795" s="5"/>
      <c r="E9795" s="5">
        <v>1</v>
      </c>
      <c r="F9795" s="5">
        <v>1</v>
      </c>
    </row>
    <row r="9796" spans="1:6" x14ac:dyDescent="0.55000000000000004">
      <c r="A9796" t="s">
        <v>19584</v>
      </c>
      <c r="B9796" t="s">
        <v>19585</v>
      </c>
      <c r="C9796" s="5">
        <v>1</v>
      </c>
      <c r="D9796" s="5">
        <v>1</v>
      </c>
      <c r="E9796" s="5"/>
      <c r="F9796" s="5"/>
    </row>
    <row r="9797" spans="1:6" x14ac:dyDescent="0.55000000000000004">
      <c r="A9797" t="s">
        <v>19586</v>
      </c>
      <c r="B9797" t="s">
        <v>19587</v>
      </c>
      <c r="C9797" s="5">
        <v>1</v>
      </c>
      <c r="D9797" s="5">
        <v>1</v>
      </c>
      <c r="E9797" s="5"/>
      <c r="F9797" s="5"/>
    </row>
    <row r="9798" spans="1:6" x14ac:dyDescent="0.55000000000000004">
      <c r="A9798" t="s">
        <v>19588</v>
      </c>
      <c r="B9798" t="s">
        <v>19589</v>
      </c>
      <c r="C9798" s="5"/>
      <c r="D9798" s="5"/>
      <c r="E9798" s="5"/>
      <c r="F9798" s="5">
        <v>1</v>
      </c>
    </row>
    <row r="9799" spans="1:6" x14ac:dyDescent="0.55000000000000004">
      <c r="A9799" t="s">
        <v>19590</v>
      </c>
      <c r="B9799" t="s">
        <v>19591</v>
      </c>
      <c r="C9799" s="5">
        <v>1</v>
      </c>
      <c r="D9799" s="5"/>
      <c r="E9799" s="5"/>
      <c r="F9799" s="5"/>
    </row>
    <row r="9800" spans="1:6" x14ac:dyDescent="0.55000000000000004">
      <c r="A9800" t="s">
        <v>19592</v>
      </c>
      <c r="B9800" t="s">
        <v>19593</v>
      </c>
      <c r="C9800" s="5">
        <v>1</v>
      </c>
      <c r="D9800" s="5">
        <v>1</v>
      </c>
      <c r="E9800" s="5"/>
      <c r="F9800" s="5"/>
    </row>
    <row r="9801" spans="1:6" x14ac:dyDescent="0.55000000000000004">
      <c r="A9801" t="s">
        <v>19594</v>
      </c>
      <c r="B9801" t="s">
        <v>19595</v>
      </c>
      <c r="C9801" s="5"/>
      <c r="D9801" s="5">
        <v>1</v>
      </c>
      <c r="E9801" s="5">
        <v>1</v>
      </c>
      <c r="F9801" s="5"/>
    </row>
    <row r="9802" spans="1:6" x14ac:dyDescent="0.55000000000000004">
      <c r="A9802" t="s">
        <v>19596</v>
      </c>
      <c r="B9802" t="s">
        <v>19597</v>
      </c>
      <c r="C9802" s="5"/>
      <c r="D9802" s="5">
        <v>1</v>
      </c>
      <c r="E9802" s="5">
        <v>1</v>
      </c>
      <c r="F9802" s="5"/>
    </row>
    <row r="9803" spans="1:6" x14ac:dyDescent="0.55000000000000004">
      <c r="A9803" t="s">
        <v>19598</v>
      </c>
      <c r="B9803" t="s">
        <v>19599</v>
      </c>
      <c r="C9803" s="5">
        <v>1</v>
      </c>
      <c r="D9803" s="5"/>
      <c r="E9803" s="5"/>
      <c r="F9803" s="5"/>
    </row>
    <row r="9804" spans="1:6" x14ac:dyDescent="0.55000000000000004">
      <c r="A9804" t="s">
        <v>19600</v>
      </c>
      <c r="B9804" t="s">
        <v>19601</v>
      </c>
      <c r="C9804" s="5"/>
      <c r="D9804" s="5">
        <v>1</v>
      </c>
      <c r="E9804" s="5">
        <v>1</v>
      </c>
      <c r="F9804" s="5"/>
    </row>
    <row r="9805" spans="1:6" x14ac:dyDescent="0.55000000000000004">
      <c r="A9805" t="s">
        <v>19602</v>
      </c>
      <c r="B9805" t="s">
        <v>19603</v>
      </c>
      <c r="C9805" s="5"/>
      <c r="D9805" s="5"/>
      <c r="E9805" s="5">
        <v>1</v>
      </c>
      <c r="F9805" s="5"/>
    </row>
    <row r="9806" spans="1:6" x14ac:dyDescent="0.55000000000000004">
      <c r="A9806" t="s">
        <v>19604</v>
      </c>
      <c r="B9806" t="s">
        <v>19605</v>
      </c>
      <c r="C9806" s="5"/>
      <c r="D9806" s="5"/>
      <c r="E9806" s="5"/>
      <c r="F9806" s="5">
        <v>1</v>
      </c>
    </row>
    <row r="9807" spans="1:6" x14ac:dyDescent="0.55000000000000004">
      <c r="A9807" t="s">
        <v>19606</v>
      </c>
      <c r="B9807" t="s">
        <v>19607</v>
      </c>
      <c r="C9807" s="5">
        <v>1</v>
      </c>
      <c r="D9807" s="5"/>
      <c r="E9807" s="5"/>
      <c r="F9807" s="5"/>
    </row>
    <row r="9808" spans="1:6" x14ac:dyDescent="0.55000000000000004">
      <c r="A9808" t="s">
        <v>19608</v>
      </c>
      <c r="B9808" t="s">
        <v>19609</v>
      </c>
      <c r="C9808" s="5"/>
      <c r="D9808" s="5"/>
      <c r="E9808" s="5">
        <v>1</v>
      </c>
      <c r="F9808" s="5"/>
    </row>
    <row r="9809" spans="1:6" x14ac:dyDescent="0.55000000000000004">
      <c r="A9809" t="s">
        <v>19610</v>
      </c>
      <c r="B9809" t="s">
        <v>19611</v>
      </c>
      <c r="C9809" s="5"/>
      <c r="D9809" s="5"/>
      <c r="E9809" s="5"/>
      <c r="F9809" s="5">
        <v>1</v>
      </c>
    </row>
    <row r="9810" spans="1:6" x14ac:dyDescent="0.55000000000000004">
      <c r="A9810" t="s">
        <v>19612</v>
      </c>
      <c r="B9810" t="s">
        <v>19613</v>
      </c>
      <c r="C9810" s="5"/>
      <c r="D9810" s="5"/>
      <c r="E9810" s="5">
        <v>1</v>
      </c>
      <c r="F9810" s="5">
        <v>1</v>
      </c>
    </row>
    <row r="9811" spans="1:6" x14ac:dyDescent="0.55000000000000004">
      <c r="A9811" t="s">
        <v>19614</v>
      </c>
      <c r="B9811" t="s">
        <v>19615</v>
      </c>
      <c r="C9811" s="5"/>
      <c r="D9811" s="5">
        <v>1</v>
      </c>
      <c r="E9811" s="5"/>
      <c r="F9811" s="5"/>
    </row>
    <row r="9812" spans="1:6" x14ac:dyDescent="0.55000000000000004">
      <c r="A9812" t="s">
        <v>19616</v>
      </c>
      <c r="B9812" t="s">
        <v>19617</v>
      </c>
      <c r="C9812" s="5"/>
      <c r="D9812" s="5">
        <v>1</v>
      </c>
      <c r="E9812" s="5"/>
      <c r="F9812" s="5"/>
    </row>
    <row r="9813" spans="1:6" x14ac:dyDescent="0.55000000000000004">
      <c r="A9813" t="s">
        <v>19618</v>
      </c>
      <c r="B9813" t="s">
        <v>19619</v>
      </c>
      <c r="C9813" s="5"/>
      <c r="D9813" s="5"/>
      <c r="E9813" s="5">
        <v>1</v>
      </c>
      <c r="F9813" s="5">
        <v>1</v>
      </c>
    </row>
    <row r="9814" spans="1:6" x14ac:dyDescent="0.55000000000000004">
      <c r="A9814" t="s">
        <v>19620</v>
      </c>
      <c r="B9814" t="s">
        <v>19621</v>
      </c>
      <c r="C9814" s="5"/>
      <c r="D9814" s="5">
        <v>1</v>
      </c>
      <c r="E9814" s="5"/>
      <c r="F9814" s="5"/>
    </row>
    <row r="9815" spans="1:6" x14ac:dyDescent="0.55000000000000004">
      <c r="A9815" t="s">
        <v>19622</v>
      </c>
      <c r="B9815" t="s">
        <v>19623</v>
      </c>
      <c r="C9815" s="5"/>
      <c r="D9815" s="5"/>
      <c r="E9815" s="5">
        <v>1</v>
      </c>
      <c r="F9815" s="5">
        <v>1</v>
      </c>
    </row>
    <row r="9816" spans="1:6" x14ac:dyDescent="0.55000000000000004">
      <c r="A9816" t="s">
        <v>19624</v>
      </c>
      <c r="B9816" t="s">
        <v>19625</v>
      </c>
      <c r="C9816" s="5"/>
      <c r="D9816" s="5">
        <v>1</v>
      </c>
      <c r="E9816" s="5">
        <v>1</v>
      </c>
      <c r="F9816" s="5"/>
    </row>
    <row r="9817" spans="1:6" x14ac:dyDescent="0.55000000000000004">
      <c r="A9817" t="s">
        <v>19626</v>
      </c>
      <c r="B9817" t="s">
        <v>19627</v>
      </c>
      <c r="C9817" s="5"/>
      <c r="D9817" s="5"/>
      <c r="E9817" s="5"/>
      <c r="F9817" s="5">
        <v>1</v>
      </c>
    </row>
    <row r="9818" spans="1:6" x14ac:dyDescent="0.55000000000000004">
      <c r="A9818" t="s">
        <v>19628</v>
      </c>
      <c r="B9818" t="s">
        <v>19629</v>
      </c>
      <c r="C9818" s="5"/>
      <c r="D9818" s="5"/>
      <c r="E9818" s="5"/>
      <c r="F9818" s="5">
        <v>1</v>
      </c>
    </row>
    <row r="9819" spans="1:6" x14ac:dyDescent="0.55000000000000004">
      <c r="A9819" t="s">
        <v>19630</v>
      </c>
      <c r="B9819" t="s">
        <v>19631</v>
      </c>
      <c r="C9819" s="5"/>
      <c r="D9819" s="5"/>
      <c r="E9819" s="5"/>
      <c r="F9819" s="5">
        <v>1</v>
      </c>
    </row>
    <row r="9820" spans="1:6" x14ac:dyDescent="0.55000000000000004">
      <c r="A9820" t="s">
        <v>19632</v>
      </c>
      <c r="B9820" t="s">
        <v>19633</v>
      </c>
      <c r="C9820" s="5"/>
      <c r="D9820" s="5">
        <v>1</v>
      </c>
      <c r="E9820" s="5">
        <v>1</v>
      </c>
      <c r="F9820" s="5"/>
    </row>
    <row r="9821" spans="1:6" x14ac:dyDescent="0.55000000000000004">
      <c r="A9821" t="s">
        <v>19634</v>
      </c>
      <c r="B9821" t="s">
        <v>19635</v>
      </c>
      <c r="C9821" s="5"/>
      <c r="D9821" s="5"/>
      <c r="E9821" s="5"/>
      <c r="F9821" s="5">
        <v>1</v>
      </c>
    </row>
    <row r="9822" spans="1:6" x14ac:dyDescent="0.55000000000000004">
      <c r="A9822" t="s">
        <v>19636</v>
      </c>
      <c r="B9822" t="s">
        <v>19637</v>
      </c>
      <c r="C9822" s="5"/>
      <c r="D9822" s="5"/>
      <c r="E9822" s="5">
        <v>1</v>
      </c>
      <c r="F9822" s="5"/>
    </row>
    <row r="9823" spans="1:6" x14ac:dyDescent="0.55000000000000004">
      <c r="A9823" t="s">
        <v>19638</v>
      </c>
      <c r="B9823" t="s">
        <v>19639</v>
      </c>
      <c r="C9823" s="5"/>
      <c r="D9823" s="5"/>
      <c r="E9823" s="5">
        <v>1</v>
      </c>
      <c r="F9823" s="5"/>
    </row>
    <row r="9824" spans="1:6" x14ac:dyDescent="0.55000000000000004">
      <c r="A9824" t="s">
        <v>19640</v>
      </c>
      <c r="B9824" t="s">
        <v>19641</v>
      </c>
      <c r="C9824" s="5"/>
      <c r="D9824" s="5"/>
      <c r="E9824" s="5"/>
      <c r="F9824" s="5">
        <v>1</v>
      </c>
    </row>
    <row r="9825" spans="1:6" x14ac:dyDescent="0.55000000000000004">
      <c r="A9825" t="s">
        <v>19642</v>
      </c>
      <c r="B9825" t="s">
        <v>19643</v>
      </c>
      <c r="C9825" s="5"/>
      <c r="D9825" s="5"/>
      <c r="E9825" s="5"/>
      <c r="F9825" s="5">
        <v>1</v>
      </c>
    </row>
    <row r="9826" spans="1:6" x14ac:dyDescent="0.55000000000000004">
      <c r="A9826" t="s">
        <v>19644</v>
      </c>
      <c r="B9826" t="s">
        <v>19645</v>
      </c>
      <c r="C9826" s="5"/>
      <c r="D9826" s="5"/>
      <c r="E9826" s="5"/>
      <c r="F9826" s="5">
        <v>1</v>
      </c>
    </row>
    <row r="9827" spans="1:6" x14ac:dyDescent="0.55000000000000004">
      <c r="A9827" t="s">
        <v>19646</v>
      </c>
      <c r="B9827" t="s">
        <v>19647</v>
      </c>
      <c r="C9827" s="5">
        <v>1</v>
      </c>
      <c r="D9827" s="5"/>
      <c r="E9827" s="5"/>
      <c r="F9827" s="5"/>
    </row>
    <row r="9828" spans="1:6" x14ac:dyDescent="0.55000000000000004">
      <c r="A9828" t="s">
        <v>19648</v>
      </c>
      <c r="B9828" t="s">
        <v>19649</v>
      </c>
      <c r="C9828" s="5"/>
      <c r="D9828" s="5">
        <v>1</v>
      </c>
      <c r="E9828" s="5"/>
      <c r="F9828" s="5"/>
    </row>
    <row r="9829" spans="1:6" x14ac:dyDescent="0.55000000000000004">
      <c r="A9829" t="s">
        <v>19650</v>
      </c>
      <c r="B9829" t="s">
        <v>19651</v>
      </c>
      <c r="C9829" s="5"/>
      <c r="D9829" s="5"/>
      <c r="E9829" s="5"/>
      <c r="F9829" s="5">
        <v>1</v>
      </c>
    </row>
    <row r="9830" spans="1:6" x14ac:dyDescent="0.55000000000000004">
      <c r="A9830" t="s">
        <v>19652</v>
      </c>
      <c r="B9830" t="s">
        <v>19653</v>
      </c>
      <c r="C9830" s="5">
        <v>1</v>
      </c>
      <c r="D9830" s="5"/>
      <c r="E9830" s="5"/>
      <c r="F9830" s="5"/>
    </row>
    <row r="9831" spans="1:6" x14ac:dyDescent="0.55000000000000004">
      <c r="A9831" t="s">
        <v>19654</v>
      </c>
      <c r="B9831" t="s">
        <v>19655</v>
      </c>
      <c r="C9831" s="5"/>
      <c r="D9831" s="5">
        <v>1</v>
      </c>
      <c r="E9831" s="5"/>
      <c r="F9831" s="5"/>
    </row>
    <row r="9832" spans="1:6" x14ac:dyDescent="0.55000000000000004">
      <c r="A9832" t="s">
        <v>19656</v>
      </c>
      <c r="B9832" t="s">
        <v>19657</v>
      </c>
      <c r="C9832" s="5"/>
      <c r="D9832" s="5"/>
      <c r="E9832" s="5">
        <v>1</v>
      </c>
      <c r="F9832" s="5"/>
    </row>
    <row r="9833" spans="1:6" x14ac:dyDescent="0.55000000000000004">
      <c r="A9833" t="s">
        <v>19658</v>
      </c>
      <c r="B9833" t="s">
        <v>19659</v>
      </c>
      <c r="C9833" s="5"/>
      <c r="D9833" s="5">
        <v>1</v>
      </c>
      <c r="E9833" s="5"/>
      <c r="F9833" s="5"/>
    </row>
    <row r="9834" spans="1:6" x14ac:dyDescent="0.55000000000000004">
      <c r="A9834" t="s">
        <v>19660</v>
      </c>
      <c r="B9834" t="s">
        <v>19661</v>
      </c>
      <c r="C9834" s="5">
        <v>1</v>
      </c>
      <c r="D9834" s="5">
        <v>1</v>
      </c>
      <c r="E9834" s="5"/>
      <c r="F9834" s="5"/>
    </row>
    <row r="9835" spans="1:6" x14ac:dyDescent="0.55000000000000004">
      <c r="A9835" t="s">
        <v>19662</v>
      </c>
      <c r="B9835" t="s">
        <v>19663</v>
      </c>
      <c r="C9835" s="5">
        <v>1</v>
      </c>
      <c r="D9835" s="5"/>
      <c r="E9835" s="5"/>
      <c r="F9835" s="5"/>
    </row>
    <row r="9836" spans="1:6" x14ac:dyDescent="0.55000000000000004">
      <c r="A9836" t="s">
        <v>19664</v>
      </c>
      <c r="B9836" t="s">
        <v>19665</v>
      </c>
      <c r="C9836" s="5">
        <v>1</v>
      </c>
      <c r="D9836" s="5"/>
      <c r="E9836" s="5"/>
      <c r="F9836" s="5"/>
    </row>
    <row r="9837" spans="1:6" x14ac:dyDescent="0.55000000000000004">
      <c r="A9837" t="s">
        <v>19666</v>
      </c>
      <c r="B9837" t="s">
        <v>19667</v>
      </c>
      <c r="C9837" s="5"/>
      <c r="D9837" s="5">
        <v>1</v>
      </c>
      <c r="E9837" s="5"/>
      <c r="F9837" s="5"/>
    </row>
    <row r="9838" spans="1:6" x14ac:dyDescent="0.55000000000000004">
      <c r="A9838" t="s">
        <v>19668</v>
      </c>
      <c r="B9838" t="s">
        <v>19669</v>
      </c>
      <c r="C9838" s="5"/>
      <c r="D9838" s="5"/>
      <c r="E9838" s="5">
        <v>1</v>
      </c>
      <c r="F9838" s="5"/>
    </row>
    <row r="9839" spans="1:6" x14ac:dyDescent="0.55000000000000004">
      <c r="A9839" t="s">
        <v>19670</v>
      </c>
      <c r="B9839" t="s">
        <v>19671</v>
      </c>
      <c r="C9839" s="5">
        <v>1</v>
      </c>
      <c r="D9839" s="5"/>
      <c r="E9839" s="5"/>
      <c r="F9839" s="5"/>
    </row>
    <row r="9840" spans="1:6" x14ac:dyDescent="0.55000000000000004">
      <c r="A9840" t="s">
        <v>19672</v>
      </c>
      <c r="B9840" t="s">
        <v>19673</v>
      </c>
      <c r="C9840" s="5"/>
      <c r="D9840" s="5">
        <v>1</v>
      </c>
      <c r="E9840" s="5">
        <v>1</v>
      </c>
      <c r="F9840" s="5"/>
    </row>
    <row r="9841" spans="1:6" x14ac:dyDescent="0.55000000000000004">
      <c r="A9841" t="s">
        <v>19674</v>
      </c>
      <c r="B9841" t="s">
        <v>19675</v>
      </c>
      <c r="C9841" s="5">
        <v>1</v>
      </c>
      <c r="D9841" s="5"/>
      <c r="E9841" s="5"/>
      <c r="F9841" s="5"/>
    </row>
    <row r="9842" spans="1:6" x14ac:dyDescent="0.55000000000000004">
      <c r="A9842" t="s">
        <v>19676</v>
      </c>
      <c r="B9842" t="s">
        <v>19677</v>
      </c>
      <c r="C9842" s="5">
        <v>1</v>
      </c>
      <c r="D9842" s="5"/>
      <c r="E9842" s="5"/>
      <c r="F9842" s="5">
        <v>1</v>
      </c>
    </row>
    <row r="9843" spans="1:6" x14ac:dyDescent="0.55000000000000004">
      <c r="A9843" t="s">
        <v>19678</v>
      </c>
      <c r="B9843" t="s">
        <v>19679</v>
      </c>
      <c r="C9843" s="5">
        <v>1</v>
      </c>
      <c r="D9843" s="5"/>
      <c r="E9843" s="5"/>
      <c r="F9843" s="5"/>
    </row>
    <row r="9844" spans="1:6" x14ac:dyDescent="0.55000000000000004">
      <c r="A9844" t="s">
        <v>19680</v>
      </c>
      <c r="B9844" t="s">
        <v>19681</v>
      </c>
      <c r="C9844" s="5">
        <v>1</v>
      </c>
      <c r="D9844" s="5">
        <v>1</v>
      </c>
      <c r="E9844" s="5"/>
      <c r="F9844" s="5"/>
    </row>
    <row r="9845" spans="1:6" x14ac:dyDescent="0.55000000000000004">
      <c r="A9845" t="s">
        <v>19682</v>
      </c>
      <c r="B9845" t="s">
        <v>19683</v>
      </c>
      <c r="C9845" s="5"/>
      <c r="D9845" s="5">
        <v>1</v>
      </c>
      <c r="E9845" s="5">
        <v>1</v>
      </c>
      <c r="F9845" s="5">
        <v>1</v>
      </c>
    </row>
    <row r="9846" spans="1:6" x14ac:dyDescent="0.55000000000000004">
      <c r="A9846" t="s">
        <v>19684</v>
      </c>
      <c r="B9846" t="s">
        <v>19685</v>
      </c>
      <c r="C9846" s="5">
        <v>1</v>
      </c>
      <c r="D9846" s="5"/>
      <c r="E9846" s="5"/>
      <c r="F9846" s="5"/>
    </row>
    <row r="9847" spans="1:6" x14ac:dyDescent="0.55000000000000004">
      <c r="A9847" t="s">
        <v>19686</v>
      </c>
      <c r="B9847" t="s">
        <v>19687</v>
      </c>
      <c r="C9847" s="5"/>
      <c r="D9847" s="5"/>
      <c r="E9847" s="5">
        <v>1</v>
      </c>
      <c r="F9847" s="5"/>
    </row>
    <row r="9848" spans="1:6" x14ac:dyDescent="0.55000000000000004">
      <c r="A9848" t="s">
        <v>19688</v>
      </c>
      <c r="B9848" t="s">
        <v>19689</v>
      </c>
      <c r="C9848" s="5"/>
      <c r="D9848" s="5">
        <v>1</v>
      </c>
      <c r="E9848" s="5"/>
      <c r="F9848" s="5"/>
    </row>
    <row r="9849" spans="1:6" x14ac:dyDescent="0.55000000000000004">
      <c r="A9849" t="s">
        <v>19690</v>
      </c>
      <c r="B9849" t="s">
        <v>19691</v>
      </c>
      <c r="C9849" s="5">
        <v>1</v>
      </c>
      <c r="D9849" s="5"/>
      <c r="E9849" s="5"/>
      <c r="F9849" s="5"/>
    </row>
    <row r="9850" spans="1:6" x14ac:dyDescent="0.55000000000000004">
      <c r="A9850" t="s">
        <v>19692</v>
      </c>
      <c r="B9850" t="s">
        <v>19693</v>
      </c>
      <c r="C9850" s="5">
        <v>1</v>
      </c>
      <c r="D9850" s="5"/>
      <c r="E9850" s="5"/>
      <c r="F9850" s="5"/>
    </row>
    <row r="9851" spans="1:6" x14ac:dyDescent="0.55000000000000004">
      <c r="A9851" t="s">
        <v>19694</v>
      </c>
      <c r="B9851" t="s">
        <v>19695</v>
      </c>
      <c r="C9851" s="5"/>
      <c r="D9851" s="5">
        <v>1</v>
      </c>
      <c r="E9851" s="5"/>
      <c r="F9851" s="5"/>
    </row>
    <row r="9852" spans="1:6" x14ac:dyDescent="0.55000000000000004">
      <c r="A9852" t="s">
        <v>19696</v>
      </c>
      <c r="B9852" t="s">
        <v>19697</v>
      </c>
      <c r="C9852" s="5"/>
      <c r="D9852" s="5"/>
      <c r="E9852" s="5">
        <v>1</v>
      </c>
      <c r="F9852" s="5"/>
    </row>
    <row r="9853" spans="1:6" x14ac:dyDescent="0.55000000000000004">
      <c r="A9853" t="s">
        <v>19698</v>
      </c>
      <c r="B9853" t="s">
        <v>19699</v>
      </c>
      <c r="C9853" s="5"/>
      <c r="D9853" s="5">
        <v>1</v>
      </c>
      <c r="E9853" s="5"/>
      <c r="F9853" s="5"/>
    </row>
    <row r="9854" spans="1:6" x14ac:dyDescent="0.55000000000000004">
      <c r="A9854" t="s">
        <v>19700</v>
      </c>
      <c r="B9854" t="s">
        <v>19701</v>
      </c>
      <c r="C9854" s="5"/>
      <c r="D9854" s="5"/>
      <c r="E9854" s="5">
        <v>1</v>
      </c>
      <c r="F9854" s="5"/>
    </row>
    <row r="9855" spans="1:6" x14ac:dyDescent="0.55000000000000004">
      <c r="A9855" t="s">
        <v>19702</v>
      </c>
      <c r="B9855" t="s">
        <v>19703</v>
      </c>
      <c r="C9855" s="5"/>
      <c r="D9855" s="5"/>
      <c r="E9855" s="5"/>
      <c r="F9855" s="5">
        <v>1</v>
      </c>
    </row>
    <row r="9856" spans="1:6" x14ac:dyDescent="0.55000000000000004">
      <c r="A9856" t="s">
        <v>19704</v>
      </c>
      <c r="B9856" t="s">
        <v>19705</v>
      </c>
      <c r="C9856" s="5">
        <v>1</v>
      </c>
      <c r="D9856" s="5"/>
      <c r="E9856" s="5"/>
      <c r="F9856" s="5"/>
    </row>
    <row r="9857" spans="1:6" x14ac:dyDescent="0.55000000000000004">
      <c r="A9857" t="s">
        <v>19706</v>
      </c>
      <c r="B9857" t="s">
        <v>19707</v>
      </c>
      <c r="C9857" s="5">
        <v>1</v>
      </c>
      <c r="D9857" s="5">
        <v>1</v>
      </c>
      <c r="E9857" s="5"/>
      <c r="F9857" s="5"/>
    </row>
    <row r="9858" spans="1:6" x14ac:dyDescent="0.55000000000000004">
      <c r="A9858" t="s">
        <v>19708</v>
      </c>
      <c r="B9858" t="s">
        <v>19709</v>
      </c>
      <c r="C9858" s="5"/>
      <c r="D9858" s="5"/>
      <c r="E9858" s="5">
        <v>1</v>
      </c>
      <c r="F9858" s="5">
        <v>1</v>
      </c>
    </row>
    <row r="9859" spans="1:6" x14ac:dyDescent="0.55000000000000004">
      <c r="A9859" t="s">
        <v>19710</v>
      </c>
      <c r="B9859" t="s">
        <v>19711</v>
      </c>
      <c r="C9859" s="5">
        <v>1</v>
      </c>
      <c r="D9859" s="5">
        <v>1</v>
      </c>
      <c r="E9859" s="5">
        <v>1</v>
      </c>
      <c r="F9859" s="5"/>
    </row>
    <row r="9860" spans="1:6" x14ac:dyDescent="0.55000000000000004">
      <c r="A9860" t="s">
        <v>19712</v>
      </c>
      <c r="B9860" t="s">
        <v>19713</v>
      </c>
      <c r="C9860" s="5"/>
      <c r="D9860" s="5"/>
      <c r="E9860" s="5">
        <v>1</v>
      </c>
      <c r="F9860" s="5"/>
    </row>
    <row r="9861" spans="1:6" x14ac:dyDescent="0.55000000000000004">
      <c r="A9861" t="s">
        <v>19714</v>
      </c>
      <c r="B9861" t="s">
        <v>19715</v>
      </c>
      <c r="C9861" s="5">
        <v>1</v>
      </c>
      <c r="D9861" s="5">
        <v>1</v>
      </c>
      <c r="E9861" s="5"/>
      <c r="F9861" s="5"/>
    </row>
    <row r="9862" spans="1:6" x14ac:dyDescent="0.55000000000000004">
      <c r="A9862" t="s">
        <v>19716</v>
      </c>
      <c r="B9862" t="s">
        <v>19717</v>
      </c>
      <c r="C9862" s="5"/>
      <c r="D9862" s="5">
        <v>1</v>
      </c>
      <c r="E9862" s="5"/>
      <c r="F9862" s="5">
        <v>1</v>
      </c>
    </row>
    <row r="9863" spans="1:6" x14ac:dyDescent="0.55000000000000004">
      <c r="A9863" t="s">
        <v>19718</v>
      </c>
      <c r="B9863" t="s">
        <v>19719</v>
      </c>
      <c r="C9863" s="5"/>
      <c r="D9863" s="5"/>
      <c r="E9863" s="5"/>
      <c r="F9863" s="5">
        <v>1</v>
      </c>
    </row>
    <row r="9864" spans="1:6" x14ac:dyDescent="0.55000000000000004">
      <c r="A9864" t="s">
        <v>19720</v>
      </c>
      <c r="B9864" t="s">
        <v>19721</v>
      </c>
      <c r="C9864" s="5"/>
      <c r="D9864" s="5"/>
      <c r="E9864" s="5">
        <v>1</v>
      </c>
      <c r="F9864" s="5">
        <v>1</v>
      </c>
    </row>
    <row r="9865" spans="1:6" x14ac:dyDescent="0.55000000000000004">
      <c r="A9865" t="s">
        <v>19722</v>
      </c>
      <c r="B9865" t="s">
        <v>19723</v>
      </c>
      <c r="C9865" s="5"/>
      <c r="D9865" s="5"/>
      <c r="E9865" s="5"/>
      <c r="F9865" s="5">
        <v>1</v>
      </c>
    </row>
    <row r="9866" spans="1:6" x14ac:dyDescent="0.55000000000000004">
      <c r="A9866" t="s">
        <v>19724</v>
      </c>
      <c r="B9866" t="s">
        <v>19725</v>
      </c>
      <c r="C9866" s="5"/>
      <c r="D9866" s="5"/>
      <c r="E9866" s="5">
        <v>1</v>
      </c>
      <c r="F9866" s="5">
        <v>1</v>
      </c>
    </row>
    <row r="9867" spans="1:6" x14ac:dyDescent="0.55000000000000004">
      <c r="A9867" t="s">
        <v>19726</v>
      </c>
      <c r="B9867" t="s">
        <v>19727</v>
      </c>
      <c r="C9867" s="5"/>
      <c r="D9867" s="5"/>
      <c r="E9867" s="5"/>
      <c r="F9867" s="5">
        <v>1</v>
      </c>
    </row>
    <row r="9868" spans="1:6" x14ac:dyDescent="0.55000000000000004">
      <c r="A9868" t="s">
        <v>19728</v>
      </c>
      <c r="B9868" t="s">
        <v>19729</v>
      </c>
      <c r="C9868" s="5"/>
      <c r="D9868" s="5">
        <v>1</v>
      </c>
      <c r="E9868" s="5"/>
      <c r="F9868" s="5"/>
    </row>
    <row r="9869" spans="1:6" x14ac:dyDescent="0.55000000000000004">
      <c r="A9869" t="s">
        <v>19730</v>
      </c>
      <c r="B9869" t="s">
        <v>19731</v>
      </c>
      <c r="C9869" s="5">
        <v>1</v>
      </c>
      <c r="D9869" s="5">
        <v>1</v>
      </c>
      <c r="E9869" s="5"/>
      <c r="F9869" s="5"/>
    </row>
    <row r="9870" spans="1:6" x14ac:dyDescent="0.55000000000000004">
      <c r="A9870" t="s">
        <v>19732</v>
      </c>
      <c r="B9870" t="s">
        <v>19733</v>
      </c>
      <c r="C9870" s="5"/>
      <c r="D9870" s="5"/>
      <c r="E9870" s="5"/>
      <c r="F9870" s="5">
        <v>1</v>
      </c>
    </row>
    <row r="9871" spans="1:6" x14ac:dyDescent="0.55000000000000004">
      <c r="A9871" t="s">
        <v>19734</v>
      </c>
      <c r="B9871" t="s">
        <v>19735</v>
      </c>
      <c r="C9871" s="5"/>
      <c r="D9871" s="5"/>
      <c r="E9871" s="5">
        <v>1</v>
      </c>
      <c r="F9871" s="5"/>
    </row>
    <row r="9872" spans="1:6" x14ac:dyDescent="0.55000000000000004">
      <c r="A9872" t="s">
        <v>19736</v>
      </c>
      <c r="B9872" t="s">
        <v>19737</v>
      </c>
      <c r="C9872" s="5"/>
      <c r="D9872" s="5">
        <v>1</v>
      </c>
      <c r="E9872" s="5"/>
      <c r="F9872" s="5"/>
    </row>
    <row r="9873" spans="1:6" x14ac:dyDescent="0.55000000000000004">
      <c r="A9873" t="s">
        <v>19738</v>
      </c>
      <c r="B9873" t="s">
        <v>19739</v>
      </c>
      <c r="C9873" s="5"/>
      <c r="D9873" s="5">
        <v>1</v>
      </c>
      <c r="E9873" s="5"/>
      <c r="F9873" s="5">
        <v>1</v>
      </c>
    </row>
    <row r="9874" spans="1:6" x14ac:dyDescent="0.55000000000000004">
      <c r="A9874" t="s">
        <v>19740</v>
      </c>
      <c r="B9874" t="s">
        <v>19741</v>
      </c>
      <c r="C9874" s="5">
        <v>1</v>
      </c>
      <c r="D9874" s="5"/>
      <c r="E9874" s="5"/>
      <c r="F9874" s="5"/>
    </row>
    <row r="9875" spans="1:6" x14ac:dyDescent="0.55000000000000004">
      <c r="A9875" t="s">
        <v>19742</v>
      </c>
      <c r="B9875" t="s">
        <v>19743</v>
      </c>
      <c r="C9875" s="5">
        <v>1</v>
      </c>
      <c r="D9875" s="5"/>
      <c r="E9875" s="5"/>
      <c r="F9875" s="5"/>
    </row>
    <row r="9876" spans="1:6" x14ac:dyDescent="0.55000000000000004">
      <c r="A9876" t="s">
        <v>19744</v>
      </c>
      <c r="B9876" t="s">
        <v>19745</v>
      </c>
      <c r="C9876" s="5">
        <v>1</v>
      </c>
      <c r="D9876" s="5"/>
      <c r="E9876" s="5"/>
      <c r="F9876" s="5"/>
    </row>
    <row r="9877" spans="1:6" x14ac:dyDescent="0.55000000000000004">
      <c r="A9877" t="s">
        <v>19746</v>
      </c>
      <c r="B9877" t="s">
        <v>19747</v>
      </c>
      <c r="C9877" s="5"/>
      <c r="D9877" s="5">
        <v>1</v>
      </c>
      <c r="E9877" s="5">
        <v>1</v>
      </c>
      <c r="F9877" s="5"/>
    </row>
    <row r="9878" spans="1:6" x14ac:dyDescent="0.55000000000000004">
      <c r="A9878" t="s">
        <v>19748</v>
      </c>
      <c r="B9878" t="s">
        <v>19749</v>
      </c>
      <c r="C9878" s="5"/>
      <c r="D9878" s="5"/>
      <c r="E9878" s="5"/>
      <c r="F9878" s="5">
        <v>1</v>
      </c>
    </row>
    <row r="9879" spans="1:6" x14ac:dyDescent="0.55000000000000004">
      <c r="A9879" t="s">
        <v>19750</v>
      </c>
      <c r="B9879" t="s">
        <v>19751</v>
      </c>
      <c r="C9879" s="5"/>
      <c r="D9879" s="5"/>
      <c r="E9879" s="5">
        <v>1</v>
      </c>
      <c r="F9879" s="5"/>
    </row>
    <row r="9880" spans="1:6" x14ac:dyDescent="0.55000000000000004">
      <c r="A9880" t="s">
        <v>19752</v>
      </c>
      <c r="B9880" t="s">
        <v>19753</v>
      </c>
      <c r="C9880" s="5"/>
      <c r="D9880" s="5">
        <v>1</v>
      </c>
      <c r="E9880" s="5"/>
      <c r="F9880" s="5"/>
    </row>
    <row r="9881" spans="1:6" x14ac:dyDescent="0.55000000000000004">
      <c r="A9881" t="s">
        <v>19754</v>
      </c>
      <c r="B9881" t="s">
        <v>19755</v>
      </c>
      <c r="C9881" s="5"/>
      <c r="D9881" s="5">
        <v>1</v>
      </c>
      <c r="E9881" s="5"/>
      <c r="F9881" s="5"/>
    </row>
    <row r="9882" spans="1:6" x14ac:dyDescent="0.55000000000000004">
      <c r="A9882" t="s">
        <v>19756</v>
      </c>
      <c r="B9882" t="s">
        <v>19757</v>
      </c>
      <c r="C9882" s="5"/>
      <c r="D9882" s="5"/>
      <c r="E9882" s="5"/>
      <c r="F9882" s="5">
        <v>1</v>
      </c>
    </row>
    <row r="9883" spans="1:6" x14ac:dyDescent="0.55000000000000004">
      <c r="A9883" t="s">
        <v>19758</v>
      </c>
      <c r="B9883" t="s">
        <v>19759</v>
      </c>
      <c r="C9883" s="5"/>
      <c r="D9883" s="5"/>
      <c r="E9883" s="5">
        <v>1</v>
      </c>
      <c r="F9883" s="5"/>
    </row>
    <row r="9884" spans="1:6" x14ac:dyDescent="0.55000000000000004">
      <c r="A9884" t="s">
        <v>19760</v>
      </c>
      <c r="B9884" t="s">
        <v>19761</v>
      </c>
      <c r="C9884" s="5">
        <v>1</v>
      </c>
      <c r="D9884" s="5"/>
      <c r="E9884" s="5"/>
      <c r="F9884" s="5"/>
    </row>
    <row r="9885" spans="1:6" x14ac:dyDescent="0.55000000000000004">
      <c r="A9885" t="s">
        <v>19762</v>
      </c>
      <c r="B9885" t="s">
        <v>19763</v>
      </c>
      <c r="C9885" s="5">
        <v>1</v>
      </c>
      <c r="D9885" s="5"/>
      <c r="E9885" s="5"/>
      <c r="F9885" s="5"/>
    </row>
    <row r="9886" spans="1:6" x14ac:dyDescent="0.55000000000000004">
      <c r="A9886" t="s">
        <v>19764</v>
      </c>
      <c r="B9886" t="s">
        <v>19765</v>
      </c>
      <c r="C9886" s="5"/>
      <c r="D9886" s="5"/>
      <c r="E9886" s="5">
        <v>1</v>
      </c>
      <c r="F9886" s="5"/>
    </row>
    <row r="9887" spans="1:6" x14ac:dyDescent="0.55000000000000004">
      <c r="A9887" t="s">
        <v>19766</v>
      </c>
      <c r="B9887" t="s">
        <v>19767</v>
      </c>
      <c r="C9887" s="5">
        <v>1</v>
      </c>
      <c r="D9887" s="5"/>
      <c r="E9887" s="5"/>
      <c r="F9887" s="5"/>
    </row>
    <row r="9888" spans="1:6" x14ac:dyDescent="0.55000000000000004">
      <c r="A9888" t="s">
        <v>19768</v>
      </c>
      <c r="B9888" t="s">
        <v>19769</v>
      </c>
      <c r="C9888" s="5"/>
      <c r="D9888" s="5">
        <v>1</v>
      </c>
      <c r="E9888" s="5">
        <v>1</v>
      </c>
      <c r="F9888" s="5"/>
    </row>
    <row r="9889" spans="1:6" x14ac:dyDescent="0.55000000000000004">
      <c r="A9889" t="s">
        <v>19770</v>
      </c>
      <c r="B9889" t="s">
        <v>19771</v>
      </c>
      <c r="C9889" s="5"/>
      <c r="D9889" s="5"/>
      <c r="E9889" s="5">
        <v>1</v>
      </c>
      <c r="F9889" s="5"/>
    </row>
    <row r="9890" spans="1:6" x14ac:dyDescent="0.55000000000000004">
      <c r="A9890" t="s">
        <v>19772</v>
      </c>
      <c r="B9890" t="s">
        <v>19773</v>
      </c>
      <c r="C9890" s="5">
        <v>1</v>
      </c>
      <c r="D9890" s="5"/>
      <c r="E9890" s="5"/>
      <c r="F9890" s="5"/>
    </row>
    <row r="9891" spans="1:6" x14ac:dyDescent="0.55000000000000004">
      <c r="A9891" t="s">
        <v>19774</v>
      </c>
      <c r="B9891" t="s">
        <v>19775</v>
      </c>
      <c r="C9891" s="5"/>
      <c r="D9891" s="5">
        <v>1</v>
      </c>
      <c r="E9891" s="5"/>
      <c r="F9891" s="5"/>
    </row>
    <row r="9892" spans="1:6" x14ac:dyDescent="0.55000000000000004">
      <c r="A9892" t="s">
        <v>19776</v>
      </c>
      <c r="B9892" t="s">
        <v>19777</v>
      </c>
      <c r="C9892" s="5"/>
      <c r="D9892" s="5"/>
      <c r="E9892" s="5"/>
      <c r="F9892" s="5">
        <v>1</v>
      </c>
    </row>
    <row r="9893" spans="1:6" x14ac:dyDescent="0.55000000000000004">
      <c r="A9893" t="s">
        <v>19778</v>
      </c>
      <c r="B9893" t="s">
        <v>19779</v>
      </c>
      <c r="C9893" s="5"/>
      <c r="D9893" s="5"/>
      <c r="E9893" s="5">
        <v>1</v>
      </c>
      <c r="F9893" s="5">
        <v>1</v>
      </c>
    </row>
    <row r="9894" spans="1:6" x14ac:dyDescent="0.55000000000000004">
      <c r="A9894" t="s">
        <v>19780</v>
      </c>
      <c r="B9894" t="s">
        <v>19781</v>
      </c>
      <c r="C9894" s="5"/>
      <c r="D9894" s="5"/>
      <c r="E9894" s="5"/>
      <c r="F9894" s="5">
        <v>1</v>
      </c>
    </row>
    <row r="9895" spans="1:6" x14ac:dyDescent="0.55000000000000004">
      <c r="A9895" t="s">
        <v>19782</v>
      </c>
      <c r="B9895" t="s">
        <v>19783</v>
      </c>
      <c r="C9895" s="5"/>
      <c r="D9895" s="5"/>
      <c r="E9895" s="5"/>
      <c r="F9895" s="5">
        <v>1</v>
      </c>
    </row>
    <row r="9896" spans="1:6" x14ac:dyDescent="0.55000000000000004">
      <c r="A9896" t="s">
        <v>19784</v>
      </c>
      <c r="B9896" t="s">
        <v>19785</v>
      </c>
      <c r="C9896" s="5"/>
      <c r="D9896" s="5"/>
      <c r="E9896" s="5"/>
      <c r="F9896" s="5">
        <v>1</v>
      </c>
    </row>
    <row r="9897" spans="1:6" x14ac:dyDescent="0.55000000000000004">
      <c r="A9897" t="s">
        <v>19786</v>
      </c>
      <c r="B9897" t="s">
        <v>19787</v>
      </c>
      <c r="C9897" s="5"/>
      <c r="D9897" s="5">
        <v>1</v>
      </c>
      <c r="E9897" s="5"/>
      <c r="F9897" s="5"/>
    </row>
    <row r="9898" spans="1:6" x14ac:dyDescent="0.55000000000000004">
      <c r="A9898" t="s">
        <v>19788</v>
      </c>
      <c r="B9898" t="s">
        <v>19789</v>
      </c>
      <c r="C9898" s="5"/>
      <c r="D9898" s="5">
        <v>1</v>
      </c>
      <c r="E9898" s="5">
        <v>1</v>
      </c>
      <c r="F9898" s="5">
        <v>1</v>
      </c>
    </row>
    <row r="9899" spans="1:6" x14ac:dyDescent="0.55000000000000004">
      <c r="A9899" t="s">
        <v>19790</v>
      </c>
      <c r="B9899" t="s">
        <v>19791</v>
      </c>
      <c r="C9899" s="5"/>
      <c r="D9899" s="5"/>
      <c r="E9899" s="5"/>
      <c r="F9899" s="5">
        <v>1</v>
      </c>
    </row>
    <row r="9900" spans="1:6" x14ac:dyDescent="0.55000000000000004">
      <c r="A9900" t="s">
        <v>19792</v>
      </c>
      <c r="B9900" t="s">
        <v>19793</v>
      </c>
      <c r="C9900" s="5"/>
      <c r="D9900" s="5"/>
      <c r="E9900" s="5">
        <v>1</v>
      </c>
      <c r="F9900" s="5"/>
    </row>
    <row r="9901" spans="1:6" x14ac:dyDescent="0.55000000000000004">
      <c r="A9901" t="s">
        <v>19794</v>
      </c>
      <c r="B9901" t="s">
        <v>19795</v>
      </c>
      <c r="C9901" s="5">
        <v>1</v>
      </c>
      <c r="D9901" s="5"/>
      <c r="E9901" s="5"/>
      <c r="F9901" s="5"/>
    </row>
    <row r="9902" spans="1:6" x14ac:dyDescent="0.55000000000000004">
      <c r="A9902" t="s">
        <v>19796</v>
      </c>
      <c r="B9902" t="s">
        <v>19797</v>
      </c>
      <c r="C9902" s="5">
        <v>1</v>
      </c>
      <c r="D9902" s="5"/>
      <c r="E9902" s="5"/>
      <c r="F9902" s="5"/>
    </row>
    <row r="9903" spans="1:6" x14ac:dyDescent="0.55000000000000004">
      <c r="A9903" t="s">
        <v>19798</v>
      </c>
      <c r="B9903" t="s">
        <v>19799</v>
      </c>
      <c r="C9903" s="5"/>
      <c r="D9903" s="5">
        <v>1</v>
      </c>
      <c r="E9903" s="5">
        <v>1</v>
      </c>
      <c r="F9903" s="5"/>
    </row>
    <row r="9904" spans="1:6" x14ac:dyDescent="0.55000000000000004">
      <c r="A9904" t="s">
        <v>19800</v>
      </c>
      <c r="B9904" t="s">
        <v>19801</v>
      </c>
      <c r="C9904" s="5">
        <v>1</v>
      </c>
      <c r="D9904" s="5">
        <v>1</v>
      </c>
      <c r="E9904" s="5"/>
      <c r="F9904" s="5"/>
    </row>
    <row r="9905" spans="1:6" x14ac:dyDescent="0.55000000000000004">
      <c r="A9905" t="s">
        <v>19802</v>
      </c>
      <c r="B9905" t="s">
        <v>19803</v>
      </c>
      <c r="C9905" s="5"/>
      <c r="D9905" s="5">
        <v>1</v>
      </c>
      <c r="E9905" s="5"/>
      <c r="F9905" s="5"/>
    </row>
    <row r="9906" spans="1:6" x14ac:dyDescent="0.55000000000000004">
      <c r="A9906" t="s">
        <v>19804</v>
      </c>
      <c r="B9906" t="s">
        <v>19805</v>
      </c>
      <c r="C9906" s="5"/>
      <c r="D9906" s="5"/>
      <c r="E9906" s="5"/>
      <c r="F9906" s="5">
        <v>1</v>
      </c>
    </row>
    <row r="9907" spans="1:6" x14ac:dyDescent="0.55000000000000004">
      <c r="A9907" t="s">
        <v>19806</v>
      </c>
      <c r="B9907" t="s">
        <v>19807</v>
      </c>
      <c r="C9907" s="5"/>
      <c r="D9907" s="5"/>
      <c r="E9907" s="5"/>
      <c r="F9907" s="5">
        <v>1</v>
      </c>
    </row>
    <row r="9908" spans="1:6" x14ac:dyDescent="0.55000000000000004">
      <c r="A9908" t="s">
        <v>19808</v>
      </c>
      <c r="B9908" t="s">
        <v>19809</v>
      </c>
      <c r="C9908" s="5"/>
      <c r="D9908" s="5">
        <v>1</v>
      </c>
      <c r="E9908" s="5">
        <v>1</v>
      </c>
      <c r="F9908" s="5"/>
    </row>
    <row r="9909" spans="1:6" x14ac:dyDescent="0.55000000000000004">
      <c r="A9909" t="s">
        <v>19810</v>
      </c>
      <c r="B9909" t="s">
        <v>19811</v>
      </c>
      <c r="C9909" s="5"/>
      <c r="D9909" s="5"/>
      <c r="E9909" s="5">
        <v>1</v>
      </c>
      <c r="F9909" s="5"/>
    </row>
    <row r="9910" spans="1:6" x14ac:dyDescent="0.55000000000000004">
      <c r="A9910" t="s">
        <v>19812</v>
      </c>
      <c r="B9910" t="s">
        <v>19813</v>
      </c>
      <c r="C9910" s="5"/>
      <c r="D9910" s="5"/>
      <c r="E9910" s="5"/>
      <c r="F9910" s="5">
        <v>1</v>
      </c>
    </row>
    <row r="9911" spans="1:6" x14ac:dyDescent="0.55000000000000004">
      <c r="A9911" t="s">
        <v>19814</v>
      </c>
      <c r="B9911" t="s">
        <v>19815</v>
      </c>
      <c r="C9911" s="5">
        <v>1</v>
      </c>
      <c r="D9911" s="5"/>
      <c r="E9911" s="5"/>
      <c r="F9911" s="5"/>
    </row>
    <row r="9912" spans="1:6" x14ac:dyDescent="0.55000000000000004">
      <c r="A9912" t="s">
        <v>19816</v>
      </c>
      <c r="B9912" t="s">
        <v>19817</v>
      </c>
      <c r="C9912" s="5"/>
      <c r="D9912" s="5"/>
      <c r="E9912" s="5">
        <v>1</v>
      </c>
      <c r="F9912" s="5"/>
    </row>
    <row r="9913" spans="1:6" x14ac:dyDescent="0.55000000000000004">
      <c r="A9913" t="s">
        <v>19818</v>
      </c>
      <c r="B9913" t="s">
        <v>19819</v>
      </c>
      <c r="C9913" s="5"/>
      <c r="D9913" s="5">
        <v>1</v>
      </c>
      <c r="E9913" s="5"/>
      <c r="F9913" s="5"/>
    </row>
    <row r="9914" spans="1:6" x14ac:dyDescent="0.55000000000000004">
      <c r="A9914" t="s">
        <v>19820</v>
      </c>
      <c r="B9914" t="s">
        <v>19821</v>
      </c>
      <c r="C9914" s="5"/>
      <c r="D9914" s="5">
        <v>1</v>
      </c>
      <c r="E9914" s="5">
        <v>1</v>
      </c>
      <c r="F9914" s="5"/>
    </row>
    <row r="9915" spans="1:6" x14ac:dyDescent="0.55000000000000004">
      <c r="A9915" t="s">
        <v>19822</v>
      </c>
      <c r="B9915" t="s">
        <v>19823</v>
      </c>
      <c r="C9915" s="5"/>
      <c r="D9915" s="5">
        <v>1</v>
      </c>
      <c r="E9915" s="5"/>
      <c r="F9915" s="5"/>
    </row>
    <row r="9916" spans="1:6" x14ac:dyDescent="0.55000000000000004">
      <c r="A9916" t="s">
        <v>19824</v>
      </c>
      <c r="B9916" t="s">
        <v>19825</v>
      </c>
      <c r="C9916" s="5"/>
      <c r="D9916" s="5"/>
      <c r="E9916" s="5">
        <v>1</v>
      </c>
      <c r="F9916" s="5"/>
    </row>
    <row r="9917" spans="1:6" x14ac:dyDescent="0.55000000000000004">
      <c r="A9917" t="s">
        <v>19826</v>
      </c>
      <c r="B9917" t="s">
        <v>19827</v>
      </c>
      <c r="C9917" s="5"/>
      <c r="D9917" s="5"/>
      <c r="E9917" s="5"/>
      <c r="F9917" s="5">
        <v>1</v>
      </c>
    </row>
    <row r="9918" spans="1:6" x14ac:dyDescent="0.55000000000000004">
      <c r="A9918" t="s">
        <v>19828</v>
      </c>
      <c r="B9918" t="s">
        <v>19829</v>
      </c>
      <c r="C9918" s="5"/>
      <c r="D9918" s="5">
        <v>1</v>
      </c>
      <c r="E9918" s="5">
        <v>1</v>
      </c>
      <c r="F9918" s="5"/>
    </row>
    <row r="9919" spans="1:6" x14ac:dyDescent="0.55000000000000004">
      <c r="A9919" t="s">
        <v>19830</v>
      </c>
      <c r="B9919" t="s">
        <v>19831</v>
      </c>
      <c r="C9919" s="5"/>
      <c r="D9919" s="5">
        <v>1</v>
      </c>
      <c r="E9919" s="5"/>
      <c r="F9919" s="5"/>
    </row>
    <row r="9920" spans="1:6" x14ac:dyDescent="0.55000000000000004">
      <c r="A9920" t="s">
        <v>19832</v>
      </c>
      <c r="B9920" t="s">
        <v>19833</v>
      </c>
      <c r="C9920" s="5"/>
      <c r="D9920" s="5"/>
      <c r="E9920" s="5">
        <v>1</v>
      </c>
      <c r="F9920" s="5"/>
    </row>
    <row r="9921" spans="1:6" x14ac:dyDescent="0.55000000000000004">
      <c r="A9921" t="s">
        <v>19834</v>
      </c>
      <c r="B9921" t="s">
        <v>19835</v>
      </c>
      <c r="C9921" s="5"/>
      <c r="D9921" s="5">
        <v>1</v>
      </c>
      <c r="E9921" s="5"/>
      <c r="F9921" s="5"/>
    </row>
    <row r="9922" spans="1:6" x14ac:dyDescent="0.55000000000000004">
      <c r="A9922" t="s">
        <v>19836</v>
      </c>
      <c r="B9922" t="s">
        <v>19837</v>
      </c>
      <c r="C9922" s="5"/>
      <c r="D9922" s="5">
        <v>1</v>
      </c>
      <c r="E9922" s="5"/>
      <c r="F9922" s="5"/>
    </row>
    <row r="9923" spans="1:6" x14ac:dyDescent="0.55000000000000004">
      <c r="A9923" t="s">
        <v>19838</v>
      </c>
      <c r="B9923" t="s">
        <v>19839</v>
      </c>
      <c r="C9923" s="5"/>
      <c r="D9923" s="5">
        <v>1</v>
      </c>
      <c r="E9923" s="5">
        <v>1</v>
      </c>
      <c r="F9923" s="5"/>
    </row>
    <row r="9924" spans="1:6" x14ac:dyDescent="0.55000000000000004">
      <c r="A9924" t="s">
        <v>19840</v>
      </c>
      <c r="B9924" t="s">
        <v>19841</v>
      </c>
      <c r="C9924" s="5">
        <v>1</v>
      </c>
      <c r="D9924" s="5"/>
      <c r="E9924" s="5"/>
      <c r="F9924" s="5"/>
    </row>
    <row r="9925" spans="1:6" x14ac:dyDescent="0.55000000000000004">
      <c r="A9925" t="s">
        <v>19842</v>
      </c>
      <c r="B9925" t="s">
        <v>19843</v>
      </c>
      <c r="C9925" s="5">
        <v>1</v>
      </c>
      <c r="D9925" s="5"/>
      <c r="E9925" s="5"/>
      <c r="F9925" s="5"/>
    </row>
    <row r="9926" spans="1:6" x14ac:dyDescent="0.55000000000000004">
      <c r="A9926" t="s">
        <v>19844</v>
      </c>
      <c r="B9926" t="s">
        <v>19845</v>
      </c>
      <c r="C9926" s="5"/>
      <c r="D9926" s="5">
        <v>1</v>
      </c>
      <c r="E9926" s="5"/>
      <c r="F9926" s="5"/>
    </row>
    <row r="9927" spans="1:6" x14ac:dyDescent="0.55000000000000004">
      <c r="A9927" t="s">
        <v>19846</v>
      </c>
      <c r="B9927" t="s">
        <v>19847</v>
      </c>
      <c r="C9927" s="5">
        <v>1</v>
      </c>
      <c r="D9927" s="5">
        <v>1</v>
      </c>
      <c r="E9927" s="5"/>
      <c r="F9927" s="5"/>
    </row>
    <row r="9928" spans="1:6" x14ac:dyDescent="0.55000000000000004">
      <c r="A9928" t="s">
        <v>19848</v>
      </c>
      <c r="B9928" t="s">
        <v>19849</v>
      </c>
      <c r="C9928" s="5"/>
      <c r="D9928" s="5"/>
      <c r="E9928" s="5">
        <v>1</v>
      </c>
      <c r="F9928" s="5"/>
    </row>
    <row r="9929" spans="1:6" x14ac:dyDescent="0.55000000000000004">
      <c r="A9929" t="s">
        <v>19850</v>
      </c>
      <c r="B9929" t="s">
        <v>19851</v>
      </c>
      <c r="C9929" s="5"/>
      <c r="D9929" s="5"/>
      <c r="E9929" s="5"/>
      <c r="F9929" s="5">
        <v>1</v>
      </c>
    </row>
    <row r="9930" spans="1:6" x14ac:dyDescent="0.55000000000000004">
      <c r="A9930" t="s">
        <v>19852</v>
      </c>
      <c r="B9930" t="s">
        <v>19853</v>
      </c>
      <c r="C9930" s="5"/>
      <c r="D9930" s="5">
        <v>1</v>
      </c>
      <c r="E9930" s="5"/>
      <c r="F9930" s="5"/>
    </row>
    <row r="9931" spans="1:6" x14ac:dyDescent="0.55000000000000004">
      <c r="A9931" t="s">
        <v>19854</v>
      </c>
      <c r="B9931" t="s">
        <v>19855</v>
      </c>
      <c r="C9931" s="5"/>
      <c r="D9931" s="5"/>
      <c r="E9931" s="5">
        <v>1</v>
      </c>
      <c r="F9931" s="5"/>
    </row>
    <row r="9932" spans="1:6" x14ac:dyDescent="0.55000000000000004">
      <c r="A9932" t="s">
        <v>19856</v>
      </c>
      <c r="B9932" t="s">
        <v>19857</v>
      </c>
      <c r="C9932" s="5"/>
      <c r="D9932" s="5"/>
      <c r="E9932" s="5"/>
      <c r="F9932" s="5">
        <v>1</v>
      </c>
    </row>
    <row r="9933" spans="1:6" x14ac:dyDescent="0.55000000000000004">
      <c r="A9933" t="s">
        <v>19858</v>
      </c>
      <c r="B9933" t="s">
        <v>19859</v>
      </c>
      <c r="C9933" s="5">
        <v>1</v>
      </c>
      <c r="D9933" s="5">
        <v>1</v>
      </c>
      <c r="E9933" s="5"/>
      <c r="F9933" s="5"/>
    </row>
    <row r="9934" spans="1:6" x14ac:dyDescent="0.55000000000000004">
      <c r="A9934" t="s">
        <v>19860</v>
      </c>
      <c r="B9934" t="s">
        <v>19861</v>
      </c>
      <c r="C9934" s="5"/>
      <c r="D9934" s="5">
        <v>1</v>
      </c>
      <c r="E9934" s="5">
        <v>1</v>
      </c>
      <c r="F9934" s="5"/>
    </row>
    <row r="9935" spans="1:6" x14ac:dyDescent="0.55000000000000004">
      <c r="A9935" t="s">
        <v>19862</v>
      </c>
      <c r="B9935" t="s">
        <v>19863</v>
      </c>
      <c r="C9935" s="5"/>
      <c r="D9935" s="5"/>
      <c r="E9935" s="5">
        <v>1</v>
      </c>
      <c r="F9935" s="5"/>
    </row>
    <row r="9936" spans="1:6" x14ac:dyDescent="0.55000000000000004">
      <c r="A9936" t="s">
        <v>19864</v>
      </c>
      <c r="B9936" t="s">
        <v>19865</v>
      </c>
      <c r="C9936" s="5"/>
      <c r="D9936" s="5">
        <v>1</v>
      </c>
      <c r="E9936" s="5"/>
      <c r="F9936" s="5"/>
    </row>
    <row r="9937" spans="1:6" x14ac:dyDescent="0.55000000000000004">
      <c r="A9937" t="s">
        <v>19866</v>
      </c>
      <c r="B9937" t="s">
        <v>19867</v>
      </c>
      <c r="C9937" s="5"/>
      <c r="D9937" s="5"/>
      <c r="E9937" s="5">
        <v>1</v>
      </c>
      <c r="F9937" s="5"/>
    </row>
    <row r="9938" spans="1:6" x14ac:dyDescent="0.55000000000000004">
      <c r="A9938" t="s">
        <v>19868</v>
      </c>
      <c r="B9938" t="s">
        <v>19869</v>
      </c>
      <c r="C9938" s="5"/>
      <c r="D9938" s="5"/>
      <c r="E9938" s="5">
        <v>1</v>
      </c>
      <c r="F9938" s="5"/>
    </row>
    <row r="9939" spans="1:6" x14ac:dyDescent="0.55000000000000004">
      <c r="A9939" t="s">
        <v>19870</v>
      </c>
      <c r="B9939" t="s">
        <v>19871</v>
      </c>
      <c r="C9939" s="5"/>
      <c r="D9939" s="5">
        <v>1</v>
      </c>
      <c r="E9939" s="5">
        <v>1</v>
      </c>
      <c r="F9939" s="5"/>
    </row>
    <row r="9940" spans="1:6" x14ac:dyDescent="0.55000000000000004">
      <c r="A9940" t="s">
        <v>19872</v>
      </c>
      <c r="B9940" t="s">
        <v>19873</v>
      </c>
      <c r="C9940" s="5"/>
      <c r="D9940" s="5">
        <v>1</v>
      </c>
      <c r="E9940" s="5"/>
      <c r="F9940" s="5"/>
    </row>
    <row r="9941" spans="1:6" x14ac:dyDescent="0.55000000000000004">
      <c r="A9941" t="s">
        <v>19874</v>
      </c>
      <c r="B9941" t="s">
        <v>19875</v>
      </c>
      <c r="C9941" s="5"/>
      <c r="D9941" s="5"/>
      <c r="E9941" s="5"/>
      <c r="F9941" s="5">
        <v>1</v>
      </c>
    </row>
    <row r="9942" spans="1:6" x14ac:dyDescent="0.55000000000000004">
      <c r="A9942" t="s">
        <v>19876</v>
      </c>
      <c r="B9942" t="s">
        <v>19877</v>
      </c>
      <c r="C9942" s="5"/>
      <c r="D9942" s="5"/>
      <c r="E9942" s="5">
        <v>1</v>
      </c>
      <c r="F9942" s="5"/>
    </row>
    <row r="9943" spans="1:6" x14ac:dyDescent="0.55000000000000004">
      <c r="A9943" t="s">
        <v>19878</v>
      </c>
      <c r="B9943" t="s">
        <v>19879</v>
      </c>
      <c r="C9943" s="5">
        <v>1</v>
      </c>
      <c r="D9943" s="5">
        <v>1</v>
      </c>
      <c r="E9943" s="5"/>
      <c r="F9943" s="5"/>
    </row>
    <row r="9944" spans="1:6" x14ac:dyDescent="0.55000000000000004">
      <c r="A9944" t="s">
        <v>19880</v>
      </c>
      <c r="B9944" t="s">
        <v>19881</v>
      </c>
      <c r="C9944" s="5"/>
      <c r="D9944" s="5"/>
      <c r="E9944" s="5">
        <v>1</v>
      </c>
      <c r="F9944" s="5">
        <v>1</v>
      </c>
    </row>
    <row r="9945" spans="1:6" x14ac:dyDescent="0.55000000000000004">
      <c r="A9945" t="s">
        <v>19882</v>
      </c>
      <c r="B9945" t="s">
        <v>19883</v>
      </c>
      <c r="C9945" s="5">
        <v>1</v>
      </c>
      <c r="D9945" s="5"/>
      <c r="E9945" s="5"/>
      <c r="F9945" s="5"/>
    </row>
    <row r="9946" spans="1:6" x14ac:dyDescent="0.55000000000000004">
      <c r="A9946" t="s">
        <v>19884</v>
      </c>
      <c r="B9946" t="s">
        <v>19885</v>
      </c>
      <c r="C9946" s="5"/>
      <c r="D9946" s="5"/>
      <c r="E9946" s="5">
        <v>1</v>
      </c>
      <c r="F9946" s="5"/>
    </row>
    <row r="9947" spans="1:6" x14ac:dyDescent="0.55000000000000004">
      <c r="A9947" t="s">
        <v>19886</v>
      </c>
      <c r="B9947" t="s">
        <v>19887</v>
      </c>
      <c r="C9947" s="5"/>
      <c r="D9947" s="5"/>
      <c r="E9947" s="5">
        <v>1</v>
      </c>
      <c r="F9947" s="5"/>
    </row>
    <row r="9948" spans="1:6" x14ac:dyDescent="0.55000000000000004">
      <c r="A9948" t="s">
        <v>19888</v>
      </c>
      <c r="B9948" t="s">
        <v>19889</v>
      </c>
      <c r="C9948" s="5"/>
      <c r="D9948" s="5">
        <v>1</v>
      </c>
      <c r="E9948" s="5">
        <v>1</v>
      </c>
      <c r="F9948" s="5"/>
    </row>
    <row r="9949" spans="1:6" x14ac:dyDescent="0.55000000000000004">
      <c r="A9949" t="s">
        <v>19890</v>
      </c>
      <c r="B9949" t="s">
        <v>19891</v>
      </c>
      <c r="C9949" s="5"/>
      <c r="D9949" s="5">
        <v>1</v>
      </c>
      <c r="E9949" s="5"/>
      <c r="F9949" s="5"/>
    </row>
    <row r="9950" spans="1:6" x14ac:dyDescent="0.55000000000000004">
      <c r="A9950" t="s">
        <v>19892</v>
      </c>
      <c r="B9950" t="s">
        <v>19893</v>
      </c>
      <c r="C9950" s="5"/>
      <c r="D9950" s="5"/>
      <c r="E9950" s="5">
        <v>1</v>
      </c>
      <c r="F9950" s="5"/>
    </row>
    <row r="9951" spans="1:6" x14ac:dyDescent="0.55000000000000004">
      <c r="A9951" t="s">
        <v>19894</v>
      </c>
      <c r="B9951" t="s">
        <v>19895</v>
      </c>
      <c r="C9951" s="5">
        <v>1</v>
      </c>
      <c r="D9951" s="5"/>
      <c r="E9951" s="5"/>
      <c r="F9951" s="5"/>
    </row>
    <row r="9952" spans="1:6" x14ac:dyDescent="0.55000000000000004">
      <c r="A9952" t="s">
        <v>19896</v>
      </c>
      <c r="B9952" t="s">
        <v>19897</v>
      </c>
      <c r="C9952" s="5"/>
      <c r="D9952" s="5">
        <v>1</v>
      </c>
      <c r="E9952" s="5"/>
      <c r="F9952" s="5"/>
    </row>
    <row r="9953" spans="1:6" x14ac:dyDescent="0.55000000000000004">
      <c r="A9953" t="s">
        <v>19898</v>
      </c>
      <c r="B9953" t="s">
        <v>19899</v>
      </c>
      <c r="C9953" s="5"/>
      <c r="D9953" s="5">
        <v>1</v>
      </c>
      <c r="E9953" s="5"/>
      <c r="F9953" s="5"/>
    </row>
    <row r="9954" spans="1:6" x14ac:dyDescent="0.55000000000000004">
      <c r="A9954" t="s">
        <v>19900</v>
      </c>
      <c r="B9954" t="s">
        <v>19901</v>
      </c>
      <c r="C9954" s="5">
        <v>1</v>
      </c>
      <c r="D9954" s="5"/>
      <c r="E9954" s="5"/>
      <c r="F9954" s="5"/>
    </row>
    <row r="9955" spans="1:6" x14ac:dyDescent="0.55000000000000004">
      <c r="A9955" t="s">
        <v>19902</v>
      </c>
      <c r="B9955" t="s">
        <v>19903</v>
      </c>
      <c r="C9955" s="5">
        <v>1</v>
      </c>
      <c r="D9955" s="5">
        <v>1</v>
      </c>
      <c r="E9955" s="5"/>
      <c r="F9955" s="5"/>
    </row>
    <row r="9956" spans="1:6" x14ac:dyDescent="0.55000000000000004">
      <c r="A9956" t="s">
        <v>19904</v>
      </c>
      <c r="B9956" t="s">
        <v>19905</v>
      </c>
      <c r="C9956" s="5"/>
      <c r="D9956" s="5">
        <v>1</v>
      </c>
      <c r="E9956" s="5"/>
      <c r="F9956" s="5"/>
    </row>
    <row r="9957" spans="1:6" x14ac:dyDescent="0.55000000000000004">
      <c r="A9957" t="s">
        <v>19906</v>
      </c>
      <c r="B9957" t="s">
        <v>19907</v>
      </c>
      <c r="C9957" s="5">
        <v>1</v>
      </c>
      <c r="D9957" s="5"/>
      <c r="E9957" s="5"/>
      <c r="F9957" s="5"/>
    </row>
    <row r="9958" spans="1:6" x14ac:dyDescent="0.55000000000000004">
      <c r="A9958" t="s">
        <v>19908</v>
      </c>
      <c r="B9958" t="s">
        <v>19909</v>
      </c>
      <c r="C9958" s="5"/>
      <c r="D9958" s="5">
        <v>1</v>
      </c>
      <c r="E9958" s="5"/>
      <c r="F9958" s="5"/>
    </row>
    <row r="9959" spans="1:6" x14ac:dyDescent="0.55000000000000004">
      <c r="A9959" t="s">
        <v>19910</v>
      </c>
      <c r="B9959" t="s">
        <v>19911</v>
      </c>
      <c r="C9959" s="5"/>
      <c r="D9959" s="5">
        <v>1</v>
      </c>
      <c r="E9959" s="5"/>
      <c r="F9959" s="5"/>
    </row>
    <row r="9960" spans="1:6" x14ac:dyDescent="0.55000000000000004">
      <c r="A9960" t="s">
        <v>19912</v>
      </c>
      <c r="B9960" t="s">
        <v>19913</v>
      </c>
      <c r="C9960" s="5">
        <v>1</v>
      </c>
      <c r="D9960" s="5"/>
      <c r="E9960" s="5"/>
      <c r="F9960" s="5"/>
    </row>
    <row r="9961" spans="1:6" x14ac:dyDescent="0.55000000000000004">
      <c r="A9961" t="s">
        <v>19914</v>
      </c>
      <c r="B9961" t="s">
        <v>19915</v>
      </c>
      <c r="C9961" s="5">
        <v>1</v>
      </c>
      <c r="D9961" s="5">
        <v>1</v>
      </c>
      <c r="E9961" s="5"/>
      <c r="F9961" s="5"/>
    </row>
    <row r="9962" spans="1:6" x14ac:dyDescent="0.55000000000000004">
      <c r="A9962" t="s">
        <v>19916</v>
      </c>
      <c r="B9962" t="s">
        <v>19917</v>
      </c>
      <c r="C9962" s="5"/>
      <c r="D9962" s="5">
        <v>1</v>
      </c>
      <c r="E9962" s="5">
        <v>1</v>
      </c>
      <c r="F9962" s="5"/>
    </row>
    <row r="9963" spans="1:6" x14ac:dyDescent="0.55000000000000004">
      <c r="A9963" t="s">
        <v>19918</v>
      </c>
      <c r="B9963" t="s">
        <v>19919</v>
      </c>
      <c r="C9963" s="5"/>
      <c r="D9963" s="5"/>
      <c r="E9963" s="5">
        <v>1</v>
      </c>
      <c r="F9963" s="5"/>
    </row>
    <row r="9964" spans="1:6" x14ac:dyDescent="0.55000000000000004">
      <c r="A9964" t="s">
        <v>19920</v>
      </c>
      <c r="B9964" t="s">
        <v>19921</v>
      </c>
      <c r="C9964" s="5"/>
      <c r="D9964" s="5"/>
      <c r="E9964" s="5"/>
      <c r="F9964" s="5">
        <v>1</v>
      </c>
    </row>
    <row r="9965" spans="1:6" x14ac:dyDescent="0.55000000000000004">
      <c r="A9965" t="s">
        <v>19922</v>
      </c>
      <c r="B9965" t="s">
        <v>19923</v>
      </c>
      <c r="C9965" s="5"/>
      <c r="D9965" s="5"/>
      <c r="E9965" s="5">
        <v>1</v>
      </c>
      <c r="F9965" s="5">
        <v>1</v>
      </c>
    </row>
    <row r="9966" spans="1:6" x14ac:dyDescent="0.55000000000000004">
      <c r="A9966" t="s">
        <v>19924</v>
      </c>
      <c r="B9966" t="s">
        <v>19925</v>
      </c>
      <c r="C9966" s="5"/>
      <c r="D9966" s="5"/>
      <c r="E9966" s="5">
        <v>1</v>
      </c>
      <c r="F9966" s="5">
        <v>1</v>
      </c>
    </row>
    <row r="9967" spans="1:6" x14ac:dyDescent="0.55000000000000004">
      <c r="A9967" t="s">
        <v>19926</v>
      </c>
      <c r="B9967" t="s">
        <v>19927</v>
      </c>
      <c r="C9967" s="5"/>
      <c r="D9967" s="5"/>
      <c r="E9967" s="5">
        <v>1</v>
      </c>
      <c r="F9967" s="5">
        <v>1</v>
      </c>
    </row>
    <row r="9968" spans="1:6" x14ac:dyDescent="0.55000000000000004">
      <c r="A9968" t="s">
        <v>19928</v>
      </c>
      <c r="B9968" t="s">
        <v>19929</v>
      </c>
      <c r="C9968" s="5"/>
      <c r="D9968" s="5">
        <v>1</v>
      </c>
      <c r="E9968" s="5">
        <v>1</v>
      </c>
      <c r="F9968" s="5"/>
    </row>
    <row r="9969" spans="1:6" x14ac:dyDescent="0.55000000000000004">
      <c r="A9969" t="s">
        <v>19930</v>
      </c>
      <c r="B9969" t="s">
        <v>19931</v>
      </c>
      <c r="C9969" s="5"/>
      <c r="D9969" s="5">
        <v>1</v>
      </c>
      <c r="E9969" s="5"/>
      <c r="F9969" s="5"/>
    </row>
    <row r="9970" spans="1:6" x14ac:dyDescent="0.55000000000000004">
      <c r="A9970" t="s">
        <v>19932</v>
      </c>
      <c r="B9970" t="s">
        <v>19933</v>
      </c>
      <c r="C9970" s="5"/>
      <c r="D9970" s="5"/>
      <c r="E9970" s="5"/>
      <c r="F9970" s="5">
        <v>1</v>
      </c>
    </row>
    <row r="9971" spans="1:6" x14ac:dyDescent="0.55000000000000004">
      <c r="A9971" t="s">
        <v>19934</v>
      </c>
      <c r="B9971" t="s">
        <v>19935</v>
      </c>
      <c r="C9971" s="5"/>
      <c r="D9971" s="5">
        <v>1</v>
      </c>
      <c r="E9971" s="5"/>
      <c r="F9971" s="5"/>
    </row>
    <row r="9972" spans="1:6" x14ac:dyDescent="0.55000000000000004">
      <c r="A9972" t="s">
        <v>19936</v>
      </c>
      <c r="B9972" t="s">
        <v>19937</v>
      </c>
      <c r="C9972" s="5">
        <v>1</v>
      </c>
      <c r="D9972" s="5">
        <v>1</v>
      </c>
      <c r="E9972" s="5"/>
      <c r="F9972" s="5"/>
    </row>
    <row r="9973" spans="1:6" x14ac:dyDescent="0.55000000000000004">
      <c r="A9973" t="s">
        <v>19938</v>
      </c>
      <c r="B9973" t="s">
        <v>19939</v>
      </c>
      <c r="C9973" s="5"/>
      <c r="D9973" s="5"/>
      <c r="E9973" s="5"/>
      <c r="F9973" s="5">
        <v>1</v>
      </c>
    </row>
    <row r="9974" spans="1:6" x14ac:dyDescent="0.55000000000000004">
      <c r="A9974" t="s">
        <v>19940</v>
      </c>
      <c r="B9974" t="s">
        <v>19941</v>
      </c>
      <c r="C9974" s="5">
        <v>1</v>
      </c>
      <c r="D9974" s="5">
        <v>1</v>
      </c>
      <c r="E9974" s="5"/>
      <c r="F9974" s="5"/>
    </row>
    <row r="9975" spans="1:6" x14ac:dyDescent="0.55000000000000004">
      <c r="A9975" t="s">
        <v>19942</v>
      </c>
      <c r="B9975" t="s">
        <v>19943</v>
      </c>
      <c r="C9975" s="5">
        <v>1</v>
      </c>
      <c r="D9975" s="5"/>
      <c r="E9975" s="5"/>
      <c r="F9975" s="5"/>
    </row>
    <row r="9976" spans="1:6" x14ac:dyDescent="0.55000000000000004">
      <c r="A9976" t="s">
        <v>19944</v>
      </c>
      <c r="B9976" t="s">
        <v>19945</v>
      </c>
      <c r="C9976" s="5"/>
      <c r="D9976" s="5"/>
      <c r="E9976" s="5"/>
      <c r="F9976" s="5">
        <v>1</v>
      </c>
    </row>
    <row r="9977" spans="1:6" x14ac:dyDescent="0.55000000000000004">
      <c r="A9977" t="s">
        <v>19946</v>
      </c>
      <c r="B9977" t="s">
        <v>19947</v>
      </c>
      <c r="C9977" s="5"/>
      <c r="D9977" s="5"/>
      <c r="E9977" s="5"/>
      <c r="F9977" s="5">
        <v>1</v>
      </c>
    </row>
    <row r="9978" spans="1:6" x14ac:dyDescent="0.55000000000000004">
      <c r="A9978" t="s">
        <v>19948</v>
      </c>
      <c r="B9978" t="s">
        <v>19949</v>
      </c>
      <c r="C9978" s="5"/>
      <c r="D9978" s="5"/>
      <c r="E9978" s="5">
        <v>1</v>
      </c>
      <c r="F9978" s="5"/>
    </row>
    <row r="9979" spans="1:6" x14ac:dyDescent="0.55000000000000004">
      <c r="A9979" t="s">
        <v>19950</v>
      </c>
      <c r="B9979" t="s">
        <v>19951</v>
      </c>
      <c r="C9979" s="5"/>
      <c r="D9979" s="5">
        <v>1</v>
      </c>
      <c r="E9979" s="5"/>
      <c r="F9979" s="5"/>
    </row>
    <row r="9980" spans="1:6" x14ac:dyDescent="0.55000000000000004">
      <c r="A9980" t="s">
        <v>19952</v>
      </c>
      <c r="B9980" t="s">
        <v>19953</v>
      </c>
      <c r="C9980" s="5"/>
      <c r="D9980" s="5"/>
      <c r="E9980" s="5">
        <v>1</v>
      </c>
      <c r="F9980" s="5"/>
    </row>
    <row r="9981" spans="1:6" x14ac:dyDescent="0.55000000000000004">
      <c r="A9981" t="s">
        <v>19954</v>
      </c>
      <c r="B9981" t="s">
        <v>19955</v>
      </c>
      <c r="C9981" s="5"/>
      <c r="D9981" s="5"/>
      <c r="E9981" s="5"/>
      <c r="F9981" s="5">
        <v>1</v>
      </c>
    </row>
    <row r="9982" spans="1:6" x14ac:dyDescent="0.55000000000000004">
      <c r="A9982" t="s">
        <v>19956</v>
      </c>
      <c r="B9982" t="s">
        <v>19957</v>
      </c>
      <c r="C9982" s="5"/>
      <c r="D9982" s="5"/>
      <c r="E9982" s="5"/>
      <c r="F9982" s="5">
        <v>1</v>
      </c>
    </row>
    <row r="9983" spans="1:6" x14ac:dyDescent="0.55000000000000004">
      <c r="A9983" t="s">
        <v>19958</v>
      </c>
      <c r="B9983" t="s">
        <v>19959</v>
      </c>
      <c r="C9983" s="5">
        <v>1</v>
      </c>
      <c r="D9983" s="5"/>
      <c r="E9983" s="5"/>
      <c r="F9983" s="5"/>
    </row>
    <row r="9984" spans="1:6" x14ac:dyDescent="0.55000000000000004">
      <c r="A9984" t="s">
        <v>19960</v>
      </c>
      <c r="B9984" t="s">
        <v>19961</v>
      </c>
      <c r="C9984" s="5"/>
      <c r="D9984" s="5"/>
      <c r="E9984" s="5"/>
      <c r="F9984" s="5">
        <v>1</v>
      </c>
    </row>
    <row r="9985" spans="1:6" x14ac:dyDescent="0.55000000000000004">
      <c r="A9985" t="s">
        <v>19962</v>
      </c>
      <c r="B9985" t="s">
        <v>19963</v>
      </c>
      <c r="C9985" s="5">
        <v>1</v>
      </c>
      <c r="D9985" s="5"/>
      <c r="E9985" s="5"/>
      <c r="F9985" s="5"/>
    </row>
    <row r="9986" spans="1:6" x14ac:dyDescent="0.55000000000000004">
      <c r="A9986" t="s">
        <v>19964</v>
      </c>
      <c r="B9986" t="s">
        <v>19965</v>
      </c>
      <c r="C9986" s="5"/>
      <c r="D9986" s="5"/>
      <c r="E9986" s="5"/>
      <c r="F9986" s="5">
        <v>1</v>
      </c>
    </row>
    <row r="9987" spans="1:6" x14ac:dyDescent="0.55000000000000004">
      <c r="A9987" t="s">
        <v>19966</v>
      </c>
      <c r="B9987" t="s">
        <v>19967</v>
      </c>
      <c r="C9987" s="5"/>
      <c r="D9987" s="5">
        <v>1</v>
      </c>
      <c r="E9987" s="5"/>
      <c r="F9987" s="5"/>
    </row>
    <row r="9988" spans="1:6" x14ac:dyDescent="0.55000000000000004">
      <c r="A9988" t="s">
        <v>19968</v>
      </c>
      <c r="B9988" t="s">
        <v>19969</v>
      </c>
      <c r="C9988" s="5"/>
      <c r="D9988" s="5"/>
      <c r="E9988" s="5"/>
      <c r="F9988" s="5">
        <v>1</v>
      </c>
    </row>
    <row r="9989" spans="1:6" x14ac:dyDescent="0.55000000000000004">
      <c r="A9989" t="s">
        <v>19970</v>
      </c>
      <c r="B9989" t="s">
        <v>19971</v>
      </c>
      <c r="C9989" s="5">
        <v>1</v>
      </c>
      <c r="D9989" s="5"/>
      <c r="E9989" s="5"/>
      <c r="F9989" s="5"/>
    </row>
    <row r="9990" spans="1:6" x14ac:dyDescent="0.55000000000000004">
      <c r="A9990" t="s">
        <v>19972</v>
      </c>
      <c r="B9990" t="s">
        <v>19973</v>
      </c>
      <c r="C9990" s="5">
        <v>1</v>
      </c>
      <c r="D9990" s="5"/>
      <c r="E9990" s="5">
        <v>1</v>
      </c>
      <c r="F9990" s="5"/>
    </row>
    <row r="9991" spans="1:6" x14ac:dyDescent="0.55000000000000004">
      <c r="A9991" t="s">
        <v>19974</v>
      </c>
      <c r="B9991" t="s">
        <v>19975</v>
      </c>
      <c r="C9991" s="5"/>
      <c r="D9991" s="5">
        <v>1</v>
      </c>
      <c r="E9991" s="5"/>
      <c r="F9991" s="5"/>
    </row>
    <row r="9992" spans="1:6" x14ac:dyDescent="0.55000000000000004">
      <c r="A9992" t="s">
        <v>19976</v>
      </c>
      <c r="B9992" t="s">
        <v>19977</v>
      </c>
      <c r="C9992" s="5"/>
      <c r="D9992" s="5">
        <v>1</v>
      </c>
      <c r="E9992" s="5"/>
      <c r="F9992" s="5"/>
    </row>
    <row r="9993" spans="1:6" x14ac:dyDescent="0.55000000000000004">
      <c r="A9993" t="s">
        <v>19978</v>
      </c>
      <c r="B9993" t="s">
        <v>19979</v>
      </c>
      <c r="C9993" s="5"/>
      <c r="D9993" s="5">
        <v>1</v>
      </c>
      <c r="E9993" s="5">
        <v>1</v>
      </c>
      <c r="F9993" s="5"/>
    </row>
    <row r="9994" spans="1:6" x14ac:dyDescent="0.55000000000000004">
      <c r="A9994" t="s">
        <v>19980</v>
      </c>
      <c r="B9994" t="s">
        <v>19981</v>
      </c>
      <c r="C9994" s="5"/>
      <c r="D9994" s="5"/>
      <c r="E9994" s="5">
        <v>1</v>
      </c>
      <c r="F9994" s="5"/>
    </row>
    <row r="9995" spans="1:6" x14ac:dyDescent="0.55000000000000004">
      <c r="A9995" t="s">
        <v>19982</v>
      </c>
      <c r="B9995" t="s">
        <v>19983</v>
      </c>
      <c r="C9995" s="5"/>
      <c r="D9995" s="5"/>
      <c r="E9995" s="5"/>
      <c r="F9995" s="5">
        <v>1</v>
      </c>
    </row>
    <row r="9996" spans="1:6" x14ac:dyDescent="0.55000000000000004">
      <c r="A9996" t="s">
        <v>19984</v>
      </c>
      <c r="B9996" t="s">
        <v>19985</v>
      </c>
      <c r="C9996" s="5">
        <v>1</v>
      </c>
      <c r="D9996" s="5"/>
      <c r="E9996" s="5"/>
      <c r="F9996" s="5"/>
    </row>
    <row r="9997" spans="1:6" x14ac:dyDescent="0.55000000000000004">
      <c r="A9997" t="s">
        <v>19986</v>
      </c>
      <c r="B9997" t="s">
        <v>19987</v>
      </c>
      <c r="C9997" s="5">
        <v>1</v>
      </c>
      <c r="D9997" s="5"/>
      <c r="E9997" s="5"/>
      <c r="F9997" s="5"/>
    </row>
    <row r="9998" spans="1:6" x14ac:dyDescent="0.55000000000000004">
      <c r="A9998" t="s">
        <v>19988</v>
      </c>
      <c r="B9998" t="s">
        <v>19989</v>
      </c>
      <c r="C9998" s="5"/>
      <c r="D9998" s="5">
        <v>1</v>
      </c>
      <c r="E9998" s="5"/>
      <c r="F9998" s="5"/>
    </row>
    <row r="9999" spans="1:6" x14ac:dyDescent="0.55000000000000004">
      <c r="A9999" t="s">
        <v>19990</v>
      </c>
      <c r="B9999" t="s">
        <v>19991</v>
      </c>
      <c r="C9999" s="5"/>
      <c r="D9999" s="5">
        <v>1</v>
      </c>
      <c r="E9999" s="5"/>
      <c r="F9999" s="5"/>
    </row>
    <row r="10000" spans="1:6" x14ac:dyDescent="0.55000000000000004">
      <c r="A10000" t="s">
        <v>19992</v>
      </c>
      <c r="B10000" t="s">
        <v>19993</v>
      </c>
      <c r="C10000" s="5"/>
      <c r="D10000" s="5"/>
      <c r="E10000" s="5"/>
      <c r="F10000" s="5">
        <v>1</v>
      </c>
    </row>
    <row r="10001" spans="1:6" x14ac:dyDescent="0.55000000000000004">
      <c r="A10001" t="s">
        <v>19994</v>
      </c>
      <c r="B10001" t="s">
        <v>19995</v>
      </c>
      <c r="C10001" s="5">
        <v>1</v>
      </c>
      <c r="D10001" s="5"/>
      <c r="E10001" s="5"/>
      <c r="F10001" s="5"/>
    </row>
    <row r="10002" spans="1:6" x14ac:dyDescent="0.55000000000000004">
      <c r="A10002" t="s">
        <v>19996</v>
      </c>
      <c r="B10002" t="s">
        <v>19997</v>
      </c>
      <c r="C10002" s="5"/>
      <c r="D10002" s="5"/>
      <c r="E10002" s="5"/>
      <c r="F10002" s="5">
        <v>1</v>
      </c>
    </row>
    <row r="10003" spans="1:6" x14ac:dyDescent="0.55000000000000004">
      <c r="A10003" t="s">
        <v>19998</v>
      </c>
      <c r="B10003" t="s">
        <v>19999</v>
      </c>
      <c r="C10003" s="5"/>
      <c r="D10003" s="5"/>
      <c r="E10003" s="5">
        <v>1</v>
      </c>
      <c r="F10003" s="5"/>
    </row>
    <row r="10004" spans="1:6" x14ac:dyDescent="0.55000000000000004">
      <c r="A10004" t="s">
        <v>20000</v>
      </c>
      <c r="B10004" t="s">
        <v>20001</v>
      </c>
      <c r="C10004" s="5">
        <v>1</v>
      </c>
      <c r="D10004" s="5">
        <v>1</v>
      </c>
      <c r="E10004" s="5"/>
      <c r="F10004" s="5"/>
    </row>
    <row r="10005" spans="1:6" x14ac:dyDescent="0.55000000000000004">
      <c r="A10005" t="s">
        <v>20002</v>
      </c>
      <c r="B10005" t="s">
        <v>20003</v>
      </c>
      <c r="C10005" s="5"/>
      <c r="D10005" s="5">
        <v>1</v>
      </c>
      <c r="E10005" s="5"/>
      <c r="F10005" s="5"/>
    </row>
    <row r="10006" spans="1:6" x14ac:dyDescent="0.55000000000000004">
      <c r="A10006" t="s">
        <v>20004</v>
      </c>
      <c r="B10006" t="s">
        <v>20005</v>
      </c>
      <c r="C10006" s="5">
        <v>1</v>
      </c>
      <c r="D10006" s="5">
        <v>1</v>
      </c>
      <c r="E10006" s="5"/>
      <c r="F10006" s="5"/>
    </row>
    <row r="10007" spans="1:6" x14ac:dyDescent="0.55000000000000004">
      <c r="A10007" t="s">
        <v>20006</v>
      </c>
      <c r="B10007" t="s">
        <v>20007</v>
      </c>
      <c r="C10007" s="5"/>
      <c r="D10007" s="5"/>
      <c r="E10007" s="5">
        <v>1</v>
      </c>
      <c r="F10007" s="5">
        <v>1</v>
      </c>
    </row>
    <row r="10008" spans="1:6" x14ac:dyDescent="0.55000000000000004">
      <c r="A10008" t="s">
        <v>20008</v>
      </c>
      <c r="B10008" t="s">
        <v>20009</v>
      </c>
      <c r="C10008" s="5">
        <v>1</v>
      </c>
      <c r="D10008" s="5"/>
      <c r="E10008" s="5"/>
      <c r="F10008" s="5"/>
    </row>
    <row r="10009" spans="1:6" x14ac:dyDescent="0.55000000000000004">
      <c r="A10009" t="s">
        <v>20010</v>
      </c>
      <c r="B10009" t="s">
        <v>20011</v>
      </c>
      <c r="C10009" s="5"/>
      <c r="D10009" s="5">
        <v>1</v>
      </c>
      <c r="E10009" s="5">
        <v>1</v>
      </c>
      <c r="F10009" s="5"/>
    </row>
    <row r="10010" spans="1:6" x14ac:dyDescent="0.55000000000000004">
      <c r="A10010" t="s">
        <v>20012</v>
      </c>
      <c r="B10010" t="s">
        <v>20013</v>
      </c>
      <c r="C10010" s="5"/>
      <c r="D10010" s="5"/>
      <c r="E10010" s="5">
        <v>1</v>
      </c>
      <c r="F10010" s="5"/>
    </row>
    <row r="10011" spans="1:6" x14ac:dyDescent="0.55000000000000004">
      <c r="A10011" t="s">
        <v>20014</v>
      </c>
      <c r="B10011" t="s">
        <v>20015</v>
      </c>
      <c r="C10011" s="5">
        <v>1</v>
      </c>
      <c r="D10011" s="5"/>
      <c r="E10011" s="5"/>
      <c r="F10011" s="5"/>
    </row>
    <row r="10012" spans="1:6" x14ac:dyDescent="0.55000000000000004">
      <c r="A10012" t="s">
        <v>20016</v>
      </c>
      <c r="B10012" t="s">
        <v>20017</v>
      </c>
      <c r="C10012" s="5"/>
      <c r="D10012" s="5"/>
      <c r="E10012" s="5"/>
      <c r="F10012" s="5">
        <v>1</v>
      </c>
    </row>
    <row r="10013" spans="1:6" x14ac:dyDescent="0.55000000000000004">
      <c r="A10013" t="s">
        <v>20018</v>
      </c>
      <c r="B10013" t="s">
        <v>20019</v>
      </c>
      <c r="C10013" s="5"/>
      <c r="D10013" s="5"/>
      <c r="E10013" s="5"/>
      <c r="F10013" s="5">
        <v>1</v>
      </c>
    </row>
    <row r="10014" spans="1:6" x14ac:dyDescent="0.55000000000000004">
      <c r="A10014" t="s">
        <v>20020</v>
      </c>
      <c r="B10014" t="s">
        <v>20021</v>
      </c>
      <c r="C10014" s="5"/>
      <c r="D10014" s="5"/>
      <c r="E10014" s="5">
        <v>1</v>
      </c>
      <c r="F10014" s="5"/>
    </row>
    <row r="10015" spans="1:6" x14ac:dyDescent="0.55000000000000004">
      <c r="A10015" t="s">
        <v>20022</v>
      </c>
      <c r="B10015" t="s">
        <v>20023</v>
      </c>
      <c r="C10015" s="5"/>
      <c r="D10015" s="5">
        <v>1</v>
      </c>
      <c r="E10015" s="5"/>
      <c r="F10015" s="5"/>
    </row>
    <row r="10016" spans="1:6" x14ac:dyDescent="0.55000000000000004">
      <c r="A10016" t="s">
        <v>20024</v>
      </c>
      <c r="B10016" t="s">
        <v>20025</v>
      </c>
      <c r="C10016" s="5">
        <v>1</v>
      </c>
      <c r="D10016" s="5"/>
      <c r="E10016" s="5"/>
      <c r="F10016" s="5"/>
    </row>
    <row r="10017" spans="1:6" x14ac:dyDescent="0.55000000000000004">
      <c r="A10017" t="s">
        <v>20026</v>
      </c>
      <c r="B10017" t="s">
        <v>20027</v>
      </c>
      <c r="C10017" s="5"/>
      <c r="D10017" s="5"/>
      <c r="E10017" s="5"/>
      <c r="F10017" s="5">
        <v>1</v>
      </c>
    </row>
    <row r="10018" spans="1:6" x14ac:dyDescent="0.55000000000000004">
      <c r="A10018" t="s">
        <v>20028</v>
      </c>
      <c r="B10018" t="s">
        <v>20029</v>
      </c>
      <c r="C10018" s="5"/>
      <c r="D10018" s="5"/>
      <c r="E10018" s="5">
        <v>1</v>
      </c>
      <c r="F10018" s="5"/>
    </row>
    <row r="10019" spans="1:6" x14ac:dyDescent="0.55000000000000004">
      <c r="A10019" t="s">
        <v>20030</v>
      </c>
      <c r="B10019" t="s">
        <v>20031</v>
      </c>
      <c r="C10019" s="5">
        <v>1</v>
      </c>
      <c r="D10019" s="5"/>
      <c r="E10019" s="5"/>
      <c r="F10019" s="5"/>
    </row>
    <row r="10020" spans="1:6" x14ac:dyDescent="0.55000000000000004">
      <c r="A10020" t="s">
        <v>20032</v>
      </c>
      <c r="B10020" t="s">
        <v>20033</v>
      </c>
      <c r="C10020" s="5"/>
      <c r="D10020" s="5"/>
      <c r="E10020" s="5"/>
      <c r="F10020" s="5">
        <v>1</v>
      </c>
    </row>
    <row r="10021" spans="1:6" x14ac:dyDescent="0.55000000000000004">
      <c r="A10021" t="s">
        <v>20034</v>
      </c>
      <c r="B10021" t="s">
        <v>20035</v>
      </c>
      <c r="C10021" s="5">
        <v>1</v>
      </c>
      <c r="D10021" s="5">
        <v>1</v>
      </c>
      <c r="E10021" s="5"/>
      <c r="F10021" s="5"/>
    </row>
    <row r="10022" spans="1:6" x14ac:dyDescent="0.55000000000000004">
      <c r="A10022" t="s">
        <v>20036</v>
      </c>
      <c r="B10022" t="s">
        <v>20037</v>
      </c>
      <c r="C10022" s="5"/>
      <c r="D10022" s="5">
        <v>1</v>
      </c>
      <c r="E10022" s="5"/>
      <c r="F10022" s="5"/>
    </row>
    <row r="10023" spans="1:6" x14ac:dyDescent="0.55000000000000004">
      <c r="A10023" t="s">
        <v>20038</v>
      </c>
      <c r="B10023" t="s">
        <v>20039</v>
      </c>
      <c r="C10023" s="5"/>
      <c r="D10023" s="5">
        <v>1</v>
      </c>
      <c r="E10023" s="5"/>
      <c r="F10023" s="5"/>
    </row>
    <row r="10024" spans="1:6" x14ac:dyDescent="0.55000000000000004">
      <c r="A10024" t="s">
        <v>20040</v>
      </c>
      <c r="B10024" t="s">
        <v>20041</v>
      </c>
      <c r="C10024" s="5"/>
      <c r="D10024" s="5"/>
      <c r="E10024" s="5">
        <v>1</v>
      </c>
      <c r="F10024" s="5"/>
    </row>
    <row r="10025" spans="1:6" x14ac:dyDescent="0.55000000000000004">
      <c r="A10025" t="s">
        <v>20042</v>
      </c>
      <c r="B10025" t="s">
        <v>20043</v>
      </c>
      <c r="C10025" s="5"/>
      <c r="D10025" s="5"/>
      <c r="E10025" s="5"/>
      <c r="F10025" s="5">
        <v>1</v>
      </c>
    </row>
    <row r="10026" spans="1:6" x14ac:dyDescent="0.55000000000000004">
      <c r="A10026" t="s">
        <v>20044</v>
      </c>
      <c r="B10026" t="s">
        <v>20045</v>
      </c>
      <c r="C10026" s="5"/>
      <c r="D10026" s="5">
        <v>1</v>
      </c>
      <c r="E10026" s="5"/>
      <c r="F10026" s="5"/>
    </row>
    <row r="10027" spans="1:6" x14ac:dyDescent="0.55000000000000004">
      <c r="A10027" t="s">
        <v>20046</v>
      </c>
      <c r="B10027" t="s">
        <v>20047</v>
      </c>
      <c r="C10027" s="5"/>
      <c r="D10027" s="5">
        <v>1</v>
      </c>
      <c r="E10027" s="5"/>
      <c r="F10027" s="5"/>
    </row>
    <row r="10028" spans="1:6" x14ac:dyDescent="0.55000000000000004">
      <c r="A10028" t="s">
        <v>20048</v>
      </c>
      <c r="B10028" t="s">
        <v>20049</v>
      </c>
      <c r="C10028" s="5"/>
      <c r="D10028" s="5">
        <v>1</v>
      </c>
      <c r="E10028" s="5"/>
      <c r="F10028" s="5"/>
    </row>
    <row r="10029" spans="1:6" x14ac:dyDescent="0.55000000000000004">
      <c r="A10029" t="s">
        <v>20050</v>
      </c>
      <c r="B10029" t="s">
        <v>20051</v>
      </c>
      <c r="C10029" s="5">
        <v>1</v>
      </c>
      <c r="D10029" s="5">
        <v>1</v>
      </c>
      <c r="E10029" s="5"/>
      <c r="F10029" s="5"/>
    </row>
    <row r="10030" spans="1:6" x14ac:dyDescent="0.55000000000000004">
      <c r="A10030" t="s">
        <v>20052</v>
      </c>
      <c r="B10030" t="s">
        <v>20053</v>
      </c>
      <c r="C10030" s="5">
        <v>1</v>
      </c>
      <c r="D10030" s="5">
        <v>1</v>
      </c>
      <c r="E10030" s="5"/>
      <c r="F10030" s="5"/>
    </row>
    <row r="10031" spans="1:6" x14ac:dyDescent="0.55000000000000004">
      <c r="A10031" t="s">
        <v>20054</v>
      </c>
      <c r="B10031" t="s">
        <v>20055</v>
      </c>
      <c r="C10031" s="5"/>
      <c r="D10031" s="5">
        <v>1</v>
      </c>
      <c r="E10031" s="5"/>
      <c r="F10031" s="5"/>
    </row>
    <row r="10032" spans="1:6" x14ac:dyDescent="0.55000000000000004">
      <c r="A10032" t="s">
        <v>20056</v>
      </c>
      <c r="B10032" t="s">
        <v>20057</v>
      </c>
      <c r="C10032" s="5"/>
      <c r="D10032" s="5">
        <v>1</v>
      </c>
      <c r="E10032" s="5"/>
      <c r="F10032" s="5"/>
    </row>
    <row r="10033" spans="1:6" x14ac:dyDescent="0.55000000000000004">
      <c r="A10033" t="s">
        <v>20058</v>
      </c>
      <c r="B10033" t="s">
        <v>20059</v>
      </c>
      <c r="C10033" s="5"/>
      <c r="D10033" s="5"/>
      <c r="E10033" s="5">
        <v>1</v>
      </c>
      <c r="F10033" s="5">
        <v>1</v>
      </c>
    </row>
    <row r="10034" spans="1:6" x14ac:dyDescent="0.55000000000000004">
      <c r="A10034" t="s">
        <v>20060</v>
      </c>
      <c r="B10034" t="s">
        <v>20061</v>
      </c>
      <c r="C10034" s="5">
        <v>1</v>
      </c>
      <c r="D10034" s="5"/>
      <c r="E10034" s="5"/>
      <c r="F10034" s="5"/>
    </row>
    <row r="10035" spans="1:6" x14ac:dyDescent="0.55000000000000004">
      <c r="A10035" t="s">
        <v>20062</v>
      </c>
      <c r="B10035" t="s">
        <v>20063</v>
      </c>
      <c r="C10035" s="5"/>
      <c r="D10035" s="5">
        <v>1</v>
      </c>
      <c r="E10035" s="5"/>
      <c r="F10035" s="5">
        <v>1</v>
      </c>
    </row>
    <row r="10036" spans="1:6" x14ac:dyDescent="0.55000000000000004">
      <c r="A10036" t="s">
        <v>20064</v>
      </c>
      <c r="B10036" t="s">
        <v>20065</v>
      </c>
      <c r="C10036" s="5"/>
      <c r="D10036" s="5">
        <v>1</v>
      </c>
      <c r="E10036" s="5">
        <v>1</v>
      </c>
      <c r="F10036" s="5">
        <v>1</v>
      </c>
    </row>
    <row r="10037" spans="1:6" x14ac:dyDescent="0.55000000000000004">
      <c r="A10037" t="s">
        <v>20066</v>
      </c>
      <c r="B10037" t="s">
        <v>20067</v>
      </c>
      <c r="C10037" s="5">
        <v>1</v>
      </c>
      <c r="D10037" s="5"/>
      <c r="E10037" s="5"/>
      <c r="F10037" s="5"/>
    </row>
    <row r="10038" spans="1:6" x14ac:dyDescent="0.55000000000000004">
      <c r="A10038" t="s">
        <v>20068</v>
      </c>
      <c r="B10038" t="s">
        <v>20069</v>
      </c>
      <c r="C10038" s="5">
        <v>1</v>
      </c>
      <c r="D10038" s="5"/>
      <c r="E10038" s="5"/>
      <c r="F10038" s="5"/>
    </row>
    <row r="10039" spans="1:6" x14ac:dyDescent="0.55000000000000004">
      <c r="A10039" t="s">
        <v>20070</v>
      </c>
      <c r="B10039" t="s">
        <v>20071</v>
      </c>
      <c r="C10039" s="5">
        <v>1</v>
      </c>
      <c r="D10039" s="5"/>
      <c r="E10039" s="5"/>
      <c r="F10039" s="5"/>
    </row>
    <row r="10040" spans="1:6" x14ac:dyDescent="0.55000000000000004">
      <c r="A10040" t="s">
        <v>20072</v>
      </c>
      <c r="B10040" t="s">
        <v>20073</v>
      </c>
      <c r="C10040" s="5"/>
      <c r="D10040" s="5">
        <v>1</v>
      </c>
      <c r="E10040" s="5">
        <v>1</v>
      </c>
      <c r="F10040" s="5"/>
    </row>
    <row r="10041" spans="1:6" x14ac:dyDescent="0.55000000000000004">
      <c r="A10041" t="s">
        <v>20074</v>
      </c>
      <c r="B10041" t="s">
        <v>20075</v>
      </c>
      <c r="C10041" s="5"/>
      <c r="D10041" s="5">
        <v>1</v>
      </c>
      <c r="E10041" s="5"/>
      <c r="F10041" s="5"/>
    </row>
    <row r="10042" spans="1:6" x14ac:dyDescent="0.55000000000000004">
      <c r="A10042" t="s">
        <v>20076</v>
      </c>
      <c r="B10042" t="s">
        <v>20077</v>
      </c>
      <c r="C10042" s="5">
        <v>1</v>
      </c>
      <c r="D10042" s="5"/>
      <c r="E10042" s="5"/>
      <c r="F10042" s="5"/>
    </row>
    <row r="10043" spans="1:6" x14ac:dyDescent="0.55000000000000004">
      <c r="A10043" t="s">
        <v>20078</v>
      </c>
      <c r="B10043" t="s">
        <v>20079</v>
      </c>
      <c r="C10043" s="5"/>
      <c r="D10043" s="5">
        <v>1</v>
      </c>
      <c r="E10043" s="5"/>
      <c r="F10043" s="5"/>
    </row>
    <row r="10044" spans="1:6" x14ac:dyDescent="0.55000000000000004">
      <c r="A10044" t="s">
        <v>20080</v>
      </c>
      <c r="B10044" t="s">
        <v>20081</v>
      </c>
      <c r="C10044" s="5"/>
      <c r="D10044" s="5">
        <v>1</v>
      </c>
      <c r="E10044" s="5">
        <v>1</v>
      </c>
      <c r="F10044" s="5"/>
    </row>
    <row r="10045" spans="1:6" x14ac:dyDescent="0.55000000000000004">
      <c r="A10045" t="s">
        <v>20082</v>
      </c>
      <c r="B10045" t="s">
        <v>20083</v>
      </c>
      <c r="C10045" s="5"/>
      <c r="D10045" s="5">
        <v>1</v>
      </c>
      <c r="E10045" s="5"/>
      <c r="F10045" s="5"/>
    </row>
    <row r="10046" spans="1:6" x14ac:dyDescent="0.55000000000000004">
      <c r="A10046" t="s">
        <v>20084</v>
      </c>
      <c r="B10046" t="s">
        <v>20085</v>
      </c>
      <c r="C10046" s="5"/>
      <c r="D10046" s="5"/>
      <c r="E10046" s="5">
        <v>1</v>
      </c>
      <c r="F10046" s="5"/>
    </row>
    <row r="10047" spans="1:6" x14ac:dyDescent="0.55000000000000004">
      <c r="A10047" t="s">
        <v>20086</v>
      </c>
      <c r="B10047" t="s">
        <v>20087</v>
      </c>
      <c r="C10047" s="5">
        <v>1</v>
      </c>
      <c r="D10047" s="5">
        <v>1</v>
      </c>
      <c r="E10047" s="5"/>
      <c r="F10047" s="5"/>
    </row>
    <row r="10048" spans="1:6" x14ac:dyDescent="0.55000000000000004">
      <c r="A10048" t="s">
        <v>20088</v>
      </c>
      <c r="B10048" t="s">
        <v>20089</v>
      </c>
      <c r="C10048" s="5"/>
      <c r="D10048" s="5"/>
      <c r="E10048" s="5"/>
      <c r="F10048" s="5">
        <v>1</v>
      </c>
    </row>
    <row r="10049" spans="1:6" x14ac:dyDescent="0.55000000000000004">
      <c r="A10049" t="s">
        <v>20090</v>
      </c>
      <c r="B10049" t="s">
        <v>20091</v>
      </c>
      <c r="C10049" s="5">
        <v>1</v>
      </c>
      <c r="D10049" s="5">
        <v>1</v>
      </c>
      <c r="E10049" s="5"/>
      <c r="F10049" s="5"/>
    </row>
    <row r="10050" spans="1:6" x14ac:dyDescent="0.55000000000000004">
      <c r="A10050" t="s">
        <v>20092</v>
      </c>
      <c r="B10050" t="s">
        <v>20093</v>
      </c>
      <c r="C10050" s="5">
        <v>1</v>
      </c>
      <c r="D10050" s="5"/>
      <c r="E10050" s="5"/>
      <c r="F10050" s="5"/>
    </row>
    <row r="10051" spans="1:6" x14ac:dyDescent="0.55000000000000004">
      <c r="A10051" t="s">
        <v>20094</v>
      </c>
      <c r="B10051" t="s">
        <v>20095</v>
      </c>
      <c r="C10051" s="5">
        <v>1</v>
      </c>
      <c r="D10051" s="5"/>
      <c r="E10051" s="5"/>
      <c r="F10051" s="5"/>
    </row>
    <row r="10052" spans="1:6" x14ac:dyDescent="0.55000000000000004">
      <c r="A10052" t="s">
        <v>20096</v>
      </c>
      <c r="B10052" t="s">
        <v>20097</v>
      </c>
      <c r="C10052" s="5">
        <v>1</v>
      </c>
      <c r="D10052" s="5"/>
      <c r="E10052" s="5"/>
      <c r="F10052" s="5"/>
    </row>
    <row r="10053" spans="1:6" x14ac:dyDescent="0.55000000000000004">
      <c r="A10053" t="s">
        <v>20098</v>
      </c>
      <c r="B10053" t="s">
        <v>20099</v>
      </c>
      <c r="C10053" s="5">
        <v>1</v>
      </c>
      <c r="D10053" s="5">
        <v>1</v>
      </c>
      <c r="E10053" s="5"/>
      <c r="F10053" s="5"/>
    </row>
    <row r="10054" spans="1:6" x14ac:dyDescent="0.55000000000000004">
      <c r="A10054" t="s">
        <v>20100</v>
      </c>
      <c r="B10054" t="s">
        <v>20101</v>
      </c>
      <c r="C10054" s="5"/>
      <c r="D10054" s="5"/>
      <c r="E10054" s="5">
        <v>1</v>
      </c>
      <c r="F10054" s="5">
        <v>1</v>
      </c>
    </row>
    <row r="10055" spans="1:6" x14ac:dyDescent="0.55000000000000004">
      <c r="A10055" t="s">
        <v>20102</v>
      </c>
      <c r="B10055" t="s">
        <v>20103</v>
      </c>
      <c r="C10055" s="5"/>
      <c r="D10055" s="5">
        <v>1</v>
      </c>
      <c r="E10055" s="5"/>
      <c r="F10055" s="5"/>
    </row>
    <row r="10056" spans="1:6" x14ac:dyDescent="0.55000000000000004">
      <c r="A10056" t="s">
        <v>20104</v>
      </c>
      <c r="B10056" t="s">
        <v>20105</v>
      </c>
      <c r="C10056" s="5"/>
      <c r="D10056" s="5">
        <v>1</v>
      </c>
      <c r="E10056" s="5">
        <v>1</v>
      </c>
      <c r="F10056" s="5"/>
    </row>
    <row r="10057" spans="1:6" x14ac:dyDescent="0.55000000000000004">
      <c r="A10057" t="s">
        <v>20106</v>
      </c>
      <c r="B10057" t="s">
        <v>20107</v>
      </c>
      <c r="C10057" s="5">
        <v>1</v>
      </c>
      <c r="D10057" s="5"/>
      <c r="E10057" s="5"/>
      <c r="F10057" s="5"/>
    </row>
    <row r="10058" spans="1:6" x14ac:dyDescent="0.55000000000000004">
      <c r="A10058" t="s">
        <v>20108</v>
      </c>
      <c r="B10058" t="s">
        <v>20109</v>
      </c>
      <c r="C10058" s="5">
        <v>1</v>
      </c>
      <c r="D10058" s="5"/>
      <c r="E10058" s="5"/>
      <c r="F10058" s="5"/>
    </row>
    <row r="10059" spans="1:6" x14ac:dyDescent="0.55000000000000004">
      <c r="A10059" t="s">
        <v>20110</v>
      </c>
      <c r="B10059" t="s">
        <v>20111</v>
      </c>
      <c r="C10059" s="5"/>
      <c r="D10059" s="5">
        <v>1</v>
      </c>
      <c r="E10059" s="5"/>
      <c r="F10059" s="5"/>
    </row>
    <row r="10060" spans="1:6" x14ac:dyDescent="0.55000000000000004">
      <c r="A10060" t="s">
        <v>20112</v>
      </c>
      <c r="B10060" t="s">
        <v>20113</v>
      </c>
      <c r="C10060" s="5"/>
      <c r="D10060" s="5"/>
      <c r="E10060" s="5">
        <v>1</v>
      </c>
      <c r="F10060" s="5"/>
    </row>
    <row r="10061" spans="1:6" x14ac:dyDescent="0.55000000000000004">
      <c r="A10061" t="s">
        <v>20114</v>
      </c>
      <c r="B10061" t="s">
        <v>20115</v>
      </c>
      <c r="C10061" s="5">
        <v>1</v>
      </c>
      <c r="D10061" s="5">
        <v>1</v>
      </c>
      <c r="E10061" s="5"/>
      <c r="F10061" s="5"/>
    </row>
    <row r="10062" spans="1:6" x14ac:dyDescent="0.55000000000000004">
      <c r="A10062" t="s">
        <v>20116</v>
      </c>
      <c r="B10062" t="s">
        <v>20117</v>
      </c>
      <c r="C10062" s="5">
        <v>1</v>
      </c>
      <c r="D10062" s="5">
        <v>1</v>
      </c>
      <c r="E10062" s="5"/>
      <c r="F10062" s="5"/>
    </row>
    <row r="10063" spans="1:6" x14ac:dyDescent="0.55000000000000004">
      <c r="A10063" t="s">
        <v>20118</v>
      </c>
      <c r="B10063" t="s">
        <v>20119</v>
      </c>
      <c r="C10063" s="5"/>
      <c r="D10063" s="5">
        <v>1</v>
      </c>
      <c r="E10063" s="5"/>
      <c r="F10063" s="5">
        <v>1</v>
      </c>
    </row>
    <row r="10064" spans="1:6" x14ac:dyDescent="0.55000000000000004">
      <c r="A10064" t="s">
        <v>20120</v>
      </c>
      <c r="B10064" t="s">
        <v>20121</v>
      </c>
      <c r="C10064" s="5"/>
      <c r="D10064" s="5"/>
      <c r="E10064" s="5">
        <v>1</v>
      </c>
      <c r="F10064" s="5"/>
    </row>
    <row r="10065" spans="1:6" x14ac:dyDescent="0.55000000000000004">
      <c r="A10065" t="s">
        <v>20122</v>
      </c>
      <c r="B10065" t="s">
        <v>20123</v>
      </c>
      <c r="C10065" s="5"/>
      <c r="D10065" s="5"/>
      <c r="E10065" s="5">
        <v>1</v>
      </c>
      <c r="F10065" s="5">
        <v>1</v>
      </c>
    </row>
    <row r="10066" spans="1:6" x14ac:dyDescent="0.55000000000000004">
      <c r="A10066" t="s">
        <v>20124</v>
      </c>
      <c r="B10066" t="s">
        <v>20125</v>
      </c>
      <c r="C10066" s="5"/>
      <c r="D10066" s="5"/>
      <c r="E10066" s="5">
        <v>1</v>
      </c>
      <c r="F10066" s="5">
        <v>1</v>
      </c>
    </row>
    <row r="10067" spans="1:6" x14ac:dyDescent="0.55000000000000004">
      <c r="A10067" t="s">
        <v>20126</v>
      </c>
      <c r="B10067" t="s">
        <v>20127</v>
      </c>
      <c r="C10067" s="5">
        <v>1</v>
      </c>
      <c r="D10067" s="5"/>
      <c r="E10067" s="5"/>
      <c r="F10067" s="5"/>
    </row>
    <row r="10068" spans="1:6" x14ac:dyDescent="0.55000000000000004">
      <c r="A10068" t="s">
        <v>20128</v>
      </c>
      <c r="B10068" t="s">
        <v>20129</v>
      </c>
      <c r="C10068" s="5"/>
      <c r="D10068" s="5"/>
      <c r="E10068" s="5"/>
      <c r="F10068" s="5">
        <v>1</v>
      </c>
    </row>
    <row r="10069" spans="1:6" x14ac:dyDescent="0.55000000000000004">
      <c r="A10069" t="s">
        <v>20130</v>
      </c>
      <c r="B10069" t="s">
        <v>20131</v>
      </c>
      <c r="C10069" s="5">
        <v>1</v>
      </c>
      <c r="D10069" s="5">
        <v>1</v>
      </c>
      <c r="E10069" s="5">
        <v>1</v>
      </c>
      <c r="F10069" s="5"/>
    </row>
    <row r="10070" spans="1:6" x14ac:dyDescent="0.55000000000000004">
      <c r="A10070" t="s">
        <v>20132</v>
      </c>
      <c r="B10070" t="s">
        <v>20133</v>
      </c>
      <c r="C10070" s="5">
        <v>1</v>
      </c>
      <c r="D10070" s="5"/>
      <c r="E10070" s="5"/>
      <c r="F10070" s="5"/>
    </row>
    <row r="10071" spans="1:6" x14ac:dyDescent="0.55000000000000004">
      <c r="A10071" t="s">
        <v>20134</v>
      </c>
      <c r="B10071" t="s">
        <v>20135</v>
      </c>
      <c r="C10071" s="5"/>
      <c r="D10071" s="5">
        <v>1</v>
      </c>
      <c r="E10071" s="5"/>
      <c r="F10071" s="5"/>
    </row>
    <row r="10072" spans="1:6" x14ac:dyDescent="0.55000000000000004">
      <c r="A10072" t="s">
        <v>20136</v>
      </c>
      <c r="B10072" t="s">
        <v>20137</v>
      </c>
      <c r="C10072" s="5"/>
      <c r="D10072" s="5">
        <v>1</v>
      </c>
      <c r="E10072" s="5"/>
      <c r="F10072" s="5"/>
    </row>
    <row r="10073" spans="1:6" x14ac:dyDescent="0.55000000000000004">
      <c r="A10073" t="s">
        <v>20138</v>
      </c>
      <c r="B10073" t="s">
        <v>20139</v>
      </c>
      <c r="C10073" s="5"/>
      <c r="D10073" s="5"/>
      <c r="E10073" s="5"/>
      <c r="F10073" s="5">
        <v>1</v>
      </c>
    </row>
    <row r="10074" spans="1:6" x14ac:dyDescent="0.55000000000000004">
      <c r="A10074" t="s">
        <v>20140</v>
      </c>
      <c r="B10074" t="s">
        <v>20141</v>
      </c>
      <c r="C10074" s="5">
        <v>1</v>
      </c>
      <c r="D10074" s="5">
        <v>1</v>
      </c>
      <c r="E10074" s="5"/>
      <c r="F10074" s="5"/>
    </row>
    <row r="10075" spans="1:6" x14ac:dyDescent="0.55000000000000004">
      <c r="A10075" t="s">
        <v>20142</v>
      </c>
      <c r="B10075" t="s">
        <v>20143</v>
      </c>
      <c r="C10075" s="5"/>
      <c r="D10075" s="5"/>
      <c r="E10075" s="5">
        <v>1</v>
      </c>
      <c r="F10075" s="5"/>
    </row>
    <row r="10076" spans="1:6" x14ac:dyDescent="0.55000000000000004">
      <c r="A10076" t="s">
        <v>20144</v>
      </c>
      <c r="B10076" t="s">
        <v>20145</v>
      </c>
      <c r="C10076" s="5">
        <v>1</v>
      </c>
      <c r="D10076" s="5"/>
      <c r="E10076" s="5"/>
      <c r="F10076" s="5"/>
    </row>
    <row r="10077" spans="1:6" x14ac:dyDescent="0.55000000000000004">
      <c r="A10077" t="s">
        <v>20146</v>
      </c>
      <c r="B10077" t="s">
        <v>20147</v>
      </c>
      <c r="C10077" s="5"/>
      <c r="D10077" s="5">
        <v>1</v>
      </c>
      <c r="E10077" s="5">
        <v>1</v>
      </c>
      <c r="F10077" s="5"/>
    </row>
    <row r="10078" spans="1:6" x14ac:dyDescent="0.55000000000000004">
      <c r="A10078" t="s">
        <v>20148</v>
      </c>
      <c r="B10078" t="s">
        <v>20149</v>
      </c>
      <c r="C10078" s="5"/>
      <c r="D10078" s="5"/>
      <c r="E10078" s="5">
        <v>1</v>
      </c>
      <c r="F10078" s="5">
        <v>1</v>
      </c>
    </row>
    <row r="10079" spans="1:6" x14ac:dyDescent="0.55000000000000004">
      <c r="A10079" t="s">
        <v>20150</v>
      </c>
      <c r="B10079" t="s">
        <v>20151</v>
      </c>
      <c r="C10079" s="5">
        <v>1</v>
      </c>
      <c r="D10079" s="5"/>
      <c r="E10079" s="5"/>
      <c r="F10079" s="5"/>
    </row>
    <row r="10080" spans="1:6" x14ac:dyDescent="0.55000000000000004">
      <c r="A10080" t="s">
        <v>20152</v>
      </c>
      <c r="B10080" t="s">
        <v>20153</v>
      </c>
      <c r="C10080" s="5"/>
      <c r="D10080" s="5"/>
      <c r="E10080" s="5"/>
      <c r="F10080" s="5">
        <v>1</v>
      </c>
    </row>
    <row r="10081" spans="1:6" x14ac:dyDescent="0.55000000000000004">
      <c r="A10081" t="s">
        <v>20154</v>
      </c>
      <c r="B10081" t="s">
        <v>20155</v>
      </c>
      <c r="C10081" s="5"/>
      <c r="D10081" s="5"/>
      <c r="E10081" s="5">
        <v>1</v>
      </c>
      <c r="F10081" s="5"/>
    </row>
    <row r="10082" spans="1:6" x14ac:dyDescent="0.55000000000000004">
      <c r="A10082" t="s">
        <v>20156</v>
      </c>
      <c r="B10082" t="s">
        <v>20157</v>
      </c>
      <c r="C10082" s="5"/>
      <c r="D10082" s="5">
        <v>1</v>
      </c>
      <c r="E10082" s="5">
        <v>1</v>
      </c>
      <c r="F10082" s="5"/>
    </row>
    <row r="10083" spans="1:6" x14ac:dyDescent="0.55000000000000004">
      <c r="A10083" t="s">
        <v>20158</v>
      </c>
      <c r="B10083" t="s">
        <v>20159</v>
      </c>
      <c r="C10083" s="5">
        <v>1</v>
      </c>
      <c r="D10083" s="5"/>
      <c r="E10083" s="5"/>
      <c r="F10083" s="5"/>
    </row>
    <row r="10084" spans="1:6" x14ac:dyDescent="0.55000000000000004">
      <c r="A10084" t="s">
        <v>20160</v>
      </c>
      <c r="B10084" t="s">
        <v>20161</v>
      </c>
      <c r="C10084" s="5">
        <v>1</v>
      </c>
      <c r="D10084" s="5"/>
      <c r="E10084" s="5"/>
      <c r="F10084" s="5"/>
    </row>
    <row r="10085" spans="1:6" x14ac:dyDescent="0.55000000000000004">
      <c r="A10085" t="s">
        <v>20162</v>
      </c>
      <c r="B10085" t="s">
        <v>20163</v>
      </c>
      <c r="C10085" s="5">
        <v>1</v>
      </c>
      <c r="D10085" s="5"/>
      <c r="E10085" s="5"/>
      <c r="F10085" s="5"/>
    </row>
    <row r="10086" spans="1:6" x14ac:dyDescent="0.55000000000000004">
      <c r="A10086" t="s">
        <v>20164</v>
      </c>
      <c r="B10086" t="s">
        <v>20165</v>
      </c>
      <c r="C10086" s="5">
        <v>1</v>
      </c>
      <c r="D10086" s="5"/>
      <c r="E10086" s="5"/>
      <c r="F10086" s="5"/>
    </row>
    <row r="10087" spans="1:6" x14ac:dyDescent="0.55000000000000004">
      <c r="A10087" t="s">
        <v>20166</v>
      </c>
      <c r="B10087" t="s">
        <v>20167</v>
      </c>
      <c r="C10087" s="5">
        <v>1</v>
      </c>
      <c r="D10087" s="5"/>
      <c r="E10087" s="5"/>
      <c r="F10087" s="5"/>
    </row>
    <row r="10088" spans="1:6" x14ac:dyDescent="0.55000000000000004">
      <c r="A10088" t="s">
        <v>20168</v>
      </c>
      <c r="B10088" t="s">
        <v>20169</v>
      </c>
      <c r="C10088" s="5"/>
      <c r="D10088" s="5">
        <v>1</v>
      </c>
      <c r="E10088" s="5"/>
      <c r="F10088" s="5"/>
    </row>
    <row r="10089" spans="1:6" x14ac:dyDescent="0.55000000000000004">
      <c r="A10089" t="s">
        <v>20170</v>
      </c>
      <c r="B10089" t="s">
        <v>20171</v>
      </c>
      <c r="C10089" s="5">
        <v>1</v>
      </c>
      <c r="D10089" s="5"/>
      <c r="E10089" s="5"/>
      <c r="F10089" s="5"/>
    </row>
    <row r="10090" spans="1:6" x14ac:dyDescent="0.55000000000000004">
      <c r="A10090" t="s">
        <v>20172</v>
      </c>
      <c r="B10090" t="s">
        <v>20173</v>
      </c>
      <c r="C10090" s="5"/>
      <c r="D10090" s="5"/>
      <c r="E10090" s="5">
        <v>1</v>
      </c>
      <c r="F10090" s="5"/>
    </row>
    <row r="10091" spans="1:6" x14ac:dyDescent="0.55000000000000004">
      <c r="A10091" t="s">
        <v>20174</v>
      </c>
      <c r="B10091" t="s">
        <v>20175</v>
      </c>
      <c r="C10091" s="5"/>
      <c r="D10091" s="5"/>
      <c r="E10091" s="5">
        <v>1</v>
      </c>
      <c r="F10091" s="5"/>
    </row>
    <row r="10092" spans="1:6" x14ac:dyDescent="0.55000000000000004">
      <c r="A10092" t="s">
        <v>20176</v>
      </c>
      <c r="B10092" t="s">
        <v>20177</v>
      </c>
      <c r="C10092" s="5"/>
      <c r="D10092" s="5">
        <v>1</v>
      </c>
      <c r="E10092" s="5">
        <v>1</v>
      </c>
      <c r="F10092" s="5"/>
    </row>
    <row r="10093" spans="1:6" x14ac:dyDescent="0.55000000000000004">
      <c r="A10093" t="s">
        <v>20178</v>
      </c>
      <c r="B10093" t="s">
        <v>20179</v>
      </c>
      <c r="C10093" s="5"/>
      <c r="D10093" s="5"/>
      <c r="E10093" s="5"/>
      <c r="F10093" s="5">
        <v>1</v>
      </c>
    </row>
    <row r="10094" spans="1:6" x14ac:dyDescent="0.55000000000000004">
      <c r="A10094" t="s">
        <v>20180</v>
      </c>
      <c r="B10094" t="s">
        <v>20181</v>
      </c>
      <c r="C10094" s="5"/>
      <c r="D10094" s="5"/>
      <c r="E10094" s="5">
        <v>1</v>
      </c>
      <c r="F10094" s="5">
        <v>1</v>
      </c>
    </row>
    <row r="10095" spans="1:6" x14ac:dyDescent="0.55000000000000004">
      <c r="A10095" t="s">
        <v>20182</v>
      </c>
      <c r="B10095" t="s">
        <v>20183</v>
      </c>
      <c r="C10095" s="5"/>
      <c r="D10095" s="5"/>
      <c r="E10095" s="5">
        <v>1</v>
      </c>
      <c r="F10095" s="5"/>
    </row>
    <row r="10096" spans="1:6" x14ac:dyDescent="0.55000000000000004">
      <c r="A10096" t="s">
        <v>20184</v>
      </c>
      <c r="B10096" t="s">
        <v>20185</v>
      </c>
      <c r="C10096" s="5">
        <v>1</v>
      </c>
      <c r="D10096" s="5"/>
      <c r="E10096" s="5"/>
      <c r="F10096" s="5"/>
    </row>
    <row r="10097" spans="1:6" x14ac:dyDescent="0.55000000000000004">
      <c r="A10097" t="s">
        <v>20186</v>
      </c>
      <c r="B10097" t="s">
        <v>20187</v>
      </c>
      <c r="C10097" s="5"/>
      <c r="D10097" s="5">
        <v>1</v>
      </c>
      <c r="E10097" s="5"/>
      <c r="F10097" s="5"/>
    </row>
    <row r="10098" spans="1:6" x14ac:dyDescent="0.55000000000000004">
      <c r="A10098" t="s">
        <v>20188</v>
      </c>
      <c r="B10098" t="s">
        <v>20189</v>
      </c>
      <c r="C10098" s="5"/>
      <c r="D10098" s="5">
        <v>1</v>
      </c>
      <c r="E10098" s="5"/>
      <c r="F10098" s="5"/>
    </row>
    <row r="10099" spans="1:6" x14ac:dyDescent="0.55000000000000004">
      <c r="A10099" t="s">
        <v>20190</v>
      </c>
      <c r="B10099" t="s">
        <v>20191</v>
      </c>
      <c r="C10099" s="5"/>
      <c r="D10099" s="5"/>
      <c r="E10099" s="5">
        <v>1</v>
      </c>
      <c r="F10099" s="5"/>
    </row>
    <row r="10100" spans="1:6" x14ac:dyDescent="0.55000000000000004">
      <c r="A10100" t="s">
        <v>20192</v>
      </c>
      <c r="B10100" t="s">
        <v>20193</v>
      </c>
      <c r="C10100" s="5">
        <v>1</v>
      </c>
      <c r="D10100" s="5"/>
      <c r="E10100" s="5"/>
      <c r="F10100" s="5"/>
    </row>
    <row r="10101" spans="1:6" x14ac:dyDescent="0.55000000000000004">
      <c r="A10101" t="s">
        <v>20194</v>
      </c>
      <c r="B10101" t="s">
        <v>20195</v>
      </c>
      <c r="C10101" s="5">
        <v>1</v>
      </c>
      <c r="D10101" s="5">
        <v>1</v>
      </c>
      <c r="E10101" s="5"/>
      <c r="F10101" s="5"/>
    </row>
    <row r="10102" spans="1:6" x14ac:dyDescent="0.55000000000000004">
      <c r="A10102" t="s">
        <v>20196</v>
      </c>
      <c r="B10102" t="s">
        <v>20197</v>
      </c>
      <c r="C10102" s="5">
        <v>1</v>
      </c>
      <c r="D10102" s="5"/>
      <c r="E10102" s="5"/>
      <c r="F10102" s="5"/>
    </row>
    <row r="10103" spans="1:6" x14ac:dyDescent="0.55000000000000004">
      <c r="A10103" t="s">
        <v>20198</v>
      </c>
      <c r="B10103" t="s">
        <v>20199</v>
      </c>
      <c r="C10103" s="5">
        <v>1</v>
      </c>
      <c r="D10103" s="5"/>
      <c r="E10103" s="5"/>
      <c r="F10103" s="5"/>
    </row>
    <row r="10104" spans="1:6" x14ac:dyDescent="0.55000000000000004">
      <c r="A10104" t="s">
        <v>20200</v>
      </c>
      <c r="B10104" t="s">
        <v>20201</v>
      </c>
      <c r="C10104" s="5"/>
      <c r="D10104" s="5"/>
      <c r="E10104" s="5">
        <v>1</v>
      </c>
      <c r="F10104" s="5"/>
    </row>
    <row r="10105" spans="1:6" x14ac:dyDescent="0.55000000000000004">
      <c r="A10105" t="s">
        <v>20202</v>
      </c>
      <c r="B10105" t="s">
        <v>20203</v>
      </c>
      <c r="C10105" s="5">
        <v>1</v>
      </c>
      <c r="D10105" s="5"/>
      <c r="E10105" s="5"/>
      <c r="F10105" s="5"/>
    </row>
    <row r="10106" spans="1:6" x14ac:dyDescent="0.55000000000000004">
      <c r="A10106" t="s">
        <v>20204</v>
      </c>
      <c r="B10106" t="s">
        <v>20205</v>
      </c>
      <c r="C10106" s="5"/>
      <c r="D10106" s="5"/>
      <c r="E10106" s="5"/>
      <c r="F10106" s="5">
        <v>1</v>
      </c>
    </row>
    <row r="10107" spans="1:6" x14ac:dyDescent="0.55000000000000004">
      <c r="A10107" t="s">
        <v>20206</v>
      </c>
      <c r="B10107" t="s">
        <v>20207</v>
      </c>
      <c r="C10107" s="5"/>
      <c r="D10107" s="5"/>
      <c r="E10107" s="5"/>
      <c r="F10107" s="5">
        <v>1</v>
      </c>
    </row>
    <row r="10108" spans="1:6" x14ac:dyDescent="0.55000000000000004">
      <c r="A10108" t="s">
        <v>20208</v>
      </c>
      <c r="B10108" t="s">
        <v>20209</v>
      </c>
      <c r="C10108" s="5"/>
      <c r="D10108" s="5">
        <v>1</v>
      </c>
      <c r="E10108" s="5"/>
      <c r="F10108" s="5"/>
    </row>
    <row r="10109" spans="1:6" x14ac:dyDescent="0.55000000000000004">
      <c r="A10109" t="s">
        <v>20210</v>
      </c>
      <c r="B10109" t="s">
        <v>20211</v>
      </c>
      <c r="C10109" s="5"/>
      <c r="D10109" s="5"/>
      <c r="E10109" s="5"/>
      <c r="F10109" s="5">
        <v>1</v>
      </c>
    </row>
    <row r="10110" spans="1:6" x14ac:dyDescent="0.55000000000000004">
      <c r="A10110" t="s">
        <v>20212</v>
      </c>
      <c r="B10110" t="s">
        <v>20213</v>
      </c>
      <c r="C10110" s="5"/>
      <c r="D10110" s="5"/>
      <c r="E10110" s="5"/>
      <c r="F10110" s="5">
        <v>1</v>
      </c>
    </row>
    <row r="10111" spans="1:6" x14ac:dyDescent="0.55000000000000004">
      <c r="A10111" t="s">
        <v>20214</v>
      </c>
      <c r="B10111" t="s">
        <v>20215</v>
      </c>
      <c r="C10111" s="5"/>
      <c r="D10111" s="5"/>
      <c r="E10111" s="5"/>
      <c r="F10111" s="5">
        <v>1</v>
      </c>
    </row>
    <row r="10112" spans="1:6" x14ac:dyDescent="0.55000000000000004">
      <c r="A10112" t="s">
        <v>20216</v>
      </c>
      <c r="B10112" t="s">
        <v>20217</v>
      </c>
      <c r="C10112" s="5"/>
      <c r="D10112" s="5"/>
      <c r="E10112" s="5">
        <v>1</v>
      </c>
      <c r="F10112" s="5"/>
    </row>
    <row r="10113" spans="1:6" x14ac:dyDescent="0.55000000000000004">
      <c r="A10113" t="s">
        <v>20218</v>
      </c>
      <c r="B10113" t="s">
        <v>20219</v>
      </c>
      <c r="C10113" s="5"/>
      <c r="D10113" s="5"/>
      <c r="E10113" s="5"/>
      <c r="F10113" s="5">
        <v>1</v>
      </c>
    </row>
    <row r="10114" spans="1:6" x14ac:dyDescent="0.55000000000000004">
      <c r="A10114" t="s">
        <v>20220</v>
      </c>
      <c r="B10114" t="s">
        <v>20221</v>
      </c>
      <c r="C10114" s="5"/>
      <c r="D10114" s="5"/>
      <c r="E10114" s="5"/>
      <c r="F10114" s="5">
        <v>1</v>
      </c>
    </row>
    <row r="10115" spans="1:6" x14ac:dyDescent="0.55000000000000004">
      <c r="A10115" t="s">
        <v>20222</v>
      </c>
      <c r="B10115" t="s">
        <v>20223</v>
      </c>
      <c r="C10115" s="5"/>
      <c r="D10115" s="5"/>
      <c r="E10115" s="5">
        <v>1</v>
      </c>
      <c r="F10115" s="5"/>
    </row>
    <row r="10116" spans="1:6" x14ac:dyDescent="0.55000000000000004">
      <c r="A10116" t="s">
        <v>20224</v>
      </c>
      <c r="B10116" t="s">
        <v>20225</v>
      </c>
      <c r="C10116" s="5"/>
      <c r="D10116" s="5"/>
      <c r="E10116" s="5"/>
      <c r="F10116" s="5">
        <v>1</v>
      </c>
    </row>
    <row r="10117" spans="1:6" x14ac:dyDescent="0.55000000000000004">
      <c r="A10117" t="s">
        <v>20226</v>
      </c>
      <c r="B10117" t="s">
        <v>20227</v>
      </c>
      <c r="C10117" s="5"/>
      <c r="D10117" s="5"/>
      <c r="E10117" s="5"/>
      <c r="F10117" s="5">
        <v>1</v>
      </c>
    </row>
    <row r="10118" spans="1:6" x14ac:dyDescent="0.55000000000000004">
      <c r="A10118" t="s">
        <v>20228</v>
      </c>
      <c r="B10118" t="s">
        <v>20229</v>
      </c>
      <c r="C10118" s="5"/>
      <c r="D10118" s="5"/>
      <c r="E10118" s="5"/>
      <c r="F10118" s="5">
        <v>1</v>
      </c>
    </row>
    <row r="10119" spans="1:6" x14ac:dyDescent="0.55000000000000004">
      <c r="A10119" t="s">
        <v>20230</v>
      </c>
      <c r="B10119" t="s">
        <v>20231</v>
      </c>
      <c r="C10119" s="5"/>
      <c r="D10119" s="5"/>
      <c r="E10119" s="5"/>
      <c r="F10119" s="5">
        <v>1</v>
      </c>
    </row>
    <row r="10120" spans="1:6" x14ac:dyDescent="0.55000000000000004">
      <c r="A10120" t="s">
        <v>20232</v>
      </c>
      <c r="B10120" t="s">
        <v>20233</v>
      </c>
      <c r="C10120" s="5">
        <v>1</v>
      </c>
      <c r="D10120" s="5"/>
      <c r="E10120" s="5"/>
      <c r="F10120" s="5"/>
    </row>
    <row r="10121" spans="1:6" x14ac:dyDescent="0.55000000000000004">
      <c r="A10121" t="s">
        <v>20234</v>
      </c>
      <c r="B10121" t="s">
        <v>20235</v>
      </c>
      <c r="C10121" s="5">
        <v>1</v>
      </c>
      <c r="D10121" s="5"/>
      <c r="E10121" s="5"/>
      <c r="F10121" s="5"/>
    </row>
    <row r="10122" spans="1:6" x14ac:dyDescent="0.55000000000000004">
      <c r="A10122" t="s">
        <v>20236</v>
      </c>
      <c r="B10122" t="s">
        <v>20237</v>
      </c>
      <c r="C10122" s="5">
        <v>1</v>
      </c>
      <c r="D10122" s="5"/>
      <c r="E10122" s="5"/>
      <c r="F10122" s="5"/>
    </row>
    <row r="10123" spans="1:6" x14ac:dyDescent="0.55000000000000004">
      <c r="A10123" t="s">
        <v>20238</v>
      </c>
      <c r="B10123" t="s">
        <v>20239</v>
      </c>
      <c r="C10123" s="5">
        <v>1</v>
      </c>
      <c r="D10123" s="5">
        <v>1</v>
      </c>
      <c r="E10123" s="5"/>
      <c r="F10123" s="5"/>
    </row>
    <row r="10124" spans="1:6" x14ac:dyDescent="0.55000000000000004">
      <c r="A10124" t="s">
        <v>20240</v>
      </c>
      <c r="B10124" t="s">
        <v>20241</v>
      </c>
      <c r="C10124" s="5">
        <v>1</v>
      </c>
      <c r="D10124" s="5"/>
      <c r="E10124" s="5"/>
      <c r="F10124" s="5"/>
    </row>
    <row r="10125" spans="1:6" x14ac:dyDescent="0.55000000000000004">
      <c r="A10125" t="s">
        <v>20242</v>
      </c>
      <c r="B10125" t="s">
        <v>20243</v>
      </c>
      <c r="C10125" s="5"/>
      <c r="D10125" s="5"/>
      <c r="E10125" s="5"/>
      <c r="F10125" s="5">
        <v>1</v>
      </c>
    </row>
    <row r="10126" spans="1:6" x14ac:dyDescent="0.55000000000000004">
      <c r="A10126" t="s">
        <v>20244</v>
      </c>
      <c r="B10126" t="s">
        <v>20245</v>
      </c>
      <c r="C10126" s="5"/>
      <c r="D10126" s="5">
        <v>1</v>
      </c>
      <c r="E10126" s="5"/>
      <c r="F10126" s="5"/>
    </row>
    <row r="10127" spans="1:6" x14ac:dyDescent="0.55000000000000004">
      <c r="A10127" t="s">
        <v>20246</v>
      </c>
      <c r="B10127" t="s">
        <v>20247</v>
      </c>
      <c r="C10127" s="5"/>
      <c r="D10127" s="5"/>
      <c r="E10127" s="5"/>
      <c r="F10127" s="5">
        <v>1</v>
      </c>
    </row>
    <row r="10128" spans="1:6" x14ac:dyDescent="0.55000000000000004">
      <c r="A10128" t="s">
        <v>20248</v>
      </c>
      <c r="B10128" t="s">
        <v>20249</v>
      </c>
      <c r="C10128" s="5"/>
      <c r="D10128" s="5">
        <v>1</v>
      </c>
      <c r="E10128" s="5"/>
      <c r="F10128" s="5"/>
    </row>
    <row r="10129" spans="1:6" x14ac:dyDescent="0.55000000000000004">
      <c r="A10129" t="s">
        <v>20250</v>
      </c>
      <c r="B10129" t="s">
        <v>20251</v>
      </c>
      <c r="C10129" s="5">
        <v>1</v>
      </c>
      <c r="D10129" s="5"/>
      <c r="E10129" s="5"/>
      <c r="F10129" s="5"/>
    </row>
    <row r="10130" spans="1:6" x14ac:dyDescent="0.55000000000000004">
      <c r="A10130" t="s">
        <v>20252</v>
      </c>
      <c r="B10130" t="s">
        <v>20253</v>
      </c>
      <c r="C10130" s="5"/>
      <c r="D10130" s="5">
        <v>1</v>
      </c>
      <c r="E10130" s="5"/>
      <c r="F10130" s="5"/>
    </row>
    <row r="10131" spans="1:6" x14ac:dyDescent="0.55000000000000004">
      <c r="A10131" t="s">
        <v>20254</v>
      </c>
      <c r="B10131" t="s">
        <v>20255</v>
      </c>
      <c r="C10131" s="5"/>
      <c r="D10131" s="5">
        <v>1</v>
      </c>
      <c r="E10131" s="5"/>
      <c r="F10131" s="5"/>
    </row>
    <row r="10132" spans="1:6" x14ac:dyDescent="0.55000000000000004">
      <c r="A10132" t="s">
        <v>20256</v>
      </c>
      <c r="B10132" t="s">
        <v>20257</v>
      </c>
      <c r="C10132" s="5"/>
      <c r="D10132" s="5"/>
      <c r="E10132" s="5">
        <v>1</v>
      </c>
      <c r="F10132" s="5"/>
    </row>
    <row r="10133" spans="1:6" x14ac:dyDescent="0.55000000000000004">
      <c r="A10133" t="s">
        <v>20258</v>
      </c>
      <c r="B10133" t="s">
        <v>20259</v>
      </c>
      <c r="C10133" s="5"/>
      <c r="D10133" s="5"/>
      <c r="E10133" s="5"/>
      <c r="F10133" s="5">
        <v>1</v>
      </c>
    </row>
    <row r="10134" spans="1:6" x14ac:dyDescent="0.55000000000000004">
      <c r="A10134" t="s">
        <v>20260</v>
      </c>
      <c r="B10134" t="s">
        <v>20261</v>
      </c>
      <c r="C10134" s="5"/>
      <c r="D10134" s="5">
        <v>1</v>
      </c>
      <c r="E10134" s="5"/>
      <c r="F10134" s="5"/>
    </row>
    <row r="10135" spans="1:6" x14ac:dyDescent="0.55000000000000004">
      <c r="A10135" t="s">
        <v>20262</v>
      </c>
      <c r="B10135" t="s">
        <v>20263</v>
      </c>
      <c r="C10135" s="5"/>
      <c r="D10135" s="5">
        <v>1</v>
      </c>
      <c r="E10135" s="5"/>
      <c r="F10135" s="5"/>
    </row>
    <row r="10136" spans="1:6" x14ac:dyDescent="0.55000000000000004">
      <c r="A10136" t="s">
        <v>20264</v>
      </c>
      <c r="B10136" t="s">
        <v>20265</v>
      </c>
      <c r="C10136" s="5">
        <v>1</v>
      </c>
      <c r="D10136" s="5">
        <v>1</v>
      </c>
      <c r="E10136" s="5"/>
      <c r="F10136" s="5"/>
    </row>
    <row r="10137" spans="1:6" x14ac:dyDescent="0.55000000000000004">
      <c r="A10137" t="s">
        <v>20266</v>
      </c>
      <c r="B10137" t="s">
        <v>20267</v>
      </c>
      <c r="C10137" s="5"/>
      <c r="D10137" s="5"/>
      <c r="E10137" s="5">
        <v>1</v>
      </c>
      <c r="F10137" s="5"/>
    </row>
    <row r="10138" spans="1:6" x14ac:dyDescent="0.55000000000000004">
      <c r="A10138" t="s">
        <v>20268</v>
      </c>
      <c r="B10138" t="s">
        <v>20269</v>
      </c>
      <c r="C10138" s="5"/>
      <c r="D10138" s="5"/>
      <c r="E10138" s="5">
        <v>1</v>
      </c>
      <c r="F10138" s="5"/>
    </row>
    <row r="10139" spans="1:6" x14ac:dyDescent="0.55000000000000004">
      <c r="A10139" t="s">
        <v>20270</v>
      </c>
      <c r="B10139" t="s">
        <v>20271</v>
      </c>
      <c r="C10139" s="5"/>
      <c r="D10139" s="5"/>
      <c r="E10139" s="5">
        <v>1</v>
      </c>
      <c r="F10139" s="5"/>
    </row>
    <row r="10140" spans="1:6" x14ac:dyDescent="0.55000000000000004">
      <c r="A10140" t="s">
        <v>20272</v>
      </c>
      <c r="B10140" t="s">
        <v>20273</v>
      </c>
      <c r="C10140" s="5"/>
      <c r="D10140" s="5"/>
      <c r="E10140" s="5">
        <v>1</v>
      </c>
      <c r="F10140" s="5"/>
    </row>
    <row r="10141" spans="1:6" x14ac:dyDescent="0.55000000000000004">
      <c r="A10141" t="s">
        <v>20274</v>
      </c>
      <c r="B10141" t="s">
        <v>20275</v>
      </c>
      <c r="C10141" s="5">
        <v>1</v>
      </c>
      <c r="D10141" s="5"/>
      <c r="E10141" s="5"/>
      <c r="F10141" s="5">
        <v>1</v>
      </c>
    </row>
    <row r="10142" spans="1:6" x14ac:dyDescent="0.55000000000000004">
      <c r="A10142" t="s">
        <v>20276</v>
      </c>
      <c r="B10142" t="s">
        <v>20277</v>
      </c>
      <c r="C10142" s="5"/>
      <c r="D10142" s="5"/>
      <c r="E10142" s="5"/>
      <c r="F10142" s="5">
        <v>1</v>
      </c>
    </row>
    <row r="10143" spans="1:6" x14ac:dyDescent="0.55000000000000004">
      <c r="A10143" t="s">
        <v>20278</v>
      </c>
      <c r="B10143" t="s">
        <v>20279</v>
      </c>
      <c r="C10143" s="5"/>
      <c r="D10143" s="5"/>
      <c r="E10143" s="5"/>
      <c r="F10143" s="5">
        <v>1</v>
      </c>
    </row>
    <row r="10144" spans="1:6" x14ac:dyDescent="0.55000000000000004">
      <c r="A10144" t="s">
        <v>20280</v>
      </c>
      <c r="B10144" t="s">
        <v>20281</v>
      </c>
      <c r="C10144" s="5"/>
      <c r="D10144" s="5"/>
      <c r="E10144" s="5"/>
      <c r="F10144" s="5">
        <v>1</v>
      </c>
    </row>
    <row r="10145" spans="1:6" x14ac:dyDescent="0.55000000000000004">
      <c r="A10145" t="s">
        <v>20282</v>
      </c>
      <c r="B10145" t="s">
        <v>20283</v>
      </c>
      <c r="C10145" s="5"/>
      <c r="D10145" s="5"/>
      <c r="E10145" s="5"/>
      <c r="F10145" s="5">
        <v>1</v>
      </c>
    </row>
    <row r="10146" spans="1:6" x14ac:dyDescent="0.55000000000000004">
      <c r="A10146" t="s">
        <v>20284</v>
      </c>
      <c r="B10146" t="s">
        <v>20285</v>
      </c>
      <c r="C10146" s="5"/>
      <c r="D10146" s="5">
        <v>1</v>
      </c>
      <c r="E10146" s="5"/>
      <c r="F10146" s="5"/>
    </row>
    <row r="10147" spans="1:6" x14ac:dyDescent="0.55000000000000004">
      <c r="A10147" t="s">
        <v>20286</v>
      </c>
      <c r="B10147" t="s">
        <v>20287</v>
      </c>
      <c r="C10147" s="5"/>
      <c r="D10147" s="5">
        <v>1</v>
      </c>
      <c r="E10147" s="5"/>
      <c r="F10147" s="5"/>
    </row>
    <row r="10148" spans="1:6" x14ac:dyDescent="0.55000000000000004">
      <c r="A10148" t="s">
        <v>20288</v>
      </c>
      <c r="B10148" t="s">
        <v>20289</v>
      </c>
      <c r="C10148" s="5">
        <v>1</v>
      </c>
      <c r="D10148" s="5"/>
      <c r="E10148" s="5"/>
      <c r="F10148" s="5"/>
    </row>
    <row r="10149" spans="1:6" x14ac:dyDescent="0.55000000000000004">
      <c r="A10149" t="s">
        <v>20290</v>
      </c>
      <c r="B10149" t="s">
        <v>20291</v>
      </c>
      <c r="C10149" s="5"/>
      <c r="D10149" s="5">
        <v>1</v>
      </c>
      <c r="E10149" s="5"/>
      <c r="F10149" s="5"/>
    </row>
    <row r="10150" spans="1:6" x14ac:dyDescent="0.55000000000000004">
      <c r="A10150" t="s">
        <v>20292</v>
      </c>
      <c r="B10150" t="s">
        <v>20293</v>
      </c>
      <c r="C10150" s="5">
        <v>1</v>
      </c>
      <c r="D10150" s="5"/>
      <c r="E10150" s="5"/>
      <c r="F10150" s="5"/>
    </row>
    <row r="10151" spans="1:6" x14ac:dyDescent="0.55000000000000004">
      <c r="A10151" t="s">
        <v>20294</v>
      </c>
      <c r="B10151" t="s">
        <v>20295</v>
      </c>
      <c r="C10151" s="5"/>
      <c r="D10151" s="5">
        <v>1</v>
      </c>
      <c r="E10151" s="5">
        <v>1</v>
      </c>
      <c r="F10151" s="5"/>
    </row>
    <row r="10152" spans="1:6" x14ac:dyDescent="0.55000000000000004">
      <c r="A10152" t="s">
        <v>20296</v>
      </c>
      <c r="B10152" t="s">
        <v>20297</v>
      </c>
      <c r="C10152" s="5">
        <v>1</v>
      </c>
      <c r="D10152" s="5"/>
      <c r="E10152" s="5"/>
      <c r="F10152" s="5"/>
    </row>
    <row r="10153" spans="1:6" x14ac:dyDescent="0.55000000000000004">
      <c r="A10153" t="s">
        <v>20298</v>
      </c>
      <c r="B10153" t="s">
        <v>20299</v>
      </c>
      <c r="C10153" s="5"/>
      <c r="D10153" s="5"/>
      <c r="E10153" s="5">
        <v>1</v>
      </c>
      <c r="F10153" s="5"/>
    </row>
    <row r="10154" spans="1:6" x14ac:dyDescent="0.55000000000000004">
      <c r="A10154" t="s">
        <v>20300</v>
      </c>
      <c r="B10154" t="s">
        <v>20301</v>
      </c>
      <c r="C10154" s="5"/>
      <c r="D10154" s="5">
        <v>1</v>
      </c>
      <c r="E10154" s="5"/>
      <c r="F10154" s="5"/>
    </row>
    <row r="10155" spans="1:6" x14ac:dyDescent="0.55000000000000004">
      <c r="A10155" t="s">
        <v>20302</v>
      </c>
      <c r="B10155" t="s">
        <v>20303</v>
      </c>
      <c r="C10155" s="5"/>
      <c r="D10155" s="5">
        <v>1</v>
      </c>
      <c r="E10155" s="5"/>
      <c r="F10155" s="5"/>
    </row>
    <row r="10156" spans="1:6" x14ac:dyDescent="0.55000000000000004">
      <c r="A10156" t="s">
        <v>20304</v>
      </c>
      <c r="B10156" t="s">
        <v>20305</v>
      </c>
      <c r="C10156" s="5">
        <v>1</v>
      </c>
      <c r="D10156" s="5"/>
      <c r="E10156" s="5"/>
      <c r="F10156" s="5"/>
    </row>
    <row r="10157" spans="1:6" x14ac:dyDescent="0.55000000000000004">
      <c r="A10157" t="s">
        <v>20306</v>
      </c>
      <c r="B10157" t="s">
        <v>20307</v>
      </c>
      <c r="C10157" s="5"/>
      <c r="D10157" s="5"/>
      <c r="E10157" s="5"/>
      <c r="F10157" s="5">
        <v>1</v>
      </c>
    </row>
    <row r="10158" spans="1:6" x14ac:dyDescent="0.55000000000000004">
      <c r="A10158" t="s">
        <v>20308</v>
      </c>
      <c r="B10158" t="s">
        <v>20309</v>
      </c>
      <c r="C10158" s="5"/>
      <c r="D10158" s="5"/>
      <c r="E10158" s="5"/>
      <c r="F10158" s="5">
        <v>1</v>
      </c>
    </row>
    <row r="10159" spans="1:6" x14ac:dyDescent="0.55000000000000004">
      <c r="A10159" t="s">
        <v>20310</v>
      </c>
      <c r="B10159" t="s">
        <v>20311</v>
      </c>
      <c r="C10159" s="5"/>
      <c r="D10159" s="5"/>
      <c r="E10159" s="5"/>
      <c r="F10159" s="5">
        <v>1</v>
      </c>
    </row>
    <row r="10160" spans="1:6" x14ac:dyDescent="0.55000000000000004">
      <c r="A10160" t="s">
        <v>20312</v>
      </c>
      <c r="B10160" t="s">
        <v>20313</v>
      </c>
      <c r="C10160" s="5">
        <v>1</v>
      </c>
      <c r="D10160" s="5"/>
      <c r="E10160" s="5"/>
      <c r="F10160" s="5"/>
    </row>
    <row r="10161" spans="1:6" x14ac:dyDescent="0.55000000000000004">
      <c r="A10161" t="s">
        <v>20314</v>
      </c>
      <c r="B10161" t="s">
        <v>20315</v>
      </c>
      <c r="C10161" s="5"/>
      <c r="D10161" s="5"/>
      <c r="E10161" s="5"/>
      <c r="F10161" s="5">
        <v>1</v>
      </c>
    </row>
    <row r="10162" spans="1:6" x14ac:dyDescent="0.55000000000000004">
      <c r="A10162" t="s">
        <v>20316</v>
      </c>
      <c r="B10162" t="s">
        <v>20317</v>
      </c>
      <c r="C10162" s="5"/>
      <c r="D10162" s="5">
        <v>1</v>
      </c>
      <c r="E10162" s="5"/>
      <c r="F10162" s="5"/>
    </row>
    <row r="10163" spans="1:6" x14ac:dyDescent="0.55000000000000004">
      <c r="A10163" t="s">
        <v>20318</v>
      </c>
      <c r="B10163" t="s">
        <v>20319</v>
      </c>
      <c r="C10163" s="5"/>
      <c r="D10163" s="5"/>
      <c r="E10163" s="5">
        <v>1</v>
      </c>
      <c r="F10163" s="5"/>
    </row>
    <row r="10164" spans="1:6" x14ac:dyDescent="0.55000000000000004">
      <c r="A10164" t="s">
        <v>20320</v>
      </c>
      <c r="B10164" t="s">
        <v>20321</v>
      </c>
      <c r="C10164" s="5">
        <v>1</v>
      </c>
      <c r="D10164" s="5"/>
      <c r="E10164" s="5"/>
      <c r="F10164" s="5"/>
    </row>
    <row r="10165" spans="1:6" x14ac:dyDescent="0.55000000000000004">
      <c r="A10165" t="s">
        <v>20322</v>
      </c>
      <c r="B10165" t="s">
        <v>20323</v>
      </c>
      <c r="C10165" s="5"/>
      <c r="D10165" s="5">
        <v>1</v>
      </c>
      <c r="E10165" s="5">
        <v>1</v>
      </c>
      <c r="F10165" s="5"/>
    </row>
    <row r="10166" spans="1:6" x14ac:dyDescent="0.55000000000000004">
      <c r="A10166" t="s">
        <v>20324</v>
      </c>
      <c r="B10166" t="s">
        <v>20325</v>
      </c>
      <c r="C10166" s="5"/>
      <c r="D10166" s="5">
        <v>1</v>
      </c>
      <c r="E10166" s="5"/>
      <c r="F10166" s="5"/>
    </row>
    <row r="10167" spans="1:6" x14ac:dyDescent="0.55000000000000004">
      <c r="A10167" t="s">
        <v>20326</v>
      </c>
      <c r="B10167" t="s">
        <v>20327</v>
      </c>
      <c r="C10167" s="5"/>
      <c r="D10167" s="5">
        <v>1</v>
      </c>
      <c r="E10167" s="5"/>
      <c r="F10167" s="5"/>
    </row>
    <row r="10168" spans="1:6" x14ac:dyDescent="0.55000000000000004">
      <c r="A10168" t="s">
        <v>20328</v>
      </c>
      <c r="B10168" t="s">
        <v>20329</v>
      </c>
      <c r="C10168" s="5">
        <v>1</v>
      </c>
      <c r="D10168" s="5"/>
      <c r="E10168" s="5"/>
      <c r="F10168" s="5"/>
    </row>
    <row r="10169" spans="1:6" x14ac:dyDescent="0.55000000000000004">
      <c r="A10169" t="s">
        <v>20330</v>
      </c>
      <c r="B10169" t="s">
        <v>20331</v>
      </c>
      <c r="C10169" s="5">
        <v>1</v>
      </c>
      <c r="D10169" s="5">
        <v>1</v>
      </c>
      <c r="E10169" s="5"/>
      <c r="F10169" s="5"/>
    </row>
    <row r="10170" spans="1:6" x14ac:dyDescent="0.55000000000000004">
      <c r="A10170" t="s">
        <v>20332</v>
      </c>
      <c r="B10170" t="s">
        <v>20333</v>
      </c>
      <c r="C10170" s="5"/>
      <c r="D10170" s="5"/>
      <c r="E10170" s="5">
        <v>1</v>
      </c>
      <c r="F10170" s="5"/>
    </row>
    <row r="10171" spans="1:6" x14ac:dyDescent="0.55000000000000004">
      <c r="A10171" t="s">
        <v>20334</v>
      </c>
      <c r="B10171" t="s">
        <v>20335</v>
      </c>
      <c r="C10171" s="5"/>
      <c r="D10171" s="5"/>
      <c r="E10171" s="5">
        <v>1</v>
      </c>
      <c r="F10171" s="5"/>
    </row>
    <row r="10172" spans="1:6" x14ac:dyDescent="0.55000000000000004">
      <c r="A10172" t="s">
        <v>20336</v>
      </c>
      <c r="B10172" t="s">
        <v>20337</v>
      </c>
      <c r="C10172" s="5"/>
      <c r="D10172" s="5">
        <v>1</v>
      </c>
      <c r="E10172" s="5"/>
      <c r="F10172" s="5"/>
    </row>
    <row r="10173" spans="1:6" x14ac:dyDescent="0.55000000000000004">
      <c r="A10173" t="s">
        <v>20338</v>
      </c>
      <c r="B10173" t="s">
        <v>20339</v>
      </c>
      <c r="C10173" s="5"/>
      <c r="D10173" s="5"/>
      <c r="E10173" s="5">
        <v>1</v>
      </c>
      <c r="F10173" s="5"/>
    </row>
    <row r="10174" spans="1:6" x14ac:dyDescent="0.55000000000000004">
      <c r="A10174" t="s">
        <v>20340</v>
      </c>
      <c r="B10174" t="s">
        <v>20341</v>
      </c>
      <c r="C10174" s="5">
        <v>1</v>
      </c>
      <c r="D10174" s="5">
        <v>1</v>
      </c>
      <c r="E10174" s="5"/>
      <c r="F10174" s="5"/>
    </row>
    <row r="10175" spans="1:6" x14ac:dyDescent="0.55000000000000004">
      <c r="A10175" t="s">
        <v>20342</v>
      </c>
      <c r="B10175" t="s">
        <v>20343</v>
      </c>
      <c r="C10175" s="5"/>
      <c r="D10175" s="5">
        <v>1</v>
      </c>
      <c r="E10175" s="5"/>
      <c r="F10175" s="5"/>
    </row>
    <row r="10176" spans="1:6" x14ac:dyDescent="0.55000000000000004">
      <c r="A10176" t="s">
        <v>20344</v>
      </c>
      <c r="B10176" t="s">
        <v>20345</v>
      </c>
      <c r="C10176" s="5">
        <v>1</v>
      </c>
      <c r="D10176" s="5"/>
      <c r="E10176" s="5"/>
      <c r="F10176" s="5"/>
    </row>
    <row r="10177" spans="1:6" x14ac:dyDescent="0.55000000000000004">
      <c r="A10177" t="s">
        <v>20346</v>
      </c>
      <c r="B10177" t="s">
        <v>20347</v>
      </c>
      <c r="C10177" s="5"/>
      <c r="D10177" s="5">
        <v>1</v>
      </c>
      <c r="E10177" s="5"/>
      <c r="F10177" s="5">
        <v>1</v>
      </c>
    </row>
    <row r="10178" spans="1:6" x14ac:dyDescent="0.55000000000000004">
      <c r="A10178" t="s">
        <v>20348</v>
      </c>
      <c r="B10178" t="s">
        <v>20349</v>
      </c>
      <c r="C10178" s="5"/>
      <c r="D10178" s="5"/>
      <c r="E10178" s="5">
        <v>1</v>
      </c>
      <c r="F10178" s="5"/>
    </row>
    <row r="10179" spans="1:6" x14ac:dyDescent="0.55000000000000004">
      <c r="A10179" t="s">
        <v>20350</v>
      </c>
      <c r="B10179" t="s">
        <v>20351</v>
      </c>
      <c r="C10179" s="5"/>
      <c r="D10179" s="5"/>
      <c r="E10179" s="5"/>
      <c r="F10179" s="5">
        <v>1</v>
      </c>
    </row>
    <row r="10180" spans="1:6" x14ac:dyDescent="0.55000000000000004">
      <c r="A10180" t="s">
        <v>20352</v>
      </c>
      <c r="B10180" t="s">
        <v>20353</v>
      </c>
      <c r="C10180" s="5"/>
      <c r="D10180" s="5"/>
      <c r="E10180" s="5"/>
      <c r="F10180" s="5">
        <v>1</v>
      </c>
    </row>
    <row r="10181" spans="1:6" x14ac:dyDescent="0.55000000000000004">
      <c r="A10181" t="s">
        <v>20354</v>
      </c>
      <c r="B10181" t="s">
        <v>20355</v>
      </c>
      <c r="C10181" s="5"/>
      <c r="D10181" s="5">
        <v>1</v>
      </c>
      <c r="E10181" s="5"/>
      <c r="F10181" s="5"/>
    </row>
    <row r="10182" spans="1:6" x14ac:dyDescent="0.55000000000000004">
      <c r="A10182" t="s">
        <v>20356</v>
      </c>
      <c r="B10182" t="s">
        <v>20357</v>
      </c>
      <c r="C10182" s="5"/>
      <c r="D10182" s="5"/>
      <c r="E10182" s="5">
        <v>1</v>
      </c>
      <c r="F10182" s="5"/>
    </row>
    <row r="10183" spans="1:6" x14ac:dyDescent="0.55000000000000004">
      <c r="A10183" t="s">
        <v>20358</v>
      </c>
      <c r="B10183" t="s">
        <v>20359</v>
      </c>
      <c r="C10183" s="5"/>
      <c r="D10183" s="5"/>
      <c r="E10183" s="5">
        <v>1</v>
      </c>
      <c r="F10183" s="5"/>
    </row>
    <row r="10184" spans="1:6" x14ac:dyDescent="0.55000000000000004">
      <c r="A10184" t="s">
        <v>20360</v>
      </c>
      <c r="B10184" t="s">
        <v>20361</v>
      </c>
      <c r="C10184" s="5"/>
      <c r="D10184" s="5"/>
      <c r="E10184" s="5"/>
      <c r="F10184" s="5">
        <v>1</v>
      </c>
    </row>
    <row r="10185" spans="1:6" x14ac:dyDescent="0.55000000000000004">
      <c r="A10185" t="s">
        <v>20362</v>
      </c>
      <c r="B10185" t="s">
        <v>20363</v>
      </c>
      <c r="C10185" s="5"/>
      <c r="D10185" s="5"/>
      <c r="E10185" s="5"/>
      <c r="F10185" s="5">
        <v>1</v>
      </c>
    </row>
    <row r="10186" spans="1:6" x14ac:dyDescent="0.55000000000000004">
      <c r="A10186" t="s">
        <v>20364</v>
      </c>
      <c r="B10186" t="s">
        <v>20365</v>
      </c>
      <c r="C10186" s="5"/>
      <c r="D10186" s="5"/>
      <c r="E10186" s="5"/>
      <c r="F10186" s="5">
        <v>1</v>
      </c>
    </row>
    <row r="10187" spans="1:6" x14ac:dyDescent="0.55000000000000004">
      <c r="A10187" t="s">
        <v>20366</v>
      </c>
      <c r="B10187" t="s">
        <v>593</v>
      </c>
      <c r="C10187" s="5"/>
      <c r="D10187" s="5"/>
      <c r="E10187" s="5"/>
      <c r="F10187" s="5">
        <v>1</v>
      </c>
    </row>
    <row r="10188" spans="1:6" x14ac:dyDescent="0.55000000000000004">
      <c r="A10188" t="s">
        <v>20367</v>
      </c>
      <c r="B10188" t="s">
        <v>20368</v>
      </c>
      <c r="C10188" s="5"/>
      <c r="D10188" s="5"/>
      <c r="E10188" s="5"/>
      <c r="F10188" s="5">
        <v>1</v>
      </c>
    </row>
    <row r="10189" spans="1:6" x14ac:dyDescent="0.55000000000000004">
      <c r="A10189" t="s">
        <v>20369</v>
      </c>
      <c r="B10189" t="s">
        <v>20370</v>
      </c>
      <c r="C10189" s="5"/>
      <c r="D10189" s="5">
        <v>1</v>
      </c>
      <c r="E10189" s="5"/>
      <c r="F10189" s="5"/>
    </row>
    <row r="10190" spans="1:6" x14ac:dyDescent="0.55000000000000004">
      <c r="A10190" t="s">
        <v>20371</v>
      </c>
      <c r="B10190" t="s">
        <v>20372</v>
      </c>
      <c r="C10190" s="5">
        <v>1</v>
      </c>
      <c r="D10190" s="5"/>
      <c r="E10190" s="5"/>
      <c r="F10190" s="5"/>
    </row>
    <row r="10191" spans="1:6" x14ac:dyDescent="0.55000000000000004">
      <c r="A10191" t="s">
        <v>20373</v>
      </c>
      <c r="B10191" t="s">
        <v>20374</v>
      </c>
      <c r="C10191" s="5">
        <v>1</v>
      </c>
      <c r="D10191" s="5"/>
      <c r="E10191" s="5"/>
      <c r="F10191" s="5"/>
    </row>
    <row r="10192" spans="1:6" x14ac:dyDescent="0.55000000000000004">
      <c r="A10192" t="s">
        <v>20375</v>
      </c>
      <c r="B10192" t="s">
        <v>20376</v>
      </c>
      <c r="C10192" s="5"/>
      <c r="D10192" s="5"/>
      <c r="E10192" s="5"/>
      <c r="F10192" s="5">
        <v>1</v>
      </c>
    </row>
    <row r="10193" spans="1:6" x14ac:dyDescent="0.55000000000000004">
      <c r="A10193" t="s">
        <v>20377</v>
      </c>
      <c r="B10193" t="s">
        <v>20378</v>
      </c>
      <c r="C10193" s="5">
        <v>1</v>
      </c>
      <c r="D10193" s="5">
        <v>1</v>
      </c>
      <c r="E10193" s="5"/>
      <c r="F10193" s="5"/>
    </row>
    <row r="10194" spans="1:6" x14ac:dyDescent="0.55000000000000004">
      <c r="A10194" t="s">
        <v>20379</v>
      </c>
      <c r="B10194" t="s">
        <v>20380</v>
      </c>
      <c r="C10194" s="5"/>
      <c r="D10194" s="5">
        <v>1</v>
      </c>
      <c r="E10194" s="5"/>
      <c r="F10194" s="5"/>
    </row>
    <row r="10195" spans="1:6" x14ac:dyDescent="0.55000000000000004">
      <c r="A10195" t="s">
        <v>20381</v>
      </c>
      <c r="B10195" t="s">
        <v>20382</v>
      </c>
      <c r="C10195" s="5"/>
      <c r="D10195" s="5">
        <v>1</v>
      </c>
      <c r="E10195" s="5"/>
      <c r="F10195" s="5"/>
    </row>
    <row r="10196" spans="1:6" x14ac:dyDescent="0.55000000000000004">
      <c r="A10196" t="s">
        <v>20383</v>
      </c>
      <c r="B10196" t="s">
        <v>20384</v>
      </c>
      <c r="C10196" s="5">
        <v>1</v>
      </c>
      <c r="D10196" s="5"/>
      <c r="E10196" s="5"/>
      <c r="F10196" s="5"/>
    </row>
    <row r="10197" spans="1:6" x14ac:dyDescent="0.55000000000000004">
      <c r="A10197" t="s">
        <v>20385</v>
      </c>
      <c r="B10197" t="s">
        <v>20386</v>
      </c>
      <c r="C10197" s="5"/>
      <c r="D10197" s="5"/>
      <c r="E10197" s="5">
        <v>1</v>
      </c>
      <c r="F10197" s="5"/>
    </row>
    <row r="10198" spans="1:6" x14ac:dyDescent="0.55000000000000004">
      <c r="A10198" t="s">
        <v>20387</v>
      </c>
      <c r="B10198" t="s">
        <v>20388</v>
      </c>
      <c r="C10198" s="5"/>
      <c r="D10198" s="5">
        <v>1</v>
      </c>
      <c r="E10198" s="5"/>
      <c r="F10198" s="5"/>
    </row>
    <row r="10199" spans="1:6" x14ac:dyDescent="0.55000000000000004">
      <c r="A10199" t="s">
        <v>20389</v>
      </c>
      <c r="B10199" t="s">
        <v>20390</v>
      </c>
      <c r="C10199" s="5"/>
      <c r="D10199" s="5"/>
      <c r="E10199" s="5"/>
      <c r="F10199" s="5">
        <v>1</v>
      </c>
    </row>
    <row r="10200" spans="1:6" x14ac:dyDescent="0.55000000000000004">
      <c r="A10200" t="s">
        <v>20391</v>
      </c>
      <c r="B10200" t="s">
        <v>20392</v>
      </c>
      <c r="C10200" s="5">
        <v>1</v>
      </c>
      <c r="D10200" s="5"/>
      <c r="E10200" s="5"/>
      <c r="F10200" s="5"/>
    </row>
    <row r="10201" spans="1:6" x14ac:dyDescent="0.55000000000000004">
      <c r="A10201" t="s">
        <v>20393</v>
      </c>
      <c r="B10201" t="s">
        <v>20394</v>
      </c>
      <c r="C10201" s="5"/>
      <c r="D10201" s="5"/>
      <c r="E10201" s="5"/>
      <c r="F10201" s="5">
        <v>1</v>
      </c>
    </row>
    <row r="10202" spans="1:6" x14ac:dyDescent="0.55000000000000004">
      <c r="A10202" t="s">
        <v>20395</v>
      </c>
      <c r="B10202" t="s">
        <v>20396</v>
      </c>
      <c r="C10202" s="5"/>
      <c r="D10202" s="5">
        <v>1</v>
      </c>
      <c r="E10202" s="5"/>
      <c r="F10202" s="5"/>
    </row>
    <row r="10203" spans="1:6" x14ac:dyDescent="0.55000000000000004">
      <c r="A10203" t="s">
        <v>20397</v>
      </c>
      <c r="B10203" t="s">
        <v>20398</v>
      </c>
      <c r="C10203" s="5"/>
      <c r="D10203" s="5">
        <v>1</v>
      </c>
      <c r="E10203" s="5">
        <v>1</v>
      </c>
      <c r="F10203" s="5"/>
    </row>
    <row r="10204" spans="1:6" x14ac:dyDescent="0.55000000000000004">
      <c r="A10204" t="s">
        <v>20399</v>
      </c>
      <c r="B10204" t="s">
        <v>20400</v>
      </c>
      <c r="C10204" s="5"/>
      <c r="D10204" s="5"/>
      <c r="E10204" s="5"/>
      <c r="F10204" s="5">
        <v>1</v>
      </c>
    </row>
    <row r="10205" spans="1:6" x14ac:dyDescent="0.55000000000000004">
      <c r="A10205" t="s">
        <v>20401</v>
      </c>
      <c r="B10205" t="s">
        <v>20402</v>
      </c>
      <c r="C10205" s="5"/>
      <c r="D10205" s="5"/>
      <c r="E10205" s="5">
        <v>1</v>
      </c>
      <c r="F10205" s="5"/>
    </row>
    <row r="10206" spans="1:6" x14ac:dyDescent="0.55000000000000004">
      <c r="A10206" t="s">
        <v>20403</v>
      </c>
      <c r="B10206" t="s">
        <v>20404</v>
      </c>
      <c r="C10206" s="5"/>
      <c r="D10206" s="5"/>
      <c r="E10206" s="5"/>
      <c r="F10206" s="5">
        <v>1</v>
      </c>
    </row>
    <row r="10207" spans="1:6" x14ac:dyDescent="0.55000000000000004">
      <c r="A10207" t="s">
        <v>20405</v>
      </c>
      <c r="B10207" t="s">
        <v>20406</v>
      </c>
      <c r="C10207" s="5"/>
      <c r="D10207" s="5"/>
      <c r="E10207" s="5">
        <v>1</v>
      </c>
      <c r="F10207" s="5"/>
    </row>
    <row r="10208" spans="1:6" x14ac:dyDescent="0.55000000000000004">
      <c r="A10208" t="s">
        <v>20407</v>
      </c>
      <c r="B10208" t="s">
        <v>20408</v>
      </c>
      <c r="C10208" s="5"/>
      <c r="D10208" s="5"/>
      <c r="E10208" s="5"/>
      <c r="F10208" s="5">
        <v>1</v>
      </c>
    </row>
    <row r="10209" spans="1:6" x14ac:dyDescent="0.55000000000000004">
      <c r="A10209" t="s">
        <v>20409</v>
      </c>
      <c r="B10209" t="s">
        <v>20410</v>
      </c>
      <c r="C10209" s="5"/>
      <c r="D10209" s="5"/>
      <c r="E10209" s="5"/>
      <c r="F10209" s="5">
        <v>1</v>
      </c>
    </row>
    <row r="10210" spans="1:6" x14ac:dyDescent="0.55000000000000004">
      <c r="A10210" t="s">
        <v>20411</v>
      </c>
      <c r="B10210" t="s">
        <v>20412</v>
      </c>
      <c r="C10210" s="5"/>
      <c r="D10210" s="5">
        <v>1</v>
      </c>
      <c r="E10210" s="5"/>
      <c r="F10210" s="5"/>
    </row>
    <row r="10211" spans="1:6" x14ac:dyDescent="0.55000000000000004">
      <c r="A10211" t="s">
        <v>20413</v>
      </c>
      <c r="B10211" t="s">
        <v>20414</v>
      </c>
      <c r="C10211" s="5"/>
      <c r="D10211" s="5"/>
      <c r="E10211" s="5"/>
      <c r="F10211" s="5">
        <v>1</v>
      </c>
    </row>
    <row r="10212" spans="1:6" x14ac:dyDescent="0.55000000000000004">
      <c r="A10212" t="s">
        <v>20415</v>
      </c>
      <c r="B10212" t="s">
        <v>20416</v>
      </c>
      <c r="C10212" s="5"/>
      <c r="D10212" s="5"/>
      <c r="E10212" s="5"/>
      <c r="F10212" s="5">
        <v>1</v>
      </c>
    </row>
    <row r="10213" spans="1:6" x14ac:dyDescent="0.55000000000000004">
      <c r="A10213" t="s">
        <v>20417</v>
      </c>
      <c r="B10213" t="s">
        <v>20418</v>
      </c>
      <c r="C10213" s="5">
        <v>1</v>
      </c>
      <c r="D10213" s="5"/>
      <c r="E10213" s="5"/>
      <c r="F10213" s="5"/>
    </row>
    <row r="10214" spans="1:6" x14ac:dyDescent="0.55000000000000004">
      <c r="A10214" t="s">
        <v>20419</v>
      </c>
      <c r="B10214" t="s">
        <v>20420</v>
      </c>
      <c r="C10214" s="5">
        <v>1</v>
      </c>
      <c r="D10214" s="5"/>
      <c r="E10214" s="5"/>
      <c r="F10214" s="5"/>
    </row>
    <row r="10215" spans="1:6" x14ac:dyDescent="0.55000000000000004">
      <c r="A10215" t="s">
        <v>20421</v>
      </c>
      <c r="B10215" t="s">
        <v>20422</v>
      </c>
      <c r="C10215" s="5"/>
      <c r="D10215" s="5">
        <v>1</v>
      </c>
      <c r="E10215" s="5">
        <v>1</v>
      </c>
      <c r="F10215" s="5"/>
    </row>
    <row r="10216" spans="1:6" x14ac:dyDescent="0.55000000000000004">
      <c r="A10216" t="s">
        <v>20423</v>
      </c>
      <c r="B10216" t="s">
        <v>20424</v>
      </c>
      <c r="C10216" s="5"/>
      <c r="D10216" s="5">
        <v>1</v>
      </c>
      <c r="E10216" s="5">
        <v>1</v>
      </c>
      <c r="F10216" s="5"/>
    </row>
    <row r="10217" spans="1:6" x14ac:dyDescent="0.55000000000000004">
      <c r="A10217" t="s">
        <v>20425</v>
      </c>
      <c r="B10217" t="s">
        <v>20426</v>
      </c>
      <c r="C10217" s="5"/>
      <c r="D10217" s="5"/>
      <c r="E10217" s="5">
        <v>1</v>
      </c>
      <c r="F10217" s="5"/>
    </row>
    <row r="10218" spans="1:6" x14ac:dyDescent="0.55000000000000004">
      <c r="A10218" t="s">
        <v>20427</v>
      </c>
      <c r="B10218" t="s">
        <v>20428</v>
      </c>
      <c r="C10218" s="5">
        <v>1</v>
      </c>
      <c r="D10218" s="5">
        <v>1</v>
      </c>
      <c r="E10218" s="5"/>
      <c r="F10218" s="5"/>
    </row>
    <row r="10219" spans="1:6" x14ac:dyDescent="0.55000000000000004">
      <c r="A10219" t="s">
        <v>20429</v>
      </c>
      <c r="B10219" t="s">
        <v>20430</v>
      </c>
      <c r="C10219" s="5"/>
      <c r="D10219" s="5">
        <v>1</v>
      </c>
      <c r="E10219" s="5">
        <v>1</v>
      </c>
      <c r="F10219" s="5"/>
    </row>
    <row r="10220" spans="1:6" x14ac:dyDescent="0.55000000000000004">
      <c r="A10220" t="s">
        <v>20431</v>
      </c>
      <c r="B10220" t="s">
        <v>20432</v>
      </c>
      <c r="C10220" s="5"/>
      <c r="D10220" s="5"/>
      <c r="E10220" s="5">
        <v>1</v>
      </c>
      <c r="F10220" s="5">
        <v>1</v>
      </c>
    </row>
    <row r="10221" spans="1:6" x14ac:dyDescent="0.55000000000000004">
      <c r="A10221" t="s">
        <v>20433</v>
      </c>
      <c r="B10221" t="s">
        <v>20434</v>
      </c>
      <c r="C10221" s="5"/>
      <c r="D10221" s="5"/>
      <c r="E10221" s="5"/>
      <c r="F10221" s="5">
        <v>1</v>
      </c>
    </row>
    <row r="10222" spans="1:6" x14ac:dyDescent="0.55000000000000004">
      <c r="A10222" t="s">
        <v>20435</v>
      </c>
      <c r="B10222" t="s">
        <v>20436</v>
      </c>
      <c r="C10222" s="5"/>
      <c r="D10222" s="5"/>
      <c r="E10222" s="5"/>
      <c r="F10222" s="5">
        <v>1</v>
      </c>
    </row>
    <row r="10223" spans="1:6" x14ac:dyDescent="0.55000000000000004">
      <c r="A10223" t="s">
        <v>20437</v>
      </c>
      <c r="B10223" t="s">
        <v>20438</v>
      </c>
      <c r="C10223" s="5">
        <v>1</v>
      </c>
      <c r="D10223" s="5"/>
      <c r="E10223" s="5"/>
      <c r="F10223" s="5"/>
    </row>
    <row r="10224" spans="1:6" x14ac:dyDescent="0.55000000000000004">
      <c r="A10224" t="s">
        <v>20439</v>
      </c>
      <c r="B10224" t="s">
        <v>20440</v>
      </c>
      <c r="C10224" s="5"/>
      <c r="D10224" s="5"/>
      <c r="E10224" s="5"/>
      <c r="F10224" s="5">
        <v>1</v>
      </c>
    </row>
    <row r="10225" spans="1:6" x14ac:dyDescent="0.55000000000000004">
      <c r="A10225" t="s">
        <v>20441</v>
      </c>
      <c r="B10225" t="s">
        <v>20442</v>
      </c>
      <c r="C10225" s="5"/>
      <c r="D10225" s="5">
        <v>1</v>
      </c>
      <c r="E10225" s="5"/>
      <c r="F10225" s="5"/>
    </row>
    <row r="10226" spans="1:6" x14ac:dyDescent="0.55000000000000004">
      <c r="A10226" t="s">
        <v>20443</v>
      </c>
      <c r="B10226" t="s">
        <v>20444</v>
      </c>
      <c r="C10226" s="5">
        <v>1</v>
      </c>
      <c r="D10226" s="5"/>
      <c r="E10226" s="5"/>
      <c r="F10226" s="5"/>
    </row>
    <row r="10227" spans="1:6" x14ac:dyDescent="0.55000000000000004">
      <c r="A10227" t="s">
        <v>20445</v>
      </c>
      <c r="B10227" t="s">
        <v>20446</v>
      </c>
      <c r="C10227" s="5">
        <v>1</v>
      </c>
      <c r="D10227" s="5">
        <v>1</v>
      </c>
      <c r="E10227" s="5"/>
      <c r="F10227" s="5"/>
    </row>
    <row r="10228" spans="1:6" x14ac:dyDescent="0.55000000000000004">
      <c r="A10228" t="s">
        <v>20447</v>
      </c>
      <c r="B10228" t="s">
        <v>20448</v>
      </c>
      <c r="C10228" s="5">
        <v>1</v>
      </c>
      <c r="D10228" s="5"/>
      <c r="E10228" s="5"/>
      <c r="F10228" s="5"/>
    </row>
    <row r="10229" spans="1:6" x14ac:dyDescent="0.55000000000000004">
      <c r="A10229" t="s">
        <v>20449</v>
      </c>
      <c r="B10229" t="s">
        <v>20450</v>
      </c>
      <c r="C10229" s="5"/>
      <c r="D10229" s="5">
        <v>1</v>
      </c>
      <c r="E10229" s="5"/>
      <c r="F10229" s="5"/>
    </row>
    <row r="10230" spans="1:6" x14ac:dyDescent="0.55000000000000004">
      <c r="A10230" t="s">
        <v>20451</v>
      </c>
      <c r="B10230" t="s">
        <v>20452</v>
      </c>
      <c r="C10230" s="5"/>
      <c r="D10230" s="5"/>
      <c r="E10230" s="5">
        <v>1</v>
      </c>
      <c r="F10230" s="5">
        <v>1</v>
      </c>
    </row>
    <row r="10231" spans="1:6" x14ac:dyDescent="0.55000000000000004">
      <c r="A10231" t="s">
        <v>20453</v>
      </c>
      <c r="B10231" t="s">
        <v>20454</v>
      </c>
      <c r="C10231" s="5"/>
      <c r="D10231" s="5"/>
      <c r="E10231" s="5"/>
      <c r="F10231" s="5">
        <v>1</v>
      </c>
    </row>
    <row r="10232" spans="1:6" x14ac:dyDescent="0.55000000000000004">
      <c r="A10232" t="s">
        <v>20455</v>
      </c>
      <c r="B10232" t="s">
        <v>20456</v>
      </c>
      <c r="C10232" s="5"/>
      <c r="D10232" s="5">
        <v>1</v>
      </c>
      <c r="E10232" s="5"/>
      <c r="F10232" s="5"/>
    </row>
    <row r="10233" spans="1:6" x14ac:dyDescent="0.55000000000000004">
      <c r="A10233" t="s">
        <v>20457</v>
      </c>
      <c r="B10233" t="s">
        <v>20458</v>
      </c>
      <c r="C10233" s="5"/>
      <c r="D10233" s="5">
        <v>1</v>
      </c>
      <c r="E10233" s="5"/>
      <c r="F10233" s="5"/>
    </row>
    <row r="10234" spans="1:6" x14ac:dyDescent="0.55000000000000004">
      <c r="A10234" t="s">
        <v>20459</v>
      </c>
      <c r="B10234" t="s">
        <v>20460</v>
      </c>
      <c r="C10234" s="5"/>
      <c r="D10234" s="5"/>
      <c r="E10234" s="5"/>
      <c r="F10234" s="5">
        <v>1</v>
      </c>
    </row>
    <row r="10235" spans="1:6" x14ac:dyDescent="0.55000000000000004">
      <c r="A10235" t="s">
        <v>20461</v>
      </c>
      <c r="B10235" t="s">
        <v>20462</v>
      </c>
      <c r="C10235" s="5">
        <v>1</v>
      </c>
      <c r="D10235" s="5">
        <v>1</v>
      </c>
      <c r="E10235" s="5"/>
      <c r="F10235" s="5"/>
    </row>
    <row r="10236" spans="1:6" x14ac:dyDescent="0.55000000000000004">
      <c r="A10236" t="s">
        <v>20463</v>
      </c>
      <c r="B10236" t="s">
        <v>20464</v>
      </c>
      <c r="C10236" s="5"/>
      <c r="D10236" s="5"/>
      <c r="E10236" s="5"/>
      <c r="F10236" s="5">
        <v>1</v>
      </c>
    </row>
    <row r="10237" spans="1:6" x14ac:dyDescent="0.55000000000000004">
      <c r="A10237" t="s">
        <v>20465</v>
      </c>
      <c r="B10237" t="s">
        <v>20466</v>
      </c>
      <c r="C10237" s="5"/>
      <c r="D10237" s="5"/>
      <c r="E10237" s="5">
        <v>1</v>
      </c>
      <c r="F10237" s="5">
        <v>1</v>
      </c>
    </row>
    <row r="10238" spans="1:6" x14ac:dyDescent="0.55000000000000004">
      <c r="A10238" t="s">
        <v>20467</v>
      </c>
      <c r="B10238" t="s">
        <v>20468</v>
      </c>
      <c r="C10238" s="5"/>
      <c r="D10238" s="5">
        <v>1</v>
      </c>
      <c r="E10238" s="5"/>
      <c r="F10238" s="5"/>
    </row>
    <row r="10239" spans="1:6" x14ac:dyDescent="0.55000000000000004">
      <c r="A10239" t="s">
        <v>20469</v>
      </c>
      <c r="B10239" t="s">
        <v>20470</v>
      </c>
      <c r="C10239" s="5"/>
      <c r="D10239" s="5">
        <v>1</v>
      </c>
      <c r="E10239" s="5"/>
      <c r="F10239" s="5"/>
    </row>
    <row r="10240" spans="1:6" x14ac:dyDescent="0.55000000000000004">
      <c r="A10240" t="s">
        <v>20471</v>
      </c>
      <c r="B10240" t="s">
        <v>20472</v>
      </c>
      <c r="C10240" s="5"/>
      <c r="D10240" s="5"/>
      <c r="E10240" s="5">
        <v>1</v>
      </c>
      <c r="F10240" s="5"/>
    </row>
    <row r="10241" spans="1:6" x14ac:dyDescent="0.55000000000000004">
      <c r="A10241" t="s">
        <v>20473</v>
      </c>
      <c r="B10241" t="s">
        <v>20474</v>
      </c>
      <c r="C10241" s="5"/>
      <c r="D10241" s="5">
        <v>1</v>
      </c>
      <c r="E10241" s="5"/>
      <c r="F10241" s="5"/>
    </row>
    <row r="10242" spans="1:6" x14ac:dyDescent="0.55000000000000004">
      <c r="A10242" t="s">
        <v>20475</v>
      </c>
      <c r="B10242" t="s">
        <v>20476</v>
      </c>
      <c r="C10242" s="5"/>
      <c r="D10242" s="5"/>
      <c r="E10242" s="5"/>
      <c r="F10242" s="5">
        <v>1</v>
      </c>
    </row>
    <row r="10243" spans="1:6" x14ac:dyDescent="0.55000000000000004">
      <c r="A10243" t="s">
        <v>20477</v>
      </c>
      <c r="B10243" t="s">
        <v>20478</v>
      </c>
      <c r="C10243" s="5"/>
      <c r="D10243" s="5"/>
      <c r="E10243" s="5">
        <v>1</v>
      </c>
      <c r="F10243" s="5"/>
    </row>
    <row r="10244" spans="1:6" x14ac:dyDescent="0.55000000000000004">
      <c r="A10244" t="s">
        <v>20479</v>
      </c>
      <c r="B10244" t="s">
        <v>20480</v>
      </c>
      <c r="C10244" s="5"/>
      <c r="D10244" s="5">
        <v>1</v>
      </c>
      <c r="E10244" s="5">
        <v>1</v>
      </c>
      <c r="F10244" s="5"/>
    </row>
    <row r="10245" spans="1:6" x14ac:dyDescent="0.55000000000000004">
      <c r="A10245" t="s">
        <v>20481</v>
      </c>
      <c r="B10245" t="s">
        <v>20482</v>
      </c>
      <c r="C10245" s="5"/>
      <c r="D10245" s="5"/>
      <c r="E10245" s="5"/>
      <c r="F10245" s="5">
        <v>1</v>
      </c>
    </row>
    <row r="10246" spans="1:6" x14ac:dyDescent="0.55000000000000004">
      <c r="A10246" t="s">
        <v>20483</v>
      </c>
      <c r="B10246" t="s">
        <v>20484</v>
      </c>
      <c r="C10246" s="5">
        <v>1</v>
      </c>
      <c r="D10246" s="5">
        <v>1</v>
      </c>
      <c r="E10246" s="5">
        <v>1</v>
      </c>
      <c r="F10246" s="5"/>
    </row>
    <row r="10247" spans="1:6" x14ac:dyDescent="0.55000000000000004">
      <c r="A10247" t="s">
        <v>20485</v>
      </c>
      <c r="B10247" t="s">
        <v>20486</v>
      </c>
      <c r="C10247" s="5"/>
      <c r="D10247" s="5"/>
      <c r="E10247" s="5">
        <v>1</v>
      </c>
      <c r="F10247" s="5"/>
    </row>
    <row r="10248" spans="1:6" x14ac:dyDescent="0.55000000000000004">
      <c r="A10248" t="s">
        <v>20487</v>
      </c>
      <c r="B10248" t="s">
        <v>20488</v>
      </c>
      <c r="C10248" s="5"/>
      <c r="D10248" s="5"/>
      <c r="E10248" s="5">
        <v>1</v>
      </c>
      <c r="F10248" s="5"/>
    </row>
    <row r="10249" spans="1:6" x14ac:dyDescent="0.55000000000000004">
      <c r="A10249" t="s">
        <v>20489</v>
      </c>
      <c r="B10249" t="s">
        <v>20490</v>
      </c>
      <c r="C10249" s="5"/>
      <c r="D10249" s="5"/>
      <c r="E10249" s="5"/>
      <c r="F10249" s="5">
        <v>1</v>
      </c>
    </row>
    <row r="10250" spans="1:6" x14ac:dyDescent="0.55000000000000004">
      <c r="A10250" t="s">
        <v>20491</v>
      </c>
      <c r="B10250" t="s">
        <v>20492</v>
      </c>
      <c r="C10250" s="5"/>
      <c r="D10250" s="5">
        <v>1</v>
      </c>
      <c r="E10250" s="5">
        <v>1</v>
      </c>
      <c r="F10250" s="5"/>
    </row>
    <row r="10251" spans="1:6" x14ac:dyDescent="0.55000000000000004">
      <c r="A10251" t="s">
        <v>20493</v>
      </c>
      <c r="B10251" t="s">
        <v>20494</v>
      </c>
      <c r="C10251" s="5">
        <v>1</v>
      </c>
      <c r="D10251" s="5"/>
      <c r="E10251" s="5"/>
      <c r="F10251" s="5"/>
    </row>
    <row r="10252" spans="1:6" x14ac:dyDescent="0.55000000000000004">
      <c r="A10252" t="s">
        <v>20495</v>
      </c>
      <c r="B10252" t="s">
        <v>20496</v>
      </c>
      <c r="C10252" s="5"/>
      <c r="D10252" s="5"/>
      <c r="E10252" s="5"/>
      <c r="F10252" s="5">
        <v>1</v>
      </c>
    </row>
    <row r="10253" spans="1:6" x14ac:dyDescent="0.55000000000000004">
      <c r="A10253" t="s">
        <v>20497</v>
      </c>
      <c r="B10253" t="s">
        <v>20498</v>
      </c>
      <c r="C10253" s="5"/>
      <c r="D10253" s="5"/>
      <c r="E10253" s="5"/>
      <c r="F10253" s="5">
        <v>1</v>
      </c>
    </row>
    <row r="10254" spans="1:6" x14ac:dyDescent="0.55000000000000004">
      <c r="A10254" t="s">
        <v>20499</v>
      </c>
      <c r="B10254" t="s">
        <v>20500</v>
      </c>
      <c r="C10254" s="5"/>
      <c r="D10254" s="5"/>
      <c r="E10254" s="5"/>
      <c r="F10254" s="5">
        <v>1</v>
      </c>
    </row>
    <row r="10255" spans="1:6" x14ac:dyDescent="0.55000000000000004">
      <c r="A10255" t="s">
        <v>20501</v>
      </c>
      <c r="B10255" t="s">
        <v>20502</v>
      </c>
      <c r="C10255" s="5"/>
      <c r="D10255" s="5"/>
      <c r="E10255" s="5">
        <v>1</v>
      </c>
      <c r="F10255" s="5">
        <v>1</v>
      </c>
    </row>
    <row r="10256" spans="1:6" x14ac:dyDescent="0.55000000000000004">
      <c r="A10256" t="s">
        <v>20503</v>
      </c>
      <c r="B10256" t="s">
        <v>20504</v>
      </c>
      <c r="C10256" s="5"/>
      <c r="D10256" s="5"/>
      <c r="E10256" s="5"/>
      <c r="F10256" s="5">
        <v>1</v>
      </c>
    </row>
    <row r="10257" spans="1:6" x14ac:dyDescent="0.55000000000000004">
      <c r="A10257" t="s">
        <v>20505</v>
      </c>
      <c r="B10257" t="s">
        <v>20506</v>
      </c>
      <c r="C10257" s="5"/>
      <c r="D10257" s="5"/>
      <c r="E10257" s="5">
        <v>1</v>
      </c>
      <c r="F10257" s="5"/>
    </row>
    <row r="10258" spans="1:6" x14ac:dyDescent="0.55000000000000004">
      <c r="A10258" t="s">
        <v>20507</v>
      </c>
      <c r="B10258" t="s">
        <v>20508</v>
      </c>
      <c r="C10258" s="5"/>
      <c r="D10258" s="5"/>
      <c r="E10258" s="5"/>
      <c r="F10258" s="5">
        <v>1</v>
      </c>
    </row>
    <row r="10259" spans="1:6" x14ac:dyDescent="0.55000000000000004">
      <c r="A10259" t="s">
        <v>20509</v>
      </c>
      <c r="B10259" t="s">
        <v>20510</v>
      </c>
      <c r="C10259" s="5"/>
      <c r="D10259" s="5"/>
      <c r="E10259" s="5"/>
      <c r="F10259" s="5">
        <v>1</v>
      </c>
    </row>
    <row r="10260" spans="1:6" x14ac:dyDescent="0.55000000000000004">
      <c r="A10260" t="s">
        <v>20511</v>
      </c>
      <c r="B10260" t="s">
        <v>20512</v>
      </c>
      <c r="C10260" s="5"/>
      <c r="D10260" s="5"/>
      <c r="E10260" s="5"/>
      <c r="F10260" s="5">
        <v>1</v>
      </c>
    </row>
    <row r="10261" spans="1:6" x14ac:dyDescent="0.55000000000000004">
      <c r="A10261" t="s">
        <v>20513</v>
      </c>
      <c r="B10261" t="s">
        <v>20514</v>
      </c>
      <c r="C10261" s="5"/>
      <c r="D10261" s="5"/>
      <c r="E10261" s="5"/>
      <c r="F10261" s="5">
        <v>1</v>
      </c>
    </row>
    <row r="10262" spans="1:6" x14ac:dyDescent="0.55000000000000004">
      <c r="A10262" t="s">
        <v>20515</v>
      </c>
      <c r="B10262" t="s">
        <v>20516</v>
      </c>
      <c r="C10262" s="5"/>
      <c r="D10262" s="5"/>
      <c r="E10262" s="5">
        <v>1</v>
      </c>
      <c r="F10262" s="5"/>
    </row>
    <row r="10263" spans="1:6" x14ac:dyDescent="0.55000000000000004">
      <c r="A10263" t="s">
        <v>20517</v>
      </c>
      <c r="B10263" t="s">
        <v>20518</v>
      </c>
      <c r="C10263" s="5"/>
      <c r="D10263" s="5">
        <v>1</v>
      </c>
      <c r="E10263" s="5">
        <v>1</v>
      </c>
      <c r="F10263" s="5"/>
    </row>
    <row r="10264" spans="1:6" x14ac:dyDescent="0.55000000000000004">
      <c r="A10264" t="s">
        <v>20519</v>
      </c>
      <c r="B10264" t="s">
        <v>20520</v>
      </c>
      <c r="C10264" s="5"/>
      <c r="D10264" s="5"/>
      <c r="E10264" s="5">
        <v>1</v>
      </c>
      <c r="F10264" s="5"/>
    </row>
    <row r="10265" spans="1:6" x14ac:dyDescent="0.55000000000000004">
      <c r="A10265" t="s">
        <v>20521</v>
      </c>
      <c r="B10265" t="s">
        <v>20522</v>
      </c>
      <c r="C10265" s="5"/>
      <c r="D10265" s="5"/>
      <c r="E10265" s="5"/>
      <c r="F10265" s="5">
        <v>1</v>
      </c>
    </row>
    <row r="10266" spans="1:6" x14ac:dyDescent="0.55000000000000004">
      <c r="A10266" t="s">
        <v>20523</v>
      </c>
      <c r="B10266" t="s">
        <v>20524</v>
      </c>
      <c r="C10266" s="5"/>
      <c r="D10266" s="5"/>
      <c r="E10266" s="5">
        <v>1</v>
      </c>
      <c r="F10266" s="5"/>
    </row>
    <row r="10267" spans="1:6" x14ac:dyDescent="0.55000000000000004">
      <c r="A10267" t="s">
        <v>20525</v>
      </c>
      <c r="B10267" t="s">
        <v>20526</v>
      </c>
      <c r="C10267" s="5"/>
      <c r="D10267" s="5">
        <v>1</v>
      </c>
      <c r="E10267" s="5">
        <v>1</v>
      </c>
      <c r="F10267" s="5"/>
    </row>
    <row r="10268" spans="1:6" x14ac:dyDescent="0.55000000000000004">
      <c r="A10268" t="s">
        <v>20527</v>
      </c>
      <c r="B10268" t="s">
        <v>20528</v>
      </c>
      <c r="C10268" s="5"/>
      <c r="D10268" s="5"/>
      <c r="E10268" s="5"/>
      <c r="F10268" s="5">
        <v>1</v>
      </c>
    </row>
    <row r="10269" spans="1:6" x14ac:dyDescent="0.55000000000000004">
      <c r="A10269" t="s">
        <v>20529</v>
      </c>
      <c r="B10269" t="s">
        <v>20530</v>
      </c>
      <c r="C10269" s="5"/>
      <c r="D10269" s="5"/>
      <c r="E10269" s="5"/>
      <c r="F10269" s="5">
        <v>1</v>
      </c>
    </row>
    <row r="10270" spans="1:6" x14ac:dyDescent="0.55000000000000004">
      <c r="A10270" t="s">
        <v>20531</v>
      </c>
      <c r="B10270" t="s">
        <v>20532</v>
      </c>
      <c r="C10270" s="5"/>
      <c r="D10270" s="5"/>
      <c r="E10270" s="5">
        <v>1</v>
      </c>
      <c r="F10270" s="5"/>
    </row>
    <row r="10271" spans="1:6" x14ac:dyDescent="0.55000000000000004">
      <c r="A10271" t="s">
        <v>20533</v>
      </c>
      <c r="B10271" t="s">
        <v>20534</v>
      </c>
      <c r="C10271" s="5"/>
      <c r="D10271" s="5"/>
      <c r="E10271" s="5">
        <v>1</v>
      </c>
      <c r="F10271" s="5"/>
    </row>
    <row r="10272" spans="1:6" x14ac:dyDescent="0.55000000000000004">
      <c r="A10272" t="s">
        <v>20535</v>
      </c>
      <c r="B10272" t="s">
        <v>20536</v>
      </c>
      <c r="C10272" s="5"/>
      <c r="D10272" s="5"/>
      <c r="E10272" s="5">
        <v>1</v>
      </c>
      <c r="F10272" s="5"/>
    </row>
    <row r="10273" spans="1:6" x14ac:dyDescent="0.55000000000000004">
      <c r="A10273" t="s">
        <v>20537</v>
      </c>
      <c r="B10273" t="s">
        <v>20538</v>
      </c>
      <c r="C10273" s="5"/>
      <c r="D10273" s="5"/>
      <c r="E10273" s="5">
        <v>1</v>
      </c>
      <c r="F10273" s="5"/>
    </row>
    <row r="10274" spans="1:6" x14ac:dyDescent="0.55000000000000004">
      <c r="A10274" t="s">
        <v>20539</v>
      </c>
      <c r="B10274" t="s">
        <v>20540</v>
      </c>
      <c r="C10274" s="5"/>
      <c r="D10274" s="5"/>
      <c r="E10274" s="5">
        <v>1</v>
      </c>
      <c r="F10274" s="5"/>
    </row>
    <row r="10275" spans="1:6" x14ac:dyDescent="0.55000000000000004">
      <c r="A10275" t="s">
        <v>20541</v>
      </c>
      <c r="B10275" t="s">
        <v>20542</v>
      </c>
      <c r="C10275" s="5"/>
      <c r="D10275" s="5"/>
      <c r="E10275" s="5">
        <v>1</v>
      </c>
      <c r="F10275" s="5">
        <v>1</v>
      </c>
    </row>
    <row r="10276" spans="1:6" x14ac:dyDescent="0.55000000000000004">
      <c r="A10276" t="s">
        <v>20543</v>
      </c>
      <c r="B10276" t="s">
        <v>20544</v>
      </c>
      <c r="C10276" s="5"/>
      <c r="D10276" s="5"/>
      <c r="E10276" s="5"/>
      <c r="F10276" s="5">
        <v>1</v>
      </c>
    </row>
    <row r="10277" spans="1:6" x14ac:dyDescent="0.55000000000000004">
      <c r="A10277" t="s">
        <v>20545</v>
      </c>
      <c r="B10277" t="s">
        <v>20546</v>
      </c>
      <c r="C10277" s="5"/>
      <c r="D10277" s="5"/>
      <c r="E10277" s="5"/>
      <c r="F10277" s="5">
        <v>1</v>
      </c>
    </row>
    <row r="10278" spans="1:6" x14ac:dyDescent="0.55000000000000004">
      <c r="A10278" t="s">
        <v>20547</v>
      </c>
      <c r="B10278" t="s">
        <v>20548</v>
      </c>
      <c r="C10278" s="5"/>
      <c r="D10278" s="5">
        <v>1</v>
      </c>
      <c r="E10278" s="5"/>
      <c r="F10278" s="5"/>
    </row>
    <row r="10279" spans="1:6" x14ac:dyDescent="0.55000000000000004">
      <c r="A10279" t="s">
        <v>20549</v>
      </c>
      <c r="B10279" t="s">
        <v>20550</v>
      </c>
      <c r="C10279" s="5"/>
      <c r="D10279" s="5"/>
      <c r="E10279" s="5"/>
      <c r="F10279" s="5">
        <v>1</v>
      </c>
    </row>
    <row r="10280" spans="1:6" x14ac:dyDescent="0.55000000000000004">
      <c r="A10280" t="s">
        <v>20551</v>
      </c>
      <c r="B10280" t="s">
        <v>20552</v>
      </c>
      <c r="C10280" s="5"/>
      <c r="D10280" s="5">
        <v>1</v>
      </c>
      <c r="E10280" s="5"/>
      <c r="F10280" s="5"/>
    </row>
    <row r="10281" spans="1:6" x14ac:dyDescent="0.55000000000000004">
      <c r="A10281" t="s">
        <v>20553</v>
      </c>
      <c r="B10281" t="s">
        <v>20554</v>
      </c>
      <c r="C10281" s="5"/>
      <c r="D10281" s="5"/>
      <c r="E10281" s="5">
        <v>1</v>
      </c>
      <c r="F10281" s="5"/>
    </row>
    <row r="10282" spans="1:6" x14ac:dyDescent="0.55000000000000004">
      <c r="A10282" t="s">
        <v>20555</v>
      </c>
      <c r="B10282" t="s">
        <v>20556</v>
      </c>
      <c r="C10282" s="5">
        <v>1</v>
      </c>
      <c r="D10282" s="5"/>
      <c r="E10282" s="5"/>
      <c r="F10282" s="5"/>
    </row>
    <row r="10283" spans="1:6" x14ac:dyDescent="0.55000000000000004">
      <c r="A10283" t="s">
        <v>20557</v>
      </c>
      <c r="B10283" t="s">
        <v>20558</v>
      </c>
      <c r="C10283" s="5">
        <v>1</v>
      </c>
      <c r="D10283" s="5"/>
      <c r="E10283" s="5"/>
      <c r="F10283" s="5"/>
    </row>
    <row r="10284" spans="1:6" x14ac:dyDescent="0.55000000000000004">
      <c r="A10284" t="s">
        <v>20559</v>
      </c>
      <c r="B10284" t="s">
        <v>20560</v>
      </c>
      <c r="C10284" s="5"/>
      <c r="D10284" s="5"/>
      <c r="E10284" s="5">
        <v>1</v>
      </c>
      <c r="F10284" s="5"/>
    </row>
    <row r="10285" spans="1:6" x14ac:dyDescent="0.55000000000000004">
      <c r="A10285" t="s">
        <v>20561</v>
      </c>
      <c r="B10285" t="s">
        <v>20562</v>
      </c>
      <c r="C10285" s="5"/>
      <c r="D10285" s="5">
        <v>1</v>
      </c>
      <c r="E10285" s="5"/>
      <c r="F10285" s="5"/>
    </row>
    <row r="10286" spans="1:6" x14ac:dyDescent="0.55000000000000004">
      <c r="A10286" t="s">
        <v>20563</v>
      </c>
      <c r="B10286" t="s">
        <v>20564</v>
      </c>
      <c r="C10286" s="5">
        <v>1</v>
      </c>
      <c r="D10286" s="5"/>
      <c r="E10286" s="5"/>
      <c r="F10286" s="5"/>
    </row>
    <row r="10287" spans="1:6" x14ac:dyDescent="0.55000000000000004">
      <c r="A10287" t="s">
        <v>20565</v>
      </c>
      <c r="B10287" t="s">
        <v>20566</v>
      </c>
      <c r="C10287" s="5"/>
      <c r="D10287" s="5">
        <v>1</v>
      </c>
      <c r="E10287" s="5">
        <v>1</v>
      </c>
      <c r="F10287" s="5"/>
    </row>
    <row r="10288" spans="1:6" x14ac:dyDescent="0.55000000000000004">
      <c r="A10288" t="s">
        <v>20567</v>
      </c>
      <c r="B10288" t="s">
        <v>20568</v>
      </c>
      <c r="C10288" s="5"/>
      <c r="D10288" s="5"/>
      <c r="E10288" s="5"/>
      <c r="F10288" s="5">
        <v>1</v>
      </c>
    </row>
    <row r="10289" spans="1:6" x14ac:dyDescent="0.55000000000000004">
      <c r="A10289" t="s">
        <v>20569</v>
      </c>
      <c r="B10289" t="s">
        <v>20570</v>
      </c>
      <c r="C10289" s="5"/>
      <c r="D10289" s="5">
        <v>1</v>
      </c>
      <c r="E10289" s="5">
        <v>1</v>
      </c>
      <c r="F10289" s="5"/>
    </row>
    <row r="10290" spans="1:6" x14ac:dyDescent="0.55000000000000004">
      <c r="A10290" t="s">
        <v>20571</v>
      </c>
      <c r="B10290" t="s">
        <v>20572</v>
      </c>
      <c r="C10290" s="5"/>
      <c r="D10290" s="5"/>
      <c r="E10290" s="5">
        <v>1</v>
      </c>
      <c r="F10290" s="5"/>
    </row>
    <row r="10291" spans="1:6" x14ac:dyDescent="0.55000000000000004">
      <c r="A10291" t="s">
        <v>20573</v>
      </c>
      <c r="B10291" t="s">
        <v>20574</v>
      </c>
      <c r="C10291" s="5"/>
      <c r="D10291" s="5">
        <v>1</v>
      </c>
      <c r="E10291" s="5">
        <v>1</v>
      </c>
      <c r="F10291" s="5"/>
    </row>
    <row r="10292" spans="1:6" x14ac:dyDescent="0.55000000000000004">
      <c r="A10292" t="s">
        <v>20575</v>
      </c>
      <c r="B10292" t="s">
        <v>20576</v>
      </c>
      <c r="C10292" s="5">
        <v>1</v>
      </c>
      <c r="D10292" s="5"/>
      <c r="E10292" s="5"/>
      <c r="F10292" s="5"/>
    </row>
    <row r="10293" spans="1:6" x14ac:dyDescent="0.55000000000000004">
      <c r="A10293" t="s">
        <v>20577</v>
      </c>
      <c r="B10293" t="s">
        <v>20578</v>
      </c>
      <c r="C10293" s="5"/>
      <c r="D10293" s="5"/>
      <c r="E10293" s="5">
        <v>1</v>
      </c>
      <c r="F10293" s="5"/>
    </row>
    <row r="10294" spans="1:6" x14ac:dyDescent="0.55000000000000004">
      <c r="A10294" t="s">
        <v>20579</v>
      </c>
      <c r="B10294" t="s">
        <v>20580</v>
      </c>
      <c r="C10294" s="5"/>
      <c r="D10294" s="5"/>
      <c r="E10294" s="5">
        <v>1</v>
      </c>
      <c r="F10294" s="5"/>
    </row>
    <row r="10295" spans="1:6" x14ac:dyDescent="0.55000000000000004">
      <c r="A10295" t="s">
        <v>20581</v>
      </c>
      <c r="B10295" t="s">
        <v>20582</v>
      </c>
      <c r="C10295" s="5"/>
      <c r="D10295" s="5">
        <v>1</v>
      </c>
      <c r="E10295" s="5"/>
      <c r="F10295" s="5"/>
    </row>
    <row r="10296" spans="1:6" x14ac:dyDescent="0.55000000000000004">
      <c r="A10296" t="s">
        <v>20583</v>
      </c>
      <c r="B10296" t="s">
        <v>20584</v>
      </c>
      <c r="C10296" s="5">
        <v>1</v>
      </c>
      <c r="D10296" s="5">
        <v>1</v>
      </c>
      <c r="E10296" s="5"/>
      <c r="F10296" s="5"/>
    </row>
    <row r="10297" spans="1:6" x14ac:dyDescent="0.55000000000000004">
      <c r="A10297" t="s">
        <v>20585</v>
      </c>
      <c r="B10297" t="s">
        <v>20586</v>
      </c>
      <c r="C10297" s="5">
        <v>1</v>
      </c>
      <c r="D10297" s="5"/>
      <c r="E10297" s="5"/>
      <c r="F10297" s="5"/>
    </row>
    <row r="10298" spans="1:6" x14ac:dyDescent="0.55000000000000004">
      <c r="A10298" t="s">
        <v>20587</v>
      </c>
      <c r="B10298" t="s">
        <v>20588</v>
      </c>
      <c r="C10298" s="5"/>
      <c r="D10298" s="5"/>
      <c r="E10298" s="5">
        <v>1</v>
      </c>
      <c r="F10298" s="5"/>
    </row>
    <row r="10299" spans="1:6" x14ac:dyDescent="0.55000000000000004">
      <c r="A10299" t="s">
        <v>20589</v>
      </c>
      <c r="B10299" t="s">
        <v>20590</v>
      </c>
      <c r="C10299" s="5"/>
      <c r="D10299" s="5">
        <v>1</v>
      </c>
      <c r="E10299" s="5"/>
      <c r="F10299" s="5"/>
    </row>
    <row r="10300" spans="1:6" x14ac:dyDescent="0.55000000000000004">
      <c r="A10300" t="s">
        <v>20591</v>
      </c>
      <c r="B10300" t="s">
        <v>20592</v>
      </c>
      <c r="C10300" s="5"/>
      <c r="D10300" s="5"/>
      <c r="E10300" s="5">
        <v>1</v>
      </c>
      <c r="F10300" s="5"/>
    </row>
    <row r="10301" spans="1:6" x14ac:dyDescent="0.55000000000000004">
      <c r="A10301" t="s">
        <v>20593</v>
      </c>
      <c r="B10301" t="s">
        <v>20594</v>
      </c>
      <c r="C10301" s="5"/>
      <c r="D10301" s="5"/>
      <c r="E10301" s="5">
        <v>1</v>
      </c>
      <c r="F10301" s="5"/>
    </row>
    <row r="10302" spans="1:6" x14ac:dyDescent="0.55000000000000004">
      <c r="A10302" t="s">
        <v>20595</v>
      </c>
      <c r="B10302" t="s">
        <v>20596</v>
      </c>
      <c r="C10302" s="5"/>
      <c r="D10302" s="5"/>
      <c r="E10302" s="5"/>
      <c r="F10302" s="5">
        <v>1</v>
      </c>
    </row>
    <row r="10303" spans="1:6" x14ac:dyDescent="0.55000000000000004">
      <c r="A10303" t="s">
        <v>20597</v>
      </c>
      <c r="B10303" t="s">
        <v>20598</v>
      </c>
      <c r="C10303" s="5"/>
      <c r="D10303" s="5"/>
      <c r="E10303" s="5"/>
      <c r="F10303" s="5">
        <v>1</v>
      </c>
    </row>
    <row r="10304" spans="1:6" x14ac:dyDescent="0.55000000000000004">
      <c r="A10304" t="s">
        <v>20599</v>
      </c>
      <c r="B10304" t="s">
        <v>20600</v>
      </c>
      <c r="C10304" s="5">
        <v>1</v>
      </c>
      <c r="D10304" s="5"/>
      <c r="E10304" s="5"/>
      <c r="F10304" s="5"/>
    </row>
    <row r="10305" spans="1:6" x14ac:dyDescent="0.55000000000000004">
      <c r="A10305" t="s">
        <v>20601</v>
      </c>
      <c r="B10305" t="s">
        <v>20602</v>
      </c>
      <c r="C10305" s="5"/>
      <c r="D10305" s="5"/>
      <c r="E10305" s="5"/>
      <c r="F10305" s="5">
        <v>1</v>
      </c>
    </row>
    <row r="10306" spans="1:6" x14ac:dyDescent="0.55000000000000004">
      <c r="A10306" t="s">
        <v>20603</v>
      </c>
      <c r="B10306" t="s">
        <v>20604</v>
      </c>
      <c r="C10306" s="5"/>
      <c r="D10306" s="5">
        <v>1</v>
      </c>
      <c r="E10306" s="5">
        <v>1</v>
      </c>
      <c r="F10306" s="5"/>
    </row>
    <row r="10307" spans="1:6" x14ac:dyDescent="0.55000000000000004">
      <c r="A10307" t="s">
        <v>20605</v>
      </c>
      <c r="B10307" t="s">
        <v>20606</v>
      </c>
      <c r="C10307" s="5"/>
      <c r="D10307" s="5"/>
      <c r="E10307" s="5"/>
      <c r="F10307" s="5">
        <v>1</v>
      </c>
    </row>
    <row r="10308" spans="1:6" x14ac:dyDescent="0.55000000000000004">
      <c r="A10308" t="s">
        <v>20607</v>
      </c>
      <c r="B10308" t="s">
        <v>20608</v>
      </c>
      <c r="C10308" s="5">
        <v>1</v>
      </c>
      <c r="D10308" s="5"/>
      <c r="E10308" s="5"/>
      <c r="F10308" s="5"/>
    </row>
    <row r="10309" spans="1:6" x14ac:dyDescent="0.55000000000000004">
      <c r="A10309" t="s">
        <v>20609</v>
      </c>
      <c r="B10309" t="s">
        <v>20610</v>
      </c>
      <c r="C10309" s="5"/>
      <c r="D10309" s="5"/>
      <c r="E10309" s="5"/>
      <c r="F10309" s="5">
        <v>1</v>
      </c>
    </row>
    <row r="10310" spans="1:6" x14ac:dyDescent="0.55000000000000004">
      <c r="A10310" t="s">
        <v>20611</v>
      </c>
      <c r="B10310" t="s">
        <v>20612</v>
      </c>
      <c r="C10310" s="5"/>
      <c r="D10310" s="5"/>
      <c r="E10310" s="5"/>
      <c r="F10310" s="5">
        <v>1</v>
      </c>
    </row>
    <row r="10311" spans="1:6" x14ac:dyDescent="0.55000000000000004">
      <c r="A10311" t="s">
        <v>20613</v>
      </c>
      <c r="B10311" t="s">
        <v>20614</v>
      </c>
      <c r="C10311" s="5"/>
      <c r="D10311" s="5"/>
      <c r="E10311" s="5"/>
      <c r="F10311" s="5">
        <v>1</v>
      </c>
    </row>
    <row r="10312" spans="1:6" x14ac:dyDescent="0.55000000000000004">
      <c r="A10312" t="s">
        <v>20615</v>
      </c>
      <c r="B10312" t="s">
        <v>20616</v>
      </c>
      <c r="C10312" s="5">
        <v>1</v>
      </c>
      <c r="D10312" s="5"/>
      <c r="E10312" s="5"/>
      <c r="F10312" s="5"/>
    </row>
    <row r="10313" spans="1:6" x14ac:dyDescent="0.55000000000000004">
      <c r="A10313" t="s">
        <v>20617</v>
      </c>
      <c r="B10313" t="s">
        <v>20618</v>
      </c>
      <c r="C10313" s="5"/>
      <c r="D10313" s="5"/>
      <c r="E10313" s="5"/>
      <c r="F10313" s="5">
        <v>1</v>
      </c>
    </row>
    <row r="10314" spans="1:6" x14ac:dyDescent="0.55000000000000004">
      <c r="A10314" t="s">
        <v>20619</v>
      </c>
      <c r="B10314" t="s">
        <v>20620</v>
      </c>
      <c r="C10314" s="5"/>
      <c r="D10314" s="5">
        <v>1</v>
      </c>
      <c r="E10314" s="5"/>
      <c r="F10314" s="5"/>
    </row>
    <row r="10315" spans="1:6" x14ac:dyDescent="0.55000000000000004">
      <c r="A10315" t="s">
        <v>20621</v>
      </c>
      <c r="B10315" t="s">
        <v>20622</v>
      </c>
      <c r="C10315" s="5"/>
      <c r="D10315" s="5">
        <v>1</v>
      </c>
      <c r="E10315" s="5"/>
      <c r="F10315" s="5"/>
    </row>
    <row r="10316" spans="1:6" x14ac:dyDescent="0.55000000000000004">
      <c r="A10316" t="s">
        <v>20623</v>
      </c>
      <c r="B10316" t="s">
        <v>20624</v>
      </c>
      <c r="C10316" s="5">
        <v>1</v>
      </c>
      <c r="D10316" s="5"/>
      <c r="E10316" s="5"/>
      <c r="F10316" s="5"/>
    </row>
    <row r="10317" spans="1:6" x14ac:dyDescent="0.55000000000000004">
      <c r="A10317" t="s">
        <v>20625</v>
      </c>
      <c r="B10317" t="s">
        <v>20626</v>
      </c>
      <c r="C10317" s="5">
        <v>1</v>
      </c>
      <c r="D10317" s="5"/>
      <c r="E10317" s="5"/>
      <c r="F10317" s="5"/>
    </row>
    <row r="10318" spans="1:6" x14ac:dyDescent="0.55000000000000004">
      <c r="A10318" t="s">
        <v>20627</v>
      </c>
      <c r="B10318" t="s">
        <v>20628</v>
      </c>
      <c r="C10318" s="5">
        <v>1</v>
      </c>
      <c r="D10318" s="5"/>
      <c r="E10318" s="5"/>
      <c r="F10318" s="5"/>
    </row>
    <row r="10319" spans="1:6" x14ac:dyDescent="0.55000000000000004">
      <c r="A10319" t="s">
        <v>20629</v>
      </c>
      <c r="B10319" t="s">
        <v>20630</v>
      </c>
      <c r="C10319" s="5">
        <v>1</v>
      </c>
      <c r="D10319" s="5"/>
      <c r="E10319" s="5"/>
      <c r="F10319" s="5"/>
    </row>
    <row r="10320" spans="1:6" x14ac:dyDescent="0.55000000000000004">
      <c r="A10320" t="s">
        <v>20631</v>
      </c>
      <c r="B10320" t="s">
        <v>20632</v>
      </c>
      <c r="C10320" s="5"/>
      <c r="D10320" s="5"/>
      <c r="E10320" s="5">
        <v>1</v>
      </c>
      <c r="F10320" s="5"/>
    </row>
    <row r="10321" spans="1:6" x14ac:dyDescent="0.55000000000000004">
      <c r="A10321" t="s">
        <v>20633</v>
      </c>
      <c r="B10321" t="s">
        <v>20634</v>
      </c>
      <c r="C10321" s="5"/>
      <c r="D10321" s="5">
        <v>1</v>
      </c>
      <c r="E10321" s="5"/>
      <c r="F10321" s="5"/>
    </row>
    <row r="10322" spans="1:6" x14ac:dyDescent="0.55000000000000004">
      <c r="A10322" t="s">
        <v>20635</v>
      </c>
      <c r="B10322" t="s">
        <v>20636</v>
      </c>
      <c r="C10322" s="5">
        <v>1</v>
      </c>
      <c r="D10322" s="5"/>
      <c r="E10322" s="5"/>
      <c r="F10322" s="5"/>
    </row>
    <row r="10323" spans="1:6" x14ac:dyDescent="0.55000000000000004">
      <c r="A10323" t="s">
        <v>20637</v>
      </c>
      <c r="B10323" t="s">
        <v>20638</v>
      </c>
      <c r="C10323" s="5">
        <v>1</v>
      </c>
      <c r="D10323" s="5">
        <v>1</v>
      </c>
      <c r="E10323" s="5"/>
      <c r="F10323" s="5"/>
    </row>
    <row r="10324" spans="1:6" x14ac:dyDescent="0.55000000000000004">
      <c r="A10324" t="s">
        <v>20639</v>
      </c>
      <c r="B10324" t="s">
        <v>20640</v>
      </c>
      <c r="C10324" s="5">
        <v>1</v>
      </c>
      <c r="D10324" s="5"/>
      <c r="E10324" s="5"/>
      <c r="F10324" s="5"/>
    </row>
    <row r="10325" spans="1:6" x14ac:dyDescent="0.55000000000000004">
      <c r="A10325" t="s">
        <v>20641</v>
      </c>
      <c r="B10325" t="s">
        <v>20642</v>
      </c>
      <c r="C10325" s="5">
        <v>1</v>
      </c>
      <c r="D10325" s="5"/>
      <c r="E10325" s="5"/>
      <c r="F10325" s="5"/>
    </row>
    <row r="10326" spans="1:6" x14ac:dyDescent="0.55000000000000004">
      <c r="A10326" t="s">
        <v>20643</v>
      </c>
      <c r="B10326" t="s">
        <v>20644</v>
      </c>
      <c r="C10326" s="5"/>
      <c r="D10326" s="5"/>
      <c r="E10326" s="5"/>
      <c r="F10326" s="5">
        <v>1</v>
      </c>
    </row>
    <row r="10327" spans="1:6" x14ac:dyDescent="0.55000000000000004">
      <c r="A10327" t="s">
        <v>20645</v>
      </c>
      <c r="B10327" t="s">
        <v>20646</v>
      </c>
      <c r="C10327" s="5">
        <v>1</v>
      </c>
      <c r="D10327" s="5"/>
      <c r="E10327" s="5"/>
      <c r="F10327" s="5"/>
    </row>
    <row r="10328" spans="1:6" x14ac:dyDescent="0.55000000000000004">
      <c r="A10328" t="s">
        <v>20647</v>
      </c>
      <c r="B10328" t="s">
        <v>20648</v>
      </c>
      <c r="C10328" s="5">
        <v>1</v>
      </c>
      <c r="D10328" s="5"/>
      <c r="E10328" s="5"/>
      <c r="F10328" s="5"/>
    </row>
    <row r="10329" spans="1:6" x14ac:dyDescent="0.55000000000000004">
      <c r="A10329" t="s">
        <v>20649</v>
      </c>
      <c r="B10329" t="s">
        <v>20650</v>
      </c>
      <c r="C10329" s="5">
        <v>1</v>
      </c>
      <c r="D10329" s="5"/>
      <c r="E10329" s="5"/>
      <c r="F10329" s="5"/>
    </row>
    <row r="10330" spans="1:6" x14ac:dyDescent="0.55000000000000004">
      <c r="A10330" t="s">
        <v>20651</v>
      </c>
      <c r="B10330" t="s">
        <v>20652</v>
      </c>
      <c r="C10330" s="5"/>
      <c r="D10330" s="5">
        <v>1</v>
      </c>
      <c r="E10330" s="5"/>
      <c r="F10330" s="5"/>
    </row>
    <row r="10331" spans="1:6" x14ac:dyDescent="0.55000000000000004">
      <c r="A10331" t="s">
        <v>20653</v>
      </c>
      <c r="B10331" t="s">
        <v>20654</v>
      </c>
      <c r="C10331" s="5">
        <v>1</v>
      </c>
      <c r="D10331" s="5"/>
      <c r="E10331" s="5"/>
      <c r="F10331" s="5"/>
    </row>
    <row r="10332" spans="1:6" x14ac:dyDescent="0.55000000000000004">
      <c r="A10332" t="s">
        <v>20655</v>
      </c>
      <c r="B10332" t="s">
        <v>20656</v>
      </c>
      <c r="C10332" s="5">
        <v>1</v>
      </c>
      <c r="D10332" s="5"/>
      <c r="E10332" s="5"/>
      <c r="F10332" s="5"/>
    </row>
    <row r="10333" spans="1:6" x14ac:dyDescent="0.55000000000000004">
      <c r="A10333" t="s">
        <v>20657</v>
      </c>
      <c r="B10333" t="s">
        <v>20658</v>
      </c>
      <c r="C10333" s="5"/>
      <c r="D10333" s="5">
        <v>1</v>
      </c>
      <c r="E10333" s="5"/>
      <c r="F10333" s="5"/>
    </row>
    <row r="10334" spans="1:6" x14ac:dyDescent="0.55000000000000004">
      <c r="A10334" t="s">
        <v>20659</v>
      </c>
      <c r="B10334" t="s">
        <v>20660</v>
      </c>
      <c r="C10334" s="5">
        <v>1</v>
      </c>
      <c r="D10334" s="5"/>
      <c r="E10334" s="5"/>
      <c r="F10334" s="5"/>
    </row>
    <row r="10335" spans="1:6" x14ac:dyDescent="0.55000000000000004">
      <c r="A10335" t="s">
        <v>20661</v>
      </c>
      <c r="B10335" t="s">
        <v>20662</v>
      </c>
      <c r="C10335" s="5">
        <v>1</v>
      </c>
      <c r="D10335" s="5"/>
      <c r="E10335" s="5"/>
      <c r="F10335" s="5"/>
    </row>
    <row r="10336" spans="1:6" x14ac:dyDescent="0.55000000000000004">
      <c r="A10336" t="s">
        <v>20663</v>
      </c>
      <c r="B10336" t="s">
        <v>20664</v>
      </c>
      <c r="C10336" s="5">
        <v>1</v>
      </c>
      <c r="D10336" s="5"/>
      <c r="E10336" s="5"/>
      <c r="F10336" s="5"/>
    </row>
    <row r="10337" spans="1:6" x14ac:dyDescent="0.55000000000000004">
      <c r="A10337" t="s">
        <v>20665</v>
      </c>
      <c r="B10337" t="s">
        <v>20666</v>
      </c>
      <c r="C10337" s="5"/>
      <c r="D10337" s="5"/>
      <c r="E10337" s="5"/>
      <c r="F10337" s="5">
        <v>1</v>
      </c>
    </row>
    <row r="10338" spans="1:6" x14ac:dyDescent="0.55000000000000004">
      <c r="A10338" t="s">
        <v>20667</v>
      </c>
      <c r="B10338" t="s">
        <v>20668</v>
      </c>
      <c r="C10338" s="5">
        <v>1</v>
      </c>
      <c r="D10338" s="5"/>
      <c r="E10338" s="5"/>
      <c r="F10338" s="5"/>
    </row>
    <row r="10339" spans="1:6" x14ac:dyDescent="0.55000000000000004">
      <c r="A10339" t="s">
        <v>20669</v>
      </c>
      <c r="B10339" t="s">
        <v>20670</v>
      </c>
      <c r="C10339" s="5"/>
      <c r="D10339" s="5"/>
      <c r="E10339" s="5"/>
      <c r="F10339" s="5">
        <v>1</v>
      </c>
    </row>
    <row r="10340" spans="1:6" x14ac:dyDescent="0.55000000000000004">
      <c r="A10340" t="s">
        <v>20671</v>
      </c>
      <c r="B10340" t="s">
        <v>20672</v>
      </c>
      <c r="C10340" s="5">
        <v>1</v>
      </c>
      <c r="D10340" s="5"/>
      <c r="E10340" s="5"/>
      <c r="F10340" s="5"/>
    </row>
    <row r="10341" spans="1:6" x14ac:dyDescent="0.55000000000000004">
      <c r="A10341" t="s">
        <v>20673</v>
      </c>
      <c r="B10341" t="s">
        <v>20674</v>
      </c>
      <c r="C10341" s="5">
        <v>1</v>
      </c>
      <c r="D10341" s="5">
        <v>1</v>
      </c>
      <c r="E10341" s="5"/>
      <c r="F10341" s="5"/>
    </row>
    <row r="10342" spans="1:6" x14ac:dyDescent="0.55000000000000004">
      <c r="A10342" t="s">
        <v>20675</v>
      </c>
      <c r="B10342" t="s">
        <v>20676</v>
      </c>
      <c r="C10342" s="5"/>
      <c r="D10342" s="5"/>
      <c r="E10342" s="5"/>
      <c r="F10342" s="5">
        <v>1</v>
      </c>
    </row>
    <row r="10343" spans="1:6" x14ac:dyDescent="0.55000000000000004">
      <c r="A10343" t="s">
        <v>20677</v>
      </c>
      <c r="B10343" t="s">
        <v>20678</v>
      </c>
      <c r="C10343" s="5"/>
      <c r="D10343" s="5">
        <v>1</v>
      </c>
      <c r="E10343" s="5"/>
      <c r="F10343" s="5"/>
    </row>
    <row r="10344" spans="1:6" x14ac:dyDescent="0.55000000000000004">
      <c r="A10344" t="s">
        <v>20679</v>
      </c>
      <c r="B10344" t="s">
        <v>20680</v>
      </c>
      <c r="C10344" s="5"/>
      <c r="D10344" s="5"/>
      <c r="E10344" s="5">
        <v>1</v>
      </c>
      <c r="F10344" s="5"/>
    </row>
    <row r="10345" spans="1:6" x14ac:dyDescent="0.55000000000000004">
      <c r="A10345" t="s">
        <v>20681</v>
      </c>
      <c r="B10345" t="s">
        <v>20682</v>
      </c>
      <c r="C10345" s="5"/>
      <c r="D10345" s="5"/>
      <c r="E10345" s="5"/>
      <c r="F10345" s="5">
        <v>1</v>
      </c>
    </row>
    <row r="10346" spans="1:6" x14ac:dyDescent="0.55000000000000004">
      <c r="A10346" t="s">
        <v>20683</v>
      </c>
      <c r="B10346" t="s">
        <v>20684</v>
      </c>
      <c r="C10346" s="5"/>
      <c r="D10346" s="5"/>
      <c r="E10346" s="5"/>
      <c r="F10346" s="5">
        <v>1</v>
      </c>
    </row>
    <row r="10347" spans="1:6" x14ac:dyDescent="0.55000000000000004">
      <c r="A10347" t="s">
        <v>20685</v>
      </c>
      <c r="B10347" t="s">
        <v>20686</v>
      </c>
      <c r="C10347" s="5"/>
      <c r="D10347" s="5"/>
      <c r="E10347" s="5">
        <v>1</v>
      </c>
      <c r="F10347" s="5"/>
    </row>
    <row r="10348" spans="1:6" x14ac:dyDescent="0.55000000000000004">
      <c r="A10348" t="s">
        <v>20687</v>
      </c>
      <c r="B10348" t="s">
        <v>20688</v>
      </c>
      <c r="C10348" s="5">
        <v>1</v>
      </c>
      <c r="D10348" s="5">
        <v>1</v>
      </c>
      <c r="E10348" s="5"/>
      <c r="F10348" s="5"/>
    </row>
    <row r="10349" spans="1:6" x14ac:dyDescent="0.55000000000000004">
      <c r="A10349" t="s">
        <v>20689</v>
      </c>
      <c r="B10349" t="s">
        <v>20690</v>
      </c>
      <c r="C10349" s="5"/>
      <c r="D10349" s="5"/>
      <c r="E10349" s="5">
        <v>1</v>
      </c>
      <c r="F10349" s="5"/>
    </row>
    <row r="10350" spans="1:6" x14ac:dyDescent="0.55000000000000004">
      <c r="A10350" t="s">
        <v>20691</v>
      </c>
      <c r="B10350" t="s">
        <v>20692</v>
      </c>
      <c r="C10350" s="5"/>
      <c r="D10350" s="5">
        <v>1</v>
      </c>
      <c r="E10350" s="5">
        <v>1</v>
      </c>
      <c r="F10350" s="5"/>
    </row>
    <row r="10351" spans="1:6" x14ac:dyDescent="0.55000000000000004">
      <c r="A10351" t="s">
        <v>20693</v>
      </c>
      <c r="B10351" t="s">
        <v>20694</v>
      </c>
      <c r="C10351" s="5"/>
      <c r="D10351" s="5">
        <v>1</v>
      </c>
      <c r="E10351" s="5"/>
      <c r="F10351" s="5"/>
    </row>
    <row r="10352" spans="1:6" x14ac:dyDescent="0.55000000000000004">
      <c r="A10352" t="s">
        <v>20695</v>
      </c>
      <c r="B10352" t="s">
        <v>20696</v>
      </c>
      <c r="C10352" s="5">
        <v>1</v>
      </c>
      <c r="D10352" s="5">
        <v>1</v>
      </c>
      <c r="E10352" s="5"/>
      <c r="F10352" s="5"/>
    </row>
    <row r="10353" spans="1:6" x14ac:dyDescent="0.55000000000000004">
      <c r="A10353" t="s">
        <v>20697</v>
      </c>
      <c r="B10353" t="s">
        <v>20698</v>
      </c>
      <c r="C10353" s="5"/>
      <c r="D10353" s="5"/>
      <c r="E10353" s="5">
        <v>1</v>
      </c>
      <c r="F10353" s="5"/>
    </row>
    <row r="10354" spans="1:6" x14ac:dyDescent="0.55000000000000004">
      <c r="A10354" t="s">
        <v>20699</v>
      </c>
      <c r="B10354" t="s">
        <v>20700</v>
      </c>
      <c r="C10354" s="5"/>
      <c r="D10354" s="5"/>
      <c r="E10354" s="5">
        <v>1</v>
      </c>
      <c r="F10354" s="5"/>
    </row>
    <row r="10355" spans="1:6" x14ac:dyDescent="0.55000000000000004">
      <c r="A10355" t="s">
        <v>20701</v>
      </c>
      <c r="B10355" t="s">
        <v>20702</v>
      </c>
      <c r="C10355" s="5"/>
      <c r="D10355" s="5"/>
      <c r="E10355" s="5">
        <v>1</v>
      </c>
      <c r="F10355" s="5"/>
    </row>
    <row r="10356" spans="1:6" x14ac:dyDescent="0.55000000000000004">
      <c r="A10356" t="s">
        <v>20703</v>
      </c>
      <c r="B10356" t="s">
        <v>20704</v>
      </c>
      <c r="C10356" s="5">
        <v>1</v>
      </c>
      <c r="D10356" s="5"/>
      <c r="E10356" s="5"/>
      <c r="F10356" s="5"/>
    </row>
    <row r="10357" spans="1:6" x14ac:dyDescent="0.55000000000000004">
      <c r="A10357" t="s">
        <v>20705</v>
      </c>
      <c r="B10357" t="s">
        <v>20706</v>
      </c>
      <c r="C10357" s="5"/>
      <c r="D10357" s="5"/>
      <c r="E10357" s="5"/>
      <c r="F10357" s="5">
        <v>1</v>
      </c>
    </row>
    <row r="10358" spans="1:6" x14ac:dyDescent="0.55000000000000004">
      <c r="A10358" t="s">
        <v>20707</v>
      </c>
      <c r="B10358" t="s">
        <v>20708</v>
      </c>
      <c r="C10358" s="5"/>
      <c r="D10358" s="5"/>
      <c r="E10358" s="5"/>
      <c r="F10358" s="5">
        <v>1</v>
      </c>
    </row>
    <row r="10359" spans="1:6" x14ac:dyDescent="0.55000000000000004">
      <c r="A10359" t="s">
        <v>20709</v>
      </c>
      <c r="B10359" t="s">
        <v>20710</v>
      </c>
      <c r="C10359" s="5"/>
      <c r="D10359" s="5"/>
      <c r="E10359" s="5"/>
      <c r="F10359" s="5">
        <v>1</v>
      </c>
    </row>
    <row r="10360" spans="1:6" x14ac:dyDescent="0.55000000000000004">
      <c r="A10360" t="s">
        <v>20711</v>
      </c>
      <c r="B10360" t="s">
        <v>20712</v>
      </c>
      <c r="C10360" s="5"/>
      <c r="D10360" s="5"/>
      <c r="E10360" s="5"/>
      <c r="F10360" s="5">
        <v>1</v>
      </c>
    </row>
    <row r="10361" spans="1:6" x14ac:dyDescent="0.55000000000000004">
      <c r="A10361" t="s">
        <v>20713</v>
      </c>
      <c r="B10361" t="s">
        <v>20714</v>
      </c>
      <c r="C10361" s="5">
        <v>1</v>
      </c>
      <c r="D10361" s="5"/>
      <c r="E10361" s="5"/>
      <c r="F10361" s="5"/>
    </row>
    <row r="10362" spans="1:6" x14ac:dyDescent="0.55000000000000004">
      <c r="A10362" t="s">
        <v>20715</v>
      </c>
      <c r="B10362" t="s">
        <v>20716</v>
      </c>
      <c r="C10362" s="5"/>
      <c r="D10362" s="5">
        <v>1</v>
      </c>
      <c r="E10362" s="5">
        <v>1</v>
      </c>
      <c r="F10362" s="5"/>
    </row>
    <row r="10363" spans="1:6" x14ac:dyDescent="0.55000000000000004">
      <c r="A10363" t="s">
        <v>20717</v>
      </c>
      <c r="B10363" t="s">
        <v>20718</v>
      </c>
      <c r="C10363" s="5"/>
      <c r="D10363" s="5"/>
      <c r="E10363" s="5">
        <v>1</v>
      </c>
      <c r="F10363" s="5"/>
    </row>
    <row r="10364" spans="1:6" x14ac:dyDescent="0.55000000000000004">
      <c r="A10364" t="s">
        <v>20719</v>
      </c>
      <c r="B10364" t="s">
        <v>20720</v>
      </c>
      <c r="C10364" s="5"/>
      <c r="D10364" s="5">
        <v>1</v>
      </c>
      <c r="E10364" s="5"/>
      <c r="F10364" s="5"/>
    </row>
    <row r="10365" spans="1:6" x14ac:dyDescent="0.55000000000000004">
      <c r="A10365" t="s">
        <v>20721</v>
      </c>
      <c r="B10365" t="s">
        <v>20722</v>
      </c>
      <c r="C10365" s="5"/>
      <c r="D10365" s="5">
        <v>1</v>
      </c>
      <c r="E10365" s="5"/>
      <c r="F10365" s="5"/>
    </row>
    <row r="10366" spans="1:6" x14ac:dyDescent="0.55000000000000004">
      <c r="A10366" t="s">
        <v>20723</v>
      </c>
      <c r="B10366" t="s">
        <v>20724</v>
      </c>
      <c r="C10366" s="5"/>
      <c r="D10366" s="5"/>
      <c r="E10366" s="5">
        <v>1</v>
      </c>
      <c r="F10366" s="5"/>
    </row>
    <row r="10367" spans="1:6" x14ac:dyDescent="0.55000000000000004">
      <c r="A10367" t="s">
        <v>20725</v>
      </c>
      <c r="B10367" t="s">
        <v>20726</v>
      </c>
      <c r="C10367" s="5"/>
      <c r="D10367" s="5">
        <v>1</v>
      </c>
      <c r="E10367" s="5">
        <v>1</v>
      </c>
      <c r="F10367" s="5"/>
    </row>
    <row r="10368" spans="1:6" x14ac:dyDescent="0.55000000000000004">
      <c r="A10368" t="s">
        <v>20727</v>
      </c>
      <c r="B10368" t="s">
        <v>20728</v>
      </c>
      <c r="C10368" s="5"/>
      <c r="D10368" s="5"/>
      <c r="E10368" s="5"/>
      <c r="F10368" s="5">
        <v>1</v>
      </c>
    </row>
    <row r="10369" spans="1:6" x14ac:dyDescent="0.55000000000000004">
      <c r="A10369" t="s">
        <v>20729</v>
      </c>
      <c r="B10369" t="s">
        <v>20730</v>
      </c>
      <c r="C10369" s="5"/>
      <c r="D10369" s="5"/>
      <c r="E10369" s="5"/>
      <c r="F10369" s="5">
        <v>1</v>
      </c>
    </row>
    <row r="10370" spans="1:6" x14ac:dyDescent="0.55000000000000004">
      <c r="A10370" t="s">
        <v>20731</v>
      </c>
      <c r="B10370" t="s">
        <v>20732</v>
      </c>
      <c r="C10370" s="5"/>
      <c r="D10370" s="5"/>
      <c r="E10370" s="5">
        <v>1</v>
      </c>
      <c r="F10370" s="5"/>
    </row>
    <row r="10371" spans="1:6" x14ac:dyDescent="0.55000000000000004">
      <c r="A10371" t="s">
        <v>20733</v>
      </c>
      <c r="B10371" t="s">
        <v>20734</v>
      </c>
      <c r="C10371" s="5"/>
      <c r="D10371" s="5"/>
      <c r="E10371" s="5"/>
      <c r="F10371" s="5">
        <v>1</v>
      </c>
    </row>
    <row r="10372" spans="1:6" x14ac:dyDescent="0.55000000000000004">
      <c r="A10372" t="s">
        <v>20735</v>
      </c>
      <c r="B10372" t="s">
        <v>20736</v>
      </c>
      <c r="C10372" s="5">
        <v>1</v>
      </c>
      <c r="D10372" s="5"/>
      <c r="E10372" s="5"/>
      <c r="F10372" s="5"/>
    </row>
    <row r="10373" spans="1:6" x14ac:dyDescent="0.55000000000000004">
      <c r="A10373" t="s">
        <v>20737</v>
      </c>
      <c r="B10373" t="s">
        <v>20738</v>
      </c>
      <c r="C10373" s="5"/>
      <c r="D10373" s="5"/>
      <c r="E10373" s="5"/>
      <c r="F10373" s="5">
        <v>1</v>
      </c>
    </row>
    <row r="10374" spans="1:6" x14ac:dyDescent="0.55000000000000004">
      <c r="A10374" t="s">
        <v>20739</v>
      </c>
      <c r="B10374" t="s">
        <v>20740</v>
      </c>
      <c r="C10374" s="5"/>
      <c r="D10374" s="5"/>
      <c r="E10374" s="5"/>
      <c r="F10374" s="5">
        <v>1</v>
      </c>
    </row>
    <row r="10375" spans="1:6" x14ac:dyDescent="0.55000000000000004">
      <c r="A10375" t="s">
        <v>20741</v>
      </c>
      <c r="B10375" t="s">
        <v>20742</v>
      </c>
      <c r="C10375" s="5"/>
      <c r="D10375" s="5">
        <v>1</v>
      </c>
      <c r="E10375" s="5"/>
      <c r="F10375" s="5"/>
    </row>
    <row r="10376" spans="1:6" x14ac:dyDescent="0.55000000000000004">
      <c r="A10376" t="s">
        <v>20743</v>
      </c>
      <c r="B10376" t="s">
        <v>20744</v>
      </c>
      <c r="C10376" s="5"/>
      <c r="D10376" s="5"/>
      <c r="E10376" s="5">
        <v>1</v>
      </c>
      <c r="F10376" s="5"/>
    </row>
    <row r="10377" spans="1:6" x14ac:dyDescent="0.55000000000000004">
      <c r="A10377" t="s">
        <v>20745</v>
      </c>
      <c r="B10377" t="s">
        <v>20746</v>
      </c>
      <c r="C10377" s="5"/>
      <c r="D10377" s="5">
        <v>1</v>
      </c>
      <c r="E10377" s="5"/>
      <c r="F10377" s="5"/>
    </row>
    <row r="10378" spans="1:6" x14ac:dyDescent="0.55000000000000004">
      <c r="A10378" t="s">
        <v>20747</v>
      </c>
      <c r="B10378" t="s">
        <v>20748</v>
      </c>
      <c r="C10378" s="5"/>
      <c r="D10378" s="5"/>
      <c r="E10378" s="5"/>
      <c r="F10378" s="5">
        <v>1</v>
      </c>
    </row>
    <row r="10379" spans="1:6" x14ac:dyDescent="0.55000000000000004">
      <c r="A10379" t="s">
        <v>20749</v>
      </c>
      <c r="B10379" t="s">
        <v>20750</v>
      </c>
      <c r="C10379" s="5"/>
      <c r="D10379" s="5"/>
      <c r="E10379" s="5"/>
      <c r="F10379" s="5">
        <v>1</v>
      </c>
    </row>
    <row r="10380" spans="1:6" x14ac:dyDescent="0.55000000000000004">
      <c r="A10380" t="s">
        <v>20751</v>
      </c>
      <c r="B10380" t="s">
        <v>20752</v>
      </c>
      <c r="C10380" s="5"/>
      <c r="D10380" s="5"/>
      <c r="E10380" s="5"/>
      <c r="F10380" s="5">
        <v>1</v>
      </c>
    </row>
    <row r="10381" spans="1:6" x14ac:dyDescent="0.55000000000000004">
      <c r="A10381" t="s">
        <v>20753</v>
      </c>
      <c r="B10381" t="s">
        <v>20754</v>
      </c>
      <c r="C10381" s="5"/>
      <c r="D10381" s="5">
        <v>1</v>
      </c>
      <c r="E10381" s="5"/>
      <c r="F10381" s="5"/>
    </row>
    <row r="10382" spans="1:6" x14ac:dyDescent="0.55000000000000004">
      <c r="A10382" t="s">
        <v>20755</v>
      </c>
      <c r="B10382" t="s">
        <v>20756</v>
      </c>
      <c r="C10382" s="5"/>
      <c r="D10382" s="5"/>
      <c r="E10382" s="5">
        <v>1</v>
      </c>
      <c r="F10382" s="5"/>
    </row>
    <row r="10383" spans="1:6" x14ac:dyDescent="0.55000000000000004">
      <c r="A10383" t="s">
        <v>20757</v>
      </c>
      <c r="B10383" t="s">
        <v>20758</v>
      </c>
      <c r="C10383" s="5"/>
      <c r="D10383" s="5"/>
      <c r="E10383" s="5">
        <v>1</v>
      </c>
      <c r="F10383" s="5"/>
    </row>
    <row r="10384" spans="1:6" x14ac:dyDescent="0.55000000000000004">
      <c r="A10384" t="s">
        <v>20759</v>
      </c>
      <c r="B10384" t="s">
        <v>20760</v>
      </c>
      <c r="C10384" s="5"/>
      <c r="D10384" s="5"/>
      <c r="E10384" s="5">
        <v>1</v>
      </c>
      <c r="F10384" s="5"/>
    </row>
    <row r="10385" spans="1:6" x14ac:dyDescent="0.55000000000000004">
      <c r="A10385" t="s">
        <v>20761</v>
      </c>
      <c r="B10385" t="s">
        <v>20762</v>
      </c>
      <c r="C10385" s="5"/>
      <c r="D10385" s="5">
        <v>1</v>
      </c>
      <c r="E10385" s="5">
        <v>1</v>
      </c>
      <c r="F10385" s="5"/>
    </row>
    <row r="10386" spans="1:6" x14ac:dyDescent="0.55000000000000004">
      <c r="A10386" t="s">
        <v>20763</v>
      </c>
      <c r="B10386" t="s">
        <v>20764</v>
      </c>
      <c r="C10386" s="5"/>
      <c r="D10386" s="5"/>
      <c r="E10386" s="5"/>
      <c r="F10386" s="5">
        <v>1</v>
      </c>
    </row>
    <row r="10387" spans="1:6" x14ac:dyDescent="0.55000000000000004">
      <c r="A10387" t="s">
        <v>20765</v>
      </c>
      <c r="B10387" t="s">
        <v>20766</v>
      </c>
      <c r="C10387" s="5"/>
      <c r="D10387" s="5"/>
      <c r="E10387" s="5"/>
      <c r="F10387" s="5">
        <v>1</v>
      </c>
    </row>
    <row r="10388" spans="1:6" x14ac:dyDescent="0.55000000000000004">
      <c r="A10388" t="s">
        <v>20767</v>
      </c>
      <c r="B10388" t="s">
        <v>20768</v>
      </c>
      <c r="C10388" s="5">
        <v>1</v>
      </c>
      <c r="D10388" s="5">
        <v>1</v>
      </c>
      <c r="E10388" s="5"/>
      <c r="F10388" s="5"/>
    </row>
    <row r="10389" spans="1:6" x14ac:dyDescent="0.55000000000000004">
      <c r="A10389" t="s">
        <v>20769</v>
      </c>
      <c r="B10389" t="s">
        <v>20770</v>
      </c>
      <c r="C10389" s="5"/>
      <c r="D10389" s="5"/>
      <c r="E10389" s="5"/>
      <c r="F10389" s="5">
        <v>1</v>
      </c>
    </row>
    <row r="10390" spans="1:6" x14ac:dyDescent="0.55000000000000004">
      <c r="A10390" t="s">
        <v>20771</v>
      </c>
      <c r="B10390" t="s">
        <v>20772</v>
      </c>
      <c r="C10390" s="5"/>
      <c r="D10390" s="5"/>
      <c r="E10390" s="5">
        <v>1</v>
      </c>
      <c r="F10390" s="5"/>
    </row>
    <row r="10391" spans="1:6" x14ac:dyDescent="0.55000000000000004">
      <c r="A10391" t="s">
        <v>20773</v>
      </c>
      <c r="B10391" t="s">
        <v>20774</v>
      </c>
      <c r="C10391" s="5"/>
      <c r="D10391" s="5"/>
      <c r="E10391" s="5">
        <v>1</v>
      </c>
      <c r="F10391" s="5">
        <v>1</v>
      </c>
    </row>
    <row r="10392" spans="1:6" x14ac:dyDescent="0.55000000000000004">
      <c r="A10392" t="s">
        <v>20775</v>
      </c>
      <c r="B10392" t="s">
        <v>20776</v>
      </c>
      <c r="C10392" s="5"/>
      <c r="D10392" s="5">
        <v>1</v>
      </c>
      <c r="E10392" s="5">
        <v>1</v>
      </c>
      <c r="F10392" s="5"/>
    </row>
    <row r="10393" spans="1:6" x14ac:dyDescent="0.55000000000000004">
      <c r="A10393" t="s">
        <v>20777</v>
      </c>
      <c r="B10393" t="s">
        <v>20778</v>
      </c>
      <c r="C10393" s="5"/>
      <c r="D10393" s="5"/>
      <c r="E10393" s="5">
        <v>1</v>
      </c>
      <c r="F10393" s="5"/>
    </row>
    <row r="10394" spans="1:6" x14ac:dyDescent="0.55000000000000004">
      <c r="A10394" t="s">
        <v>20779</v>
      </c>
      <c r="B10394" t="s">
        <v>20780</v>
      </c>
      <c r="C10394" s="5"/>
      <c r="D10394" s="5"/>
      <c r="E10394" s="5">
        <v>1</v>
      </c>
      <c r="F10394" s="5"/>
    </row>
    <row r="10395" spans="1:6" x14ac:dyDescent="0.55000000000000004">
      <c r="A10395" t="s">
        <v>20781</v>
      </c>
      <c r="B10395" t="s">
        <v>20782</v>
      </c>
      <c r="C10395" s="5"/>
      <c r="D10395" s="5"/>
      <c r="E10395" s="5"/>
      <c r="F10395" s="5">
        <v>1</v>
      </c>
    </row>
    <row r="10396" spans="1:6" x14ac:dyDescent="0.55000000000000004">
      <c r="A10396" t="s">
        <v>20783</v>
      </c>
      <c r="B10396" t="s">
        <v>20784</v>
      </c>
      <c r="C10396" s="5"/>
      <c r="D10396" s="5"/>
      <c r="E10396" s="5">
        <v>1</v>
      </c>
      <c r="F10396" s="5"/>
    </row>
    <row r="10397" spans="1:6" x14ac:dyDescent="0.55000000000000004">
      <c r="A10397" t="s">
        <v>20785</v>
      </c>
      <c r="B10397" t="s">
        <v>20786</v>
      </c>
      <c r="C10397" s="5"/>
      <c r="D10397" s="5"/>
      <c r="E10397" s="5"/>
      <c r="F10397" s="5">
        <v>1</v>
      </c>
    </row>
    <row r="10398" spans="1:6" x14ac:dyDescent="0.55000000000000004">
      <c r="A10398" t="s">
        <v>20787</v>
      </c>
      <c r="B10398" t="s">
        <v>20788</v>
      </c>
      <c r="C10398" s="5">
        <v>1</v>
      </c>
      <c r="D10398" s="5"/>
      <c r="E10398" s="5"/>
      <c r="F10398" s="5">
        <v>1</v>
      </c>
    </row>
    <row r="10399" spans="1:6" x14ac:dyDescent="0.55000000000000004">
      <c r="A10399" t="s">
        <v>20789</v>
      </c>
      <c r="B10399" t="s">
        <v>20790</v>
      </c>
      <c r="C10399" s="5"/>
      <c r="D10399" s="5"/>
      <c r="E10399" s="5">
        <v>1</v>
      </c>
      <c r="F10399" s="5"/>
    </row>
    <row r="10400" spans="1:6" x14ac:dyDescent="0.55000000000000004">
      <c r="A10400" t="s">
        <v>20791</v>
      </c>
      <c r="B10400" t="s">
        <v>20792</v>
      </c>
      <c r="C10400" s="5"/>
      <c r="D10400" s="5"/>
      <c r="E10400" s="5"/>
      <c r="F10400" s="5">
        <v>1</v>
      </c>
    </row>
    <row r="10401" spans="1:6" x14ac:dyDescent="0.55000000000000004">
      <c r="A10401" t="s">
        <v>20793</v>
      </c>
      <c r="B10401" t="s">
        <v>20794</v>
      </c>
      <c r="C10401" s="5"/>
      <c r="D10401" s="5"/>
      <c r="E10401" s="5">
        <v>1</v>
      </c>
      <c r="F10401" s="5">
        <v>1</v>
      </c>
    </row>
    <row r="10402" spans="1:6" x14ac:dyDescent="0.55000000000000004">
      <c r="A10402" t="s">
        <v>20795</v>
      </c>
      <c r="B10402" t="s">
        <v>20796</v>
      </c>
      <c r="C10402" s="5"/>
      <c r="D10402" s="5"/>
      <c r="E10402" s="5"/>
      <c r="F10402" s="5">
        <v>1</v>
      </c>
    </row>
    <row r="10403" spans="1:6" x14ac:dyDescent="0.55000000000000004">
      <c r="A10403" t="s">
        <v>20797</v>
      </c>
      <c r="B10403" t="s">
        <v>20798</v>
      </c>
      <c r="C10403" s="5"/>
      <c r="D10403" s="5"/>
      <c r="E10403" s="5">
        <v>1</v>
      </c>
      <c r="F10403" s="5"/>
    </row>
    <row r="10404" spans="1:6" x14ac:dyDescent="0.55000000000000004">
      <c r="A10404" t="s">
        <v>20799</v>
      </c>
      <c r="B10404" t="s">
        <v>20800</v>
      </c>
      <c r="C10404" s="5">
        <v>1</v>
      </c>
      <c r="D10404" s="5"/>
      <c r="E10404" s="5"/>
      <c r="F10404" s="5"/>
    </row>
    <row r="10405" spans="1:6" x14ac:dyDescent="0.55000000000000004">
      <c r="A10405" t="s">
        <v>20801</v>
      </c>
      <c r="B10405" t="s">
        <v>20802</v>
      </c>
      <c r="C10405" s="5">
        <v>1</v>
      </c>
      <c r="D10405" s="5"/>
      <c r="E10405" s="5"/>
      <c r="F10405" s="5"/>
    </row>
    <row r="10406" spans="1:6" x14ac:dyDescent="0.55000000000000004">
      <c r="A10406" t="s">
        <v>20803</v>
      </c>
      <c r="B10406" t="s">
        <v>20804</v>
      </c>
      <c r="C10406" s="5">
        <v>1</v>
      </c>
      <c r="D10406" s="5"/>
      <c r="E10406" s="5"/>
      <c r="F10406" s="5"/>
    </row>
    <row r="10407" spans="1:6" x14ac:dyDescent="0.55000000000000004">
      <c r="A10407" t="s">
        <v>20805</v>
      </c>
      <c r="B10407" t="s">
        <v>20806</v>
      </c>
      <c r="C10407" s="5">
        <v>1</v>
      </c>
      <c r="D10407" s="5"/>
      <c r="E10407" s="5"/>
      <c r="F10407" s="5"/>
    </row>
    <row r="10408" spans="1:6" x14ac:dyDescent="0.55000000000000004">
      <c r="A10408" t="s">
        <v>20807</v>
      </c>
      <c r="B10408" t="s">
        <v>20808</v>
      </c>
      <c r="C10408" s="5">
        <v>1</v>
      </c>
      <c r="D10408" s="5"/>
      <c r="E10408" s="5"/>
      <c r="F10408" s="5"/>
    </row>
    <row r="10409" spans="1:6" x14ac:dyDescent="0.55000000000000004">
      <c r="A10409" t="s">
        <v>20809</v>
      </c>
      <c r="B10409" t="s">
        <v>20810</v>
      </c>
      <c r="C10409" s="5"/>
      <c r="D10409" s="5"/>
      <c r="E10409" s="5">
        <v>1</v>
      </c>
      <c r="F10409" s="5"/>
    </row>
    <row r="10410" spans="1:6" x14ac:dyDescent="0.55000000000000004">
      <c r="A10410" t="s">
        <v>20811</v>
      </c>
      <c r="B10410" t="s">
        <v>20812</v>
      </c>
      <c r="C10410" s="5"/>
      <c r="D10410" s="5"/>
      <c r="E10410" s="5">
        <v>1</v>
      </c>
      <c r="F10410" s="5"/>
    </row>
    <row r="10411" spans="1:6" x14ac:dyDescent="0.55000000000000004">
      <c r="A10411" t="s">
        <v>20813</v>
      </c>
      <c r="B10411" t="s">
        <v>20814</v>
      </c>
      <c r="C10411" s="5"/>
      <c r="D10411" s="5">
        <v>1</v>
      </c>
      <c r="E10411" s="5"/>
      <c r="F10411" s="5"/>
    </row>
    <row r="10412" spans="1:6" x14ac:dyDescent="0.55000000000000004">
      <c r="A10412" t="s">
        <v>20815</v>
      </c>
      <c r="B10412" t="s">
        <v>20816</v>
      </c>
      <c r="C10412" s="5">
        <v>1</v>
      </c>
      <c r="D10412" s="5"/>
      <c r="E10412" s="5"/>
      <c r="F10412" s="5"/>
    </row>
    <row r="10413" spans="1:6" x14ac:dyDescent="0.55000000000000004">
      <c r="A10413" t="s">
        <v>20817</v>
      </c>
      <c r="B10413" t="s">
        <v>20818</v>
      </c>
      <c r="C10413" s="5">
        <v>1</v>
      </c>
      <c r="D10413" s="5"/>
      <c r="E10413" s="5"/>
      <c r="F10413" s="5"/>
    </row>
    <row r="10414" spans="1:6" x14ac:dyDescent="0.55000000000000004">
      <c r="A10414" t="s">
        <v>20819</v>
      </c>
      <c r="B10414" t="s">
        <v>20820</v>
      </c>
      <c r="C10414" s="5">
        <v>1</v>
      </c>
      <c r="D10414" s="5"/>
      <c r="E10414" s="5"/>
      <c r="F10414" s="5"/>
    </row>
    <row r="10415" spans="1:6" x14ac:dyDescent="0.55000000000000004">
      <c r="A10415" t="s">
        <v>20821</v>
      </c>
      <c r="B10415" t="s">
        <v>20822</v>
      </c>
      <c r="C10415" s="5"/>
      <c r="D10415" s="5"/>
      <c r="E10415" s="5">
        <v>1</v>
      </c>
      <c r="F10415" s="5"/>
    </row>
    <row r="10416" spans="1:6" x14ac:dyDescent="0.55000000000000004">
      <c r="A10416" t="s">
        <v>20823</v>
      </c>
      <c r="B10416" t="s">
        <v>20824</v>
      </c>
      <c r="C10416" s="5"/>
      <c r="D10416" s="5">
        <v>1</v>
      </c>
      <c r="E10416" s="5"/>
      <c r="F10416" s="5"/>
    </row>
    <row r="10417" spans="1:6" x14ac:dyDescent="0.55000000000000004">
      <c r="A10417" t="s">
        <v>20825</v>
      </c>
      <c r="B10417" t="s">
        <v>20826</v>
      </c>
      <c r="C10417" s="5"/>
      <c r="D10417" s="5"/>
      <c r="E10417" s="5"/>
      <c r="F10417" s="5">
        <v>1</v>
      </c>
    </row>
    <row r="10418" spans="1:6" x14ac:dyDescent="0.55000000000000004">
      <c r="A10418" t="s">
        <v>20827</v>
      </c>
      <c r="B10418" t="s">
        <v>20828</v>
      </c>
      <c r="C10418" s="5"/>
      <c r="D10418" s="5"/>
      <c r="E10418" s="5"/>
      <c r="F10418" s="5">
        <v>1</v>
      </c>
    </row>
    <row r="10419" spans="1:6" x14ac:dyDescent="0.55000000000000004">
      <c r="A10419" t="s">
        <v>20829</v>
      </c>
      <c r="B10419" t="s">
        <v>20830</v>
      </c>
      <c r="C10419" s="5"/>
      <c r="D10419" s="5"/>
      <c r="E10419" s="5">
        <v>1</v>
      </c>
      <c r="F10419" s="5"/>
    </row>
    <row r="10420" spans="1:6" x14ac:dyDescent="0.55000000000000004">
      <c r="A10420" t="s">
        <v>20831</v>
      </c>
      <c r="B10420" t="s">
        <v>20832</v>
      </c>
      <c r="C10420" s="5"/>
      <c r="D10420" s="5"/>
      <c r="E10420" s="5"/>
      <c r="F10420" s="5">
        <v>1</v>
      </c>
    </row>
    <row r="10421" spans="1:6" x14ac:dyDescent="0.55000000000000004">
      <c r="A10421" t="s">
        <v>20833</v>
      </c>
      <c r="B10421" t="s">
        <v>20834</v>
      </c>
      <c r="C10421" s="5"/>
      <c r="D10421" s="5">
        <v>1</v>
      </c>
      <c r="E10421" s="5"/>
      <c r="F10421" s="5"/>
    </row>
    <row r="10422" spans="1:6" x14ac:dyDescent="0.55000000000000004">
      <c r="A10422" t="s">
        <v>20835</v>
      </c>
      <c r="B10422" t="s">
        <v>20836</v>
      </c>
      <c r="C10422" s="5"/>
      <c r="D10422" s="5"/>
      <c r="E10422" s="5">
        <v>1</v>
      </c>
      <c r="F10422" s="5"/>
    </row>
    <row r="10423" spans="1:6" x14ac:dyDescent="0.55000000000000004">
      <c r="A10423" t="s">
        <v>20837</v>
      </c>
      <c r="B10423" t="s">
        <v>20838</v>
      </c>
      <c r="C10423" s="5"/>
      <c r="D10423" s="5">
        <v>1</v>
      </c>
      <c r="E10423" s="5"/>
      <c r="F10423" s="5"/>
    </row>
    <row r="10424" spans="1:6" x14ac:dyDescent="0.55000000000000004">
      <c r="A10424" t="s">
        <v>20839</v>
      </c>
      <c r="B10424" t="s">
        <v>20840</v>
      </c>
      <c r="C10424" s="5"/>
      <c r="D10424" s="5">
        <v>1</v>
      </c>
      <c r="E10424" s="5"/>
      <c r="F10424" s="5"/>
    </row>
    <row r="10425" spans="1:6" x14ac:dyDescent="0.55000000000000004">
      <c r="A10425" t="s">
        <v>20841</v>
      </c>
      <c r="B10425" t="s">
        <v>20842</v>
      </c>
      <c r="C10425" s="5">
        <v>1</v>
      </c>
      <c r="D10425" s="5">
        <v>1</v>
      </c>
      <c r="E10425" s="5"/>
      <c r="F10425" s="5"/>
    </row>
    <row r="10426" spans="1:6" x14ac:dyDescent="0.55000000000000004">
      <c r="A10426" t="s">
        <v>20843</v>
      </c>
      <c r="B10426" t="s">
        <v>20844</v>
      </c>
      <c r="C10426" s="5"/>
      <c r="D10426" s="5">
        <v>1</v>
      </c>
      <c r="E10426" s="5">
        <v>1</v>
      </c>
      <c r="F10426" s="5"/>
    </row>
    <row r="10427" spans="1:6" x14ac:dyDescent="0.55000000000000004">
      <c r="A10427" t="s">
        <v>20845</v>
      </c>
      <c r="B10427" t="s">
        <v>20846</v>
      </c>
      <c r="C10427" s="5"/>
      <c r="D10427" s="5">
        <v>1</v>
      </c>
      <c r="E10427" s="5">
        <v>1</v>
      </c>
      <c r="F10427" s="5"/>
    </row>
    <row r="10428" spans="1:6" x14ac:dyDescent="0.55000000000000004">
      <c r="A10428" t="s">
        <v>20847</v>
      </c>
      <c r="B10428" t="s">
        <v>20848</v>
      </c>
      <c r="C10428" s="5"/>
      <c r="D10428" s="5"/>
      <c r="E10428" s="5">
        <v>1</v>
      </c>
      <c r="F10428" s="5"/>
    </row>
    <row r="10429" spans="1:6" x14ac:dyDescent="0.55000000000000004">
      <c r="A10429" t="s">
        <v>20849</v>
      </c>
      <c r="B10429" t="s">
        <v>20850</v>
      </c>
      <c r="C10429" s="5"/>
      <c r="D10429" s="5">
        <v>1</v>
      </c>
      <c r="E10429" s="5"/>
      <c r="F10429" s="5"/>
    </row>
    <row r="10430" spans="1:6" x14ac:dyDescent="0.55000000000000004">
      <c r="A10430" t="s">
        <v>20851</v>
      </c>
      <c r="B10430" t="s">
        <v>20852</v>
      </c>
      <c r="C10430" s="5">
        <v>1</v>
      </c>
      <c r="D10430" s="5"/>
      <c r="E10430" s="5"/>
      <c r="F10430" s="5"/>
    </row>
    <row r="10431" spans="1:6" x14ac:dyDescent="0.55000000000000004">
      <c r="A10431" t="s">
        <v>20853</v>
      </c>
      <c r="B10431" t="s">
        <v>20854</v>
      </c>
      <c r="C10431" s="5"/>
      <c r="D10431" s="5"/>
      <c r="E10431" s="5"/>
      <c r="F10431" s="5">
        <v>1</v>
      </c>
    </row>
    <row r="10432" spans="1:6" x14ac:dyDescent="0.55000000000000004">
      <c r="A10432" t="s">
        <v>20855</v>
      </c>
      <c r="B10432" t="s">
        <v>20856</v>
      </c>
      <c r="C10432" s="5"/>
      <c r="D10432" s="5">
        <v>1</v>
      </c>
      <c r="E10432" s="5"/>
      <c r="F10432" s="5"/>
    </row>
    <row r="10433" spans="1:6" x14ac:dyDescent="0.55000000000000004">
      <c r="A10433" t="s">
        <v>20857</v>
      </c>
      <c r="B10433" t="s">
        <v>20858</v>
      </c>
      <c r="C10433" s="5"/>
      <c r="D10433" s="5"/>
      <c r="E10433" s="5">
        <v>1</v>
      </c>
      <c r="F10433" s="5"/>
    </row>
    <row r="10434" spans="1:6" x14ac:dyDescent="0.55000000000000004">
      <c r="A10434" t="s">
        <v>20859</v>
      </c>
      <c r="B10434" t="s">
        <v>20860</v>
      </c>
      <c r="C10434" s="5"/>
      <c r="D10434" s="5">
        <v>1</v>
      </c>
      <c r="E10434" s="5"/>
      <c r="F10434" s="5"/>
    </row>
    <row r="10435" spans="1:6" x14ac:dyDescent="0.55000000000000004">
      <c r="A10435" t="s">
        <v>20861</v>
      </c>
      <c r="B10435" t="s">
        <v>20862</v>
      </c>
      <c r="C10435" s="5">
        <v>1</v>
      </c>
      <c r="D10435" s="5">
        <v>1</v>
      </c>
      <c r="E10435" s="5"/>
      <c r="F10435" s="5"/>
    </row>
    <row r="10436" spans="1:6" x14ac:dyDescent="0.55000000000000004">
      <c r="A10436" t="s">
        <v>20863</v>
      </c>
      <c r="B10436" t="s">
        <v>20864</v>
      </c>
      <c r="C10436" s="5">
        <v>1</v>
      </c>
      <c r="D10436" s="5"/>
      <c r="E10436" s="5"/>
      <c r="F10436" s="5"/>
    </row>
    <row r="10437" spans="1:6" x14ac:dyDescent="0.55000000000000004">
      <c r="A10437" t="s">
        <v>20865</v>
      </c>
      <c r="B10437" t="s">
        <v>20866</v>
      </c>
      <c r="C10437" s="5">
        <v>1</v>
      </c>
      <c r="D10437" s="5"/>
      <c r="E10437" s="5"/>
      <c r="F10437" s="5"/>
    </row>
    <row r="10438" spans="1:6" x14ac:dyDescent="0.55000000000000004">
      <c r="A10438" t="s">
        <v>20867</v>
      </c>
      <c r="B10438" t="s">
        <v>20868</v>
      </c>
      <c r="C10438" s="5">
        <v>1</v>
      </c>
      <c r="D10438" s="5">
        <v>1</v>
      </c>
      <c r="E10438" s="5"/>
      <c r="F10438" s="5"/>
    </row>
    <row r="10439" spans="1:6" x14ac:dyDescent="0.55000000000000004">
      <c r="A10439" t="s">
        <v>20869</v>
      </c>
      <c r="B10439" t="s">
        <v>20870</v>
      </c>
      <c r="C10439" s="5"/>
      <c r="D10439" s="5">
        <v>1</v>
      </c>
      <c r="E10439" s="5"/>
      <c r="F10439" s="5"/>
    </row>
    <row r="10440" spans="1:6" x14ac:dyDescent="0.55000000000000004">
      <c r="A10440" t="s">
        <v>20871</v>
      </c>
      <c r="B10440" t="s">
        <v>20872</v>
      </c>
      <c r="C10440" s="5"/>
      <c r="D10440" s="5">
        <v>1</v>
      </c>
      <c r="E10440" s="5"/>
      <c r="F10440" s="5"/>
    </row>
    <row r="10441" spans="1:6" x14ac:dyDescent="0.55000000000000004">
      <c r="A10441" t="s">
        <v>20873</v>
      </c>
      <c r="B10441" t="s">
        <v>20874</v>
      </c>
      <c r="C10441" s="5">
        <v>1</v>
      </c>
      <c r="D10441" s="5">
        <v>1</v>
      </c>
      <c r="E10441" s="5"/>
      <c r="F10441" s="5"/>
    </row>
    <row r="10442" spans="1:6" x14ac:dyDescent="0.55000000000000004">
      <c r="A10442" t="s">
        <v>20875</v>
      </c>
      <c r="B10442" t="s">
        <v>20876</v>
      </c>
      <c r="C10442" s="5">
        <v>1</v>
      </c>
      <c r="D10442" s="5"/>
      <c r="E10442" s="5"/>
      <c r="F10442" s="5"/>
    </row>
    <row r="10443" spans="1:6" x14ac:dyDescent="0.55000000000000004">
      <c r="A10443" t="s">
        <v>20877</v>
      </c>
      <c r="B10443" t="s">
        <v>20878</v>
      </c>
      <c r="C10443" s="5"/>
      <c r="D10443" s="5"/>
      <c r="E10443" s="5"/>
      <c r="F10443" s="5">
        <v>1</v>
      </c>
    </row>
    <row r="10444" spans="1:6" x14ac:dyDescent="0.55000000000000004">
      <c r="A10444" t="s">
        <v>20879</v>
      </c>
      <c r="B10444" t="s">
        <v>20880</v>
      </c>
      <c r="C10444" s="5">
        <v>1</v>
      </c>
      <c r="D10444" s="5"/>
      <c r="E10444" s="5">
        <v>1</v>
      </c>
      <c r="F10444" s="5"/>
    </row>
    <row r="10445" spans="1:6" x14ac:dyDescent="0.55000000000000004">
      <c r="A10445" t="s">
        <v>20881</v>
      </c>
      <c r="B10445" t="s">
        <v>20882</v>
      </c>
      <c r="C10445" s="5"/>
      <c r="D10445" s="5"/>
      <c r="E10445" s="5">
        <v>1</v>
      </c>
      <c r="F10445" s="5">
        <v>1</v>
      </c>
    </row>
    <row r="10446" spans="1:6" x14ac:dyDescent="0.55000000000000004">
      <c r="A10446" t="s">
        <v>20883</v>
      </c>
      <c r="B10446" t="s">
        <v>20884</v>
      </c>
      <c r="C10446" s="5"/>
      <c r="D10446" s="5">
        <v>1</v>
      </c>
      <c r="E10446" s="5"/>
      <c r="F10446" s="5"/>
    </row>
    <row r="10447" spans="1:6" x14ac:dyDescent="0.55000000000000004">
      <c r="A10447" t="s">
        <v>20885</v>
      </c>
      <c r="B10447" t="s">
        <v>20886</v>
      </c>
      <c r="C10447" s="5">
        <v>1</v>
      </c>
      <c r="D10447" s="5">
        <v>1</v>
      </c>
      <c r="E10447" s="5"/>
      <c r="F10447" s="5"/>
    </row>
    <row r="10448" spans="1:6" x14ac:dyDescent="0.55000000000000004">
      <c r="A10448" t="s">
        <v>20887</v>
      </c>
      <c r="B10448" t="s">
        <v>20888</v>
      </c>
      <c r="C10448" s="5"/>
      <c r="D10448" s="5"/>
      <c r="E10448" s="5"/>
      <c r="F10448" s="5">
        <v>1</v>
      </c>
    </row>
    <row r="10449" spans="1:6" x14ac:dyDescent="0.55000000000000004">
      <c r="A10449" t="s">
        <v>20889</v>
      </c>
      <c r="B10449" t="s">
        <v>20890</v>
      </c>
      <c r="C10449" s="5">
        <v>1</v>
      </c>
      <c r="D10449" s="5"/>
      <c r="E10449" s="5"/>
      <c r="F10449" s="5"/>
    </row>
    <row r="10450" spans="1:6" x14ac:dyDescent="0.55000000000000004">
      <c r="A10450" t="s">
        <v>20891</v>
      </c>
      <c r="B10450" t="s">
        <v>20892</v>
      </c>
      <c r="C10450" s="5">
        <v>1</v>
      </c>
      <c r="D10450" s="5">
        <v>1</v>
      </c>
      <c r="E10450" s="5"/>
      <c r="F10450" s="5"/>
    </row>
    <row r="10451" spans="1:6" x14ac:dyDescent="0.55000000000000004">
      <c r="A10451" t="s">
        <v>20893</v>
      </c>
      <c r="B10451" t="s">
        <v>20894</v>
      </c>
      <c r="C10451" s="5"/>
      <c r="D10451" s="5"/>
      <c r="E10451" s="5">
        <v>1</v>
      </c>
      <c r="F10451" s="5"/>
    </row>
    <row r="10452" spans="1:6" x14ac:dyDescent="0.55000000000000004">
      <c r="A10452" t="s">
        <v>20895</v>
      </c>
      <c r="B10452" t="s">
        <v>20896</v>
      </c>
      <c r="C10452" s="5"/>
      <c r="D10452" s="5"/>
      <c r="E10452" s="5"/>
      <c r="F10452" s="5">
        <v>1</v>
      </c>
    </row>
    <row r="10453" spans="1:6" x14ac:dyDescent="0.55000000000000004">
      <c r="A10453" t="s">
        <v>20897</v>
      </c>
      <c r="B10453" t="s">
        <v>20898</v>
      </c>
      <c r="C10453" s="5"/>
      <c r="D10453" s="5"/>
      <c r="E10453" s="5"/>
      <c r="F10453" s="5">
        <v>1</v>
      </c>
    </row>
    <row r="10454" spans="1:6" x14ac:dyDescent="0.55000000000000004">
      <c r="A10454" t="s">
        <v>20899</v>
      </c>
      <c r="B10454" t="s">
        <v>20900</v>
      </c>
      <c r="C10454" s="5">
        <v>1</v>
      </c>
      <c r="D10454" s="5"/>
      <c r="E10454" s="5"/>
      <c r="F10454" s="5"/>
    </row>
    <row r="10455" spans="1:6" x14ac:dyDescent="0.55000000000000004">
      <c r="A10455" t="s">
        <v>20901</v>
      </c>
      <c r="B10455" t="s">
        <v>20902</v>
      </c>
      <c r="C10455" s="5">
        <v>1</v>
      </c>
      <c r="D10455" s="5"/>
      <c r="E10455" s="5"/>
      <c r="F10455" s="5"/>
    </row>
    <row r="10456" spans="1:6" x14ac:dyDescent="0.55000000000000004">
      <c r="A10456" t="s">
        <v>20903</v>
      </c>
      <c r="B10456" t="s">
        <v>20904</v>
      </c>
      <c r="C10456" s="5"/>
      <c r="D10456" s="5">
        <v>1</v>
      </c>
      <c r="E10456" s="5"/>
      <c r="F10456" s="5"/>
    </row>
    <row r="10457" spans="1:6" x14ac:dyDescent="0.55000000000000004">
      <c r="A10457" t="s">
        <v>20905</v>
      </c>
      <c r="B10457" t="s">
        <v>20906</v>
      </c>
      <c r="C10457" s="5"/>
      <c r="D10457" s="5"/>
      <c r="E10457" s="5"/>
      <c r="F10457" s="5">
        <v>1</v>
      </c>
    </row>
    <row r="10458" spans="1:6" x14ac:dyDescent="0.55000000000000004">
      <c r="A10458" t="s">
        <v>20907</v>
      </c>
      <c r="B10458" t="s">
        <v>20908</v>
      </c>
      <c r="C10458" s="5">
        <v>1</v>
      </c>
      <c r="D10458" s="5">
        <v>1</v>
      </c>
      <c r="E10458" s="5"/>
      <c r="F10458" s="5"/>
    </row>
    <row r="10459" spans="1:6" x14ac:dyDescent="0.55000000000000004">
      <c r="A10459" t="s">
        <v>20909</v>
      </c>
      <c r="B10459" t="s">
        <v>20910</v>
      </c>
      <c r="C10459" s="5">
        <v>1</v>
      </c>
      <c r="D10459" s="5"/>
      <c r="E10459" s="5"/>
      <c r="F10459" s="5"/>
    </row>
    <row r="10460" spans="1:6" x14ac:dyDescent="0.55000000000000004">
      <c r="A10460" t="s">
        <v>20911</v>
      </c>
      <c r="B10460" t="s">
        <v>20912</v>
      </c>
      <c r="C10460" s="5"/>
      <c r="D10460" s="5">
        <v>1</v>
      </c>
      <c r="E10460" s="5">
        <v>1</v>
      </c>
      <c r="F10460" s="5"/>
    </row>
    <row r="10461" spans="1:6" x14ac:dyDescent="0.55000000000000004">
      <c r="A10461" t="s">
        <v>20913</v>
      </c>
      <c r="B10461" t="s">
        <v>20914</v>
      </c>
      <c r="C10461" s="5"/>
      <c r="D10461" s="5">
        <v>1</v>
      </c>
      <c r="E10461" s="5"/>
      <c r="F10461" s="5"/>
    </row>
    <row r="10462" spans="1:6" x14ac:dyDescent="0.55000000000000004">
      <c r="A10462" t="s">
        <v>20915</v>
      </c>
      <c r="B10462" t="s">
        <v>20916</v>
      </c>
      <c r="C10462" s="5"/>
      <c r="D10462" s="5">
        <v>1</v>
      </c>
      <c r="E10462" s="5">
        <v>1</v>
      </c>
      <c r="F10462" s="5"/>
    </row>
    <row r="10463" spans="1:6" x14ac:dyDescent="0.55000000000000004">
      <c r="A10463" t="s">
        <v>20917</v>
      </c>
      <c r="B10463" t="s">
        <v>20918</v>
      </c>
      <c r="C10463" s="5"/>
      <c r="D10463" s="5">
        <v>1</v>
      </c>
      <c r="E10463" s="5">
        <v>1</v>
      </c>
      <c r="F10463" s="5"/>
    </row>
    <row r="10464" spans="1:6" x14ac:dyDescent="0.55000000000000004">
      <c r="A10464" t="s">
        <v>20919</v>
      </c>
      <c r="B10464" t="s">
        <v>20920</v>
      </c>
      <c r="C10464" s="5"/>
      <c r="D10464" s="5"/>
      <c r="E10464" s="5">
        <v>1</v>
      </c>
      <c r="F10464" s="5">
        <v>1</v>
      </c>
    </row>
    <row r="10465" spans="1:6" x14ac:dyDescent="0.55000000000000004">
      <c r="A10465" t="s">
        <v>20921</v>
      </c>
      <c r="B10465" t="s">
        <v>20922</v>
      </c>
      <c r="C10465" s="5"/>
      <c r="D10465" s="5"/>
      <c r="E10465" s="5">
        <v>1</v>
      </c>
      <c r="F10465" s="5">
        <v>1</v>
      </c>
    </row>
    <row r="10466" spans="1:6" x14ac:dyDescent="0.55000000000000004">
      <c r="A10466" t="s">
        <v>20923</v>
      </c>
      <c r="B10466" t="s">
        <v>20924</v>
      </c>
      <c r="C10466" s="5"/>
      <c r="D10466" s="5">
        <v>1</v>
      </c>
      <c r="E10466" s="5"/>
      <c r="F10466" s="5"/>
    </row>
    <row r="10467" spans="1:6" x14ac:dyDescent="0.55000000000000004">
      <c r="A10467" t="s">
        <v>20925</v>
      </c>
      <c r="B10467" t="s">
        <v>20926</v>
      </c>
      <c r="C10467" s="5"/>
      <c r="D10467" s="5">
        <v>1</v>
      </c>
      <c r="E10467" s="5"/>
      <c r="F10467" s="5"/>
    </row>
    <row r="10468" spans="1:6" x14ac:dyDescent="0.55000000000000004">
      <c r="A10468" t="s">
        <v>20927</v>
      </c>
      <c r="B10468" t="s">
        <v>20928</v>
      </c>
      <c r="C10468" s="5">
        <v>1</v>
      </c>
      <c r="D10468" s="5">
        <v>1</v>
      </c>
      <c r="E10468" s="5"/>
      <c r="F10468" s="5"/>
    </row>
    <row r="10469" spans="1:6" x14ac:dyDescent="0.55000000000000004">
      <c r="A10469" t="s">
        <v>20929</v>
      </c>
      <c r="B10469" t="s">
        <v>20930</v>
      </c>
      <c r="C10469" s="5"/>
      <c r="D10469" s="5"/>
      <c r="E10469" s="5">
        <v>1</v>
      </c>
      <c r="F10469" s="5"/>
    </row>
    <row r="10470" spans="1:6" x14ac:dyDescent="0.55000000000000004">
      <c r="A10470" t="s">
        <v>20931</v>
      </c>
      <c r="B10470" t="s">
        <v>20932</v>
      </c>
      <c r="C10470" s="5">
        <v>1</v>
      </c>
      <c r="D10470" s="5"/>
      <c r="E10470" s="5"/>
      <c r="F10470" s="5"/>
    </row>
    <row r="10471" spans="1:6" x14ac:dyDescent="0.55000000000000004">
      <c r="A10471" t="s">
        <v>20933</v>
      </c>
      <c r="B10471" t="s">
        <v>20934</v>
      </c>
      <c r="C10471" s="5"/>
      <c r="D10471" s="5"/>
      <c r="E10471" s="5">
        <v>1</v>
      </c>
      <c r="F10471" s="5"/>
    </row>
    <row r="10472" spans="1:6" x14ac:dyDescent="0.55000000000000004">
      <c r="A10472" t="s">
        <v>20935</v>
      </c>
      <c r="B10472" t="s">
        <v>20936</v>
      </c>
      <c r="C10472" s="5"/>
      <c r="D10472" s="5"/>
      <c r="E10472" s="5">
        <v>1</v>
      </c>
      <c r="F10472" s="5"/>
    </row>
    <row r="10473" spans="1:6" x14ac:dyDescent="0.55000000000000004">
      <c r="A10473" t="s">
        <v>20937</v>
      </c>
      <c r="B10473" t="s">
        <v>20938</v>
      </c>
      <c r="C10473" s="5"/>
      <c r="D10473" s="5">
        <v>1</v>
      </c>
      <c r="E10473" s="5"/>
      <c r="F10473" s="5"/>
    </row>
    <row r="10474" spans="1:6" x14ac:dyDescent="0.55000000000000004">
      <c r="A10474" t="s">
        <v>20939</v>
      </c>
      <c r="B10474" t="s">
        <v>20940</v>
      </c>
      <c r="C10474" s="5"/>
      <c r="D10474" s="5">
        <v>1</v>
      </c>
      <c r="E10474" s="5">
        <v>1</v>
      </c>
      <c r="F10474" s="5"/>
    </row>
    <row r="10475" spans="1:6" x14ac:dyDescent="0.55000000000000004">
      <c r="A10475" t="s">
        <v>20941</v>
      </c>
      <c r="B10475" t="s">
        <v>20942</v>
      </c>
      <c r="C10475" s="5">
        <v>1</v>
      </c>
      <c r="D10475" s="5">
        <v>1</v>
      </c>
      <c r="E10475" s="5"/>
      <c r="F10475" s="5"/>
    </row>
    <row r="10476" spans="1:6" x14ac:dyDescent="0.55000000000000004">
      <c r="A10476" t="s">
        <v>20943</v>
      </c>
      <c r="B10476" t="s">
        <v>20944</v>
      </c>
      <c r="C10476" s="5">
        <v>1</v>
      </c>
      <c r="D10476" s="5"/>
      <c r="E10476" s="5"/>
      <c r="F10476" s="5"/>
    </row>
    <row r="10477" spans="1:6" x14ac:dyDescent="0.55000000000000004">
      <c r="A10477" t="s">
        <v>20945</v>
      </c>
      <c r="B10477" t="s">
        <v>20946</v>
      </c>
      <c r="C10477" s="5"/>
      <c r="D10477" s="5"/>
      <c r="E10477" s="5"/>
      <c r="F10477" s="5">
        <v>1</v>
      </c>
    </row>
    <row r="10478" spans="1:6" x14ac:dyDescent="0.55000000000000004">
      <c r="A10478" t="s">
        <v>20947</v>
      </c>
      <c r="B10478" t="s">
        <v>20948</v>
      </c>
      <c r="C10478" s="5">
        <v>1</v>
      </c>
      <c r="D10478" s="5"/>
      <c r="E10478" s="5"/>
      <c r="F10478" s="5"/>
    </row>
    <row r="10479" spans="1:6" x14ac:dyDescent="0.55000000000000004">
      <c r="A10479" t="s">
        <v>20949</v>
      </c>
      <c r="B10479" t="s">
        <v>20950</v>
      </c>
      <c r="C10479" s="5">
        <v>1</v>
      </c>
      <c r="D10479" s="5"/>
      <c r="E10479" s="5"/>
      <c r="F10479" s="5"/>
    </row>
    <row r="10480" spans="1:6" x14ac:dyDescent="0.55000000000000004">
      <c r="A10480" t="s">
        <v>20951</v>
      </c>
      <c r="B10480" t="s">
        <v>20952</v>
      </c>
      <c r="C10480" s="5">
        <v>1</v>
      </c>
      <c r="D10480" s="5"/>
      <c r="E10480" s="5"/>
      <c r="F10480" s="5"/>
    </row>
    <row r="10481" spans="1:6" x14ac:dyDescent="0.55000000000000004">
      <c r="A10481" t="s">
        <v>20953</v>
      </c>
      <c r="B10481" t="s">
        <v>20954</v>
      </c>
      <c r="C10481" s="5">
        <v>1</v>
      </c>
      <c r="D10481" s="5"/>
      <c r="E10481" s="5"/>
      <c r="F10481" s="5"/>
    </row>
    <row r="10482" spans="1:6" x14ac:dyDescent="0.55000000000000004">
      <c r="A10482" t="s">
        <v>20955</v>
      </c>
      <c r="B10482" t="s">
        <v>20956</v>
      </c>
      <c r="C10482" s="5"/>
      <c r="D10482" s="5"/>
      <c r="E10482" s="5">
        <v>1</v>
      </c>
      <c r="F10482" s="5"/>
    </row>
    <row r="10483" spans="1:6" x14ac:dyDescent="0.55000000000000004">
      <c r="A10483" t="s">
        <v>20957</v>
      </c>
      <c r="B10483" t="s">
        <v>20958</v>
      </c>
      <c r="C10483" s="5"/>
      <c r="D10483" s="5">
        <v>1</v>
      </c>
      <c r="E10483" s="5"/>
      <c r="F10483" s="5"/>
    </row>
    <row r="10484" spans="1:6" x14ac:dyDescent="0.55000000000000004">
      <c r="A10484" t="s">
        <v>20959</v>
      </c>
      <c r="B10484" t="s">
        <v>20960</v>
      </c>
      <c r="C10484" s="5"/>
      <c r="D10484" s="5"/>
      <c r="E10484" s="5"/>
      <c r="F10484" s="5">
        <v>1</v>
      </c>
    </row>
    <row r="10485" spans="1:6" x14ac:dyDescent="0.55000000000000004">
      <c r="A10485" t="s">
        <v>20961</v>
      </c>
      <c r="B10485" t="s">
        <v>20962</v>
      </c>
      <c r="C10485" s="5"/>
      <c r="D10485" s="5"/>
      <c r="E10485" s="5">
        <v>1</v>
      </c>
      <c r="F10485" s="5"/>
    </row>
    <row r="10486" spans="1:6" x14ac:dyDescent="0.55000000000000004">
      <c r="A10486" t="s">
        <v>20963</v>
      </c>
      <c r="B10486" t="s">
        <v>20964</v>
      </c>
      <c r="C10486" s="5"/>
      <c r="D10486" s="5">
        <v>1</v>
      </c>
      <c r="E10486" s="5">
        <v>1</v>
      </c>
      <c r="F10486" s="5"/>
    </row>
    <row r="10487" spans="1:6" x14ac:dyDescent="0.55000000000000004">
      <c r="A10487" t="s">
        <v>20965</v>
      </c>
      <c r="B10487" t="s">
        <v>20966</v>
      </c>
      <c r="C10487" s="5"/>
      <c r="D10487" s="5">
        <v>1</v>
      </c>
      <c r="E10487" s="5"/>
      <c r="F10487" s="5"/>
    </row>
    <row r="10488" spans="1:6" x14ac:dyDescent="0.55000000000000004">
      <c r="A10488" t="s">
        <v>20967</v>
      </c>
      <c r="B10488" t="s">
        <v>20968</v>
      </c>
      <c r="C10488" s="5"/>
      <c r="D10488" s="5"/>
      <c r="E10488" s="5"/>
      <c r="F10488" s="5">
        <v>1</v>
      </c>
    </row>
    <row r="10489" spans="1:6" x14ac:dyDescent="0.55000000000000004">
      <c r="A10489" t="s">
        <v>20969</v>
      </c>
      <c r="B10489" t="s">
        <v>20970</v>
      </c>
      <c r="C10489" s="5">
        <v>1</v>
      </c>
      <c r="D10489" s="5"/>
      <c r="E10489" s="5"/>
      <c r="F10489" s="5"/>
    </row>
    <row r="10490" spans="1:6" x14ac:dyDescent="0.55000000000000004">
      <c r="A10490" t="s">
        <v>20971</v>
      </c>
      <c r="B10490" t="s">
        <v>20972</v>
      </c>
      <c r="C10490" s="5"/>
      <c r="D10490" s="5"/>
      <c r="E10490" s="5">
        <v>1</v>
      </c>
      <c r="F10490" s="5"/>
    </row>
    <row r="10491" spans="1:6" x14ac:dyDescent="0.55000000000000004">
      <c r="A10491" t="s">
        <v>20973</v>
      </c>
      <c r="B10491" t="s">
        <v>20974</v>
      </c>
      <c r="C10491" s="5"/>
      <c r="D10491" s="5"/>
      <c r="E10491" s="5">
        <v>1</v>
      </c>
      <c r="F10491" s="5"/>
    </row>
    <row r="10492" spans="1:6" x14ac:dyDescent="0.55000000000000004">
      <c r="A10492" t="s">
        <v>20975</v>
      </c>
      <c r="B10492" t="s">
        <v>20976</v>
      </c>
      <c r="C10492" s="5"/>
      <c r="D10492" s="5"/>
      <c r="E10492" s="5"/>
      <c r="F10492" s="5">
        <v>1</v>
      </c>
    </row>
    <row r="10493" spans="1:6" x14ac:dyDescent="0.55000000000000004">
      <c r="A10493" t="s">
        <v>20977</v>
      </c>
      <c r="B10493" t="s">
        <v>20978</v>
      </c>
      <c r="C10493" s="5"/>
      <c r="D10493" s="5">
        <v>1</v>
      </c>
      <c r="E10493" s="5"/>
      <c r="F10493" s="5"/>
    </row>
    <row r="10494" spans="1:6" x14ac:dyDescent="0.55000000000000004">
      <c r="A10494" t="s">
        <v>20979</v>
      </c>
      <c r="B10494" t="s">
        <v>20980</v>
      </c>
      <c r="C10494" s="5"/>
      <c r="D10494" s="5">
        <v>1</v>
      </c>
      <c r="E10494" s="5"/>
      <c r="F10494" s="5"/>
    </row>
    <row r="10495" spans="1:6" x14ac:dyDescent="0.55000000000000004">
      <c r="A10495" t="s">
        <v>20981</v>
      </c>
      <c r="B10495" t="s">
        <v>20982</v>
      </c>
      <c r="C10495" s="5"/>
      <c r="D10495" s="5"/>
      <c r="E10495" s="5">
        <v>1</v>
      </c>
      <c r="F10495" s="5">
        <v>1</v>
      </c>
    </row>
    <row r="10496" spans="1:6" x14ac:dyDescent="0.55000000000000004">
      <c r="A10496" t="s">
        <v>20983</v>
      </c>
      <c r="B10496" t="s">
        <v>20984</v>
      </c>
      <c r="C10496" s="5">
        <v>1</v>
      </c>
      <c r="D10496" s="5"/>
      <c r="E10496" s="5"/>
      <c r="F10496" s="5"/>
    </row>
    <row r="10497" spans="1:6" x14ac:dyDescent="0.55000000000000004">
      <c r="A10497" t="s">
        <v>20985</v>
      </c>
      <c r="B10497" t="s">
        <v>20986</v>
      </c>
      <c r="C10497" s="5">
        <v>1</v>
      </c>
      <c r="D10497" s="5">
        <v>1</v>
      </c>
      <c r="E10497" s="5"/>
      <c r="F10497" s="5"/>
    </row>
    <row r="10498" spans="1:6" x14ac:dyDescent="0.55000000000000004">
      <c r="A10498" t="s">
        <v>20987</v>
      </c>
      <c r="B10498" t="s">
        <v>20988</v>
      </c>
      <c r="C10498" s="5">
        <v>1</v>
      </c>
      <c r="D10498" s="5"/>
      <c r="E10498" s="5"/>
      <c r="F10498" s="5"/>
    </row>
    <row r="10499" spans="1:6" x14ac:dyDescent="0.55000000000000004">
      <c r="A10499" t="s">
        <v>20989</v>
      </c>
      <c r="B10499" t="s">
        <v>20990</v>
      </c>
      <c r="C10499" s="5">
        <v>1</v>
      </c>
      <c r="D10499" s="5">
        <v>1</v>
      </c>
      <c r="E10499" s="5"/>
      <c r="F10499" s="5"/>
    </row>
    <row r="10500" spans="1:6" x14ac:dyDescent="0.55000000000000004">
      <c r="A10500" t="s">
        <v>20991</v>
      </c>
      <c r="B10500" t="s">
        <v>20992</v>
      </c>
      <c r="C10500" s="5"/>
      <c r="D10500" s="5"/>
      <c r="E10500" s="5">
        <v>1</v>
      </c>
      <c r="F10500" s="5">
        <v>1</v>
      </c>
    </row>
    <row r="10501" spans="1:6" x14ac:dyDescent="0.55000000000000004">
      <c r="A10501" t="s">
        <v>20993</v>
      </c>
      <c r="B10501" t="s">
        <v>20994</v>
      </c>
      <c r="C10501" s="5"/>
      <c r="D10501" s="5">
        <v>1</v>
      </c>
      <c r="E10501" s="5"/>
      <c r="F10501" s="5"/>
    </row>
    <row r="10502" spans="1:6" x14ac:dyDescent="0.55000000000000004">
      <c r="A10502" t="s">
        <v>20995</v>
      </c>
      <c r="B10502" t="s">
        <v>20996</v>
      </c>
      <c r="C10502" s="5">
        <v>1</v>
      </c>
      <c r="D10502" s="5"/>
      <c r="E10502" s="5"/>
      <c r="F10502" s="5"/>
    </row>
    <row r="10503" spans="1:6" x14ac:dyDescent="0.55000000000000004">
      <c r="A10503" t="s">
        <v>20997</v>
      </c>
      <c r="B10503" t="s">
        <v>20998</v>
      </c>
      <c r="C10503" s="5"/>
      <c r="D10503" s="5"/>
      <c r="E10503" s="5">
        <v>1</v>
      </c>
      <c r="F10503" s="5"/>
    </row>
    <row r="10504" spans="1:6" x14ac:dyDescent="0.55000000000000004">
      <c r="A10504" t="s">
        <v>20999</v>
      </c>
      <c r="B10504" t="s">
        <v>21000</v>
      </c>
      <c r="C10504" s="5"/>
      <c r="D10504" s="5"/>
      <c r="E10504" s="5">
        <v>1</v>
      </c>
      <c r="F10504" s="5"/>
    </row>
    <row r="10505" spans="1:6" x14ac:dyDescent="0.55000000000000004">
      <c r="A10505" t="s">
        <v>21001</v>
      </c>
      <c r="B10505" t="s">
        <v>21002</v>
      </c>
      <c r="C10505" s="5"/>
      <c r="D10505" s="5">
        <v>1</v>
      </c>
      <c r="E10505" s="5"/>
      <c r="F10505" s="5"/>
    </row>
    <row r="10506" spans="1:6" x14ac:dyDescent="0.55000000000000004">
      <c r="A10506" t="s">
        <v>21003</v>
      </c>
      <c r="B10506" t="s">
        <v>21004</v>
      </c>
      <c r="C10506" s="5"/>
      <c r="D10506" s="5">
        <v>1</v>
      </c>
      <c r="E10506" s="5">
        <v>1</v>
      </c>
      <c r="F10506" s="5"/>
    </row>
    <row r="10507" spans="1:6" x14ac:dyDescent="0.55000000000000004">
      <c r="A10507" t="s">
        <v>21005</v>
      </c>
      <c r="B10507" t="s">
        <v>21006</v>
      </c>
      <c r="C10507" s="5"/>
      <c r="D10507" s="5"/>
      <c r="E10507" s="5"/>
      <c r="F10507" s="5">
        <v>1</v>
      </c>
    </row>
    <row r="10508" spans="1:6" x14ac:dyDescent="0.55000000000000004">
      <c r="A10508" t="s">
        <v>21007</v>
      </c>
      <c r="B10508" t="s">
        <v>21008</v>
      </c>
      <c r="C10508" s="5"/>
      <c r="D10508" s="5">
        <v>1</v>
      </c>
      <c r="E10508" s="5"/>
      <c r="F10508" s="5">
        <v>1</v>
      </c>
    </row>
    <row r="10509" spans="1:6" x14ac:dyDescent="0.55000000000000004">
      <c r="A10509" t="s">
        <v>21009</v>
      </c>
      <c r="B10509" t="s">
        <v>21010</v>
      </c>
      <c r="C10509" s="5"/>
      <c r="D10509" s="5"/>
      <c r="E10509" s="5"/>
      <c r="F10509" s="5">
        <v>1</v>
      </c>
    </row>
    <row r="10510" spans="1:6" x14ac:dyDescent="0.55000000000000004">
      <c r="A10510" t="s">
        <v>21011</v>
      </c>
      <c r="B10510" t="s">
        <v>21012</v>
      </c>
      <c r="C10510" s="5">
        <v>1</v>
      </c>
      <c r="D10510" s="5"/>
      <c r="E10510" s="5"/>
      <c r="F10510" s="5"/>
    </row>
    <row r="10511" spans="1:6" x14ac:dyDescent="0.55000000000000004">
      <c r="A10511" t="s">
        <v>21013</v>
      </c>
      <c r="B10511" t="s">
        <v>21014</v>
      </c>
      <c r="C10511" s="5">
        <v>1</v>
      </c>
      <c r="D10511" s="5">
        <v>1</v>
      </c>
      <c r="E10511" s="5">
        <v>1</v>
      </c>
      <c r="F10511" s="5"/>
    </row>
    <row r="10512" spans="1:6" x14ac:dyDescent="0.55000000000000004">
      <c r="A10512" t="s">
        <v>21015</v>
      </c>
      <c r="B10512" t="s">
        <v>21016</v>
      </c>
      <c r="C10512" s="5"/>
      <c r="D10512" s="5"/>
      <c r="E10512" s="5">
        <v>1</v>
      </c>
      <c r="F10512" s="5"/>
    </row>
    <row r="10513" spans="1:6" x14ac:dyDescent="0.55000000000000004">
      <c r="A10513" t="s">
        <v>21017</v>
      </c>
      <c r="B10513" t="s">
        <v>21018</v>
      </c>
      <c r="C10513" s="5"/>
      <c r="D10513" s="5">
        <v>1</v>
      </c>
      <c r="E10513" s="5">
        <v>1</v>
      </c>
      <c r="F10513" s="5"/>
    </row>
    <row r="10514" spans="1:6" x14ac:dyDescent="0.55000000000000004">
      <c r="A10514" t="s">
        <v>21019</v>
      </c>
      <c r="B10514" t="s">
        <v>21020</v>
      </c>
      <c r="C10514" s="5"/>
      <c r="D10514" s="5">
        <v>1</v>
      </c>
      <c r="E10514" s="5"/>
      <c r="F10514" s="5"/>
    </row>
    <row r="10515" spans="1:6" x14ac:dyDescent="0.55000000000000004">
      <c r="A10515" t="s">
        <v>21021</v>
      </c>
      <c r="B10515" t="s">
        <v>21022</v>
      </c>
      <c r="C10515" s="5"/>
      <c r="D10515" s="5"/>
      <c r="E10515" s="5">
        <v>1</v>
      </c>
      <c r="F10515" s="5"/>
    </row>
    <row r="10516" spans="1:6" x14ac:dyDescent="0.55000000000000004">
      <c r="A10516" t="s">
        <v>21023</v>
      </c>
      <c r="B10516" t="s">
        <v>21024</v>
      </c>
      <c r="C10516" s="5">
        <v>1</v>
      </c>
      <c r="D10516" s="5"/>
      <c r="E10516" s="5"/>
      <c r="F10516" s="5"/>
    </row>
    <row r="10517" spans="1:6" x14ac:dyDescent="0.55000000000000004">
      <c r="A10517" t="s">
        <v>21025</v>
      </c>
      <c r="B10517" t="s">
        <v>21026</v>
      </c>
      <c r="C10517" s="5"/>
      <c r="D10517" s="5"/>
      <c r="E10517" s="5"/>
      <c r="F10517" s="5">
        <v>1</v>
      </c>
    </row>
    <row r="10518" spans="1:6" x14ac:dyDescent="0.55000000000000004">
      <c r="A10518" t="s">
        <v>21027</v>
      </c>
      <c r="B10518" t="s">
        <v>21028</v>
      </c>
      <c r="C10518" s="5"/>
      <c r="D10518" s="5"/>
      <c r="E10518" s="5">
        <v>1</v>
      </c>
      <c r="F10518" s="5">
        <v>1</v>
      </c>
    </row>
    <row r="10519" spans="1:6" x14ac:dyDescent="0.55000000000000004">
      <c r="A10519" t="s">
        <v>21029</v>
      </c>
      <c r="B10519" t="s">
        <v>21030</v>
      </c>
      <c r="C10519" s="5">
        <v>1</v>
      </c>
      <c r="D10519" s="5">
        <v>1</v>
      </c>
      <c r="E10519" s="5">
        <v>1</v>
      </c>
      <c r="F10519" s="5"/>
    </row>
    <row r="10520" spans="1:6" x14ac:dyDescent="0.55000000000000004">
      <c r="A10520" t="s">
        <v>21031</v>
      </c>
      <c r="B10520" t="s">
        <v>21032</v>
      </c>
      <c r="C10520" s="5">
        <v>1</v>
      </c>
      <c r="D10520" s="5">
        <v>1</v>
      </c>
      <c r="E10520" s="5"/>
      <c r="F10520" s="5"/>
    </row>
    <row r="10521" spans="1:6" x14ac:dyDescent="0.55000000000000004">
      <c r="A10521" t="s">
        <v>21033</v>
      </c>
      <c r="B10521" t="s">
        <v>21034</v>
      </c>
      <c r="C10521" s="5"/>
      <c r="D10521" s="5">
        <v>1</v>
      </c>
      <c r="E10521" s="5"/>
      <c r="F10521" s="5">
        <v>1</v>
      </c>
    </row>
    <row r="10522" spans="1:6" x14ac:dyDescent="0.55000000000000004">
      <c r="A10522" t="s">
        <v>21035</v>
      </c>
      <c r="B10522" t="s">
        <v>21036</v>
      </c>
      <c r="C10522" s="5">
        <v>1</v>
      </c>
      <c r="D10522" s="5"/>
      <c r="E10522" s="5"/>
      <c r="F10522" s="5"/>
    </row>
    <row r="10523" spans="1:6" x14ac:dyDescent="0.55000000000000004">
      <c r="A10523" t="s">
        <v>21037</v>
      </c>
      <c r="B10523" t="s">
        <v>21038</v>
      </c>
      <c r="C10523" s="5"/>
      <c r="D10523" s="5"/>
      <c r="E10523" s="5"/>
      <c r="F10523" s="5">
        <v>1</v>
      </c>
    </row>
    <row r="10524" spans="1:6" x14ac:dyDescent="0.55000000000000004">
      <c r="A10524" t="s">
        <v>21039</v>
      </c>
      <c r="B10524" t="s">
        <v>21040</v>
      </c>
      <c r="C10524" s="5"/>
      <c r="D10524" s="5"/>
      <c r="E10524" s="5">
        <v>1</v>
      </c>
      <c r="F10524" s="5"/>
    </row>
    <row r="10525" spans="1:6" x14ac:dyDescent="0.55000000000000004">
      <c r="A10525" t="s">
        <v>21041</v>
      </c>
      <c r="B10525" t="s">
        <v>21042</v>
      </c>
      <c r="C10525" s="5"/>
      <c r="D10525" s="5"/>
      <c r="E10525" s="5">
        <v>1</v>
      </c>
      <c r="F10525" s="5"/>
    </row>
    <row r="10526" spans="1:6" x14ac:dyDescent="0.55000000000000004">
      <c r="A10526" t="s">
        <v>21043</v>
      </c>
      <c r="B10526" t="s">
        <v>21044</v>
      </c>
      <c r="C10526" s="5"/>
      <c r="D10526" s="5"/>
      <c r="E10526" s="5">
        <v>1</v>
      </c>
      <c r="F10526" s="5">
        <v>1</v>
      </c>
    </row>
    <row r="10527" spans="1:6" x14ac:dyDescent="0.55000000000000004">
      <c r="A10527" t="s">
        <v>21045</v>
      </c>
      <c r="B10527" t="s">
        <v>21046</v>
      </c>
      <c r="C10527" s="5"/>
      <c r="D10527" s="5"/>
      <c r="E10527" s="5">
        <v>1</v>
      </c>
      <c r="F10527" s="5"/>
    </row>
    <row r="10528" spans="1:6" x14ac:dyDescent="0.55000000000000004">
      <c r="A10528" t="s">
        <v>21047</v>
      </c>
      <c r="B10528" t="s">
        <v>21048</v>
      </c>
      <c r="C10528" s="5"/>
      <c r="D10528" s="5"/>
      <c r="E10528" s="5">
        <v>1</v>
      </c>
      <c r="F10528" s="5"/>
    </row>
    <row r="10529" spans="1:6" x14ac:dyDescent="0.55000000000000004">
      <c r="A10529" t="s">
        <v>21049</v>
      </c>
      <c r="B10529" t="s">
        <v>21050</v>
      </c>
      <c r="C10529" s="5"/>
      <c r="D10529" s="5"/>
      <c r="E10529" s="5">
        <v>1</v>
      </c>
      <c r="F10529" s="5"/>
    </row>
    <row r="10530" spans="1:6" x14ac:dyDescent="0.55000000000000004">
      <c r="A10530" t="s">
        <v>21051</v>
      </c>
      <c r="B10530" t="s">
        <v>21052</v>
      </c>
      <c r="C10530" s="5"/>
      <c r="D10530" s="5">
        <v>1</v>
      </c>
      <c r="E10530" s="5"/>
      <c r="F10530" s="5"/>
    </row>
    <row r="10531" spans="1:6" x14ac:dyDescent="0.55000000000000004">
      <c r="A10531" t="s">
        <v>21053</v>
      </c>
      <c r="B10531" t="s">
        <v>21054</v>
      </c>
      <c r="C10531" s="5"/>
      <c r="D10531" s="5"/>
      <c r="E10531" s="5"/>
      <c r="F10531" s="5">
        <v>1</v>
      </c>
    </row>
    <row r="10532" spans="1:6" x14ac:dyDescent="0.55000000000000004">
      <c r="A10532" t="s">
        <v>21055</v>
      </c>
      <c r="B10532" t="s">
        <v>21056</v>
      </c>
      <c r="C10532" s="5">
        <v>1</v>
      </c>
      <c r="D10532" s="5"/>
      <c r="E10532" s="5"/>
      <c r="F10532" s="5"/>
    </row>
    <row r="10533" spans="1:6" x14ac:dyDescent="0.55000000000000004">
      <c r="A10533" t="s">
        <v>21057</v>
      </c>
      <c r="B10533" t="s">
        <v>21058</v>
      </c>
      <c r="C10533" s="5"/>
      <c r="D10533" s="5">
        <v>1</v>
      </c>
      <c r="E10533" s="5"/>
      <c r="F10533" s="5"/>
    </row>
    <row r="10534" spans="1:6" x14ac:dyDescent="0.55000000000000004">
      <c r="A10534" t="s">
        <v>21059</v>
      </c>
      <c r="B10534" t="s">
        <v>21060</v>
      </c>
      <c r="C10534" s="5">
        <v>1</v>
      </c>
      <c r="D10534" s="5"/>
      <c r="E10534" s="5"/>
      <c r="F10534" s="5"/>
    </row>
    <row r="10535" spans="1:6" x14ac:dyDescent="0.55000000000000004">
      <c r="A10535" t="s">
        <v>21061</v>
      </c>
      <c r="B10535" t="s">
        <v>21062</v>
      </c>
      <c r="C10535" s="5"/>
      <c r="D10535" s="5"/>
      <c r="E10535" s="5"/>
      <c r="F10535" s="5">
        <v>1</v>
      </c>
    </row>
    <row r="10536" spans="1:6" x14ac:dyDescent="0.55000000000000004">
      <c r="A10536" t="s">
        <v>21063</v>
      </c>
      <c r="B10536" t="s">
        <v>21064</v>
      </c>
      <c r="C10536" s="5"/>
      <c r="D10536" s="5">
        <v>1</v>
      </c>
      <c r="E10536" s="5"/>
      <c r="F10536" s="5"/>
    </row>
    <row r="10537" spans="1:6" x14ac:dyDescent="0.55000000000000004">
      <c r="A10537" t="s">
        <v>21065</v>
      </c>
      <c r="B10537" t="s">
        <v>21066</v>
      </c>
      <c r="C10537" s="5"/>
      <c r="D10537" s="5"/>
      <c r="E10537" s="5">
        <v>1</v>
      </c>
      <c r="F10537" s="5"/>
    </row>
    <row r="10538" spans="1:6" x14ac:dyDescent="0.55000000000000004">
      <c r="A10538" t="s">
        <v>21067</v>
      </c>
      <c r="B10538" t="s">
        <v>21068</v>
      </c>
      <c r="C10538" s="5"/>
      <c r="D10538" s="5"/>
      <c r="E10538" s="5">
        <v>1</v>
      </c>
      <c r="F10538" s="5"/>
    </row>
    <row r="10539" spans="1:6" x14ac:dyDescent="0.55000000000000004">
      <c r="A10539" t="s">
        <v>21069</v>
      </c>
      <c r="B10539" t="s">
        <v>21070</v>
      </c>
      <c r="C10539" s="5">
        <v>1</v>
      </c>
      <c r="D10539" s="5">
        <v>1</v>
      </c>
      <c r="E10539" s="5"/>
      <c r="F10539" s="5"/>
    </row>
    <row r="10540" spans="1:6" x14ac:dyDescent="0.55000000000000004">
      <c r="A10540" t="s">
        <v>21071</v>
      </c>
      <c r="B10540" t="s">
        <v>21072</v>
      </c>
      <c r="C10540" s="5"/>
      <c r="D10540" s="5"/>
      <c r="E10540" s="5"/>
      <c r="F10540" s="5">
        <v>1</v>
      </c>
    </row>
    <row r="10541" spans="1:6" x14ac:dyDescent="0.55000000000000004">
      <c r="A10541" t="s">
        <v>21073</v>
      </c>
      <c r="B10541" t="s">
        <v>21074</v>
      </c>
      <c r="C10541" s="5"/>
      <c r="D10541" s="5">
        <v>1</v>
      </c>
      <c r="E10541" s="5"/>
      <c r="F10541" s="5"/>
    </row>
    <row r="10542" spans="1:6" x14ac:dyDescent="0.55000000000000004">
      <c r="A10542" t="s">
        <v>21075</v>
      </c>
      <c r="B10542" t="s">
        <v>21076</v>
      </c>
      <c r="C10542" s="5"/>
      <c r="D10542" s="5"/>
      <c r="E10542" s="5"/>
      <c r="F10542" s="5">
        <v>1</v>
      </c>
    </row>
    <row r="10543" spans="1:6" x14ac:dyDescent="0.55000000000000004">
      <c r="A10543" t="s">
        <v>21077</v>
      </c>
      <c r="B10543" t="s">
        <v>21078</v>
      </c>
      <c r="C10543" s="5"/>
      <c r="D10543" s="5"/>
      <c r="E10543" s="5"/>
      <c r="F10543" s="5">
        <v>1</v>
      </c>
    </row>
    <row r="10544" spans="1:6" x14ac:dyDescent="0.55000000000000004">
      <c r="A10544" t="s">
        <v>21079</v>
      </c>
      <c r="B10544" t="s">
        <v>21080</v>
      </c>
      <c r="C10544" s="5"/>
      <c r="D10544" s="5"/>
      <c r="E10544" s="5"/>
      <c r="F10544" s="5">
        <v>1</v>
      </c>
    </row>
    <row r="10545" spans="1:6" x14ac:dyDescent="0.55000000000000004">
      <c r="A10545" t="s">
        <v>21081</v>
      </c>
      <c r="B10545" t="s">
        <v>21082</v>
      </c>
      <c r="C10545" s="5"/>
      <c r="D10545" s="5">
        <v>1</v>
      </c>
      <c r="E10545" s="5">
        <v>1</v>
      </c>
      <c r="F10545" s="5"/>
    </row>
    <row r="10546" spans="1:6" x14ac:dyDescent="0.55000000000000004">
      <c r="A10546" t="s">
        <v>21083</v>
      </c>
      <c r="B10546" t="s">
        <v>21084</v>
      </c>
      <c r="C10546" s="5">
        <v>1</v>
      </c>
      <c r="D10546" s="5">
        <v>1</v>
      </c>
      <c r="E10546" s="5"/>
      <c r="F10546" s="5"/>
    </row>
    <row r="10547" spans="1:6" x14ac:dyDescent="0.55000000000000004">
      <c r="A10547" t="s">
        <v>21085</v>
      </c>
      <c r="B10547" t="s">
        <v>21086</v>
      </c>
      <c r="C10547" s="5">
        <v>1</v>
      </c>
      <c r="D10547" s="5">
        <v>1</v>
      </c>
      <c r="E10547" s="5"/>
      <c r="F10547" s="5"/>
    </row>
    <row r="10548" spans="1:6" x14ac:dyDescent="0.55000000000000004">
      <c r="A10548" t="s">
        <v>21087</v>
      </c>
      <c r="B10548" t="s">
        <v>21088</v>
      </c>
      <c r="C10548" s="5"/>
      <c r="D10548" s="5"/>
      <c r="E10548" s="5">
        <v>1</v>
      </c>
      <c r="F10548" s="5"/>
    </row>
    <row r="10549" spans="1:6" x14ac:dyDescent="0.55000000000000004">
      <c r="A10549" t="s">
        <v>21089</v>
      </c>
      <c r="B10549" t="s">
        <v>21090</v>
      </c>
      <c r="C10549" s="5"/>
      <c r="D10549" s="5">
        <v>1</v>
      </c>
      <c r="E10549" s="5">
        <v>1</v>
      </c>
      <c r="F10549" s="5"/>
    </row>
    <row r="10550" spans="1:6" x14ac:dyDescent="0.55000000000000004">
      <c r="A10550" t="s">
        <v>21091</v>
      </c>
      <c r="B10550" t="s">
        <v>21092</v>
      </c>
      <c r="C10550" s="5">
        <v>1</v>
      </c>
      <c r="D10550" s="5"/>
      <c r="E10550" s="5"/>
      <c r="F10550" s="5"/>
    </row>
    <row r="10551" spans="1:6" x14ac:dyDescent="0.55000000000000004">
      <c r="A10551" t="s">
        <v>21093</v>
      </c>
      <c r="B10551" t="s">
        <v>21094</v>
      </c>
      <c r="C10551" s="5"/>
      <c r="D10551" s="5"/>
      <c r="E10551" s="5">
        <v>1</v>
      </c>
      <c r="F10551" s="5">
        <v>1</v>
      </c>
    </row>
    <row r="10552" spans="1:6" x14ac:dyDescent="0.55000000000000004">
      <c r="A10552" t="s">
        <v>21095</v>
      </c>
      <c r="B10552" t="s">
        <v>21096</v>
      </c>
      <c r="C10552" s="5"/>
      <c r="D10552" s="5"/>
      <c r="E10552" s="5"/>
      <c r="F10552" s="5">
        <v>1</v>
      </c>
    </row>
    <row r="10553" spans="1:6" x14ac:dyDescent="0.55000000000000004">
      <c r="A10553" t="s">
        <v>21097</v>
      </c>
      <c r="B10553" t="s">
        <v>21098</v>
      </c>
      <c r="C10553" s="5">
        <v>1</v>
      </c>
      <c r="D10553" s="5"/>
      <c r="E10553" s="5"/>
      <c r="F10553" s="5"/>
    </row>
    <row r="10554" spans="1:6" x14ac:dyDescent="0.55000000000000004">
      <c r="A10554" t="s">
        <v>21099</v>
      </c>
      <c r="B10554" t="s">
        <v>21100</v>
      </c>
      <c r="C10554" s="5"/>
      <c r="D10554" s="5">
        <v>1</v>
      </c>
      <c r="E10554" s="5">
        <v>1</v>
      </c>
      <c r="F10554" s="5"/>
    </row>
    <row r="10555" spans="1:6" x14ac:dyDescent="0.55000000000000004">
      <c r="A10555" t="s">
        <v>21101</v>
      </c>
      <c r="B10555" t="s">
        <v>21102</v>
      </c>
      <c r="C10555" s="5">
        <v>1</v>
      </c>
      <c r="D10555" s="5">
        <v>1</v>
      </c>
      <c r="E10555" s="5">
        <v>1</v>
      </c>
      <c r="F10555" s="5"/>
    </row>
    <row r="10556" spans="1:6" x14ac:dyDescent="0.55000000000000004">
      <c r="A10556" t="s">
        <v>21103</v>
      </c>
      <c r="B10556" t="s">
        <v>21104</v>
      </c>
      <c r="C10556" s="5"/>
      <c r="D10556" s="5"/>
      <c r="E10556" s="5"/>
      <c r="F10556" s="5">
        <v>1</v>
      </c>
    </row>
    <row r="10557" spans="1:6" x14ac:dyDescent="0.55000000000000004">
      <c r="A10557" t="s">
        <v>21105</v>
      </c>
      <c r="B10557" t="s">
        <v>21106</v>
      </c>
      <c r="C10557" s="5"/>
      <c r="D10557" s="5">
        <v>1</v>
      </c>
      <c r="E10557" s="5">
        <v>1</v>
      </c>
      <c r="F10557" s="5"/>
    </row>
    <row r="10558" spans="1:6" x14ac:dyDescent="0.55000000000000004">
      <c r="A10558" t="s">
        <v>21107</v>
      </c>
      <c r="B10558" t="s">
        <v>21108</v>
      </c>
      <c r="C10558" s="5"/>
      <c r="D10558" s="5">
        <v>1</v>
      </c>
      <c r="E10558" s="5"/>
      <c r="F10558" s="5"/>
    </row>
    <row r="10559" spans="1:6" x14ac:dyDescent="0.55000000000000004">
      <c r="A10559" t="s">
        <v>21109</v>
      </c>
      <c r="B10559" t="s">
        <v>21110</v>
      </c>
      <c r="C10559" s="5"/>
      <c r="D10559" s="5"/>
      <c r="E10559" s="5">
        <v>1</v>
      </c>
      <c r="F10559" s="5">
        <v>1</v>
      </c>
    </row>
    <row r="10560" spans="1:6" x14ac:dyDescent="0.55000000000000004">
      <c r="A10560" t="s">
        <v>21111</v>
      </c>
      <c r="B10560" t="s">
        <v>21112</v>
      </c>
      <c r="C10560" s="5"/>
      <c r="D10560" s="5"/>
      <c r="E10560" s="5">
        <v>1</v>
      </c>
      <c r="F10560" s="5"/>
    </row>
    <row r="10561" spans="1:6" x14ac:dyDescent="0.55000000000000004">
      <c r="A10561" t="s">
        <v>21113</v>
      </c>
      <c r="B10561" t="s">
        <v>21114</v>
      </c>
      <c r="C10561" s="5"/>
      <c r="D10561" s="5"/>
      <c r="E10561" s="5">
        <v>1</v>
      </c>
      <c r="F10561" s="5"/>
    </row>
    <row r="10562" spans="1:6" x14ac:dyDescent="0.55000000000000004">
      <c r="A10562" t="s">
        <v>21115</v>
      </c>
      <c r="B10562" t="s">
        <v>21116</v>
      </c>
      <c r="C10562" s="5"/>
      <c r="D10562" s="5"/>
      <c r="E10562" s="5"/>
      <c r="F10562" s="5">
        <v>1</v>
      </c>
    </row>
    <row r="10563" spans="1:6" x14ac:dyDescent="0.55000000000000004">
      <c r="A10563" t="s">
        <v>21117</v>
      </c>
      <c r="B10563" t="s">
        <v>21118</v>
      </c>
      <c r="C10563" s="5">
        <v>1</v>
      </c>
      <c r="D10563" s="5"/>
      <c r="E10563" s="5"/>
      <c r="F10563" s="5"/>
    </row>
    <row r="10564" spans="1:6" x14ac:dyDescent="0.55000000000000004">
      <c r="A10564" t="s">
        <v>21119</v>
      </c>
      <c r="B10564" t="s">
        <v>21120</v>
      </c>
      <c r="C10564" s="5"/>
      <c r="D10564" s="5"/>
      <c r="E10564" s="5"/>
      <c r="F10564" s="5">
        <v>1</v>
      </c>
    </row>
    <row r="10565" spans="1:6" x14ac:dyDescent="0.55000000000000004">
      <c r="A10565" t="s">
        <v>21121</v>
      </c>
      <c r="B10565" t="s">
        <v>21122</v>
      </c>
      <c r="C10565" s="5"/>
      <c r="D10565" s="5">
        <v>1</v>
      </c>
      <c r="E10565" s="5"/>
      <c r="F10565" s="5"/>
    </row>
    <row r="10566" spans="1:6" x14ac:dyDescent="0.55000000000000004">
      <c r="A10566" t="s">
        <v>21123</v>
      </c>
      <c r="B10566" t="s">
        <v>21124</v>
      </c>
      <c r="C10566" s="5"/>
      <c r="D10566" s="5"/>
      <c r="E10566" s="5">
        <v>1</v>
      </c>
      <c r="F10566" s="5"/>
    </row>
    <row r="10567" spans="1:6" x14ac:dyDescent="0.55000000000000004">
      <c r="A10567" t="s">
        <v>21125</v>
      </c>
      <c r="B10567" t="s">
        <v>21126</v>
      </c>
      <c r="C10567" s="5">
        <v>1</v>
      </c>
      <c r="D10567" s="5"/>
      <c r="E10567" s="5"/>
      <c r="F10567" s="5"/>
    </row>
    <row r="10568" spans="1:6" x14ac:dyDescent="0.55000000000000004">
      <c r="A10568" t="s">
        <v>21127</v>
      </c>
      <c r="B10568" t="s">
        <v>21128</v>
      </c>
      <c r="C10568" s="5"/>
      <c r="D10568" s="5">
        <v>1</v>
      </c>
      <c r="E10568" s="5">
        <v>1</v>
      </c>
      <c r="F10568" s="5"/>
    </row>
    <row r="10569" spans="1:6" x14ac:dyDescent="0.55000000000000004">
      <c r="A10569" t="s">
        <v>21129</v>
      </c>
      <c r="B10569" t="s">
        <v>21130</v>
      </c>
      <c r="C10569" s="5"/>
      <c r="D10569" s="5"/>
      <c r="E10569" s="5"/>
      <c r="F10569" s="5">
        <v>1</v>
      </c>
    </row>
    <row r="10570" spans="1:6" x14ac:dyDescent="0.55000000000000004">
      <c r="A10570" t="s">
        <v>21131</v>
      </c>
      <c r="B10570" t="s">
        <v>21132</v>
      </c>
      <c r="C10570" s="5"/>
      <c r="D10570" s="5"/>
      <c r="E10570" s="5"/>
      <c r="F10570" s="5">
        <v>1</v>
      </c>
    </row>
    <row r="10571" spans="1:6" x14ac:dyDescent="0.55000000000000004">
      <c r="A10571" t="s">
        <v>21133</v>
      </c>
      <c r="B10571" t="s">
        <v>21134</v>
      </c>
      <c r="C10571" s="5">
        <v>1</v>
      </c>
      <c r="D10571" s="5"/>
      <c r="E10571" s="5"/>
      <c r="F10571" s="5"/>
    </row>
    <row r="10572" spans="1:6" x14ac:dyDescent="0.55000000000000004">
      <c r="A10572" t="s">
        <v>21135</v>
      </c>
      <c r="B10572" t="s">
        <v>21136</v>
      </c>
      <c r="C10572" s="5"/>
      <c r="D10572" s="5"/>
      <c r="E10572" s="5"/>
      <c r="F10572" s="5">
        <v>1</v>
      </c>
    </row>
    <row r="10573" spans="1:6" x14ac:dyDescent="0.55000000000000004">
      <c r="A10573" t="s">
        <v>21137</v>
      </c>
      <c r="B10573" t="s">
        <v>21138</v>
      </c>
      <c r="C10573" s="5"/>
      <c r="D10573" s="5"/>
      <c r="E10573" s="5">
        <v>1</v>
      </c>
      <c r="F10573" s="5"/>
    </row>
    <row r="10574" spans="1:6" x14ac:dyDescent="0.55000000000000004">
      <c r="A10574" t="s">
        <v>21139</v>
      </c>
      <c r="B10574" t="s">
        <v>21140</v>
      </c>
      <c r="C10574" s="5"/>
      <c r="D10574" s="5"/>
      <c r="E10574" s="5"/>
      <c r="F10574" s="5">
        <v>1</v>
      </c>
    </row>
    <row r="10575" spans="1:6" x14ac:dyDescent="0.55000000000000004">
      <c r="A10575" t="s">
        <v>21141</v>
      </c>
      <c r="B10575" t="s">
        <v>21142</v>
      </c>
      <c r="C10575" s="5"/>
      <c r="D10575" s="5"/>
      <c r="E10575" s="5"/>
      <c r="F10575" s="5">
        <v>1</v>
      </c>
    </row>
    <row r="10576" spans="1:6" x14ac:dyDescent="0.55000000000000004">
      <c r="A10576" t="s">
        <v>21143</v>
      </c>
      <c r="B10576" t="s">
        <v>21144</v>
      </c>
      <c r="C10576" s="5"/>
      <c r="D10576" s="5"/>
      <c r="E10576" s="5">
        <v>1</v>
      </c>
      <c r="F10576" s="5"/>
    </row>
    <row r="10577" spans="1:6" x14ac:dyDescent="0.55000000000000004">
      <c r="A10577" t="s">
        <v>21145</v>
      </c>
      <c r="B10577" t="s">
        <v>21146</v>
      </c>
      <c r="C10577" s="5"/>
      <c r="D10577" s="5">
        <v>1</v>
      </c>
      <c r="E10577" s="5"/>
      <c r="F10577" s="5"/>
    </row>
    <row r="10578" spans="1:6" x14ac:dyDescent="0.55000000000000004">
      <c r="A10578" t="s">
        <v>21147</v>
      </c>
      <c r="B10578" t="s">
        <v>21148</v>
      </c>
      <c r="C10578" s="5"/>
      <c r="D10578" s="5"/>
      <c r="E10578" s="5">
        <v>1</v>
      </c>
      <c r="F10578" s="5"/>
    </row>
    <row r="10579" spans="1:6" x14ac:dyDescent="0.55000000000000004">
      <c r="A10579" t="s">
        <v>21149</v>
      </c>
      <c r="B10579" t="s">
        <v>21150</v>
      </c>
      <c r="C10579" s="5"/>
      <c r="D10579" s="5">
        <v>1</v>
      </c>
      <c r="E10579" s="5">
        <v>1</v>
      </c>
      <c r="F10579" s="5">
        <v>1</v>
      </c>
    </row>
    <row r="10580" spans="1:6" x14ac:dyDescent="0.55000000000000004">
      <c r="A10580" t="s">
        <v>21151</v>
      </c>
      <c r="B10580" t="s">
        <v>21152</v>
      </c>
      <c r="C10580" s="5"/>
      <c r="D10580" s="5"/>
      <c r="E10580" s="5"/>
      <c r="F10580" s="5">
        <v>1</v>
      </c>
    </row>
    <row r="10581" spans="1:6" x14ac:dyDescent="0.55000000000000004">
      <c r="A10581" t="s">
        <v>21153</v>
      </c>
      <c r="B10581" t="s">
        <v>21154</v>
      </c>
      <c r="C10581" s="5"/>
      <c r="D10581" s="5"/>
      <c r="E10581" s="5">
        <v>1</v>
      </c>
      <c r="F10581" s="5"/>
    </row>
    <row r="10582" spans="1:6" x14ac:dyDescent="0.55000000000000004">
      <c r="A10582" t="s">
        <v>21155</v>
      </c>
      <c r="B10582" t="s">
        <v>21156</v>
      </c>
      <c r="C10582" s="5"/>
      <c r="D10582" s="5"/>
      <c r="E10582" s="5"/>
      <c r="F10582" s="5">
        <v>1</v>
      </c>
    </row>
    <row r="10583" spans="1:6" x14ac:dyDescent="0.55000000000000004">
      <c r="A10583" t="s">
        <v>21157</v>
      </c>
      <c r="B10583" t="s">
        <v>21158</v>
      </c>
      <c r="C10583" s="5"/>
      <c r="D10583" s="5">
        <v>1</v>
      </c>
      <c r="E10583" s="5">
        <v>1</v>
      </c>
      <c r="F10583" s="5"/>
    </row>
    <row r="10584" spans="1:6" x14ac:dyDescent="0.55000000000000004">
      <c r="A10584" t="s">
        <v>21159</v>
      </c>
      <c r="B10584" t="s">
        <v>21160</v>
      </c>
      <c r="C10584" s="5"/>
      <c r="D10584" s="5">
        <v>1</v>
      </c>
      <c r="E10584" s="5">
        <v>1</v>
      </c>
      <c r="F10584" s="5"/>
    </row>
    <row r="10585" spans="1:6" x14ac:dyDescent="0.55000000000000004">
      <c r="A10585" t="s">
        <v>21161</v>
      </c>
      <c r="B10585" t="s">
        <v>21162</v>
      </c>
      <c r="C10585" s="5"/>
      <c r="D10585" s="5"/>
      <c r="E10585" s="5"/>
      <c r="F10585" s="5">
        <v>1</v>
      </c>
    </row>
    <row r="10586" spans="1:6" x14ac:dyDescent="0.55000000000000004">
      <c r="A10586" t="s">
        <v>21163</v>
      </c>
      <c r="B10586" t="s">
        <v>21164</v>
      </c>
      <c r="C10586" s="5">
        <v>1</v>
      </c>
      <c r="D10586" s="5">
        <v>1</v>
      </c>
      <c r="E10586" s="5"/>
      <c r="F10586" s="5"/>
    </row>
    <row r="10587" spans="1:6" x14ac:dyDescent="0.55000000000000004">
      <c r="A10587" t="s">
        <v>21165</v>
      </c>
      <c r="B10587" t="s">
        <v>21166</v>
      </c>
      <c r="C10587" s="5"/>
      <c r="D10587" s="5"/>
      <c r="E10587" s="5"/>
      <c r="F10587" s="5">
        <v>1</v>
      </c>
    </row>
    <row r="10588" spans="1:6" x14ac:dyDescent="0.55000000000000004">
      <c r="A10588" t="s">
        <v>21167</v>
      </c>
      <c r="B10588" t="s">
        <v>21168</v>
      </c>
      <c r="C10588" s="5"/>
      <c r="D10588" s="5"/>
      <c r="E10588" s="5"/>
      <c r="F10588" s="5">
        <v>1</v>
      </c>
    </row>
    <row r="10589" spans="1:6" x14ac:dyDescent="0.55000000000000004">
      <c r="A10589" t="s">
        <v>21169</v>
      </c>
      <c r="B10589" t="s">
        <v>21170</v>
      </c>
      <c r="C10589" s="5"/>
      <c r="D10589" s="5">
        <v>1</v>
      </c>
      <c r="E10589" s="5"/>
      <c r="F10589" s="5"/>
    </row>
    <row r="10590" spans="1:6" x14ac:dyDescent="0.55000000000000004">
      <c r="A10590" t="s">
        <v>21171</v>
      </c>
      <c r="B10590" t="s">
        <v>21172</v>
      </c>
      <c r="C10590" s="5"/>
      <c r="D10590" s="5"/>
      <c r="E10590" s="5"/>
      <c r="F10590" s="5">
        <v>1</v>
      </c>
    </row>
    <row r="10591" spans="1:6" x14ac:dyDescent="0.55000000000000004">
      <c r="A10591" t="s">
        <v>21173</v>
      </c>
      <c r="B10591" t="s">
        <v>21174</v>
      </c>
      <c r="C10591" s="5"/>
      <c r="D10591" s="5">
        <v>1</v>
      </c>
      <c r="E10591" s="5"/>
      <c r="F10591" s="5"/>
    </row>
    <row r="10592" spans="1:6" x14ac:dyDescent="0.55000000000000004">
      <c r="A10592" t="s">
        <v>21175</v>
      </c>
      <c r="B10592" t="s">
        <v>21176</v>
      </c>
      <c r="C10592" s="5"/>
      <c r="D10592" s="5"/>
      <c r="E10592" s="5"/>
      <c r="F10592" s="5">
        <v>1</v>
      </c>
    </row>
    <row r="10593" spans="1:6" x14ac:dyDescent="0.55000000000000004">
      <c r="A10593" t="s">
        <v>21177</v>
      </c>
      <c r="B10593" t="s">
        <v>21178</v>
      </c>
      <c r="C10593" s="5"/>
      <c r="D10593" s="5">
        <v>1</v>
      </c>
      <c r="E10593" s="5"/>
      <c r="F10593" s="5"/>
    </row>
    <row r="10594" spans="1:6" x14ac:dyDescent="0.55000000000000004">
      <c r="A10594" t="s">
        <v>21179</v>
      </c>
      <c r="B10594" t="s">
        <v>21180</v>
      </c>
      <c r="C10594" s="5">
        <v>1</v>
      </c>
      <c r="D10594" s="5"/>
      <c r="E10594" s="5"/>
      <c r="F10594" s="5"/>
    </row>
    <row r="10595" spans="1:6" x14ac:dyDescent="0.55000000000000004">
      <c r="A10595" t="s">
        <v>21181</v>
      </c>
      <c r="B10595" t="s">
        <v>21182</v>
      </c>
      <c r="C10595" s="5"/>
      <c r="D10595" s="5"/>
      <c r="E10595" s="5">
        <v>1</v>
      </c>
      <c r="F10595" s="5"/>
    </row>
    <row r="10596" spans="1:6" x14ac:dyDescent="0.55000000000000004">
      <c r="A10596" t="s">
        <v>21183</v>
      </c>
      <c r="B10596" t="s">
        <v>21184</v>
      </c>
      <c r="C10596" s="5">
        <v>1</v>
      </c>
      <c r="D10596" s="5">
        <v>1</v>
      </c>
      <c r="E10596" s="5"/>
      <c r="F10596" s="5"/>
    </row>
    <row r="10597" spans="1:6" x14ac:dyDescent="0.55000000000000004">
      <c r="A10597" t="s">
        <v>21185</v>
      </c>
      <c r="B10597" t="s">
        <v>21186</v>
      </c>
      <c r="C10597" s="5"/>
      <c r="D10597" s="5"/>
      <c r="E10597" s="5">
        <v>1</v>
      </c>
      <c r="F10597" s="5"/>
    </row>
    <row r="10598" spans="1:6" x14ac:dyDescent="0.55000000000000004">
      <c r="A10598" t="s">
        <v>21187</v>
      </c>
      <c r="B10598" t="s">
        <v>21188</v>
      </c>
      <c r="C10598" s="5">
        <v>1</v>
      </c>
      <c r="D10598" s="5">
        <v>1</v>
      </c>
      <c r="E10598" s="5"/>
      <c r="F10598" s="5"/>
    </row>
    <row r="10599" spans="1:6" x14ac:dyDescent="0.55000000000000004">
      <c r="A10599" t="s">
        <v>21189</v>
      </c>
      <c r="B10599" t="s">
        <v>21190</v>
      </c>
      <c r="C10599" s="5"/>
      <c r="D10599" s="5">
        <v>1</v>
      </c>
      <c r="E10599" s="5"/>
      <c r="F10599" s="5"/>
    </row>
    <row r="10600" spans="1:6" x14ac:dyDescent="0.55000000000000004">
      <c r="A10600" t="s">
        <v>21191</v>
      </c>
      <c r="B10600" t="s">
        <v>21192</v>
      </c>
      <c r="C10600" s="5"/>
      <c r="D10600" s="5"/>
      <c r="E10600" s="5">
        <v>1</v>
      </c>
      <c r="F10600" s="5">
        <v>1</v>
      </c>
    </row>
    <row r="10601" spans="1:6" x14ac:dyDescent="0.55000000000000004">
      <c r="A10601" t="s">
        <v>21193</v>
      </c>
      <c r="B10601" t="s">
        <v>21194</v>
      </c>
      <c r="C10601" s="5"/>
      <c r="D10601" s="5"/>
      <c r="E10601" s="5"/>
      <c r="F10601" s="5">
        <v>1</v>
      </c>
    </row>
    <row r="10602" spans="1:6" x14ac:dyDescent="0.55000000000000004">
      <c r="A10602" t="s">
        <v>21195</v>
      </c>
      <c r="B10602" t="s">
        <v>21196</v>
      </c>
      <c r="C10602" s="5"/>
      <c r="D10602" s="5"/>
      <c r="E10602" s="5"/>
      <c r="F10602" s="5">
        <v>1</v>
      </c>
    </row>
    <row r="10603" spans="1:6" x14ac:dyDescent="0.55000000000000004">
      <c r="A10603" t="s">
        <v>21197</v>
      </c>
      <c r="B10603" t="s">
        <v>21198</v>
      </c>
      <c r="C10603" s="5"/>
      <c r="D10603" s="5"/>
      <c r="E10603" s="5">
        <v>1</v>
      </c>
      <c r="F10603" s="5">
        <v>1</v>
      </c>
    </row>
    <row r="10604" spans="1:6" x14ac:dyDescent="0.55000000000000004">
      <c r="A10604" t="s">
        <v>21199</v>
      </c>
      <c r="B10604" t="s">
        <v>21200</v>
      </c>
      <c r="C10604" s="5"/>
      <c r="D10604" s="5"/>
      <c r="E10604" s="5"/>
      <c r="F10604" s="5">
        <v>1</v>
      </c>
    </row>
    <row r="10605" spans="1:6" x14ac:dyDescent="0.55000000000000004">
      <c r="A10605" t="s">
        <v>21201</v>
      </c>
      <c r="B10605" t="s">
        <v>21202</v>
      </c>
      <c r="C10605" s="5"/>
      <c r="D10605" s="5"/>
      <c r="E10605" s="5"/>
      <c r="F10605" s="5">
        <v>1</v>
      </c>
    </row>
    <row r="10606" spans="1:6" x14ac:dyDescent="0.55000000000000004">
      <c r="A10606" t="s">
        <v>21203</v>
      </c>
      <c r="B10606" t="s">
        <v>21204</v>
      </c>
      <c r="C10606" s="5">
        <v>1</v>
      </c>
      <c r="D10606" s="5"/>
      <c r="E10606" s="5"/>
      <c r="F10606" s="5"/>
    </row>
    <row r="10607" spans="1:6" x14ac:dyDescent="0.55000000000000004">
      <c r="A10607" t="s">
        <v>21205</v>
      </c>
      <c r="B10607" t="s">
        <v>21206</v>
      </c>
      <c r="C10607" s="5"/>
      <c r="D10607" s="5">
        <v>1</v>
      </c>
      <c r="E10607" s="5"/>
      <c r="F10607" s="5"/>
    </row>
    <row r="10608" spans="1:6" x14ac:dyDescent="0.55000000000000004">
      <c r="A10608" t="s">
        <v>21207</v>
      </c>
      <c r="B10608" t="s">
        <v>21208</v>
      </c>
      <c r="C10608" s="5"/>
      <c r="D10608" s="5"/>
      <c r="E10608" s="5"/>
      <c r="F10608" s="5">
        <v>1</v>
      </c>
    </row>
    <row r="10609" spans="1:6" x14ac:dyDescent="0.55000000000000004">
      <c r="A10609" t="s">
        <v>21209</v>
      </c>
      <c r="B10609" t="s">
        <v>21210</v>
      </c>
      <c r="C10609" s="5"/>
      <c r="D10609" s="5"/>
      <c r="E10609" s="5"/>
      <c r="F10609" s="5">
        <v>1</v>
      </c>
    </row>
    <row r="10610" spans="1:6" x14ac:dyDescent="0.55000000000000004">
      <c r="A10610" t="s">
        <v>21211</v>
      </c>
      <c r="B10610" t="s">
        <v>21212</v>
      </c>
      <c r="C10610" s="5"/>
      <c r="D10610" s="5"/>
      <c r="E10610" s="5"/>
      <c r="F10610" s="5">
        <v>1</v>
      </c>
    </row>
    <row r="10611" spans="1:6" x14ac:dyDescent="0.55000000000000004">
      <c r="A10611" t="s">
        <v>21213</v>
      </c>
      <c r="B10611" t="s">
        <v>21214</v>
      </c>
      <c r="C10611" s="5"/>
      <c r="D10611" s="5">
        <v>1</v>
      </c>
      <c r="E10611" s="5"/>
      <c r="F10611" s="5"/>
    </row>
    <row r="10612" spans="1:6" x14ac:dyDescent="0.55000000000000004">
      <c r="A10612" t="s">
        <v>21215</v>
      </c>
      <c r="B10612" t="s">
        <v>21216</v>
      </c>
      <c r="C10612" s="5"/>
      <c r="D10612" s="5">
        <v>1</v>
      </c>
      <c r="E10612" s="5">
        <v>1</v>
      </c>
      <c r="F10612" s="5"/>
    </row>
    <row r="10613" spans="1:6" x14ac:dyDescent="0.55000000000000004">
      <c r="A10613" t="s">
        <v>21217</v>
      </c>
      <c r="B10613" t="s">
        <v>21218</v>
      </c>
      <c r="C10613" s="5"/>
      <c r="D10613" s="5">
        <v>1</v>
      </c>
      <c r="E10613" s="5"/>
      <c r="F10613" s="5">
        <v>1</v>
      </c>
    </row>
    <row r="10614" spans="1:6" x14ac:dyDescent="0.55000000000000004">
      <c r="A10614" t="s">
        <v>21219</v>
      </c>
      <c r="B10614" t="s">
        <v>21220</v>
      </c>
      <c r="C10614" s="5">
        <v>1</v>
      </c>
      <c r="D10614" s="5"/>
      <c r="E10614" s="5"/>
      <c r="F10614" s="5"/>
    </row>
    <row r="10615" spans="1:6" x14ac:dyDescent="0.55000000000000004">
      <c r="A10615" t="s">
        <v>21221</v>
      </c>
      <c r="B10615" t="s">
        <v>21222</v>
      </c>
      <c r="C10615" s="5"/>
      <c r="D10615" s="5">
        <v>1</v>
      </c>
      <c r="E10615" s="5"/>
      <c r="F10615" s="5"/>
    </row>
    <row r="10616" spans="1:6" x14ac:dyDescent="0.55000000000000004">
      <c r="A10616" t="s">
        <v>21223</v>
      </c>
      <c r="B10616" t="s">
        <v>21224</v>
      </c>
      <c r="C10616" s="5"/>
      <c r="D10616" s="5">
        <v>1</v>
      </c>
      <c r="E10616" s="5">
        <v>1</v>
      </c>
      <c r="F10616" s="5"/>
    </row>
    <row r="10617" spans="1:6" x14ac:dyDescent="0.55000000000000004">
      <c r="A10617" t="s">
        <v>21225</v>
      </c>
      <c r="B10617" t="s">
        <v>21226</v>
      </c>
      <c r="C10617" s="5">
        <v>1</v>
      </c>
      <c r="D10617" s="5"/>
      <c r="E10617" s="5"/>
      <c r="F10617" s="5"/>
    </row>
    <row r="10618" spans="1:6" x14ac:dyDescent="0.55000000000000004">
      <c r="A10618" t="s">
        <v>21227</v>
      </c>
      <c r="B10618" t="s">
        <v>21228</v>
      </c>
      <c r="C10618" s="5"/>
      <c r="D10618" s="5"/>
      <c r="E10618" s="5">
        <v>1</v>
      </c>
      <c r="F10618" s="5"/>
    </row>
    <row r="10619" spans="1:6" x14ac:dyDescent="0.55000000000000004">
      <c r="A10619" t="s">
        <v>21229</v>
      </c>
      <c r="B10619" t="s">
        <v>21230</v>
      </c>
      <c r="C10619" s="5"/>
      <c r="D10619" s="5">
        <v>1</v>
      </c>
      <c r="E10619" s="5">
        <v>1</v>
      </c>
      <c r="F10619" s="5">
        <v>1</v>
      </c>
    </row>
    <row r="10620" spans="1:6" x14ac:dyDescent="0.55000000000000004">
      <c r="A10620" t="s">
        <v>21231</v>
      </c>
      <c r="B10620" t="s">
        <v>21232</v>
      </c>
      <c r="C10620" s="5">
        <v>1</v>
      </c>
      <c r="D10620" s="5"/>
      <c r="E10620" s="5"/>
      <c r="F10620" s="5"/>
    </row>
    <row r="10621" spans="1:6" x14ac:dyDescent="0.55000000000000004">
      <c r="A10621" t="s">
        <v>21233</v>
      </c>
      <c r="B10621" t="s">
        <v>21234</v>
      </c>
      <c r="C10621" s="5">
        <v>1</v>
      </c>
      <c r="D10621" s="5"/>
      <c r="E10621" s="5">
        <v>1</v>
      </c>
      <c r="F10621" s="5"/>
    </row>
    <row r="10622" spans="1:6" x14ac:dyDescent="0.55000000000000004">
      <c r="A10622" t="s">
        <v>21235</v>
      </c>
      <c r="B10622" t="s">
        <v>21236</v>
      </c>
      <c r="C10622" s="5"/>
      <c r="D10622" s="5"/>
      <c r="E10622" s="5"/>
      <c r="F10622" s="5">
        <v>1</v>
      </c>
    </row>
    <row r="10623" spans="1:6" x14ac:dyDescent="0.55000000000000004">
      <c r="A10623" t="s">
        <v>21237</v>
      </c>
      <c r="B10623" t="s">
        <v>21238</v>
      </c>
      <c r="C10623" s="5"/>
      <c r="D10623" s="5"/>
      <c r="E10623" s="5">
        <v>1</v>
      </c>
      <c r="F10623" s="5"/>
    </row>
    <row r="10624" spans="1:6" x14ac:dyDescent="0.55000000000000004">
      <c r="A10624" t="s">
        <v>21239</v>
      </c>
      <c r="B10624" t="s">
        <v>21240</v>
      </c>
      <c r="C10624" s="5"/>
      <c r="D10624" s="5"/>
      <c r="E10624" s="5">
        <v>1</v>
      </c>
      <c r="F10624" s="5">
        <v>1</v>
      </c>
    </row>
    <row r="10625" spans="1:6" x14ac:dyDescent="0.55000000000000004">
      <c r="A10625" t="s">
        <v>21241</v>
      </c>
      <c r="B10625" t="s">
        <v>21242</v>
      </c>
      <c r="C10625" s="5">
        <v>1</v>
      </c>
      <c r="D10625" s="5"/>
      <c r="E10625" s="5">
        <v>1</v>
      </c>
      <c r="F10625" s="5"/>
    </row>
    <row r="10626" spans="1:6" x14ac:dyDescent="0.55000000000000004">
      <c r="A10626" t="s">
        <v>21243</v>
      </c>
      <c r="B10626" t="s">
        <v>21244</v>
      </c>
      <c r="C10626" s="5"/>
      <c r="D10626" s="5">
        <v>1</v>
      </c>
      <c r="E10626" s="5"/>
      <c r="F10626" s="5"/>
    </row>
    <row r="10627" spans="1:6" x14ac:dyDescent="0.55000000000000004">
      <c r="A10627" t="s">
        <v>21245</v>
      </c>
      <c r="B10627" t="s">
        <v>21246</v>
      </c>
      <c r="C10627" s="5"/>
      <c r="D10627" s="5"/>
      <c r="E10627" s="5"/>
      <c r="F10627" s="5">
        <v>1</v>
      </c>
    </row>
    <row r="10628" spans="1:6" x14ac:dyDescent="0.55000000000000004">
      <c r="A10628" t="s">
        <v>21247</v>
      </c>
      <c r="B10628" t="s">
        <v>21248</v>
      </c>
      <c r="C10628" s="5"/>
      <c r="D10628" s="5">
        <v>1</v>
      </c>
      <c r="E10628" s="5"/>
      <c r="F10628" s="5"/>
    </row>
    <row r="10629" spans="1:6" x14ac:dyDescent="0.55000000000000004">
      <c r="A10629" t="s">
        <v>21249</v>
      </c>
      <c r="B10629" t="s">
        <v>21250</v>
      </c>
      <c r="C10629" s="5">
        <v>1</v>
      </c>
      <c r="D10629" s="5"/>
      <c r="E10629" s="5"/>
      <c r="F10629" s="5"/>
    </row>
    <row r="10630" spans="1:6" x14ac:dyDescent="0.55000000000000004">
      <c r="A10630" t="s">
        <v>21251</v>
      </c>
      <c r="B10630" t="s">
        <v>21252</v>
      </c>
      <c r="C10630" s="5">
        <v>1</v>
      </c>
      <c r="D10630" s="5"/>
      <c r="E10630" s="5"/>
      <c r="F10630" s="5"/>
    </row>
    <row r="10631" spans="1:6" x14ac:dyDescent="0.55000000000000004">
      <c r="A10631" t="s">
        <v>21253</v>
      </c>
      <c r="B10631" t="s">
        <v>21254</v>
      </c>
      <c r="C10631" s="5">
        <v>1</v>
      </c>
      <c r="D10631" s="5">
        <v>1</v>
      </c>
      <c r="E10631" s="5"/>
      <c r="F10631" s="5"/>
    </row>
    <row r="10632" spans="1:6" x14ac:dyDescent="0.55000000000000004">
      <c r="A10632" t="s">
        <v>21255</v>
      </c>
      <c r="B10632" t="s">
        <v>21256</v>
      </c>
      <c r="C10632" s="5">
        <v>1</v>
      </c>
      <c r="D10632" s="5"/>
      <c r="E10632" s="5"/>
      <c r="F10632" s="5"/>
    </row>
    <row r="10633" spans="1:6" x14ac:dyDescent="0.55000000000000004">
      <c r="A10633" t="s">
        <v>21257</v>
      </c>
      <c r="B10633" t="s">
        <v>21258</v>
      </c>
      <c r="C10633" s="5"/>
      <c r="D10633" s="5"/>
      <c r="E10633" s="5">
        <v>1</v>
      </c>
      <c r="F10633" s="5"/>
    </row>
    <row r="10634" spans="1:6" x14ac:dyDescent="0.55000000000000004">
      <c r="A10634" t="s">
        <v>21259</v>
      </c>
      <c r="B10634" t="s">
        <v>21260</v>
      </c>
      <c r="C10634" s="5">
        <v>1</v>
      </c>
      <c r="D10634" s="5"/>
      <c r="E10634" s="5"/>
      <c r="F10634" s="5"/>
    </row>
    <row r="10635" spans="1:6" x14ac:dyDescent="0.55000000000000004">
      <c r="A10635" t="s">
        <v>21261</v>
      </c>
      <c r="B10635" t="s">
        <v>21262</v>
      </c>
      <c r="C10635" s="5"/>
      <c r="D10635" s="5"/>
      <c r="E10635" s="5">
        <v>1</v>
      </c>
      <c r="F10635" s="5"/>
    </row>
    <row r="10636" spans="1:6" x14ac:dyDescent="0.55000000000000004">
      <c r="A10636" t="s">
        <v>21263</v>
      </c>
      <c r="B10636" t="s">
        <v>21264</v>
      </c>
      <c r="C10636" s="5"/>
      <c r="D10636" s="5"/>
      <c r="E10636" s="5"/>
      <c r="F10636" s="5">
        <v>1</v>
      </c>
    </row>
    <row r="10637" spans="1:6" x14ac:dyDescent="0.55000000000000004">
      <c r="A10637" t="s">
        <v>21265</v>
      </c>
      <c r="B10637" t="s">
        <v>21266</v>
      </c>
      <c r="C10637" s="5"/>
      <c r="D10637" s="5">
        <v>1</v>
      </c>
      <c r="E10637" s="5">
        <v>1</v>
      </c>
      <c r="F10637" s="5"/>
    </row>
    <row r="10638" spans="1:6" x14ac:dyDescent="0.55000000000000004">
      <c r="A10638" t="s">
        <v>21267</v>
      </c>
      <c r="B10638" t="s">
        <v>21268</v>
      </c>
      <c r="C10638" s="5"/>
      <c r="D10638" s="5"/>
      <c r="E10638" s="5">
        <v>1</v>
      </c>
      <c r="F10638" s="5"/>
    </row>
    <row r="10639" spans="1:6" x14ac:dyDescent="0.55000000000000004">
      <c r="A10639" t="s">
        <v>21269</v>
      </c>
      <c r="B10639" t="s">
        <v>21270</v>
      </c>
      <c r="C10639" s="5">
        <v>1</v>
      </c>
      <c r="D10639" s="5"/>
      <c r="E10639" s="5"/>
      <c r="F10639" s="5"/>
    </row>
    <row r="10640" spans="1:6" x14ac:dyDescent="0.55000000000000004">
      <c r="A10640" t="s">
        <v>21271</v>
      </c>
      <c r="B10640" t="s">
        <v>21272</v>
      </c>
      <c r="C10640" s="5"/>
      <c r="D10640" s="5">
        <v>1</v>
      </c>
      <c r="E10640" s="5"/>
      <c r="F10640" s="5"/>
    </row>
    <row r="10641" spans="1:6" x14ac:dyDescent="0.55000000000000004">
      <c r="A10641" t="s">
        <v>21273</v>
      </c>
      <c r="B10641" t="s">
        <v>21274</v>
      </c>
      <c r="C10641" s="5">
        <v>1</v>
      </c>
      <c r="D10641" s="5"/>
      <c r="E10641" s="5"/>
      <c r="F10641" s="5"/>
    </row>
    <row r="10642" spans="1:6" x14ac:dyDescent="0.55000000000000004">
      <c r="A10642" t="s">
        <v>21275</v>
      </c>
      <c r="B10642" t="s">
        <v>21276</v>
      </c>
      <c r="C10642" s="5"/>
      <c r="D10642" s="5"/>
      <c r="E10642" s="5"/>
      <c r="F10642" s="5">
        <v>1</v>
      </c>
    </row>
    <row r="10643" spans="1:6" x14ac:dyDescent="0.55000000000000004">
      <c r="A10643" t="s">
        <v>21277</v>
      </c>
      <c r="B10643" t="s">
        <v>21278</v>
      </c>
      <c r="C10643" s="5"/>
      <c r="D10643" s="5"/>
      <c r="E10643" s="5"/>
      <c r="F10643" s="5">
        <v>1</v>
      </c>
    </row>
    <row r="10644" spans="1:6" x14ac:dyDescent="0.55000000000000004">
      <c r="A10644" t="s">
        <v>21279</v>
      </c>
      <c r="B10644" t="s">
        <v>21280</v>
      </c>
      <c r="C10644" s="5">
        <v>1</v>
      </c>
      <c r="D10644" s="5"/>
      <c r="E10644" s="5"/>
      <c r="F10644" s="5"/>
    </row>
    <row r="10645" spans="1:6" x14ac:dyDescent="0.55000000000000004">
      <c r="A10645" t="s">
        <v>21281</v>
      </c>
      <c r="B10645" t="s">
        <v>21282</v>
      </c>
      <c r="C10645" s="5"/>
      <c r="D10645" s="5"/>
      <c r="E10645" s="5">
        <v>1</v>
      </c>
      <c r="F10645" s="5"/>
    </row>
    <row r="10646" spans="1:6" x14ac:dyDescent="0.55000000000000004">
      <c r="A10646" t="s">
        <v>21283</v>
      </c>
      <c r="B10646" t="s">
        <v>21284</v>
      </c>
      <c r="C10646" s="5"/>
      <c r="D10646" s="5"/>
      <c r="E10646" s="5">
        <v>1</v>
      </c>
      <c r="F10646" s="5"/>
    </row>
    <row r="10647" spans="1:6" x14ac:dyDescent="0.55000000000000004">
      <c r="A10647" t="s">
        <v>21285</v>
      </c>
      <c r="B10647" t="s">
        <v>21286</v>
      </c>
      <c r="C10647" s="5"/>
      <c r="D10647" s="5">
        <v>1</v>
      </c>
      <c r="E10647" s="5"/>
      <c r="F10647" s="5"/>
    </row>
    <row r="10648" spans="1:6" x14ac:dyDescent="0.55000000000000004">
      <c r="A10648" t="s">
        <v>21287</v>
      </c>
      <c r="B10648" t="s">
        <v>21288</v>
      </c>
      <c r="C10648" s="5">
        <v>1</v>
      </c>
      <c r="D10648" s="5"/>
      <c r="E10648" s="5">
        <v>1</v>
      </c>
      <c r="F10648" s="5">
        <v>1</v>
      </c>
    </row>
    <row r="10649" spans="1:6" x14ac:dyDescent="0.55000000000000004">
      <c r="A10649" t="s">
        <v>21289</v>
      </c>
      <c r="B10649" t="s">
        <v>21290</v>
      </c>
      <c r="C10649" s="5"/>
      <c r="D10649" s="5">
        <v>1</v>
      </c>
      <c r="E10649" s="5"/>
      <c r="F10649" s="5">
        <v>1</v>
      </c>
    </row>
    <row r="10650" spans="1:6" x14ac:dyDescent="0.55000000000000004">
      <c r="A10650" t="s">
        <v>21291</v>
      </c>
      <c r="B10650" t="s">
        <v>21292</v>
      </c>
      <c r="C10650" s="5"/>
      <c r="D10650" s="5"/>
      <c r="E10650" s="5"/>
      <c r="F10650" s="5">
        <v>1</v>
      </c>
    </row>
    <row r="10651" spans="1:6" x14ac:dyDescent="0.55000000000000004">
      <c r="A10651" t="s">
        <v>21293</v>
      </c>
      <c r="B10651" t="s">
        <v>21294</v>
      </c>
      <c r="C10651" s="5">
        <v>1</v>
      </c>
      <c r="D10651" s="5"/>
      <c r="E10651" s="5"/>
      <c r="F10651" s="5"/>
    </row>
    <row r="10652" spans="1:6" x14ac:dyDescent="0.55000000000000004">
      <c r="A10652" t="s">
        <v>21295</v>
      </c>
      <c r="B10652" t="s">
        <v>21296</v>
      </c>
      <c r="C10652" s="5">
        <v>1</v>
      </c>
      <c r="D10652" s="5">
        <v>1</v>
      </c>
      <c r="E10652" s="5"/>
      <c r="F10652" s="5"/>
    </row>
    <row r="10653" spans="1:6" x14ac:dyDescent="0.55000000000000004">
      <c r="A10653" t="s">
        <v>21297</v>
      </c>
      <c r="B10653" t="s">
        <v>21298</v>
      </c>
      <c r="C10653" s="5"/>
      <c r="D10653" s="5">
        <v>1</v>
      </c>
      <c r="E10653" s="5"/>
      <c r="F10653" s="5"/>
    </row>
    <row r="10654" spans="1:6" x14ac:dyDescent="0.55000000000000004">
      <c r="A10654" t="s">
        <v>21299</v>
      </c>
      <c r="B10654" t="s">
        <v>21300</v>
      </c>
      <c r="C10654" s="5"/>
      <c r="D10654" s="5">
        <v>1</v>
      </c>
      <c r="E10654" s="5"/>
      <c r="F10654" s="5"/>
    </row>
    <row r="10655" spans="1:6" x14ac:dyDescent="0.55000000000000004">
      <c r="A10655" t="s">
        <v>21301</v>
      </c>
      <c r="B10655" t="s">
        <v>21302</v>
      </c>
      <c r="C10655" s="5"/>
      <c r="D10655" s="5">
        <v>1</v>
      </c>
      <c r="E10655" s="5">
        <v>1</v>
      </c>
      <c r="F10655" s="5"/>
    </row>
    <row r="10656" spans="1:6" x14ac:dyDescent="0.55000000000000004">
      <c r="A10656" t="s">
        <v>21303</v>
      </c>
      <c r="B10656" t="s">
        <v>21304</v>
      </c>
      <c r="C10656" s="5"/>
      <c r="D10656" s="5"/>
      <c r="E10656" s="5">
        <v>1</v>
      </c>
      <c r="F10656" s="5"/>
    </row>
    <row r="10657" spans="1:6" x14ac:dyDescent="0.55000000000000004">
      <c r="A10657" t="s">
        <v>21305</v>
      </c>
      <c r="B10657" t="s">
        <v>21306</v>
      </c>
      <c r="C10657" s="5"/>
      <c r="D10657" s="5">
        <v>1</v>
      </c>
      <c r="E10657" s="5">
        <v>1</v>
      </c>
      <c r="F10657" s="5"/>
    </row>
    <row r="10658" spans="1:6" x14ac:dyDescent="0.55000000000000004">
      <c r="A10658" t="s">
        <v>21307</v>
      </c>
      <c r="B10658" t="s">
        <v>21308</v>
      </c>
      <c r="C10658" s="5"/>
      <c r="D10658" s="5">
        <v>1</v>
      </c>
      <c r="E10658" s="5"/>
      <c r="F10658" s="5"/>
    </row>
    <row r="10659" spans="1:6" x14ac:dyDescent="0.55000000000000004">
      <c r="A10659" t="s">
        <v>21309</v>
      </c>
      <c r="B10659" t="s">
        <v>21310</v>
      </c>
      <c r="C10659" s="5"/>
      <c r="D10659" s="5">
        <v>1</v>
      </c>
      <c r="E10659" s="5"/>
      <c r="F10659" s="5"/>
    </row>
    <row r="10660" spans="1:6" x14ac:dyDescent="0.55000000000000004">
      <c r="A10660" t="s">
        <v>21311</v>
      </c>
      <c r="B10660" t="s">
        <v>21312</v>
      </c>
      <c r="C10660" s="5"/>
      <c r="D10660" s="5"/>
      <c r="E10660" s="5"/>
      <c r="F10660" s="5">
        <v>1</v>
      </c>
    </row>
    <row r="10661" spans="1:6" x14ac:dyDescent="0.55000000000000004">
      <c r="A10661" t="s">
        <v>21313</v>
      </c>
      <c r="B10661" t="s">
        <v>21314</v>
      </c>
      <c r="C10661" s="5"/>
      <c r="D10661" s="5">
        <v>1</v>
      </c>
      <c r="E10661" s="5"/>
      <c r="F10661" s="5"/>
    </row>
    <row r="10662" spans="1:6" x14ac:dyDescent="0.55000000000000004">
      <c r="A10662" t="s">
        <v>21315</v>
      </c>
      <c r="B10662" t="s">
        <v>21316</v>
      </c>
      <c r="C10662" s="5"/>
      <c r="D10662" s="5"/>
      <c r="E10662" s="5">
        <v>1</v>
      </c>
      <c r="F10662" s="5"/>
    </row>
    <row r="10663" spans="1:6" x14ac:dyDescent="0.55000000000000004">
      <c r="A10663" t="s">
        <v>21317</v>
      </c>
      <c r="B10663" t="s">
        <v>21318</v>
      </c>
      <c r="C10663" s="5">
        <v>1</v>
      </c>
      <c r="D10663" s="5">
        <v>1</v>
      </c>
      <c r="E10663" s="5">
        <v>1</v>
      </c>
      <c r="F10663" s="5"/>
    </row>
    <row r="10664" spans="1:6" x14ac:dyDescent="0.55000000000000004">
      <c r="A10664" t="s">
        <v>21319</v>
      </c>
      <c r="B10664" t="s">
        <v>21320</v>
      </c>
      <c r="C10664" s="5">
        <v>1</v>
      </c>
      <c r="D10664" s="5"/>
      <c r="E10664" s="5"/>
      <c r="F10664" s="5"/>
    </row>
    <row r="10665" spans="1:6" x14ac:dyDescent="0.55000000000000004">
      <c r="A10665" t="s">
        <v>21321</v>
      </c>
      <c r="B10665" t="s">
        <v>21322</v>
      </c>
      <c r="C10665" s="5"/>
      <c r="D10665" s="5">
        <v>1</v>
      </c>
      <c r="E10665" s="5">
        <v>1</v>
      </c>
      <c r="F10665" s="5"/>
    </row>
    <row r="10666" spans="1:6" x14ac:dyDescent="0.55000000000000004">
      <c r="A10666" t="s">
        <v>21323</v>
      </c>
      <c r="B10666" t="s">
        <v>21324</v>
      </c>
      <c r="C10666" s="5"/>
      <c r="D10666" s="5"/>
      <c r="E10666" s="5">
        <v>1</v>
      </c>
      <c r="F10666" s="5"/>
    </row>
    <row r="10667" spans="1:6" x14ac:dyDescent="0.55000000000000004">
      <c r="A10667" t="s">
        <v>21325</v>
      </c>
      <c r="B10667" t="s">
        <v>21326</v>
      </c>
      <c r="C10667" s="5"/>
      <c r="D10667" s="5">
        <v>1</v>
      </c>
      <c r="E10667" s="5"/>
      <c r="F10667" s="5"/>
    </row>
    <row r="10668" spans="1:6" x14ac:dyDescent="0.55000000000000004">
      <c r="A10668" t="s">
        <v>21327</v>
      </c>
      <c r="B10668" t="s">
        <v>21328</v>
      </c>
      <c r="C10668" s="5"/>
      <c r="D10668" s="5"/>
      <c r="E10668" s="5">
        <v>1</v>
      </c>
      <c r="F10668" s="5"/>
    </row>
    <row r="10669" spans="1:6" x14ac:dyDescent="0.55000000000000004">
      <c r="A10669" t="s">
        <v>21329</v>
      </c>
      <c r="B10669" t="s">
        <v>21330</v>
      </c>
      <c r="C10669" s="5">
        <v>1</v>
      </c>
      <c r="D10669" s="5"/>
      <c r="E10669" s="5"/>
      <c r="F10669" s="5"/>
    </row>
    <row r="10670" spans="1:6" x14ac:dyDescent="0.55000000000000004">
      <c r="A10670" t="s">
        <v>21331</v>
      </c>
      <c r="B10670" t="s">
        <v>21332</v>
      </c>
      <c r="C10670" s="5"/>
      <c r="D10670" s="5">
        <v>1</v>
      </c>
      <c r="E10670" s="5"/>
      <c r="F10670" s="5"/>
    </row>
    <row r="10671" spans="1:6" x14ac:dyDescent="0.55000000000000004">
      <c r="A10671" t="s">
        <v>21333</v>
      </c>
      <c r="B10671" t="s">
        <v>21334</v>
      </c>
      <c r="C10671" s="5"/>
      <c r="D10671" s="5"/>
      <c r="E10671" s="5">
        <v>1</v>
      </c>
      <c r="F10671" s="5"/>
    </row>
    <row r="10672" spans="1:6" x14ac:dyDescent="0.55000000000000004">
      <c r="A10672" t="s">
        <v>21335</v>
      </c>
      <c r="B10672" t="s">
        <v>21336</v>
      </c>
      <c r="C10672" s="5"/>
      <c r="D10672" s="5">
        <v>1</v>
      </c>
      <c r="E10672" s="5"/>
      <c r="F10672" s="5"/>
    </row>
    <row r="10673" spans="1:6" x14ac:dyDescent="0.55000000000000004">
      <c r="A10673" t="s">
        <v>21337</v>
      </c>
      <c r="B10673" t="s">
        <v>21338</v>
      </c>
      <c r="C10673" s="5"/>
      <c r="D10673" s="5"/>
      <c r="E10673" s="5"/>
      <c r="F10673" s="5">
        <v>1</v>
      </c>
    </row>
    <row r="10674" spans="1:6" x14ac:dyDescent="0.55000000000000004">
      <c r="A10674" t="s">
        <v>21339</v>
      </c>
      <c r="B10674" t="s">
        <v>21340</v>
      </c>
      <c r="C10674" s="5">
        <v>1</v>
      </c>
      <c r="D10674" s="5"/>
      <c r="E10674" s="5"/>
      <c r="F10674" s="5"/>
    </row>
    <row r="10675" spans="1:6" x14ac:dyDescent="0.55000000000000004">
      <c r="A10675" t="s">
        <v>21341</v>
      </c>
      <c r="B10675" t="s">
        <v>21342</v>
      </c>
      <c r="C10675" s="5"/>
      <c r="D10675" s="5">
        <v>1</v>
      </c>
      <c r="E10675" s="5"/>
      <c r="F10675" s="5"/>
    </row>
    <row r="10676" spans="1:6" x14ac:dyDescent="0.55000000000000004">
      <c r="A10676" t="s">
        <v>21343</v>
      </c>
      <c r="B10676" t="s">
        <v>21344</v>
      </c>
      <c r="C10676" s="5"/>
      <c r="D10676" s="5"/>
      <c r="E10676" s="5">
        <v>1</v>
      </c>
      <c r="F10676" s="5"/>
    </row>
    <row r="10677" spans="1:6" x14ac:dyDescent="0.55000000000000004">
      <c r="A10677" t="s">
        <v>21345</v>
      </c>
      <c r="B10677" t="s">
        <v>21346</v>
      </c>
      <c r="C10677" s="5">
        <v>1</v>
      </c>
      <c r="D10677" s="5"/>
      <c r="E10677" s="5"/>
      <c r="F10677" s="5"/>
    </row>
    <row r="10678" spans="1:6" x14ac:dyDescent="0.55000000000000004">
      <c r="A10678" t="s">
        <v>21347</v>
      </c>
      <c r="B10678" t="s">
        <v>21348</v>
      </c>
      <c r="C10678" s="5"/>
      <c r="D10678" s="5">
        <v>1</v>
      </c>
      <c r="E10678" s="5"/>
      <c r="F10678" s="5"/>
    </row>
    <row r="10679" spans="1:6" x14ac:dyDescent="0.55000000000000004">
      <c r="A10679" t="s">
        <v>21349</v>
      </c>
      <c r="B10679" t="s">
        <v>21350</v>
      </c>
      <c r="C10679" s="5"/>
      <c r="D10679" s="5"/>
      <c r="E10679" s="5">
        <v>1</v>
      </c>
      <c r="F10679" s="5"/>
    </row>
    <row r="10680" spans="1:6" x14ac:dyDescent="0.55000000000000004">
      <c r="A10680" t="s">
        <v>21351</v>
      </c>
      <c r="B10680" t="s">
        <v>21352</v>
      </c>
      <c r="C10680" s="5"/>
      <c r="D10680" s="5"/>
      <c r="E10680" s="5">
        <v>1</v>
      </c>
      <c r="F10680" s="5"/>
    </row>
    <row r="10681" spans="1:6" x14ac:dyDescent="0.55000000000000004">
      <c r="A10681" t="s">
        <v>21353</v>
      </c>
      <c r="B10681" t="s">
        <v>21354</v>
      </c>
      <c r="C10681" s="5"/>
      <c r="D10681" s="5">
        <v>1</v>
      </c>
      <c r="E10681" s="5">
        <v>1</v>
      </c>
      <c r="F10681" s="5"/>
    </row>
    <row r="10682" spans="1:6" x14ac:dyDescent="0.55000000000000004">
      <c r="A10682" t="s">
        <v>21355</v>
      </c>
      <c r="B10682" t="s">
        <v>21356</v>
      </c>
      <c r="C10682" s="5">
        <v>1</v>
      </c>
      <c r="D10682" s="5"/>
      <c r="E10682" s="5"/>
      <c r="F10682" s="5"/>
    </row>
    <row r="10683" spans="1:6" x14ac:dyDescent="0.55000000000000004">
      <c r="A10683" t="s">
        <v>21357</v>
      </c>
      <c r="B10683" t="s">
        <v>21358</v>
      </c>
      <c r="C10683" s="5"/>
      <c r="D10683" s="5">
        <v>1</v>
      </c>
      <c r="E10683" s="5"/>
      <c r="F10683" s="5"/>
    </row>
    <row r="10684" spans="1:6" x14ac:dyDescent="0.55000000000000004">
      <c r="A10684" t="s">
        <v>21359</v>
      </c>
      <c r="B10684" t="s">
        <v>21360</v>
      </c>
      <c r="C10684" s="5"/>
      <c r="D10684" s="5"/>
      <c r="E10684" s="5">
        <v>1</v>
      </c>
      <c r="F10684" s="5"/>
    </row>
    <row r="10685" spans="1:6" x14ac:dyDescent="0.55000000000000004">
      <c r="A10685" t="s">
        <v>21361</v>
      </c>
      <c r="B10685" t="s">
        <v>21362</v>
      </c>
      <c r="C10685" s="5">
        <v>1</v>
      </c>
      <c r="D10685" s="5">
        <v>1</v>
      </c>
      <c r="E10685" s="5"/>
      <c r="F10685" s="5"/>
    </row>
    <row r="10686" spans="1:6" x14ac:dyDescent="0.55000000000000004">
      <c r="A10686" t="s">
        <v>21363</v>
      </c>
      <c r="B10686" t="s">
        <v>21364</v>
      </c>
      <c r="C10686" s="5"/>
      <c r="D10686" s="5">
        <v>1</v>
      </c>
      <c r="E10686" s="5"/>
      <c r="F10686" s="5"/>
    </row>
    <row r="10687" spans="1:6" x14ac:dyDescent="0.55000000000000004">
      <c r="A10687" t="s">
        <v>21365</v>
      </c>
      <c r="B10687" t="s">
        <v>21366</v>
      </c>
      <c r="C10687" s="5"/>
      <c r="D10687" s="5">
        <v>1</v>
      </c>
      <c r="E10687" s="5"/>
      <c r="F10687" s="5"/>
    </row>
    <row r="10688" spans="1:6" x14ac:dyDescent="0.55000000000000004">
      <c r="A10688" t="s">
        <v>21367</v>
      </c>
      <c r="B10688" t="s">
        <v>21368</v>
      </c>
      <c r="C10688" s="5">
        <v>1</v>
      </c>
      <c r="D10688" s="5"/>
      <c r="E10688" s="5"/>
      <c r="F10688" s="5"/>
    </row>
    <row r="10689" spans="1:6" x14ac:dyDescent="0.55000000000000004">
      <c r="A10689" t="s">
        <v>21369</v>
      </c>
      <c r="B10689" t="s">
        <v>21370</v>
      </c>
      <c r="C10689" s="5"/>
      <c r="D10689" s="5"/>
      <c r="E10689" s="5">
        <v>1</v>
      </c>
      <c r="F10689" s="5">
        <v>1</v>
      </c>
    </row>
    <row r="10690" spans="1:6" x14ac:dyDescent="0.55000000000000004">
      <c r="A10690" t="s">
        <v>21371</v>
      </c>
      <c r="B10690" t="s">
        <v>21372</v>
      </c>
      <c r="C10690" s="5">
        <v>1</v>
      </c>
      <c r="D10690" s="5"/>
      <c r="E10690" s="5"/>
      <c r="F10690" s="5"/>
    </row>
    <row r="10691" spans="1:6" x14ac:dyDescent="0.55000000000000004">
      <c r="A10691" t="s">
        <v>21373</v>
      </c>
      <c r="B10691" t="s">
        <v>21374</v>
      </c>
      <c r="C10691" s="5"/>
      <c r="D10691" s="5">
        <v>1</v>
      </c>
      <c r="E10691" s="5">
        <v>1</v>
      </c>
      <c r="F10691" s="5"/>
    </row>
    <row r="10692" spans="1:6" x14ac:dyDescent="0.55000000000000004">
      <c r="A10692" t="s">
        <v>21375</v>
      </c>
      <c r="B10692" t="s">
        <v>21376</v>
      </c>
      <c r="C10692" s="5"/>
      <c r="D10692" s="5">
        <v>1</v>
      </c>
      <c r="E10692" s="5">
        <v>1</v>
      </c>
      <c r="F10692" s="5"/>
    </row>
    <row r="10693" spans="1:6" x14ac:dyDescent="0.55000000000000004">
      <c r="A10693" t="s">
        <v>21377</v>
      </c>
      <c r="B10693" t="s">
        <v>21378</v>
      </c>
      <c r="C10693" s="5"/>
      <c r="D10693" s="5"/>
      <c r="E10693" s="5">
        <v>1</v>
      </c>
      <c r="F10693" s="5"/>
    </row>
    <row r="10694" spans="1:6" x14ac:dyDescent="0.55000000000000004">
      <c r="A10694" t="s">
        <v>21379</v>
      </c>
      <c r="B10694" t="s">
        <v>21380</v>
      </c>
      <c r="C10694" s="5">
        <v>1</v>
      </c>
      <c r="D10694" s="5"/>
      <c r="E10694" s="5"/>
      <c r="F10694" s="5"/>
    </row>
    <row r="10695" spans="1:6" x14ac:dyDescent="0.55000000000000004">
      <c r="A10695" t="s">
        <v>21381</v>
      </c>
      <c r="B10695" t="s">
        <v>21382</v>
      </c>
      <c r="C10695" s="5">
        <v>1</v>
      </c>
      <c r="D10695" s="5"/>
      <c r="E10695" s="5"/>
      <c r="F10695" s="5"/>
    </row>
    <row r="10696" spans="1:6" x14ac:dyDescent="0.55000000000000004">
      <c r="A10696" t="s">
        <v>21383</v>
      </c>
      <c r="B10696" t="s">
        <v>21384</v>
      </c>
      <c r="C10696" s="5"/>
      <c r="D10696" s="5">
        <v>1</v>
      </c>
      <c r="E10696" s="5"/>
      <c r="F10696" s="5"/>
    </row>
    <row r="10697" spans="1:6" x14ac:dyDescent="0.55000000000000004">
      <c r="A10697" t="s">
        <v>21385</v>
      </c>
      <c r="B10697" t="s">
        <v>21386</v>
      </c>
      <c r="C10697" s="5"/>
      <c r="D10697" s="5"/>
      <c r="E10697" s="5">
        <v>1</v>
      </c>
      <c r="F10697" s="5">
        <v>1</v>
      </c>
    </row>
    <row r="10698" spans="1:6" x14ac:dyDescent="0.55000000000000004">
      <c r="A10698" t="s">
        <v>21387</v>
      </c>
      <c r="B10698" t="s">
        <v>21388</v>
      </c>
      <c r="C10698" s="5"/>
      <c r="D10698" s="5">
        <v>1</v>
      </c>
      <c r="E10698" s="5"/>
      <c r="F10698" s="5"/>
    </row>
    <row r="10699" spans="1:6" x14ac:dyDescent="0.55000000000000004">
      <c r="A10699" t="s">
        <v>21389</v>
      </c>
      <c r="B10699" t="s">
        <v>21390</v>
      </c>
      <c r="C10699" s="5"/>
      <c r="D10699" s="5"/>
      <c r="E10699" s="5"/>
      <c r="F10699" s="5">
        <v>1</v>
      </c>
    </row>
    <row r="10700" spans="1:6" x14ac:dyDescent="0.55000000000000004">
      <c r="A10700" t="s">
        <v>21391</v>
      </c>
      <c r="B10700" t="s">
        <v>21392</v>
      </c>
      <c r="C10700" s="5"/>
      <c r="D10700" s="5"/>
      <c r="E10700" s="5"/>
      <c r="F10700" s="5">
        <v>1</v>
      </c>
    </row>
    <row r="10701" spans="1:6" x14ac:dyDescent="0.55000000000000004">
      <c r="A10701" t="s">
        <v>21393</v>
      </c>
      <c r="B10701" t="s">
        <v>21394</v>
      </c>
      <c r="C10701" s="5">
        <v>1</v>
      </c>
      <c r="D10701" s="5"/>
      <c r="E10701" s="5"/>
      <c r="F10701" s="5"/>
    </row>
    <row r="10702" spans="1:6" x14ac:dyDescent="0.55000000000000004">
      <c r="A10702" t="s">
        <v>21395</v>
      </c>
      <c r="B10702" t="s">
        <v>21396</v>
      </c>
      <c r="C10702" s="5">
        <v>1</v>
      </c>
      <c r="D10702" s="5"/>
      <c r="E10702" s="5"/>
      <c r="F10702" s="5"/>
    </row>
    <row r="10703" spans="1:6" x14ac:dyDescent="0.55000000000000004">
      <c r="A10703" t="s">
        <v>21397</v>
      </c>
      <c r="B10703" t="s">
        <v>21398</v>
      </c>
      <c r="C10703" s="5"/>
      <c r="D10703" s="5"/>
      <c r="E10703" s="5"/>
      <c r="F10703" s="5">
        <v>1</v>
      </c>
    </row>
    <row r="10704" spans="1:6" x14ac:dyDescent="0.55000000000000004">
      <c r="A10704" t="s">
        <v>21399</v>
      </c>
      <c r="B10704" t="s">
        <v>21400</v>
      </c>
      <c r="C10704" s="5"/>
      <c r="D10704" s="5">
        <v>1</v>
      </c>
      <c r="E10704" s="5"/>
      <c r="F10704" s="5"/>
    </row>
    <row r="10705" spans="1:6" x14ac:dyDescent="0.55000000000000004">
      <c r="A10705" t="s">
        <v>21401</v>
      </c>
      <c r="B10705" t="s">
        <v>21402</v>
      </c>
      <c r="C10705" s="5"/>
      <c r="D10705" s="5"/>
      <c r="E10705" s="5"/>
      <c r="F10705" s="5">
        <v>1</v>
      </c>
    </row>
    <row r="10706" spans="1:6" x14ac:dyDescent="0.55000000000000004">
      <c r="A10706" t="s">
        <v>21403</v>
      </c>
      <c r="B10706" t="s">
        <v>21404</v>
      </c>
      <c r="C10706" s="5"/>
      <c r="D10706" s="5">
        <v>1</v>
      </c>
      <c r="E10706" s="5">
        <v>1</v>
      </c>
      <c r="F10706" s="5"/>
    </row>
    <row r="10707" spans="1:6" x14ac:dyDescent="0.55000000000000004">
      <c r="A10707" t="s">
        <v>21405</v>
      </c>
      <c r="B10707" t="s">
        <v>21406</v>
      </c>
      <c r="C10707" s="5">
        <v>1</v>
      </c>
      <c r="D10707" s="5">
        <v>1</v>
      </c>
      <c r="E10707" s="5"/>
      <c r="F10707" s="5"/>
    </row>
    <row r="10708" spans="1:6" x14ac:dyDescent="0.55000000000000004">
      <c r="A10708" t="s">
        <v>21407</v>
      </c>
      <c r="B10708" t="s">
        <v>21408</v>
      </c>
      <c r="C10708" s="5">
        <v>1</v>
      </c>
      <c r="D10708" s="5"/>
      <c r="E10708" s="5"/>
      <c r="F10708" s="5"/>
    </row>
    <row r="10709" spans="1:6" x14ac:dyDescent="0.55000000000000004">
      <c r="A10709" t="s">
        <v>21409</v>
      </c>
      <c r="B10709" t="s">
        <v>21410</v>
      </c>
      <c r="C10709" s="5">
        <v>1</v>
      </c>
      <c r="D10709" s="5"/>
      <c r="E10709" s="5"/>
      <c r="F10709" s="5"/>
    </row>
    <row r="10710" spans="1:6" x14ac:dyDescent="0.55000000000000004">
      <c r="A10710" t="s">
        <v>21411</v>
      </c>
      <c r="B10710" t="s">
        <v>21412</v>
      </c>
      <c r="C10710" s="5">
        <v>1</v>
      </c>
      <c r="D10710" s="5"/>
      <c r="E10710" s="5"/>
      <c r="F10710" s="5"/>
    </row>
    <row r="10711" spans="1:6" x14ac:dyDescent="0.55000000000000004">
      <c r="A10711" t="s">
        <v>21413</v>
      </c>
      <c r="B10711" t="s">
        <v>21414</v>
      </c>
      <c r="C10711" s="5"/>
      <c r="D10711" s="5">
        <v>1</v>
      </c>
      <c r="E10711" s="5"/>
      <c r="F10711" s="5"/>
    </row>
    <row r="10712" spans="1:6" x14ac:dyDescent="0.55000000000000004">
      <c r="A10712" t="s">
        <v>21415</v>
      </c>
      <c r="B10712" t="s">
        <v>21416</v>
      </c>
      <c r="C10712" s="5"/>
      <c r="D10712" s="5">
        <v>1</v>
      </c>
      <c r="E10712" s="5"/>
      <c r="F10712" s="5"/>
    </row>
    <row r="10713" spans="1:6" x14ac:dyDescent="0.55000000000000004">
      <c r="A10713" t="s">
        <v>21417</v>
      </c>
      <c r="B10713" t="s">
        <v>21418</v>
      </c>
      <c r="C10713" s="5">
        <v>1</v>
      </c>
      <c r="D10713" s="5"/>
      <c r="E10713" s="5"/>
      <c r="F10713" s="5"/>
    </row>
    <row r="10714" spans="1:6" x14ac:dyDescent="0.55000000000000004">
      <c r="A10714" t="s">
        <v>21419</v>
      </c>
      <c r="B10714" t="s">
        <v>21420</v>
      </c>
      <c r="C10714" s="5"/>
      <c r="D10714" s="5">
        <v>1</v>
      </c>
      <c r="E10714" s="5">
        <v>1</v>
      </c>
      <c r="F10714" s="5"/>
    </row>
    <row r="10715" spans="1:6" x14ac:dyDescent="0.55000000000000004">
      <c r="A10715" t="s">
        <v>21421</v>
      </c>
      <c r="B10715" t="s">
        <v>21422</v>
      </c>
      <c r="C10715" s="5"/>
      <c r="D10715" s="5"/>
      <c r="E10715" s="5"/>
      <c r="F10715" s="5">
        <v>1</v>
      </c>
    </row>
    <row r="10716" spans="1:6" x14ac:dyDescent="0.55000000000000004">
      <c r="A10716" t="s">
        <v>21423</v>
      </c>
      <c r="B10716" t="s">
        <v>21424</v>
      </c>
      <c r="C10716" s="5"/>
      <c r="D10716" s="5"/>
      <c r="E10716" s="5"/>
      <c r="F10716" s="5">
        <v>1</v>
      </c>
    </row>
    <row r="10717" spans="1:6" x14ac:dyDescent="0.55000000000000004">
      <c r="A10717" t="s">
        <v>21425</v>
      </c>
      <c r="B10717" t="s">
        <v>21426</v>
      </c>
      <c r="C10717" s="5"/>
      <c r="D10717" s="5"/>
      <c r="E10717" s="5"/>
      <c r="F10717" s="5">
        <v>1</v>
      </c>
    </row>
    <row r="10718" spans="1:6" x14ac:dyDescent="0.55000000000000004">
      <c r="A10718" t="s">
        <v>21427</v>
      </c>
      <c r="B10718" t="s">
        <v>21428</v>
      </c>
      <c r="C10718" s="5"/>
      <c r="D10718" s="5"/>
      <c r="E10718" s="5">
        <v>1</v>
      </c>
      <c r="F10718" s="5">
        <v>1</v>
      </c>
    </row>
    <row r="10719" spans="1:6" x14ac:dyDescent="0.55000000000000004">
      <c r="A10719" t="s">
        <v>21429</v>
      </c>
      <c r="B10719" t="s">
        <v>21430</v>
      </c>
      <c r="C10719" s="5"/>
      <c r="D10719" s="5"/>
      <c r="E10719" s="5"/>
      <c r="F10719" s="5">
        <v>1</v>
      </c>
    </row>
    <row r="10720" spans="1:6" x14ac:dyDescent="0.55000000000000004">
      <c r="A10720" t="s">
        <v>21431</v>
      </c>
      <c r="B10720" t="s">
        <v>21432</v>
      </c>
      <c r="C10720" s="5"/>
      <c r="D10720" s="5"/>
      <c r="E10720" s="5">
        <v>1</v>
      </c>
      <c r="F10720" s="5"/>
    </row>
    <row r="10721" spans="1:6" x14ac:dyDescent="0.55000000000000004">
      <c r="A10721" t="s">
        <v>21433</v>
      </c>
      <c r="B10721" t="s">
        <v>21434</v>
      </c>
      <c r="C10721" s="5">
        <v>1</v>
      </c>
      <c r="D10721" s="5"/>
      <c r="E10721" s="5"/>
      <c r="F10721" s="5"/>
    </row>
    <row r="10722" spans="1:6" x14ac:dyDescent="0.55000000000000004">
      <c r="A10722" t="s">
        <v>21435</v>
      </c>
      <c r="B10722" t="s">
        <v>21436</v>
      </c>
      <c r="C10722" s="5">
        <v>1</v>
      </c>
      <c r="D10722" s="5"/>
      <c r="E10722" s="5"/>
      <c r="F10722" s="5"/>
    </row>
    <row r="10723" spans="1:6" x14ac:dyDescent="0.55000000000000004">
      <c r="A10723" t="s">
        <v>21437</v>
      </c>
      <c r="B10723" t="s">
        <v>21438</v>
      </c>
      <c r="C10723" s="5"/>
      <c r="D10723" s="5"/>
      <c r="E10723" s="5">
        <v>1</v>
      </c>
      <c r="F10723" s="5"/>
    </row>
    <row r="10724" spans="1:6" x14ac:dyDescent="0.55000000000000004">
      <c r="A10724" t="s">
        <v>21439</v>
      </c>
      <c r="B10724" t="s">
        <v>21440</v>
      </c>
      <c r="C10724" s="5">
        <v>1</v>
      </c>
      <c r="D10724" s="5"/>
      <c r="E10724" s="5"/>
      <c r="F10724" s="5"/>
    </row>
    <row r="10725" spans="1:6" x14ac:dyDescent="0.55000000000000004">
      <c r="A10725" t="s">
        <v>21441</v>
      </c>
      <c r="B10725" t="s">
        <v>21442</v>
      </c>
      <c r="C10725" s="5">
        <v>1</v>
      </c>
      <c r="D10725" s="5"/>
      <c r="E10725" s="5"/>
      <c r="F10725" s="5"/>
    </row>
    <row r="10726" spans="1:6" x14ac:dyDescent="0.55000000000000004">
      <c r="A10726" t="s">
        <v>21443</v>
      </c>
      <c r="B10726" t="s">
        <v>21444</v>
      </c>
      <c r="C10726" s="5">
        <v>1</v>
      </c>
      <c r="D10726" s="5"/>
      <c r="E10726" s="5">
        <v>1</v>
      </c>
      <c r="F10726" s="5"/>
    </row>
    <row r="10727" spans="1:6" x14ac:dyDescent="0.55000000000000004">
      <c r="A10727" t="s">
        <v>21445</v>
      </c>
      <c r="B10727" t="s">
        <v>21446</v>
      </c>
      <c r="C10727" s="5">
        <v>1</v>
      </c>
      <c r="D10727" s="5"/>
      <c r="E10727" s="5"/>
      <c r="F10727" s="5"/>
    </row>
    <row r="10728" spans="1:6" x14ac:dyDescent="0.55000000000000004">
      <c r="A10728" t="s">
        <v>21447</v>
      </c>
      <c r="B10728" t="s">
        <v>21448</v>
      </c>
      <c r="C10728" s="5">
        <v>1</v>
      </c>
      <c r="D10728" s="5"/>
      <c r="E10728" s="5"/>
      <c r="F10728" s="5"/>
    </row>
    <row r="10729" spans="1:6" x14ac:dyDescent="0.55000000000000004">
      <c r="A10729" t="s">
        <v>21449</v>
      </c>
      <c r="B10729" t="s">
        <v>21450</v>
      </c>
      <c r="C10729" s="5">
        <v>1</v>
      </c>
      <c r="D10729" s="5"/>
      <c r="E10729" s="5"/>
      <c r="F10729" s="5"/>
    </row>
    <row r="10730" spans="1:6" x14ac:dyDescent="0.55000000000000004">
      <c r="A10730" t="s">
        <v>21451</v>
      </c>
      <c r="B10730" t="s">
        <v>21452</v>
      </c>
      <c r="C10730" s="5"/>
      <c r="D10730" s="5"/>
      <c r="E10730" s="5">
        <v>1</v>
      </c>
      <c r="F10730" s="5"/>
    </row>
    <row r="10731" spans="1:6" x14ac:dyDescent="0.55000000000000004">
      <c r="A10731" t="s">
        <v>21453</v>
      </c>
      <c r="B10731" t="s">
        <v>21454</v>
      </c>
      <c r="C10731" s="5"/>
      <c r="D10731" s="5">
        <v>1</v>
      </c>
      <c r="E10731" s="5"/>
      <c r="F10731" s="5"/>
    </row>
    <row r="10732" spans="1:6" x14ac:dyDescent="0.55000000000000004">
      <c r="A10732" t="s">
        <v>21455</v>
      </c>
      <c r="B10732" t="s">
        <v>21456</v>
      </c>
      <c r="C10732" s="5"/>
      <c r="D10732" s="5"/>
      <c r="E10732" s="5"/>
      <c r="F10732" s="5">
        <v>1</v>
      </c>
    </row>
    <row r="10733" spans="1:6" x14ac:dyDescent="0.55000000000000004">
      <c r="A10733" t="s">
        <v>21457</v>
      </c>
      <c r="B10733" t="s">
        <v>21458</v>
      </c>
      <c r="C10733" s="5"/>
      <c r="D10733" s="5"/>
      <c r="E10733" s="5"/>
      <c r="F10733" s="5">
        <v>1</v>
      </c>
    </row>
    <row r="10734" spans="1:6" x14ac:dyDescent="0.55000000000000004">
      <c r="A10734" t="s">
        <v>21459</v>
      </c>
      <c r="B10734" t="s">
        <v>21460</v>
      </c>
      <c r="C10734" s="5">
        <v>1</v>
      </c>
      <c r="D10734" s="5"/>
      <c r="E10734" s="5"/>
      <c r="F10734" s="5"/>
    </row>
    <row r="10735" spans="1:6" x14ac:dyDescent="0.55000000000000004">
      <c r="A10735" t="s">
        <v>21461</v>
      </c>
      <c r="B10735" t="s">
        <v>21462</v>
      </c>
      <c r="C10735" s="5">
        <v>1</v>
      </c>
      <c r="D10735" s="5"/>
      <c r="E10735" s="5"/>
      <c r="F10735" s="5"/>
    </row>
    <row r="10736" spans="1:6" x14ac:dyDescent="0.55000000000000004">
      <c r="A10736" t="s">
        <v>21463</v>
      </c>
      <c r="B10736" t="s">
        <v>21464</v>
      </c>
      <c r="C10736" s="5"/>
      <c r="D10736" s="5">
        <v>1</v>
      </c>
      <c r="E10736" s="5"/>
      <c r="F10736" s="5"/>
    </row>
    <row r="10737" spans="1:6" x14ac:dyDescent="0.55000000000000004">
      <c r="A10737" t="s">
        <v>21465</v>
      </c>
      <c r="B10737" t="s">
        <v>21466</v>
      </c>
      <c r="C10737" s="5"/>
      <c r="D10737" s="5"/>
      <c r="E10737" s="5">
        <v>1</v>
      </c>
      <c r="F10737" s="5"/>
    </row>
    <row r="10738" spans="1:6" x14ac:dyDescent="0.55000000000000004">
      <c r="A10738" t="s">
        <v>21467</v>
      </c>
      <c r="B10738" t="s">
        <v>21468</v>
      </c>
      <c r="C10738" s="5">
        <v>1</v>
      </c>
      <c r="D10738" s="5"/>
      <c r="E10738" s="5"/>
      <c r="F10738" s="5"/>
    </row>
    <row r="10739" spans="1:6" x14ac:dyDescent="0.55000000000000004">
      <c r="A10739" t="s">
        <v>21469</v>
      </c>
      <c r="B10739" t="s">
        <v>21470</v>
      </c>
      <c r="C10739" s="5"/>
      <c r="D10739" s="5"/>
      <c r="E10739" s="5"/>
      <c r="F10739" s="5">
        <v>1</v>
      </c>
    </row>
    <row r="10740" spans="1:6" x14ac:dyDescent="0.55000000000000004">
      <c r="A10740" t="s">
        <v>21471</v>
      </c>
      <c r="B10740" t="s">
        <v>21472</v>
      </c>
      <c r="C10740" s="5"/>
      <c r="D10740" s="5">
        <v>1</v>
      </c>
      <c r="E10740" s="5"/>
      <c r="F10740" s="5"/>
    </row>
    <row r="10741" spans="1:6" x14ac:dyDescent="0.55000000000000004">
      <c r="A10741" t="s">
        <v>21473</v>
      </c>
      <c r="B10741" t="s">
        <v>21474</v>
      </c>
      <c r="C10741" s="5"/>
      <c r="D10741" s="5"/>
      <c r="E10741" s="5">
        <v>1</v>
      </c>
      <c r="F10741" s="5">
        <v>1</v>
      </c>
    </row>
    <row r="10742" spans="1:6" x14ac:dyDescent="0.55000000000000004">
      <c r="A10742" t="s">
        <v>21475</v>
      </c>
      <c r="B10742" t="s">
        <v>21476</v>
      </c>
      <c r="C10742" s="5">
        <v>1</v>
      </c>
      <c r="D10742" s="5"/>
      <c r="E10742" s="5"/>
      <c r="F10742" s="5"/>
    </row>
    <row r="10743" spans="1:6" x14ac:dyDescent="0.55000000000000004">
      <c r="A10743" t="s">
        <v>21477</v>
      </c>
      <c r="B10743" t="s">
        <v>21478</v>
      </c>
      <c r="C10743" s="5"/>
      <c r="D10743" s="5"/>
      <c r="E10743" s="5"/>
      <c r="F10743" s="5">
        <v>1</v>
      </c>
    </row>
    <row r="10744" spans="1:6" x14ac:dyDescent="0.55000000000000004">
      <c r="A10744" t="s">
        <v>21479</v>
      </c>
      <c r="B10744" t="s">
        <v>21480</v>
      </c>
      <c r="C10744" s="5"/>
      <c r="D10744" s="5"/>
      <c r="E10744" s="5"/>
      <c r="F10744" s="5">
        <v>1</v>
      </c>
    </row>
    <row r="10745" spans="1:6" x14ac:dyDescent="0.55000000000000004">
      <c r="A10745" t="s">
        <v>21481</v>
      </c>
      <c r="B10745" t="s">
        <v>21482</v>
      </c>
      <c r="C10745" s="5">
        <v>1</v>
      </c>
      <c r="D10745" s="5"/>
      <c r="E10745" s="5"/>
      <c r="F10745" s="5"/>
    </row>
    <row r="10746" spans="1:6" x14ac:dyDescent="0.55000000000000004">
      <c r="A10746" t="s">
        <v>21483</v>
      </c>
      <c r="B10746" t="s">
        <v>21484</v>
      </c>
      <c r="C10746" s="5"/>
      <c r="D10746" s="5"/>
      <c r="E10746" s="5">
        <v>1</v>
      </c>
      <c r="F10746" s="5">
        <v>1</v>
      </c>
    </row>
    <row r="10747" spans="1:6" x14ac:dyDescent="0.55000000000000004">
      <c r="A10747" t="s">
        <v>21485</v>
      </c>
      <c r="B10747" t="s">
        <v>21486</v>
      </c>
      <c r="C10747" s="5">
        <v>1</v>
      </c>
      <c r="D10747" s="5">
        <v>1</v>
      </c>
      <c r="E10747" s="5">
        <v>1</v>
      </c>
      <c r="F10747" s="5"/>
    </row>
    <row r="10748" spans="1:6" x14ac:dyDescent="0.55000000000000004">
      <c r="A10748" t="s">
        <v>21487</v>
      </c>
      <c r="B10748" t="s">
        <v>21488</v>
      </c>
      <c r="C10748" s="5"/>
      <c r="D10748" s="5"/>
      <c r="E10748" s="5">
        <v>1</v>
      </c>
      <c r="F10748" s="5"/>
    </row>
    <row r="10749" spans="1:6" x14ac:dyDescent="0.55000000000000004">
      <c r="A10749" t="s">
        <v>21489</v>
      </c>
      <c r="B10749" t="s">
        <v>21490</v>
      </c>
      <c r="C10749" s="5"/>
      <c r="D10749" s="5">
        <v>1</v>
      </c>
      <c r="E10749" s="5"/>
      <c r="F10749" s="5"/>
    </row>
    <row r="10750" spans="1:6" x14ac:dyDescent="0.55000000000000004">
      <c r="A10750" t="s">
        <v>21491</v>
      </c>
      <c r="B10750" t="s">
        <v>21492</v>
      </c>
      <c r="C10750" s="5">
        <v>1</v>
      </c>
      <c r="D10750" s="5"/>
      <c r="E10750" s="5"/>
      <c r="F10750" s="5"/>
    </row>
    <row r="10751" spans="1:6" x14ac:dyDescent="0.55000000000000004">
      <c r="A10751" t="s">
        <v>21493</v>
      </c>
      <c r="B10751" t="s">
        <v>21494</v>
      </c>
      <c r="C10751" s="5"/>
      <c r="D10751" s="5"/>
      <c r="E10751" s="5">
        <v>1</v>
      </c>
      <c r="F10751" s="5"/>
    </row>
    <row r="10752" spans="1:6" x14ac:dyDescent="0.55000000000000004">
      <c r="A10752" t="s">
        <v>21495</v>
      </c>
      <c r="B10752" t="s">
        <v>21496</v>
      </c>
      <c r="C10752" s="5">
        <v>1</v>
      </c>
      <c r="D10752" s="5"/>
      <c r="E10752" s="5"/>
      <c r="F10752" s="5"/>
    </row>
    <row r="10753" spans="1:6" x14ac:dyDescent="0.55000000000000004">
      <c r="A10753" t="s">
        <v>21497</v>
      </c>
      <c r="B10753" t="s">
        <v>21498</v>
      </c>
      <c r="C10753" s="5"/>
      <c r="D10753" s="5"/>
      <c r="E10753" s="5">
        <v>1</v>
      </c>
      <c r="F10753" s="5"/>
    </row>
    <row r="10754" spans="1:6" x14ac:dyDescent="0.55000000000000004">
      <c r="A10754" t="s">
        <v>21499</v>
      </c>
      <c r="B10754" t="s">
        <v>21500</v>
      </c>
      <c r="C10754" s="5">
        <v>1</v>
      </c>
      <c r="D10754" s="5"/>
      <c r="E10754" s="5"/>
      <c r="F10754" s="5"/>
    </row>
    <row r="10755" spans="1:6" x14ac:dyDescent="0.55000000000000004">
      <c r="A10755" t="s">
        <v>21501</v>
      </c>
      <c r="B10755" t="s">
        <v>21502</v>
      </c>
      <c r="C10755" s="5">
        <v>1</v>
      </c>
      <c r="D10755" s="5"/>
      <c r="E10755" s="5"/>
      <c r="F10755" s="5"/>
    </row>
    <row r="10756" spans="1:6" x14ac:dyDescent="0.55000000000000004">
      <c r="A10756" t="s">
        <v>21503</v>
      </c>
      <c r="B10756" t="s">
        <v>21504</v>
      </c>
      <c r="C10756" s="5">
        <v>1</v>
      </c>
      <c r="D10756" s="5"/>
      <c r="E10756" s="5"/>
      <c r="F10756" s="5"/>
    </row>
    <row r="10757" spans="1:6" x14ac:dyDescent="0.55000000000000004">
      <c r="A10757" t="s">
        <v>21505</v>
      </c>
      <c r="B10757" t="s">
        <v>21506</v>
      </c>
      <c r="C10757" s="5">
        <v>1</v>
      </c>
      <c r="D10757" s="5"/>
      <c r="E10757" s="5"/>
      <c r="F10757" s="5"/>
    </row>
    <row r="10758" spans="1:6" x14ac:dyDescent="0.55000000000000004">
      <c r="A10758" t="s">
        <v>21507</v>
      </c>
      <c r="B10758" t="s">
        <v>21508</v>
      </c>
      <c r="C10758" s="5"/>
      <c r="D10758" s="5">
        <v>1</v>
      </c>
      <c r="E10758" s="5"/>
      <c r="F10758" s="5"/>
    </row>
    <row r="10759" spans="1:6" x14ac:dyDescent="0.55000000000000004">
      <c r="A10759" t="s">
        <v>21509</v>
      </c>
      <c r="B10759" t="s">
        <v>21510</v>
      </c>
      <c r="C10759" s="5"/>
      <c r="D10759" s="5"/>
      <c r="E10759" s="5">
        <v>1</v>
      </c>
      <c r="F10759" s="5"/>
    </row>
    <row r="10760" spans="1:6" x14ac:dyDescent="0.55000000000000004">
      <c r="A10760" t="s">
        <v>21511</v>
      </c>
      <c r="B10760" t="s">
        <v>21512</v>
      </c>
      <c r="C10760" s="5">
        <v>1</v>
      </c>
      <c r="D10760" s="5"/>
      <c r="E10760" s="5"/>
      <c r="F10760" s="5"/>
    </row>
    <row r="10761" spans="1:6" x14ac:dyDescent="0.55000000000000004">
      <c r="A10761" t="s">
        <v>21513</v>
      </c>
      <c r="B10761" t="s">
        <v>21514</v>
      </c>
      <c r="C10761" s="5">
        <v>1</v>
      </c>
      <c r="D10761" s="5"/>
      <c r="E10761" s="5"/>
      <c r="F10761" s="5"/>
    </row>
    <row r="10762" spans="1:6" x14ac:dyDescent="0.55000000000000004">
      <c r="A10762" t="s">
        <v>21515</v>
      </c>
      <c r="B10762" t="s">
        <v>21516</v>
      </c>
      <c r="C10762" s="5"/>
      <c r="D10762" s="5">
        <v>1</v>
      </c>
      <c r="E10762" s="5"/>
      <c r="F10762" s="5"/>
    </row>
    <row r="10763" spans="1:6" x14ac:dyDescent="0.55000000000000004">
      <c r="A10763" t="s">
        <v>21517</v>
      </c>
      <c r="B10763" t="s">
        <v>21518</v>
      </c>
      <c r="C10763" s="5">
        <v>1</v>
      </c>
      <c r="D10763" s="5"/>
      <c r="E10763" s="5"/>
      <c r="F10763" s="5"/>
    </row>
    <row r="10764" spans="1:6" x14ac:dyDescent="0.55000000000000004">
      <c r="A10764" t="s">
        <v>21519</v>
      </c>
      <c r="B10764" t="s">
        <v>21520</v>
      </c>
      <c r="C10764" s="5">
        <v>1</v>
      </c>
      <c r="D10764" s="5"/>
      <c r="E10764" s="5"/>
      <c r="F10764" s="5"/>
    </row>
    <row r="10765" spans="1:6" x14ac:dyDescent="0.55000000000000004">
      <c r="A10765" t="s">
        <v>21521</v>
      </c>
      <c r="B10765" t="s">
        <v>21522</v>
      </c>
      <c r="C10765" s="5">
        <v>1</v>
      </c>
      <c r="D10765" s="5"/>
      <c r="E10765" s="5"/>
      <c r="F10765" s="5"/>
    </row>
    <row r="10766" spans="1:6" x14ac:dyDescent="0.55000000000000004">
      <c r="A10766" t="s">
        <v>21523</v>
      </c>
      <c r="B10766" t="s">
        <v>21524</v>
      </c>
      <c r="C10766" s="5">
        <v>1</v>
      </c>
      <c r="D10766" s="5"/>
      <c r="E10766" s="5"/>
      <c r="F10766" s="5"/>
    </row>
    <row r="10767" spans="1:6" x14ac:dyDescent="0.55000000000000004">
      <c r="A10767" t="s">
        <v>21525</v>
      </c>
      <c r="B10767" t="s">
        <v>21526</v>
      </c>
      <c r="C10767" s="5"/>
      <c r="D10767" s="5"/>
      <c r="E10767" s="5">
        <v>1</v>
      </c>
      <c r="F10767" s="5"/>
    </row>
    <row r="10768" spans="1:6" x14ac:dyDescent="0.55000000000000004">
      <c r="A10768" t="s">
        <v>21527</v>
      </c>
      <c r="B10768" t="s">
        <v>21528</v>
      </c>
      <c r="C10768" s="5"/>
      <c r="D10768" s="5">
        <v>1</v>
      </c>
      <c r="E10768" s="5"/>
      <c r="F10768" s="5"/>
    </row>
    <row r="10769" spans="1:6" x14ac:dyDescent="0.55000000000000004">
      <c r="A10769" t="s">
        <v>21529</v>
      </c>
      <c r="B10769" t="s">
        <v>21530</v>
      </c>
      <c r="C10769" s="5"/>
      <c r="D10769" s="5"/>
      <c r="E10769" s="5"/>
      <c r="F10769" s="5">
        <v>1</v>
      </c>
    </row>
    <row r="10770" spans="1:6" x14ac:dyDescent="0.55000000000000004">
      <c r="A10770" t="s">
        <v>21531</v>
      </c>
      <c r="B10770" t="s">
        <v>21532</v>
      </c>
      <c r="C10770" s="5"/>
      <c r="D10770" s="5"/>
      <c r="E10770" s="5"/>
      <c r="F10770" s="5">
        <v>1</v>
      </c>
    </row>
    <row r="10771" spans="1:6" x14ac:dyDescent="0.55000000000000004">
      <c r="A10771" t="s">
        <v>21533</v>
      </c>
      <c r="B10771" t="s">
        <v>21534</v>
      </c>
      <c r="C10771" s="5"/>
      <c r="D10771" s="5"/>
      <c r="E10771" s="5"/>
      <c r="F10771" s="5">
        <v>1</v>
      </c>
    </row>
    <row r="10772" spans="1:6" x14ac:dyDescent="0.55000000000000004">
      <c r="A10772" t="s">
        <v>21535</v>
      </c>
      <c r="B10772" t="s">
        <v>21536</v>
      </c>
      <c r="C10772" s="5"/>
      <c r="D10772" s="5"/>
      <c r="E10772" s="5"/>
      <c r="F10772" s="5">
        <v>1</v>
      </c>
    </row>
    <row r="10773" spans="1:6" x14ac:dyDescent="0.55000000000000004">
      <c r="A10773" t="s">
        <v>21537</v>
      </c>
      <c r="B10773" t="s">
        <v>21538</v>
      </c>
      <c r="C10773" s="5"/>
      <c r="D10773" s="5"/>
      <c r="E10773" s="5"/>
      <c r="F10773" s="5">
        <v>1</v>
      </c>
    </row>
    <row r="10774" spans="1:6" x14ac:dyDescent="0.55000000000000004">
      <c r="A10774" t="s">
        <v>21539</v>
      </c>
      <c r="B10774" t="s">
        <v>21540</v>
      </c>
      <c r="C10774" s="5"/>
      <c r="D10774" s="5"/>
      <c r="E10774" s="5"/>
      <c r="F10774" s="5">
        <v>1</v>
      </c>
    </row>
    <row r="10775" spans="1:6" x14ac:dyDescent="0.55000000000000004">
      <c r="A10775" t="s">
        <v>21541</v>
      </c>
      <c r="B10775" t="s">
        <v>21542</v>
      </c>
      <c r="C10775" s="5"/>
      <c r="D10775" s="5"/>
      <c r="E10775" s="5"/>
      <c r="F10775" s="5">
        <v>1</v>
      </c>
    </row>
    <row r="10776" spans="1:6" x14ac:dyDescent="0.55000000000000004">
      <c r="A10776" t="s">
        <v>21543</v>
      </c>
      <c r="B10776" t="s">
        <v>21544</v>
      </c>
      <c r="C10776" s="5"/>
      <c r="D10776" s="5"/>
      <c r="E10776" s="5">
        <v>1</v>
      </c>
      <c r="F10776" s="5"/>
    </row>
    <row r="10777" spans="1:6" x14ac:dyDescent="0.55000000000000004">
      <c r="A10777" t="s">
        <v>21545</v>
      </c>
      <c r="B10777" t="s">
        <v>21546</v>
      </c>
      <c r="C10777" s="5"/>
      <c r="D10777" s="5"/>
      <c r="E10777" s="5"/>
      <c r="F10777" s="5">
        <v>1</v>
      </c>
    </row>
    <row r="10778" spans="1:6" x14ac:dyDescent="0.55000000000000004">
      <c r="A10778" t="s">
        <v>21547</v>
      </c>
      <c r="B10778" t="s">
        <v>21548</v>
      </c>
      <c r="C10778" s="5"/>
      <c r="D10778" s="5"/>
      <c r="E10778" s="5">
        <v>1</v>
      </c>
      <c r="F10778" s="5"/>
    </row>
    <row r="10779" spans="1:6" x14ac:dyDescent="0.55000000000000004">
      <c r="A10779" t="s">
        <v>21549</v>
      </c>
      <c r="B10779" t="s">
        <v>21550</v>
      </c>
      <c r="C10779" s="5"/>
      <c r="D10779" s="5"/>
      <c r="E10779" s="5"/>
      <c r="F10779" s="5">
        <v>1</v>
      </c>
    </row>
    <row r="10780" spans="1:6" x14ac:dyDescent="0.55000000000000004">
      <c r="A10780" t="s">
        <v>21551</v>
      </c>
      <c r="B10780" t="s">
        <v>21552</v>
      </c>
      <c r="C10780" s="5"/>
      <c r="D10780" s="5"/>
      <c r="E10780" s="5"/>
      <c r="F10780" s="5">
        <v>1</v>
      </c>
    </row>
    <row r="10781" spans="1:6" x14ac:dyDescent="0.55000000000000004">
      <c r="A10781" t="s">
        <v>21553</v>
      </c>
      <c r="B10781" t="s">
        <v>21554</v>
      </c>
      <c r="C10781" s="5"/>
      <c r="D10781" s="5"/>
      <c r="E10781" s="5"/>
      <c r="F10781" s="5">
        <v>1</v>
      </c>
    </row>
    <row r="10782" spans="1:6" x14ac:dyDescent="0.55000000000000004">
      <c r="A10782" t="s">
        <v>21555</v>
      </c>
      <c r="B10782" t="s">
        <v>21556</v>
      </c>
      <c r="C10782" s="5"/>
      <c r="D10782" s="5"/>
      <c r="E10782" s="5">
        <v>1</v>
      </c>
      <c r="F10782" s="5">
        <v>1</v>
      </c>
    </row>
    <row r="10783" spans="1:6" x14ac:dyDescent="0.55000000000000004">
      <c r="A10783" t="s">
        <v>21557</v>
      </c>
      <c r="B10783" t="s">
        <v>21558</v>
      </c>
      <c r="C10783" s="5"/>
      <c r="D10783" s="5"/>
      <c r="E10783" s="5"/>
      <c r="F10783" s="5">
        <v>1</v>
      </c>
    </row>
    <row r="10784" spans="1:6" x14ac:dyDescent="0.55000000000000004">
      <c r="A10784" t="s">
        <v>21559</v>
      </c>
      <c r="B10784" t="s">
        <v>3579</v>
      </c>
      <c r="C10784" s="5"/>
      <c r="D10784" s="5"/>
      <c r="E10784" s="5">
        <v>1</v>
      </c>
      <c r="F10784" s="5"/>
    </row>
    <row r="10785" spans="1:6" x14ac:dyDescent="0.55000000000000004">
      <c r="A10785" t="s">
        <v>21560</v>
      </c>
      <c r="B10785" t="s">
        <v>21561</v>
      </c>
      <c r="C10785" s="5"/>
      <c r="D10785" s="5"/>
      <c r="E10785" s="5">
        <v>1</v>
      </c>
      <c r="F10785" s="5">
        <v>1</v>
      </c>
    </row>
    <row r="10786" spans="1:6" x14ac:dyDescent="0.55000000000000004">
      <c r="A10786" t="s">
        <v>21562</v>
      </c>
      <c r="B10786" t="s">
        <v>21563</v>
      </c>
      <c r="C10786" s="5"/>
      <c r="D10786" s="5"/>
      <c r="E10786" s="5"/>
      <c r="F10786" s="5">
        <v>1</v>
      </c>
    </row>
    <row r="10787" spans="1:6" x14ac:dyDescent="0.55000000000000004">
      <c r="A10787" t="s">
        <v>21564</v>
      </c>
      <c r="B10787" t="s">
        <v>21565</v>
      </c>
      <c r="C10787" s="5"/>
      <c r="D10787" s="5"/>
      <c r="E10787" s="5"/>
      <c r="F10787" s="5">
        <v>1</v>
      </c>
    </row>
    <row r="10788" spans="1:6" x14ac:dyDescent="0.55000000000000004">
      <c r="A10788" t="s">
        <v>21566</v>
      </c>
      <c r="B10788" t="s">
        <v>21567</v>
      </c>
      <c r="C10788" s="5"/>
      <c r="D10788" s="5"/>
      <c r="E10788" s="5"/>
      <c r="F10788" s="5">
        <v>1</v>
      </c>
    </row>
    <row r="10789" spans="1:6" x14ac:dyDescent="0.55000000000000004">
      <c r="A10789" t="s">
        <v>21568</v>
      </c>
      <c r="B10789" t="s">
        <v>21569</v>
      </c>
      <c r="C10789" s="5"/>
      <c r="D10789" s="5">
        <v>1</v>
      </c>
      <c r="E10789" s="5">
        <v>1</v>
      </c>
      <c r="F10789" s="5"/>
    </row>
    <row r="10790" spans="1:6" x14ac:dyDescent="0.55000000000000004">
      <c r="A10790" t="s">
        <v>21570</v>
      </c>
      <c r="B10790" t="s">
        <v>21571</v>
      </c>
      <c r="C10790" s="5"/>
      <c r="D10790" s="5"/>
      <c r="E10790" s="5"/>
      <c r="F10790" s="5">
        <v>1</v>
      </c>
    </row>
    <row r="10791" spans="1:6" x14ac:dyDescent="0.55000000000000004">
      <c r="A10791" t="s">
        <v>21572</v>
      </c>
      <c r="B10791" t="s">
        <v>21573</v>
      </c>
      <c r="C10791" s="5"/>
      <c r="D10791" s="5"/>
      <c r="E10791" s="5"/>
      <c r="F10791" s="5">
        <v>1</v>
      </c>
    </row>
    <row r="10792" spans="1:6" x14ac:dyDescent="0.55000000000000004">
      <c r="A10792" t="s">
        <v>21574</v>
      </c>
      <c r="B10792" t="s">
        <v>21575</v>
      </c>
      <c r="C10792" s="5"/>
      <c r="D10792" s="5"/>
      <c r="E10792" s="5"/>
      <c r="F10792" s="5">
        <v>1</v>
      </c>
    </row>
    <row r="10793" spans="1:6" x14ac:dyDescent="0.55000000000000004">
      <c r="A10793" t="s">
        <v>21576</v>
      </c>
      <c r="B10793" t="s">
        <v>21577</v>
      </c>
      <c r="C10793" s="5"/>
      <c r="D10793" s="5"/>
      <c r="E10793" s="5">
        <v>1</v>
      </c>
      <c r="F10793" s="5"/>
    </row>
    <row r="10794" spans="1:6" x14ac:dyDescent="0.55000000000000004">
      <c r="A10794" t="s">
        <v>21578</v>
      </c>
      <c r="B10794" t="s">
        <v>21579</v>
      </c>
      <c r="C10794" s="5"/>
      <c r="D10794" s="5"/>
      <c r="E10794" s="5"/>
      <c r="F10794" s="5">
        <v>1</v>
      </c>
    </row>
    <row r="10795" spans="1:6" x14ac:dyDescent="0.55000000000000004">
      <c r="A10795" t="s">
        <v>21580</v>
      </c>
      <c r="B10795" t="s">
        <v>21581</v>
      </c>
      <c r="C10795" s="5"/>
      <c r="D10795" s="5"/>
      <c r="E10795" s="5"/>
      <c r="F10795" s="5">
        <v>1</v>
      </c>
    </row>
    <row r="10796" spans="1:6" x14ac:dyDescent="0.55000000000000004">
      <c r="A10796" t="s">
        <v>21582</v>
      </c>
      <c r="B10796" t="s">
        <v>21583</v>
      </c>
      <c r="C10796" s="5"/>
      <c r="D10796" s="5"/>
      <c r="E10796" s="5"/>
      <c r="F10796" s="5">
        <v>1</v>
      </c>
    </row>
    <row r="10797" spans="1:6" x14ac:dyDescent="0.55000000000000004">
      <c r="A10797" t="s">
        <v>21584</v>
      </c>
      <c r="B10797" t="s">
        <v>21585</v>
      </c>
      <c r="C10797" s="5"/>
      <c r="D10797" s="5"/>
      <c r="E10797" s="5"/>
      <c r="F10797" s="5">
        <v>1</v>
      </c>
    </row>
    <row r="10798" spans="1:6" x14ac:dyDescent="0.55000000000000004">
      <c r="A10798" t="s">
        <v>21586</v>
      </c>
      <c r="B10798" t="s">
        <v>21587</v>
      </c>
      <c r="C10798" s="5"/>
      <c r="D10798" s="5"/>
      <c r="E10798" s="5">
        <v>1</v>
      </c>
      <c r="F10798" s="5"/>
    </row>
    <row r="10799" spans="1:6" x14ac:dyDescent="0.55000000000000004">
      <c r="A10799" t="s">
        <v>21588</v>
      </c>
      <c r="B10799" t="s">
        <v>21589</v>
      </c>
      <c r="C10799" s="5"/>
      <c r="D10799" s="5"/>
      <c r="E10799" s="5"/>
      <c r="F10799" s="5">
        <v>1</v>
      </c>
    </row>
    <row r="10800" spans="1:6" x14ac:dyDescent="0.55000000000000004">
      <c r="A10800" t="s">
        <v>21590</v>
      </c>
      <c r="B10800" t="s">
        <v>21591</v>
      </c>
      <c r="C10800" s="5"/>
      <c r="D10800" s="5"/>
      <c r="E10800" s="5"/>
      <c r="F10800" s="5">
        <v>1</v>
      </c>
    </row>
    <row r="10801" spans="1:6" x14ac:dyDescent="0.55000000000000004">
      <c r="A10801" t="s">
        <v>21592</v>
      </c>
      <c r="B10801" t="s">
        <v>21593</v>
      </c>
      <c r="C10801" s="5"/>
      <c r="D10801" s="5"/>
      <c r="E10801" s="5"/>
      <c r="F10801" s="5">
        <v>1</v>
      </c>
    </row>
    <row r="10802" spans="1:6" x14ac:dyDescent="0.55000000000000004">
      <c r="A10802" t="s">
        <v>21594</v>
      </c>
      <c r="B10802" t="s">
        <v>21595</v>
      </c>
      <c r="C10802" s="5"/>
      <c r="D10802" s="5"/>
      <c r="E10802" s="5"/>
      <c r="F10802" s="5">
        <v>1</v>
      </c>
    </row>
    <row r="10803" spans="1:6" x14ac:dyDescent="0.55000000000000004">
      <c r="A10803" t="s">
        <v>21596</v>
      </c>
      <c r="B10803" t="s">
        <v>21597</v>
      </c>
      <c r="C10803" s="5"/>
      <c r="D10803" s="5"/>
      <c r="E10803" s="5">
        <v>1</v>
      </c>
      <c r="F10803" s="5"/>
    </row>
    <row r="10804" spans="1:6" x14ac:dyDescent="0.55000000000000004">
      <c r="A10804" t="s">
        <v>21598</v>
      </c>
      <c r="B10804" t="s">
        <v>21599</v>
      </c>
      <c r="C10804" s="5"/>
      <c r="D10804" s="5"/>
      <c r="E10804" s="5"/>
      <c r="F10804" s="5">
        <v>1</v>
      </c>
    </row>
    <row r="10805" spans="1:6" x14ac:dyDescent="0.55000000000000004">
      <c r="A10805" t="s">
        <v>21600</v>
      </c>
      <c r="B10805" t="s">
        <v>21601</v>
      </c>
      <c r="C10805" s="5"/>
      <c r="D10805" s="5"/>
      <c r="E10805" s="5"/>
      <c r="F10805" s="5">
        <v>1</v>
      </c>
    </row>
    <row r="10806" spans="1:6" x14ac:dyDescent="0.55000000000000004">
      <c r="A10806" t="s">
        <v>21602</v>
      </c>
      <c r="B10806" t="s">
        <v>21603</v>
      </c>
      <c r="C10806" s="5"/>
      <c r="D10806" s="5"/>
      <c r="E10806" s="5"/>
      <c r="F10806" s="5">
        <v>1</v>
      </c>
    </row>
    <row r="10807" spans="1:6" x14ac:dyDescent="0.55000000000000004">
      <c r="A10807" t="s">
        <v>21604</v>
      </c>
      <c r="B10807" t="s">
        <v>21605</v>
      </c>
      <c r="C10807" s="5"/>
      <c r="D10807" s="5"/>
      <c r="E10807" s="5"/>
      <c r="F10807" s="5">
        <v>1</v>
      </c>
    </row>
    <row r="10808" spans="1:6" x14ac:dyDescent="0.55000000000000004">
      <c r="A10808" t="s">
        <v>21606</v>
      </c>
      <c r="B10808" t="s">
        <v>21607</v>
      </c>
      <c r="C10808" s="5"/>
      <c r="D10808" s="5"/>
      <c r="E10808" s="5"/>
      <c r="F10808" s="5">
        <v>1</v>
      </c>
    </row>
    <row r="10809" spans="1:6" x14ac:dyDescent="0.55000000000000004">
      <c r="A10809" t="s">
        <v>21608</v>
      </c>
      <c r="B10809" t="s">
        <v>21609</v>
      </c>
      <c r="C10809" s="5">
        <v>1</v>
      </c>
      <c r="D10809" s="5"/>
      <c r="E10809" s="5">
        <v>1</v>
      </c>
      <c r="F10809" s="5"/>
    </row>
    <row r="10810" spans="1:6" x14ac:dyDescent="0.55000000000000004">
      <c r="A10810" t="s">
        <v>21610</v>
      </c>
      <c r="B10810" t="s">
        <v>21611</v>
      </c>
      <c r="C10810" s="5"/>
      <c r="D10810" s="5"/>
      <c r="E10810" s="5"/>
      <c r="F10810" s="5">
        <v>1</v>
      </c>
    </row>
    <row r="10811" spans="1:6" x14ac:dyDescent="0.55000000000000004">
      <c r="A10811" t="s">
        <v>21612</v>
      </c>
      <c r="B10811" t="s">
        <v>21613</v>
      </c>
      <c r="C10811" s="5"/>
      <c r="D10811" s="5"/>
      <c r="E10811" s="5">
        <v>1</v>
      </c>
      <c r="F10811" s="5"/>
    </row>
    <row r="10812" spans="1:6" x14ac:dyDescent="0.55000000000000004">
      <c r="A10812" t="s">
        <v>21614</v>
      </c>
      <c r="B10812" t="s">
        <v>21615</v>
      </c>
      <c r="C10812" s="5"/>
      <c r="D10812" s="5"/>
      <c r="E10812" s="5"/>
      <c r="F10812" s="5">
        <v>1</v>
      </c>
    </row>
    <row r="10813" spans="1:6" x14ac:dyDescent="0.55000000000000004">
      <c r="A10813" t="s">
        <v>21616</v>
      </c>
      <c r="B10813" t="s">
        <v>21617</v>
      </c>
      <c r="C10813" s="5"/>
      <c r="D10813" s="5"/>
      <c r="E10813" s="5"/>
      <c r="F10813" s="5">
        <v>1</v>
      </c>
    </row>
    <row r="10814" spans="1:6" x14ac:dyDescent="0.55000000000000004">
      <c r="A10814" t="s">
        <v>21618</v>
      </c>
      <c r="B10814" t="s">
        <v>21619</v>
      </c>
      <c r="C10814" s="5"/>
      <c r="D10814" s="5"/>
      <c r="E10814" s="5">
        <v>1</v>
      </c>
      <c r="F10814" s="5"/>
    </row>
    <row r="10815" spans="1:6" x14ac:dyDescent="0.55000000000000004">
      <c r="A10815" t="s">
        <v>21620</v>
      </c>
      <c r="B10815" t="s">
        <v>21621</v>
      </c>
      <c r="C10815" s="5">
        <v>1</v>
      </c>
      <c r="D10815" s="5"/>
      <c r="E10815" s="5"/>
      <c r="F10815" s="5"/>
    </row>
    <row r="10816" spans="1:6" x14ac:dyDescent="0.55000000000000004">
      <c r="A10816" t="s">
        <v>21622</v>
      </c>
      <c r="B10816" t="s">
        <v>21623</v>
      </c>
      <c r="C10816" s="5"/>
      <c r="D10816" s="5"/>
      <c r="E10816" s="5"/>
      <c r="F10816" s="5">
        <v>1</v>
      </c>
    </row>
    <row r="10817" spans="1:6" x14ac:dyDescent="0.55000000000000004">
      <c r="A10817" t="s">
        <v>21624</v>
      </c>
      <c r="B10817" t="s">
        <v>21625</v>
      </c>
      <c r="C10817" s="5"/>
      <c r="D10817" s="5"/>
      <c r="E10817" s="5"/>
      <c r="F10817" s="5">
        <v>1</v>
      </c>
    </row>
    <row r="10818" spans="1:6" x14ac:dyDescent="0.55000000000000004">
      <c r="A10818" t="s">
        <v>21626</v>
      </c>
      <c r="B10818" t="s">
        <v>21627</v>
      </c>
      <c r="C10818" s="5"/>
      <c r="D10818" s="5"/>
      <c r="E10818" s="5"/>
      <c r="F10818" s="5">
        <v>1</v>
      </c>
    </row>
    <row r="10819" spans="1:6" x14ac:dyDescent="0.55000000000000004">
      <c r="A10819" t="s">
        <v>21628</v>
      </c>
      <c r="B10819" t="s">
        <v>21629</v>
      </c>
      <c r="C10819" s="5"/>
      <c r="D10819" s="5"/>
      <c r="E10819" s="5"/>
      <c r="F10819" s="5">
        <v>1</v>
      </c>
    </row>
    <row r="10820" spans="1:6" x14ac:dyDescent="0.55000000000000004">
      <c r="A10820" t="s">
        <v>21630</v>
      </c>
      <c r="B10820" t="s">
        <v>21631</v>
      </c>
      <c r="C10820" s="5"/>
      <c r="D10820" s="5"/>
      <c r="E10820" s="5"/>
      <c r="F10820" s="5">
        <v>1</v>
      </c>
    </row>
    <row r="10821" spans="1:6" x14ac:dyDescent="0.55000000000000004">
      <c r="A10821" t="s">
        <v>21632</v>
      </c>
      <c r="B10821" t="s">
        <v>21633</v>
      </c>
      <c r="C10821" s="5"/>
      <c r="D10821" s="5"/>
      <c r="E10821" s="5"/>
      <c r="F10821" s="5">
        <v>1</v>
      </c>
    </row>
    <row r="10822" spans="1:6" x14ac:dyDescent="0.55000000000000004">
      <c r="A10822" t="s">
        <v>21634</v>
      </c>
      <c r="B10822" t="s">
        <v>21635</v>
      </c>
      <c r="C10822" s="5"/>
      <c r="D10822" s="5">
        <v>1</v>
      </c>
      <c r="E10822" s="5"/>
      <c r="F10822" s="5"/>
    </row>
    <row r="10823" spans="1:6" x14ac:dyDescent="0.55000000000000004">
      <c r="A10823" t="s">
        <v>21636</v>
      </c>
      <c r="B10823" t="s">
        <v>21637</v>
      </c>
      <c r="C10823" s="5"/>
      <c r="D10823" s="5"/>
      <c r="E10823" s="5"/>
      <c r="F10823" s="5">
        <v>1</v>
      </c>
    </row>
    <row r="10824" spans="1:6" x14ac:dyDescent="0.55000000000000004">
      <c r="A10824" t="s">
        <v>21638</v>
      </c>
      <c r="B10824" t="s">
        <v>11517</v>
      </c>
      <c r="C10824" s="5"/>
      <c r="D10824" s="5"/>
      <c r="E10824" s="5"/>
      <c r="F10824" s="5">
        <v>1</v>
      </c>
    </row>
    <row r="10825" spans="1:6" x14ac:dyDescent="0.55000000000000004">
      <c r="A10825" t="s">
        <v>21639</v>
      </c>
      <c r="B10825" t="s">
        <v>21640</v>
      </c>
      <c r="C10825" s="5"/>
      <c r="D10825" s="5">
        <v>1</v>
      </c>
      <c r="E10825" s="5">
        <v>1</v>
      </c>
      <c r="F10825" s="5"/>
    </row>
    <row r="10826" spans="1:6" x14ac:dyDescent="0.55000000000000004">
      <c r="A10826" t="s">
        <v>21641</v>
      </c>
      <c r="B10826" t="s">
        <v>21642</v>
      </c>
      <c r="C10826" s="5"/>
      <c r="D10826" s="5"/>
      <c r="E10826" s="5">
        <v>1</v>
      </c>
      <c r="F10826" s="5"/>
    </row>
    <row r="10827" spans="1:6" x14ac:dyDescent="0.55000000000000004">
      <c r="A10827" t="s">
        <v>21643</v>
      </c>
      <c r="B10827" t="s">
        <v>21644</v>
      </c>
      <c r="C10827" s="5"/>
      <c r="D10827" s="5"/>
      <c r="E10827" s="5">
        <v>1</v>
      </c>
      <c r="F10827" s="5">
        <v>1</v>
      </c>
    </row>
    <row r="10828" spans="1:6" x14ac:dyDescent="0.55000000000000004">
      <c r="A10828" t="s">
        <v>21645</v>
      </c>
      <c r="B10828" t="s">
        <v>21646</v>
      </c>
      <c r="C10828" s="5"/>
      <c r="D10828" s="5">
        <v>1</v>
      </c>
      <c r="E10828" s="5"/>
      <c r="F10828" s="5"/>
    </row>
    <row r="10829" spans="1:6" x14ac:dyDescent="0.55000000000000004">
      <c r="A10829" t="s">
        <v>21647</v>
      </c>
      <c r="B10829" t="s">
        <v>21648</v>
      </c>
      <c r="C10829" s="5"/>
      <c r="D10829" s="5">
        <v>1</v>
      </c>
      <c r="E10829" s="5"/>
      <c r="F10829" s="5"/>
    </row>
    <row r="10830" spans="1:6" x14ac:dyDescent="0.55000000000000004">
      <c r="A10830" t="s">
        <v>21649</v>
      </c>
      <c r="B10830" t="s">
        <v>21650</v>
      </c>
      <c r="C10830" s="5"/>
      <c r="D10830" s="5"/>
      <c r="E10830" s="5">
        <v>1</v>
      </c>
      <c r="F10830" s="5"/>
    </row>
    <row r="10831" spans="1:6" x14ac:dyDescent="0.55000000000000004">
      <c r="A10831" t="s">
        <v>21651</v>
      </c>
      <c r="B10831" t="s">
        <v>21652</v>
      </c>
      <c r="C10831" s="5"/>
      <c r="D10831" s="5"/>
      <c r="E10831" s="5"/>
      <c r="F10831" s="5">
        <v>1</v>
      </c>
    </row>
    <row r="10832" spans="1:6" x14ac:dyDescent="0.55000000000000004">
      <c r="A10832" t="s">
        <v>21653</v>
      </c>
      <c r="B10832" t="s">
        <v>21654</v>
      </c>
      <c r="C10832" s="5"/>
      <c r="D10832" s="5"/>
      <c r="E10832" s="5"/>
      <c r="F10832" s="5">
        <v>1</v>
      </c>
    </row>
    <row r="10833" spans="1:6" x14ac:dyDescent="0.55000000000000004">
      <c r="A10833" t="s">
        <v>21655</v>
      </c>
      <c r="B10833" t="s">
        <v>21656</v>
      </c>
      <c r="C10833" s="5"/>
      <c r="D10833" s="5"/>
      <c r="E10833" s="5"/>
      <c r="F10833" s="5">
        <v>1</v>
      </c>
    </row>
    <row r="10834" spans="1:6" x14ac:dyDescent="0.55000000000000004">
      <c r="A10834" t="s">
        <v>21657</v>
      </c>
      <c r="B10834" t="s">
        <v>21658</v>
      </c>
      <c r="C10834" s="5"/>
      <c r="D10834" s="5"/>
      <c r="E10834" s="5"/>
      <c r="F10834" s="5">
        <v>1</v>
      </c>
    </row>
    <row r="10835" spans="1:6" x14ac:dyDescent="0.55000000000000004">
      <c r="A10835" t="s">
        <v>21659</v>
      </c>
      <c r="B10835" t="s">
        <v>21660</v>
      </c>
      <c r="C10835" s="5"/>
      <c r="D10835" s="5"/>
      <c r="E10835" s="5">
        <v>1</v>
      </c>
      <c r="F10835" s="5"/>
    </row>
    <row r="10836" spans="1:6" x14ac:dyDescent="0.55000000000000004">
      <c r="A10836" t="s">
        <v>21661</v>
      </c>
      <c r="B10836" t="s">
        <v>21662</v>
      </c>
      <c r="C10836" s="5"/>
      <c r="D10836" s="5"/>
      <c r="E10836" s="5"/>
      <c r="F10836" s="5">
        <v>1</v>
      </c>
    </row>
    <row r="10837" spans="1:6" x14ac:dyDescent="0.55000000000000004">
      <c r="A10837" t="s">
        <v>21663</v>
      </c>
      <c r="B10837" t="s">
        <v>21664</v>
      </c>
      <c r="C10837" s="5"/>
      <c r="D10837" s="5"/>
      <c r="E10837" s="5"/>
      <c r="F10837" s="5">
        <v>1</v>
      </c>
    </row>
    <row r="10838" spans="1:6" x14ac:dyDescent="0.55000000000000004">
      <c r="A10838" t="s">
        <v>21665</v>
      </c>
      <c r="B10838" t="s">
        <v>21666</v>
      </c>
      <c r="C10838" s="5"/>
      <c r="D10838" s="5"/>
      <c r="E10838" s="5"/>
      <c r="F10838" s="5">
        <v>1</v>
      </c>
    </row>
    <row r="10839" spans="1:6" x14ac:dyDescent="0.55000000000000004">
      <c r="A10839" t="s">
        <v>21667</v>
      </c>
      <c r="B10839" t="s">
        <v>21668</v>
      </c>
      <c r="C10839" s="5"/>
      <c r="D10839" s="5"/>
      <c r="E10839" s="5"/>
      <c r="F10839" s="5">
        <v>1</v>
      </c>
    </row>
    <row r="10840" spans="1:6" x14ac:dyDescent="0.55000000000000004">
      <c r="A10840" t="s">
        <v>21669</v>
      </c>
      <c r="B10840" t="s">
        <v>21670</v>
      </c>
      <c r="C10840" s="5"/>
      <c r="D10840" s="5"/>
      <c r="E10840" s="5"/>
      <c r="F10840" s="5">
        <v>1</v>
      </c>
    </row>
    <row r="10841" spans="1:6" x14ac:dyDescent="0.55000000000000004">
      <c r="A10841" t="s">
        <v>21671</v>
      </c>
      <c r="B10841" t="s">
        <v>21672</v>
      </c>
      <c r="C10841" s="5"/>
      <c r="D10841" s="5"/>
      <c r="E10841" s="5"/>
      <c r="F10841" s="5">
        <v>1</v>
      </c>
    </row>
    <row r="10842" spans="1:6" x14ac:dyDescent="0.55000000000000004">
      <c r="A10842" t="s">
        <v>21673</v>
      </c>
      <c r="B10842" t="s">
        <v>21674</v>
      </c>
      <c r="C10842" s="5"/>
      <c r="D10842" s="5"/>
      <c r="E10842" s="5"/>
      <c r="F10842" s="5">
        <v>1</v>
      </c>
    </row>
    <row r="10843" spans="1:6" x14ac:dyDescent="0.55000000000000004">
      <c r="A10843" t="s">
        <v>21675</v>
      </c>
      <c r="B10843" t="s">
        <v>21676</v>
      </c>
      <c r="C10843" s="5"/>
      <c r="D10843" s="5"/>
      <c r="E10843" s="5"/>
      <c r="F10843" s="5">
        <v>1</v>
      </c>
    </row>
    <row r="10844" spans="1:6" x14ac:dyDescent="0.55000000000000004">
      <c r="A10844" t="s">
        <v>21677</v>
      </c>
      <c r="B10844" t="s">
        <v>21678</v>
      </c>
      <c r="C10844" s="5"/>
      <c r="D10844" s="5"/>
      <c r="E10844" s="5"/>
      <c r="F10844" s="5">
        <v>1</v>
      </c>
    </row>
    <row r="10845" spans="1:6" x14ac:dyDescent="0.55000000000000004">
      <c r="A10845" t="s">
        <v>21679</v>
      </c>
      <c r="B10845" t="s">
        <v>21680</v>
      </c>
      <c r="C10845" s="5"/>
      <c r="D10845" s="5"/>
      <c r="E10845" s="5"/>
      <c r="F10845" s="5">
        <v>1</v>
      </c>
    </row>
    <row r="10846" spans="1:6" x14ac:dyDescent="0.55000000000000004">
      <c r="A10846" t="s">
        <v>21681</v>
      </c>
      <c r="B10846" t="s">
        <v>21682</v>
      </c>
      <c r="C10846" s="5"/>
      <c r="D10846" s="5"/>
      <c r="E10846" s="5"/>
      <c r="F10846" s="5">
        <v>1</v>
      </c>
    </row>
    <row r="10847" spans="1:6" x14ac:dyDescent="0.55000000000000004">
      <c r="A10847" t="s">
        <v>21683</v>
      </c>
      <c r="B10847" t="s">
        <v>21684</v>
      </c>
      <c r="C10847" s="5"/>
      <c r="D10847" s="5"/>
      <c r="E10847" s="5">
        <v>1</v>
      </c>
      <c r="F10847" s="5"/>
    </row>
    <row r="10848" spans="1:6" x14ac:dyDescent="0.55000000000000004">
      <c r="A10848" t="s">
        <v>21685</v>
      </c>
      <c r="B10848" t="s">
        <v>21686</v>
      </c>
      <c r="C10848" s="5"/>
      <c r="D10848" s="5"/>
      <c r="E10848" s="5"/>
      <c r="F10848" s="5">
        <v>1</v>
      </c>
    </row>
    <row r="10849" spans="1:6" x14ac:dyDescent="0.55000000000000004">
      <c r="A10849" t="s">
        <v>21687</v>
      </c>
      <c r="B10849" t="s">
        <v>21688</v>
      </c>
      <c r="C10849" s="5"/>
      <c r="D10849" s="5"/>
      <c r="E10849" s="5"/>
      <c r="F10849" s="5">
        <v>1</v>
      </c>
    </row>
    <row r="10850" spans="1:6" x14ac:dyDescent="0.55000000000000004">
      <c r="A10850" t="s">
        <v>21689</v>
      </c>
      <c r="B10850" t="s">
        <v>21690</v>
      </c>
      <c r="C10850" s="5"/>
      <c r="D10850" s="5">
        <v>1</v>
      </c>
      <c r="E10850" s="5">
        <v>1</v>
      </c>
      <c r="F10850" s="5"/>
    </row>
    <row r="10851" spans="1:6" x14ac:dyDescent="0.55000000000000004">
      <c r="A10851" t="s">
        <v>21691</v>
      </c>
      <c r="B10851" t="s">
        <v>21692</v>
      </c>
      <c r="C10851" s="5"/>
      <c r="D10851" s="5">
        <v>1</v>
      </c>
      <c r="E10851" s="5"/>
      <c r="F10851" s="5"/>
    </row>
    <row r="10852" spans="1:6" x14ac:dyDescent="0.55000000000000004">
      <c r="A10852" t="s">
        <v>21693</v>
      </c>
      <c r="B10852" t="s">
        <v>21694</v>
      </c>
      <c r="C10852" s="5"/>
      <c r="D10852" s="5"/>
      <c r="E10852" s="5"/>
      <c r="F10852" s="5">
        <v>1</v>
      </c>
    </row>
    <row r="10853" spans="1:6" x14ac:dyDescent="0.55000000000000004">
      <c r="A10853" t="s">
        <v>21695</v>
      </c>
      <c r="B10853" t="s">
        <v>21696</v>
      </c>
      <c r="C10853" s="5"/>
      <c r="D10853" s="5"/>
      <c r="E10853" s="5">
        <v>1</v>
      </c>
      <c r="F10853" s="5"/>
    </row>
    <row r="10854" spans="1:6" x14ac:dyDescent="0.55000000000000004">
      <c r="A10854" t="s">
        <v>21697</v>
      </c>
      <c r="B10854" t="s">
        <v>21698</v>
      </c>
      <c r="C10854" s="5"/>
      <c r="D10854" s="5"/>
      <c r="E10854" s="5"/>
      <c r="F10854" s="5">
        <v>1</v>
      </c>
    </row>
    <row r="10855" spans="1:6" x14ac:dyDescent="0.55000000000000004">
      <c r="A10855" t="s">
        <v>21699</v>
      </c>
      <c r="B10855" t="s">
        <v>21700</v>
      </c>
      <c r="C10855" s="5"/>
      <c r="D10855" s="5"/>
      <c r="E10855" s="5"/>
      <c r="F10855" s="5">
        <v>1</v>
      </c>
    </row>
    <row r="10856" spans="1:6" x14ac:dyDescent="0.55000000000000004">
      <c r="A10856" t="s">
        <v>21701</v>
      </c>
      <c r="B10856" t="s">
        <v>21702</v>
      </c>
      <c r="C10856" s="5"/>
      <c r="D10856" s="5"/>
      <c r="E10856" s="5">
        <v>1</v>
      </c>
      <c r="F10856" s="5"/>
    </row>
    <row r="10857" spans="1:6" x14ac:dyDescent="0.55000000000000004">
      <c r="A10857" t="s">
        <v>21703</v>
      </c>
      <c r="B10857" t="s">
        <v>21704</v>
      </c>
      <c r="C10857" s="5"/>
      <c r="D10857" s="5"/>
      <c r="E10857" s="5">
        <v>1</v>
      </c>
      <c r="F10857" s="5"/>
    </row>
    <row r="10858" spans="1:6" x14ac:dyDescent="0.55000000000000004">
      <c r="A10858" t="s">
        <v>21705</v>
      </c>
      <c r="B10858" t="s">
        <v>21706</v>
      </c>
      <c r="C10858" s="5"/>
      <c r="D10858" s="5"/>
      <c r="E10858" s="5">
        <v>1</v>
      </c>
      <c r="F10858" s="5"/>
    </row>
    <row r="10859" spans="1:6" x14ac:dyDescent="0.55000000000000004">
      <c r="A10859" t="s">
        <v>21707</v>
      </c>
      <c r="B10859" t="s">
        <v>21708</v>
      </c>
      <c r="C10859" s="5"/>
      <c r="D10859" s="5"/>
      <c r="E10859" s="5"/>
      <c r="F10859" s="5">
        <v>1</v>
      </c>
    </row>
    <row r="10860" spans="1:6" x14ac:dyDescent="0.55000000000000004">
      <c r="A10860" t="s">
        <v>21709</v>
      </c>
      <c r="B10860" t="s">
        <v>21710</v>
      </c>
      <c r="C10860" s="5"/>
      <c r="D10860" s="5"/>
      <c r="E10860" s="5"/>
      <c r="F10860" s="5">
        <v>1</v>
      </c>
    </row>
    <row r="10861" spans="1:6" x14ac:dyDescent="0.55000000000000004">
      <c r="A10861" t="s">
        <v>21711</v>
      </c>
      <c r="B10861" t="s">
        <v>21712</v>
      </c>
      <c r="C10861" s="5"/>
      <c r="D10861" s="5"/>
      <c r="E10861" s="5"/>
      <c r="F10861" s="5">
        <v>1</v>
      </c>
    </row>
    <row r="10862" spans="1:6" x14ac:dyDescent="0.55000000000000004">
      <c r="A10862" t="s">
        <v>21713</v>
      </c>
      <c r="B10862" t="s">
        <v>21714</v>
      </c>
      <c r="C10862" s="5"/>
      <c r="D10862" s="5"/>
      <c r="E10862" s="5"/>
      <c r="F10862" s="5">
        <v>1</v>
      </c>
    </row>
    <row r="10863" spans="1:6" x14ac:dyDescent="0.55000000000000004">
      <c r="A10863" t="s">
        <v>21715</v>
      </c>
      <c r="B10863" t="s">
        <v>21716</v>
      </c>
      <c r="C10863" s="5"/>
      <c r="D10863" s="5"/>
      <c r="E10863" s="5"/>
      <c r="F10863" s="5">
        <v>1</v>
      </c>
    </row>
    <row r="10864" spans="1:6" x14ac:dyDescent="0.55000000000000004">
      <c r="A10864" t="s">
        <v>21717</v>
      </c>
      <c r="B10864" t="s">
        <v>21718</v>
      </c>
      <c r="C10864" s="5"/>
      <c r="D10864" s="5"/>
      <c r="E10864" s="5"/>
      <c r="F10864" s="5">
        <v>1</v>
      </c>
    </row>
    <row r="10865" spans="1:6" x14ac:dyDescent="0.55000000000000004">
      <c r="A10865" t="s">
        <v>21719</v>
      </c>
      <c r="B10865" t="s">
        <v>21720</v>
      </c>
      <c r="C10865" s="5"/>
      <c r="D10865" s="5"/>
      <c r="E10865" s="5"/>
      <c r="F10865" s="5">
        <v>1</v>
      </c>
    </row>
    <row r="10866" spans="1:6" x14ac:dyDescent="0.55000000000000004">
      <c r="A10866" t="s">
        <v>21721</v>
      </c>
      <c r="B10866" t="s">
        <v>21722</v>
      </c>
      <c r="C10866" s="5"/>
      <c r="D10866" s="5"/>
      <c r="E10866" s="5">
        <v>1</v>
      </c>
      <c r="F10866" s="5"/>
    </row>
    <row r="10867" spans="1:6" x14ac:dyDescent="0.55000000000000004">
      <c r="A10867" t="s">
        <v>21723</v>
      </c>
      <c r="B10867" t="s">
        <v>21724</v>
      </c>
      <c r="C10867" s="5"/>
      <c r="D10867" s="5"/>
      <c r="E10867" s="5"/>
      <c r="F10867" s="5">
        <v>1</v>
      </c>
    </row>
    <row r="10868" spans="1:6" x14ac:dyDescent="0.55000000000000004">
      <c r="A10868" t="s">
        <v>21725</v>
      </c>
      <c r="B10868" t="s">
        <v>21726</v>
      </c>
      <c r="C10868" s="5"/>
      <c r="D10868" s="5"/>
      <c r="E10868" s="5"/>
      <c r="F10868" s="5">
        <v>1</v>
      </c>
    </row>
    <row r="10869" spans="1:6" x14ac:dyDescent="0.55000000000000004">
      <c r="A10869" t="s">
        <v>21727</v>
      </c>
      <c r="B10869" t="s">
        <v>21728</v>
      </c>
      <c r="C10869" s="5"/>
      <c r="D10869" s="5"/>
      <c r="E10869" s="5"/>
      <c r="F10869" s="5">
        <v>1</v>
      </c>
    </row>
    <row r="10870" spans="1:6" x14ac:dyDescent="0.55000000000000004">
      <c r="A10870" t="s">
        <v>21729</v>
      </c>
      <c r="B10870" t="s">
        <v>21730</v>
      </c>
      <c r="C10870" s="5"/>
      <c r="D10870" s="5"/>
      <c r="E10870" s="5"/>
      <c r="F10870" s="5">
        <v>1</v>
      </c>
    </row>
    <row r="10871" spans="1:6" x14ac:dyDescent="0.55000000000000004">
      <c r="A10871" t="s">
        <v>21731</v>
      </c>
      <c r="B10871" t="s">
        <v>21732</v>
      </c>
      <c r="C10871" s="5"/>
      <c r="D10871" s="5"/>
      <c r="E10871" s="5"/>
      <c r="F10871" s="5">
        <v>1</v>
      </c>
    </row>
    <row r="10872" spans="1:6" x14ac:dyDescent="0.55000000000000004">
      <c r="A10872" t="s">
        <v>21733</v>
      </c>
      <c r="B10872" t="s">
        <v>21734</v>
      </c>
      <c r="C10872" s="5"/>
      <c r="D10872" s="5"/>
      <c r="E10872" s="5"/>
      <c r="F10872" s="5">
        <v>1</v>
      </c>
    </row>
    <row r="10873" spans="1:6" x14ac:dyDescent="0.55000000000000004">
      <c r="A10873" t="s">
        <v>21735</v>
      </c>
      <c r="B10873" t="s">
        <v>21736</v>
      </c>
      <c r="C10873" s="5"/>
      <c r="D10873" s="5"/>
      <c r="E10873" s="5">
        <v>1</v>
      </c>
      <c r="F10873" s="5"/>
    </row>
    <row r="10874" spans="1:6" x14ac:dyDescent="0.55000000000000004">
      <c r="A10874" t="s">
        <v>21737</v>
      </c>
      <c r="B10874" t="s">
        <v>21738</v>
      </c>
      <c r="C10874" s="5"/>
      <c r="D10874" s="5"/>
      <c r="E10874" s="5"/>
      <c r="F10874" s="5">
        <v>1</v>
      </c>
    </row>
    <row r="10875" spans="1:6" x14ac:dyDescent="0.55000000000000004">
      <c r="A10875" t="s">
        <v>21739</v>
      </c>
      <c r="B10875" t="s">
        <v>21740</v>
      </c>
      <c r="C10875" s="5"/>
      <c r="D10875" s="5"/>
      <c r="E10875" s="5"/>
      <c r="F10875" s="5">
        <v>1</v>
      </c>
    </row>
    <row r="10876" spans="1:6" x14ac:dyDescent="0.55000000000000004">
      <c r="A10876" t="s">
        <v>21741</v>
      </c>
      <c r="B10876" t="s">
        <v>21742</v>
      </c>
      <c r="C10876" s="5"/>
      <c r="D10876" s="5"/>
      <c r="E10876" s="5"/>
      <c r="F10876" s="5">
        <v>1</v>
      </c>
    </row>
    <row r="10877" spans="1:6" x14ac:dyDescent="0.55000000000000004">
      <c r="A10877" t="s">
        <v>21743</v>
      </c>
      <c r="B10877" t="s">
        <v>21744</v>
      </c>
      <c r="C10877" s="5"/>
      <c r="D10877" s="5"/>
      <c r="E10877" s="5"/>
      <c r="F10877" s="5">
        <v>1</v>
      </c>
    </row>
    <row r="10878" spans="1:6" x14ac:dyDescent="0.55000000000000004">
      <c r="A10878" t="s">
        <v>21745</v>
      </c>
      <c r="B10878" t="s">
        <v>21746</v>
      </c>
      <c r="C10878" s="5"/>
      <c r="D10878" s="5"/>
      <c r="E10878" s="5">
        <v>1</v>
      </c>
      <c r="F10878" s="5"/>
    </row>
    <row r="10879" spans="1:6" x14ac:dyDescent="0.55000000000000004">
      <c r="A10879" t="s">
        <v>21747</v>
      </c>
      <c r="B10879" t="s">
        <v>21748</v>
      </c>
      <c r="C10879" s="5"/>
      <c r="D10879" s="5"/>
      <c r="E10879" s="5"/>
      <c r="F10879" s="5">
        <v>1</v>
      </c>
    </row>
    <row r="10880" spans="1:6" x14ac:dyDescent="0.55000000000000004">
      <c r="A10880" t="s">
        <v>21749</v>
      </c>
      <c r="B10880" t="s">
        <v>21750</v>
      </c>
      <c r="C10880" s="5"/>
      <c r="D10880" s="5"/>
      <c r="E10880" s="5"/>
      <c r="F10880" s="5">
        <v>1</v>
      </c>
    </row>
    <row r="10881" spans="1:6" x14ac:dyDescent="0.55000000000000004">
      <c r="A10881" t="s">
        <v>21751</v>
      </c>
      <c r="B10881" t="s">
        <v>21752</v>
      </c>
      <c r="C10881" s="5"/>
      <c r="D10881" s="5"/>
      <c r="E10881" s="5"/>
      <c r="F10881" s="5">
        <v>1</v>
      </c>
    </row>
    <row r="10882" spans="1:6" x14ac:dyDescent="0.55000000000000004">
      <c r="A10882" t="s">
        <v>21753</v>
      </c>
      <c r="B10882" t="s">
        <v>21754</v>
      </c>
      <c r="C10882" s="5"/>
      <c r="D10882" s="5"/>
      <c r="E10882" s="5">
        <v>1</v>
      </c>
      <c r="F10882" s="5"/>
    </row>
    <row r="10883" spans="1:6" x14ac:dyDescent="0.55000000000000004">
      <c r="A10883" t="s">
        <v>21755</v>
      </c>
      <c r="B10883" t="s">
        <v>21756</v>
      </c>
      <c r="C10883" s="5"/>
      <c r="D10883" s="5"/>
      <c r="E10883" s="5"/>
      <c r="F10883" s="5">
        <v>1</v>
      </c>
    </row>
    <row r="10884" spans="1:6" x14ac:dyDescent="0.55000000000000004">
      <c r="A10884" t="s">
        <v>21757</v>
      </c>
      <c r="B10884" t="s">
        <v>21758</v>
      </c>
      <c r="C10884" s="5"/>
      <c r="D10884" s="5">
        <v>1</v>
      </c>
      <c r="E10884" s="5"/>
      <c r="F10884" s="5"/>
    </row>
    <row r="10885" spans="1:6" x14ac:dyDescent="0.55000000000000004">
      <c r="A10885" t="s">
        <v>21759</v>
      </c>
      <c r="B10885" t="s">
        <v>21760</v>
      </c>
      <c r="C10885" s="5"/>
      <c r="D10885" s="5"/>
      <c r="E10885" s="5"/>
      <c r="F10885" s="5">
        <v>1</v>
      </c>
    </row>
    <row r="10886" spans="1:6" x14ac:dyDescent="0.55000000000000004">
      <c r="A10886" t="s">
        <v>21761</v>
      </c>
      <c r="B10886" t="s">
        <v>21762</v>
      </c>
      <c r="C10886" s="5"/>
      <c r="D10886" s="5"/>
      <c r="E10886" s="5"/>
      <c r="F10886" s="5">
        <v>1</v>
      </c>
    </row>
    <row r="10887" spans="1:6" x14ac:dyDescent="0.55000000000000004">
      <c r="A10887" t="s">
        <v>21763</v>
      </c>
      <c r="B10887" t="s">
        <v>21764</v>
      </c>
      <c r="C10887" s="5">
        <v>1</v>
      </c>
      <c r="D10887" s="5"/>
      <c r="E10887" s="5"/>
      <c r="F10887" s="5"/>
    </row>
    <row r="10888" spans="1:6" x14ac:dyDescent="0.55000000000000004">
      <c r="A10888" t="s">
        <v>21765</v>
      </c>
      <c r="B10888" t="s">
        <v>21766</v>
      </c>
      <c r="C10888" s="5"/>
      <c r="D10888" s="5"/>
      <c r="E10888" s="5">
        <v>1</v>
      </c>
      <c r="F10888" s="5"/>
    </row>
    <row r="10889" spans="1:6" x14ac:dyDescent="0.55000000000000004">
      <c r="A10889" t="s">
        <v>21767</v>
      </c>
      <c r="B10889" t="s">
        <v>21768</v>
      </c>
      <c r="C10889" s="5"/>
      <c r="D10889" s="5"/>
      <c r="E10889" s="5"/>
      <c r="F10889" s="5">
        <v>1</v>
      </c>
    </row>
    <row r="10890" spans="1:6" x14ac:dyDescent="0.55000000000000004">
      <c r="A10890" t="s">
        <v>21769</v>
      </c>
      <c r="B10890" t="s">
        <v>21770</v>
      </c>
      <c r="C10890" s="5">
        <v>1</v>
      </c>
      <c r="D10890" s="5"/>
      <c r="E10890" s="5"/>
      <c r="F10890" s="5"/>
    </row>
    <row r="10891" spans="1:6" x14ac:dyDescent="0.55000000000000004">
      <c r="A10891" t="s">
        <v>21771</v>
      </c>
      <c r="B10891" t="s">
        <v>21772</v>
      </c>
      <c r="C10891" s="5"/>
      <c r="D10891" s="5">
        <v>1</v>
      </c>
      <c r="E10891" s="5"/>
      <c r="F10891" s="5"/>
    </row>
    <row r="10892" spans="1:6" x14ac:dyDescent="0.55000000000000004">
      <c r="A10892" t="s">
        <v>21773</v>
      </c>
      <c r="B10892" t="s">
        <v>21774</v>
      </c>
      <c r="C10892" s="5"/>
      <c r="D10892" s="5"/>
      <c r="E10892" s="5"/>
      <c r="F10892" s="5">
        <v>1</v>
      </c>
    </row>
    <row r="10893" spans="1:6" x14ac:dyDescent="0.55000000000000004">
      <c r="A10893" t="s">
        <v>21775</v>
      </c>
      <c r="B10893" t="s">
        <v>21776</v>
      </c>
      <c r="C10893" s="5">
        <v>1</v>
      </c>
      <c r="D10893" s="5"/>
      <c r="E10893" s="5"/>
      <c r="F10893" s="5"/>
    </row>
    <row r="10894" spans="1:6" x14ac:dyDescent="0.55000000000000004">
      <c r="A10894" t="s">
        <v>21777</v>
      </c>
      <c r="B10894" t="s">
        <v>21778</v>
      </c>
      <c r="C10894" s="5">
        <v>1</v>
      </c>
      <c r="D10894" s="5">
        <v>1</v>
      </c>
      <c r="E10894" s="5"/>
      <c r="F10894" s="5"/>
    </row>
    <row r="10895" spans="1:6" x14ac:dyDescent="0.55000000000000004">
      <c r="A10895" t="s">
        <v>21779</v>
      </c>
      <c r="B10895" t="s">
        <v>21780</v>
      </c>
      <c r="C10895" s="5"/>
      <c r="D10895" s="5">
        <v>1</v>
      </c>
      <c r="E10895" s="5">
        <v>1</v>
      </c>
      <c r="F10895" s="5"/>
    </row>
    <row r="10896" spans="1:6" x14ac:dyDescent="0.55000000000000004">
      <c r="A10896" t="s">
        <v>21781</v>
      </c>
      <c r="B10896" t="s">
        <v>21782</v>
      </c>
      <c r="C10896" s="5"/>
      <c r="D10896" s="5"/>
      <c r="E10896" s="5"/>
      <c r="F10896" s="5">
        <v>1</v>
      </c>
    </row>
    <row r="10897" spans="1:6" x14ac:dyDescent="0.55000000000000004">
      <c r="A10897" t="s">
        <v>21783</v>
      </c>
      <c r="B10897" t="s">
        <v>21784</v>
      </c>
      <c r="C10897" s="5"/>
      <c r="D10897" s="5"/>
      <c r="E10897" s="5"/>
      <c r="F10897" s="5">
        <v>1</v>
      </c>
    </row>
    <row r="10898" spans="1:6" x14ac:dyDescent="0.55000000000000004">
      <c r="A10898" t="s">
        <v>21785</v>
      </c>
      <c r="B10898" t="s">
        <v>21786</v>
      </c>
      <c r="C10898" s="5">
        <v>1</v>
      </c>
      <c r="D10898" s="5"/>
      <c r="E10898" s="5"/>
      <c r="F10898" s="5"/>
    </row>
    <row r="10899" spans="1:6" x14ac:dyDescent="0.55000000000000004">
      <c r="A10899" t="s">
        <v>21787</v>
      </c>
      <c r="B10899" t="s">
        <v>21788</v>
      </c>
      <c r="C10899" s="5"/>
      <c r="D10899" s="5">
        <v>1</v>
      </c>
      <c r="E10899" s="5"/>
      <c r="F10899" s="5"/>
    </row>
    <row r="10900" spans="1:6" x14ac:dyDescent="0.55000000000000004">
      <c r="A10900" t="s">
        <v>21789</v>
      </c>
      <c r="B10900" t="s">
        <v>21790</v>
      </c>
      <c r="C10900" s="5"/>
      <c r="D10900" s="5">
        <v>1</v>
      </c>
      <c r="E10900" s="5"/>
      <c r="F10900" s="5"/>
    </row>
    <row r="10901" spans="1:6" x14ac:dyDescent="0.55000000000000004">
      <c r="A10901" t="s">
        <v>21791</v>
      </c>
      <c r="B10901" t="s">
        <v>21792</v>
      </c>
      <c r="C10901" s="5"/>
      <c r="D10901" s="5"/>
      <c r="E10901" s="5">
        <v>1</v>
      </c>
      <c r="F10901" s="5"/>
    </row>
    <row r="10902" spans="1:6" x14ac:dyDescent="0.55000000000000004">
      <c r="A10902" t="s">
        <v>21793</v>
      </c>
      <c r="B10902" t="s">
        <v>21794</v>
      </c>
      <c r="C10902" s="5"/>
      <c r="D10902" s="5">
        <v>1</v>
      </c>
      <c r="E10902" s="5"/>
      <c r="F10902" s="5"/>
    </row>
    <row r="10903" spans="1:6" x14ac:dyDescent="0.55000000000000004">
      <c r="A10903" t="s">
        <v>21795</v>
      </c>
      <c r="B10903" t="s">
        <v>21796</v>
      </c>
      <c r="C10903" s="5"/>
      <c r="D10903" s="5"/>
      <c r="E10903" s="5">
        <v>1</v>
      </c>
      <c r="F10903" s="5">
        <v>1</v>
      </c>
    </row>
    <row r="10904" spans="1:6" x14ac:dyDescent="0.55000000000000004">
      <c r="A10904" t="s">
        <v>21797</v>
      </c>
      <c r="B10904" t="s">
        <v>21798</v>
      </c>
      <c r="C10904" s="5"/>
      <c r="D10904" s="5"/>
      <c r="E10904" s="5"/>
      <c r="F10904" s="5">
        <v>1</v>
      </c>
    </row>
    <row r="10905" spans="1:6" x14ac:dyDescent="0.55000000000000004">
      <c r="A10905" t="s">
        <v>21799</v>
      </c>
      <c r="B10905" t="s">
        <v>21800</v>
      </c>
      <c r="C10905" s="5"/>
      <c r="D10905" s="5">
        <v>1</v>
      </c>
      <c r="E10905" s="5">
        <v>1</v>
      </c>
      <c r="F10905" s="5"/>
    </row>
    <row r="10906" spans="1:6" x14ac:dyDescent="0.55000000000000004">
      <c r="A10906" t="s">
        <v>21801</v>
      </c>
      <c r="B10906" t="s">
        <v>21802</v>
      </c>
      <c r="C10906" s="5"/>
      <c r="D10906" s="5"/>
      <c r="E10906" s="5"/>
      <c r="F10906" s="5">
        <v>1</v>
      </c>
    </row>
    <row r="10907" spans="1:6" x14ac:dyDescent="0.55000000000000004">
      <c r="A10907" t="s">
        <v>21803</v>
      </c>
      <c r="B10907" t="s">
        <v>21804</v>
      </c>
      <c r="C10907" s="5"/>
      <c r="D10907" s="5">
        <v>1</v>
      </c>
      <c r="E10907" s="5"/>
      <c r="F10907" s="5"/>
    </row>
    <row r="10908" spans="1:6" x14ac:dyDescent="0.55000000000000004">
      <c r="A10908" t="s">
        <v>21805</v>
      </c>
      <c r="B10908" t="s">
        <v>21806</v>
      </c>
      <c r="C10908" s="5"/>
      <c r="D10908" s="5">
        <v>1</v>
      </c>
      <c r="E10908" s="5"/>
      <c r="F10908" s="5"/>
    </row>
    <row r="10909" spans="1:6" x14ac:dyDescent="0.55000000000000004">
      <c r="A10909" t="s">
        <v>21807</v>
      </c>
      <c r="B10909" t="s">
        <v>21808</v>
      </c>
      <c r="C10909" s="5"/>
      <c r="D10909" s="5">
        <v>1</v>
      </c>
      <c r="E10909" s="5"/>
      <c r="F10909" s="5"/>
    </row>
    <row r="10910" spans="1:6" x14ac:dyDescent="0.55000000000000004">
      <c r="A10910" t="s">
        <v>21809</v>
      </c>
      <c r="B10910" t="s">
        <v>21810</v>
      </c>
      <c r="C10910" s="5">
        <v>1</v>
      </c>
      <c r="D10910" s="5">
        <v>1</v>
      </c>
      <c r="E10910" s="5"/>
      <c r="F10910" s="5"/>
    </row>
    <row r="10911" spans="1:6" x14ac:dyDescent="0.55000000000000004">
      <c r="A10911" t="s">
        <v>21811</v>
      </c>
      <c r="B10911" t="s">
        <v>21812</v>
      </c>
      <c r="C10911" s="5"/>
      <c r="D10911" s="5"/>
      <c r="E10911" s="5">
        <v>1</v>
      </c>
      <c r="F10911" s="5"/>
    </row>
    <row r="10912" spans="1:6" x14ac:dyDescent="0.55000000000000004">
      <c r="A10912" t="s">
        <v>21813</v>
      </c>
      <c r="B10912" t="s">
        <v>21814</v>
      </c>
      <c r="C10912" s="5"/>
      <c r="D10912" s="5">
        <v>1</v>
      </c>
      <c r="E10912" s="5"/>
      <c r="F10912" s="5"/>
    </row>
    <row r="10913" spans="1:6" x14ac:dyDescent="0.55000000000000004">
      <c r="A10913" t="s">
        <v>21815</v>
      </c>
      <c r="B10913" t="s">
        <v>21816</v>
      </c>
      <c r="C10913" s="5">
        <v>1</v>
      </c>
      <c r="D10913" s="5"/>
      <c r="E10913" s="5"/>
      <c r="F10913" s="5"/>
    </row>
    <row r="10914" spans="1:6" x14ac:dyDescent="0.55000000000000004">
      <c r="A10914" t="s">
        <v>21817</v>
      </c>
      <c r="B10914" t="s">
        <v>21818</v>
      </c>
      <c r="C10914" s="5">
        <v>1</v>
      </c>
      <c r="D10914" s="5"/>
      <c r="E10914" s="5"/>
      <c r="F10914" s="5"/>
    </row>
    <row r="10915" spans="1:6" x14ac:dyDescent="0.55000000000000004">
      <c r="A10915" t="s">
        <v>21819</v>
      </c>
      <c r="B10915" t="s">
        <v>21820</v>
      </c>
      <c r="C10915" s="5"/>
      <c r="D10915" s="5"/>
      <c r="E10915" s="5"/>
      <c r="F10915" s="5">
        <v>1</v>
      </c>
    </row>
    <row r="10916" spans="1:6" x14ac:dyDescent="0.55000000000000004">
      <c r="A10916" t="s">
        <v>21821</v>
      </c>
      <c r="B10916" t="s">
        <v>21822</v>
      </c>
      <c r="C10916" s="5"/>
      <c r="D10916" s="5"/>
      <c r="E10916" s="5"/>
      <c r="F10916" s="5">
        <v>1</v>
      </c>
    </row>
    <row r="10917" spans="1:6" x14ac:dyDescent="0.55000000000000004">
      <c r="A10917" t="s">
        <v>21823</v>
      </c>
      <c r="B10917" t="s">
        <v>21824</v>
      </c>
      <c r="C10917" s="5"/>
      <c r="D10917" s="5"/>
      <c r="E10917" s="5">
        <v>1</v>
      </c>
      <c r="F10917" s="5"/>
    </row>
    <row r="10918" spans="1:6" x14ac:dyDescent="0.55000000000000004">
      <c r="A10918" t="s">
        <v>21825</v>
      </c>
      <c r="B10918" t="s">
        <v>21826</v>
      </c>
      <c r="C10918" s="5"/>
      <c r="D10918" s="5"/>
      <c r="E10918" s="5"/>
      <c r="F10918" s="5">
        <v>1</v>
      </c>
    </row>
    <row r="10919" spans="1:6" x14ac:dyDescent="0.55000000000000004">
      <c r="A10919" t="s">
        <v>21827</v>
      </c>
      <c r="B10919" t="s">
        <v>21828</v>
      </c>
      <c r="C10919" s="5"/>
      <c r="D10919" s="5"/>
      <c r="E10919" s="5"/>
      <c r="F10919" s="5">
        <v>1</v>
      </c>
    </row>
    <row r="10920" spans="1:6" x14ac:dyDescent="0.55000000000000004">
      <c r="A10920" t="s">
        <v>21829</v>
      </c>
      <c r="B10920" t="s">
        <v>21830</v>
      </c>
      <c r="C10920" s="5"/>
      <c r="D10920" s="5"/>
      <c r="E10920" s="5"/>
      <c r="F10920" s="5">
        <v>1</v>
      </c>
    </row>
    <row r="10921" spans="1:6" x14ac:dyDescent="0.55000000000000004">
      <c r="A10921" t="s">
        <v>21831</v>
      </c>
      <c r="B10921" t="s">
        <v>21832</v>
      </c>
      <c r="C10921" s="5"/>
      <c r="D10921" s="5"/>
      <c r="E10921" s="5"/>
      <c r="F10921" s="5">
        <v>1</v>
      </c>
    </row>
    <row r="10922" spans="1:6" x14ac:dyDescent="0.55000000000000004">
      <c r="A10922" t="s">
        <v>21833</v>
      </c>
      <c r="B10922" t="s">
        <v>21834</v>
      </c>
      <c r="C10922" s="5"/>
      <c r="D10922" s="5"/>
      <c r="E10922" s="5"/>
      <c r="F10922" s="5">
        <v>1</v>
      </c>
    </row>
    <row r="10923" spans="1:6" x14ac:dyDescent="0.55000000000000004">
      <c r="A10923" t="s">
        <v>21835</v>
      </c>
      <c r="B10923" t="s">
        <v>21836</v>
      </c>
      <c r="C10923" s="5"/>
      <c r="D10923" s="5"/>
      <c r="E10923" s="5">
        <v>1</v>
      </c>
      <c r="F10923" s="5"/>
    </row>
    <row r="10924" spans="1:6" x14ac:dyDescent="0.55000000000000004">
      <c r="A10924" t="s">
        <v>21837</v>
      </c>
      <c r="B10924" t="s">
        <v>21838</v>
      </c>
      <c r="C10924" s="5"/>
      <c r="D10924" s="5"/>
      <c r="E10924" s="5"/>
      <c r="F10924" s="5">
        <v>1</v>
      </c>
    </row>
    <row r="10925" spans="1:6" x14ac:dyDescent="0.55000000000000004">
      <c r="A10925" t="s">
        <v>21839</v>
      </c>
      <c r="B10925" t="s">
        <v>21840</v>
      </c>
      <c r="C10925" s="5"/>
      <c r="D10925" s="5"/>
      <c r="E10925" s="5">
        <v>1</v>
      </c>
      <c r="F10925" s="5"/>
    </row>
    <row r="10926" spans="1:6" x14ac:dyDescent="0.55000000000000004">
      <c r="A10926" t="s">
        <v>21841</v>
      </c>
      <c r="B10926" t="s">
        <v>21842</v>
      </c>
      <c r="C10926" s="5"/>
      <c r="D10926" s="5">
        <v>1</v>
      </c>
      <c r="E10926" s="5"/>
      <c r="F10926" s="5"/>
    </row>
    <row r="10927" spans="1:6" x14ac:dyDescent="0.55000000000000004">
      <c r="A10927" t="s">
        <v>21843</v>
      </c>
      <c r="B10927" t="s">
        <v>21844</v>
      </c>
      <c r="C10927" s="5"/>
      <c r="D10927" s="5">
        <v>1</v>
      </c>
      <c r="E10927" s="5"/>
      <c r="F10927" s="5"/>
    </row>
    <row r="10928" spans="1:6" x14ac:dyDescent="0.55000000000000004">
      <c r="A10928" t="s">
        <v>21845</v>
      </c>
      <c r="B10928" t="s">
        <v>21846</v>
      </c>
      <c r="C10928" s="5"/>
      <c r="D10928" s="5"/>
      <c r="E10928" s="5"/>
      <c r="F10928" s="5">
        <v>1</v>
      </c>
    </row>
    <row r="10929" spans="1:6" x14ac:dyDescent="0.55000000000000004">
      <c r="A10929" t="s">
        <v>21847</v>
      </c>
      <c r="B10929" t="s">
        <v>21848</v>
      </c>
      <c r="C10929" s="5"/>
      <c r="D10929" s="5">
        <v>1</v>
      </c>
      <c r="E10929" s="5"/>
      <c r="F10929" s="5"/>
    </row>
    <row r="10930" spans="1:6" x14ac:dyDescent="0.55000000000000004">
      <c r="A10930" t="s">
        <v>21849</v>
      </c>
      <c r="B10930" t="s">
        <v>21850</v>
      </c>
      <c r="C10930" s="5"/>
      <c r="D10930" s="5"/>
      <c r="E10930" s="5">
        <v>1</v>
      </c>
      <c r="F10930" s="5"/>
    </row>
    <row r="10931" spans="1:6" x14ac:dyDescent="0.55000000000000004">
      <c r="A10931" t="s">
        <v>21851</v>
      </c>
      <c r="B10931" t="s">
        <v>21852</v>
      </c>
      <c r="C10931" s="5"/>
      <c r="D10931" s="5"/>
      <c r="E10931" s="5">
        <v>1</v>
      </c>
      <c r="F10931" s="5">
        <v>1</v>
      </c>
    </row>
    <row r="10932" spans="1:6" x14ac:dyDescent="0.55000000000000004">
      <c r="A10932" t="s">
        <v>21853</v>
      </c>
      <c r="B10932" t="s">
        <v>21854</v>
      </c>
      <c r="C10932" s="5">
        <v>1</v>
      </c>
      <c r="D10932" s="5"/>
      <c r="E10932" s="5"/>
      <c r="F10932" s="5"/>
    </row>
    <row r="10933" spans="1:6" x14ac:dyDescent="0.55000000000000004">
      <c r="A10933" t="s">
        <v>21855</v>
      </c>
      <c r="B10933" t="s">
        <v>21856</v>
      </c>
      <c r="C10933" s="5">
        <v>1</v>
      </c>
      <c r="D10933" s="5"/>
      <c r="E10933" s="5"/>
      <c r="F10933" s="5"/>
    </row>
    <row r="10934" spans="1:6" x14ac:dyDescent="0.55000000000000004">
      <c r="A10934" t="s">
        <v>21857</v>
      </c>
      <c r="B10934" t="s">
        <v>21858</v>
      </c>
      <c r="C10934" s="5"/>
      <c r="D10934" s="5"/>
      <c r="E10934" s="5"/>
      <c r="F10934" s="5">
        <v>1</v>
      </c>
    </row>
    <row r="10935" spans="1:6" x14ac:dyDescent="0.55000000000000004">
      <c r="A10935" t="s">
        <v>21859</v>
      </c>
      <c r="B10935" t="s">
        <v>21860</v>
      </c>
      <c r="C10935" s="5">
        <v>1</v>
      </c>
      <c r="D10935" s="5"/>
      <c r="E10935" s="5"/>
      <c r="F10935" s="5"/>
    </row>
    <row r="10936" spans="1:6" x14ac:dyDescent="0.55000000000000004">
      <c r="A10936" t="s">
        <v>21861</v>
      </c>
      <c r="B10936" t="s">
        <v>21862</v>
      </c>
      <c r="C10936" s="5"/>
      <c r="D10936" s="5"/>
      <c r="E10936" s="5"/>
      <c r="F10936" s="5">
        <v>1</v>
      </c>
    </row>
    <row r="10937" spans="1:6" x14ac:dyDescent="0.55000000000000004">
      <c r="A10937" t="s">
        <v>21863</v>
      </c>
      <c r="B10937" t="s">
        <v>21864</v>
      </c>
      <c r="C10937" s="5"/>
      <c r="D10937" s="5"/>
      <c r="E10937" s="5"/>
      <c r="F10937" s="5">
        <v>1</v>
      </c>
    </row>
    <row r="10938" spans="1:6" x14ac:dyDescent="0.55000000000000004">
      <c r="A10938" t="s">
        <v>21865</v>
      </c>
      <c r="B10938" t="s">
        <v>21866</v>
      </c>
      <c r="C10938" s="5"/>
      <c r="D10938" s="5"/>
      <c r="E10938" s="5"/>
      <c r="F10938" s="5">
        <v>1</v>
      </c>
    </row>
    <row r="10939" spans="1:6" x14ac:dyDescent="0.55000000000000004">
      <c r="A10939" t="s">
        <v>21867</v>
      </c>
      <c r="B10939" t="s">
        <v>21868</v>
      </c>
      <c r="C10939" s="5"/>
      <c r="D10939" s="5"/>
      <c r="E10939" s="5"/>
      <c r="F10939" s="5">
        <v>1</v>
      </c>
    </row>
    <row r="10940" spans="1:6" x14ac:dyDescent="0.55000000000000004">
      <c r="A10940" t="s">
        <v>21869</v>
      </c>
      <c r="B10940" t="s">
        <v>21870</v>
      </c>
      <c r="C10940" s="5"/>
      <c r="D10940" s="5"/>
      <c r="E10940" s="5"/>
      <c r="F10940" s="5">
        <v>1</v>
      </c>
    </row>
    <row r="10941" spans="1:6" x14ac:dyDescent="0.55000000000000004">
      <c r="A10941" t="s">
        <v>21871</v>
      </c>
      <c r="B10941" t="s">
        <v>21872</v>
      </c>
      <c r="C10941" s="5"/>
      <c r="D10941" s="5"/>
      <c r="E10941" s="5"/>
      <c r="F10941" s="5">
        <v>1</v>
      </c>
    </row>
    <row r="10942" spans="1:6" x14ac:dyDescent="0.55000000000000004">
      <c r="A10942" t="s">
        <v>21873</v>
      </c>
      <c r="B10942" t="s">
        <v>21874</v>
      </c>
      <c r="C10942" s="5"/>
      <c r="D10942" s="5"/>
      <c r="E10942" s="5"/>
      <c r="F10942" s="5">
        <v>1</v>
      </c>
    </row>
    <row r="10943" spans="1:6" x14ac:dyDescent="0.55000000000000004">
      <c r="A10943" t="s">
        <v>21875</v>
      </c>
      <c r="B10943" t="s">
        <v>21876</v>
      </c>
      <c r="C10943" s="5"/>
      <c r="D10943" s="5"/>
      <c r="E10943" s="5"/>
      <c r="F10943" s="5">
        <v>1</v>
      </c>
    </row>
    <row r="10944" spans="1:6" x14ac:dyDescent="0.55000000000000004">
      <c r="A10944" t="s">
        <v>21877</v>
      </c>
      <c r="B10944" t="s">
        <v>21878</v>
      </c>
      <c r="C10944" s="5"/>
      <c r="D10944" s="5"/>
      <c r="E10944" s="5"/>
      <c r="F10944" s="5">
        <v>1</v>
      </c>
    </row>
    <row r="10945" spans="1:6" x14ac:dyDescent="0.55000000000000004">
      <c r="A10945" t="s">
        <v>21879</v>
      </c>
      <c r="B10945" t="s">
        <v>21880</v>
      </c>
      <c r="C10945" s="5"/>
      <c r="D10945" s="5"/>
      <c r="E10945" s="5"/>
      <c r="F10945" s="5">
        <v>1</v>
      </c>
    </row>
    <row r="10946" spans="1:6" x14ac:dyDescent="0.55000000000000004">
      <c r="A10946" t="s">
        <v>21881</v>
      </c>
      <c r="B10946" t="s">
        <v>21882</v>
      </c>
      <c r="C10946" s="5"/>
      <c r="D10946" s="5"/>
      <c r="E10946" s="5"/>
      <c r="F10946" s="5">
        <v>1</v>
      </c>
    </row>
    <row r="10947" spans="1:6" x14ac:dyDescent="0.55000000000000004">
      <c r="A10947" t="s">
        <v>21883</v>
      </c>
      <c r="B10947" t="s">
        <v>21884</v>
      </c>
      <c r="C10947" s="5"/>
      <c r="D10947" s="5"/>
      <c r="E10947" s="5"/>
      <c r="F10947" s="5">
        <v>1</v>
      </c>
    </row>
    <row r="10948" spans="1:6" x14ac:dyDescent="0.55000000000000004">
      <c r="A10948" t="s">
        <v>21885</v>
      </c>
      <c r="B10948" t="s">
        <v>21886</v>
      </c>
      <c r="C10948" s="5"/>
      <c r="D10948" s="5"/>
      <c r="E10948" s="5">
        <v>1</v>
      </c>
      <c r="F10948" s="5"/>
    </row>
    <row r="10949" spans="1:6" x14ac:dyDescent="0.55000000000000004">
      <c r="A10949" t="s">
        <v>21887</v>
      </c>
      <c r="B10949" t="s">
        <v>21888</v>
      </c>
      <c r="C10949" s="5"/>
      <c r="D10949" s="5"/>
      <c r="E10949" s="5"/>
      <c r="F10949" s="5">
        <v>1</v>
      </c>
    </row>
    <row r="10950" spans="1:6" x14ac:dyDescent="0.55000000000000004">
      <c r="A10950" t="s">
        <v>21889</v>
      </c>
      <c r="B10950" t="s">
        <v>21890</v>
      </c>
      <c r="C10950" s="5"/>
      <c r="D10950" s="5"/>
      <c r="E10950" s="5"/>
      <c r="F10950" s="5">
        <v>1</v>
      </c>
    </row>
    <row r="10951" spans="1:6" x14ac:dyDescent="0.55000000000000004">
      <c r="A10951" t="s">
        <v>21891</v>
      </c>
      <c r="B10951" t="s">
        <v>21892</v>
      </c>
      <c r="C10951" s="5"/>
      <c r="D10951" s="5"/>
      <c r="E10951" s="5"/>
      <c r="F10951" s="5">
        <v>1</v>
      </c>
    </row>
    <row r="10952" spans="1:6" x14ac:dyDescent="0.55000000000000004">
      <c r="A10952" t="s">
        <v>21893</v>
      </c>
      <c r="B10952" t="s">
        <v>21894</v>
      </c>
      <c r="C10952" s="5"/>
      <c r="D10952" s="5"/>
      <c r="E10952" s="5">
        <v>1</v>
      </c>
      <c r="F10952" s="5"/>
    </row>
    <row r="10953" spans="1:6" x14ac:dyDescent="0.55000000000000004">
      <c r="A10953" t="s">
        <v>21895</v>
      </c>
      <c r="B10953" t="s">
        <v>21896</v>
      </c>
      <c r="C10953" s="5"/>
      <c r="D10953" s="5"/>
      <c r="E10953" s="5"/>
      <c r="F10953" s="5">
        <v>1</v>
      </c>
    </row>
    <row r="10954" spans="1:6" x14ac:dyDescent="0.55000000000000004">
      <c r="A10954" t="s">
        <v>21897</v>
      </c>
      <c r="B10954" t="s">
        <v>21898</v>
      </c>
      <c r="C10954" s="5"/>
      <c r="D10954" s="5"/>
      <c r="E10954" s="5"/>
      <c r="F10954" s="5">
        <v>1</v>
      </c>
    </row>
    <row r="10955" spans="1:6" x14ac:dyDescent="0.55000000000000004">
      <c r="A10955" t="s">
        <v>21899</v>
      </c>
      <c r="B10955" t="s">
        <v>21900</v>
      </c>
      <c r="C10955" s="5"/>
      <c r="D10955" s="5"/>
      <c r="E10955" s="5"/>
      <c r="F10955" s="5">
        <v>1</v>
      </c>
    </row>
    <row r="10956" spans="1:6" x14ac:dyDescent="0.55000000000000004">
      <c r="A10956" t="s">
        <v>21901</v>
      </c>
      <c r="B10956" t="s">
        <v>21902</v>
      </c>
      <c r="C10956" s="5"/>
      <c r="D10956" s="5"/>
      <c r="E10956" s="5"/>
      <c r="F10956" s="5">
        <v>1</v>
      </c>
    </row>
    <row r="10957" spans="1:6" x14ac:dyDescent="0.55000000000000004">
      <c r="A10957" t="s">
        <v>21903</v>
      </c>
      <c r="B10957" t="s">
        <v>21904</v>
      </c>
      <c r="C10957" s="5"/>
      <c r="D10957" s="5"/>
      <c r="E10957" s="5">
        <v>1</v>
      </c>
      <c r="F10957" s="5"/>
    </row>
    <row r="10958" spans="1:6" x14ac:dyDescent="0.55000000000000004">
      <c r="A10958" t="s">
        <v>21905</v>
      </c>
      <c r="B10958" t="s">
        <v>21906</v>
      </c>
      <c r="C10958" s="5"/>
      <c r="D10958" s="5"/>
      <c r="E10958" s="5"/>
      <c r="F10958" s="5">
        <v>1</v>
      </c>
    </row>
    <row r="10959" spans="1:6" x14ac:dyDescent="0.55000000000000004">
      <c r="A10959" t="s">
        <v>21907</v>
      </c>
      <c r="B10959" t="s">
        <v>21908</v>
      </c>
      <c r="C10959" s="5">
        <v>1</v>
      </c>
      <c r="D10959" s="5"/>
      <c r="E10959" s="5"/>
      <c r="F10959" s="5"/>
    </row>
    <row r="10960" spans="1:6" x14ac:dyDescent="0.55000000000000004">
      <c r="A10960" t="s">
        <v>21909</v>
      </c>
      <c r="B10960" t="s">
        <v>21910</v>
      </c>
      <c r="C10960" s="5"/>
      <c r="D10960" s="5"/>
      <c r="E10960" s="5"/>
      <c r="F10960" s="5">
        <v>1</v>
      </c>
    </row>
    <row r="10961" spans="1:6" x14ac:dyDescent="0.55000000000000004">
      <c r="A10961" t="s">
        <v>21911</v>
      </c>
      <c r="B10961" t="s">
        <v>21912</v>
      </c>
      <c r="C10961" s="5"/>
      <c r="D10961" s="5"/>
      <c r="E10961" s="5"/>
      <c r="F10961" s="5">
        <v>1</v>
      </c>
    </row>
    <row r="10962" spans="1:6" x14ac:dyDescent="0.55000000000000004">
      <c r="A10962" t="s">
        <v>21913</v>
      </c>
      <c r="B10962" t="s">
        <v>21914</v>
      </c>
      <c r="C10962" s="5"/>
      <c r="D10962" s="5"/>
      <c r="E10962" s="5"/>
      <c r="F10962" s="5">
        <v>1</v>
      </c>
    </row>
    <row r="10963" spans="1:6" x14ac:dyDescent="0.55000000000000004">
      <c r="A10963" t="s">
        <v>21915</v>
      </c>
      <c r="B10963" t="s">
        <v>21916</v>
      </c>
      <c r="C10963" s="5"/>
      <c r="D10963" s="5"/>
      <c r="E10963" s="5"/>
      <c r="F10963" s="5">
        <v>1</v>
      </c>
    </row>
    <row r="10964" spans="1:6" x14ac:dyDescent="0.55000000000000004">
      <c r="A10964" t="s">
        <v>21917</v>
      </c>
      <c r="B10964" t="s">
        <v>21918</v>
      </c>
      <c r="C10964" s="5"/>
      <c r="D10964" s="5">
        <v>1</v>
      </c>
      <c r="E10964" s="5"/>
      <c r="F10964" s="5"/>
    </row>
    <row r="10965" spans="1:6" x14ac:dyDescent="0.55000000000000004">
      <c r="A10965" t="s">
        <v>21919</v>
      </c>
      <c r="B10965" t="s">
        <v>21920</v>
      </c>
      <c r="C10965" s="5">
        <v>1</v>
      </c>
      <c r="D10965" s="5">
        <v>1</v>
      </c>
      <c r="E10965" s="5"/>
      <c r="F10965" s="5"/>
    </row>
    <row r="10966" spans="1:6" x14ac:dyDescent="0.55000000000000004">
      <c r="A10966" t="s">
        <v>21921</v>
      </c>
      <c r="B10966" t="s">
        <v>21922</v>
      </c>
      <c r="C10966" s="5"/>
      <c r="D10966" s="5"/>
      <c r="E10966" s="5">
        <v>1</v>
      </c>
      <c r="F10966" s="5"/>
    </row>
    <row r="10967" spans="1:6" x14ac:dyDescent="0.55000000000000004">
      <c r="A10967" t="s">
        <v>21923</v>
      </c>
      <c r="B10967" t="s">
        <v>21924</v>
      </c>
      <c r="C10967" s="5"/>
      <c r="D10967" s="5"/>
      <c r="E10967" s="5">
        <v>1</v>
      </c>
      <c r="F10967" s="5">
        <v>1</v>
      </c>
    </row>
    <row r="10968" spans="1:6" x14ac:dyDescent="0.55000000000000004">
      <c r="A10968" t="s">
        <v>21925</v>
      </c>
      <c r="B10968" t="s">
        <v>21926</v>
      </c>
      <c r="C10968" s="5"/>
      <c r="D10968" s="5"/>
      <c r="E10968" s="5"/>
      <c r="F10968" s="5">
        <v>1</v>
      </c>
    </row>
    <row r="10969" spans="1:6" x14ac:dyDescent="0.55000000000000004">
      <c r="A10969" t="s">
        <v>21927</v>
      </c>
      <c r="B10969" t="s">
        <v>21928</v>
      </c>
      <c r="C10969" s="5"/>
      <c r="D10969" s="5">
        <v>1</v>
      </c>
      <c r="E10969" s="5"/>
      <c r="F10969" s="5"/>
    </row>
    <row r="10970" spans="1:6" x14ac:dyDescent="0.55000000000000004">
      <c r="A10970" t="s">
        <v>21929</v>
      </c>
      <c r="B10970" t="s">
        <v>21930</v>
      </c>
      <c r="C10970" s="5"/>
      <c r="D10970" s="5"/>
      <c r="E10970" s="5"/>
      <c r="F10970" s="5">
        <v>1</v>
      </c>
    </row>
    <row r="10971" spans="1:6" x14ac:dyDescent="0.55000000000000004">
      <c r="A10971" t="s">
        <v>21931</v>
      </c>
      <c r="B10971" t="s">
        <v>21932</v>
      </c>
      <c r="C10971" s="5"/>
      <c r="D10971" s="5"/>
      <c r="E10971" s="5"/>
      <c r="F10971" s="5">
        <v>1</v>
      </c>
    </row>
    <row r="10972" spans="1:6" x14ac:dyDescent="0.55000000000000004">
      <c r="A10972" t="s">
        <v>21933</v>
      </c>
      <c r="B10972" t="s">
        <v>21934</v>
      </c>
      <c r="C10972" s="5"/>
      <c r="D10972" s="5"/>
      <c r="E10972" s="5">
        <v>1</v>
      </c>
      <c r="F10972" s="5"/>
    </row>
    <row r="10973" spans="1:6" x14ac:dyDescent="0.55000000000000004">
      <c r="A10973" t="s">
        <v>21935</v>
      </c>
      <c r="B10973" t="s">
        <v>21936</v>
      </c>
      <c r="C10973" s="5"/>
      <c r="D10973" s="5"/>
      <c r="E10973" s="5">
        <v>1</v>
      </c>
      <c r="F10973" s="5"/>
    </row>
    <row r="10974" spans="1:6" x14ac:dyDescent="0.55000000000000004">
      <c r="A10974" t="s">
        <v>21937</v>
      </c>
      <c r="B10974" t="s">
        <v>21938</v>
      </c>
      <c r="C10974" s="5"/>
      <c r="D10974" s="5"/>
      <c r="E10974" s="5"/>
      <c r="F10974" s="5">
        <v>1</v>
      </c>
    </row>
    <row r="10975" spans="1:6" x14ac:dyDescent="0.55000000000000004">
      <c r="A10975" t="s">
        <v>21939</v>
      </c>
      <c r="B10975" t="s">
        <v>21940</v>
      </c>
      <c r="C10975" s="5"/>
      <c r="D10975" s="5"/>
      <c r="E10975" s="5"/>
      <c r="F10975" s="5">
        <v>1</v>
      </c>
    </row>
    <row r="10976" spans="1:6" x14ac:dyDescent="0.55000000000000004">
      <c r="A10976" t="s">
        <v>21941</v>
      </c>
      <c r="B10976" t="s">
        <v>21942</v>
      </c>
      <c r="C10976" s="5"/>
      <c r="D10976" s="5"/>
      <c r="E10976" s="5"/>
      <c r="F10976" s="5">
        <v>1</v>
      </c>
    </row>
    <row r="10977" spans="1:6" x14ac:dyDescent="0.55000000000000004">
      <c r="A10977" t="s">
        <v>21943</v>
      </c>
      <c r="B10977" t="s">
        <v>21944</v>
      </c>
      <c r="C10977" s="5"/>
      <c r="D10977" s="5">
        <v>1</v>
      </c>
      <c r="E10977" s="5">
        <v>1</v>
      </c>
      <c r="F10977" s="5"/>
    </row>
    <row r="10978" spans="1:6" x14ac:dyDescent="0.55000000000000004">
      <c r="A10978" t="s">
        <v>21945</v>
      </c>
      <c r="B10978" t="s">
        <v>21946</v>
      </c>
      <c r="C10978" s="5"/>
      <c r="D10978" s="5"/>
      <c r="E10978" s="5"/>
      <c r="F10978" s="5">
        <v>1</v>
      </c>
    </row>
    <row r="10979" spans="1:6" x14ac:dyDescent="0.55000000000000004">
      <c r="A10979" t="s">
        <v>21947</v>
      </c>
      <c r="B10979" t="s">
        <v>21948</v>
      </c>
      <c r="C10979" s="5"/>
      <c r="D10979" s="5"/>
      <c r="E10979" s="5"/>
      <c r="F10979" s="5">
        <v>1</v>
      </c>
    </row>
    <row r="10980" spans="1:6" x14ac:dyDescent="0.55000000000000004">
      <c r="A10980" t="s">
        <v>21949</v>
      </c>
      <c r="B10980" t="s">
        <v>21950</v>
      </c>
      <c r="C10980" s="5"/>
      <c r="D10980" s="5">
        <v>1</v>
      </c>
      <c r="E10980" s="5"/>
      <c r="F10980" s="5"/>
    </row>
    <row r="10981" spans="1:6" x14ac:dyDescent="0.55000000000000004">
      <c r="A10981" t="s">
        <v>21951</v>
      </c>
      <c r="B10981" t="s">
        <v>21952</v>
      </c>
      <c r="C10981" s="5"/>
      <c r="D10981" s="5"/>
      <c r="E10981" s="5"/>
      <c r="F10981" s="5">
        <v>1</v>
      </c>
    </row>
    <row r="10982" spans="1:6" x14ac:dyDescent="0.55000000000000004">
      <c r="A10982" t="s">
        <v>21953</v>
      </c>
      <c r="B10982" t="s">
        <v>21954</v>
      </c>
      <c r="C10982" s="5"/>
      <c r="D10982" s="5"/>
      <c r="E10982" s="5">
        <v>1</v>
      </c>
      <c r="F10982" s="5"/>
    </row>
    <row r="10983" spans="1:6" x14ac:dyDescent="0.55000000000000004">
      <c r="A10983" t="s">
        <v>21955</v>
      </c>
      <c r="B10983" t="s">
        <v>21956</v>
      </c>
      <c r="C10983" s="5"/>
      <c r="D10983" s="5">
        <v>1</v>
      </c>
      <c r="E10983" s="5"/>
      <c r="F10983" s="5"/>
    </row>
    <row r="10984" spans="1:6" x14ac:dyDescent="0.55000000000000004">
      <c r="A10984" t="s">
        <v>21957</v>
      </c>
      <c r="B10984" t="s">
        <v>21958</v>
      </c>
      <c r="C10984" s="5"/>
      <c r="D10984" s="5">
        <v>1</v>
      </c>
      <c r="E10984" s="5"/>
      <c r="F10984" s="5"/>
    </row>
    <row r="10985" spans="1:6" x14ac:dyDescent="0.55000000000000004">
      <c r="A10985" t="s">
        <v>21959</v>
      </c>
      <c r="B10985" t="s">
        <v>21960</v>
      </c>
      <c r="C10985" s="5"/>
      <c r="D10985" s="5"/>
      <c r="E10985" s="5"/>
      <c r="F10985" s="5">
        <v>1</v>
      </c>
    </row>
    <row r="10986" spans="1:6" x14ac:dyDescent="0.55000000000000004">
      <c r="A10986" t="s">
        <v>21961</v>
      </c>
      <c r="B10986" t="s">
        <v>21962</v>
      </c>
      <c r="C10986" s="5"/>
      <c r="D10986" s="5">
        <v>1</v>
      </c>
      <c r="E10986" s="5">
        <v>1</v>
      </c>
      <c r="F10986" s="5"/>
    </row>
    <row r="10987" spans="1:6" x14ac:dyDescent="0.55000000000000004">
      <c r="A10987" t="s">
        <v>21963</v>
      </c>
      <c r="B10987" t="s">
        <v>21964</v>
      </c>
      <c r="C10987" s="5"/>
      <c r="D10987" s="5"/>
      <c r="E10987" s="5"/>
      <c r="F10987" s="5">
        <v>1</v>
      </c>
    </row>
    <row r="10988" spans="1:6" x14ac:dyDescent="0.55000000000000004">
      <c r="A10988" t="s">
        <v>21965</v>
      </c>
      <c r="B10988" t="s">
        <v>21966</v>
      </c>
      <c r="C10988" s="5"/>
      <c r="D10988" s="5">
        <v>1</v>
      </c>
      <c r="E10988" s="5"/>
      <c r="F10988" s="5"/>
    </row>
    <row r="10989" spans="1:6" x14ac:dyDescent="0.55000000000000004">
      <c r="A10989" t="s">
        <v>21967</v>
      </c>
      <c r="B10989" t="s">
        <v>21968</v>
      </c>
      <c r="C10989" s="5"/>
      <c r="D10989" s="5"/>
      <c r="E10989" s="5"/>
      <c r="F10989" s="5">
        <v>1</v>
      </c>
    </row>
    <row r="10990" spans="1:6" x14ac:dyDescent="0.55000000000000004">
      <c r="A10990" t="s">
        <v>21969</v>
      </c>
      <c r="B10990" t="s">
        <v>21970</v>
      </c>
      <c r="C10990" s="5"/>
      <c r="D10990" s="5"/>
      <c r="E10990" s="5">
        <v>1</v>
      </c>
      <c r="F10990" s="5"/>
    </row>
    <row r="10991" spans="1:6" x14ac:dyDescent="0.55000000000000004">
      <c r="A10991" t="s">
        <v>21971</v>
      </c>
      <c r="B10991" t="s">
        <v>21972</v>
      </c>
      <c r="C10991" s="5"/>
      <c r="D10991" s="5"/>
      <c r="E10991" s="5">
        <v>1</v>
      </c>
      <c r="F10991" s="5"/>
    </row>
    <row r="10992" spans="1:6" x14ac:dyDescent="0.55000000000000004">
      <c r="A10992" t="s">
        <v>21973</v>
      </c>
      <c r="B10992" t="s">
        <v>21974</v>
      </c>
      <c r="C10992" s="5"/>
      <c r="D10992" s="5">
        <v>1</v>
      </c>
      <c r="E10992" s="5"/>
      <c r="F10992" s="5"/>
    </row>
    <row r="10993" spans="1:6" x14ac:dyDescent="0.55000000000000004">
      <c r="A10993" t="s">
        <v>21975</v>
      </c>
      <c r="B10993" t="s">
        <v>21976</v>
      </c>
      <c r="C10993" s="5"/>
      <c r="D10993" s="5"/>
      <c r="E10993" s="5"/>
      <c r="F10993" s="5">
        <v>1</v>
      </c>
    </row>
    <row r="10994" spans="1:6" x14ac:dyDescent="0.55000000000000004">
      <c r="A10994" t="s">
        <v>21977</v>
      </c>
      <c r="B10994" t="s">
        <v>21978</v>
      </c>
      <c r="C10994" s="5">
        <v>1</v>
      </c>
      <c r="D10994" s="5">
        <v>1</v>
      </c>
      <c r="E10994" s="5"/>
      <c r="F10994" s="5"/>
    </row>
    <row r="10995" spans="1:6" x14ac:dyDescent="0.55000000000000004">
      <c r="A10995" t="s">
        <v>21979</v>
      </c>
      <c r="B10995" t="s">
        <v>21980</v>
      </c>
      <c r="C10995" s="5"/>
      <c r="D10995" s="5"/>
      <c r="E10995" s="5">
        <v>1</v>
      </c>
      <c r="F10995" s="5"/>
    </row>
    <row r="10996" spans="1:6" x14ac:dyDescent="0.55000000000000004">
      <c r="A10996" t="s">
        <v>21981</v>
      </c>
      <c r="B10996" t="s">
        <v>21982</v>
      </c>
      <c r="C10996" s="5"/>
      <c r="D10996" s="5"/>
      <c r="E10996" s="5"/>
      <c r="F10996" s="5">
        <v>1</v>
      </c>
    </row>
    <row r="10997" spans="1:6" x14ac:dyDescent="0.55000000000000004">
      <c r="A10997" t="s">
        <v>21983</v>
      </c>
      <c r="B10997" t="s">
        <v>21984</v>
      </c>
      <c r="C10997" s="5"/>
      <c r="D10997" s="5"/>
      <c r="E10997" s="5">
        <v>1</v>
      </c>
      <c r="F10997" s="5"/>
    </row>
    <row r="10998" spans="1:6" x14ac:dyDescent="0.55000000000000004">
      <c r="A10998" t="s">
        <v>21985</v>
      </c>
      <c r="B10998" t="s">
        <v>21986</v>
      </c>
      <c r="C10998" s="5">
        <v>1</v>
      </c>
      <c r="D10998" s="5"/>
      <c r="E10998" s="5"/>
      <c r="F10998" s="5"/>
    </row>
    <row r="10999" spans="1:6" x14ac:dyDescent="0.55000000000000004">
      <c r="A10999" t="s">
        <v>21987</v>
      </c>
      <c r="B10999" t="s">
        <v>21988</v>
      </c>
      <c r="C10999" s="5">
        <v>1</v>
      </c>
      <c r="D10999" s="5">
        <v>1</v>
      </c>
      <c r="E10999" s="5"/>
      <c r="F10999" s="5"/>
    </row>
    <row r="11000" spans="1:6" x14ac:dyDescent="0.55000000000000004">
      <c r="A11000" t="s">
        <v>21989</v>
      </c>
      <c r="B11000" t="s">
        <v>21990</v>
      </c>
      <c r="C11000" s="5"/>
      <c r="D11000" s="5">
        <v>1</v>
      </c>
      <c r="E11000" s="5">
        <v>1</v>
      </c>
      <c r="F11000" s="5"/>
    </row>
    <row r="11001" spans="1:6" x14ac:dyDescent="0.55000000000000004">
      <c r="A11001" t="s">
        <v>21991</v>
      </c>
      <c r="B11001" t="s">
        <v>21992</v>
      </c>
      <c r="C11001" s="5"/>
      <c r="D11001" s="5">
        <v>1</v>
      </c>
      <c r="E11001" s="5"/>
      <c r="F11001" s="5"/>
    </row>
    <row r="11002" spans="1:6" x14ac:dyDescent="0.55000000000000004">
      <c r="A11002" t="s">
        <v>21993</v>
      </c>
      <c r="B11002" t="s">
        <v>21994</v>
      </c>
      <c r="C11002" s="5"/>
      <c r="D11002" s="5">
        <v>1</v>
      </c>
      <c r="E11002" s="5"/>
      <c r="F11002" s="5"/>
    </row>
    <row r="11003" spans="1:6" x14ac:dyDescent="0.55000000000000004">
      <c r="A11003" t="s">
        <v>21995</v>
      </c>
      <c r="B11003" t="s">
        <v>21996</v>
      </c>
      <c r="C11003" s="5"/>
      <c r="D11003" s="5"/>
      <c r="E11003" s="5">
        <v>1</v>
      </c>
      <c r="F11003" s="5"/>
    </row>
    <row r="11004" spans="1:6" x14ac:dyDescent="0.55000000000000004">
      <c r="A11004" t="s">
        <v>21997</v>
      </c>
      <c r="B11004" t="s">
        <v>21998</v>
      </c>
      <c r="C11004" s="5"/>
      <c r="D11004" s="5"/>
      <c r="E11004" s="5">
        <v>1</v>
      </c>
      <c r="F11004" s="5"/>
    </row>
    <row r="11005" spans="1:6" x14ac:dyDescent="0.55000000000000004">
      <c r="A11005" t="s">
        <v>21999</v>
      </c>
      <c r="B11005" t="s">
        <v>22000</v>
      </c>
      <c r="C11005" s="5"/>
      <c r="D11005" s="5"/>
      <c r="E11005" s="5">
        <v>1</v>
      </c>
      <c r="F11005" s="5"/>
    </row>
    <row r="11006" spans="1:6" x14ac:dyDescent="0.55000000000000004">
      <c r="A11006" t="s">
        <v>22001</v>
      </c>
      <c r="B11006" t="s">
        <v>22002</v>
      </c>
      <c r="C11006" s="5"/>
      <c r="D11006" s="5">
        <v>1</v>
      </c>
      <c r="E11006" s="5"/>
      <c r="F11006" s="5"/>
    </row>
    <row r="11007" spans="1:6" x14ac:dyDescent="0.55000000000000004">
      <c r="A11007" t="s">
        <v>22003</v>
      </c>
      <c r="B11007" t="s">
        <v>22004</v>
      </c>
      <c r="C11007" s="5"/>
      <c r="D11007" s="5"/>
      <c r="E11007" s="5"/>
      <c r="F11007" s="5">
        <v>1</v>
      </c>
    </row>
    <row r="11008" spans="1:6" x14ac:dyDescent="0.55000000000000004">
      <c r="A11008" t="s">
        <v>22005</v>
      </c>
      <c r="B11008" t="s">
        <v>22006</v>
      </c>
      <c r="C11008" s="5">
        <v>1</v>
      </c>
      <c r="D11008" s="5"/>
      <c r="E11008" s="5"/>
      <c r="F11008" s="5"/>
    </row>
    <row r="11009" spans="1:6" x14ac:dyDescent="0.55000000000000004">
      <c r="A11009" t="s">
        <v>22007</v>
      </c>
      <c r="B11009" t="s">
        <v>22008</v>
      </c>
      <c r="C11009" s="5"/>
      <c r="D11009" s="5"/>
      <c r="E11009" s="5">
        <v>1</v>
      </c>
      <c r="F11009" s="5"/>
    </row>
    <row r="11010" spans="1:6" x14ac:dyDescent="0.55000000000000004">
      <c r="A11010" t="s">
        <v>22009</v>
      </c>
      <c r="B11010" t="s">
        <v>22010</v>
      </c>
      <c r="C11010" s="5"/>
      <c r="D11010" s="5"/>
      <c r="E11010" s="5">
        <v>1</v>
      </c>
      <c r="F11010" s="5"/>
    </row>
    <row r="11011" spans="1:6" x14ac:dyDescent="0.55000000000000004">
      <c r="A11011" t="s">
        <v>22011</v>
      </c>
      <c r="B11011" t="s">
        <v>22012</v>
      </c>
      <c r="C11011" s="5">
        <v>1</v>
      </c>
      <c r="D11011" s="5"/>
      <c r="E11011" s="5"/>
      <c r="F11011" s="5"/>
    </row>
    <row r="11012" spans="1:6" x14ac:dyDescent="0.55000000000000004">
      <c r="A11012" t="s">
        <v>22013</v>
      </c>
      <c r="B11012" t="s">
        <v>22014</v>
      </c>
      <c r="C11012" s="5">
        <v>1</v>
      </c>
      <c r="D11012" s="5"/>
      <c r="E11012" s="5"/>
      <c r="F11012" s="5"/>
    </row>
    <row r="11013" spans="1:6" x14ac:dyDescent="0.55000000000000004">
      <c r="A11013" t="s">
        <v>22015</v>
      </c>
      <c r="B11013" t="s">
        <v>22016</v>
      </c>
      <c r="C11013" s="5"/>
      <c r="D11013" s="5"/>
      <c r="E11013" s="5"/>
      <c r="F11013" s="5">
        <v>1</v>
      </c>
    </row>
    <row r="11014" spans="1:6" x14ac:dyDescent="0.55000000000000004">
      <c r="A11014" t="s">
        <v>22017</v>
      </c>
      <c r="B11014" t="s">
        <v>22018</v>
      </c>
      <c r="C11014" s="5"/>
      <c r="D11014" s="5"/>
      <c r="E11014" s="5">
        <v>1</v>
      </c>
      <c r="F11014" s="5"/>
    </row>
    <row r="11015" spans="1:6" x14ac:dyDescent="0.55000000000000004">
      <c r="A11015" t="s">
        <v>22019</v>
      </c>
      <c r="B11015" t="s">
        <v>22020</v>
      </c>
      <c r="C11015" s="5"/>
      <c r="D11015" s="5">
        <v>1</v>
      </c>
      <c r="E11015" s="5"/>
      <c r="F11015" s="5"/>
    </row>
    <row r="11016" spans="1:6" x14ac:dyDescent="0.55000000000000004">
      <c r="A11016" t="s">
        <v>22021</v>
      </c>
      <c r="B11016" t="s">
        <v>22022</v>
      </c>
      <c r="C11016" s="5"/>
      <c r="D11016" s="5"/>
      <c r="E11016" s="5">
        <v>1</v>
      </c>
      <c r="F11016" s="5"/>
    </row>
    <row r="11017" spans="1:6" x14ac:dyDescent="0.55000000000000004">
      <c r="A11017" t="s">
        <v>22023</v>
      </c>
      <c r="B11017" t="s">
        <v>22024</v>
      </c>
      <c r="C11017" s="5"/>
      <c r="D11017" s="5"/>
      <c r="E11017" s="5">
        <v>1</v>
      </c>
      <c r="F11017" s="5"/>
    </row>
    <row r="11018" spans="1:6" x14ac:dyDescent="0.55000000000000004">
      <c r="A11018" t="s">
        <v>22025</v>
      </c>
      <c r="B11018" t="s">
        <v>22026</v>
      </c>
      <c r="C11018" s="5">
        <v>1</v>
      </c>
      <c r="D11018" s="5"/>
      <c r="E11018" s="5"/>
      <c r="F11018" s="5"/>
    </row>
    <row r="11019" spans="1:6" x14ac:dyDescent="0.55000000000000004">
      <c r="A11019" t="s">
        <v>22027</v>
      </c>
      <c r="B11019" t="s">
        <v>22028</v>
      </c>
      <c r="C11019" s="5"/>
      <c r="D11019" s="5">
        <v>1</v>
      </c>
      <c r="E11019" s="5"/>
      <c r="F11019" s="5"/>
    </row>
    <row r="11020" spans="1:6" x14ac:dyDescent="0.55000000000000004">
      <c r="A11020" t="s">
        <v>22029</v>
      </c>
      <c r="B11020" t="s">
        <v>22030</v>
      </c>
      <c r="C11020" s="5"/>
      <c r="D11020" s="5"/>
      <c r="E11020" s="5">
        <v>1</v>
      </c>
      <c r="F11020" s="5"/>
    </row>
    <row r="11021" spans="1:6" x14ac:dyDescent="0.55000000000000004">
      <c r="A11021" t="s">
        <v>22031</v>
      </c>
      <c r="B11021" t="s">
        <v>22032</v>
      </c>
      <c r="C11021" s="5">
        <v>1</v>
      </c>
      <c r="D11021" s="5"/>
      <c r="E11021" s="5"/>
      <c r="F11021" s="5"/>
    </row>
    <row r="11022" spans="1:6" x14ac:dyDescent="0.55000000000000004">
      <c r="A11022" t="s">
        <v>22033</v>
      </c>
      <c r="B11022" t="s">
        <v>22034</v>
      </c>
      <c r="C11022" s="5">
        <v>1</v>
      </c>
      <c r="D11022" s="5"/>
      <c r="E11022" s="5">
        <v>1</v>
      </c>
      <c r="F11022" s="5"/>
    </row>
    <row r="11023" spans="1:6" x14ac:dyDescent="0.55000000000000004">
      <c r="A11023" t="s">
        <v>22035</v>
      </c>
      <c r="B11023" t="s">
        <v>22036</v>
      </c>
      <c r="C11023" s="5"/>
      <c r="D11023" s="5">
        <v>1</v>
      </c>
      <c r="E11023" s="5">
        <v>1</v>
      </c>
      <c r="F11023" s="5"/>
    </row>
    <row r="11024" spans="1:6" x14ac:dyDescent="0.55000000000000004">
      <c r="A11024" t="s">
        <v>22037</v>
      </c>
      <c r="B11024" t="s">
        <v>22038</v>
      </c>
      <c r="C11024" s="5"/>
      <c r="D11024" s="5"/>
      <c r="E11024" s="5"/>
      <c r="F11024" s="5">
        <v>1</v>
      </c>
    </row>
    <row r="11025" spans="1:6" x14ac:dyDescent="0.55000000000000004">
      <c r="A11025" t="s">
        <v>22039</v>
      </c>
      <c r="B11025" t="s">
        <v>22040</v>
      </c>
      <c r="C11025" s="5"/>
      <c r="D11025" s="5"/>
      <c r="E11025" s="5"/>
      <c r="F11025" s="5">
        <v>1</v>
      </c>
    </row>
    <row r="11026" spans="1:6" x14ac:dyDescent="0.55000000000000004">
      <c r="A11026" t="s">
        <v>22041</v>
      </c>
      <c r="B11026" t="s">
        <v>22042</v>
      </c>
      <c r="C11026" s="5">
        <v>1</v>
      </c>
      <c r="D11026" s="5"/>
      <c r="E11026" s="5"/>
      <c r="F11026" s="5"/>
    </row>
    <row r="11027" spans="1:6" x14ac:dyDescent="0.55000000000000004">
      <c r="A11027" t="s">
        <v>22043</v>
      </c>
      <c r="B11027" t="s">
        <v>22044</v>
      </c>
      <c r="C11027" s="5">
        <v>1</v>
      </c>
      <c r="D11027" s="5">
        <v>1</v>
      </c>
      <c r="E11027" s="5"/>
      <c r="F11027" s="5"/>
    </row>
    <row r="11028" spans="1:6" x14ac:dyDescent="0.55000000000000004">
      <c r="A11028" t="s">
        <v>22045</v>
      </c>
      <c r="B11028" t="s">
        <v>22046</v>
      </c>
      <c r="C11028" s="5"/>
      <c r="D11028" s="5"/>
      <c r="E11028" s="5"/>
      <c r="F11028" s="5">
        <v>1</v>
      </c>
    </row>
    <row r="11029" spans="1:6" x14ac:dyDescent="0.55000000000000004">
      <c r="A11029" t="s">
        <v>22047</v>
      </c>
      <c r="B11029" t="s">
        <v>22048</v>
      </c>
      <c r="C11029" s="5"/>
      <c r="D11029" s="5">
        <v>1</v>
      </c>
      <c r="E11029" s="5"/>
      <c r="F11029" s="5"/>
    </row>
    <row r="11030" spans="1:6" x14ac:dyDescent="0.55000000000000004">
      <c r="A11030" t="s">
        <v>22049</v>
      </c>
      <c r="B11030" t="s">
        <v>22050</v>
      </c>
      <c r="C11030" s="5"/>
      <c r="D11030" s="5"/>
      <c r="E11030" s="5">
        <v>1</v>
      </c>
      <c r="F11030" s="5"/>
    </row>
    <row r="11031" spans="1:6" x14ac:dyDescent="0.55000000000000004">
      <c r="A11031" t="s">
        <v>22051</v>
      </c>
      <c r="B11031" t="s">
        <v>22052</v>
      </c>
      <c r="C11031" s="5"/>
      <c r="D11031" s="5"/>
      <c r="E11031" s="5">
        <v>1</v>
      </c>
      <c r="F11031" s="5"/>
    </row>
    <row r="11032" spans="1:6" x14ac:dyDescent="0.55000000000000004">
      <c r="A11032" t="s">
        <v>22053</v>
      </c>
      <c r="B11032" t="s">
        <v>22054</v>
      </c>
      <c r="C11032" s="5">
        <v>1</v>
      </c>
      <c r="D11032" s="5"/>
      <c r="E11032" s="5"/>
      <c r="F11032" s="5"/>
    </row>
    <row r="11033" spans="1:6" x14ac:dyDescent="0.55000000000000004">
      <c r="A11033" t="s">
        <v>22055</v>
      </c>
      <c r="B11033" t="s">
        <v>22056</v>
      </c>
      <c r="C11033" s="5"/>
      <c r="D11033" s="5"/>
      <c r="E11033" s="5"/>
      <c r="F11033" s="5">
        <v>1</v>
      </c>
    </row>
    <row r="11034" spans="1:6" x14ac:dyDescent="0.55000000000000004">
      <c r="A11034" t="s">
        <v>22057</v>
      </c>
      <c r="B11034" t="s">
        <v>22058</v>
      </c>
      <c r="C11034" s="5"/>
      <c r="D11034" s="5"/>
      <c r="E11034" s="5"/>
      <c r="F11034" s="5">
        <v>1</v>
      </c>
    </row>
    <row r="11035" spans="1:6" x14ac:dyDescent="0.55000000000000004">
      <c r="A11035" t="s">
        <v>22059</v>
      </c>
      <c r="B11035" t="s">
        <v>22060</v>
      </c>
      <c r="C11035" s="5">
        <v>1</v>
      </c>
      <c r="D11035" s="5">
        <v>1</v>
      </c>
      <c r="E11035" s="5"/>
      <c r="F11035" s="5"/>
    </row>
    <row r="11036" spans="1:6" x14ac:dyDescent="0.55000000000000004">
      <c r="A11036" t="s">
        <v>22061</v>
      </c>
      <c r="B11036" t="s">
        <v>22062</v>
      </c>
      <c r="C11036" s="5">
        <v>1</v>
      </c>
      <c r="D11036" s="5"/>
      <c r="E11036" s="5"/>
      <c r="F11036" s="5"/>
    </row>
    <row r="11037" spans="1:6" x14ac:dyDescent="0.55000000000000004">
      <c r="A11037" t="s">
        <v>22063</v>
      </c>
      <c r="B11037" t="s">
        <v>22064</v>
      </c>
      <c r="C11037" s="5">
        <v>1</v>
      </c>
      <c r="D11037" s="5"/>
      <c r="E11037" s="5"/>
      <c r="F11037" s="5"/>
    </row>
    <row r="11038" spans="1:6" x14ac:dyDescent="0.55000000000000004">
      <c r="A11038" t="s">
        <v>22065</v>
      </c>
      <c r="B11038" t="s">
        <v>22066</v>
      </c>
      <c r="C11038" s="5">
        <v>1</v>
      </c>
      <c r="D11038" s="5"/>
      <c r="E11038" s="5"/>
      <c r="F11038" s="5"/>
    </row>
    <row r="11039" spans="1:6" x14ac:dyDescent="0.55000000000000004">
      <c r="A11039" t="s">
        <v>22067</v>
      </c>
      <c r="B11039" t="s">
        <v>22068</v>
      </c>
      <c r="C11039" s="5">
        <v>1</v>
      </c>
      <c r="D11039" s="5"/>
      <c r="E11039" s="5"/>
      <c r="F11039" s="5"/>
    </row>
    <row r="11040" spans="1:6" x14ac:dyDescent="0.55000000000000004">
      <c r="A11040" t="s">
        <v>22069</v>
      </c>
      <c r="B11040" t="s">
        <v>22070</v>
      </c>
      <c r="C11040" s="5">
        <v>1</v>
      </c>
      <c r="D11040" s="5"/>
      <c r="E11040" s="5"/>
      <c r="F11040" s="5"/>
    </row>
    <row r="11041" spans="1:6" x14ac:dyDescent="0.55000000000000004">
      <c r="A11041" t="s">
        <v>22071</v>
      </c>
      <c r="B11041" t="s">
        <v>22072</v>
      </c>
      <c r="C11041" s="5">
        <v>1</v>
      </c>
      <c r="D11041" s="5">
        <v>1</v>
      </c>
      <c r="E11041" s="5"/>
      <c r="F11041" s="5"/>
    </row>
    <row r="11042" spans="1:6" x14ac:dyDescent="0.55000000000000004">
      <c r="A11042" t="s">
        <v>22073</v>
      </c>
      <c r="B11042" t="s">
        <v>22074</v>
      </c>
      <c r="C11042" s="5">
        <v>1</v>
      </c>
      <c r="D11042" s="5"/>
      <c r="E11042" s="5"/>
      <c r="F11042" s="5"/>
    </row>
    <row r="11043" spans="1:6" x14ac:dyDescent="0.55000000000000004">
      <c r="A11043" t="s">
        <v>22075</v>
      </c>
      <c r="B11043" t="s">
        <v>22076</v>
      </c>
      <c r="C11043" s="5">
        <v>1</v>
      </c>
      <c r="D11043" s="5"/>
      <c r="E11043" s="5"/>
      <c r="F11043" s="5"/>
    </row>
    <row r="11044" spans="1:6" x14ac:dyDescent="0.55000000000000004">
      <c r="A11044" t="s">
        <v>22077</v>
      </c>
      <c r="B11044" t="s">
        <v>22078</v>
      </c>
      <c r="C11044" s="5"/>
      <c r="D11044" s="5">
        <v>1</v>
      </c>
      <c r="E11044" s="5">
        <v>1</v>
      </c>
      <c r="F11044" s="5"/>
    </row>
    <row r="11045" spans="1:6" x14ac:dyDescent="0.55000000000000004">
      <c r="A11045" t="s">
        <v>22079</v>
      </c>
      <c r="B11045" t="s">
        <v>22080</v>
      </c>
      <c r="C11045" s="5">
        <v>1</v>
      </c>
      <c r="D11045" s="5"/>
      <c r="E11045" s="5"/>
      <c r="F11045" s="5"/>
    </row>
    <row r="11046" spans="1:6" x14ac:dyDescent="0.55000000000000004">
      <c r="A11046" t="s">
        <v>22081</v>
      </c>
      <c r="B11046" t="s">
        <v>22082</v>
      </c>
      <c r="C11046" s="5"/>
      <c r="D11046" s="5">
        <v>1</v>
      </c>
      <c r="E11046" s="5"/>
      <c r="F11046" s="5"/>
    </row>
    <row r="11047" spans="1:6" x14ac:dyDescent="0.55000000000000004">
      <c r="A11047" t="s">
        <v>22083</v>
      </c>
      <c r="B11047" t="s">
        <v>22084</v>
      </c>
      <c r="C11047" s="5">
        <v>1</v>
      </c>
      <c r="D11047" s="5"/>
      <c r="E11047" s="5"/>
      <c r="F11047" s="5"/>
    </row>
    <row r="11048" spans="1:6" x14ac:dyDescent="0.55000000000000004">
      <c r="A11048" t="s">
        <v>22085</v>
      </c>
      <c r="B11048" t="s">
        <v>22086</v>
      </c>
      <c r="C11048" s="5">
        <v>1</v>
      </c>
      <c r="D11048" s="5"/>
      <c r="E11048" s="5"/>
      <c r="F11048" s="5"/>
    </row>
    <row r="11049" spans="1:6" x14ac:dyDescent="0.55000000000000004">
      <c r="A11049" t="s">
        <v>22087</v>
      </c>
      <c r="B11049" t="s">
        <v>22088</v>
      </c>
      <c r="C11049" s="5">
        <v>1</v>
      </c>
      <c r="D11049" s="5"/>
      <c r="E11049" s="5"/>
      <c r="F11049" s="5"/>
    </row>
    <row r="11050" spans="1:6" x14ac:dyDescent="0.55000000000000004">
      <c r="A11050" t="s">
        <v>22089</v>
      </c>
      <c r="B11050" t="s">
        <v>22090</v>
      </c>
      <c r="C11050" s="5"/>
      <c r="D11050" s="5"/>
      <c r="E11050" s="5"/>
      <c r="F11050" s="5">
        <v>1</v>
      </c>
    </row>
    <row r="11051" spans="1:6" x14ac:dyDescent="0.55000000000000004">
      <c r="A11051" t="s">
        <v>22091</v>
      </c>
      <c r="B11051" t="s">
        <v>22092</v>
      </c>
      <c r="C11051" s="5"/>
      <c r="D11051" s="5"/>
      <c r="E11051" s="5"/>
      <c r="F11051" s="5">
        <v>1</v>
      </c>
    </row>
    <row r="11052" spans="1:6" x14ac:dyDescent="0.55000000000000004">
      <c r="A11052" t="s">
        <v>22093</v>
      </c>
      <c r="B11052" t="s">
        <v>22094</v>
      </c>
      <c r="C11052" s="5"/>
      <c r="D11052" s="5"/>
      <c r="E11052" s="5"/>
      <c r="F11052" s="5">
        <v>1</v>
      </c>
    </row>
    <row r="11053" spans="1:6" x14ac:dyDescent="0.55000000000000004">
      <c r="A11053" t="s">
        <v>22095</v>
      </c>
      <c r="B11053" t="s">
        <v>22096</v>
      </c>
      <c r="C11053" s="5"/>
      <c r="D11053" s="5"/>
      <c r="E11053" s="5">
        <v>1</v>
      </c>
      <c r="F11053" s="5"/>
    </row>
    <row r="11054" spans="1:6" x14ac:dyDescent="0.55000000000000004">
      <c r="A11054" t="s">
        <v>22097</v>
      </c>
      <c r="B11054" t="s">
        <v>22098</v>
      </c>
      <c r="C11054" s="5"/>
      <c r="D11054" s="5"/>
      <c r="E11054" s="5">
        <v>1</v>
      </c>
      <c r="F11054" s="5"/>
    </row>
    <row r="11055" spans="1:6" x14ac:dyDescent="0.55000000000000004">
      <c r="A11055" t="s">
        <v>22099</v>
      </c>
      <c r="B11055" t="s">
        <v>22100</v>
      </c>
      <c r="C11055" s="5">
        <v>1</v>
      </c>
      <c r="D11055" s="5"/>
      <c r="E11055" s="5"/>
      <c r="F11055" s="5"/>
    </row>
    <row r="11056" spans="1:6" x14ac:dyDescent="0.55000000000000004">
      <c r="A11056" t="s">
        <v>22101</v>
      </c>
      <c r="B11056" t="s">
        <v>22102</v>
      </c>
      <c r="C11056" s="5"/>
      <c r="D11056" s="5">
        <v>1</v>
      </c>
      <c r="E11056" s="5"/>
      <c r="F11056" s="5"/>
    </row>
    <row r="11057" spans="1:6" x14ac:dyDescent="0.55000000000000004">
      <c r="A11057" t="s">
        <v>22103</v>
      </c>
      <c r="B11057" t="s">
        <v>22104</v>
      </c>
      <c r="C11057" s="5">
        <v>1</v>
      </c>
      <c r="D11057" s="5"/>
      <c r="E11057" s="5"/>
      <c r="F11057" s="5"/>
    </row>
    <row r="11058" spans="1:6" x14ac:dyDescent="0.55000000000000004">
      <c r="A11058" t="s">
        <v>22105</v>
      </c>
      <c r="B11058" t="s">
        <v>22106</v>
      </c>
      <c r="C11058" s="5">
        <v>1</v>
      </c>
      <c r="D11058" s="5"/>
      <c r="E11058" s="5"/>
      <c r="F11058" s="5"/>
    </row>
    <row r="11059" spans="1:6" x14ac:dyDescent="0.55000000000000004">
      <c r="A11059" t="s">
        <v>22107</v>
      </c>
      <c r="B11059" t="s">
        <v>22108</v>
      </c>
      <c r="C11059" s="5">
        <v>1</v>
      </c>
      <c r="D11059" s="5"/>
      <c r="E11059" s="5"/>
      <c r="F11059" s="5"/>
    </row>
    <row r="11060" spans="1:6" x14ac:dyDescent="0.55000000000000004">
      <c r="A11060" t="s">
        <v>22109</v>
      </c>
      <c r="B11060" t="s">
        <v>22110</v>
      </c>
      <c r="C11060" s="5"/>
      <c r="D11060" s="5"/>
      <c r="E11060" s="5"/>
      <c r="F11060" s="5">
        <v>1</v>
      </c>
    </row>
    <row r="11061" spans="1:6" x14ac:dyDescent="0.55000000000000004">
      <c r="A11061" t="s">
        <v>22111</v>
      </c>
      <c r="B11061" t="s">
        <v>22112</v>
      </c>
      <c r="C11061" s="5">
        <v>1</v>
      </c>
      <c r="D11061" s="5"/>
      <c r="E11061" s="5"/>
      <c r="F11061" s="5"/>
    </row>
    <row r="11062" spans="1:6" x14ac:dyDescent="0.55000000000000004">
      <c r="A11062" t="s">
        <v>22113</v>
      </c>
      <c r="B11062" t="s">
        <v>22114</v>
      </c>
      <c r="C11062" s="5"/>
      <c r="D11062" s="5"/>
      <c r="E11062" s="5"/>
      <c r="F11062" s="5">
        <v>1</v>
      </c>
    </row>
    <row r="11063" spans="1:6" x14ac:dyDescent="0.55000000000000004">
      <c r="A11063" t="s">
        <v>22115</v>
      </c>
      <c r="B11063" t="s">
        <v>22116</v>
      </c>
      <c r="C11063" s="5"/>
      <c r="D11063" s="5"/>
      <c r="E11063" s="5"/>
      <c r="F11063" s="5">
        <v>1</v>
      </c>
    </row>
    <row r="11064" spans="1:6" x14ac:dyDescent="0.55000000000000004">
      <c r="A11064" t="s">
        <v>22117</v>
      </c>
      <c r="B11064" t="s">
        <v>22118</v>
      </c>
      <c r="C11064" s="5"/>
      <c r="D11064" s="5">
        <v>1</v>
      </c>
      <c r="E11064" s="5"/>
      <c r="F11064" s="5"/>
    </row>
    <row r="11065" spans="1:6" x14ac:dyDescent="0.55000000000000004">
      <c r="A11065" t="s">
        <v>22119</v>
      </c>
      <c r="B11065" t="s">
        <v>22120</v>
      </c>
      <c r="C11065" s="5"/>
      <c r="D11065" s="5"/>
      <c r="E11065" s="5"/>
      <c r="F11065" s="5">
        <v>1</v>
      </c>
    </row>
    <row r="11066" spans="1:6" x14ac:dyDescent="0.55000000000000004">
      <c r="A11066" t="s">
        <v>22121</v>
      </c>
      <c r="B11066" t="s">
        <v>22122</v>
      </c>
      <c r="C11066" s="5">
        <v>1</v>
      </c>
      <c r="D11066" s="5"/>
      <c r="E11066" s="5"/>
      <c r="F11066" s="5"/>
    </row>
    <row r="11067" spans="1:6" x14ac:dyDescent="0.55000000000000004">
      <c r="A11067" t="s">
        <v>22123</v>
      </c>
      <c r="B11067" t="s">
        <v>22124</v>
      </c>
      <c r="C11067" s="5"/>
      <c r="D11067" s="5"/>
      <c r="E11067" s="5">
        <v>1</v>
      </c>
      <c r="F11067" s="5"/>
    </row>
    <row r="11068" spans="1:6" x14ac:dyDescent="0.55000000000000004">
      <c r="A11068" t="s">
        <v>22125</v>
      </c>
      <c r="B11068" t="s">
        <v>22126</v>
      </c>
      <c r="C11068" s="5"/>
      <c r="D11068" s="5"/>
      <c r="E11068" s="5">
        <v>1</v>
      </c>
      <c r="F11068" s="5"/>
    </row>
    <row r="11069" spans="1:6" x14ac:dyDescent="0.55000000000000004">
      <c r="A11069" t="s">
        <v>22127</v>
      </c>
      <c r="B11069" t="s">
        <v>22128</v>
      </c>
      <c r="C11069" s="5"/>
      <c r="D11069" s="5"/>
      <c r="E11069" s="5">
        <v>1</v>
      </c>
      <c r="F11069" s="5"/>
    </row>
    <row r="11070" spans="1:6" x14ac:dyDescent="0.55000000000000004">
      <c r="A11070" t="s">
        <v>22129</v>
      </c>
      <c r="B11070" t="s">
        <v>22130</v>
      </c>
      <c r="C11070" s="5">
        <v>1</v>
      </c>
      <c r="D11070" s="5"/>
      <c r="E11070" s="5"/>
      <c r="F11070" s="5"/>
    </row>
    <row r="11071" spans="1:6" x14ac:dyDescent="0.55000000000000004">
      <c r="A11071" t="s">
        <v>22131</v>
      </c>
      <c r="B11071" t="s">
        <v>22132</v>
      </c>
      <c r="C11071" s="5"/>
      <c r="D11071" s="5"/>
      <c r="E11071" s="5"/>
      <c r="F11071" s="5">
        <v>1</v>
      </c>
    </row>
    <row r="11072" spans="1:6" x14ac:dyDescent="0.55000000000000004">
      <c r="A11072" t="s">
        <v>22133</v>
      </c>
      <c r="B11072" t="s">
        <v>22134</v>
      </c>
      <c r="C11072" s="5">
        <v>1</v>
      </c>
      <c r="D11072" s="5"/>
      <c r="E11072" s="5"/>
      <c r="F11072" s="5"/>
    </row>
    <row r="11073" spans="1:6" x14ac:dyDescent="0.55000000000000004">
      <c r="A11073" t="s">
        <v>22135</v>
      </c>
      <c r="B11073" t="s">
        <v>22136</v>
      </c>
      <c r="C11073" s="5">
        <v>1</v>
      </c>
      <c r="D11073" s="5"/>
      <c r="E11073" s="5"/>
      <c r="F11073" s="5"/>
    </row>
    <row r="11074" spans="1:6" x14ac:dyDescent="0.55000000000000004">
      <c r="A11074" t="s">
        <v>22137</v>
      </c>
      <c r="B11074" t="s">
        <v>22138</v>
      </c>
      <c r="C11074" s="5"/>
      <c r="D11074" s="5"/>
      <c r="E11074" s="5"/>
      <c r="F11074" s="5">
        <v>1</v>
      </c>
    </row>
    <row r="11075" spans="1:6" x14ac:dyDescent="0.55000000000000004">
      <c r="A11075" t="s">
        <v>22139</v>
      </c>
      <c r="B11075" t="s">
        <v>22140</v>
      </c>
      <c r="C11075" s="5"/>
      <c r="D11075" s="5">
        <v>1</v>
      </c>
      <c r="E11075" s="5"/>
      <c r="F11075" s="5"/>
    </row>
    <row r="11076" spans="1:6" x14ac:dyDescent="0.55000000000000004">
      <c r="A11076" t="s">
        <v>22141</v>
      </c>
      <c r="B11076" t="s">
        <v>22142</v>
      </c>
      <c r="C11076" s="5">
        <v>1</v>
      </c>
      <c r="D11076" s="5"/>
      <c r="E11076" s="5"/>
      <c r="F11076" s="5"/>
    </row>
    <row r="11077" spans="1:6" x14ac:dyDescent="0.55000000000000004">
      <c r="A11077" t="s">
        <v>22143</v>
      </c>
      <c r="B11077" t="s">
        <v>22144</v>
      </c>
      <c r="C11077" s="5"/>
      <c r="D11077" s="5"/>
      <c r="E11077" s="5"/>
      <c r="F11077" s="5">
        <v>1</v>
      </c>
    </row>
    <row r="11078" spans="1:6" x14ac:dyDescent="0.55000000000000004">
      <c r="A11078" t="s">
        <v>22145</v>
      </c>
      <c r="B11078" t="s">
        <v>22146</v>
      </c>
      <c r="C11078" s="5"/>
      <c r="D11078" s="5">
        <v>1</v>
      </c>
      <c r="E11078" s="5"/>
      <c r="F11078" s="5"/>
    </row>
    <row r="11079" spans="1:6" x14ac:dyDescent="0.55000000000000004">
      <c r="A11079" t="s">
        <v>22147</v>
      </c>
      <c r="B11079" t="s">
        <v>22148</v>
      </c>
      <c r="C11079" s="5"/>
      <c r="D11079" s="5"/>
      <c r="E11079" s="5">
        <v>1</v>
      </c>
      <c r="F11079" s="5"/>
    </row>
    <row r="11080" spans="1:6" x14ac:dyDescent="0.55000000000000004">
      <c r="A11080" t="s">
        <v>22149</v>
      </c>
      <c r="B11080" t="s">
        <v>22150</v>
      </c>
      <c r="C11080" s="5"/>
      <c r="D11080" s="5"/>
      <c r="E11080" s="5"/>
      <c r="F11080" s="5">
        <v>1</v>
      </c>
    </row>
    <row r="11081" spans="1:6" x14ac:dyDescent="0.55000000000000004">
      <c r="A11081" t="s">
        <v>22151</v>
      </c>
      <c r="B11081" t="s">
        <v>22152</v>
      </c>
      <c r="C11081" s="5"/>
      <c r="D11081" s="5"/>
      <c r="E11081" s="5"/>
      <c r="F11081" s="5">
        <v>1</v>
      </c>
    </row>
    <row r="11082" spans="1:6" x14ac:dyDescent="0.55000000000000004">
      <c r="A11082" t="s">
        <v>22153</v>
      </c>
      <c r="B11082" t="s">
        <v>22154</v>
      </c>
      <c r="C11082" s="5">
        <v>1</v>
      </c>
      <c r="D11082" s="5">
        <v>1</v>
      </c>
      <c r="E11082" s="5"/>
      <c r="F11082" s="5"/>
    </row>
    <row r="11083" spans="1:6" x14ac:dyDescent="0.55000000000000004">
      <c r="A11083" t="s">
        <v>22155</v>
      </c>
      <c r="B11083" t="s">
        <v>22156</v>
      </c>
      <c r="C11083" s="5"/>
      <c r="D11083" s="5"/>
      <c r="E11083" s="5"/>
      <c r="F11083" s="5">
        <v>1</v>
      </c>
    </row>
    <row r="11084" spans="1:6" x14ac:dyDescent="0.55000000000000004">
      <c r="A11084" t="s">
        <v>22157</v>
      </c>
      <c r="B11084" t="s">
        <v>22158</v>
      </c>
      <c r="C11084" s="5"/>
      <c r="D11084" s="5"/>
      <c r="E11084" s="5"/>
      <c r="F11084" s="5">
        <v>1</v>
      </c>
    </row>
    <row r="11085" spans="1:6" x14ac:dyDescent="0.55000000000000004">
      <c r="A11085" t="s">
        <v>22159</v>
      </c>
      <c r="B11085" t="s">
        <v>22160</v>
      </c>
      <c r="C11085" s="5">
        <v>1</v>
      </c>
      <c r="D11085" s="5"/>
      <c r="E11085" s="5">
        <v>1</v>
      </c>
      <c r="F11085" s="5"/>
    </row>
    <row r="11086" spans="1:6" x14ac:dyDescent="0.55000000000000004">
      <c r="A11086" t="s">
        <v>22161</v>
      </c>
      <c r="B11086" t="s">
        <v>22162</v>
      </c>
      <c r="C11086" s="5"/>
      <c r="D11086" s="5"/>
      <c r="E11086" s="5"/>
      <c r="F11086" s="5">
        <v>1</v>
      </c>
    </row>
    <row r="11087" spans="1:6" x14ac:dyDescent="0.55000000000000004">
      <c r="A11087" t="s">
        <v>22163</v>
      </c>
      <c r="B11087" t="s">
        <v>22164</v>
      </c>
      <c r="C11087" s="5"/>
      <c r="D11087" s="5"/>
      <c r="E11087" s="5"/>
      <c r="F11087" s="5">
        <v>1</v>
      </c>
    </row>
    <row r="11088" spans="1:6" x14ac:dyDescent="0.55000000000000004">
      <c r="A11088" t="s">
        <v>22165</v>
      </c>
      <c r="B11088" t="s">
        <v>22166</v>
      </c>
      <c r="C11088" s="5">
        <v>1</v>
      </c>
      <c r="D11088" s="5"/>
      <c r="E11088" s="5"/>
      <c r="F11088" s="5"/>
    </row>
    <row r="11089" spans="1:6" x14ac:dyDescent="0.55000000000000004">
      <c r="A11089" t="s">
        <v>22167</v>
      </c>
      <c r="B11089" t="s">
        <v>22168</v>
      </c>
      <c r="C11089" s="5"/>
      <c r="D11089" s="5"/>
      <c r="E11089" s="5">
        <v>1</v>
      </c>
      <c r="F11089" s="5"/>
    </row>
    <row r="11090" spans="1:6" x14ac:dyDescent="0.55000000000000004">
      <c r="A11090" t="s">
        <v>22169</v>
      </c>
      <c r="B11090" t="s">
        <v>22170</v>
      </c>
      <c r="C11090" s="5"/>
      <c r="D11090" s="5">
        <v>1</v>
      </c>
      <c r="E11090" s="5"/>
      <c r="F11090" s="5"/>
    </row>
    <row r="11091" spans="1:6" x14ac:dyDescent="0.55000000000000004">
      <c r="A11091" t="s">
        <v>22171</v>
      </c>
      <c r="B11091" t="s">
        <v>22172</v>
      </c>
      <c r="C11091" s="5">
        <v>1</v>
      </c>
      <c r="D11091" s="5"/>
      <c r="E11091" s="5"/>
      <c r="F11091" s="5"/>
    </row>
    <row r="11092" spans="1:6" x14ac:dyDescent="0.55000000000000004">
      <c r="A11092" t="s">
        <v>22173</v>
      </c>
      <c r="B11092" t="s">
        <v>22174</v>
      </c>
      <c r="C11092" s="5">
        <v>1</v>
      </c>
      <c r="D11092" s="5"/>
      <c r="E11092" s="5"/>
      <c r="F11092" s="5"/>
    </row>
    <row r="11093" spans="1:6" x14ac:dyDescent="0.55000000000000004">
      <c r="A11093" t="s">
        <v>22175</v>
      </c>
      <c r="B11093" t="s">
        <v>22176</v>
      </c>
      <c r="C11093" s="5"/>
      <c r="D11093" s="5"/>
      <c r="E11093" s="5">
        <v>1</v>
      </c>
      <c r="F11093" s="5">
        <v>1</v>
      </c>
    </row>
    <row r="11094" spans="1:6" x14ac:dyDescent="0.55000000000000004">
      <c r="A11094" t="s">
        <v>22177</v>
      </c>
      <c r="B11094" t="s">
        <v>22178</v>
      </c>
      <c r="C11094" s="5"/>
      <c r="D11094" s="5">
        <v>1</v>
      </c>
      <c r="E11094" s="5"/>
      <c r="F11094" s="5"/>
    </row>
    <row r="11095" spans="1:6" x14ac:dyDescent="0.55000000000000004">
      <c r="A11095" t="s">
        <v>22179</v>
      </c>
      <c r="B11095" t="s">
        <v>22180</v>
      </c>
      <c r="C11095" s="5"/>
      <c r="D11095" s="5">
        <v>1</v>
      </c>
      <c r="E11095" s="5"/>
      <c r="F11095" s="5"/>
    </row>
    <row r="11096" spans="1:6" x14ac:dyDescent="0.55000000000000004">
      <c r="A11096" t="s">
        <v>22181</v>
      </c>
      <c r="B11096" t="s">
        <v>22182</v>
      </c>
      <c r="C11096" s="5"/>
      <c r="D11096" s="5"/>
      <c r="E11096" s="5">
        <v>1</v>
      </c>
      <c r="F11096" s="5"/>
    </row>
    <row r="11097" spans="1:6" x14ac:dyDescent="0.55000000000000004">
      <c r="A11097" t="s">
        <v>22183</v>
      </c>
      <c r="B11097" t="s">
        <v>22184</v>
      </c>
      <c r="C11097" s="5"/>
      <c r="D11097" s="5">
        <v>1</v>
      </c>
      <c r="E11097" s="5">
        <v>1</v>
      </c>
      <c r="F11097" s="5"/>
    </row>
    <row r="11098" spans="1:6" x14ac:dyDescent="0.55000000000000004">
      <c r="A11098" t="s">
        <v>22185</v>
      </c>
      <c r="B11098" t="s">
        <v>22186</v>
      </c>
      <c r="C11098" s="5"/>
      <c r="D11098" s="5">
        <v>1</v>
      </c>
      <c r="E11098" s="5"/>
      <c r="F11098" s="5"/>
    </row>
    <row r="11099" spans="1:6" x14ac:dyDescent="0.55000000000000004">
      <c r="A11099" t="s">
        <v>22187</v>
      </c>
      <c r="B11099" t="s">
        <v>22188</v>
      </c>
      <c r="C11099" s="5"/>
      <c r="D11099" s="5">
        <v>1</v>
      </c>
      <c r="E11099" s="5">
        <v>1</v>
      </c>
      <c r="F11099" s="5"/>
    </row>
    <row r="11100" spans="1:6" x14ac:dyDescent="0.55000000000000004">
      <c r="A11100" t="s">
        <v>22189</v>
      </c>
      <c r="B11100" t="s">
        <v>22190</v>
      </c>
      <c r="C11100" s="5"/>
      <c r="D11100" s="5"/>
      <c r="E11100" s="5">
        <v>1</v>
      </c>
      <c r="F11100" s="5"/>
    </row>
    <row r="11101" spans="1:6" x14ac:dyDescent="0.55000000000000004">
      <c r="A11101" t="s">
        <v>22191</v>
      </c>
      <c r="B11101" t="s">
        <v>22192</v>
      </c>
      <c r="C11101" s="5"/>
      <c r="D11101" s="5"/>
      <c r="E11101" s="5"/>
      <c r="F11101" s="5">
        <v>1</v>
      </c>
    </row>
    <row r="11102" spans="1:6" x14ac:dyDescent="0.55000000000000004">
      <c r="A11102" t="s">
        <v>22193</v>
      </c>
      <c r="B11102" t="s">
        <v>22194</v>
      </c>
      <c r="C11102" s="5"/>
      <c r="D11102" s="5"/>
      <c r="E11102" s="5"/>
      <c r="F11102" s="5">
        <v>1</v>
      </c>
    </row>
    <row r="11103" spans="1:6" x14ac:dyDescent="0.55000000000000004">
      <c r="A11103" t="s">
        <v>22195</v>
      </c>
      <c r="B11103" t="s">
        <v>22196</v>
      </c>
      <c r="C11103" s="5"/>
      <c r="D11103" s="5"/>
      <c r="E11103" s="5">
        <v>1</v>
      </c>
      <c r="F11103" s="5"/>
    </row>
    <row r="11104" spans="1:6" x14ac:dyDescent="0.55000000000000004">
      <c r="A11104" t="s">
        <v>22197</v>
      </c>
      <c r="B11104" t="s">
        <v>22198</v>
      </c>
      <c r="C11104" s="5"/>
      <c r="D11104" s="5"/>
      <c r="E11104" s="5"/>
      <c r="F11104" s="5">
        <v>1</v>
      </c>
    </row>
    <row r="11105" spans="1:6" x14ac:dyDescent="0.55000000000000004">
      <c r="A11105" t="s">
        <v>22199</v>
      </c>
      <c r="B11105" t="s">
        <v>22200</v>
      </c>
      <c r="C11105" s="5">
        <v>1</v>
      </c>
      <c r="D11105" s="5"/>
      <c r="E11105" s="5"/>
      <c r="F11105" s="5"/>
    </row>
    <row r="11106" spans="1:6" x14ac:dyDescent="0.55000000000000004">
      <c r="A11106" t="s">
        <v>22201</v>
      </c>
      <c r="B11106" t="s">
        <v>22202</v>
      </c>
      <c r="C11106" s="5">
        <v>1</v>
      </c>
      <c r="D11106" s="5"/>
      <c r="E11106" s="5"/>
      <c r="F11106" s="5"/>
    </row>
    <row r="11107" spans="1:6" x14ac:dyDescent="0.55000000000000004">
      <c r="A11107" t="s">
        <v>22203</v>
      </c>
      <c r="B11107" t="s">
        <v>22204</v>
      </c>
      <c r="C11107" s="5">
        <v>1</v>
      </c>
      <c r="D11107" s="5"/>
      <c r="E11107" s="5"/>
      <c r="F11107" s="5"/>
    </row>
    <row r="11108" spans="1:6" x14ac:dyDescent="0.55000000000000004">
      <c r="A11108" t="s">
        <v>22205</v>
      </c>
      <c r="B11108" t="s">
        <v>22206</v>
      </c>
      <c r="C11108" s="5"/>
      <c r="D11108" s="5">
        <v>1</v>
      </c>
      <c r="E11108" s="5"/>
      <c r="F11108" s="5"/>
    </row>
    <row r="11109" spans="1:6" x14ac:dyDescent="0.55000000000000004">
      <c r="A11109" t="s">
        <v>22207</v>
      </c>
      <c r="B11109" t="s">
        <v>22208</v>
      </c>
      <c r="C11109" s="5"/>
      <c r="D11109" s="5">
        <v>1</v>
      </c>
      <c r="E11109" s="5"/>
      <c r="F11109" s="5"/>
    </row>
    <row r="11110" spans="1:6" x14ac:dyDescent="0.55000000000000004">
      <c r="A11110" t="s">
        <v>22209</v>
      </c>
      <c r="B11110" t="s">
        <v>22210</v>
      </c>
      <c r="C11110" s="5">
        <v>1</v>
      </c>
      <c r="D11110" s="5"/>
      <c r="E11110" s="5"/>
      <c r="F11110" s="5"/>
    </row>
    <row r="11111" spans="1:6" x14ac:dyDescent="0.55000000000000004">
      <c r="A11111" t="s">
        <v>22211</v>
      </c>
      <c r="B11111" t="s">
        <v>22212</v>
      </c>
      <c r="C11111" s="5"/>
      <c r="D11111" s="5">
        <v>1</v>
      </c>
      <c r="E11111" s="5"/>
      <c r="F11111" s="5"/>
    </row>
    <row r="11112" spans="1:6" x14ac:dyDescent="0.55000000000000004">
      <c r="A11112" t="s">
        <v>22213</v>
      </c>
      <c r="B11112" t="s">
        <v>22214</v>
      </c>
      <c r="C11112" s="5">
        <v>1</v>
      </c>
      <c r="D11112" s="5"/>
      <c r="E11112" s="5"/>
      <c r="F11112" s="5"/>
    </row>
    <row r="11113" spans="1:6" x14ac:dyDescent="0.55000000000000004">
      <c r="A11113" t="s">
        <v>22215</v>
      </c>
      <c r="B11113" t="s">
        <v>22216</v>
      </c>
      <c r="C11113" s="5">
        <v>1</v>
      </c>
      <c r="D11113" s="5"/>
      <c r="E11113" s="5"/>
      <c r="F11113" s="5"/>
    </row>
    <row r="11114" spans="1:6" x14ac:dyDescent="0.55000000000000004">
      <c r="A11114" t="s">
        <v>22217</v>
      </c>
      <c r="B11114" t="s">
        <v>22218</v>
      </c>
      <c r="C11114" s="5"/>
      <c r="D11114" s="5"/>
      <c r="E11114" s="5"/>
      <c r="F11114" s="5">
        <v>1</v>
      </c>
    </row>
    <row r="11115" spans="1:6" x14ac:dyDescent="0.55000000000000004">
      <c r="A11115" t="s">
        <v>22219</v>
      </c>
      <c r="B11115" t="s">
        <v>22220</v>
      </c>
      <c r="C11115" s="5">
        <v>1</v>
      </c>
      <c r="D11115" s="5"/>
      <c r="E11115" s="5"/>
      <c r="F11115" s="5"/>
    </row>
    <row r="11116" spans="1:6" x14ac:dyDescent="0.55000000000000004">
      <c r="A11116" t="s">
        <v>22221</v>
      </c>
      <c r="B11116" t="s">
        <v>22222</v>
      </c>
      <c r="C11116" s="5"/>
      <c r="D11116" s="5"/>
      <c r="E11116" s="5"/>
      <c r="F11116" s="5">
        <v>1</v>
      </c>
    </row>
    <row r="11117" spans="1:6" x14ac:dyDescent="0.55000000000000004">
      <c r="A11117" t="s">
        <v>22223</v>
      </c>
      <c r="B11117" t="s">
        <v>22224</v>
      </c>
      <c r="C11117" s="5">
        <v>1</v>
      </c>
      <c r="D11117" s="5"/>
      <c r="E11117" s="5"/>
      <c r="F11117" s="5"/>
    </row>
    <row r="11118" spans="1:6" x14ac:dyDescent="0.55000000000000004">
      <c r="A11118" t="s">
        <v>22225</v>
      </c>
      <c r="B11118" t="s">
        <v>22226</v>
      </c>
      <c r="C11118" s="5"/>
      <c r="D11118" s="5">
        <v>1</v>
      </c>
      <c r="E11118" s="5"/>
      <c r="F11118" s="5"/>
    </row>
    <row r="11119" spans="1:6" x14ac:dyDescent="0.55000000000000004">
      <c r="A11119" t="s">
        <v>22227</v>
      </c>
      <c r="B11119" t="s">
        <v>22228</v>
      </c>
      <c r="C11119" s="5">
        <v>1</v>
      </c>
      <c r="D11119" s="5"/>
      <c r="E11119" s="5"/>
      <c r="F11119" s="5"/>
    </row>
    <row r="11120" spans="1:6" x14ac:dyDescent="0.55000000000000004">
      <c r="A11120" t="s">
        <v>22229</v>
      </c>
      <c r="B11120" t="s">
        <v>22230</v>
      </c>
      <c r="C11120" s="5"/>
      <c r="D11120" s="5">
        <v>1</v>
      </c>
      <c r="E11120" s="5"/>
      <c r="F11120" s="5"/>
    </row>
    <row r="11121" spans="1:6" x14ac:dyDescent="0.55000000000000004">
      <c r="A11121" t="s">
        <v>22231</v>
      </c>
      <c r="B11121" t="s">
        <v>22232</v>
      </c>
      <c r="C11121" s="5"/>
      <c r="D11121" s="5">
        <v>1</v>
      </c>
      <c r="E11121" s="5"/>
      <c r="F11121" s="5">
        <v>1</v>
      </c>
    </row>
    <row r="11122" spans="1:6" x14ac:dyDescent="0.55000000000000004">
      <c r="A11122" t="s">
        <v>22233</v>
      </c>
      <c r="B11122" t="s">
        <v>22234</v>
      </c>
      <c r="C11122" s="5"/>
      <c r="D11122" s="5"/>
      <c r="E11122" s="5">
        <v>1</v>
      </c>
      <c r="F11122" s="5"/>
    </row>
    <row r="11123" spans="1:6" x14ac:dyDescent="0.55000000000000004">
      <c r="A11123" t="s">
        <v>22235</v>
      </c>
      <c r="B11123" t="s">
        <v>22236</v>
      </c>
      <c r="C11123" s="5"/>
      <c r="D11123" s="5"/>
      <c r="E11123" s="5"/>
      <c r="F11123" s="5">
        <v>1</v>
      </c>
    </row>
    <row r="11124" spans="1:6" x14ac:dyDescent="0.55000000000000004">
      <c r="A11124" t="s">
        <v>22237</v>
      </c>
      <c r="B11124" t="s">
        <v>22238</v>
      </c>
      <c r="C11124" s="5"/>
      <c r="D11124" s="5"/>
      <c r="E11124" s="5">
        <v>1</v>
      </c>
      <c r="F11124" s="5">
        <v>1</v>
      </c>
    </row>
    <row r="11125" spans="1:6" x14ac:dyDescent="0.55000000000000004">
      <c r="A11125" t="s">
        <v>22239</v>
      </c>
      <c r="B11125" t="s">
        <v>22240</v>
      </c>
      <c r="C11125" s="5"/>
      <c r="D11125" s="5">
        <v>1</v>
      </c>
      <c r="E11125" s="5"/>
      <c r="F11125" s="5"/>
    </row>
    <row r="11126" spans="1:6" x14ac:dyDescent="0.55000000000000004">
      <c r="A11126" t="s">
        <v>22241</v>
      </c>
      <c r="B11126" t="s">
        <v>22242</v>
      </c>
      <c r="C11126" s="5">
        <v>1</v>
      </c>
      <c r="D11126" s="5">
        <v>1</v>
      </c>
      <c r="E11126" s="5"/>
      <c r="F11126" s="5"/>
    </row>
    <row r="11127" spans="1:6" x14ac:dyDescent="0.55000000000000004">
      <c r="A11127" t="s">
        <v>22243</v>
      </c>
      <c r="B11127" t="s">
        <v>22244</v>
      </c>
      <c r="C11127" s="5"/>
      <c r="D11127" s="5"/>
      <c r="E11127" s="5">
        <v>1</v>
      </c>
      <c r="F11127" s="5"/>
    </row>
    <row r="11128" spans="1:6" x14ac:dyDescent="0.55000000000000004">
      <c r="A11128" t="s">
        <v>22245</v>
      </c>
      <c r="B11128" t="s">
        <v>22246</v>
      </c>
      <c r="C11128" s="5">
        <v>1</v>
      </c>
      <c r="D11128" s="5">
        <v>1</v>
      </c>
      <c r="E11128" s="5"/>
      <c r="F11128" s="5"/>
    </row>
    <row r="11129" spans="1:6" x14ac:dyDescent="0.55000000000000004">
      <c r="A11129" t="s">
        <v>22247</v>
      </c>
      <c r="B11129" t="s">
        <v>22248</v>
      </c>
      <c r="C11129" s="5"/>
      <c r="D11129" s="5"/>
      <c r="E11129" s="5"/>
      <c r="F11129" s="5">
        <v>1</v>
      </c>
    </row>
    <row r="11130" spans="1:6" x14ac:dyDescent="0.55000000000000004">
      <c r="A11130" t="s">
        <v>22249</v>
      </c>
      <c r="B11130" t="s">
        <v>22250</v>
      </c>
      <c r="C11130" s="5"/>
      <c r="D11130" s="5"/>
      <c r="E11130" s="5">
        <v>1</v>
      </c>
      <c r="F11130" s="5"/>
    </row>
    <row r="11131" spans="1:6" x14ac:dyDescent="0.55000000000000004">
      <c r="A11131" t="s">
        <v>22251</v>
      </c>
      <c r="B11131" t="s">
        <v>22252</v>
      </c>
      <c r="C11131" s="5"/>
      <c r="D11131" s="5"/>
      <c r="E11131" s="5"/>
      <c r="F11131" s="5">
        <v>1</v>
      </c>
    </row>
    <row r="11132" spans="1:6" x14ac:dyDescent="0.55000000000000004">
      <c r="A11132" t="s">
        <v>22253</v>
      </c>
      <c r="B11132" t="s">
        <v>22254</v>
      </c>
      <c r="C11132" s="5"/>
      <c r="D11132" s="5"/>
      <c r="E11132" s="5">
        <v>1</v>
      </c>
      <c r="F11132" s="5">
        <v>1</v>
      </c>
    </row>
    <row r="11133" spans="1:6" x14ac:dyDescent="0.55000000000000004">
      <c r="A11133" t="s">
        <v>22255</v>
      </c>
      <c r="B11133" t="s">
        <v>22256</v>
      </c>
      <c r="C11133" s="5"/>
      <c r="D11133" s="5"/>
      <c r="E11133" s="5"/>
      <c r="F11133" s="5">
        <v>1</v>
      </c>
    </row>
    <row r="11134" spans="1:6" x14ac:dyDescent="0.55000000000000004">
      <c r="A11134" t="s">
        <v>22257</v>
      </c>
      <c r="B11134" t="s">
        <v>22258</v>
      </c>
      <c r="C11134" s="5"/>
      <c r="D11134" s="5">
        <v>1</v>
      </c>
      <c r="E11134" s="5"/>
      <c r="F11134" s="5"/>
    </row>
    <row r="11135" spans="1:6" x14ac:dyDescent="0.55000000000000004">
      <c r="A11135" t="s">
        <v>22259</v>
      </c>
      <c r="B11135" t="s">
        <v>22260</v>
      </c>
      <c r="C11135" s="5"/>
      <c r="D11135" s="5"/>
      <c r="E11135" s="5"/>
      <c r="F11135" s="5">
        <v>1</v>
      </c>
    </row>
    <row r="11136" spans="1:6" x14ac:dyDescent="0.55000000000000004">
      <c r="A11136" t="s">
        <v>22261</v>
      </c>
      <c r="B11136" t="s">
        <v>22262</v>
      </c>
      <c r="C11136" s="5"/>
      <c r="D11136" s="5"/>
      <c r="E11136" s="5"/>
      <c r="F11136" s="5">
        <v>1</v>
      </c>
    </row>
    <row r="11137" spans="1:6" x14ac:dyDescent="0.55000000000000004">
      <c r="A11137" t="s">
        <v>22263</v>
      </c>
      <c r="B11137" t="s">
        <v>22264</v>
      </c>
      <c r="C11137" s="5"/>
      <c r="D11137" s="5"/>
      <c r="E11137" s="5"/>
      <c r="F11137" s="5">
        <v>1</v>
      </c>
    </row>
    <row r="11138" spans="1:6" x14ac:dyDescent="0.55000000000000004">
      <c r="A11138" t="s">
        <v>22265</v>
      </c>
      <c r="B11138" t="s">
        <v>22266</v>
      </c>
      <c r="C11138" s="5"/>
      <c r="D11138" s="5"/>
      <c r="E11138" s="5"/>
      <c r="F11138" s="5">
        <v>1</v>
      </c>
    </row>
    <row r="11139" spans="1:6" x14ac:dyDescent="0.55000000000000004">
      <c r="A11139" t="s">
        <v>22267</v>
      </c>
      <c r="B11139" t="s">
        <v>22268</v>
      </c>
      <c r="C11139" s="5"/>
      <c r="D11139" s="5"/>
      <c r="E11139" s="5">
        <v>1</v>
      </c>
      <c r="F11139" s="5"/>
    </row>
    <row r="11140" spans="1:6" x14ac:dyDescent="0.55000000000000004">
      <c r="A11140" t="s">
        <v>22269</v>
      </c>
      <c r="B11140" t="s">
        <v>22270</v>
      </c>
      <c r="C11140" s="5">
        <v>1</v>
      </c>
      <c r="D11140" s="5">
        <v>1</v>
      </c>
      <c r="E11140" s="5"/>
      <c r="F11140" s="5"/>
    </row>
    <row r="11141" spans="1:6" x14ac:dyDescent="0.55000000000000004">
      <c r="A11141" t="s">
        <v>22271</v>
      </c>
      <c r="B11141" t="s">
        <v>22272</v>
      </c>
      <c r="C11141" s="5"/>
      <c r="D11141" s="5">
        <v>1</v>
      </c>
      <c r="E11141" s="5"/>
      <c r="F11141" s="5"/>
    </row>
    <row r="11142" spans="1:6" x14ac:dyDescent="0.55000000000000004">
      <c r="A11142" t="s">
        <v>22273</v>
      </c>
      <c r="B11142" t="s">
        <v>22274</v>
      </c>
      <c r="C11142" s="5">
        <v>1</v>
      </c>
      <c r="D11142" s="5"/>
      <c r="E11142" s="5"/>
      <c r="F11142" s="5"/>
    </row>
    <row r="11143" spans="1:6" x14ac:dyDescent="0.55000000000000004">
      <c r="A11143" t="s">
        <v>22275</v>
      </c>
      <c r="B11143" t="s">
        <v>22276</v>
      </c>
      <c r="C11143" s="5"/>
      <c r="D11143" s="5"/>
      <c r="E11143" s="5"/>
      <c r="F11143" s="5">
        <v>1</v>
      </c>
    </row>
    <row r="11144" spans="1:6" x14ac:dyDescent="0.55000000000000004">
      <c r="A11144" t="s">
        <v>22277</v>
      </c>
      <c r="B11144" t="s">
        <v>22278</v>
      </c>
      <c r="C11144" s="5">
        <v>1</v>
      </c>
      <c r="D11144" s="5"/>
      <c r="E11144" s="5"/>
      <c r="F11144" s="5"/>
    </row>
    <row r="11145" spans="1:6" x14ac:dyDescent="0.55000000000000004">
      <c r="A11145" t="s">
        <v>22279</v>
      </c>
      <c r="B11145" t="s">
        <v>22280</v>
      </c>
      <c r="C11145" s="5">
        <v>1</v>
      </c>
      <c r="D11145" s="5"/>
      <c r="E11145" s="5"/>
      <c r="F11145" s="5"/>
    </row>
    <row r="11146" spans="1:6" x14ac:dyDescent="0.55000000000000004">
      <c r="A11146" t="s">
        <v>22281</v>
      </c>
      <c r="B11146" t="s">
        <v>22282</v>
      </c>
      <c r="C11146" s="5"/>
      <c r="D11146" s="5"/>
      <c r="E11146" s="5">
        <v>1</v>
      </c>
      <c r="F11146" s="5"/>
    </row>
    <row r="11147" spans="1:6" x14ac:dyDescent="0.55000000000000004">
      <c r="A11147" t="s">
        <v>22283</v>
      </c>
      <c r="B11147" t="s">
        <v>22284</v>
      </c>
      <c r="C11147" s="5"/>
      <c r="D11147" s="5"/>
      <c r="E11147" s="5">
        <v>1</v>
      </c>
      <c r="F11147" s="5"/>
    </row>
    <row r="11148" spans="1:6" x14ac:dyDescent="0.55000000000000004">
      <c r="A11148" t="s">
        <v>22285</v>
      </c>
      <c r="B11148" t="s">
        <v>22286</v>
      </c>
      <c r="C11148" s="5"/>
      <c r="D11148" s="5"/>
      <c r="E11148" s="5"/>
      <c r="F11148" s="5">
        <v>1</v>
      </c>
    </row>
    <row r="11149" spans="1:6" x14ac:dyDescent="0.55000000000000004">
      <c r="A11149" t="s">
        <v>22287</v>
      </c>
      <c r="B11149" t="s">
        <v>22288</v>
      </c>
      <c r="C11149" s="5"/>
      <c r="D11149" s="5"/>
      <c r="E11149" s="5"/>
      <c r="F11149" s="5">
        <v>1</v>
      </c>
    </row>
    <row r="11150" spans="1:6" x14ac:dyDescent="0.55000000000000004">
      <c r="A11150" t="s">
        <v>22289</v>
      </c>
      <c r="B11150" t="s">
        <v>22290</v>
      </c>
      <c r="C11150" s="5"/>
      <c r="D11150" s="5"/>
      <c r="E11150" s="5"/>
      <c r="F11150" s="5">
        <v>1</v>
      </c>
    </row>
    <row r="11151" spans="1:6" x14ac:dyDescent="0.55000000000000004">
      <c r="A11151" t="s">
        <v>22291</v>
      </c>
      <c r="B11151" t="s">
        <v>22292</v>
      </c>
      <c r="C11151" s="5"/>
      <c r="D11151" s="5"/>
      <c r="E11151" s="5"/>
      <c r="F11151" s="5">
        <v>1</v>
      </c>
    </row>
    <row r="11152" spans="1:6" x14ac:dyDescent="0.55000000000000004">
      <c r="A11152" t="s">
        <v>22293</v>
      </c>
      <c r="B11152" t="s">
        <v>22294</v>
      </c>
      <c r="C11152" s="5"/>
      <c r="D11152" s="5"/>
      <c r="E11152" s="5">
        <v>1</v>
      </c>
      <c r="F11152" s="5"/>
    </row>
    <row r="11153" spans="1:6" x14ac:dyDescent="0.55000000000000004">
      <c r="A11153" t="s">
        <v>22295</v>
      </c>
      <c r="B11153" t="s">
        <v>22296</v>
      </c>
      <c r="C11153" s="5">
        <v>1</v>
      </c>
      <c r="D11153" s="5"/>
      <c r="E11153" s="5"/>
      <c r="F11153" s="5"/>
    </row>
    <row r="11154" spans="1:6" x14ac:dyDescent="0.55000000000000004">
      <c r="A11154" t="s">
        <v>22297</v>
      </c>
      <c r="B11154" t="s">
        <v>22298</v>
      </c>
      <c r="C11154" s="5"/>
      <c r="D11154" s="5"/>
      <c r="E11154" s="5"/>
      <c r="F11154" s="5">
        <v>1</v>
      </c>
    </row>
    <row r="11155" spans="1:6" x14ac:dyDescent="0.55000000000000004">
      <c r="A11155" t="s">
        <v>22299</v>
      </c>
      <c r="B11155" t="s">
        <v>22300</v>
      </c>
      <c r="C11155" s="5"/>
      <c r="D11155" s="5">
        <v>1</v>
      </c>
      <c r="E11155" s="5"/>
      <c r="F11155" s="5"/>
    </row>
    <row r="11156" spans="1:6" x14ac:dyDescent="0.55000000000000004">
      <c r="A11156" t="s">
        <v>22301</v>
      </c>
      <c r="B11156" t="s">
        <v>22302</v>
      </c>
      <c r="C11156" s="5"/>
      <c r="D11156" s="5">
        <v>1</v>
      </c>
      <c r="E11156" s="5"/>
      <c r="F11156" s="5"/>
    </row>
    <row r="11157" spans="1:6" x14ac:dyDescent="0.55000000000000004">
      <c r="A11157" t="s">
        <v>22303</v>
      </c>
      <c r="B11157" t="s">
        <v>22304</v>
      </c>
      <c r="C11157" s="5">
        <v>1</v>
      </c>
      <c r="D11157" s="5"/>
      <c r="E11157" s="5"/>
      <c r="F11157" s="5"/>
    </row>
    <row r="11158" spans="1:6" x14ac:dyDescent="0.55000000000000004">
      <c r="A11158" t="s">
        <v>22305</v>
      </c>
      <c r="B11158" t="s">
        <v>22306</v>
      </c>
      <c r="C11158" s="5"/>
      <c r="D11158" s="5"/>
      <c r="E11158" s="5">
        <v>1</v>
      </c>
      <c r="F11158" s="5"/>
    </row>
    <row r="11159" spans="1:6" x14ac:dyDescent="0.55000000000000004">
      <c r="A11159" t="s">
        <v>22307</v>
      </c>
      <c r="B11159" t="s">
        <v>22308</v>
      </c>
      <c r="C11159" s="5">
        <v>1</v>
      </c>
      <c r="D11159" s="5">
        <v>1</v>
      </c>
      <c r="E11159" s="5"/>
      <c r="F11159" s="5"/>
    </row>
    <row r="11160" spans="1:6" x14ac:dyDescent="0.55000000000000004">
      <c r="A11160" t="s">
        <v>22309</v>
      </c>
      <c r="B11160" t="s">
        <v>22310</v>
      </c>
      <c r="C11160" s="5"/>
      <c r="D11160" s="5"/>
      <c r="E11160" s="5"/>
      <c r="F11160" s="5">
        <v>1</v>
      </c>
    </row>
    <row r="11161" spans="1:6" x14ac:dyDescent="0.55000000000000004">
      <c r="A11161" t="s">
        <v>22311</v>
      </c>
      <c r="B11161" t="s">
        <v>22312</v>
      </c>
      <c r="C11161" s="5"/>
      <c r="D11161" s="5">
        <v>1</v>
      </c>
      <c r="E11161" s="5"/>
      <c r="F11161" s="5"/>
    </row>
    <row r="11162" spans="1:6" x14ac:dyDescent="0.55000000000000004">
      <c r="A11162" t="s">
        <v>22313</v>
      </c>
      <c r="B11162" t="s">
        <v>22314</v>
      </c>
      <c r="C11162" s="5"/>
      <c r="D11162" s="5"/>
      <c r="E11162" s="5"/>
      <c r="F11162" s="5">
        <v>1</v>
      </c>
    </row>
    <row r="11163" spans="1:6" x14ac:dyDescent="0.55000000000000004">
      <c r="A11163" t="s">
        <v>22315</v>
      </c>
      <c r="B11163" t="s">
        <v>22316</v>
      </c>
      <c r="C11163" s="5"/>
      <c r="D11163" s="5">
        <v>1</v>
      </c>
      <c r="E11163" s="5">
        <v>1</v>
      </c>
      <c r="F11163" s="5"/>
    </row>
    <row r="11164" spans="1:6" x14ac:dyDescent="0.55000000000000004">
      <c r="A11164" t="s">
        <v>22317</v>
      </c>
      <c r="B11164" t="s">
        <v>22318</v>
      </c>
      <c r="C11164" s="5"/>
      <c r="D11164" s="5">
        <v>1</v>
      </c>
      <c r="E11164" s="5">
        <v>1</v>
      </c>
      <c r="F11164" s="5"/>
    </row>
    <row r="11165" spans="1:6" x14ac:dyDescent="0.55000000000000004">
      <c r="A11165" t="s">
        <v>22319</v>
      </c>
      <c r="B11165" t="s">
        <v>22320</v>
      </c>
      <c r="C11165" s="5">
        <v>1</v>
      </c>
      <c r="D11165" s="5"/>
      <c r="E11165" s="5"/>
      <c r="F11165" s="5"/>
    </row>
    <row r="11166" spans="1:6" x14ac:dyDescent="0.55000000000000004">
      <c r="A11166" t="s">
        <v>22321</v>
      </c>
      <c r="B11166" t="s">
        <v>22322</v>
      </c>
      <c r="C11166" s="5"/>
      <c r="D11166" s="5">
        <v>1</v>
      </c>
      <c r="E11166" s="5"/>
      <c r="F11166" s="5"/>
    </row>
    <row r="11167" spans="1:6" x14ac:dyDescent="0.55000000000000004">
      <c r="A11167" t="s">
        <v>22323</v>
      </c>
      <c r="B11167" t="s">
        <v>22324</v>
      </c>
      <c r="C11167" s="5"/>
      <c r="D11167" s="5"/>
      <c r="E11167" s="5"/>
      <c r="F11167" s="5">
        <v>1</v>
      </c>
    </row>
    <row r="11168" spans="1:6" x14ac:dyDescent="0.55000000000000004">
      <c r="A11168" t="s">
        <v>22325</v>
      </c>
      <c r="B11168" t="s">
        <v>22326</v>
      </c>
      <c r="C11168" s="5">
        <v>1</v>
      </c>
      <c r="D11168" s="5"/>
      <c r="E11168" s="5"/>
      <c r="F11168" s="5"/>
    </row>
    <row r="11169" spans="1:6" x14ac:dyDescent="0.55000000000000004">
      <c r="A11169" t="s">
        <v>22327</v>
      </c>
      <c r="B11169" t="s">
        <v>22328</v>
      </c>
      <c r="C11169" s="5"/>
      <c r="D11169" s="5"/>
      <c r="E11169" s="5">
        <v>1</v>
      </c>
      <c r="F11169" s="5"/>
    </row>
    <row r="11170" spans="1:6" x14ac:dyDescent="0.55000000000000004">
      <c r="A11170" t="s">
        <v>22329</v>
      </c>
      <c r="B11170" t="s">
        <v>22330</v>
      </c>
      <c r="C11170" s="5"/>
      <c r="D11170" s="5"/>
      <c r="E11170" s="5">
        <v>1</v>
      </c>
      <c r="F11170" s="5"/>
    </row>
    <row r="11171" spans="1:6" x14ac:dyDescent="0.55000000000000004">
      <c r="A11171" t="s">
        <v>22331</v>
      </c>
      <c r="B11171" t="s">
        <v>22332</v>
      </c>
      <c r="C11171" s="5"/>
      <c r="D11171" s="5"/>
      <c r="E11171" s="5"/>
      <c r="F11171" s="5">
        <v>1</v>
      </c>
    </row>
    <row r="11172" spans="1:6" x14ac:dyDescent="0.55000000000000004">
      <c r="A11172" t="s">
        <v>22333</v>
      </c>
      <c r="B11172" t="s">
        <v>22334</v>
      </c>
      <c r="C11172" s="5"/>
      <c r="D11172" s="5">
        <v>1</v>
      </c>
      <c r="E11172" s="5"/>
      <c r="F11172" s="5"/>
    </row>
    <row r="11173" spans="1:6" x14ac:dyDescent="0.55000000000000004">
      <c r="A11173" t="s">
        <v>22335</v>
      </c>
      <c r="B11173" t="s">
        <v>22336</v>
      </c>
      <c r="C11173" s="5"/>
      <c r="D11173" s="5">
        <v>1</v>
      </c>
      <c r="E11173" s="5"/>
      <c r="F11173" s="5"/>
    </row>
    <row r="11174" spans="1:6" x14ac:dyDescent="0.55000000000000004">
      <c r="A11174" t="s">
        <v>22337</v>
      </c>
      <c r="B11174" t="s">
        <v>22338</v>
      </c>
      <c r="C11174" s="5"/>
      <c r="D11174" s="5"/>
      <c r="E11174" s="5">
        <v>1</v>
      </c>
      <c r="F11174" s="5">
        <v>1</v>
      </c>
    </row>
    <row r="11175" spans="1:6" x14ac:dyDescent="0.55000000000000004">
      <c r="A11175" t="s">
        <v>22339</v>
      </c>
      <c r="B11175" t="s">
        <v>22340</v>
      </c>
      <c r="C11175" s="5"/>
      <c r="D11175" s="5"/>
      <c r="E11175" s="5">
        <v>1</v>
      </c>
      <c r="F11175" s="5"/>
    </row>
    <row r="11176" spans="1:6" x14ac:dyDescent="0.55000000000000004">
      <c r="A11176" t="s">
        <v>22341</v>
      </c>
      <c r="B11176" t="s">
        <v>22342</v>
      </c>
      <c r="C11176" s="5"/>
      <c r="D11176" s="5">
        <v>1</v>
      </c>
      <c r="E11176" s="5"/>
      <c r="F11176" s="5"/>
    </row>
    <row r="11177" spans="1:6" x14ac:dyDescent="0.55000000000000004">
      <c r="A11177" t="s">
        <v>22343</v>
      </c>
      <c r="B11177" t="s">
        <v>22344</v>
      </c>
      <c r="C11177" s="5">
        <v>1</v>
      </c>
      <c r="D11177" s="5"/>
      <c r="E11177" s="5"/>
      <c r="F11177" s="5"/>
    </row>
    <row r="11178" spans="1:6" x14ac:dyDescent="0.55000000000000004">
      <c r="A11178" t="s">
        <v>22345</v>
      </c>
      <c r="B11178" t="s">
        <v>22346</v>
      </c>
      <c r="C11178" s="5"/>
      <c r="D11178" s="5">
        <v>1</v>
      </c>
      <c r="E11178" s="5"/>
      <c r="F11178" s="5"/>
    </row>
    <row r="11179" spans="1:6" x14ac:dyDescent="0.55000000000000004">
      <c r="A11179" t="s">
        <v>22347</v>
      </c>
      <c r="B11179" t="s">
        <v>22348</v>
      </c>
      <c r="C11179" s="5"/>
      <c r="D11179" s="5">
        <v>1</v>
      </c>
      <c r="E11179" s="5">
        <v>1</v>
      </c>
      <c r="F11179" s="5"/>
    </row>
    <row r="11180" spans="1:6" x14ac:dyDescent="0.55000000000000004">
      <c r="A11180" t="s">
        <v>22349</v>
      </c>
      <c r="B11180" t="s">
        <v>22350</v>
      </c>
      <c r="C11180" s="5">
        <v>1</v>
      </c>
      <c r="D11180" s="5"/>
      <c r="E11180" s="5">
        <v>1</v>
      </c>
      <c r="F11180" s="5"/>
    </row>
    <row r="11181" spans="1:6" x14ac:dyDescent="0.55000000000000004">
      <c r="A11181" t="s">
        <v>22351</v>
      </c>
      <c r="B11181" t="s">
        <v>22352</v>
      </c>
      <c r="C11181" s="5"/>
      <c r="D11181" s="5"/>
      <c r="E11181" s="5"/>
      <c r="F11181" s="5">
        <v>1</v>
      </c>
    </row>
    <row r="11182" spans="1:6" x14ac:dyDescent="0.55000000000000004">
      <c r="A11182" t="s">
        <v>22353</v>
      </c>
      <c r="B11182" t="s">
        <v>22354</v>
      </c>
      <c r="C11182" s="5"/>
      <c r="D11182" s="5"/>
      <c r="E11182" s="5">
        <v>1</v>
      </c>
      <c r="F11182" s="5"/>
    </row>
    <row r="11183" spans="1:6" x14ac:dyDescent="0.55000000000000004">
      <c r="A11183" t="s">
        <v>22355</v>
      </c>
      <c r="B11183" t="s">
        <v>22356</v>
      </c>
      <c r="C11183" s="5">
        <v>1</v>
      </c>
      <c r="D11183" s="5">
        <v>1</v>
      </c>
      <c r="E11183" s="5"/>
      <c r="F11183" s="5"/>
    </row>
    <row r="11184" spans="1:6" x14ac:dyDescent="0.55000000000000004">
      <c r="A11184" t="s">
        <v>22357</v>
      </c>
      <c r="B11184" t="s">
        <v>22358</v>
      </c>
      <c r="C11184" s="5"/>
      <c r="D11184" s="5">
        <v>1</v>
      </c>
      <c r="E11184" s="5"/>
      <c r="F11184" s="5"/>
    </row>
    <row r="11185" spans="1:6" x14ac:dyDescent="0.55000000000000004">
      <c r="A11185" t="s">
        <v>22359</v>
      </c>
      <c r="B11185" t="s">
        <v>22360</v>
      </c>
      <c r="C11185" s="5"/>
      <c r="D11185" s="5">
        <v>1</v>
      </c>
      <c r="E11185" s="5"/>
      <c r="F11185" s="5"/>
    </row>
    <row r="11186" spans="1:6" x14ac:dyDescent="0.55000000000000004">
      <c r="A11186" t="s">
        <v>22361</v>
      </c>
      <c r="B11186" t="s">
        <v>22362</v>
      </c>
      <c r="C11186" s="5">
        <v>1</v>
      </c>
      <c r="D11186" s="5"/>
      <c r="E11186" s="5"/>
      <c r="F11186" s="5"/>
    </row>
    <row r="11187" spans="1:6" x14ac:dyDescent="0.55000000000000004">
      <c r="A11187" t="s">
        <v>22363</v>
      </c>
      <c r="B11187" t="s">
        <v>22364</v>
      </c>
      <c r="C11187" s="5">
        <v>1</v>
      </c>
      <c r="D11187" s="5"/>
      <c r="E11187" s="5"/>
      <c r="F11187" s="5"/>
    </row>
    <row r="11188" spans="1:6" x14ac:dyDescent="0.55000000000000004">
      <c r="A11188" t="s">
        <v>22365</v>
      </c>
      <c r="B11188" t="s">
        <v>22366</v>
      </c>
      <c r="C11188" s="5">
        <v>1</v>
      </c>
      <c r="D11188" s="5"/>
      <c r="E11188" s="5"/>
      <c r="F11188" s="5"/>
    </row>
    <row r="11189" spans="1:6" x14ac:dyDescent="0.55000000000000004">
      <c r="A11189" t="s">
        <v>22367</v>
      </c>
      <c r="B11189" t="s">
        <v>22368</v>
      </c>
      <c r="C11189" s="5">
        <v>1</v>
      </c>
      <c r="D11189" s="5"/>
      <c r="E11189" s="5"/>
      <c r="F11189" s="5"/>
    </row>
    <row r="11190" spans="1:6" x14ac:dyDescent="0.55000000000000004">
      <c r="A11190" t="s">
        <v>22369</v>
      </c>
      <c r="B11190" t="s">
        <v>22370</v>
      </c>
      <c r="C11190" s="5"/>
      <c r="D11190" s="5">
        <v>1</v>
      </c>
      <c r="E11190" s="5"/>
      <c r="F11190" s="5"/>
    </row>
    <row r="11191" spans="1:6" x14ac:dyDescent="0.55000000000000004">
      <c r="A11191" t="s">
        <v>22371</v>
      </c>
      <c r="B11191" t="s">
        <v>22372</v>
      </c>
      <c r="C11191" s="5"/>
      <c r="D11191" s="5"/>
      <c r="E11191" s="5">
        <v>1</v>
      </c>
      <c r="F11191" s="5"/>
    </row>
    <row r="11192" spans="1:6" x14ac:dyDescent="0.55000000000000004">
      <c r="A11192" t="s">
        <v>22373</v>
      </c>
      <c r="B11192" t="s">
        <v>22374</v>
      </c>
      <c r="C11192" s="5"/>
      <c r="D11192" s="5"/>
      <c r="E11192" s="5"/>
      <c r="F11192" s="5">
        <v>1</v>
      </c>
    </row>
    <row r="11193" spans="1:6" x14ac:dyDescent="0.55000000000000004">
      <c r="A11193" t="s">
        <v>22375</v>
      </c>
      <c r="B11193" t="s">
        <v>22376</v>
      </c>
      <c r="C11193" s="5"/>
      <c r="D11193" s="5"/>
      <c r="E11193" s="5"/>
      <c r="F11193" s="5">
        <v>1</v>
      </c>
    </row>
    <row r="11194" spans="1:6" x14ac:dyDescent="0.55000000000000004">
      <c r="A11194" t="s">
        <v>22377</v>
      </c>
      <c r="B11194" t="s">
        <v>22378</v>
      </c>
      <c r="C11194" s="5"/>
      <c r="D11194" s="5"/>
      <c r="E11194" s="5">
        <v>1</v>
      </c>
      <c r="F11194" s="5"/>
    </row>
    <row r="11195" spans="1:6" x14ac:dyDescent="0.55000000000000004">
      <c r="A11195" t="s">
        <v>22379</v>
      </c>
      <c r="B11195" t="s">
        <v>22380</v>
      </c>
      <c r="C11195" s="5">
        <v>1</v>
      </c>
      <c r="D11195" s="5"/>
      <c r="E11195" s="5"/>
      <c r="F11195" s="5"/>
    </row>
    <row r="11196" spans="1:6" x14ac:dyDescent="0.55000000000000004">
      <c r="A11196" t="s">
        <v>22381</v>
      </c>
      <c r="B11196" t="s">
        <v>22382</v>
      </c>
      <c r="C11196" s="5"/>
      <c r="D11196" s="5">
        <v>1</v>
      </c>
      <c r="E11196" s="5"/>
      <c r="F11196" s="5"/>
    </row>
    <row r="11197" spans="1:6" x14ac:dyDescent="0.55000000000000004">
      <c r="A11197" t="s">
        <v>22383</v>
      </c>
      <c r="B11197" t="s">
        <v>22384</v>
      </c>
      <c r="C11197" s="5">
        <v>1</v>
      </c>
      <c r="D11197" s="5"/>
      <c r="E11197" s="5"/>
      <c r="F11197" s="5"/>
    </row>
    <row r="11198" spans="1:6" x14ac:dyDescent="0.55000000000000004">
      <c r="A11198" t="s">
        <v>22385</v>
      </c>
      <c r="B11198" t="s">
        <v>22386</v>
      </c>
      <c r="C11198" s="5">
        <v>1</v>
      </c>
      <c r="D11198" s="5"/>
      <c r="E11198" s="5"/>
      <c r="F11198" s="5"/>
    </row>
    <row r="11199" spans="1:6" x14ac:dyDescent="0.55000000000000004">
      <c r="A11199" t="s">
        <v>22387</v>
      </c>
      <c r="B11199" t="s">
        <v>22388</v>
      </c>
      <c r="C11199" s="5"/>
      <c r="D11199" s="5">
        <v>1</v>
      </c>
      <c r="E11199" s="5"/>
      <c r="F11199" s="5">
        <v>1</v>
      </c>
    </row>
    <row r="11200" spans="1:6" x14ac:dyDescent="0.55000000000000004">
      <c r="A11200" t="s">
        <v>22389</v>
      </c>
      <c r="B11200" t="s">
        <v>22390</v>
      </c>
      <c r="C11200" s="5"/>
      <c r="D11200" s="5"/>
      <c r="E11200" s="5">
        <v>1</v>
      </c>
      <c r="F11200" s="5"/>
    </row>
    <row r="11201" spans="1:6" x14ac:dyDescent="0.55000000000000004">
      <c r="A11201" t="s">
        <v>22391</v>
      </c>
      <c r="B11201" t="s">
        <v>22392</v>
      </c>
      <c r="C11201" s="5"/>
      <c r="D11201" s="5"/>
      <c r="E11201" s="5">
        <v>1</v>
      </c>
      <c r="F11201" s="5"/>
    </row>
    <row r="11202" spans="1:6" x14ac:dyDescent="0.55000000000000004">
      <c r="A11202" t="s">
        <v>22393</v>
      </c>
      <c r="B11202" t="s">
        <v>22394</v>
      </c>
      <c r="C11202" s="5"/>
      <c r="D11202" s="5"/>
      <c r="E11202" s="5"/>
      <c r="F11202" s="5">
        <v>1</v>
      </c>
    </row>
    <row r="11203" spans="1:6" x14ac:dyDescent="0.55000000000000004">
      <c r="A11203" t="s">
        <v>22395</v>
      </c>
      <c r="B11203" t="s">
        <v>22396</v>
      </c>
      <c r="C11203" s="5"/>
      <c r="D11203" s="5"/>
      <c r="E11203" s="5"/>
      <c r="F11203" s="5">
        <v>1</v>
      </c>
    </row>
    <row r="11204" spans="1:6" x14ac:dyDescent="0.55000000000000004">
      <c r="A11204" t="s">
        <v>22397</v>
      </c>
      <c r="B11204" t="s">
        <v>22398</v>
      </c>
      <c r="C11204" s="5">
        <v>1</v>
      </c>
      <c r="D11204" s="5">
        <v>1</v>
      </c>
      <c r="E11204" s="5"/>
      <c r="F11204" s="5"/>
    </row>
    <row r="11205" spans="1:6" x14ac:dyDescent="0.55000000000000004">
      <c r="A11205" t="s">
        <v>22399</v>
      </c>
      <c r="B11205" t="s">
        <v>22400</v>
      </c>
      <c r="C11205" s="5"/>
      <c r="D11205" s="5"/>
      <c r="E11205" s="5">
        <v>1</v>
      </c>
      <c r="F11205" s="5">
        <v>1</v>
      </c>
    </row>
    <row r="11206" spans="1:6" x14ac:dyDescent="0.55000000000000004">
      <c r="A11206" t="s">
        <v>22401</v>
      </c>
      <c r="B11206" t="s">
        <v>22402</v>
      </c>
      <c r="C11206" s="5"/>
      <c r="D11206" s="5"/>
      <c r="E11206" s="5">
        <v>1</v>
      </c>
      <c r="F11206" s="5"/>
    </row>
    <row r="11207" spans="1:6" x14ac:dyDescent="0.55000000000000004">
      <c r="A11207" t="s">
        <v>22403</v>
      </c>
      <c r="B11207" t="s">
        <v>22404</v>
      </c>
      <c r="C11207" s="5"/>
      <c r="D11207" s="5"/>
      <c r="E11207" s="5">
        <v>1</v>
      </c>
      <c r="F11207" s="5"/>
    </row>
    <row r="11208" spans="1:6" x14ac:dyDescent="0.55000000000000004">
      <c r="A11208" t="s">
        <v>22405</v>
      </c>
      <c r="B11208" t="s">
        <v>22406</v>
      </c>
      <c r="C11208" s="5"/>
      <c r="D11208" s="5"/>
      <c r="E11208" s="5">
        <v>1</v>
      </c>
      <c r="F11208" s="5"/>
    </row>
    <row r="11209" spans="1:6" x14ac:dyDescent="0.55000000000000004">
      <c r="A11209" t="s">
        <v>22407</v>
      </c>
      <c r="B11209" t="s">
        <v>22408</v>
      </c>
      <c r="C11209" s="5"/>
      <c r="D11209" s="5"/>
      <c r="E11209" s="5"/>
      <c r="F11209" s="5">
        <v>1</v>
      </c>
    </row>
    <row r="11210" spans="1:6" x14ac:dyDescent="0.55000000000000004">
      <c r="A11210" t="s">
        <v>22409</v>
      </c>
      <c r="B11210" t="s">
        <v>22410</v>
      </c>
      <c r="C11210" s="5"/>
      <c r="D11210" s="5">
        <v>1</v>
      </c>
      <c r="E11210" s="5"/>
      <c r="F11210" s="5"/>
    </row>
    <row r="11211" spans="1:6" x14ac:dyDescent="0.55000000000000004">
      <c r="A11211" t="s">
        <v>22411</v>
      </c>
      <c r="B11211" t="s">
        <v>22412</v>
      </c>
      <c r="C11211" s="5"/>
      <c r="D11211" s="5"/>
      <c r="E11211" s="5">
        <v>1</v>
      </c>
      <c r="F11211" s="5"/>
    </row>
    <row r="11212" spans="1:6" x14ac:dyDescent="0.55000000000000004">
      <c r="A11212" t="s">
        <v>22413</v>
      </c>
      <c r="B11212" t="s">
        <v>22414</v>
      </c>
      <c r="C11212" s="5"/>
      <c r="D11212" s="5">
        <v>1</v>
      </c>
      <c r="E11212" s="5"/>
      <c r="F11212" s="5"/>
    </row>
    <row r="11213" spans="1:6" x14ac:dyDescent="0.55000000000000004">
      <c r="A11213" t="s">
        <v>22415</v>
      </c>
      <c r="B11213" t="s">
        <v>22416</v>
      </c>
      <c r="C11213" s="5"/>
      <c r="D11213" s="5"/>
      <c r="E11213" s="5">
        <v>1</v>
      </c>
      <c r="F11213" s="5"/>
    </row>
    <row r="11214" spans="1:6" x14ac:dyDescent="0.55000000000000004">
      <c r="A11214" t="s">
        <v>22417</v>
      </c>
      <c r="B11214" t="s">
        <v>22418</v>
      </c>
      <c r="C11214" s="5"/>
      <c r="D11214" s="5"/>
      <c r="E11214" s="5">
        <v>1</v>
      </c>
      <c r="F11214" s="5"/>
    </row>
    <row r="11215" spans="1:6" x14ac:dyDescent="0.55000000000000004">
      <c r="A11215" t="s">
        <v>22419</v>
      </c>
      <c r="B11215" t="s">
        <v>22420</v>
      </c>
      <c r="C11215" s="5"/>
      <c r="D11215" s="5">
        <v>1</v>
      </c>
      <c r="E11215" s="5">
        <v>1</v>
      </c>
      <c r="F11215" s="5"/>
    </row>
    <row r="11216" spans="1:6" x14ac:dyDescent="0.55000000000000004">
      <c r="A11216" t="s">
        <v>22421</v>
      </c>
      <c r="B11216" t="s">
        <v>22422</v>
      </c>
      <c r="C11216" s="5"/>
      <c r="D11216" s="5"/>
      <c r="E11216" s="5">
        <v>1</v>
      </c>
      <c r="F11216" s="5"/>
    </row>
    <row r="11217" spans="1:6" x14ac:dyDescent="0.55000000000000004">
      <c r="A11217" t="s">
        <v>22423</v>
      </c>
      <c r="B11217" t="s">
        <v>22424</v>
      </c>
      <c r="C11217" s="5">
        <v>1</v>
      </c>
      <c r="D11217" s="5"/>
      <c r="E11217" s="5"/>
      <c r="F11217" s="5"/>
    </row>
    <row r="11218" spans="1:6" x14ac:dyDescent="0.55000000000000004">
      <c r="A11218" t="s">
        <v>22425</v>
      </c>
      <c r="B11218" t="s">
        <v>22426</v>
      </c>
      <c r="C11218" s="5"/>
      <c r="D11218" s="5"/>
      <c r="E11218" s="5"/>
      <c r="F11218" s="5">
        <v>1</v>
      </c>
    </row>
    <row r="11219" spans="1:6" x14ac:dyDescent="0.55000000000000004">
      <c r="A11219" t="s">
        <v>22427</v>
      </c>
      <c r="B11219" t="s">
        <v>22428</v>
      </c>
      <c r="C11219" s="5"/>
      <c r="D11219" s="5"/>
      <c r="E11219" s="5">
        <v>1</v>
      </c>
      <c r="F11219" s="5"/>
    </row>
    <row r="11220" spans="1:6" x14ac:dyDescent="0.55000000000000004">
      <c r="A11220" t="s">
        <v>22429</v>
      </c>
      <c r="B11220" t="s">
        <v>22430</v>
      </c>
      <c r="C11220" s="5"/>
      <c r="D11220" s="5">
        <v>1</v>
      </c>
      <c r="E11220" s="5"/>
      <c r="F11220" s="5"/>
    </row>
    <row r="11221" spans="1:6" x14ac:dyDescent="0.55000000000000004">
      <c r="A11221" t="s">
        <v>22431</v>
      </c>
      <c r="B11221" t="s">
        <v>22432</v>
      </c>
      <c r="C11221" s="5"/>
      <c r="D11221" s="5">
        <v>1</v>
      </c>
      <c r="E11221" s="5"/>
      <c r="F11221" s="5"/>
    </row>
    <row r="11222" spans="1:6" x14ac:dyDescent="0.55000000000000004">
      <c r="A11222" t="s">
        <v>22433</v>
      </c>
      <c r="B11222" t="s">
        <v>22434</v>
      </c>
      <c r="C11222" s="5">
        <v>1</v>
      </c>
      <c r="D11222" s="5"/>
      <c r="E11222" s="5"/>
      <c r="F11222" s="5"/>
    </row>
    <row r="11223" spans="1:6" x14ac:dyDescent="0.55000000000000004">
      <c r="A11223" t="s">
        <v>22435</v>
      </c>
      <c r="B11223" t="s">
        <v>22436</v>
      </c>
      <c r="C11223" s="5"/>
      <c r="D11223" s="5"/>
      <c r="E11223" s="5"/>
      <c r="F11223" s="5">
        <v>1</v>
      </c>
    </row>
    <row r="11224" spans="1:6" x14ac:dyDescent="0.55000000000000004">
      <c r="A11224" t="s">
        <v>22437</v>
      </c>
      <c r="B11224" t="s">
        <v>22438</v>
      </c>
      <c r="C11224" s="5"/>
      <c r="D11224" s="5"/>
      <c r="E11224" s="5"/>
      <c r="F11224" s="5">
        <v>1</v>
      </c>
    </row>
    <row r="11225" spans="1:6" x14ac:dyDescent="0.55000000000000004">
      <c r="A11225" t="s">
        <v>22439</v>
      </c>
      <c r="B11225" t="s">
        <v>22440</v>
      </c>
      <c r="C11225" s="5">
        <v>1</v>
      </c>
      <c r="D11225" s="5"/>
      <c r="E11225" s="5"/>
      <c r="F11225" s="5"/>
    </row>
    <row r="11226" spans="1:6" x14ac:dyDescent="0.55000000000000004">
      <c r="A11226" t="s">
        <v>22441</v>
      </c>
      <c r="B11226" t="s">
        <v>22442</v>
      </c>
      <c r="C11226" s="5">
        <v>1</v>
      </c>
      <c r="D11226" s="5"/>
      <c r="E11226" s="5"/>
      <c r="F11226" s="5"/>
    </row>
    <row r="11227" spans="1:6" x14ac:dyDescent="0.55000000000000004">
      <c r="A11227" t="s">
        <v>22443</v>
      </c>
      <c r="B11227" t="s">
        <v>22444</v>
      </c>
      <c r="C11227" s="5"/>
      <c r="D11227" s="5"/>
      <c r="E11227" s="5">
        <v>1</v>
      </c>
      <c r="F11227" s="5"/>
    </row>
    <row r="11228" spans="1:6" x14ac:dyDescent="0.55000000000000004">
      <c r="A11228" t="s">
        <v>22445</v>
      </c>
      <c r="B11228" t="s">
        <v>22446</v>
      </c>
      <c r="C11228" s="5">
        <v>1</v>
      </c>
      <c r="D11228" s="5"/>
      <c r="E11228" s="5"/>
      <c r="F11228" s="5"/>
    </row>
    <row r="11229" spans="1:6" x14ac:dyDescent="0.55000000000000004">
      <c r="A11229" t="s">
        <v>22447</v>
      </c>
      <c r="B11229" t="s">
        <v>22448</v>
      </c>
      <c r="C11229" s="5"/>
      <c r="D11229" s="5"/>
      <c r="E11229" s="5">
        <v>1</v>
      </c>
      <c r="F11229" s="5"/>
    </row>
    <row r="11230" spans="1:6" x14ac:dyDescent="0.55000000000000004">
      <c r="A11230" t="s">
        <v>22449</v>
      </c>
      <c r="B11230" t="s">
        <v>22450</v>
      </c>
      <c r="C11230" s="5"/>
      <c r="D11230" s="5"/>
      <c r="E11230" s="5">
        <v>1</v>
      </c>
      <c r="F11230" s="5"/>
    </row>
    <row r="11231" spans="1:6" x14ac:dyDescent="0.55000000000000004">
      <c r="A11231" t="s">
        <v>22451</v>
      </c>
      <c r="B11231" t="s">
        <v>22452</v>
      </c>
      <c r="C11231" s="5">
        <v>1</v>
      </c>
      <c r="D11231" s="5">
        <v>1</v>
      </c>
      <c r="E11231" s="5"/>
      <c r="F11231" s="5"/>
    </row>
    <row r="11232" spans="1:6" x14ac:dyDescent="0.55000000000000004">
      <c r="A11232" t="s">
        <v>22453</v>
      </c>
      <c r="B11232" t="s">
        <v>22454</v>
      </c>
      <c r="C11232" s="5"/>
      <c r="D11232" s="5">
        <v>1</v>
      </c>
      <c r="E11232" s="5"/>
      <c r="F11232" s="5"/>
    </row>
    <row r="11233" spans="1:6" x14ac:dyDescent="0.55000000000000004">
      <c r="A11233" t="s">
        <v>22455</v>
      </c>
      <c r="B11233" t="s">
        <v>22456</v>
      </c>
      <c r="C11233" s="5"/>
      <c r="D11233" s="5">
        <v>1</v>
      </c>
      <c r="E11233" s="5"/>
      <c r="F11233" s="5"/>
    </row>
    <row r="11234" spans="1:6" x14ac:dyDescent="0.55000000000000004">
      <c r="A11234" t="s">
        <v>22457</v>
      </c>
      <c r="B11234" t="s">
        <v>22458</v>
      </c>
      <c r="C11234" s="5"/>
      <c r="D11234" s="5">
        <v>1</v>
      </c>
      <c r="E11234" s="5">
        <v>1</v>
      </c>
      <c r="F11234" s="5"/>
    </row>
    <row r="11235" spans="1:6" x14ac:dyDescent="0.55000000000000004">
      <c r="A11235" t="s">
        <v>22459</v>
      </c>
      <c r="B11235" t="s">
        <v>22460</v>
      </c>
      <c r="C11235" s="5"/>
      <c r="D11235" s="5"/>
      <c r="E11235" s="5">
        <v>1</v>
      </c>
      <c r="F11235" s="5"/>
    </row>
    <row r="11236" spans="1:6" x14ac:dyDescent="0.55000000000000004">
      <c r="A11236" t="s">
        <v>22461</v>
      </c>
      <c r="B11236" t="s">
        <v>22462</v>
      </c>
      <c r="C11236" s="5"/>
      <c r="D11236" s="5"/>
      <c r="E11236" s="5">
        <v>1</v>
      </c>
      <c r="F11236" s="5"/>
    </row>
    <row r="11237" spans="1:6" x14ac:dyDescent="0.55000000000000004">
      <c r="A11237" t="s">
        <v>22463</v>
      </c>
      <c r="B11237" t="s">
        <v>22464</v>
      </c>
      <c r="C11237" s="5"/>
      <c r="D11237" s="5"/>
      <c r="E11237" s="5"/>
      <c r="F11237" s="5">
        <v>1</v>
      </c>
    </row>
    <row r="11238" spans="1:6" x14ac:dyDescent="0.55000000000000004">
      <c r="A11238" t="s">
        <v>22465</v>
      </c>
      <c r="B11238" t="s">
        <v>22466</v>
      </c>
      <c r="C11238" s="5"/>
      <c r="D11238" s="5"/>
      <c r="E11238" s="5"/>
      <c r="F11238" s="5">
        <v>1</v>
      </c>
    </row>
    <row r="11239" spans="1:6" x14ac:dyDescent="0.55000000000000004">
      <c r="A11239" t="s">
        <v>22467</v>
      </c>
      <c r="B11239" t="s">
        <v>22468</v>
      </c>
      <c r="C11239" s="5"/>
      <c r="D11239" s="5"/>
      <c r="E11239" s="5"/>
      <c r="F11239" s="5">
        <v>1</v>
      </c>
    </row>
    <row r="11240" spans="1:6" x14ac:dyDescent="0.55000000000000004">
      <c r="A11240" t="s">
        <v>22469</v>
      </c>
      <c r="B11240" t="s">
        <v>22470</v>
      </c>
      <c r="C11240" s="5"/>
      <c r="D11240" s="5">
        <v>1</v>
      </c>
      <c r="E11240" s="5">
        <v>1</v>
      </c>
      <c r="F11240" s="5"/>
    </row>
    <row r="11241" spans="1:6" x14ac:dyDescent="0.55000000000000004">
      <c r="A11241" t="s">
        <v>22471</v>
      </c>
      <c r="B11241" t="s">
        <v>22472</v>
      </c>
      <c r="C11241" s="5"/>
      <c r="D11241" s="5"/>
      <c r="E11241" s="5"/>
      <c r="F11241" s="5">
        <v>1</v>
      </c>
    </row>
    <row r="11242" spans="1:6" x14ac:dyDescent="0.55000000000000004">
      <c r="A11242" t="s">
        <v>22473</v>
      </c>
      <c r="B11242" t="s">
        <v>22474</v>
      </c>
      <c r="C11242" s="5"/>
      <c r="D11242" s="5"/>
      <c r="E11242" s="5">
        <v>1</v>
      </c>
      <c r="F11242" s="5"/>
    </row>
    <row r="11243" spans="1:6" x14ac:dyDescent="0.55000000000000004">
      <c r="A11243" t="s">
        <v>22475</v>
      </c>
      <c r="B11243" t="s">
        <v>22476</v>
      </c>
      <c r="C11243" s="5"/>
      <c r="D11243" s="5"/>
      <c r="E11243" s="5"/>
      <c r="F11243" s="5">
        <v>1</v>
      </c>
    </row>
    <row r="11244" spans="1:6" x14ac:dyDescent="0.55000000000000004">
      <c r="A11244" t="s">
        <v>22477</v>
      </c>
      <c r="B11244" t="s">
        <v>22478</v>
      </c>
      <c r="C11244" s="5"/>
      <c r="D11244" s="5">
        <v>1</v>
      </c>
      <c r="E11244" s="5">
        <v>1</v>
      </c>
      <c r="F11244" s="5"/>
    </row>
    <row r="11245" spans="1:6" x14ac:dyDescent="0.55000000000000004">
      <c r="A11245" t="s">
        <v>22479</v>
      </c>
      <c r="B11245" t="s">
        <v>22480</v>
      </c>
      <c r="C11245" s="5">
        <v>1</v>
      </c>
      <c r="D11245" s="5"/>
      <c r="E11245" s="5"/>
      <c r="F11245" s="5"/>
    </row>
    <row r="11246" spans="1:6" x14ac:dyDescent="0.55000000000000004">
      <c r="A11246" t="s">
        <v>22481</v>
      </c>
      <c r="B11246" t="s">
        <v>22482</v>
      </c>
      <c r="C11246" s="5">
        <v>1</v>
      </c>
      <c r="D11246" s="5">
        <v>1</v>
      </c>
      <c r="E11246" s="5">
        <v>1</v>
      </c>
      <c r="F11246" s="5"/>
    </row>
    <row r="11247" spans="1:6" x14ac:dyDescent="0.55000000000000004">
      <c r="A11247" t="s">
        <v>22483</v>
      </c>
      <c r="B11247" t="s">
        <v>22484</v>
      </c>
      <c r="C11247" s="5"/>
      <c r="D11247" s="5"/>
      <c r="E11247" s="5">
        <v>1</v>
      </c>
      <c r="F11247" s="5"/>
    </row>
    <row r="11248" spans="1:6" x14ac:dyDescent="0.55000000000000004">
      <c r="A11248" t="s">
        <v>22485</v>
      </c>
      <c r="B11248" t="s">
        <v>22486</v>
      </c>
      <c r="C11248" s="5"/>
      <c r="D11248" s="5">
        <v>1</v>
      </c>
      <c r="E11248" s="5"/>
      <c r="F11248" s="5"/>
    </row>
    <row r="11249" spans="1:6" x14ac:dyDescent="0.55000000000000004">
      <c r="A11249" t="s">
        <v>22487</v>
      </c>
      <c r="B11249" t="s">
        <v>22488</v>
      </c>
      <c r="C11249" s="5"/>
      <c r="D11249" s="5"/>
      <c r="E11249" s="5"/>
      <c r="F11249" s="5">
        <v>1</v>
      </c>
    </row>
    <row r="11250" spans="1:6" x14ac:dyDescent="0.55000000000000004">
      <c r="A11250" t="s">
        <v>22489</v>
      </c>
      <c r="B11250" t="s">
        <v>22490</v>
      </c>
      <c r="C11250" s="5">
        <v>1</v>
      </c>
      <c r="D11250" s="5"/>
      <c r="E11250" s="5"/>
      <c r="F11250" s="5"/>
    </row>
    <row r="11251" spans="1:6" x14ac:dyDescent="0.55000000000000004">
      <c r="A11251" t="s">
        <v>22491</v>
      </c>
      <c r="B11251" t="s">
        <v>22492</v>
      </c>
      <c r="C11251" s="5"/>
      <c r="D11251" s="5"/>
      <c r="E11251" s="5">
        <v>1</v>
      </c>
      <c r="F11251" s="5">
        <v>1</v>
      </c>
    </row>
    <row r="11252" spans="1:6" x14ac:dyDescent="0.55000000000000004">
      <c r="A11252" t="s">
        <v>22493</v>
      </c>
      <c r="B11252" t="s">
        <v>22494</v>
      </c>
      <c r="C11252" s="5">
        <v>1</v>
      </c>
      <c r="D11252" s="5"/>
      <c r="E11252" s="5"/>
      <c r="F11252" s="5"/>
    </row>
    <row r="11253" spans="1:6" x14ac:dyDescent="0.55000000000000004">
      <c r="A11253" t="s">
        <v>22495</v>
      </c>
      <c r="B11253" t="s">
        <v>22496</v>
      </c>
      <c r="C11253" s="5"/>
      <c r="D11253" s="5">
        <v>1</v>
      </c>
      <c r="E11253" s="5"/>
      <c r="F11253" s="5"/>
    </row>
    <row r="11254" spans="1:6" x14ac:dyDescent="0.55000000000000004">
      <c r="A11254" t="s">
        <v>22497</v>
      </c>
      <c r="B11254" t="s">
        <v>22498</v>
      </c>
      <c r="C11254" s="5">
        <v>1</v>
      </c>
      <c r="D11254" s="5"/>
      <c r="E11254" s="5"/>
      <c r="F11254" s="5"/>
    </row>
    <row r="11255" spans="1:6" x14ac:dyDescent="0.55000000000000004">
      <c r="A11255" t="s">
        <v>22499</v>
      </c>
      <c r="B11255" t="s">
        <v>22500</v>
      </c>
      <c r="C11255" s="5"/>
      <c r="D11255" s="5"/>
      <c r="E11255" s="5">
        <v>1</v>
      </c>
      <c r="F11255" s="5">
        <v>1</v>
      </c>
    </row>
    <row r="11256" spans="1:6" x14ac:dyDescent="0.55000000000000004">
      <c r="A11256" t="s">
        <v>22501</v>
      </c>
      <c r="B11256" t="s">
        <v>22502</v>
      </c>
      <c r="C11256" s="5"/>
      <c r="D11256" s="5"/>
      <c r="E11256" s="5"/>
      <c r="F11256" s="5">
        <v>1</v>
      </c>
    </row>
    <row r="11257" spans="1:6" x14ac:dyDescent="0.55000000000000004">
      <c r="A11257" t="s">
        <v>22503</v>
      </c>
      <c r="B11257" t="s">
        <v>22504</v>
      </c>
      <c r="C11257" s="5">
        <v>1</v>
      </c>
      <c r="D11257" s="5">
        <v>1</v>
      </c>
      <c r="E11257" s="5">
        <v>1</v>
      </c>
      <c r="F11257" s="5"/>
    </row>
    <row r="11258" spans="1:6" x14ac:dyDescent="0.55000000000000004">
      <c r="A11258" t="s">
        <v>22505</v>
      </c>
      <c r="B11258" t="s">
        <v>22506</v>
      </c>
      <c r="C11258" s="5"/>
      <c r="D11258" s="5">
        <v>1</v>
      </c>
      <c r="E11258" s="5">
        <v>1</v>
      </c>
      <c r="F11258" s="5"/>
    </row>
    <row r="11259" spans="1:6" x14ac:dyDescent="0.55000000000000004">
      <c r="A11259" t="s">
        <v>22507</v>
      </c>
      <c r="B11259" t="s">
        <v>22508</v>
      </c>
      <c r="C11259" s="5"/>
      <c r="D11259" s="5">
        <v>1</v>
      </c>
      <c r="E11259" s="5">
        <v>1</v>
      </c>
      <c r="F11259" s="5"/>
    </row>
    <row r="11260" spans="1:6" x14ac:dyDescent="0.55000000000000004">
      <c r="A11260" t="s">
        <v>22509</v>
      </c>
      <c r="B11260" t="s">
        <v>22510</v>
      </c>
      <c r="C11260" s="5">
        <v>1</v>
      </c>
      <c r="D11260" s="5"/>
      <c r="E11260" s="5"/>
      <c r="F11260" s="5"/>
    </row>
    <row r="11261" spans="1:6" x14ac:dyDescent="0.55000000000000004">
      <c r="A11261" t="s">
        <v>22511</v>
      </c>
      <c r="B11261" t="s">
        <v>22512</v>
      </c>
      <c r="C11261" s="5">
        <v>1</v>
      </c>
      <c r="D11261" s="5">
        <v>1</v>
      </c>
      <c r="E11261" s="5"/>
      <c r="F11261" s="5"/>
    </row>
    <row r="11262" spans="1:6" x14ac:dyDescent="0.55000000000000004">
      <c r="A11262" t="s">
        <v>22513</v>
      </c>
      <c r="B11262" t="s">
        <v>22514</v>
      </c>
      <c r="C11262" s="5">
        <v>1</v>
      </c>
      <c r="D11262" s="5"/>
      <c r="E11262" s="5"/>
      <c r="F11262" s="5"/>
    </row>
    <row r="11263" spans="1:6" x14ac:dyDescent="0.55000000000000004">
      <c r="A11263" t="s">
        <v>22515</v>
      </c>
      <c r="B11263" t="s">
        <v>22516</v>
      </c>
      <c r="C11263" s="5"/>
      <c r="D11263" s="5"/>
      <c r="E11263" s="5">
        <v>1</v>
      </c>
      <c r="F11263" s="5"/>
    </row>
    <row r="11264" spans="1:6" x14ac:dyDescent="0.55000000000000004">
      <c r="A11264" t="s">
        <v>22517</v>
      </c>
      <c r="B11264" t="s">
        <v>22518</v>
      </c>
      <c r="C11264" s="5"/>
      <c r="D11264" s="5"/>
      <c r="E11264" s="5">
        <v>1</v>
      </c>
      <c r="F11264" s="5"/>
    </row>
    <row r="11265" spans="1:6" x14ac:dyDescent="0.55000000000000004">
      <c r="A11265" t="s">
        <v>22519</v>
      </c>
      <c r="B11265" t="s">
        <v>22520</v>
      </c>
      <c r="C11265" s="5"/>
      <c r="D11265" s="5"/>
      <c r="E11265" s="5"/>
      <c r="F11265" s="5">
        <v>1</v>
      </c>
    </row>
    <row r="11266" spans="1:6" x14ac:dyDescent="0.55000000000000004">
      <c r="A11266" t="s">
        <v>22521</v>
      </c>
      <c r="B11266" t="s">
        <v>22522</v>
      </c>
      <c r="C11266" s="5"/>
      <c r="D11266" s="5"/>
      <c r="E11266" s="5"/>
      <c r="F11266" s="5">
        <v>1</v>
      </c>
    </row>
    <row r="11267" spans="1:6" x14ac:dyDescent="0.55000000000000004">
      <c r="A11267" t="s">
        <v>22523</v>
      </c>
      <c r="B11267" t="s">
        <v>22524</v>
      </c>
      <c r="C11267" s="5">
        <v>1</v>
      </c>
      <c r="D11267" s="5"/>
      <c r="E11267" s="5"/>
      <c r="F11267" s="5"/>
    </row>
    <row r="11268" spans="1:6" x14ac:dyDescent="0.55000000000000004">
      <c r="A11268" t="s">
        <v>22525</v>
      </c>
      <c r="B11268" t="s">
        <v>22526</v>
      </c>
      <c r="C11268" s="5">
        <v>1</v>
      </c>
      <c r="D11268" s="5">
        <v>1</v>
      </c>
      <c r="E11268" s="5"/>
      <c r="F11268" s="5"/>
    </row>
    <row r="11269" spans="1:6" x14ac:dyDescent="0.55000000000000004">
      <c r="A11269" t="s">
        <v>22527</v>
      </c>
      <c r="B11269" t="s">
        <v>22528</v>
      </c>
      <c r="C11269" s="5"/>
      <c r="D11269" s="5">
        <v>1</v>
      </c>
      <c r="E11269" s="5"/>
      <c r="F11269" s="5"/>
    </row>
    <row r="11270" spans="1:6" x14ac:dyDescent="0.55000000000000004">
      <c r="A11270" t="s">
        <v>22529</v>
      </c>
      <c r="B11270" t="s">
        <v>22530</v>
      </c>
      <c r="C11270" s="5"/>
      <c r="D11270" s="5"/>
      <c r="E11270" s="5"/>
      <c r="F11270" s="5">
        <v>1</v>
      </c>
    </row>
    <row r="11271" spans="1:6" x14ac:dyDescent="0.55000000000000004">
      <c r="A11271" t="s">
        <v>22531</v>
      </c>
      <c r="B11271" t="s">
        <v>22532</v>
      </c>
      <c r="C11271" s="5"/>
      <c r="D11271" s="5">
        <v>1</v>
      </c>
      <c r="E11271" s="5">
        <v>1</v>
      </c>
      <c r="F11271" s="5"/>
    </row>
    <row r="11272" spans="1:6" x14ac:dyDescent="0.55000000000000004">
      <c r="A11272" t="s">
        <v>22533</v>
      </c>
      <c r="B11272" t="s">
        <v>22534</v>
      </c>
      <c r="C11272" s="5"/>
      <c r="D11272" s="5">
        <v>1</v>
      </c>
      <c r="E11272" s="5"/>
      <c r="F11272" s="5"/>
    </row>
    <row r="11273" spans="1:6" x14ac:dyDescent="0.55000000000000004">
      <c r="A11273" t="s">
        <v>22535</v>
      </c>
      <c r="B11273" t="s">
        <v>22536</v>
      </c>
      <c r="C11273" s="5"/>
      <c r="D11273" s="5"/>
      <c r="E11273" s="5">
        <v>1</v>
      </c>
      <c r="F11273" s="5"/>
    </row>
    <row r="11274" spans="1:6" x14ac:dyDescent="0.55000000000000004">
      <c r="A11274" t="s">
        <v>22537</v>
      </c>
      <c r="B11274" t="s">
        <v>22538</v>
      </c>
      <c r="C11274" s="5"/>
      <c r="D11274" s="5">
        <v>1</v>
      </c>
      <c r="E11274" s="5"/>
      <c r="F11274" s="5"/>
    </row>
    <row r="11275" spans="1:6" x14ac:dyDescent="0.55000000000000004">
      <c r="A11275" t="s">
        <v>22539</v>
      </c>
      <c r="B11275" t="s">
        <v>22540</v>
      </c>
      <c r="C11275" s="5"/>
      <c r="D11275" s="5">
        <v>1</v>
      </c>
      <c r="E11275" s="5"/>
      <c r="F11275" s="5">
        <v>1</v>
      </c>
    </row>
    <row r="11276" spans="1:6" x14ac:dyDescent="0.55000000000000004">
      <c r="A11276" t="s">
        <v>22541</v>
      </c>
      <c r="B11276" t="s">
        <v>22542</v>
      </c>
      <c r="C11276" s="5"/>
      <c r="D11276" s="5"/>
      <c r="E11276" s="5">
        <v>1</v>
      </c>
      <c r="F11276" s="5"/>
    </row>
    <row r="11277" spans="1:6" x14ac:dyDescent="0.55000000000000004">
      <c r="A11277" t="s">
        <v>22543</v>
      </c>
      <c r="B11277" t="s">
        <v>22544</v>
      </c>
      <c r="C11277" s="5">
        <v>1</v>
      </c>
      <c r="D11277" s="5"/>
      <c r="E11277" s="5"/>
      <c r="F11277" s="5"/>
    </row>
    <row r="11278" spans="1:6" x14ac:dyDescent="0.55000000000000004">
      <c r="A11278" t="s">
        <v>22545</v>
      </c>
      <c r="B11278" t="s">
        <v>22546</v>
      </c>
      <c r="C11278" s="5"/>
      <c r="D11278" s="5">
        <v>1</v>
      </c>
      <c r="E11278" s="5"/>
      <c r="F11278" s="5"/>
    </row>
    <row r="11279" spans="1:6" x14ac:dyDescent="0.55000000000000004">
      <c r="A11279" t="s">
        <v>22547</v>
      </c>
      <c r="B11279" t="s">
        <v>22548</v>
      </c>
      <c r="C11279" s="5"/>
      <c r="D11279" s="5">
        <v>1</v>
      </c>
      <c r="E11279" s="5"/>
      <c r="F11279" s="5"/>
    </row>
    <row r="11280" spans="1:6" x14ac:dyDescent="0.55000000000000004">
      <c r="A11280" t="s">
        <v>22549</v>
      </c>
      <c r="B11280" t="s">
        <v>22550</v>
      </c>
      <c r="C11280" s="5"/>
      <c r="D11280" s="5"/>
      <c r="E11280" s="5">
        <v>1</v>
      </c>
      <c r="F11280" s="5"/>
    </row>
    <row r="11281" spans="1:6" x14ac:dyDescent="0.55000000000000004">
      <c r="A11281" t="s">
        <v>22551</v>
      </c>
      <c r="B11281" t="s">
        <v>22552</v>
      </c>
      <c r="C11281" s="5"/>
      <c r="D11281" s="5"/>
      <c r="E11281" s="5"/>
      <c r="F11281" s="5">
        <v>1</v>
      </c>
    </row>
    <row r="11282" spans="1:6" x14ac:dyDescent="0.55000000000000004">
      <c r="A11282" t="s">
        <v>22553</v>
      </c>
      <c r="B11282" t="s">
        <v>22554</v>
      </c>
      <c r="C11282" s="5"/>
      <c r="D11282" s="5"/>
      <c r="E11282" s="5">
        <v>1</v>
      </c>
      <c r="F11282" s="5"/>
    </row>
    <row r="11283" spans="1:6" x14ac:dyDescent="0.55000000000000004">
      <c r="A11283" t="s">
        <v>22555</v>
      </c>
      <c r="B11283" t="s">
        <v>22556</v>
      </c>
      <c r="C11283" s="5"/>
      <c r="D11283" s="5"/>
      <c r="E11283" s="5"/>
      <c r="F11283" s="5">
        <v>1</v>
      </c>
    </row>
    <row r="11284" spans="1:6" x14ac:dyDescent="0.55000000000000004">
      <c r="A11284" t="s">
        <v>22557</v>
      </c>
      <c r="B11284" t="s">
        <v>22558</v>
      </c>
      <c r="C11284" s="5"/>
      <c r="D11284" s="5"/>
      <c r="E11284" s="5">
        <v>1</v>
      </c>
      <c r="F11284" s="5">
        <v>1</v>
      </c>
    </row>
    <row r="11285" spans="1:6" x14ac:dyDescent="0.55000000000000004">
      <c r="A11285" t="s">
        <v>22559</v>
      </c>
      <c r="B11285" t="s">
        <v>22560</v>
      </c>
      <c r="C11285" s="5"/>
      <c r="D11285" s="5">
        <v>1</v>
      </c>
      <c r="E11285" s="5">
        <v>1</v>
      </c>
      <c r="F11285" s="5"/>
    </row>
    <row r="11286" spans="1:6" x14ac:dyDescent="0.55000000000000004">
      <c r="A11286" t="s">
        <v>22561</v>
      </c>
      <c r="B11286" t="s">
        <v>22562</v>
      </c>
      <c r="C11286" s="5">
        <v>1</v>
      </c>
      <c r="D11286" s="5"/>
      <c r="E11286" s="5"/>
      <c r="F11286" s="5"/>
    </row>
    <row r="11287" spans="1:6" x14ac:dyDescent="0.55000000000000004">
      <c r="A11287" t="s">
        <v>22563</v>
      </c>
      <c r="B11287" t="s">
        <v>22564</v>
      </c>
      <c r="C11287" s="5"/>
      <c r="D11287" s="5"/>
      <c r="E11287" s="5">
        <v>1</v>
      </c>
      <c r="F11287" s="5"/>
    </row>
    <row r="11288" spans="1:6" x14ac:dyDescent="0.55000000000000004">
      <c r="A11288" t="s">
        <v>22565</v>
      </c>
      <c r="B11288" t="s">
        <v>22566</v>
      </c>
      <c r="C11288" s="5">
        <v>1</v>
      </c>
      <c r="D11288" s="5">
        <v>1</v>
      </c>
      <c r="E11288" s="5"/>
      <c r="F11288" s="5"/>
    </row>
    <row r="11289" spans="1:6" x14ac:dyDescent="0.55000000000000004">
      <c r="A11289" t="s">
        <v>22567</v>
      </c>
      <c r="B11289" t="s">
        <v>22568</v>
      </c>
      <c r="C11289" s="5">
        <v>1</v>
      </c>
      <c r="D11289" s="5"/>
      <c r="E11289" s="5"/>
      <c r="F11289" s="5"/>
    </row>
    <row r="11290" spans="1:6" x14ac:dyDescent="0.55000000000000004">
      <c r="A11290" t="s">
        <v>22569</v>
      </c>
      <c r="B11290" t="s">
        <v>22570</v>
      </c>
      <c r="C11290" s="5"/>
      <c r="D11290" s="5"/>
      <c r="E11290" s="5"/>
      <c r="F11290" s="5">
        <v>1</v>
      </c>
    </row>
    <row r="11291" spans="1:6" x14ac:dyDescent="0.55000000000000004">
      <c r="A11291" t="s">
        <v>22571</v>
      </c>
      <c r="B11291" t="s">
        <v>22572</v>
      </c>
      <c r="C11291" s="5"/>
      <c r="D11291" s="5">
        <v>1</v>
      </c>
      <c r="E11291" s="5"/>
      <c r="F11291" s="5"/>
    </row>
    <row r="11292" spans="1:6" x14ac:dyDescent="0.55000000000000004">
      <c r="A11292" t="s">
        <v>22573</v>
      </c>
      <c r="B11292" t="s">
        <v>22574</v>
      </c>
      <c r="C11292" s="5"/>
      <c r="D11292" s="5"/>
      <c r="E11292" s="5">
        <v>1</v>
      </c>
      <c r="F11292" s="5"/>
    </row>
    <row r="11293" spans="1:6" x14ac:dyDescent="0.55000000000000004">
      <c r="A11293" t="s">
        <v>22575</v>
      </c>
      <c r="B11293" t="s">
        <v>22576</v>
      </c>
      <c r="C11293" s="5"/>
      <c r="D11293" s="5"/>
      <c r="E11293" s="5"/>
      <c r="F11293" s="5">
        <v>1</v>
      </c>
    </row>
    <row r="11294" spans="1:6" x14ac:dyDescent="0.55000000000000004">
      <c r="A11294" t="s">
        <v>22577</v>
      </c>
      <c r="B11294" t="s">
        <v>22578</v>
      </c>
      <c r="C11294" s="5"/>
      <c r="D11294" s="5">
        <v>1</v>
      </c>
      <c r="E11294" s="5"/>
      <c r="F11294" s="5"/>
    </row>
    <row r="11295" spans="1:6" x14ac:dyDescent="0.55000000000000004">
      <c r="A11295" t="s">
        <v>22579</v>
      </c>
      <c r="B11295" t="s">
        <v>22580</v>
      </c>
      <c r="C11295" s="5">
        <v>1</v>
      </c>
      <c r="D11295" s="5"/>
      <c r="E11295" s="5"/>
      <c r="F11295" s="5"/>
    </row>
    <row r="11296" spans="1:6" x14ac:dyDescent="0.55000000000000004">
      <c r="A11296" t="s">
        <v>22581</v>
      </c>
      <c r="B11296" t="s">
        <v>22582</v>
      </c>
      <c r="C11296" s="5"/>
      <c r="D11296" s="5"/>
      <c r="E11296" s="5">
        <v>1</v>
      </c>
      <c r="F11296" s="5"/>
    </row>
    <row r="11297" spans="1:6" x14ac:dyDescent="0.55000000000000004">
      <c r="A11297" t="s">
        <v>22583</v>
      </c>
      <c r="B11297" t="s">
        <v>22584</v>
      </c>
      <c r="C11297" s="5"/>
      <c r="D11297" s="5"/>
      <c r="E11297" s="5">
        <v>1</v>
      </c>
      <c r="F11297" s="5"/>
    </row>
    <row r="11298" spans="1:6" x14ac:dyDescent="0.55000000000000004">
      <c r="A11298" t="s">
        <v>22585</v>
      </c>
      <c r="B11298" t="s">
        <v>22586</v>
      </c>
      <c r="C11298" s="5"/>
      <c r="D11298" s="5">
        <v>1</v>
      </c>
      <c r="E11298" s="5"/>
      <c r="F11298" s="5"/>
    </row>
    <row r="11299" spans="1:6" x14ac:dyDescent="0.55000000000000004">
      <c r="A11299" t="s">
        <v>22587</v>
      </c>
      <c r="B11299" t="s">
        <v>22588</v>
      </c>
      <c r="C11299" s="5">
        <v>1</v>
      </c>
      <c r="D11299" s="5"/>
      <c r="E11299" s="5"/>
      <c r="F11299" s="5"/>
    </row>
    <row r="11300" spans="1:6" x14ac:dyDescent="0.55000000000000004">
      <c r="A11300" t="s">
        <v>22589</v>
      </c>
      <c r="B11300" t="s">
        <v>22590</v>
      </c>
      <c r="C11300" s="5">
        <v>1</v>
      </c>
      <c r="D11300" s="5"/>
      <c r="E11300" s="5"/>
      <c r="F11300" s="5"/>
    </row>
    <row r="11301" spans="1:6" x14ac:dyDescent="0.55000000000000004">
      <c r="A11301" t="s">
        <v>22591</v>
      </c>
      <c r="B11301" t="s">
        <v>22592</v>
      </c>
      <c r="C11301" s="5"/>
      <c r="D11301" s="5"/>
      <c r="E11301" s="5">
        <v>1</v>
      </c>
      <c r="F11301" s="5"/>
    </row>
    <row r="11302" spans="1:6" x14ac:dyDescent="0.55000000000000004">
      <c r="A11302" t="s">
        <v>22593</v>
      </c>
      <c r="B11302" t="s">
        <v>22594</v>
      </c>
      <c r="C11302" s="5"/>
      <c r="D11302" s="5">
        <v>1</v>
      </c>
      <c r="E11302" s="5"/>
      <c r="F11302" s="5"/>
    </row>
    <row r="11303" spans="1:6" x14ac:dyDescent="0.55000000000000004">
      <c r="A11303" t="s">
        <v>22595</v>
      </c>
      <c r="B11303" t="s">
        <v>22596</v>
      </c>
      <c r="C11303" s="5"/>
      <c r="D11303" s="5"/>
      <c r="E11303" s="5"/>
      <c r="F11303" s="5">
        <v>1</v>
      </c>
    </row>
    <row r="11304" spans="1:6" x14ac:dyDescent="0.55000000000000004">
      <c r="A11304" t="s">
        <v>22597</v>
      </c>
      <c r="B11304" t="s">
        <v>22598</v>
      </c>
      <c r="C11304" s="5"/>
      <c r="D11304" s="5"/>
      <c r="E11304" s="5"/>
      <c r="F11304" s="5">
        <v>1</v>
      </c>
    </row>
    <row r="11305" spans="1:6" x14ac:dyDescent="0.55000000000000004">
      <c r="A11305" t="s">
        <v>22599</v>
      </c>
      <c r="B11305" t="s">
        <v>22600</v>
      </c>
      <c r="C11305" s="5"/>
      <c r="D11305" s="5"/>
      <c r="E11305" s="5"/>
      <c r="F11305" s="5">
        <v>1</v>
      </c>
    </row>
    <row r="11306" spans="1:6" x14ac:dyDescent="0.55000000000000004">
      <c r="A11306" t="s">
        <v>22601</v>
      </c>
      <c r="B11306" t="s">
        <v>22602</v>
      </c>
      <c r="C11306" s="5"/>
      <c r="D11306" s="5"/>
      <c r="E11306" s="5"/>
      <c r="F11306" s="5">
        <v>1</v>
      </c>
    </row>
    <row r="11307" spans="1:6" x14ac:dyDescent="0.55000000000000004">
      <c r="A11307" t="s">
        <v>22603</v>
      </c>
      <c r="B11307" t="s">
        <v>22604</v>
      </c>
      <c r="C11307" s="5"/>
      <c r="D11307" s="5">
        <v>1</v>
      </c>
      <c r="E11307" s="5"/>
      <c r="F11307" s="5"/>
    </row>
    <row r="11308" spans="1:6" x14ac:dyDescent="0.55000000000000004">
      <c r="A11308" t="s">
        <v>22605</v>
      </c>
      <c r="B11308" t="s">
        <v>22606</v>
      </c>
      <c r="C11308" s="5">
        <v>1</v>
      </c>
      <c r="D11308" s="5"/>
      <c r="E11308" s="5"/>
      <c r="F11308" s="5"/>
    </row>
    <row r="11309" spans="1:6" x14ac:dyDescent="0.55000000000000004">
      <c r="A11309" t="s">
        <v>22607</v>
      </c>
      <c r="B11309" t="s">
        <v>22608</v>
      </c>
      <c r="C11309" s="5">
        <v>1</v>
      </c>
      <c r="D11309" s="5">
        <v>1</v>
      </c>
      <c r="E11309" s="5"/>
      <c r="F11309" s="5"/>
    </row>
    <row r="11310" spans="1:6" x14ac:dyDescent="0.55000000000000004">
      <c r="A11310" t="s">
        <v>22609</v>
      </c>
      <c r="B11310" t="s">
        <v>22610</v>
      </c>
      <c r="C11310" s="5">
        <v>1</v>
      </c>
      <c r="D11310" s="5"/>
      <c r="E11310" s="5"/>
      <c r="F11310" s="5"/>
    </row>
    <row r="11311" spans="1:6" x14ac:dyDescent="0.55000000000000004">
      <c r="A11311" t="s">
        <v>22611</v>
      </c>
      <c r="B11311" t="s">
        <v>22612</v>
      </c>
      <c r="C11311" s="5">
        <v>1</v>
      </c>
      <c r="D11311" s="5"/>
      <c r="E11311" s="5"/>
      <c r="F11311" s="5"/>
    </row>
    <row r="11312" spans="1:6" x14ac:dyDescent="0.55000000000000004">
      <c r="A11312" t="s">
        <v>22613</v>
      </c>
      <c r="B11312" t="s">
        <v>22614</v>
      </c>
      <c r="C11312" s="5"/>
      <c r="D11312" s="5">
        <v>1</v>
      </c>
      <c r="E11312" s="5">
        <v>1</v>
      </c>
      <c r="F11312" s="5">
        <v>1</v>
      </c>
    </row>
    <row r="11313" spans="1:6" x14ac:dyDescent="0.55000000000000004">
      <c r="A11313" t="s">
        <v>22615</v>
      </c>
      <c r="B11313" t="s">
        <v>22616</v>
      </c>
      <c r="C11313" s="5">
        <v>1</v>
      </c>
      <c r="D11313" s="5"/>
      <c r="E11313" s="5"/>
      <c r="F11313" s="5"/>
    </row>
    <row r="11314" spans="1:6" x14ac:dyDescent="0.55000000000000004">
      <c r="A11314" t="s">
        <v>22617</v>
      </c>
      <c r="B11314" t="s">
        <v>22618</v>
      </c>
      <c r="C11314" s="5"/>
      <c r="D11314" s="5">
        <v>1</v>
      </c>
      <c r="E11314" s="5"/>
      <c r="F11314" s="5"/>
    </row>
    <row r="11315" spans="1:6" x14ac:dyDescent="0.55000000000000004">
      <c r="A11315" t="s">
        <v>22619</v>
      </c>
      <c r="B11315" t="s">
        <v>22620</v>
      </c>
      <c r="C11315" s="5"/>
      <c r="D11315" s="5"/>
      <c r="E11315" s="5">
        <v>1</v>
      </c>
      <c r="F11315" s="5"/>
    </row>
    <row r="11316" spans="1:6" x14ac:dyDescent="0.55000000000000004">
      <c r="A11316" t="s">
        <v>22621</v>
      </c>
      <c r="B11316" t="s">
        <v>22622</v>
      </c>
      <c r="C11316" s="5"/>
      <c r="D11316" s="5">
        <v>1</v>
      </c>
      <c r="E11316" s="5"/>
      <c r="F11316" s="5"/>
    </row>
    <row r="11317" spans="1:6" x14ac:dyDescent="0.55000000000000004">
      <c r="A11317" t="s">
        <v>22623</v>
      </c>
      <c r="B11317" t="s">
        <v>22624</v>
      </c>
      <c r="C11317" s="5">
        <v>1</v>
      </c>
      <c r="D11317" s="5"/>
      <c r="E11317" s="5"/>
      <c r="F11317" s="5"/>
    </row>
    <row r="11318" spans="1:6" x14ac:dyDescent="0.55000000000000004">
      <c r="A11318" t="s">
        <v>22625</v>
      </c>
      <c r="B11318" t="s">
        <v>22626</v>
      </c>
      <c r="C11318" s="5"/>
      <c r="D11318" s="5"/>
      <c r="E11318" s="5">
        <v>1</v>
      </c>
      <c r="F11318" s="5"/>
    </row>
    <row r="11319" spans="1:6" x14ac:dyDescent="0.55000000000000004">
      <c r="A11319" t="s">
        <v>22627</v>
      </c>
      <c r="B11319" t="s">
        <v>22628</v>
      </c>
      <c r="C11319" s="5"/>
      <c r="D11319" s="5"/>
      <c r="E11319" s="5">
        <v>1</v>
      </c>
      <c r="F11319" s="5"/>
    </row>
    <row r="11320" spans="1:6" x14ac:dyDescent="0.55000000000000004">
      <c r="A11320" t="s">
        <v>22629</v>
      </c>
      <c r="B11320" t="s">
        <v>22630</v>
      </c>
      <c r="C11320" s="5"/>
      <c r="D11320" s="5"/>
      <c r="E11320" s="5">
        <v>1</v>
      </c>
      <c r="F11320" s="5"/>
    </row>
    <row r="11321" spans="1:6" x14ac:dyDescent="0.55000000000000004">
      <c r="A11321" t="s">
        <v>22631</v>
      </c>
      <c r="B11321" t="s">
        <v>22632</v>
      </c>
      <c r="C11321" s="5"/>
      <c r="D11321" s="5">
        <v>1</v>
      </c>
      <c r="E11321" s="5"/>
      <c r="F11321" s="5"/>
    </row>
    <row r="11322" spans="1:6" x14ac:dyDescent="0.55000000000000004">
      <c r="A11322" t="s">
        <v>22633</v>
      </c>
      <c r="B11322" t="s">
        <v>22634</v>
      </c>
      <c r="C11322" s="5"/>
      <c r="D11322" s="5"/>
      <c r="E11322" s="5">
        <v>1</v>
      </c>
      <c r="F11322" s="5"/>
    </row>
    <row r="11323" spans="1:6" x14ac:dyDescent="0.55000000000000004">
      <c r="A11323" t="s">
        <v>22635</v>
      </c>
      <c r="B11323" t="s">
        <v>22636</v>
      </c>
      <c r="C11323" s="5">
        <v>1</v>
      </c>
      <c r="D11323" s="5"/>
      <c r="E11323" s="5"/>
      <c r="F11323" s="5"/>
    </row>
    <row r="11324" spans="1:6" x14ac:dyDescent="0.55000000000000004">
      <c r="A11324" t="s">
        <v>22637</v>
      </c>
      <c r="B11324" t="s">
        <v>22638</v>
      </c>
      <c r="C11324" s="5"/>
      <c r="D11324" s="5"/>
      <c r="E11324" s="5">
        <v>1</v>
      </c>
      <c r="F11324" s="5"/>
    </row>
    <row r="11325" spans="1:6" x14ac:dyDescent="0.55000000000000004">
      <c r="A11325" t="s">
        <v>22639</v>
      </c>
      <c r="B11325" t="s">
        <v>22640</v>
      </c>
      <c r="C11325" s="5">
        <v>1</v>
      </c>
      <c r="D11325" s="5"/>
      <c r="E11325" s="5"/>
      <c r="F11325" s="5"/>
    </row>
    <row r="11326" spans="1:6" x14ac:dyDescent="0.55000000000000004">
      <c r="A11326" t="s">
        <v>22641</v>
      </c>
      <c r="B11326" t="s">
        <v>22642</v>
      </c>
      <c r="C11326" s="5"/>
      <c r="D11326" s="5"/>
      <c r="E11326" s="5">
        <v>1</v>
      </c>
      <c r="F11326" s="5"/>
    </row>
    <row r="11327" spans="1:6" x14ac:dyDescent="0.55000000000000004">
      <c r="A11327" t="s">
        <v>22643</v>
      </c>
      <c r="B11327" t="s">
        <v>22644</v>
      </c>
      <c r="C11327" s="5">
        <v>1</v>
      </c>
      <c r="D11327" s="5"/>
      <c r="E11327" s="5"/>
      <c r="F11327" s="5"/>
    </row>
    <row r="11328" spans="1:6" x14ac:dyDescent="0.55000000000000004">
      <c r="A11328" t="s">
        <v>22645</v>
      </c>
      <c r="B11328" t="s">
        <v>22646</v>
      </c>
      <c r="C11328" s="5"/>
      <c r="D11328" s="5">
        <v>1</v>
      </c>
      <c r="E11328" s="5"/>
      <c r="F11328" s="5"/>
    </row>
    <row r="11329" spans="1:6" x14ac:dyDescent="0.55000000000000004">
      <c r="A11329" t="s">
        <v>22647</v>
      </c>
      <c r="B11329" t="s">
        <v>22648</v>
      </c>
      <c r="C11329" s="5"/>
      <c r="D11329" s="5"/>
      <c r="E11329" s="5"/>
      <c r="F11329" s="5">
        <v>1</v>
      </c>
    </row>
    <row r="11330" spans="1:6" x14ac:dyDescent="0.55000000000000004">
      <c r="A11330" t="s">
        <v>22649</v>
      </c>
      <c r="B11330" t="s">
        <v>22650</v>
      </c>
      <c r="C11330" s="5"/>
      <c r="D11330" s="5"/>
      <c r="E11330" s="5">
        <v>1</v>
      </c>
      <c r="F11330" s="5"/>
    </row>
    <row r="11331" spans="1:6" x14ac:dyDescent="0.55000000000000004">
      <c r="A11331" t="s">
        <v>22651</v>
      </c>
      <c r="B11331" t="s">
        <v>22652</v>
      </c>
      <c r="C11331" s="5"/>
      <c r="D11331" s="5">
        <v>1</v>
      </c>
      <c r="E11331" s="5">
        <v>1</v>
      </c>
      <c r="F11331" s="5"/>
    </row>
    <row r="11332" spans="1:6" x14ac:dyDescent="0.55000000000000004">
      <c r="A11332" t="s">
        <v>22653</v>
      </c>
      <c r="B11332" t="s">
        <v>22654</v>
      </c>
      <c r="C11332" s="5"/>
      <c r="D11332" s="5"/>
      <c r="E11332" s="5">
        <v>1</v>
      </c>
      <c r="F11332" s="5"/>
    </row>
    <row r="11333" spans="1:6" x14ac:dyDescent="0.55000000000000004">
      <c r="A11333" t="s">
        <v>22655</v>
      </c>
      <c r="B11333" t="s">
        <v>22656</v>
      </c>
      <c r="C11333" s="5"/>
      <c r="D11333" s="5"/>
      <c r="E11333" s="5">
        <v>1</v>
      </c>
      <c r="F11333" s="5"/>
    </row>
    <row r="11334" spans="1:6" x14ac:dyDescent="0.55000000000000004">
      <c r="A11334" t="s">
        <v>22657</v>
      </c>
      <c r="B11334" t="s">
        <v>22658</v>
      </c>
      <c r="C11334" s="5"/>
      <c r="D11334" s="5"/>
      <c r="E11334" s="5">
        <v>1</v>
      </c>
      <c r="F11334" s="5"/>
    </row>
    <row r="11335" spans="1:6" x14ac:dyDescent="0.55000000000000004">
      <c r="A11335" t="s">
        <v>22659</v>
      </c>
      <c r="B11335" t="s">
        <v>22660</v>
      </c>
      <c r="C11335" s="5"/>
      <c r="D11335" s="5"/>
      <c r="E11335" s="5">
        <v>1</v>
      </c>
      <c r="F11335" s="5"/>
    </row>
    <row r="11336" spans="1:6" x14ac:dyDescent="0.55000000000000004">
      <c r="A11336" t="s">
        <v>22661</v>
      </c>
      <c r="B11336" t="s">
        <v>22662</v>
      </c>
      <c r="C11336" s="5"/>
      <c r="D11336" s="5">
        <v>1</v>
      </c>
      <c r="E11336" s="5"/>
      <c r="F11336" s="5"/>
    </row>
    <row r="11337" spans="1:6" x14ac:dyDescent="0.55000000000000004">
      <c r="A11337" t="s">
        <v>22663</v>
      </c>
      <c r="B11337" t="s">
        <v>22664</v>
      </c>
      <c r="C11337" s="5">
        <v>1</v>
      </c>
      <c r="D11337" s="5"/>
      <c r="E11337" s="5"/>
      <c r="F11337" s="5"/>
    </row>
    <row r="11338" spans="1:6" x14ac:dyDescent="0.55000000000000004">
      <c r="A11338" t="s">
        <v>22665</v>
      </c>
      <c r="B11338" t="s">
        <v>22666</v>
      </c>
      <c r="C11338" s="5"/>
      <c r="D11338" s="5">
        <v>1</v>
      </c>
      <c r="E11338" s="5"/>
      <c r="F11338" s="5"/>
    </row>
    <row r="11339" spans="1:6" x14ac:dyDescent="0.55000000000000004">
      <c r="A11339" t="s">
        <v>22667</v>
      </c>
      <c r="B11339" t="s">
        <v>22668</v>
      </c>
      <c r="C11339" s="5">
        <v>1</v>
      </c>
      <c r="D11339" s="5"/>
      <c r="E11339" s="5"/>
      <c r="F11339" s="5"/>
    </row>
    <row r="11340" spans="1:6" x14ac:dyDescent="0.55000000000000004">
      <c r="A11340" t="s">
        <v>22669</v>
      </c>
      <c r="B11340" t="s">
        <v>22670</v>
      </c>
      <c r="C11340" s="5"/>
      <c r="D11340" s="5"/>
      <c r="E11340" s="5"/>
      <c r="F11340" s="5">
        <v>1</v>
      </c>
    </row>
    <row r="11341" spans="1:6" x14ac:dyDescent="0.55000000000000004">
      <c r="A11341" t="s">
        <v>22671</v>
      </c>
      <c r="B11341" t="s">
        <v>22672</v>
      </c>
      <c r="C11341" s="5"/>
      <c r="D11341" s="5"/>
      <c r="E11341" s="5"/>
      <c r="F11341" s="5">
        <v>1</v>
      </c>
    </row>
    <row r="11342" spans="1:6" x14ac:dyDescent="0.55000000000000004">
      <c r="A11342" t="s">
        <v>22673</v>
      </c>
      <c r="B11342" t="s">
        <v>22674</v>
      </c>
      <c r="C11342" s="5"/>
      <c r="D11342" s="5"/>
      <c r="E11342" s="5">
        <v>1</v>
      </c>
      <c r="F11342" s="5">
        <v>1</v>
      </c>
    </row>
    <row r="11343" spans="1:6" x14ac:dyDescent="0.55000000000000004">
      <c r="A11343" t="s">
        <v>22675</v>
      </c>
      <c r="B11343" t="s">
        <v>22676</v>
      </c>
      <c r="C11343" s="5"/>
      <c r="D11343" s="5">
        <v>1</v>
      </c>
      <c r="E11343" s="5"/>
      <c r="F11343" s="5"/>
    </row>
    <row r="11344" spans="1:6" x14ac:dyDescent="0.55000000000000004">
      <c r="A11344" t="s">
        <v>22677</v>
      </c>
      <c r="B11344" t="s">
        <v>22678</v>
      </c>
      <c r="C11344" s="5"/>
      <c r="D11344" s="5"/>
      <c r="E11344" s="5"/>
      <c r="F11344" s="5">
        <v>1</v>
      </c>
    </row>
    <row r="11345" spans="1:6" x14ac:dyDescent="0.55000000000000004">
      <c r="A11345" t="s">
        <v>22679</v>
      </c>
      <c r="B11345" t="s">
        <v>22680</v>
      </c>
      <c r="C11345" s="5"/>
      <c r="D11345" s="5"/>
      <c r="E11345" s="5">
        <v>1</v>
      </c>
      <c r="F11345" s="5"/>
    </row>
    <row r="11346" spans="1:6" x14ac:dyDescent="0.55000000000000004">
      <c r="A11346" t="s">
        <v>22681</v>
      </c>
      <c r="B11346" t="s">
        <v>22682</v>
      </c>
      <c r="C11346" s="5"/>
      <c r="D11346" s="5">
        <v>1</v>
      </c>
      <c r="E11346" s="5"/>
      <c r="F11346" s="5"/>
    </row>
    <row r="11347" spans="1:6" x14ac:dyDescent="0.55000000000000004">
      <c r="A11347" t="s">
        <v>22683</v>
      </c>
      <c r="B11347" t="s">
        <v>22684</v>
      </c>
      <c r="C11347" s="5"/>
      <c r="D11347" s="5">
        <v>1</v>
      </c>
      <c r="E11347" s="5">
        <v>1</v>
      </c>
      <c r="F11347" s="5"/>
    </row>
    <row r="11348" spans="1:6" x14ac:dyDescent="0.55000000000000004">
      <c r="A11348" t="s">
        <v>22685</v>
      </c>
      <c r="B11348" t="s">
        <v>22686</v>
      </c>
      <c r="C11348" s="5"/>
      <c r="D11348" s="5">
        <v>1</v>
      </c>
      <c r="E11348" s="5"/>
      <c r="F11348" s="5"/>
    </row>
    <row r="11349" spans="1:6" x14ac:dyDescent="0.55000000000000004">
      <c r="A11349" t="s">
        <v>22687</v>
      </c>
      <c r="B11349" t="s">
        <v>22688</v>
      </c>
      <c r="C11349" s="5"/>
      <c r="D11349" s="5">
        <v>1</v>
      </c>
      <c r="E11349" s="5">
        <v>1</v>
      </c>
      <c r="F11349" s="5"/>
    </row>
    <row r="11350" spans="1:6" x14ac:dyDescent="0.55000000000000004">
      <c r="A11350" t="s">
        <v>22689</v>
      </c>
      <c r="B11350" t="s">
        <v>22690</v>
      </c>
      <c r="C11350" s="5"/>
      <c r="D11350" s="5"/>
      <c r="E11350" s="5">
        <v>1</v>
      </c>
      <c r="F11350" s="5"/>
    </row>
    <row r="11351" spans="1:6" x14ac:dyDescent="0.55000000000000004">
      <c r="A11351" t="s">
        <v>22691</v>
      </c>
      <c r="B11351" t="s">
        <v>22692</v>
      </c>
      <c r="C11351" s="5"/>
      <c r="D11351" s="5"/>
      <c r="E11351" s="5">
        <v>1</v>
      </c>
      <c r="F11351" s="5"/>
    </row>
    <row r="11352" spans="1:6" x14ac:dyDescent="0.55000000000000004">
      <c r="A11352" t="s">
        <v>22693</v>
      </c>
      <c r="B11352" t="s">
        <v>22694</v>
      </c>
      <c r="C11352" s="5"/>
      <c r="D11352" s="5"/>
      <c r="E11352" s="5"/>
      <c r="F11352" s="5">
        <v>1</v>
      </c>
    </row>
    <row r="11353" spans="1:6" x14ac:dyDescent="0.55000000000000004">
      <c r="A11353" t="s">
        <v>22695</v>
      </c>
      <c r="B11353" t="s">
        <v>22696</v>
      </c>
      <c r="C11353" s="5"/>
      <c r="D11353" s="5"/>
      <c r="E11353" s="5"/>
      <c r="F11353" s="5">
        <v>1</v>
      </c>
    </row>
    <row r="11354" spans="1:6" x14ac:dyDescent="0.55000000000000004">
      <c r="A11354" t="s">
        <v>22697</v>
      </c>
      <c r="B11354" t="s">
        <v>22698</v>
      </c>
      <c r="C11354" s="5"/>
      <c r="D11354" s="5"/>
      <c r="E11354" s="5">
        <v>1</v>
      </c>
      <c r="F11354" s="5">
        <v>1</v>
      </c>
    </row>
    <row r="11355" spans="1:6" x14ac:dyDescent="0.55000000000000004">
      <c r="A11355" t="s">
        <v>22699</v>
      </c>
      <c r="B11355" t="s">
        <v>22700</v>
      </c>
      <c r="C11355" s="5"/>
      <c r="D11355" s="5"/>
      <c r="E11355" s="5"/>
      <c r="F11355" s="5">
        <v>1</v>
      </c>
    </row>
    <row r="11356" spans="1:6" x14ac:dyDescent="0.55000000000000004">
      <c r="A11356" t="s">
        <v>22701</v>
      </c>
      <c r="B11356" t="s">
        <v>22702</v>
      </c>
      <c r="C11356" s="5"/>
      <c r="D11356" s="5"/>
      <c r="E11356" s="5"/>
      <c r="F11356" s="5">
        <v>1</v>
      </c>
    </row>
    <row r="11357" spans="1:6" x14ac:dyDescent="0.55000000000000004">
      <c r="A11357" t="s">
        <v>22703</v>
      </c>
      <c r="B11357" t="s">
        <v>22704</v>
      </c>
      <c r="C11357" s="5"/>
      <c r="D11357" s="5">
        <v>1</v>
      </c>
      <c r="E11357" s="5"/>
      <c r="F11357" s="5"/>
    </row>
    <row r="11358" spans="1:6" x14ac:dyDescent="0.55000000000000004">
      <c r="A11358" t="s">
        <v>22705</v>
      </c>
      <c r="B11358" t="s">
        <v>22706</v>
      </c>
      <c r="C11358" s="5"/>
      <c r="D11358" s="5"/>
      <c r="E11358" s="5">
        <v>1</v>
      </c>
      <c r="F11358" s="5"/>
    </row>
    <row r="11359" spans="1:6" x14ac:dyDescent="0.55000000000000004">
      <c r="A11359" t="s">
        <v>22707</v>
      </c>
      <c r="B11359" t="s">
        <v>22708</v>
      </c>
      <c r="C11359" s="5"/>
      <c r="D11359" s="5"/>
      <c r="E11359" s="5"/>
      <c r="F11359" s="5">
        <v>1</v>
      </c>
    </row>
    <row r="11360" spans="1:6" x14ac:dyDescent="0.55000000000000004">
      <c r="A11360" t="s">
        <v>22709</v>
      </c>
      <c r="B11360" t="s">
        <v>22710</v>
      </c>
      <c r="C11360" s="5"/>
      <c r="D11360" s="5"/>
      <c r="E11360" s="5">
        <v>1</v>
      </c>
      <c r="F11360" s="5"/>
    </row>
    <row r="11361" spans="1:6" x14ac:dyDescent="0.55000000000000004">
      <c r="A11361" t="s">
        <v>22711</v>
      </c>
      <c r="B11361" t="s">
        <v>22712</v>
      </c>
      <c r="C11361" s="5"/>
      <c r="D11361" s="5">
        <v>1</v>
      </c>
      <c r="E11361" s="5"/>
      <c r="F11361" s="5"/>
    </row>
    <row r="11362" spans="1:6" x14ac:dyDescent="0.55000000000000004">
      <c r="A11362" t="s">
        <v>22713</v>
      </c>
      <c r="B11362" t="s">
        <v>22714</v>
      </c>
      <c r="C11362" s="5"/>
      <c r="D11362" s="5"/>
      <c r="E11362" s="5"/>
      <c r="F11362" s="5">
        <v>1</v>
      </c>
    </row>
    <row r="11363" spans="1:6" x14ac:dyDescent="0.55000000000000004">
      <c r="A11363" t="s">
        <v>22715</v>
      </c>
      <c r="B11363" t="s">
        <v>22716</v>
      </c>
      <c r="C11363" s="5"/>
      <c r="D11363" s="5"/>
      <c r="E11363" s="5"/>
      <c r="F11363" s="5">
        <v>1</v>
      </c>
    </row>
    <row r="11364" spans="1:6" x14ac:dyDescent="0.55000000000000004">
      <c r="A11364" t="s">
        <v>22717</v>
      </c>
      <c r="B11364" t="s">
        <v>22718</v>
      </c>
      <c r="C11364" s="5"/>
      <c r="D11364" s="5"/>
      <c r="E11364" s="5"/>
      <c r="F11364" s="5">
        <v>1</v>
      </c>
    </row>
    <row r="11365" spans="1:6" x14ac:dyDescent="0.55000000000000004">
      <c r="A11365" t="s">
        <v>22719</v>
      </c>
      <c r="B11365" t="s">
        <v>22720</v>
      </c>
      <c r="C11365" s="5"/>
      <c r="D11365" s="5">
        <v>1</v>
      </c>
      <c r="E11365" s="5"/>
      <c r="F11365" s="5"/>
    </row>
    <row r="11366" spans="1:6" x14ac:dyDescent="0.55000000000000004">
      <c r="A11366" t="s">
        <v>22721</v>
      </c>
      <c r="B11366" t="s">
        <v>22722</v>
      </c>
      <c r="C11366" s="5"/>
      <c r="D11366" s="5"/>
      <c r="E11366" s="5"/>
      <c r="F11366" s="5">
        <v>1</v>
      </c>
    </row>
    <row r="11367" spans="1:6" x14ac:dyDescent="0.55000000000000004">
      <c r="A11367" t="s">
        <v>22723</v>
      </c>
      <c r="B11367" t="s">
        <v>22724</v>
      </c>
      <c r="C11367" s="5"/>
      <c r="D11367" s="5"/>
      <c r="E11367" s="5"/>
      <c r="F11367" s="5">
        <v>1</v>
      </c>
    </row>
    <row r="11368" spans="1:6" x14ac:dyDescent="0.55000000000000004">
      <c r="A11368" t="s">
        <v>22725</v>
      </c>
      <c r="B11368" t="s">
        <v>22726</v>
      </c>
      <c r="C11368" s="5"/>
      <c r="D11368" s="5">
        <v>1</v>
      </c>
      <c r="E11368" s="5"/>
      <c r="F11368" s="5"/>
    </row>
    <row r="11369" spans="1:6" x14ac:dyDescent="0.55000000000000004">
      <c r="A11369" t="s">
        <v>22727</v>
      </c>
      <c r="B11369" t="s">
        <v>22728</v>
      </c>
      <c r="C11369" s="5"/>
      <c r="D11369" s="5"/>
      <c r="E11369" s="5"/>
      <c r="F11369" s="5">
        <v>1</v>
      </c>
    </row>
    <row r="11370" spans="1:6" x14ac:dyDescent="0.55000000000000004">
      <c r="A11370" t="s">
        <v>22729</v>
      </c>
      <c r="B11370" t="s">
        <v>22730</v>
      </c>
      <c r="C11370" s="5"/>
      <c r="D11370" s="5"/>
      <c r="E11370" s="5"/>
      <c r="F11370" s="5">
        <v>1</v>
      </c>
    </row>
    <row r="11371" spans="1:6" x14ac:dyDescent="0.55000000000000004">
      <c r="A11371" t="s">
        <v>22731</v>
      </c>
      <c r="B11371" t="s">
        <v>22732</v>
      </c>
      <c r="C11371" s="5"/>
      <c r="D11371" s="5"/>
      <c r="E11371" s="5">
        <v>1</v>
      </c>
      <c r="F11371" s="5"/>
    </row>
    <row r="11372" spans="1:6" x14ac:dyDescent="0.55000000000000004">
      <c r="A11372" t="s">
        <v>22733</v>
      </c>
      <c r="B11372" t="s">
        <v>22734</v>
      </c>
      <c r="C11372" s="5"/>
      <c r="D11372" s="5"/>
      <c r="E11372" s="5">
        <v>1</v>
      </c>
      <c r="F11372" s="5"/>
    </row>
    <row r="11373" spans="1:6" x14ac:dyDescent="0.55000000000000004">
      <c r="A11373" t="s">
        <v>22735</v>
      </c>
      <c r="B11373" t="s">
        <v>22736</v>
      </c>
      <c r="C11373" s="5"/>
      <c r="D11373" s="5"/>
      <c r="E11373" s="5"/>
      <c r="F11373" s="5">
        <v>1</v>
      </c>
    </row>
    <row r="11374" spans="1:6" x14ac:dyDescent="0.55000000000000004">
      <c r="A11374" t="s">
        <v>22737</v>
      </c>
      <c r="B11374" t="s">
        <v>22738</v>
      </c>
      <c r="C11374" s="5"/>
      <c r="D11374" s="5"/>
      <c r="E11374" s="5"/>
      <c r="F11374" s="5">
        <v>1</v>
      </c>
    </row>
    <row r="11375" spans="1:6" x14ac:dyDescent="0.55000000000000004">
      <c r="A11375" t="s">
        <v>22739</v>
      </c>
      <c r="B11375" t="s">
        <v>22740</v>
      </c>
      <c r="C11375" s="5"/>
      <c r="D11375" s="5">
        <v>1</v>
      </c>
      <c r="E11375" s="5"/>
      <c r="F11375" s="5"/>
    </row>
    <row r="11376" spans="1:6" x14ac:dyDescent="0.55000000000000004">
      <c r="A11376" t="s">
        <v>22741</v>
      </c>
      <c r="B11376" t="s">
        <v>22742</v>
      </c>
      <c r="C11376" s="5"/>
      <c r="D11376" s="5">
        <v>1</v>
      </c>
      <c r="E11376" s="5">
        <v>1</v>
      </c>
      <c r="F11376" s="5"/>
    </row>
    <row r="11377" spans="1:6" x14ac:dyDescent="0.55000000000000004">
      <c r="A11377" t="s">
        <v>22743</v>
      </c>
      <c r="B11377" t="s">
        <v>22744</v>
      </c>
      <c r="C11377" s="5">
        <v>1</v>
      </c>
      <c r="D11377" s="5"/>
      <c r="E11377" s="5"/>
      <c r="F11377" s="5"/>
    </row>
    <row r="11378" spans="1:6" x14ac:dyDescent="0.55000000000000004">
      <c r="A11378" t="s">
        <v>22745</v>
      </c>
      <c r="B11378" t="s">
        <v>22746</v>
      </c>
      <c r="C11378" s="5">
        <v>1</v>
      </c>
      <c r="D11378" s="5"/>
      <c r="E11378" s="5"/>
      <c r="F11378" s="5"/>
    </row>
    <row r="11379" spans="1:6" x14ac:dyDescent="0.55000000000000004">
      <c r="A11379" t="s">
        <v>22747</v>
      </c>
      <c r="B11379" t="s">
        <v>22748</v>
      </c>
      <c r="C11379" s="5"/>
      <c r="D11379" s="5"/>
      <c r="E11379" s="5"/>
      <c r="F11379" s="5">
        <v>1</v>
      </c>
    </row>
    <row r="11380" spans="1:6" x14ac:dyDescent="0.55000000000000004">
      <c r="A11380" t="s">
        <v>22749</v>
      </c>
      <c r="B11380" t="s">
        <v>22750</v>
      </c>
      <c r="C11380" s="5"/>
      <c r="D11380" s="5">
        <v>1</v>
      </c>
      <c r="E11380" s="5"/>
      <c r="F11380" s="5"/>
    </row>
    <row r="11381" spans="1:6" x14ac:dyDescent="0.55000000000000004">
      <c r="A11381" t="s">
        <v>22751</v>
      </c>
      <c r="B11381" t="s">
        <v>22752</v>
      </c>
      <c r="C11381" s="5"/>
      <c r="D11381" s="5"/>
      <c r="E11381" s="5"/>
      <c r="F11381" s="5">
        <v>1</v>
      </c>
    </row>
    <row r="11382" spans="1:6" x14ac:dyDescent="0.55000000000000004">
      <c r="A11382" t="s">
        <v>22753</v>
      </c>
      <c r="B11382" t="s">
        <v>22754</v>
      </c>
      <c r="C11382" s="5"/>
      <c r="D11382" s="5"/>
      <c r="E11382" s="5">
        <v>1</v>
      </c>
      <c r="F11382" s="5"/>
    </row>
    <row r="11383" spans="1:6" x14ac:dyDescent="0.55000000000000004">
      <c r="A11383" t="s">
        <v>22755</v>
      </c>
      <c r="B11383" t="s">
        <v>22756</v>
      </c>
      <c r="C11383" s="5"/>
      <c r="D11383" s="5"/>
      <c r="E11383" s="5"/>
      <c r="F11383" s="5">
        <v>1</v>
      </c>
    </row>
    <row r="11384" spans="1:6" x14ac:dyDescent="0.55000000000000004">
      <c r="A11384" t="s">
        <v>22757</v>
      </c>
      <c r="B11384" t="s">
        <v>22758</v>
      </c>
      <c r="C11384" s="5"/>
      <c r="D11384" s="5">
        <v>1</v>
      </c>
      <c r="E11384" s="5"/>
      <c r="F11384" s="5"/>
    </row>
    <row r="11385" spans="1:6" x14ac:dyDescent="0.55000000000000004">
      <c r="A11385" t="s">
        <v>22759</v>
      </c>
      <c r="B11385" t="s">
        <v>22760</v>
      </c>
      <c r="C11385" s="5"/>
      <c r="D11385" s="5"/>
      <c r="E11385" s="5">
        <v>1</v>
      </c>
      <c r="F11385" s="5"/>
    </row>
    <row r="11386" spans="1:6" x14ac:dyDescent="0.55000000000000004">
      <c r="A11386" t="s">
        <v>22761</v>
      </c>
      <c r="B11386" t="s">
        <v>22762</v>
      </c>
      <c r="C11386" s="5"/>
      <c r="D11386" s="5"/>
      <c r="E11386" s="5">
        <v>1</v>
      </c>
      <c r="F11386" s="5"/>
    </row>
    <row r="11387" spans="1:6" x14ac:dyDescent="0.55000000000000004">
      <c r="A11387" t="s">
        <v>22763</v>
      </c>
      <c r="B11387" t="s">
        <v>22764</v>
      </c>
      <c r="C11387" s="5"/>
      <c r="D11387" s="5"/>
      <c r="E11387" s="5"/>
      <c r="F11387" s="5">
        <v>1</v>
      </c>
    </row>
    <row r="11388" spans="1:6" x14ac:dyDescent="0.55000000000000004">
      <c r="A11388" t="s">
        <v>22765</v>
      </c>
      <c r="B11388" t="s">
        <v>22766</v>
      </c>
      <c r="C11388" s="5"/>
      <c r="D11388" s="5"/>
      <c r="E11388" s="5"/>
      <c r="F11388" s="5">
        <v>1</v>
      </c>
    </row>
    <row r="11389" spans="1:6" x14ac:dyDescent="0.55000000000000004">
      <c r="A11389" t="s">
        <v>22767</v>
      </c>
      <c r="B11389" t="s">
        <v>22768</v>
      </c>
      <c r="C11389" s="5"/>
      <c r="D11389" s="5"/>
      <c r="E11389" s="5"/>
      <c r="F11389" s="5">
        <v>1</v>
      </c>
    </row>
    <row r="11390" spans="1:6" x14ac:dyDescent="0.55000000000000004">
      <c r="A11390" t="s">
        <v>22769</v>
      </c>
      <c r="B11390" t="s">
        <v>22770</v>
      </c>
      <c r="C11390" s="5"/>
      <c r="D11390" s="5"/>
      <c r="E11390" s="5"/>
      <c r="F11390" s="5">
        <v>1</v>
      </c>
    </row>
    <row r="11391" spans="1:6" x14ac:dyDescent="0.55000000000000004">
      <c r="A11391" t="s">
        <v>22771</v>
      </c>
      <c r="B11391" t="s">
        <v>22772</v>
      </c>
      <c r="C11391" s="5"/>
      <c r="D11391" s="5">
        <v>1</v>
      </c>
      <c r="E11391" s="5"/>
      <c r="F11391" s="5">
        <v>1</v>
      </c>
    </row>
    <row r="11392" spans="1:6" x14ac:dyDescent="0.55000000000000004">
      <c r="A11392" t="s">
        <v>22773</v>
      </c>
      <c r="B11392" t="s">
        <v>22774</v>
      </c>
      <c r="C11392" s="5"/>
      <c r="D11392" s="5"/>
      <c r="E11392" s="5">
        <v>1</v>
      </c>
      <c r="F11392" s="5">
        <v>1</v>
      </c>
    </row>
    <row r="11393" spans="1:6" x14ac:dyDescent="0.55000000000000004">
      <c r="A11393" t="s">
        <v>22775</v>
      </c>
      <c r="B11393" t="s">
        <v>22776</v>
      </c>
      <c r="C11393" s="5">
        <v>1</v>
      </c>
      <c r="D11393" s="5"/>
      <c r="E11393" s="5"/>
      <c r="F11393" s="5"/>
    </row>
    <row r="11394" spans="1:6" x14ac:dyDescent="0.55000000000000004">
      <c r="A11394" t="s">
        <v>22777</v>
      </c>
      <c r="B11394" t="s">
        <v>22778</v>
      </c>
      <c r="C11394" s="5">
        <v>1</v>
      </c>
      <c r="D11394" s="5">
        <v>1</v>
      </c>
      <c r="E11394" s="5"/>
      <c r="F11394" s="5"/>
    </row>
    <row r="11395" spans="1:6" x14ac:dyDescent="0.55000000000000004">
      <c r="A11395" t="s">
        <v>22779</v>
      </c>
      <c r="B11395" t="s">
        <v>22780</v>
      </c>
      <c r="C11395" s="5"/>
      <c r="D11395" s="5"/>
      <c r="E11395" s="5">
        <v>1</v>
      </c>
      <c r="F11395" s="5"/>
    </row>
    <row r="11396" spans="1:6" x14ac:dyDescent="0.55000000000000004">
      <c r="A11396" t="s">
        <v>22781</v>
      </c>
      <c r="B11396" t="s">
        <v>22782</v>
      </c>
      <c r="C11396" s="5"/>
      <c r="D11396" s="5"/>
      <c r="E11396" s="5">
        <v>1</v>
      </c>
      <c r="F11396" s="5"/>
    </row>
    <row r="11397" spans="1:6" x14ac:dyDescent="0.55000000000000004">
      <c r="A11397" t="s">
        <v>22783</v>
      </c>
      <c r="B11397" t="s">
        <v>22784</v>
      </c>
      <c r="C11397" s="5"/>
      <c r="D11397" s="5"/>
      <c r="E11397" s="5"/>
      <c r="F11397" s="5">
        <v>1</v>
      </c>
    </row>
    <row r="11398" spans="1:6" x14ac:dyDescent="0.55000000000000004">
      <c r="A11398" t="s">
        <v>22785</v>
      </c>
      <c r="B11398" t="s">
        <v>22786</v>
      </c>
      <c r="C11398" s="5"/>
      <c r="D11398" s="5"/>
      <c r="E11398" s="5">
        <v>1</v>
      </c>
      <c r="F11398" s="5">
        <v>1</v>
      </c>
    </row>
    <row r="11399" spans="1:6" x14ac:dyDescent="0.55000000000000004">
      <c r="A11399" t="s">
        <v>22787</v>
      </c>
      <c r="B11399" t="s">
        <v>22788</v>
      </c>
      <c r="C11399" s="5"/>
      <c r="D11399" s="5"/>
      <c r="E11399" s="5"/>
      <c r="F11399" s="5">
        <v>1</v>
      </c>
    </row>
    <row r="11400" spans="1:6" x14ac:dyDescent="0.55000000000000004">
      <c r="A11400" t="s">
        <v>22789</v>
      </c>
      <c r="B11400" t="s">
        <v>22790</v>
      </c>
      <c r="C11400" s="5"/>
      <c r="D11400" s="5">
        <v>1</v>
      </c>
      <c r="E11400" s="5"/>
      <c r="F11400" s="5"/>
    </row>
    <row r="11401" spans="1:6" x14ac:dyDescent="0.55000000000000004">
      <c r="A11401" t="s">
        <v>22791</v>
      </c>
      <c r="B11401" t="s">
        <v>22792</v>
      </c>
      <c r="C11401" s="5"/>
      <c r="D11401" s="5">
        <v>1</v>
      </c>
      <c r="E11401" s="5">
        <v>1</v>
      </c>
      <c r="F11401" s="5"/>
    </row>
    <row r="11402" spans="1:6" x14ac:dyDescent="0.55000000000000004">
      <c r="A11402" t="s">
        <v>22793</v>
      </c>
      <c r="B11402" t="s">
        <v>22794</v>
      </c>
      <c r="C11402" s="5"/>
      <c r="D11402" s="5">
        <v>1</v>
      </c>
      <c r="E11402" s="5"/>
      <c r="F11402" s="5"/>
    </row>
    <row r="11403" spans="1:6" x14ac:dyDescent="0.55000000000000004">
      <c r="A11403" t="s">
        <v>22795</v>
      </c>
      <c r="B11403" t="s">
        <v>22796</v>
      </c>
      <c r="C11403" s="5">
        <v>1</v>
      </c>
      <c r="D11403" s="5"/>
      <c r="E11403" s="5"/>
      <c r="F11403" s="5"/>
    </row>
    <row r="11404" spans="1:6" x14ac:dyDescent="0.55000000000000004">
      <c r="A11404" t="s">
        <v>22797</v>
      </c>
      <c r="B11404" t="s">
        <v>22798</v>
      </c>
      <c r="C11404" s="5"/>
      <c r="D11404" s="5">
        <v>1</v>
      </c>
      <c r="E11404" s="5"/>
      <c r="F11404" s="5"/>
    </row>
    <row r="11405" spans="1:6" x14ac:dyDescent="0.55000000000000004">
      <c r="A11405" t="s">
        <v>22799</v>
      </c>
      <c r="B11405" t="s">
        <v>22800</v>
      </c>
      <c r="C11405" s="5">
        <v>1</v>
      </c>
      <c r="D11405" s="5"/>
      <c r="E11405" s="5">
        <v>1</v>
      </c>
      <c r="F11405" s="5">
        <v>1</v>
      </c>
    </row>
    <row r="11406" spans="1:6" x14ac:dyDescent="0.55000000000000004">
      <c r="A11406" t="s">
        <v>22801</v>
      </c>
      <c r="B11406" t="s">
        <v>22802</v>
      </c>
      <c r="C11406" s="5">
        <v>1</v>
      </c>
      <c r="D11406" s="5"/>
      <c r="E11406" s="5"/>
      <c r="F11406" s="5"/>
    </row>
    <row r="11407" spans="1:6" x14ac:dyDescent="0.55000000000000004">
      <c r="A11407" t="s">
        <v>22803</v>
      </c>
      <c r="B11407" t="s">
        <v>22804</v>
      </c>
      <c r="C11407" s="5">
        <v>1</v>
      </c>
      <c r="D11407" s="5"/>
      <c r="E11407" s="5"/>
      <c r="F11407" s="5"/>
    </row>
    <row r="11408" spans="1:6" x14ac:dyDescent="0.55000000000000004">
      <c r="A11408" t="s">
        <v>22805</v>
      </c>
      <c r="B11408" t="s">
        <v>22806</v>
      </c>
      <c r="C11408" s="5"/>
      <c r="D11408" s="5"/>
      <c r="E11408" s="5"/>
      <c r="F11408" s="5">
        <v>1</v>
      </c>
    </row>
    <row r="11409" spans="1:6" x14ac:dyDescent="0.55000000000000004">
      <c r="A11409" t="s">
        <v>22807</v>
      </c>
      <c r="B11409" t="s">
        <v>22808</v>
      </c>
      <c r="C11409" s="5"/>
      <c r="D11409" s="5"/>
      <c r="E11409" s="5"/>
      <c r="F11409" s="5">
        <v>1</v>
      </c>
    </row>
    <row r="11410" spans="1:6" x14ac:dyDescent="0.55000000000000004">
      <c r="A11410" t="s">
        <v>22809</v>
      </c>
      <c r="B11410" t="s">
        <v>22810</v>
      </c>
      <c r="C11410" s="5"/>
      <c r="D11410" s="5"/>
      <c r="E11410" s="5">
        <v>1</v>
      </c>
      <c r="F11410" s="5"/>
    </row>
    <row r="11411" spans="1:6" x14ac:dyDescent="0.55000000000000004">
      <c r="A11411" t="s">
        <v>22811</v>
      </c>
      <c r="B11411" t="s">
        <v>22812</v>
      </c>
      <c r="C11411" s="5"/>
      <c r="D11411" s="5">
        <v>1</v>
      </c>
      <c r="E11411" s="5">
        <v>1</v>
      </c>
      <c r="F11411" s="5"/>
    </row>
    <row r="11412" spans="1:6" x14ac:dyDescent="0.55000000000000004">
      <c r="A11412" t="s">
        <v>22813</v>
      </c>
      <c r="B11412" t="s">
        <v>22814</v>
      </c>
      <c r="C11412" s="5"/>
      <c r="D11412" s="5"/>
      <c r="E11412" s="5"/>
      <c r="F11412" s="5">
        <v>1</v>
      </c>
    </row>
    <row r="11413" spans="1:6" x14ac:dyDescent="0.55000000000000004">
      <c r="A11413" t="s">
        <v>22815</v>
      </c>
      <c r="B11413" t="s">
        <v>22816</v>
      </c>
      <c r="C11413" s="5"/>
      <c r="D11413" s="5">
        <v>1</v>
      </c>
      <c r="E11413" s="5">
        <v>1</v>
      </c>
      <c r="F11413" s="5"/>
    </row>
    <row r="11414" spans="1:6" x14ac:dyDescent="0.55000000000000004">
      <c r="A11414" t="s">
        <v>22817</v>
      </c>
      <c r="B11414" t="s">
        <v>22818</v>
      </c>
      <c r="C11414" s="5">
        <v>1</v>
      </c>
      <c r="D11414" s="5">
        <v>1</v>
      </c>
      <c r="E11414" s="5"/>
      <c r="F11414" s="5"/>
    </row>
    <row r="11415" spans="1:6" x14ac:dyDescent="0.55000000000000004">
      <c r="A11415" t="s">
        <v>22819</v>
      </c>
      <c r="B11415" t="s">
        <v>22820</v>
      </c>
      <c r="C11415" s="5">
        <v>1</v>
      </c>
      <c r="D11415" s="5">
        <v>1</v>
      </c>
      <c r="E11415" s="5"/>
      <c r="F11415" s="5"/>
    </row>
    <row r="11416" spans="1:6" x14ac:dyDescent="0.55000000000000004">
      <c r="A11416" t="s">
        <v>22821</v>
      </c>
      <c r="B11416" t="s">
        <v>22822</v>
      </c>
      <c r="C11416" s="5"/>
      <c r="D11416" s="5"/>
      <c r="E11416" s="5"/>
      <c r="F11416" s="5">
        <v>1</v>
      </c>
    </row>
    <row r="11417" spans="1:6" x14ac:dyDescent="0.55000000000000004">
      <c r="A11417" t="s">
        <v>22823</v>
      </c>
      <c r="B11417" t="s">
        <v>22824</v>
      </c>
      <c r="C11417" s="5">
        <v>1</v>
      </c>
      <c r="D11417" s="5">
        <v>1</v>
      </c>
      <c r="E11417" s="5"/>
      <c r="F11417" s="5"/>
    </row>
    <row r="11418" spans="1:6" x14ac:dyDescent="0.55000000000000004">
      <c r="A11418" t="s">
        <v>22825</v>
      </c>
      <c r="B11418" t="s">
        <v>22826</v>
      </c>
      <c r="C11418" s="5"/>
      <c r="D11418" s="5">
        <v>1</v>
      </c>
      <c r="E11418" s="5"/>
      <c r="F11418" s="5"/>
    </row>
    <row r="11419" spans="1:6" x14ac:dyDescent="0.55000000000000004">
      <c r="A11419" t="s">
        <v>22827</v>
      </c>
      <c r="B11419" t="s">
        <v>22828</v>
      </c>
      <c r="C11419" s="5"/>
      <c r="D11419" s="5"/>
      <c r="E11419" s="5">
        <v>1</v>
      </c>
      <c r="F11419" s="5">
        <v>1</v>
      </c>
    </row>
    <row r="11420" spans="1:6" x14ac:dyDescent="0.55000000000000004">
      <c r="A11420" t="s">
        <v>22829</v>
      </c>
      <c r="B11420" t="s">
        <v>22830</v>
      </c>
      <c r="C11420" s="5">
        <v>1</v>
      </c>
      <c r="D11420" s="5">
        <v>1</v>
      </c>
      <c r="E11420" s="5"/>
      <c r="F11420" s="5"/>
    </row>
    <row r="11421" spans="1:6" x14ac:dyDescent="0.55000000000000004">
      <c r="A11421" t="s">
        <v>22831</v>
      </c>
      <c r="B11421" t="s">
        <v>22832</v>
      </c>
      <c r="C11421" s="5"/>
      <c r="D11421" s="5"/>
      <c r="E11421" s="5">
        <v>1</v>
      </c>
      <c r="F11421" s="5">
        <v>1</v>
      </c>
    </row>
    <row r="11422" spans="1:6" x14ac:dyDescent="0.55000000000000004">
      <c r="A11422" t="s">
        <v>22833</v>
      </c>
      <c r="B11422" t="s">
        <v>22834</v>
      </c>
      <c r="C11422" s="5"/>
      <c r="D11422" s="5"/>
      <c r="E11422" s="5"/>
      <c r="F11422" s="5">
        <v>1</v>
      </c>
    </row>
    <row r="11423" spans="1:6" x14ac:dyDescent="0.55000000000000004">
      <c r="A11423" t="s">
        <v>22835</v>
      </c>
      <c r="B11423" t="s">
        <v>22836</v>
      </c>
      <c r="C11423" s="5"/>
      <c r="D11423" s="5">
        <v>1</v>
      </c>
      <c r="E11423" s="5">
        <v>1</v>
      </c>
      <c r="F11423" s="5"/>
    </row>
    <row r="11424" spans="1:6" x14ac:dyDescent="0.55000000000000004">
      <c r="A11424" t="s">
        <v>22837</v>
      </c>
      <c r="B11424" t="s">
        <v>22838</v>
      </c>
      <c r="C11424" s="5"/>
      <c r="D11424" s="5">
        <v>1</v>
      </c>
      <c r="E11424" s="5"/>
      <c r="F11424" s="5"/>
    </row>
    <row r="11425" spans="1:6" x14ac:dyDescent="0.55000000000000004">
      <c r="A11425" t="s">
        <v>22839</v>
      </c>
      <c r="B11425" t="s">
        <v>22840</v>
      </c>
      <c r="C11425" s="5">
        <v>1</v>
      </c>
      <c r="D11425" s="5"/>
      <c r="E11425" s="5"/>
      <c r="F11425" s="5"/>
    </row>
    <row r="11426" spans="1:6" x14ac:dyDescent="0.55000000000000004">
      <c r="A11426" t="s">
        <v>22841</v>
      </c>
      <c r="B11426" t="s">
        <v>22842</v>
      </c>
      <c r="C11426" s="5"/>
      <c r="D11426" s="5"/>
      <c r="E11426" s="5">
        <v>1</v>
      </c>
      <c r="F11426" s="5"/>
    </row>
    <row r="11427" spans="1:6" x14ac:dyDescent="0.55000000000000004">
      <c r="A11427" t="s">
        <v>22843</v>
      </c>
      <c r="B11427" t="s">
        <v>22844</v>
      </c>
      <c r="C11427" s="5">
        <v>1</v>
      </c>
      <c r="D11427" s="5"/>
      <c r="E11427" s="5"/>
      <c r="F11427" s="5"/>
    </row>
    <row r="11428" spans="1:6" x14ac:dyDescent="0.55000000000000004">
      <c r="A11428" t="s">
        <v>22845</v>
      </c>
      <c r="B11428" t="s">
        <v>22846</v>
      </c>
      <c r="C11428" s="5"/>
      <c r="D11428" s="5"/>
      <c r="E11428" s="5"/>
      <c r="F11428" s="5">
        <v>1</v>
      </c>
    </row>
    <row r="11429" spans="1:6" x14ac:dyDescent="0.55000000000000004">
      <c r="A11429" t="s">
        <v>22847</v>
      </c>
      <c r="B11429" t="s">
        <v>22848</v>
      </c>
      <c r="C11429" s="5"/>
      <c r="D11429" s="5"/>
      <c r="E11429" s="5"/>
      <c r="F11429" s="5">
        <v>1</v>
      </c>
    </row>
    <row r="11430" spans="1:6" x14ac:dyDescent="0.55000000000000004">
      <c r="A11430" t="s">
        <v>22849</v>
      </c>
      <c r="B11430" t="s">
        <v>22850</v>
      </c>
      <c r="C11430" s="5"/>
      <c r="D11430" s="5"/>
      <c r="E11430" s="5">
        <v>1</v>
      </c>
      <c r="F11430" s="5"/>
    </row>
    <row r="11431" spans="1:6" x14ac:dyDescent="0.55000000000000004">
      <c r="A11431" t="s">
        <v>22851</v>
      </c>
      <c r="B11431" t="s">
        <v>22852</v>
      </c>
      <c r="C11431" s="5"/>
      <c r="D11431" s="5"/>
      <c r="E11431" s="5"/>
      <c r="F11431" s="5">
        <v>1</v>
      </c>
    </row>
    <row r="11432" spans="1:6" x14ac:dyDescent="0.55000000000000004">
      <c r="A11432" t="s">
        <v>22853</v>
      </c>
      <c r="B11432" t="s">
        <v>22854</v>
      </c>
      <c r="C11432" s="5"/>
      <c r="D11432" s="5">
        <v>1</v>
      </c>
      <c r="E11432" s="5">
        <v>1</v>
      </c>
      <c r="F11432" s="5"/>
    </row>
    <row r="11433" spans="1:6" x14ac:dyDescent="0.55000000000000004">
      <c r="A11433" t="s">
        <v>22855</v>
      </c>
      <c r="B11433" t="s">
        <v>22856</v>
      </c>
      <c r="C11433" s="5">
        <v>1</v>
      </c>
      <c r="D11433" s="5"/>
      <c r="E11433" s="5"/>
      <c r="F11433" s="5"/>
    </row>
    <row r="11434" spans="1:6" x14ac:dyDescent="0.55000000000000004">
      <c r="A11434" t="s">
        <v>22857</v>
      </c>
      <c r="B11434" t="s">
        <v>22858</v>
      </c>
      <c r="C11434" s="5"/>
      <c r="D11434" s="5">
        <v>1</v>
      </c>
      <c r="E11434" s="5"/>
      <c r="F11434" s="5"/>
    </row>
    <row r="11435" spans="1:6" x14ac:dyDescent="0.55000000000000004">
      <c r="A11435" t="s">
        <v>22859</v>
      </c>
      <c r="B11435" t="s">
        <v>22860</v>
      </c>
      <c r="C11435" s="5"/>
      <c r="D11435" s="5"/>
      <c r="E11435" s="5"/>
      <c r="F11435" s="5">
        <v>1</v>
      </c>
    </row>
    <row r="11436" spans="1:6" x14ac:dyDescent="0.55000000000000004">
      <c r="A11436" t="s">
        <v>22861</v>
      </c>
      <c r="B11436" t="s">
        <v>22862</v>
      </c>
      <c r="C11436" s="5">
        <v>1</v>
      </c>
      <c r="D11436" s="5">
        <v>1</v>
      </c>
      <c r="E11436" s="5"/>
      <c r="F11436" s="5"/>
    </row>
    <row r="11437" spans="1:6" x14ac:dyDescent="0.55000000000000004">
      <c r="A11437" t="s">
        <v>22863</v>
      </c>
      <c r="B11437" t="s">
        <v>22864</v>
      </c>
      <c r="C11437" s="5"/>
      <c r="D11437" s="5"/>
      <c r="E11437" s="5">
        <v>1</v>
      </c>
      <c r="F11437" s="5"/>
    </row>
    <row r="11438" spans="1:6" x14ac:dyDescent="0.55000000000000004">
      <c r="A11438" t="s">
        <v>22865</v>
      </c>
      <c r="B11438" t="s">
        <v>22866</v>
      </c>
      <c r="C11438" s="5"/>
      <c r="D11438" s="5"/>
      <c r="E11438" s="5">
        <v>1</v>
      </c>
      <c r="F11438" s="5"/>
    </row>
    <row r="11439" spans="1:6" x14ac:dyDescent="0.55000000000000004">
      <c r="A11439" t="s">
        <v>22867</v>
      </c>
      <c r="B11439" t="s">
        <v>22868</v>
      </c>
      <c r="C11439" s="5"/>
      <c r="D11439" s="5"/>
      <c r="E11439" s="5">
        <v>1</v>
      </c>
      <c r="F11439" s="5"/>
    </row>
    <row r="11440" spans="1:6" x14ac:dyDescent="0.55000000000000004">
      <c r="A11440" t="s">
        <v>22869</v>
      </c>
      <c r="B11440" t="s">
        <v>22870</v>
      </c>
      <c r="C11440" s="5"/>
      <c r="D11440" s="5"/>
      <c r="E11440" s="5">
        <v>1</v>
      </c>
      <c r="F11440" s="5">
        <v>1</v>
      </c>
    </row>
    <row r="11441" spans="1:6" x14ac:dyDescent="0.55000000000000004">
      <c r="A11441" t="s">
        <v>22871</v>
      </c>
      <c r="B11441" t="s">
        <v>22872</v>
      </c>
      <c r="C11441" s="5"/>
      <c r="D11441" s="5"/>
      <c r="E11441" s="5"/>
      <c r="F11441" s="5">
        <v>1</v>
      </c>
    </row>
    <row r="11442" spans="1:6" x14ac:dyDescent="0.55000000000000004">
      <c r="A11442" t="s">
        <v>22873</v>
      </c>
      <c r="B11442" t="s">
        <v>22874</v>
      </c>
      <c r="C11442" s="5"/>
      <c r="D11442" s="5"/>
      <c r="E11442" s="5">
        <v>1</v>
      </c>
      <c r="F11442" s="5"/>
    </row>
    <row r="11443" spans="1:6" x14ac:dyDescent="0.55000000000000004">
      <c r="A11443" t="s">
        <v>22875</v>
      </c>
      <c r="B11443" t="s">
        <v>22876</v>
      </c>
      <c r="C11443" s="5">
        <v>1</v>
      </c>
      <c r="D11443" s="5">
        <v>1</v>
      </c>
      <c r="E11443" s="5">
        <v>1</v>
      </c>
      <c r="F11443" s="5"/>
    </row>
    <row r="11444" spans="1:6" x14ac:dyDescent="0.55000000000000004">
      <c r="A11444" t="s">
        <v>22877</v>
      </c>
      <c r="B11444" t="s">
        <v>22878</v>
      </c>
      <c r="C11444" s="5"/>
      <c r="D11444" s="5">
        <v>1</v>
      </c>
      <c r="E11444" s="5"/>
      <c r="F11444" s="5"/>
    </row>
    <row r="11445" spans="1:6" x14ac:dyDescent="0.55000000000000004">
      <c r="A11445" t="s">
        <v>22879</v>
      </c>
      <c r="B11445" t="s">
        <v>22880</v>
      </c>
      <c r="C11445" s="5"/>
      <c r="D11445" s="5">
        <v>1</v>
      </c>
      <c r="E11445" s="5"/>
      <c r="F11445" s="5"/>
    </row>
    <row r="11446" spans="1:6" x14ac:dyDescent="0.55000000000000004">
      <c r="A11446" t="s">
        <v>22881</v>
      </c>
      <c r="B11446" t="s">
        <v>22882</v>
      </c>
      <c r="C11446" s="5">
        <v>1</v>
      </c>
      <c r="D11446" s="5"/>
      <c r="E11446" s="5"/>
      <c r="F11446" s="5"/>
    </row>
    <row r="11447" spans="1:6" x14ac:dyDescent="0.55000000000000004">
      <c r="A11447" t="s">
        <v>22883</v>
      </c>
      <c r="B11447" t="s">
        <v>22884</v>
      </c>
      <c r="C11447" s="5"/>
      <c r="D11447" s="5"/>
      <c r="E11447" s="5">
        <v>1</v>
      </c>
      <c r="F11447" s="5"/>
    </row>
    <row r="11448" spans="1:6" x14ac:dyDescent="0.55000000000000004">
      <c r="A11448" t="s">
        <v>22885</v>
      </c>
      <c r="B11448" t="s">
        <v>22886</v>
      </c>
      <c r="C11448" s="5"/>
      <c r="D11448" s="5"/>
      <c r="E11448" s="5"/>
      <c r="F11448" s="5">
        <v>1</v>
      </c>
    </row>
    <row r="11449" spans="1:6" x14ac:dyDescent="0.55000000000000004">
      <c r="A11449" t="s">
        <v>22887</v>
      </c>
      <c r="B11449" t="s">
        <v>22888</v>
      </c>
      <c r="C11449" s="5">
        <v>1</v>
      </c>
      <c r="D11449" s="5">
        <v>1</v>
      </c>
      <c r="E11449" s="5"/>
      <c r="F11449" s="5"/>
    </row>
    <row r="11450" spans="1:6" x14ac:dyDescent="0.55000000000000004">
      <c r="A11450" t="s">
        <v>22889</v>
      </c>
      <c r="B11450" t="s">
        <v>22890</v>
      </c>
      <c r="C11450" s="5"/>
      <c r="D11450" s="5"/>
      <c r="E11450" s="5"/>
      <c r="F11450" s="5">
        <v>1</v>
      </c>
    </row>
    <row r="11451" spans="1:6" x14ac:dyDescent="0.55000000000000004">
      <c r="A11451" t="s">
        <v>22891</v>
      </c>
      <c r="B11451" t="s">
        <v>22892</v>
      </c>
      <c r="C11451" s="5"/>
      <c r="D11451" s="5"/>
      <c r="E11451" s="5">
        <v>1</v>
      </c>
      <c r="F11451" s="5">
        <v>1</v>
      </c>
    </row>
    <row r="11452" spans="1:6" x14ac:dyDescent="0.55000000000000004">
      <c r="A11452" t="s">
        <v>22893</v>
      </c>
      <c r="B11452" t="s">
        <v>22894</v>
      </c>
      <c r="C11452" s="5"/>
      <c r="D11452" s="5">
        <v>1</v>
      </c>
      <c r="E11452" s="5">
        <v>1</v>
      </c>
      <c r="F11452" s="5">
        <v>1</v>
      </c>
    </row>
    <row r="11453" spans="1:6" x14ac:dyDescent="0.55000000000000004">
      <c r="A11453" t="s">
        <v>22895</v>
      </c>
      <c r="B11453" t="s">
        <v>22896</v>
      </c>
      <c r="C11453" s="5">
        <v>1</v>
      </c>
      <c r="D11453" s="5"/>
      <c r="E11453" s="5"/>
      <c r="F11453" s="5"/>
    </row>
    <row r="11454" spans="1:6" x14ac:dyDescent="0.55000000000000004">
      <c r="A11454" t="s">
        <v>22897</v>
      </c>
      <c r="B11454" t="s">
        <v>22898</v>
      </c>
      <c r="C11454" s="5"/>
      <c r="D11454" s="5">
        <v>1</v>
      </c>
      <c r="E11454" s="5"/>
      <c r="F11454" s="5"/>
    </row>
    <row r="11455" spans="1:6" x14ac:dyDescent="0.55000000000000004">
      <c r="A11455" t="s">
        <v>22899</v>
      </c>
      <c r="B11455" t="s">
        <v>22900</v>
      </c>
      <c r="C11455" s="5">
        <v>1</v>
      </c>
      <c r="D11455" s="5"/>
      <c r="E11455" s="5"/>
      <c r="F11455" s="5"/>
    </row>
    <row r="11456" spans="1:6" x14ac:dyDescent="0.55000000000000004">
      <c r="A11456" t="s">
        <v>22901</v>
      </c>
      <c r="B11456" t="s">
        <v>22902</v>
      </c>
      <c r="C11456" s="5"/>
      <c r="D11456" s="5"/>
      <c r="E11456" s="5"/>
      <c r="F11456" s="5">
        <v>1</v>
      </c>
    </row>
    <row r="11457" spans="1:6" x14ac:dyDescent="0.55000000000000004">
      <c r="A11457" t="s">
        <v>22903</v>
      </c>
      <c r="B11457" t="s">
        <v>22904</v>
      </c>
      <c r="C11457" s="5">
        <v>1</v>
      </c>
      <c r="D11457" s="5"/>
      <c r="E11457" s="5"/>
      <c r="F11457" s="5"/>
    </row>
    <row r="11458" spans="1:6" x14ac:dyDescent="0.55000000000000004">
      <c r="A11458" t="s">
        <v>22905</v>
      </c>
      <c r="B11458" t="s">
        <v>22906</v>
      </c>
      <c r="C11458" s="5"/>
      <c r="D11458" s="5">
        <v>1</v>
      </c>
      <c r="E11458" s="5"/>
      <c r="F11458" s="5"/>
    </row>
    <row r="11459" spans="1:6" x14ac:dyDescent="0.55000000000000004">
      <c r="A11459" t="s">
        <v>22907</v>
      </c>
      <c r="B11459" t="s">
        <v>22908</v>
      </c>
      <c r="C11459" s="5">
        <v>1</v>
      </c>
      <c r="D11459" s="5">
        <v>1</v>
      </c>
      <c r="E11459" s="5"/>
      <c r="F11459" s="5"/>
    </row>
    <row r="11460" spans="1:6" x14ac:dyDescent="0.55000000000000004">
      <c r="A11460" t="s">
        <v>22909</v>
      </c>
      <c r="B11460" t="s">
        <v>22910</v>
      </c>
      <c r="C11460" s="5"/>
      <c r="D11460" s="5">
        <v>1</v>
      </c>
      <c r="E11460" s="5">
        <v>1</v>
      </c>
      <c r="F11460" s="5">
        <v>1</v>
      </c>
    </row>
    <row r="11461" spans="1:6" x14ac:dyDescent="0.55000000000000004">
      <c r="A11461" t="s">
        <v>22911</v>
      </c>
      <c r="B11461" t="s">
        <v>22912</v>
      </c>
      <c r="C11461" s="5"/>
      <c r="D11461" s="5">
        <v>1</v>
      </c>
      <c r="E11461" s="5"/>
      <c r="F11461" s="5"/>
    </row>
    <row r="11462" spans="1:6" x14ac:dyDescent="0.55000000000000004">
      <c r="A11462" t="s">
        <v>22913</v>
      </c>
      <c r="B11462" t="s">
        <v>22914</v>
      </c>
      <c r="C11462" s="5">
        <v>1</v>
      </c>
      <c r="D11462" s="5"/>
      <c r="E11462" s="5"/>
      <c r="F11462" s="5"/>
    </row>
    <row r="11463" spans="1:6" x14ac:dyDescent="0.55000000000000004">
      <c r="A11463" t="s">
        <v>22915</v>
      </c>
      <c r="B11463" t="s">
        <v>22916</v>
      </c>
      <c r="C11463" s="5"/>
      <c r="D11463" s="5"/>
      <c r="E11463" s="5">
        <v>1</v>
      </c>
      <c r="F11463" s="5">
        <v>1</v>
      </c>
    </row>
    <row r="11464" spans="1:6" x14ac:dyDescent="0.55000000000000004">
      <c r="A11464" t="s">
        <v>22917</v>
      </c>
      <c r="B11464" t="s">
        <v>22918</v>
      </c>
      <c r="C11464" s="5"/>
      <c r="D11464" s="5"/>
      <c r="E11464" s="5">
        <v>1</v>
      </c>
      <c r="F11464" s="5">
        <v>1</v>
      </c>
    </row>
    <row r="11465" spans="1:6" x14ac:dyDescent="0.55000000000000004">
      <c r="A11465" t="s">
        <v>22919</v>
      </c>
      <c r="B11465" t="s">
        <v>22920</v>
      </c>
      <c r="C11465" s="5"/>
      <c r="D11465" s="5">
        <v>1</v>
      </c>
      <c r="E11465" s="5"/>
      <c r="F11465" s="5"/>
    </row>
    <row r="11466" spans="1:6" x14ac:dyDescent="0.55000000000000004">
      <c r="A11466" t="s">
        <v>22921</v>
      </c>
      <c r="B11466" t="s">
        <v>22922</v>
      </c>
      <c r="C11466" s="5">
        <v>1</v>
      </c>
      <c r="D11466" s="5">
        <v>1</v>
      </c>
      <c r="E11466" s="5">
        <v>1</v>
      </c>
      <c r="F11466" s="5"/>
    </row>
    <row r="11467" spans="1:6" x14ac:dyDescent="0.55000000000000004">
      <c r="A11467" t="s">
        <v>22923</v>
      </c>
      <c r="B11467" t="s">
        <v>22924</v>
      </c>
      <c r="C11467" s="5"/>
      <c r="D11467" s="5"/>
      <c r="E11467" s="5"/>
      <c r="F11467" s="5">
        <v>1</v>
      </c>
    </row>
    <row r="11468" spans="1:6" x14ac:dyDescent="0.55000000000000004">
      <c r="A11468" t="s">
        <v>22925</v>
      </c>
      <c r="B11468" t="s">
        <v>22926</v>
      </c>
      <c r="C11468" s="5"/>
      <c r="D11468" s="5"/>
      <c r="E11468" s="5">
        <v>1</v>
      </c>
      <c r="F11468" s="5"/>
    </row>
    <row r="11469" spans="1:6" x14ac:dyDescent="0.55000000000000004">
      <c r="A11469" t="s">
        <v>22927</v>
      </c>
      <c r="B11469" t="s">
        <v>22928</v>
      </c>
      <c r="C11469" s="5"/>
      <c r="D11469" s="5"/>
      <c r="E11469" s="5"/>
      <c r="F11469" s="5">
        <v>1</v>
      </c>
    </row>
    <row r="11470" spans="1:6" x14ac:dyDescent="0.55000000000000004">
      <c r="A11470" t="s">
        <v>22929</v>
      </c>
      <c r="B11470" t="s">
        <v>22930</v>
      </c>
      <c r="C11470" s="5"/>
      <c r="D11470" s="5">
        <v>1</v>
      </c>
      <c r="E11470" s="5"/>
      <c r="F11470" s="5"/>
    </row>
    <row r="11471" spans="1:6" x14ac:dyDescent="0.55000000000000004">
      <c r="A11471" t="s">
        <v>22931</v>
      </c>
      <c r="B11471" t="s">
        <v>22932</v>
      </c>
      <c r="C11471" s="5"/>
      <c r="D11471" s="5"/>
      <c r="E11471" s="5">
        <v>1</v>
      </c>
      <c r="F11471" s="5">
        <v>1</v>
      </c>
    </row>
    <row r="11472" spans="1:6" x14ac:dyDescent="0.55000000000000004">
      <c r="A11472" t="s">
        <v>22933</v>
      </c>
      <c r="B11472" t="s">
        <v>22934</v>
      </c>
      <c r="C11472" s="5"/>
      <c r="D11472" s="5">
        <v>1</v>
      </c>
      <c r="E11472" s="5">
        <v>1</v>
      </c>
      <c r="F11472" s="5"/>
    </row>
    <row r="11473" spans="1:6" x14ac:dyDescent="0.55000000000000004">
      <c r="A11473" t="s">
        <v>22935</v>
      </c>
      <c r="B11473" t="s">
        <v>22936</v>
      </c>
      <c r="C11473" s="5"/>
      <c r="D11473" s="5"/>
      <c r="E11473" s="5">
        <v>1</v>
      </c>
      <c r="F11473" s="5"/>
    </row>
    <row r="11474" spans="1:6" x14ac:dyDescent="0.55000000000000004">
      <c r="A11474" t="s">
        <v>22937</v>
      </c>
      <c r="B11474" t="s">
        <v>22938</v>
      </c>
      <c r="C11474" s="5">
        <v>1</v>
      </c>
      <c r="D11474" s="5"/>
      <c r="E11474" s="5"/>
      <c r="F11474" s="5"/>
    </row>
    <row r="11475" spans="1:6" x14ac:dyDescent="0.55000000000000004">
      <c r="A11475" t="s">
        <v>22939</v>
      </c>
      <c r="B11475" t="s">
        <v>22940</v>
      </c>
      <c r="C11475" s="5">
        <v>1</v>
      </c>
      <c r="D11475" s="5"/>
      <c r="E11475" s="5"/>
      <c r="F11475" s="5"/>
    </row>
    <row r="11476" spans="1:6" x14ac:dyDescent="0.55000000000000004">
      <c r="A11476" t="s">
        <v>22941</v>
      </c>
      <c r="B11476" t="s">
        <v>22942</v>
      </c>
      <c r="C11476" s="5"/>
      <c r="D11476" s="5">
        <v>1</v>
      </c>
      <c r="E11476" s="5"/>
      <c r="F11476" s="5"/>
    </row>
    <row r="11477" spans="1:6" x14ac:dyDescent="0.55000000000000004">
      <c r="A11477" t="s">
        <v>22943</v>
      </c>
      <c r="B11477" t="s">
        <v>22944</v>
      </c>
      <c r="C11477" s="5"/>
      <c r="D11477" s="5"/>
      <c r="E11477" s="5">
        <v>1</v>
      </c>
      <c r="F11477" s="5">
        <v>1</v>
      </c>
    </row>
    <row r="11478" spans="1:6" x14ac:dyDescent="0.55000000000000004">
      <c r="A11478" t="s">
        <v>22945</v>
      </c>
      <c r="B11478" t="s">
        <v>22946</v>
      </c>
      <c r="C11478" s="5"/>
      <c r="D11478" s="5"/>
      <c r="E11478" s="5"/>
      <c r="F11478" s="5">
        <v>1</v>
      </c>
    </row>
    <row r="11479" spans="1:6" x14ac:dyDescent="0.55000000000000004">
      <c r="A11479" t="s">
        <v>22947</v>
      </c>
      <c r="B11479" t="s">
        <v>22948</v>
      </c>
      <c r="C11479" s="5"/>
      <c r="D11479" s="5"/>
      <c r="E11479" s="5">
        <v>1</v>
      </c>
      <c r="F11479" s="5"/>
    </row>
    <row r="11480" spans="1:6" x14ac:dyDescent="0.55000000000000004">
      <c r="A11480" t="s">
        <v>22949</v>
      </c>
      <c r="B11480" t="s">
        <v>22950</v>
      </c>
      <c r="C11480" s="5"/>
      <c r="D11480" s="5"/>
      <c r="E11480" s="5"/>
      <c r="F11480" s="5">
        <v>1</v>
      </c>
    </row>
    <row r="11481" spans="1:6" x14ac:dyDescent="0.55000000000000004">
      <c r="A11481" t="s">
        <v>22951</v>
      </c>
      <c r="B11481" t="s">
        <v>22952</v>
      </c>
      <c r="C11481" s="5"/>
      <c r="D11481" s="5">
        <v>1</v>
      </c>
      <c r="E11481" s="5"/>
      <c r="F11481" s="5"/>
    </row>
    <row r="11482" spans="1:6" x14ac:dyDescent="0.55000000000000004">
      <c r="A11482" t="s">
        <v>22953</v>
      </c>
      <c r="B11482" t="s">
        <v>22954</v>
      </c>
      <c r="C11482" s="5"/>
      <c r="D11482" s="5">
        <v>1</v>
      </c>
      <c r="E11482" s="5">
        <v>1</v>
      </c>
      <c r="F11482" s="5"/>
    </row>
    <row r="11483" spans="1:6" x14ac:dyDescent="0.55000000000000004">
      <c r="A11483" t="s">
        <v>22955</v>
      </c>
      <c r="B11483" t="s">
        <v>22956</v>
      </c>
      <c r="C11483" s="5"/>
      <c r="D11483" s="5"/>
      <c r="E11483" s="5">
        <v>1</v>
      </c>
      <c r="F11483" s="5"/>
    </row>
    <row r="11484" spans="1:6" x14ac:dyDescent="0.55000000000000004">
      <c r="A11484" t="s">
        <v>22957</v>
      </c>
      <c r="B11484" t="s">
        <v>22958</v>
      </c>
      <c r="C11484" s="5">
        <v>1</v>
      </c>
      <c r="D11484" s="5"/>
      <c r="E11484" s="5"/>
      <c r="F11484" s="5"/>
    </row>
    <row r="11485" spans="1:6" x14ac:dyDescent="0.55000000000000004">
      <c r="A11485" t="s">
        <v>22959</v>
      </c>
      <c r="B11485" t="s">
        <v>22960</v>
      </c>
      <c r="C11485" s="5"/>
      <c r="D11485" s="5">
        <v>1</v>
      </c>
      <c r="E11485" s="5"/>
      <c r="F11485" s="5"/>
    </row>
    <row r="11486" spans="1:6" x14ac:dyDescent="0.55000000000000004">
      <c r="A11486" t="s">
        <v>22961</v>
      </c>
      <c r="B11486" t="s">
        <v>22962</v>
      </c>
      <c r="C11486" s="5">
        <v>1</v>
      </c>
      <c r="D11486" s="5">
        <v>1</v>
      </c>
      <c r="E11486" s="5"/>
      <c r="F11486" s="5"/>
    </row>
    <row r="11487" spans="1:6" x14ac:dyDescent="0.55000000000000004">
      <c r="A11487" t="s">
        <v>22963</v>
      </c>
      <c r="B11487" t="s">
        <v>22964</v>
      </c>
      <c r="C11487" s="5">
        <v>1</v>
      </c>
      <c r="D11487" s="5"/>
      <c r="E11487" s="5"/>
      <c r="F11487" s="5"/>
    </row>
    <row r="11488" spans="1:6" x14ac:dyDescent="0.55000000000000004">
      <c r="A11488" t="s">
        <v>22965</v>
      </c>
      <c r="B11488" t="s">
        <v>22966</v>
      </c>
      <c r="C11488" s="5"/>
      <c r="D11488" s="5"/>
      <c r="E11488" s="5">
        <v>1</v>
      </c>
      <c r="F11488" s="5">
        <v>1</v>
      </c>
    </row>
    <row r="11489" spans="1:6" x14ac:dyDescent="0.55000000000000004">
      <c r="A11489" t="s">
        <v>22967</v>
      </c>
      <c r="B11489" t="s">
        <v>22968</v>
      </c>
      <c r="C11489" s="5"/>
      <c r="D11489" s="5">
        <v>1</v>
      </c>
      <c r="E11489" s="5"/>
      <c r="F11489" s="5"/>
    </row>
    <row r="11490" spans="1:6" x14ac:dyDescent="0.55000000000000004">
      <c r="A11490" t="s">
        <v>22969</v>
      </c>
      <c r="B11490" t="s">
        <v>22970</v>
      </c>
      <c r="C11490" s="5">
        <v>1</v>
      </c>
      <c r="D11490" s="5"/>
      <c r="E11490" s="5"/>
      <c r="F11490" s="5"/>
    </row>
    <row r="11491" spans="1:6" x14ac:dyDescent="0.55000000000000004">
      <c r="A11491" t="s">
        <v>22971</v>
      </c>
      <c r="B11491" t="s">
        <v>22972</v>
      </c>
      <c r="C11491" s="5"/>
      <c r="D11491" s="5"/>
      <c r="E11491" s="5">
        <v>1</v>
      </c>
      <c r="F11491" s="5"/>
    </row>
    <row r="11492" spans="1:6" x14ac:dyDescent="0.55000000000000004">
      <c r="A11492" t="s">
        <v>22973</v>
      </c>
      <c r="B11492" t="s">
        <v>22974</v>
      </c>
      <c r="C11492" s="5"/>
      <c r="D11492" s="5">
        <v>1</v>
      </c>
      <c r="E11492" s="5">
        <v>1</v>
      </c>
      <c r="F11492" s="5"/>
    </row>
    <row r="11493" spans="1:6" x14ac:dyDescent="0.55000000000000004">
      <c r="A11493" t="s">
        <v>22975</v>
      </c>
      <c r="B11493" t="s">
        <v>22976</v>
      </c>
      <c r="C11493" s="5"/>
      <c r="D11493" s="5">
        <v>1</v>
      </c>
      <c r="E11493" s="5"/>
      <c r="F11493" s="5"/>
    </row>
    <row r="11494" spans="1:6" x14ac:dyDescent="0.55000000000000004">
      <c r="A11494" t="s">
        <v>22977</v>
      </c>
      <c r="B11494" t="s">
        <v>22978</v>
      </c>
      <c r="C11494" s="5"/>
      <c r="D11494" s="5"/>
      <c r="E11494" s="5"/>
      <c r="F11494" s="5">
        <v>1</v>
      </c>
    </row>
    <row r="11495" spans="1:6" x14ac:dyDescent="0.55000000000000004">
      <c r="A11495" t="s">
        <v>22979</v>
      </c>
      <c r="B11495" t="s">
        <v>22980</v>
      </c>
      <c r="C11495" s="5">
        <v>1</v>
      </c>
      <c r="D11495" s="5"/>
      <c r="E11495" s="5"/>
      <c r="F11495" s="5"/>
    </row>
    <row r="11496" spans="1:6" x14ac:dyDescent="0.55000000000000004">
      <c r="A11496" t="s">
        <v>22981</v>
      </c>
      <c r="B11496" t="s">
        <v>22982</v>
      </c>
      <c r="C11496" s="5">
        <v>1</v>
      </c>
      <c r="D11496" s="5"/>
      <c r="E11496" s="5"/>
      <c r="F11496" s="5"/>
    </row>
    <row r="11497" spans="1:6" x14ac:dyDescent="0.55000000000000004">
      <c r="A11497" t="s">
        <v>22983</v>
      </c>
      <c r="B11497" t="s">
        <v>22984</v>
      </c>
      <c r="C11497" s="5">
        <v>1</v>
      </c>
      <c r="D11497" s="5"/>
      <c r="E11497" s="5"/>
      <c r="F11497" s="5"/>
    </row>
    <row r="11498" spans="1:6" x14ac:dyDescent="0.55000000000000004">
      <c r="A11498" t="s">
        <v>22985</v>
      </c>
      <c r="B11498" t="s">
        <v>22986</v>
      </c>
      <c r="C11498" s="5">
        <v>1</v>
      </c>
      <c r="D11498" s="5">
        <v>1</v>
      </c>
      <c r="E11498" s="5"/>
      <c r="F11498" s="5"/>
    </row>
    <row r="11499" spans="1:6" x14ac:dyDescent="0.55000000000000004">
      <c r="A11499" t="s">
        <v>22987</v>
      </c>
      <c r="B11499" t="s">
        <v>22988</v>
      </c>
      <c r="C11499" s="5"/>
      <c r="D11499" s="5"/>
      <c r="E11499" s="5"/>
      <c r="F11499" s="5">
        <v>1</v>
      </c>
    </row>
    <row r="11500" spans="1:6" x14ac:dyDescent="0.55000000000000004">
      <c r="A11500" t="s">
        <v>22989</v>
      </c>
      <c r="B11500" t="s">
        <v>22990</v>
      </c>
      <c r="C11500" s="5"/>
      <c r="D11500" s="5">
        <v>1</v>
      </c>
      <c r="E11500" s="5"/>
      <c r="F11500" s="5"/>
    </row>
    <row r="11501" spans="1:6" x14ac:dyDescent="0.55000000000000004">
      <c r="A11501" t="s">
        <v>22991</v>
      </c>
      <c r="B11501" t="s">
        <v>22992</v>
      </c>
      <c r="C11501" s="5"/>
      <c r="D11501" s="5">
        <v>1</v>
      </c>
      <c r="E11501" s="5"/>
      <c r="F11501" s="5"/>
    </row>
    <row r="11502" spans="1:6" x14ac:dyDescent="0.55000000000000004">
      <c r="A11502" t="s">
        <v>22993</v>
      </c>
      <c r="B11502" t="s">
        <v>22994</v>
      </c>
      <c r="C11502" s="5"/>
      <c r="D11502" s="5"/>
      <c r="E11502" s="5"/>
      <c r="F11502" s="5">
        <v>1</v>
      </c>
    </row>
    <row r="11503" spans="1:6" x14ac:dyDescent="0.55000000000000004">
      <c r="A11503" t="s">
        <v>22995</v>
      </c>
      <c r="B11503" t="s">
        <v>22996</v>
      </c>
      <c r="C11503" s="5"/>
      <c r="D11503" s="5"/>
      <c r="E11503" s="5">
        <v>1</v>
      </c>
      <c r="F11503" s="5">
        <v>1</v>
      </c>
    </row>
    <row r="11504" spans="1:6" x14ac:dyDescent="0.55000000000000004">
      <c r="A11504" t="s">
        <v>22997</v>
      </c>
      <c r="B11504" t="s">
        <v>22998</v>
      </c>
      <c r="C11504" s="5"/>
      <c r="D11504" s="5">
        <v>1</v>
      </c>
      <c r="E11504" s="5"/>
      <c r="F11504" s="5"/>
    </row>
    <row r="11505" spans="1:6" x14ac:dyDescent="0.55000000000000004">
      <c r="A11505" t="s">
        <v>22999</v>
      </c>
      <c r="B11505" t="s">
        <v>23000</v>
      </c>
      <c r="C11505" s="5"/>
      <c r="D11505" s="5"/>
      <c r="E11505" s="5"/>
      <c r="F11505" s="5">
        <v>1</v>
      </c>
    </row>
    <row r="11506" spans="1:6" x14ac:dyDescent="0.55000000000000004">
      <c r="A11506" t="s">
        <v>23001</v>
      </c>
      <c r="B11506" t="s">
        <v>23002</v>
      </c>
      <c r="C11506" s="5"/>
      <c r="D11506" s="5"/>
      <c r="E11506" s="5">
        <v>1</v>
      </c>
      <c r="F11506" s="5"/>
    </row>
    <row r="11507" spans="1:6" x14ac:dyDescent="0.55000000000000004">
      <c r="A11507" t="s">
        <v>23003</v>
      </c>
      <c r="B11507" t="s">
        <v>23004</v>
      </c>
      <c r="C11507" s="5"/>
      <c r="D11507" s="5"/>
      <c r="E11507" s="5"/>
      <c r="F11507" s="5">
        <v>1</v>
      </c>
    </row>
    <row r="11508" spans="1:6" x14ac:dyDescent="0.55000000000000004">
      <c r="A11508" t="s">
        <v>23005</v>
      </c>
      <c r="B11508" t="s">
        <v>23006</v>
      </c>
      <c r="C11508" s="5"/>
      <c r="D11508" s="5"/>
      <c r="E11508" s="5"/>
      <c r="F11508" s="5">
        <v>1</v>
      </c>
    </row>
    <row r="11509" spans="1:6" x14ac:dyDescent="0.55000000000000004">
      <c r="A11509" t="s">
        <v>23007</v>
      </c>
      <c r="B11509" t="s">
        <v>23008</v>
      </c>
      <c r="C11509" s="5">
        <v>1</v>
      </c>
      <c r="D11509" s="5"/>
      <c r="E11509" s="5"/>
      <c r="F11509" s="5"/>
    </row>
    <row r="11510" spans="1:6" x14ac:dyDescent="0.55000000000000004">
      <c r="A11510" t="s">
        <v>23009</v>
      </c>
      <c r="B11510" t="s">
        <v>23010</v>
      </c>
      <c r="C11510" s="5"/>
      <c r="D11510" s="5">
        <v>1</v>
      </c>
      <c r="E11510" s="5">
        <v>1</v>
      </c>
      <c r="F11510" s="5"/>
    </row>
    <row r="11511" spans="1:6" x14ac:dyDescent="0.55000000000000004">
      <c r="A11511" t="s">
        <v>23011</v>
      </c>
      <c r="B11511" t="s">
        <v>23012</v>
      </c>
      <c r="C11511" s="5"/>
      <c r="D11511" s="5"/>
      <c r="E11511" s="5"/>
      <c r="F11511" s="5">
        <v>1</v>
      </c>
    </row>
    <row r="11512" spans="1:6" x14ac:dyDescent="0.55000000000000004">
      <c r="A11512" t="s">
        <v>23013</v>
      </c>
      <c r="B11512" t="s">
        <v>23014</v>
      </c>
      <c r="C11512" s="5"/>
      <c r="D11512" s="5"/>
      <c r="E11512" s="5">
        <v>1</v>
      </c>
      <c r="F11512" s="5"/>
    </row>
    <row r="11513" spans="1:6" x14ac:dyDescent="0.55000000000000004">
      <c r="A11513" t="s">
        <v>23015</v>
      </c>
      <c r="B11513" t="s">
        <v>23016</v>
      </c>
      <c r="C11513" s="5"/>
      <c r="D11513" s="5"/>
      <c r="E11513" s="5"/>
      <c r="F11513" s="5">
        <v>1</v>
      </c>
    </row>
    <row r="11514" spans="1:6" x14ac:dyDescent="0.55000000000000004">
      <c r="A11514" t="s">
        <v>23017</v>
      </c>
      <c r="B11514" t="s">
        <v>23018</v>
      </c>
      <c r="C11514" s="5"/>
      <c r="D11514" s="5"/>
      <c r="E11514" s="5">
        <v>1</v>
      </c>
      <c r="F11514" s="5"/>
    </row>
    <row r="11515" spans="1:6" x14ac:dyDescent="0.55000000000000004">
      <c r="A11515" t="s">
        <v>23019</v>
      </c>
      <c r="B11515" t="s">
        <v>23020</v>
      </c>
      <c r="C11515" s="5"/>
      <c r="D11515" s="5">
        <v>1</v>
      </c>
      <c r="E11515" s="5"/>
      <c r="F11515" s="5"/>
    </row>
    <row r="11516" spans="1:6" x14ac:dyDescent="0.55000000000000004">
      <c r="A11516" t="s">
        <v>23021</v>
      </c>
      <c r="B11516" t="s">
        <v>23022</v>
      </c>
      <c r="C11516" s="5">
        <v>1</v>
      </c>
      <c r="D11516" s="5"/>
      <c r="E11516" s="5">
        <v>1</v>
      </c>
      <c r="F11516" s="5"/>
    </row>
    <row r="11517" spans="1:6" x14ac:dyDescent="0.55000000000000004">
      <c r="A11517" t="s">
        <v>23023</v>
      </c>
      <c r="B11517" t="s">
        <v>23024</v>
      </c>
      <c r="C11517" s="5">
        <v>1</v>
      </c>
      <c r="D11517" s="5">
        <v>1</v>
      </c>
      <c r="E11517" s="5"/>
      <c r="F11517" s="5"/>
    </row>
    <row r="11518" spans="1:6" x14ac:dyDescent="0.55000000000000004">
      <c r="A11518" t="s">
        <v>23025</v>
      </c>
      <c r="B11518" t="s">
        <v>23026</v>
      </c>
      <c r="C11518" s="5"/>
      <c r="D11518" s="5"/>
      <c r="E11518" s="5">
        <v>1</v>
      </c>
      <c r="F11518" s="5"/>
    </row>
    <row r="11519" spans="1:6" x14ac:dyDescent="0.55000000000000004">
      <c r="A11519" t="s">
        <v>23027</v>
      </c>
      <c r="B11519" t="s">
        <v>23028</v>
      </c>
      <c r="C11519" s="5"/>
      <c r="D11519" s="5"/>
      <c r="E11519" s="5">
        <v>1</v>
      </c>
      <c r="F11519" s="5"/>
    </row>
    <row r="11520" spans="1:6" x14ac:dyDescent="0.55000000000000004">
      <c r="A11520" t="s">
        <v>23029</v>
      </c>
      <c r="B11520" t="s">
        <v>23030</v>
      </c>
      <c r="C11520" s="5"/>
      <c r="D11520" s="5"/>
      <c r="E11520" s="5"/>
      <c r="F11520" s="5">
        <v>1</v>
      </c>
    </row>
    <row r="11521" spans="1:6" x14ac:dyDescent="0.55000000000000004">
      <c r="A11521" t="s">
        <v>23031</v>
      </c>
      <c r="B11521" t="s">
        <v>23032</v>
      </c>
      <c r="C11521" s="5">
        <v>1</v>
      </c>
      <c r="D11521" s="5"/>
      <c r="E11521" s="5"/>
      <c r="F11521" s="5"/>
    </row>
    <row r="11522" spans="1:6" x14ac:dyDescent="0.55000000000000004">
      <c r="A11522" t="s">
        <v>23033</v>
      </c>
      <c r="B11522" t="s">
        <v>23034</v>
      </c>
      <c r="C11522" s="5"/>
      <c r="D11522" s="5"/>
      <c r="E11522" s="5"/>
      <c r="F11522" s="5">
        <v>1</v>
      </c>
    </row>
    <row r="11523" spans="1:6" x14ac:dyDescent="0.55000000000000004">
      <c r="A11523" t="s">
        <v>23035</v>
      </c>
      <c r="B11523" t="s">
        <v>23036</v>
      </c>
      <c r="C11523" s="5"/>
      <c r="D11523" s="5"/>
      <c r="E11523" s="5">
        <v>1</v>
      </c>
      <c r="F11523" s="5"/>
    </row>
    <row r="11524" spans="1:6" x14ac:dyDescent="0.55000000000000004">
      <c r="A11524" t="s">
        <v>23037</v>
      </c>
      <c r="B11524" t="s">
        <v>7391</v>
      </c>
      <c r="C11524" s="5"/>
      <c r="D11524" s="5"/>
      <c r="E11524" s="5"/>
      <c r="F11524" s="5">
        <v>1</v>
      </c>
    </row>
    <row r="11525" spans="1:6" x14ac:dyDescent="0.55000000000000004">
      <c r="A11525" t="s">
        <v>23038</v>
      </c>
      <c r="B11525" t="s">
        <v>23039</v>
      </c>
      <c r="C11525" s="5">
        <v>1</v>
      </c>
      <c r="D11525" s="5"/>
      <c r="E11525" s="5"/>
      <c r="F11525" s="5"/>
    </row>
    <row r="11526" spans="1:6" x14ac:dyDescent="0.55000000000000004">
      <c r="A11526" t="s">
        <v>23040</v>
      </c>
      <c r="B11526" t="s">
        <v>23041</v>
      </c>
      <c r="C11526" s="5">
        <v>1</v>
      </c>
      <c r="D11526" s="5"/>
      <c r="E11526" s="5"/>
      <c r="F11526" s="5"/>
    </row>
    <row r="11527" spans="1:6" x14ac:dyDescent="0.55000000000000004">
      <c r="A11527" t="s">
        <v>23042</v>
      </c>
      <c r="B11527" t="s">
        <v>23043</v>
      </c>
      <c r="C11527" s="5">
        <v>1</v>
      </c>
      <c r="D11527" s="5"/>
      <c r="E11527" s="5"/>
      <c r="F11527" s="5"/>
    </row>
    <row r="11528" spans="1:6" x14ac:dyDescent="0.55000000000000004">
      <c r="A11528" t="s">
        <v>23044</v>
      </c>
      <c r="B11528" t="s">
        <v>23045</v>
      </c>
      <c r="C11528" s="5"/>
      <c r="D11528" s="5"/>
      <c r="E11528" s="5"/>
      <c r="F11528" s="5">
        <v>1</v>
      </c>
    </row>
    <row r="11529" spans="1:6" x14ac:dyDescent="0.55000000000000004">
      <c r="A11529" t="s">
        <v>23046</v>
      </c>
      <c r="B11529" t="s">
        <v>23047</v>
      </c>
      <c r="C11529" s="5"/>
      <c r="D11529" s="5"/>
      <c r="E11529" s="5"/>
      <c r="F11529" s="5">
        <v>1</v>
      </c>
    </row>
    <row r="11530" spans="1:6" x14ac:dyDescent="0.55000000000000004">
      <c r="A11530" t="s">
        <v>23048</v>
      </c>
      <c r="B11530" t="s">
        <v>23049</v>
      </c>
      <c r="C11530" s="5"/>
      <c r="D11530" s="5">
        <v>1</v>
      </c>
      <c r="E11530" s="5"/>
      <c r="F11530" s="5"/>
    </row>
    <row r="11531" spans="1:6" x14ac:dyDescent="0.55000000000000004">
      <c r="A11531" t="s">
        <v>23050</v>
      </c>
      <c r="B11531" t="s">
        <v>23051</v>
      </c>
      <c r="C11531" s="5"/>
      <c r="D11531" s="5"/>
      <c r="E11531" s="5">
        <v>1</v>
      </c>
      <c r="F11531" s="5"/>
    </row>
    <row r="11532" spans="1:6" x14ac:dyDescent="0.55000000000000004">
      <c r="A11532" t="s">
        <v>23052</v>
      </c>
      <c r="B11532" t="s">
        <v>23053</v>
      </c>
      <c r="C11532" s="5"/>
      <c r="D11532" s="5"/>
      <c r="E11532" s="5">
        <v>1</v>
      </c>
      <c r="F11532" s="5">
        <v>1</v>
      </c>
    </row>
    <row r="11533" spans="1:6" x14ac:dyDescent="0.55000000000000004">
      <c r="A11533" t="s">
        <v>23054</v>
      </c>
      <c r="B11533" t="s">
        <v>23055</v>
      </c>
      <c r="C11533" s="5"/>
      <c r="D11533" s="5">
        <v>1</v>
      </c>
      <c r="E11533" s="5"/>
      <c r="F11533" s="5"/>
    </row>
    <row r="11534" spans="1:6" x14ac:dyDescent="0.55000000000000004">
      <c r="A11534" t="s">
        <v>23056</v>
      </c>
      <c r="B11534" t="s">
        <v>23057</v>
      </c>
      <c r="C11534" s="5"/>
      <c r="D11534" s="5"/>
      <c r="E11534" s="5"/>
      <c r="F11534" s="5">
        <v>1</v>
      </c>
    </row>
    <row r="11535" spans="1:6" x14ac:dyDescent="0.55000000000000004">
      <c r="A11535" t="s">
        <v>23058</v>
      </c>
      <c r="B11535" t="s">
        <v>23059</v>
      </c>
      <c r="C11535" s="5"/>
      <c r="D11535" s="5"/>
      <c r="E11535" s="5"/>
      <c r="F11535" s="5">
        <v>1</v>
      </c>
    </row>
    <row r="11536" spans="1:6" x14ac:dyDescent="0.55000000000000004">
      <c r="A11536" t="s">
        <v>23060</v>
      </c>
      <c r="B11536" t="s">
        <v>23061</v>
      </c>
      <c r="C11536" s="5"/>
      <c r="D11536" s="5"/>
      <c r="E11536" s="5">
        <v>1</v>
      </c>
      <c r="F11536" s="5"/>
    </row>
    <row r="11537" spans="1:6" x14ac:dyDescent="0.55000000000000004">
      <c r="A11537" t="s">
        <v>23062</v>
      </c>
      <c r="B11537" t="s">
        <v>23063</v>
      </c>
      <c r="C11537" s="5"/>
      <c r="D11537" s="5"/>
      <c r="E11537" s="5"/>
      <c r="F11537" s="5">
        <v>1</v>
      </c>
    </row>
    <row r="11538" spans="1:6" x14ac:dyDescent="0.55000000000000004">
      <c r="A11538" t="s">
        <v>23064</v>
      </c>
      <c r="B11538" t="s">
        <v>23065</v>
      </c>
      <c r="C11538" s="5"/>
      <c r="D11538" s="5">
        <v>1</v>
      </c>
      <c r="E11538" s="5"/>
      <c r="F11538" s="5"/>
    </row>
    <row r="11539" spans="1:6" x14ac:dyDescent="0.55000000000000004">
      <c r="A11539" t="s">
        <v>23066</v>
      </c>
      <c r="B11539" t="s">
        <v>23067</v>
      </c>
      <c r="C11539" s="5"/>
      <c r="D11539" s="5"/>
      <c r="E11539" s="5">
        <v>1</v>
      </c>
      <c r="F11539" s="5"/>
    </row>
    <row r="11540" spans="1:6" x14ac:dyDescent="0.55000000000000004">
      <c r="A11540" t="s">
        <v>23068</v>
      </c>
      <c r="B11540" t="s">
        <v>23069</v>
      </c>
      <c r="C11540" s="5">
        <v>1</v>
      </c>
      <c r="D11540" s="5"/>
      <c r="E11540" s="5"/>
      <c r="F11540" s="5"/>
    </row>
    <row r="11541" spans="1:6" x14ac:dyDescent="0.55000000000000004">
      <c r="A11541" t="s">
        <v>23070</v>
      </c>
      <c r="B11541" t="s">
        <v>23071</v>
      </c>
      <c r="C11541" s="5">
        <v>1</v>
      </c>
      <c r="D11541" s="5">
        <v>1</v>
      </c>
      <c r="E11541" s="5">
        <v>1</v>
      </c>
      <c r="F11541" s="5"/>
    </row>
    <row r="11542" spans="1:6" x14ac:dyDescent="0.55000000000000004">
      <c r="A11542" t="s">
        <v>23072</v>
      </c>
      <c r="B11542" t="s">
        <v>23073</v>
      </c>
      <c r="C11542" s="5"/>
      <c r="D11542" s="5"/>
      <c r="E11542" s="5">
        <v>1</v>
      </c>
      <c r="F11542" s="5"/>
    </row>
    <row r="11543" spans="1:6" x14ac:dyDescent="0.55000000000000004">
      <c r="A11543" t="s">
        <v>23074</v>
      </c>
      <c r="B11543" t="s">
        <v>23075</v>
      </c>
      <c r="C11543" s="5"/>
      <c r="D11543" s="5"/>
      <c r="E11543" s="5">
        <v>1</v>
      </c>
      <c r="F11543" s="5"/>
    </row>
    <row r="11544" spans="1:6" x14ac:dyDescent="0.55000000000000004">
      <c r="A11544" t="s">
        <v>23076</v>
      </c>
      <c r="B11544" t="s">
        <v>23077</v>
      </c>
      <c r="C11544" s="5">
        <v>1</v>
      </c>
      <c r="D11544" s="5">
        <v>1</v>
      </c>
      <c r="E11544" s="5"/>
      <c r="F11544" s="5"/>
    </row>
    <row r="11545" spans="1:6" x14ac:dyDescent="0.55000000000000004">
      <c r="A11545" t="s">
        <v>23078</v>
      </c>
      <c r="B11545" t="s">
        <v>23079</v>
      </c>
      <c r="C11545" s="5"/>
      <c r="D11545" s="5"/>
      <c r="E11545" s="5"/>
      <c r="F11545" s="5">
        <v>1</v>
      </c>
    </row>
    <row r="11546" spans="1:6" x14ac:dyDescent="0.55000000000000004">
      <c r="A11546" t="s">
        <v>23080</v>
      </c>
      <c r="B11546" t="s">
        <v>23081</v>
      </c>
      <c r="C11546" s="5"/>
      <c r="D11546" s="5"/>
      <c r="E11546" s="5"/>
      <c r="F11546" s="5">
        <v>1</v>
      </c>
    </row>
    <row r="11547" spans="1:6" x14ac:dyDescent="0.55000000000000004">
      <c r="A11547" t="s">
        <v>23082</v>
      </c>
      <c r="B11547" t="s">
        <v>23083</v>
      </c>
      <c r="C11547" s="5"/>
      <c r="D11547" s="5">
        <v>1</v>
      </c>
      <c r="E11547" s="5"/>
      <c r="F11547" s="5"/>
    </row>
    <row r="11548" spans="1:6" x14ac:dyDescent="0.55000000000000004">
      <c r="A11548" t="s">
        <v>23084</v>
      </c>
      <c r="B11548" t="s">
        <v>23085</v>
      </c>
      <c r="C11548" s="5"/>
      <c r="D11548" s="5">
        <v>1</v>
      </c>
      <c r="E11548" s="5">
        <v>1</v>
      </c>
      <c r="F11548" s="5"/>
    </row>
    <row r="11549" spans="1:6" x14ac:dyDescent="0.55000000000000004">
      <c r="A11549" t="s">
        <v>23086</v>
      </c>
      <c r="B11549" t="s">
        <v>23087</v>
      </c>
      <c r="C11549" s="5"/>
      <c r="D11549" s="5"/>
      <c r="E11549" s="5"/>
      <c r="F11549" s="5">
        <v>1</v>
      </c>
    </row>
    <row r="11550" spans="1:6" x14ac:dyDescent="0.55000000000000004">
      <c r="A11550" t="s">
        <v>23088</v>
      </c>
      <c r="B11550" t="s">
        <v>23089</v>
      </c>
      <c r="C11550" s="5"/>
      <c r="D11550" s="5"/>
      <c r="E11550" s="5">
        <v>1</v>
      </c>
      <c r="F11550" s="5">
        <v>1</v>
      </c>
    </row>
    <row r="11551" spans="1:6" x14ac:dyDescent="0.55000000000000004">
      <c r="A11551" t="s">
        <v>23090</v>
      </c>
      <c r="B11551" t="s">
        <v>23091</v>
      </c>
      <c r="C11551" s="5">
        <v>1</v>
      </c>
      <c r="D11551" s="5"/>
      <c r="E11551" s="5"/>
      <c r="F11551" s="5"/>
    </row>
    <row r="11552" spans="1:6" x14ac:dyDescent="0.55000000000000004">
      <c r="A11552" t="s">
        <v>23092</v>
      </c>
      <c r="B11552" t="s">
        <v>23093</v>
      </c>
      <c r="C11552" s="5"/>
      <c r="D11552" s="5"/>
      <c r="E11552" s="5">
        <v>1</v>
      </c>
      <c r="F11552" s="5"/>
    </row>
    <row r="11553" spans="1:6" x14ac:dyDescent="0.55000000000000004">
      <c r="A11553" t="s">
        <v>23094</v>
      </c>
      <c r="B11553" t="s">
        <v>23095</v>
      </c>
      <c r="C11553" s="5">
        <v>1</v>
      </c>
      <c r="D11553" s="5">
        <v>1</v>
      </c>
      <c r="E11553" s="5"/>
      <c r="F11553" s="5"/>
    </row>
    <row r="11554" spans="1:6" x14ac:dyDescent="0.55000000000000004">
      <c r="A11554" t="s">
        <v>23096</v>
      </c>
      <c r="B11554" t="s">
        <v>23097</v>
      </c>
      <c r="C11554" s="5"/>
      <c r="D11554" s="5"/>
      <c r="E11554" s="5">
        <v>1</v>
      </c>
      <c r="F11554" s="5"/>
    </row>
    <row r="11555" spans="1:6" x14ac:dyDescent="0.55000000000000004">
      <c r="A11555" t="s">
        <v>23098</v>
      </c>
      <c r="B11555" t="s">
        <v>23099</v>
      </c>
      <c r="C11555" s="5">
        <v>1</v>
      </c>
      <c r="D11555" s="5"/>
      <c r="E11555" s="5"/>
      <c r="F11555" s="5"/>
    </row>
    <row r="11556" spans="1:6" x14ac:dyDescent="0.55000000000000004">
      <c r="A11556" t="s">
        <v>23100</v>
      </c>
      <c r="B11556" t="s">
        <v>23101</v>
      </c>
      <c r="C11556" s="5">
        <v>1</v>
      </c>
      <c r="D11556" s="5"/>
      <c r="E11556" s="5"/>
      <c r="F11556" s="5"/>
    </row>
    <row r="11557" spans="1:6" x14ac:dyDescent="0.55000000000000004">
      <c r="A11557" t="s">
        <v>23102</v>
      </c>
      <c r="B11557" t="s">
        <v>23103</v>
      </c>
      <c r="C11557" s="5"/>
      <c r="D11557" s="5">
        <v>1</v>
      </c>
      <c r="E11557" s="5"/>
      <c r="F11557" s="5"/>
    </row>
    <row r="11558" spans="1:6" x14ac:dyDescent="0.55000000000000004">
      <c r="A11558" t="s">
        <v>23104</v>
      </c>
      <c r="B11558" t="s">
        <v>23105</v>
      </c>
      <c r="C11558" s="5"/>
      <c r="D11558" s="5"/>
      <c r="E11558" s="5"/>
      <c r="F11558" s="5">
        <v>1</v>
      </c>
    </row>
    <row r="11559" spans="1:6" x14ac:dyDescent="0.55000000000000004">
      <c r="A11559" t="s">
        <v>23106</v>
      </c>
      <c r="B11559" t="s">
        <v>23107</v>
      </c>
      <c r="C11559" s="5"/>
      <c r="D11559" s="5">
        <v>1</v>
      </c>
      <c r="E11559" s="5"/>
      <c r="F11559" s="5"/>
    </row>
    <row r="11560" spans="1:6" x14ac:dyDescent="0.55000000000000004">
      <c r="A11560" t="s">
        <v>23108</v>
      </c>
      <c r="B11560" t="s">
        <v>23109</v>
      </c>
      <c r="C11560" s="5">
        <v>1</v>
      </c>
      <c r="D11560" s="5"/>
      <c r="E11560" s="5"/>
      <c r="F11560" s="5"/>
    </row>
    <row r="11561" spans="1:6" x14ac:dyDescent="0.55000000000000004">
      <c r="A11561" t="s">
        <v>23110</v>
      </c>
      <c r="B11561" t="s">
        <v>23111</v>
      </c>
      <c r="C11561" s="5"/>
      <c r="D11561" s="5"/>
      <c r="E11561" s="5">
        <v>1</v>
      </c>
      <c r="F11561" s="5">
        <v>1</v>
      </c>
    </row>
    <row r="11562" spans="1:6" x14ac:dyDescent="0.55000000000000004">
      <c r="A11562" t="s">
        <v>23112</v>
      </c>
      <c r="B11562" t="s">
        <v>23113</v>
      </c>
      <c r="C11562" s="5"/>
      <c r="D11562" s="5"/>
      <c r="E11562" s="5">
        <v>1</v>
      </c>
      <c r="F11562" s="5"/>
    </row>
    <row r="11563" spans="1:6" x14ac:dyDescent="0.55000000000000004">
      <c r="A11563" t="s">
        <v>23114</v>
      </c>
      <c r="B11563" t="s">
        <v>23115</v>
      </c>
      <c r="C11563" s="5"/>
      <c r="D11563" s="5"/>
      <c r="E11563" s="5">
        <v>1</v>
      </c>
      <c r="F11563" s="5"/>
    </row>
    <row r="11564" spans="1:6" x14ac:dyDescent="0.55000000000000004">
      <c r="A11564" t="s">
        <v>23116</v>
      </c>
      <c r="B11564" t="s">
        <v>23117</v>
      </c>
      <c r="C11564" s="5"/>
      <c r="D11564" s="5">
        <v>1</v>
      </c>
      <c r="E11564" s="5">
        <v>1</v>
      </c>
      <c r="F11564" s="5"/>
    </row>
    <row r="11565" spans="1:6" x14ac:dyDescent="0.55000000000000004">
      <c r="A11565" t="s">
        <v>23118</v>
      </c>
      <c r="B11565" t="s">
        <v>23119</v>
      </c>
      <c r="C11565" s="5"/>
      <c r="D11565" s="5">
        <v>1</v>
      </c>
      <c r="E11565" s="5">
        <v>1</v>
      </c>
      <c r="F11565" s="5"/>
    </row>
    <row r="11566" spans="1:6" x14ac:dyDescent="0.55000000000000004">
      <c r="A11566" t="s">
        <v>23120</v>
      </c>
      <c r="B11566" t="s">
        <v>23121</v>
      </c>
      <c r="C11566" s="5"/>
      <c r="D11566" s="5"/>
      <c r="E11566" s="5"/>
      <c r="F11566" s="5">
        <v>1</v>
      </c>
    </row>
    <row r="11567" spans="1:6" x14ac:dyDescent="0.55000000000000004">
      <c r="A11567" t="s">
        <v>23122</v>
      </c>
      <c r="B11567" t="s">
        <v>23123</v>
      </c>
      <c r="C11567" s="5">
        <v>1</v>
      </c>
      <c r="D11567" s="5"/>
      <c r="E11567" s="5"/>
      <c r="F11567" s="5"/>
    </row>
    <row r="11568" spans="1:6" x14ac:dyDescent="0.55000000000000004">
      <c r="A11568" t="s">
        <v>23124</v>
      </c>
      <c r="B11568" t="s">
        <v>23125</v>
      </c>
      <c r="C11568" s="5">
        <v>1</v>
      </c>
      <c r="D11568" s="5"/>
      <c r="E11568" s="5"/>
      <c r="F11568" s="5"/>
    </row>
    <row r="11569" spans="1:6" x14ac:dyDescent="0.55000000000000004">
      <c r="A11569" t="s">
        <v>23126</v>
      </c>
      <c r="B11569" t="s">
        <v>23127</v>
      </c>
      <c r="C11569" s="5"/>
      <c r="D11569" s="5"/>
      <c r="E11569" s="5">
        <v>1</v>
      </c>
      <c r="F11569" s="5">
        <v>1</v>
      </c>
    </row>
    <row r="11570" spans="1:6" x14ac:dyDescent="0.55000000000000004">
      <c r="A11570" t="s">
        <v>23128</v>
      </c>
      <c r="B11570" t="s">
        <v>23129</v>
      </c>
      <c r="C11570" s="5">
        <v>1</v>
      </c>
      <c r="D11570" s="5"/>
      <c r="E11570" s="5"/>
      <c r="F11570" s="5"/>
    </row>
    <row r="11571" spans="1:6" x14ac:dyDescent="0.55000000000000004">
      <c r="A11571" t="s">
        <v>23130</v>
      </c>
      <c r="B11571" t="s">
        <v>23131</v>
      </c>
      <c r="C11571" s="5"/>
      <c r="D11571" s="5"/>
      <c r="E11571" s="5">
        <v>1</v>
      </c>
      <c r="F11571" s="5"/>
    </row>
    <row r="11572" spans="1:6" x14ac:dyDescent="0.55000000000000004">
      <c r="A11572" t="s">
        <v>23132</v>
      </c>
      <c r="B11572" t="s">
        <v>23133</v>
      </c>
      <c r="C11572" s="5"/>
      <c r="D11572" s="5">
        <v>1</v>
      </c>
      <c r="E11572" s="5">
        <v>1</v>
      </c>
      <c r="F11572" s="5"/>
    </row>
    <row r="11573" spans="1:6" x14ac:dyDescent="0.55000000000000004">
      <c r="A11573" t="s">
        <v>23134</v>
      </c>
      <c r="B11573" t="s">
        <v>23135</v>
      </c>
      <c r="C11573" s="5"/>
      <c r="D11573" s="5">
        <v>1</v>
      </c>
      <c r="E11573" s="5">
        <v>1</v>
      </c>
      <c r="F11573" s="5"/>
    </row>
    <row r="11574" spans="1:6" x14ac:dyDescent="0.55000000000000004">
      <c r="A11574" t="s">
        <v>23136</v>
      </c>
      <c r="B11574" t="s">
        <v>23137</v>
      </c>
      <c r="C11574" s="5">
        <v>1</v>
      </c>
      <c r="D11574" s="5">
        <v>1</v>
      </c>
      <c r="E11574" s="5"/>
      <c r="F11574" s="5"/>
    </row>
    <row r="11575" spans="1:6" x14ac:dyDescent="0.55000000000000004">
      <c r="A11575" t="s">
        <v>23138</v>
      </c>
      <c r="B11575" t="s">
        <v>23139</v>
      </c>
      <c r="C11575" s="5"/>
      <c r="D11575" s="5">
        <v>1</v>
      </c>
      <c r="E11575" s="5">
        <v>1</v>
      </c>
      <c r="F11575" s="5"/>
    </row>
    <row r="11576" spans="1:6" x14ac:dyDescent="0.55000000000000004">
      <c r="A11576" t="s">
        <v>23140</v>
      </c>
      <c r="B11576" t="s">
        <v>23141</v>
      </c>
      <c r="C11576" s="5">
        <v>1</v>
      </c>
      <c r="D11576" s="5"/>
      <c r="E11576" s="5"/>
      <c r="F11576" s="5"/>
    </row>
    <row r="11577" spans="1:6" x14ac:dyDescent="0.55000000000000004">
      <c r="A11577" t="s">
        <v>23142</v>
      </c>
      <c r="B11577" t="s">
        <v>23143</v>
      </c>
      <c r="C11577" s="5">
        <v>1</v>
      </c>
      <c r="D11577" s="5">
        <v>1</v>
      </c>
      <c r="E11577" s="5"/>
      <c r="F11577" s="5"/>
    </row>
    <row r="11578" spans="1:6" x14ac:dyDescent="0.55000000000000004">
      <c r="A11578" t="s">
        <v>23144</v>
      </c>
      <c r="B11578" t="s">
        <v>23145</v>
      </c>
      <c r="C11578" s="5">
        <v>1</v>
      </c>
      <c r="D11578" s="5">
        <v>1</v>
      </c>
      <c r="E11578" s="5"/>
      <c r="F11578" s="5"/>
    </row>
    <row r="11579" spans="1:6" x14ac:dyDescent="0.55000000000000004">
      <c r="A11579" t="s">
        <v>23146</v>
      </c>
      <c r="B11579" t="s">
        <v>23147</v>
      </c>
      <c r="C11579" s="5">
        <v>1</v>
      </c>
      <c r="D11579" s="5">
        <v>1</v>
      </c>
      <c r="E11579" s="5"/>
      <c r="F11579" s="5"/>
    </row>
    <row r="11580" spans="1:6" x14ac:dyDescent="0.55000000000000004">
      <c r="A11580" t="s">
        <v>23148</v>
      </c>
      <c r="B11580" t="s">
        <v>23149</v>
      </c>
      <c r="C11580" s="5">
        <v>1</v>
      </c>
      <c r="D11580" s="5"/>
      <c r="E11580" s="5">
        <v>1</v>
      </c>
      <c r="F11580" s="5"/>
    </row>
    <row r="11581" spans="1:6" x14ac:dyDescent="0.55000000000000004">
      <c r="A11581" t="s">
        <v>23150</v>
      </c>
      <c r="B11581" t="s">
        <v>23151</v>
      </c>
      <c r="C11581" s="5"/>
      <c r="D11581" s="5">
        <v>1</v>
      </c>
      <c r="E11581" s="5"/>
      <c r="F11581" s="5"/>
    </row>
    <row r="11582" spans="1:6" x14ac:dyDescent="0.55000000000000004">
      <c r="A11582" t="s">
        <v>23152</v>
      </c>
      <c r="B11582" t="s">
        <v>23153</v>
      </c>
      <c r="C11582" s="5"/>
      <c r="D11582" s="5">
        <v>1</v>
      </c>
      <c r="E11582" s="5"/>
      <c r="F11582" s="5"/>
    </row>
    <row r="11583" spans="1:6" x14ac:dyDescent="0.55000000000000004">
      <c r="A11583" t="s">
        <v>23154</v>
      </c>
      <c r="B11583" t="s">
        <v>23155</v>
      </c>
      <c r="C11583" s="5">
        <v>1</v>
      </c>
      <c r="D11583" s="5"/>
      <c r="E11583" s="5"/>
      <c r="F11583" s="5"/>
    </row>
    <row r="11584" spans="1:6" x14ac:dyDescent="0.55000000000000004">
      <c r="A11584" t="s">
        <v>23156</v>
      </c>
      <c r="B11584" t="s">
        <v>23157</v>
      </c>
      <c r="C11584" s="5">
        <v>1</v>
      </c>
      <c r="D11584" s="5">
        <v>1</v>
      </c>
      <c r="E11584" s="5"/>
      <c r="F11584" s="5"/>
    </row>
    <row r="11585" spans="1:6" x14ac:dyDescent="0.55000000000000004">
      <c r="A11585" t="s">
        <v>23158</v>
      </c>
      <c r="B11585" t="s">
        <v>23159</v>
      </c>
      <c r="C11585" s="5">
        <v>1</v>
      </c>
      <c r="D11585" s="5"/>
      <c r="E11585" s="5"/>
      <c r="F11585" s="5"/>
    </row>
    <row r="11586" spans="1:6" x14ac:dyDescent="0.55000000000000004">
      <c r="A11586" t="s">
        <v>23160</v>
      </c>
      <c r="B11586" t="s">
        <v>23161</v>
      </c>
      <c r="C11586" s="5"/>
      <c r="D11586" s="5"/>
      <c r="E11586" s="5">
        <v>1</v>
      </c>
      <c r="F11586" s="5"/>
    </row>
    <row r="11587" spans="1:6" x14ac:dyDescent="0.55000000000000004">
      <c r="A11587" t="s">
        <v>23162</v>
      </c>
      <c r="B11587" t="s">
        <v>23163</v>
      </c>
      <c r="C11587" s="5"/>
      <c r="D11587" s="5"/>
      <c r="E11587" s="5">
        <v>1</v>
      </c>
      <c r="F11587" s="5"/>
    </row>
    <row r="11588" spans="1:6" x14ac:dyDescent="0.55000000000000004">
      <c r="A11588" t="s">
        <v>23164</v>
      </c>
      <c r="B11588" t="s">
        <v>23165</v>
      </c>
      <c r="C11588" s="5"/>
      <c r="D11588" s="5"/>
      <c r="E11588" s="5">
        <v>1</v>
      </c>
      <c r="F11588" s="5"/>
    </row>
    <row r="11589" spans="1:6" x14ac:dyDescent="0.55000000000000004">
      <c r="A11589" t="s">
        <v>23166</v>
      </c>
      <c r="B11589" t="s">
        <v>23167</v>
      </c>
      <c r="C11589" s="5"/>
      <c r="D11589" s="5"/>
      <c r="E11589" s="5"/>
      <c r="F11589" s="5">
        <v>1</v>
      </c>
    </row>
    <row r="11590" spans="1:6" x14ac:dyDescent="0.55000000000000004">
      <c r="A11590" t="s">
        <v>23168</v>
      </c>
      <c r="B11590" t="s">
        <v>23169</v>
      </c>
      <c r="C11590" s="5"/>
      <c r="D11590" s="5"/>
      <c r="E11590" s="5">
        <v>1</v>
      </c>
      <c r="F11590" s="5"/>
    </row>
    <row r="11591" spans="1:6" x14ac:dyDescent="0.55000000000000004">
      <c r="A11591" t="s">
        <v>23170</v>
      </c>
      <c r="B11591" t="s">
        <v>23171</v>
      </c>
      <c r="C11591" s="5"/>
      <c r="D11591" s="5"/>
      <c r="E11591" s="5">
        <v>1</v>
      </c>
      <c r="F11591" s="5"/>
    </row>
    <row r="11592" spans="1:6" x14ac:dyDescent="0.55000000000000004">
      <c r="A11592" t="s">
        <v>23172</v>
      </c>
      <c r="B11592" t="s">
        <v>23173</v>
      </c>
      <c r="C11592" s="5"/>
      <c r="D11592" s="5"/>
      <c r="E11592" s="5"/>
      <c r="F11592" s="5">
        <v>1</v>
      </c>
    </row>
    <row r="11593" spans="1:6" x14ac:dyDescent="0.55000000000000004">
      <c r="A11593" t="s">
        <v>23174</v>
      </c>
      <c r="B11593" t="s">
        <v>23175</v>
      </c>
      <c r="C11593" s="5"/>
      <c r="D11593" s="5"/>
      <c r="E11593" s="5"/>
      <c r="F11593" s="5">
        <v>1</v>
      </c>
    </row>
    <row r="11594" spans="1:6" x14ac:dyDescent="0.55000000000000004">
      <c r="A11594" t="s">
        <v>23176</v>
      </c>
      <c r="B11594" t="s">
        <v>23177</v>
      </c>
      <c r="C11594" s="5"/>
      <c r="D11594" s="5">
        <v>1</v>
      </c>
      <c r="E11594" s="5"/>
      <c r="F11594" s="5"/>
    </row>
    <row r="11595" spans="1:6" x14ac:dyDescent="0.55000000000000004">
      <c r="A11595" t="s">
        <v>23178</v>
      </c>
      <c r="B11595" t="s">
        <v>23179</v>
      </c>
      <c r="C11595" s="5"/>
      <c r="D11595" s="5"/>
      <c r="E11595" s="5">
        <v>1</v>
      </c>
      <c r="F11595" s="5"/>
    </row>
    <row r="11596" spans="1:6" x14ac:dyDescent="0.55000000000000004">
      <c r="A11596" t="s">
        <v>23180</v>
      </c>
      <c r="B11596" t="s">
        <v>23181</v>
      </c>
      <c r="C11596" s="5"/>
      <c r="D11596" s="5">
        <v>1</v>
      </c>
      <c r="E11596" s="5"/>
      <c r="F11596" s="5"/>
    </row>
    <row r="11597" spans="1:6" x14ac:dyDescent="0.55000000000000004">
      <c r="A11597" t="s">
        <v>23182</v>
      </c>
      <c r="B11597" t="s">
        <v>23183</v>
      </c>
      <c r="C11597" s="5"/>
      <c r="D11597" s="5"/>
      <c r="E11597" s="5">
        <v>1</v>
      </c>
      <c r="F11597" s="5"/>
    </row>
    <row r="11598" spans="1:6" x14ac:dyDescent="0.55000000000000004">
      <c r="A11598" t="s">
        <v>23184</v>
      </c>
      <c r="B11598" t="s">
        <v>23185</v>
      </c>
      <c r="C11598" s="5"/>
      <c r="D11598" s="5">
        <v>1</v>
      </c>
      <c r="E11598" s="5"/>
      <c r="F11598" s="5"/>
    </row>
    <row r="11599" spans="1:6" x14ac:dyDescent="0.55000000000000004">
      <c r="A11599" t="s">
        <v>23186</v>
      </c>
      <c r="B11599" t="s">
        <v>23187</v>
      </c>
      <c r="C11599" s="5"/>
      <c r="D11599" s="5"/>
      <c r="E11599" s="5"/>
      <c r="F11599" s="5">
        <v>1</v>
      </c>
    </row>
    <row r="11600" spans="1:6" x14ac:dyDescent="0.55000000000000004">
      <c r="A11600" t="s">
        <v>23188</v>
      </c>
      <c r="B11600" t="s">
        <v>23189</v>
      </c>
      <c r="C11600" s="5"/>
      <c r="D11600" s="5"/>
      <c r="E11600" s="5">
        <v>1</v>
      </c>
      <c r="F11600" s="5"/>
    </row>
    <row r="11601" spans="1:6" x14ac:dyDescent="0.55000000000000004">
      <c r="A11601" t="s">
        <v>23190</v>
      </c>
      <c r="B11601" t="s">
        <v>23191</v>
      </c>
      <c r="C11601" s="5">
        <v>1</v>
      </c>
      <c r="D11601" s="5"/>
      <c r="E11601" s="5"/>
      <c r="F11601" s="5"/>
    </row>
    <row r="11602" spans="1:6" x14ac:dyDescent="0.55000000000000004">
      <c r="A11602" t="s">
        <v>23192</v>
      </c>
      <c r="B11602" t="s">
        <v>23193</v>
      </c>
      <c r="C11602" s="5"/>
      <c r="D11602" s="5">
        <v>1</v>
      </c>
      <c r="E11602" s="5"/>
      <c r="F11602" s="5"/>
    </row>
    <row r="11603" spans="1:6" x14ac:dyDescent="0.55000000000000004">
      <c r="A11603" t="s">
        <v>23194</v>
      </c>
      <c r="B11603" t="s">
        <v>23195</v>
      </c>
      <c r="C11603" s="5">
        <v>1</v>
      </c>
      <c r="D11603" s="5"/>
      <c r="E11603" s="5"/>
      <c r="F11603" s="5"/>
    </row>
    <row r="11604" spans="1:6" x14ac:dyDescent="0.55000000000000004">
      <c r="A11604" t="s">
        <v>23196</v>
      </c>
      <c r="B11604" t="s">
        <v>23197</v>
      </c>
      <c r="C11604" s="5"/>
      <c r="D11604" s="5"/>
      <c r="E11604" s="5">
        <v>1</v>
      </c>
      <c r="F11604" s="5"/>
    </row>
    <row r="11605" spans="1:6" x14ac:dyDescent="0.55000000000000004">
      <c r="A11605" t="s">
        <v>23198</v>
      </c>
      <c r="B11605" t="s">
        <v>23199</v>
      </c>
      <c r="C11605" s="5"/>
      <c r="D11605" s="5">
        <v>1</v>
      </c>
      <c r="E11605" s="5">
        <v>1</v>
      </c>
      <c r="F11605" s="5"/>
    </row>
    <row r="11606" spans="1:6" x14ac:dyDescent="0.55000000000000004">
      <c r="A11606" t="s">
        <v>23200</v>
      </c>
      <c r="B11606" t="s">
        <v>23201</v>
      </c>
      <c r="C11606" s="5">
        <v>1</v>
      </c>
      <c r="D11606" s="5">
        <v>1</v>
      </c>
      <c r="E11606" s="5"/>
      <c r="F11606" s="5"/>
    </row>
    <row r="11607" spans="1:6" x14ac:dyDescent="0.55000000000000004">
      <c r="A11607" t="s">
        <v>23202</v>
      </c>
      <c r="B11607" t="s">
        <v>23203</v>
      </c>
      <c r="C11607" s="5"/>
      <c r="D11607" s="5"/>
      <c r="E11607" s="5">
        <v>1</v>
      </c>
      <c r="F11607" s="5">
        <v>1</v>
      </c>
    </row>
    <row r="11608" spans="1:6" x14ac:dyDescent="0.55000000000000004">
      <c r="A11608" t="s">
        <v>23204</v>
      </c>
      <c r="B11608" t="s">
        <v>23205</v>
      </c>
      <c r="C11608" s="5"/>
      <c r="D11608" s="5"/>
      <c r="E11608" s="5">
        <v>1</v>
      </c>
      <c r="F11608" s="5"/>
    </row>
    <row r="11609" spans="1:6" x14ac:dyDescent="0.55000000000000004">
      <c r="A11609" t="s">
        <v>23206</v>
      </c>
      <c r="B11609" t="s">
        <v>23207</v>
      </c>
      <c r="C11609" s="5"/>
      <c r="D11609" s="5">
        <v>1</v>
      </c>
      <c r="E11609" s="5"/>
      <c r="F11609" s="5"/>
    </row>
    <row r="11610" spans="1:6" x14ac:dyDescent="0.55000000000000004">
      <c r="A11610" t="s">
        <v>23208</v>
      </c>
      <c r="B11610" t="s">
        <v>23209</v>
      </c>
      <c r="C11610" s="5">
        <v>1</v>
      </c>
      <c r="D11610" s="5"/>
      <c r="E11610" s="5"/>
      <c r="F11610" s="5"/>
    </row>
    <row r="11611" spans="1:6" x14ac:dyDescent="0.55000000000000004">
      <c r="A11611" t="s">
        <v>23210</v>
      </c>
      <c r="B11611" t="s">
        <v>23211</v>
      </c>
      <c r="C11611" s="5"/>
      <c r="D11611" s="5"/>
      <c r="E11611" s="5"/>
      <c r="F11611" s="5">
        <v>1</v>
      </c>
    </row>
    <row r="11612" spans="1:6" x14ac:dyDescent="0.55000000000000004">
      <c r="A11612" t="s">
        <v>23212</v>
      </c>
      <c r="B11612" t="s">
        <v>23213</v>
      </c>
      <c r="C11612" s="5">
        <v>1</v>
      </c>
      <c r="D11612" s="5">
        <v>1</v>
      </c>
      <c r="E11612" s="5"/>
      <c r="F11612" s="5"/>
    </row>
    <row r="11613" spans="1:6" x14ac:dyDescent="0.55000000000000004">
      <c r="A11613" t="s">
        <v>23214</v>
      </c>
      <c r="B11613" t="s">
        <v>23215</v>
      </c>
      <c r="C11613" s="5"/>
      <c r="D11613" s="5"/>
      <c r="E11613" s="5"/>
      <c r="F11613" s="5">
        <v>1</v>
      </c>
    </row>
    <row r="11614" spans="1:6" x14ac:dyDescent="0.55000000000000004">
      <c r="A11614" t="s">
        <v>23216</v>
      </c>
      <c r="B11614" t="s">
        <v>23217</v>
      </c>
      <c r="C11614" s="5"/>
      <c r="D11614" s="5">
        <v>1</v>
      </c>
      <c r="E11614" s="5"/>
      <c r="F11614" s="5"/>
    </row>
    <row r="11615" spans="1:6" x14ac:dyDescent="0.55000000000000004">
      <c r="A11615" t="s">
        <v>23218</v>
      </c>
      <c r="B11615" t="s">
        <v>23219</v>
      </c>
      <c r="C11615" s="5"/>
      <c r="D11615" s="5">
        <v>1</v>
      </c>
      <c r="E11615" s="5"/>
      <c r="F11615" s="5"/>
    </row>
    <row r="11616" spans="1:6" x14ac:dyDescent="0.55000000000000004">
      <c r="A11616" t="s">
        <v>23220</v>
      </c>
      <c r="B11616" t="s">
        <v>23221</v>
      </c>
      <c r="C11616" s="5"/>
      <c r="D11616" s="5"/>
      <c r="E11616" s="5"/>
      <c r="F11616" s="5">
        <v>1</v>
      </c>
    </row>
    <row r="11617" spans="1:6" x14ac:dyDescent="0.55000000000000004">
      <c r="A11617" t="s">
        <v>23222</v>
      </c>
      <c r="B11617" t="s">
        <v>23223</v>
      </c>
      <c r="C11617" s="5"/>
      <c r="D11617" s="5">
        <v>1</v>
      </c>
      <c r="E11617" s="5">
        <v>1</v>
      </c>
      <c r="F11617" s="5"/>
    </row>
    <row r="11618" spans="1:6" x14ac:dyDescent="0.55000000000000004">
      <c r="A11618" t="s">
        <v>23224</v>
      </c>
      <c r="B11618" t="s">
        <v>23225</v>
      </c>
      <c r="C11618" s="5"/>
      <c r="D11618" s="5"/>
      <c r="E11618" s="5">
        <v>1</v>
      </c>
      <c r="F11618" s="5"/>
    </row>
    <row r="11619" spans="1:6" x14ac:dyDescent="0.55000000000000004">
      <c r="A11619" t="s">
        <v>23226</v>
      </c>
      <c r="B11619" t="s">
        <v>23227</v>
      </c>
      <c r="C11619" s="5"/>
      <c r="D11619" s="5"/>
      <c r="E11619" s="5"/>
      <c r="F11619" s="5">
        <v>1</v>
      </c>
    </row>
    <row r="11620" spans="1:6" x14ac:dyDescent="0.55000000000000004">
      <c r="A11620" t="s">
        <v>23228</v>
      </c>
      <c r="B11620" t="s">
        <v>23229</v>
      </c>
      <c r="C11620" s="5"/>
      <c r="D11620" s="5"/>
      <c r="E11620" s="5">
        <v>1</v>
      </c>
      <c r="F11620" s="5">
        <v>1</v>
      </c>
    </row>
    <row r="11621" spans="1:6" x14ac:dyDescent="0.55000000000000004">
      <c r="A11621" t="s">
        <v>23230</v>
      </c>
      <c r="B11621" t="s">
        <v>23231</v>
      </c>
      <c r="C11621" s="5"/>
      <c r="D11621" s="5">
        <v>1</v>
      </c>
      <c r="E11621" s="5"/>
      <c r="F11621" s="5"/>
    </row>
    <row r="11622" spans="1:6" x14ac:dyDescent="0.55000000000000004">
      <c r="A11622" t="s">
        <v>23232</v>
      </c>
      <c r="B11622" t="s">
        <v>23233</v>
      </c>
      <c r="C11622" s="5"/>
      <c r="D11622" s="5"/>
      <c r="E11622" s="5"/>
      <c r="F11622" s="5">
        <v>1</v>
      </c>
    </row>
    <row r="11623" spans="1:6" x14ac:dyDescent="0.55000000000000004">
      <c r="A11623" t="s">
        <v>23234</v>
      </c>
      <c r="B11623" t="s">
        <v>23235</v>
      </c>
      <c r="C11623" s="5"/>
      <c r="D11623" s="5"/>
      <c r="E11623" s="5"/>
      <c r="F11623" s="5">
        <v>1</v>
      </c>
    </row>
    <row r="11624" spans="1:6" x14ac:dyDescent="0.55000000000000004">
      <c r="A11624" t="s">
        <v>23236</v>
      </c>
      <c r="B11624" t="s">
        <v>23237</v>
      </c>
      <c r="C11624" s="5">
        <v>1</v>
      </c>
      <c r="D11624" s="5"/>
      <c r="E11624" s="5"/>
      <c r="F11624" s="5"/>
    </row>
    <row r="11625" spans="1:6" x14ac:dyDescent="0.55000000000000004">
      <c r="A11625" t="s">
        <v>23238</v>
      </c>
      <c r="B11625" t="s">
        <v>23239</v>
      </c>
      <c r="C11625" s="5"/>
      <c r="D11625" s="5"/>
      <c r="E11625" s="5"/>
      <c r="F11625" s="5">
        <v>1</v>
      </c>
    </row>
    <row r="11626" spans="1:6" x14ac:dyDescent="0.55000000000000004">
      <c r="A11626" t="s">
        <v>23240</v>
      </c>
      <c r="B11626" t="s">
        <v>23241</v>
      </c>
      <c r="C11626" s="5"/>
      <c r="D11626" s="5">
        <v>1</v>
      </c>
      <c r="E11626" s="5"/>
      <c r="F11626" s="5"/>
    </row>
    <row r="11627" spans="1:6" x14ac:dyDescent="0.55000000000000004">
      <c r="A11627" t="s">
        <v>23242</v>
      </c>
      <c r="B11627" t="s">
        <v>23243</v>
      </c>
      <c r="C11627" s="5"/>
      <c r="D11627" s="5"/>
      <c r="E11627" s="5">
        <v>1</v>
      </c>
      <c r="F11627" s="5"/>
    </row>
    <row r="11628" spans="1:6" x14ac:dyDescent="0.55000000000000004">
      <c r="A11628" t="s">
        <v>23244</v>
      </c>
      <c r="B11628" t="s">
        <v>23245</v>
      </c>
      <c r="C11628" s="5"/>
      <c r="D11628" s="5">
        <v>1</v>
      </c>
      <c r="E11628" s="5">
        <v>1</v>
      </c>
      <c r="F11628" s="5"/>
    </row>
    <row r="11629" spans="1:6" x14ac:dyDescent="0.55000000000000004">
      <c r="A11629" t="s">
        <v>23246</v>
      </c>
      <c r="B11629" t="s">
        <v>23247</v>
      </c>
      <c r="C11629" s="5"/>
      <c r="D11629" s="5">
        <v>1</v>
      </c>
      <c r="E11629" s="5"/>
      <c r="F11629" s="5"/>
    </row>
    <row r="11630" spans="1:6" x14ac:dyDescent="0.55000000000000004">
      <c r="A11630" t="s">
        <v>23248</v>
      </c>
      <c r="B11630" t="s">
        <v>23249</v>
      </c>
      <c r="C11630" s="5"/>
      <c r="D11630" s="5">
        <v>1</v>
      </c>
      <c r="E11630" s="5"/>
      <c r="F11630" s="5"/>
    </row>
    <row r="11631" spans="1:6" x14ac:dyDescent="0.55000000000000004">
      <c r="A11631" t="s">
        <v>23250</v>
      </c>
      <c r="B11631" t="s">
        <v>23251</v>
      </c>
      <c r="C11631" s="5"/>
      <c r="D11631" s="5"/>
      <c r="E11631" s="5"/>
      <c r="F11631" s="5">
        <v>1</v>
      </c>
    </row>
    <row r="11632" spans="1:6" x14ac:dyDescent="0.55000000000000004">
      <c r="A11632" t="s">
        <v>23252</v>
      </c>
      <c r="B11632" t="s">
        <v>23253</v>
      </c>
      <c r="C11632" s="5"/>
      <c r="D11632" s="5">
        <v>1</v>
      </c>
      <c r="E11632" s="5">
        <v>1</v>
      </c>
      <c r="F11632" s="5"/>
    </row>
    <row r="11633" spans="1:6" x14ac:dyDescent="0.55000000000000004">
      <c r="A11633" t="s">
        <v>23254</v>
      </c>
      <c r="B11633" t="s">
        <v>23255</v>
      </c>
      <c r="C11633" s="5">
        <v>1</v>
      </c>
      <c r="D11633" s="5"/>
      <c r="E11633" s="5"/>
      <c r="F11633" s="5"/>
    </row>
    <row r="11634" spans="1:6" x14ac:dyDescent="0.55000000000000004">
      <c r="A11634" t="s">
        <v>23256</v>
      </c>
      <c r="B11634" t="s">
        <v>23257</v>
      </c>
      <c r="C11634" s="5"/>
      <c r="D11634" s="5">
        <v>1</v>
      </c>
      <c r="E11634" s="5"/>
      <c r="F11634" s="5"/>
    </row>
    <row r="11635" spans="1:6" x14ac:dyDescent="0.55000000000000004">
      <c r="A11635" t="s">
        <v>23258</v>
      </c>
      <c r="B11635" t="s">
        <v>23259</v>
      </c>
      <c r="C11635" s="5"/>
      <c r="D11635" s="5"/>
      <c r="E11635" s="5"/>
      <c r="F11635" s="5">
        <v>1</v>
      </c>
    </row>
    <row r="11636" spans="1:6" x14ac:dyDescent="0.55000000000000004">
      <c r="A11636" t="s">
        <v>23260</v>
      </c>
      <c r="B11636" t="s">
        <v>23261</v>
      </c>
      <c r="C11636" s="5"/>
      <c r="D11636" s="5"/>
      <c r="E11636" s="5"/>
      <c r="F11636" s="5">
        <v>1</v>
      </c>
    </row>
    <row r="11637" spans="1:6" x14ac:dyDescent="0.55000000000000004">
      <c r="A11637" t="s">
        <v>23262</v>
      </c>
      <c r="B11637" t="s">
        <v>23263</v>
      </c>
      <c r="C11637" s="5"/>
      <c r="D11637" s="5"/>
      <c r="E11637" s="5"/>
      <c r="F11637" s="5">
        <v>1</v>
      </c>
    </row>
    <row r="11638" spans="1:6" x14ac:dyDescent="0.55000000000000004">
      <c r="A11638" t="s">
        <v>23264</v>
      </c>
      <c r="B11638" t="s">
        <v>23265</v>
      </c>
      <c r="C11638" s="5"/>
      <c r="D11638" s="5"/>
      <c r="E11638" s="5"/>
      <c r="F11638" s="5">
        <v>1</v>
      </c>
    </row>
    <row r="11639" spans="1:6" x14ac:dyDescent="0.55000000000000004">
      <c r="A11639" t="s">
        <v>23266</v>
      </c>
      <c r="B11639" t="s">
        <v>23267</v>
      </c>
      <c r="C11639" s="5"/>
      <c r="D11639" s="5"/>
      <c r="E11639" s="5"/>
      <c r="F11639" s="5">
        <v>1</v>
      </c>
    </row>
    <row r="11640" spans="1:6" x14ac:dyDescent="0.55000000000000004">
      <c r="A11640" t="s">
        <v>23268</v>
      </c>
      <c r="B11640" t="s">
        <v>23269</v>
      </c>
      <c r="C11640" s="5">
        <v>1</v>
      </c>
      <c r="D11640" s="5"/>
      <c r="E11640" s="5">
        <v>1</v>
      </c>
      <c r="F11640" s="5"/>
    </row>
    <row r="11641" spans="1:6" x14ac:dyDescent="0.55000000000000004">
      <c r="A11641" t="s">
        <v>23270</v>
      </c>
      <c r="B11641" t="s">
        <v>23271</v>
      </c>
      <c r="C11641" s="5">
        <v>1</v>
      </c>
      <c r="D11641" s="5"/>
      <c r="E11641" s="5"/>
      <c r="F11641" s="5"/>
    </row>
    <row r="11642" spans="1:6" x14ac:dyDescent="0.55000000000000004">
      <c r="A11642" t="s">
        <v>23272</v>
      </c>
      <c r="B11642" t="s">
        <v>23273</v>
      </c>
      <c r="C11642" s="5">
        <v>1</v>
      </c>
      <c r="D11642" s="5"/>
      <c r="E11642" s="5"/>
      <c r="F11642" s="5"/>
    </row>
    <row r="11643" spans="1:6" x14ac:dyDescent="0.55000000000000004">
      <c r="A11643" t="s">
        <v>23274</v>
      </c>
      <c r="B11643" t="s">
        <v>23275</v>
      </c>
      <c r="C11643" s="5"/>
      <c r="D11643" s="5"/>
      <c r="E11643" s="5">
        <v>1</v>
      </c>
      <c r="F11643" s="5"/>
    </row>
    <row r="11644" spans="1:6" x14ac:dyDescent="0.55000000000000004">
      <c r="A11644" t="s">
        <v>23276</v>
      </c>
      <c r="B11644" t="s">
        <v>23277</v>
      </c>
      <c r="C11644" s="5"/>
      <c r="D11644" s="5">
        <v>1</v>
      </c>
      <c r="E11644" s="5">
        <v>1</v>
      </c>
      <c r="F11644" s="5"/>
    </row>
    <row r="11645" spans="1:6" x14ac:dyDescent="0.55000000000000004">
      <c r="A11645" t="s">
        <v>23278</v>
      </c>
      <c r="B11645" t="s">
        <v>23279</v>
      </c>
      <c r="C11645" s="5"/>
      <c r="D11645" s="5"/>
      <c r="E11645" s="5"/>
      <c r="F11645" s="5">
        <v>1</v>
      </c>
    </row>
    <row r="11646" spans="1:6" x14ac:dyDescent="0.55000000000000004">
      <c r="A11646" t="s">
        <v>23280</v>
      </c>
      <c r="B11646" t="s">
        <v>23281</v>
      </c>
      <c r="C11646" s="5"/>
      <c r="D11646" s="5"/>
      <c r="E11646" s="5">
        <v>1</v>
      </c>
      <c r="F11646" s="5"/>
    </row>
    <row r="11647" spans="1:6" x14ac:dyDescent="0.55000000000000004">
      <c r="A11647" t="s">
        <v>23282</v>
      </c>
      <c r="B11647" t="s">
        <v>23283</v>
      </c>
      <c r="C11647" s="5">
        <v>1</v>
      </c>
      <c r="D11647" s="5"/>
      <c r="E11647" s="5"/>
      <c r="F11647" s="5"/>
    </row>
    <row r="11648" spans="1:6" x14ac:dyDescent="0.55000000000000004">
      <c r="A11648" t="s">
        <v>23284</v>
      </c>
      <c r="B11648" t="s">
        <v>23285</v>
      </c>
      <c r="C11648" s="5"/>
      <c r="D11648" s="5">
        <v>1</v>
      </c>
      <c r="E11648" s="5"/>
      <c r="F11648" s="5"/>
    </row>
    <row r="11649" spans="1:6" x14ac:dyDescent="0.55000000000000004">
      <c r="A11649" t="s">
        <v>23286</v>
      </c>
      <c r="B11649" t="s">
        <v>23287</v>
      </c>
      <c r="C11649" s="5">
        <v>1</v>
      </c>
      <c r="D11649" s="5"/>
      <c r="E11649" s="5"/>
      <c r="F11649" s="5"/>
    </row>
    <row r="11650" spans="1:6" x14ac:dyDescent="0.55000000000000004">
      <c r="A11650" t="s">
        <v>23288</v>
      </c>
      <c r="B11650" t="s">
        <v>23289</v>
      </c>
      <c r="C11650" s="5">
        <v>1</v>
      </c>
      <c r="D11650" s="5"/>
      <c r="E11650" s="5"/>
      <c r="F11650" s="5"/>
    </row>
    <row r="11651" spans="1:6" x14ac:dyDescent="0.55000000000000004">
      <c r="A11651" t="s">
        <v>23290</v>
      </c>
      <c r="B11651" t="s">
        <v>23291</v>
      </c>
      <c r="C11651" s="5"/>
      <c r="D11651" s="5"/>
      <c r="E11651" s="5"/>
      <c r="F11651" s="5">
        <v>1</v>
      </c>
    </row>
    <row r="11652" spans="1:6" x14ac:dyDescent="0.55000000000000004">
      <c r="A11652" t="s">
        <v>23292</v>
      </c>
      <c r="B11652" t="s">
        <v>23293</v>
      </c>
      <c r="C11652" s="5">
        <v>1</v>
      </c>
      <c r="D11652" s="5"/>
      <c r="E11652" s="5"/>
      <c r="F11652" s="5"/>
    </row>
    <row r="11653" spans="1:6" x14ac:dyDescent="0.55000000000000004">
      <c r="A11653" t="s">
        <v>23294</v>
      </c>
      <c r="B11653" t="s">
        <v>23295</v>
      </c>
      <c r="C11653" s="5">
        <v>1</v>
      </c>
      <c r="D11653" s="5"/>
      <c r="E11653" s="5"/>
      <c r="F11653" s="5"/>
    </row>
    <row r="11654" spans="1:6" x14ac:dyDescent="0.55000000000000004">
      <c r="A11654" t="s">
        <v>23296</v>
      </c>
      <c r="B11654" t="s">
        <v>23297</v>
      </c>
      <c r="C11654" s="5"/>
      <c r="D11654" s="5"/>
      <c r="E11654" s="5"/>
      <c r="F11654" s="5">
        <v>1</v>
      </c>
    </row>
    <row r="11655" spans="1:6" x14ac:dyDescent="0.55000000000000004">
      <c r="A11655" t="s">
        <v>23298</v>
      </c>
      <c r="B11655" t="s">
        <v>23299</v>
      </c>
      <c r="C11655" s="5"/>
      <c r="D11655" s="5"/>
      <c r="E11655" s="5"/>
      <c r="F11655" s="5">
        <v>1</v>
      </c>
    </row>
    <row r="11656" spans="1:6" x14ac:dyDescent="0.55000000000000004">
      <c r="A11656" t="s">
        <v>23300</v>
      </c>
      <c r="B11656" t="s">
        <v>23301</v>
      </c>
      <c r="C11656" s="5"/>
      <c r="D11656" s="5"/>
      <c r="E11656" s="5"/>
      <c r="F11656" s="5">
        <v>1</v>
      </c>
    </row>
    <row r="11657" spans="1:6" x14ac:dyDescent="0.55000000000000004">
      <c r="A11657" t="s">
        <v>23302</v>
      </c>
      <c r="B11657" t="s">
        <v>23303</v>
      </c>
      <c r="C11657" s="5"/>
      <c r="D11657" s="5"/>
      <c r="E11657" s="5">
        <v>1</v>
      </c>
      <c r="F11657" s="5"/>
    </row>
    <row r="11658" spans="1:6" x14ac:dyDescent="0.55000000000000004">
      <c r="A11658" t="s">
        <v>23304</v>
      </c>
      <c r="B11658" t="s">
        <v>23305</v>
      </c>
      <c r="C11658" s="5"/>
      <c r="D11658" s="5">
        <v>1</v>
      </c>
      <c r="E11658" s="5"/>
      <c r="F11658" s="5"/>
    </row>
    <row r="11659" spans="1:6" x14ac:dyDescent="0.55000000000000004">
      <c r="A11659" t="s">
        <v>23306</v>
      </c>
      <c r="B11659" t="s">
        <v>23307</v>
      </c>
      <c r="C11659" s="5">
        <v>1</v>
      </c>
      <c r="D11659" s="5"/>
      <c r="E11659" s="5"/>
      <c r="F11659" s="5"/>
    </row>
    <row r="11660" spans="1:6" x14ac:dyDescent="0.55000000000000004">
      <c r="A11660" t="s">
        <v>23308</v>
      </c>
      <c r="B11660" t="s">
        <v>23309</v>
      </c>
      <c r="C11660" s="5"/>
      <c r="D11660" s="5">
        <v>1</v>
      </c>
      <c r="E11660" s="5"/>
      <c r="F11660" s="5"/>
    </row>
    <row r="11661" spans="1:6" x14ac:dyDescent="0.55000000000000004">
      <c r="A11661" t="s">
        <v>23310</v>
      </c>
      <c r="B11661" t="s">
        <v>23311</v>
      </c>
      <c r="C11661" s="5"/>
      <c r="D11661" s="5">
        <v>1</v>
      </c>
      <c r="E11661" s="5"/>
      <c r="F11661" s="5"/>
    </row>
    <row r="11662" spans="1:6" x14ac:dyDescent="0.55000000000000004">
      <c r="A11662" t="s">
        <v>23312</v>
      </c>
      <c r="B11662" t="s">
        <v>23313</v>
      </c>
      <c r="C11662" s="5"/>
      <c r="D11662" s="5"/>
      <c r="E11662" s="5">
        <v>1</v>
      </c>
      <c r="F11662" s="5">
        <v>1</v>
      </c>
    </row>
    <row r="11663" spans="1:6" x14ac:dyDescent="0.55000000000000004">
      <c r="A11663" t="s">
        <v>23314</v>
      </c>
      <c r="B11663" t="s">
        <v>23315</v>
      </c>
      <c r="C11663" s="5"/>
      <c r="D11663" s="5"/>
      <c r="E11663" s="5">
        <v>1</v>
      </c>
      <c r="F11663" s="5"/>
    </row>
    <row r="11664" spans="1:6" x14ac:dyDescent="0.55000000000000004">
      <c r="A11664" t="s">
        <v>23316</v>
      </c>
      <c r="B11664" t="s">
        <v>23317</v>
      </c>
      <c r="C11664" s="5"/>
      <c r="D11664" s="5"/>
      <c r="E11664" s="5"/>
      <c r="F11664" s="5">
        <v>1</v>
      </c>
    </row>
    <row r="11665" spans="1:6" x14ac:dyDescent="0.55000000000000004">
      <c r="A11665" t="s">
        <v>23318</v>
      </c>
      <c r="B11665" t="s">
        <v>23319</v>
      </c>
      <c r="C11665" s="5"/>
      <c r="D11665" s="5"/>
      <c r="E11665" s="5"/>
      <c r="F11665" s="5">
        <v>1</v>
      </c>
    </row>
    <row r="11666" spans="1:6" x14ac:dyDescent="0.55000000000000004">
      <c r="A11666" t="s">
        <v>23320</v>
      </c>
      <c r="B11666" t="s">
        <v>23321</v>
      </c>
      <c r="C11666" s="5"/>
      <c r="D11666" s="5"/>
      <c r="E11666" s="5"/>
      <c r="F11666" s="5">
        <v>1</v>
      </c>
    </row>
    <row r="11667" spans="1:6" x14ac:dyDescent="0.55000000000000004">
      <c r="A11667" t="s">
        <v>23322</v>
      </c>
      <c r="B11667" t="s">
        <v>23323</v>
      </c>
      <c r="C11667" s="5"/>
      <c r="D11667" s="5"/>
      <c r="E11667" s="5"/>
      <c r="F11667" s="5">
        <v>1</v>
      </c>
    </row>
    <row r="11668" spans="1:6" x14ac:dyDescent="0.55000000000000004">
      <c r="A11668" t="s">
        <v>23324</v>
      </c>
      <c r="B11668" t="s">
        <v>23325</v>
      </c>
      <c r="C11668" s="5"/>
      <c r="D11668" s="5"/>
      <c r="E11668" s="5"/>
      <c r="F11668" s="5">
        <v>1</v>
      </c>
    </row>
    <row r="11669" spans="1:6" x14ac:dyDescent="0.55000000000000004">
      <c r="A11669" t="s">
        <v>23326</v>
      </c>
      <c r="B11669" t="s">
        <v>23327</v>
      </c>
      <c r="C11669" s="5"/>
      <c r="D11669" s="5"/>
      <c r="E11669" s="5"/>
      <c r="F11669" s="5">
        <v>1</v>
      </c>
    </row>
    <row r="11670" spans="1:6" x14ac:dyDescent="0.55000000000000004">
      <c r="A11670" t="s">
        <v>23328</v>
      </c>
      <c r="B11670" t="s">
        <v>23329</v>
      </c>
      <c r="C11670" s="5"/>
      <c r="D11670" s="5"/>
      <c r="E11670" s="5">
        <v>1</v>
      </c>
      <c r="F11670" s="5"/>
    </row>
    <row r="11671" spans="1:6" x14ac:dyDescent="0.55000000000000004">
      <c r="A11671" t="s">
        <v>23330</v>
      </c>
      <c r="B11671" t="s">
        <v>23331</v>
      </c>
      <c r="C11671" s="5"/>
      <c r="D11671" s="5">
        <v>1</v>
      </c>
      <c r="E11671" s="5"/>
      <c r="F11671" s="5"/>
    </row>
    <row r="11672" spans="1:6" x14ac:dyDescent="0.55000000000000004">
      <c r="A11672" t="s">
        <v>23332</v>
      </c>
      <c r="B11672" t="s">
        <v>23333</v>
      </c>
      <c r="C11672" s="5"/>
      <c r="D11672" s="5"/>
      <c r="E11672" s="5"/>
      <c r="F11672" s="5">
        <v>1</v>
      </c>
    </row>
    <row r="11673" spans="1:6" x14ac:dyDescent="0.55000000000000004">
      <c r="A11673" t="s">
        <v>23334</v>
      </c>
      <c r="B11673" t="s">
        <v>23335</v>
      </c>
      <c r="C11673" s="5">
        <v>1</v>
      </c>
      <c r="D11673" s="5">
        <v>1</v>
      </c>
      <c r="E11673" s="5"/>
      <c r="F11673" s="5"/>
    </row>
    <row r="11674" spans="1:6" x14ac:dyDescent="0.55000000000000004">
      <c r="A11674" t="s">
        <v>23336</v>
      </c>
      <c r="B11674" t="s">
        <v>23337</v>
      </c>
      <c r="C11674" s="5"/>
      <c r="D11674" s="5">
        <v>1</v>
      </c>
      <c r="E11674" s="5"/>
      <c r="F11674" s="5"/>
    </row>
    <row r="11675" spans="1:6" x14ac:dyDescent="0.55000000000000004">
      <c r="A11675" t="s">
        <v>23338</v>
      </c>
      <c r="B11675" t="s">
        <v>23339</v>
      </c>
      <c r="C11675" s="5">
        <v>1</v>
      </c>
      <c r="D11675" s="5"/>
      <c r="E11675" s="5"/>
      <c r="F11675" s="5"/>
    </row>
    <row r="11676" spans="1:6" x14ac:dyDescent="0.55000000000000004">
      <c r="A11676" t="s">
        <v>23340</v>
      </c>
      <c r="B11676" t="s">
        <v>23341</v>
      </c>
      <c r="C11676" s="5"/>
      <c r="D11676" s="5">
        <v>1</v>
      </c>
      <c r="E11676" s="5"/>
      <c r="F11676" s="5"/>
    </row>
    <row r="11677" spans="1:6" x14ac:dyDescent="0.55000000000000004">
      <c r="A11677" t="s">
        <v>23342</v>
      </c>
      <c r="B11677" t="s">
        <v>23343</v>
      </c>
      <c r="C11677" s="5"/>
      <c r="D11677" s="5">
        <v>1</v>
      </c>
      <c r="E11677" s="5"/>
      <c r="F11677" s="5"/>
    </row>
    <row r="11678" spans="1:6" x14ac:dyDescent="0.55000000000000004">
      <c r="A11678" t="s">
        <v>23344</v>
      </c>
      <c r="B11678" t="s">
        <v>23345</v>
      </c>
      <c r="C11678" s="5"/>
      <c r="D11678" s="5"/>
      <c r="E11678" s="5">
        <v>1</v>
      </c>
      <c r="F11678" s="5"/>
    </row>
    <row r="11679" spans="1:6" x14ac:dyDescent="0.55000000000000004">
      <c r="A11679" t="s">
        <v>23346</v>
      </c>
      <c r="B11679" t="s">
        <v>23347</v>
      </c>
      <c r="C11679" s="5"/>
      <c r="D11679" s="5"/>
      <c r="E11679" s="5"/>
      <c r="F11679" s="5">
        <v>1</v>
      </c>
    </row>
    <row r="11680" spans="1:6" x14ac:dyDescent="0.55000000000000004">
      <c r="A11680" t="s">
        <v>23348</v>
      </c>
      <c r="B11680" t="s">
        <v>23349</v>
      </c>
      <c r="C11680" s="5"/>
      <c r="D11680" s="5"/>
      <c r="E11680" s="5"/>
      <c r="F11680" s="5">
        <v>1</v>
      </c>
    </row>
    <row r="11681" spans="1:6" x14ac:dyDescent="0.55000000000000004">
      <c r="A11681" t="s">
        <v>23350</v>
      </c>
      <c r="B11681" t="s">
        <v>23351</v>
      </c>
      <c r="C11681" s="5">
        <v>1</v>
      </c>
      <c r="D11681" s="5"/>
      <c r="E11681" s="5"/>
      <c r="F11681" s="5"/>
    </row>
    <row r="11682" spans="1:6" x14ac:dyDescent="0.55000000000000004">
      <c r="A11682" t="s">
        <v>23352</v>
      </c>
      <c r="B11682" t="s">
        <v>23353</v>
      </c>
      <c r="C11682" s="5"/>
      <c r="D11682" s="5"/>
      <c r="E11682" s="5"/>
      <c r="F11682" s="5">
        <v>1</v>
      </c>
    </row>
    <row r="11683" spans="1:6" x14ac:dyDescent="0.55000000000000004">
      <c r="A11683" t="s">
        <v>23354</v>
      </c>
      <c r="B11683" t="s">
        <v>23355</v>
      </c>
      <c r="C11683" s="5"/>
      <c r="D11683" s="5">
        <v>1</v>
      </c>
      <c r="E11683" s="5"/>
      <c r="F11683" s="5"/>
    </row>
    <row r="11684" spans="1:6" x14ac:dyDescent="0.55000000000000004">
      <c r="A11684" t="s">
        <v>23356</v>
      </c>
      <c r="B11684" t="s">
        <v>23357</v>
      </c>
      <c r="C11684" s="5"/>
      <c r="D11684" s="5"/>
      <c r="E11684" s="5"/>
      <c r="F11684" s="5">
        <v>1</v>
      </c>
    </row>
    <row r="11685" spans="1:6" x14ac:dyDescent="0.55000000000000004">
      <c r="A11685" t="s">
        <v>23358</v>
      </c>
      <c r="B11685" t="s">
        <v>23359</v>
      </c>
      <c r="C11685" s="5"/>
      <c r="D11685" s="5"/>
      <c r="E11685" s="5"/>
      <c r="F11685" s="5">
        <v>1</v>
      </c>
    </row>
    <row r="11686" spans="1:6" x14ac:dyDescent="0.55000000000000004">
      <c r="A11686" t="s">
        <v>23360</v>
      </c>
      <c r="B11686" t="s">
        <v>23361</v>
      </c>
      <c r="C11686" s="5"/>
      <c r="D11686" s="5">
        <v>1</v>
      </c>
      <c r="E11686" s="5"/>
      <c r="F11686" s="5"/>
    </row>
    <row r="11687" spans="1:6" x14ac:dyDescent="0.55000000000000004">
      <c r="A11687" t="s">
        <v>23362</v>
      </c>
      <c r="B11687" t="s">
        <v>23363</v>
      </c>
      <c r="C11687" s="5"/>
      <c r="D11687" s="5">
        <v>1</v>
      </c>
      <c r="E11687" s="5"/>
      <c r="F11687" s="5"/>
    </row>
    <row r="11688" spans="1:6" x14ac:dyDescent="0.55000000000000004">
      <c r="A11688" t="s">
        <v>23364</v>
      </c>
      <c r="B11688" t="s">
        <v>23365</v>
      </c>
      <c r="C11688" s="5">
        <v>1</v>
      </c>
      <c r="D11688" s="5"/>
      <c r="E11688" s="5"/>
      <c r="F11688" s="5"/>
    </row>
    <row r="11689" spans="1:6" x14ac:dyDescent="0.55000000000000004">
      <c r="A11689" t="s">
        <v>23366</v>
      </c>
      <c r="B11689" t="s">
        <v>23367</v>
      </c>
      <c r="C11689" s="5">
        <v>1</v>
      </c>
      <c r="D11689" s="5"/>
      <c r="E11689" s="5"/>
      <c r="F11689" s="5"/>
    </row>
    <row r="11690" spans="1:6" x14ac:dyDescent="0.55000000000000004">
      <c r="A11690" t="s">
        <v>23368</v>
      </c>
      <c r="B11690" t="s">
        <v>23369</v>
      </c>
      <c r="C11690" s="5"/>
      <c r="D11690" s="5"/>
      <c r="E11690" s="5">
        <v>1</v>
      </c>
      <c r="F11690" s="5"/>
    </row>
    <row r="11691" spans="1:6" x14ac:dyDescent="0.55000000000000004">
      <c r="A11691" t="s">
        <v>23370</v>
      </c>
      <c r="B11691" t="s">
        <v>23371</v>
      </c>
      <c r="C11691" s="5"/>
      <c r="D11691" s="5"/>
      <c r="E11691" s="5"/>
      <c r="F11691" s="5">
        <v>1</v>
      </c>
    </row>
    <row r="11692" spans="1:6" x14ac:dyDescent="0.55000000000000004">
      <c r="A11692" t="s">
        <v>23372</v>
      </c>
      <c r="B11692" t="s">
        <v>23373</v>
      </c>
      <c r="C11692" s="5"/>
      <c r="D11692" s="5"/>
      <c r="E11692" s="5">
        <v>1</v>
      </c>
      <c r="F11692" s="5"/>
    </row>
    <row r="11693" spans="1:6" x14ac:dyDescent="0.55000000000000004">
      <c r="A11693" t="s">
        <v>23374</v>
      </c>
      <c r="B11693" t="s">
        <v>23375</v>
      </c>
      <c r="C11693" s="5"/>
      <c r="D11693" s="5"/>
      <c r="E11693" s="5"/>
      <c r="F11693" s="5">
        <v>1</v>
      </c>
    </row>
    <row r="11694" spans="1:6" x14ac:dyDescent="0.55000000000000004">
      <c r="A11694" t="s">
        <v>23376</v>
      </c>
      <c r="B11694" t="s">
        <v>23377</v>
      </c>
      <c r="C11694" s="5"/>
      <c r="D11694" s="5">
        <v>1</v>
      </c>
      <c r="E11694" s="5"/>
      <c r="F11694" s="5"/>
    </row>
    <row r="11695" spans="1:6" x14ac:dyDescent="0.55000000000000004">
      <c r="A11695" t="s">
        <v>23378</v>
      </c>
      <c r="B11695" t="s">
        <v>23379</v>
      </c>
      <c r="C11695" s="5"/>
      <c r="D11695" s="5"/>
      <c r="E11695" s="5"/>
      <c r="F11695" s="5">
        <v>1</v>
      </c>
    </row>
    <row r="11696" spans="1:6" x14ac:dyDescent="0.55000000000000004">
      <c r="A11696" t="s">
        <v>23380</v>
      </c>
      <c r="B11696" t="s">
        <v>23381</v>
      </c>
      <c r="C11696" s="5"/>
      <c r="D11696" s="5"/>
      <c r="E11696" s="5"/>
      <c r="F11696" s="5">
        <v>1</v>
      </c>
    </row>
    <row r="11697" spans="1:6" x14ac:dyDescent="0.55000000000000004">
      <c r="A11697" t="s">
        <v>23382</v>
      </c>
      <c r="B11697" t="s">
        <v>23383</v>
      </c>
      <c r="C11697" s="5"/>
      <c r="D11697" s="5"/>
      <c r="E11697" s="5"/>
      <c r="F11697" s="5">
        <v>1</v>
      </c>
    </row>
    <row r="11698" spans="1:6" x14ac:dyDescent="0.55000000000000004">
      <c r="A11698" t="s">
        <v>23384</v>
      </c>
      <c r="B11698" t="s">
        <v>23385</v>
      </c>
      <c r="C11698" s="5">
        <v>1</v>
      </c>
      <c r="D11698" s="5"/>
      <c r="E11698" s="5"/>
      <c r="F11698" s="5"/>
    </row>
    <row r="11699" spans="1:6" x14ac:dyDescent="0.55000000000000004">
      <c r="A11699" t="s">
        <v>23386</v>
      </c>
      <c r="B11699" t="s">
        <v>23387</v>
      </c>
      <c r="C11699" s="5"/>
      <c r="D11699" s="5"/>
      <c r="E11699" s="5"/>
      <c r="F11699" s="5">
        <v>1</v>
      </c>
    </row>
    <row r="11700" spans="1:6" x14ac:dyDescent="0.55000000000000004">
      <c r="A11700" t="s">
        <v>23388</v>
      </c>
      <c r="B11700" t="s">
        <v>23389</v>
      </c>
      <c r="C11700" s="5"/>
      <c r="D11700" s="5"/>
      <c r="E11700" s="5">
        <v>1</v>
      </c>
      <c r="F11700" s="5"/>
    </row>
    <row r="11701" spans="1:6" x14ac:dyDescent="0.55000000000000004">
      <c r="A11701" t="s">
        <v>23390</v>
      </c>
      <c r="B11701" t="s">
        <v>23391</v>
      </c>
      <c r="C11701" s="5"/>
      <c r="D11701" s="5"/>
      <c r="E11701" s="5"/>
      <c r="F11701" s="5">
        <v>1</v>
      </c>
    </row>
    <row r="11702" spans="1:6" x14ac:dyDescent="0.55000000000000004">
      <c r="A11702" t="s">
        <v>23392</v>
      </c>
      <c r="B11702" t="s">
        <v>23393</v>
      </c>
      <c r="C11702" s="5"/>
      <c r="D11702" s="5">
        <v>1</v>
      </c>
      <c r="E11702" s="5"/>
      <c r="F11702" s="5"/>
    </row>
    <row r="11703" spans="1:6" x14ac:dyDescent="0.55000000000000004">
      <c r="A11703" t="s">
        <v>23394</v>
      </c>
      <c r="B11703" t="s">
        <v>23395</v>
      </c>
      <c r="C11703" s="5"/>
      <c r="D11703" s="5"/>
      <c r="E11703" s="5"/>
      <c r="F11703" s="5">
        <v>1</v>
      </c>
    </row>
    <row r="11704" spans="1:6" x14ac:dyDescent="0.55000000000000004">
      <c r="A11704" t="s">
        <v>23396</v>
      </c>
      <c r="B11704" t="s">
        <v>23397</v>
      </c>
      <c r="C11704" s="5"/>
      <c r="D11704" s="5"/>
      <c r="E11704" s="5"/>
      <c r="F11704" s="5">
        <v>1</v>
      </c>
    </row>
    <row r="11705" spans="1:6" x14ac:dyDescent="0.55000000000000004">
      <c r="A11705" t="s">
        <v>23398</v>
      </c>
      <c r="B11705" t="s">
        <v>23399</v>
      </c>
      <c r="C11705" s="5"/>
      <c r="D11705" s="5"/>
      <c r="E11705" s="5">
        <v>1</v>
      </c>
      <c r="F11705" s="5"/>
    </row>
    <row r="11706" spans="1:6" x14ac:dyDescent="0.55000000000000004">
      <c r="A11706" t="s">
        <v>23400</v>
      </c>
      <c r="B11706" t="s">
        <v>23401</v>
      </c>
      <c r="C11706" s="5"/>
      <c r="D11706" s="5"/>
      <c r="E11706" s="5"/>
      <c r="F11706" s="5">
        <v>1</v>
      </c>
    </row>
    <row r="11707" spans="1:6" x14ac:dyDescent="0.55000000000000004">
      <c r="A11707" t="s">
        <v>23402</v>
      </c>
      <c r="B11707" t="s">
        <v>23403</v>
      </c>
      <c r="C11707" s="5"/>
      <c r="D11707" s="5"/>
      <c r="E11707" s="5"/>
      <c r="F11707" s="5">
        <v>1</v>
      </c>
    </row>
    <row r="11708" spans="1:6" x14ac:dyDescent="0.55000000000000004">
      <c r="A11708" t="s">
        <v>23404</v>
      </c>
      <c r="B11708" t="s">
        <v>23405</v>
      </c>
      <c r="C11708" s="5"/>
      <c r="D11708" s="5">
        <v>1</v>
      </c>
      <c r="E11708" s="5"/>
      <c r="F11708" s="5">
        <v>1</v>
      </c>
    </row>
    <row r="11709" spans="1:6" x14ac:dyDescent="0.55000000000000004">
      <c r="A11709" t="s">
        <v>23406</v>
      </c>
      <c r="B11709" t="s">
        <v>23407</v>
      </c>
      <c r="C11709" s="5">
        <v>1</v>
      </c>
      <c r="D11709" s="5"/>
      <c r="E11709" s="5"/>
      <c r="F11709" s="5"/>
    </row>
    <row r="11710" spans="1:6" x14ac:dyDescent="0.55000000000000004">
      <c r="A11710" t="s">
        <v>23408</v>
      </c>
      <c r="B11710" t="s">
        <v>23409</v>
      </c>
      <c r="C11710" s="5"/>
      <c r="D11710" s="5"/>
      <c r="E11710" s="5">
        <v>1</v>
      </c>
      <c r="F11710" s="5"/>
    </row>
    <row r="11711" spans="1:6" x14ac:dyDescent="0.55000000000000004">
      <c r="A11711" t="s">
        <v>23410</v>
      </c>
      <c r="B11711" t="s">
        <v>23411</v>
      </c>
      <c r="C11711" s="5">
        <v>1</v>
      </c>
      <c r="D11711" s="5"/>
      <c r="E11711" s="5"/>
      <c r="F11711" s="5"/>
    </row>
    <row r="11712" spans="1:6" x14ac:dyDescent="0.55000000000000004">
      <c r="A11712" t="s">
        <v>23412</v>
      </c>
      <c r="B11712" t="s">
        <v>23413</v>
      </c>
      <c r="C11712" s="5"/>
      <c r="D11712" s="5"/>
      <c r="E11712" s="5">
        <v>1</v>
      </c>
      <c r="F11712" s="5"/>
    </row>
    <row r="11713" spans="1:6" x14ac:dyDescent="0.55000000000000004">
      <c r="A11713" t="s">
        <v>23414</v>
      </c>
      <c r="B11713" t="s">
        <v>23415</v>
      </c>
      <c r="C11713" s="5"/>
      <c r="D11713" s="5">
        <v>1</v>
      </c>
      <c r="E11713" s="5"/>
      <c r="F11713" s="5"/>
    </row>
    <row r="11714" spans="1:6" x14ac:dyDescent="0.55000000000000004">
      <c r="A11714" t="s">
        <v>23416</v>
      </c>
      <c r="B11714" t="s">
        <v>23417</v>
      </c>
      <c r="C11714" s="5"/>
      <c r="D11714" s="5"/>
      <c r="E11714" s="5">
        <v>1</v>
      </c>
      <c r="F11714" s="5"/>
    </row>
    <row r="11715" spans="1:6" x14ac:dyDescent="0.55000000000000004">
      <c r="A11715" t="s">
        <v>23418</v>
      </c>
      <c r="B11715" t="s">
        <v>23419</v>
      </c>
      <c r="C11715" s="5"/>
      <c r="D11715" s="5"/>
      <c r="E11715" s="5"/>
      <c r="F11715" s="5">
        <v>1</v>
      </c>
    </row>
    <row r="11716" spans="1:6" x14ac:dyDescent="0.55000000000000004">
      <c r="A11716" t="s">
        <v>23420</v>
      </c>
      <c r="B11716" t="s">
        <v>23421</v>
      </c>
      <c r="C11716" s="5"/>
      <c r="D11716" s="5"/>
      <c r="E11716" s="5"/>
      <c r="F11716" s="5">
        <v>1</v>
      </c>
    </row>
    <row r="11717" spans="1:6" x14ac:dyDescent="0.55000000000000004">
      <c r="A11717" t="s">
        <v>23422</v>
      </c>
      <c r="B11717" t="s">
        <v>23423</v>
      </c>
      <c r="C11717" s="5">
        <v>1</v>
      </c>
      <c r="D11717" s="5"/>
      <c r="E11717" s="5"/>
      <c r="F11717" s="5"/>
    </row>
    <row r="11718" spans="1:6" x14ac:dyDescent="0.55000000000000004">
      <c r="A11718" t="s">
        <v>23424</v>
      </c>
      <c r="B11718" t="s">
        <v>23425</v>
      </c>
      <c r="C11718" s="5">
        <v>1</v>
      </c>
      <c r="D11718" s="5"/>
      <c r="E11718" s="5"/>
      <c r="F11718" s="5"/>
    </row>
    <row r="11719" spans="1:6" x14ac:dyDescent="0.55000000000000004">
      <c r="A11719" t="s">
        <v>23426</v>
      </c>
      <c r="B11719" t="s">
        <v>23427</v>
      </c>
      <c r="C11719" s="5"/>
      <c r="D11719" s="5">
        <v>1</v>
      </c>
      <c r="E11719" s="5"/>
      <c r="F11719" s="5"/>
    </row>
    <row r="11720" spans="1:6" x14ac:dyDescent="0.55000000000000004">
      <c r="A11720" t="s">
        <v>23428</v>
      </c>
      <c r="B11720" t="s">
        <v>23429</v>
      </c>
      <c r="C11720" s="5"/>
      <c r="D11720" s="5"/>
      <c r="E11720" s="5">
        <v>1</v>
      </c>
      <c r="F11720" s="5"/>
    </row>
    <row r="11721" spans="1:6" x14ac:dyDescent="0.55000000000000004">
      <c r="A11721" t="s">
        <v>23430</v>
      </c>
      <c r="B11721" t="s">
        <v>23431</v>
      </c>
      <c r="C11721" s="5"/>
      <c r="D11721" s="5">
        <v>1</v>
      </c>
      <c r="E11721" s="5"/>
      <c r="F11721" s="5"/>
    </row>
    <row r="11722" spans="1:6" x14ac:dyDescent="0.55000000000000004">
      <c r="A11722" t="s">
        <v>23432</v>
      </c>
      <c r="B11722" t="s">
        <v>23433</v>
      </c>
      <c r="C11722" s="5">
        <v>1</v>
      </c>
      <c r="D11722" s="5"/>
      <c r="E11722" s="5"/>
      <c r="F11722" s="5"/>
    </row>
    <row r="11723" spans="1:6" x14ac:dyDescent="0.55000000000000004">
      <c r="A11723" t="s">
        <v>23434</v>
      </c>
      <c r="B11723" t="s">
        <v>23435</v>
      </c>
      <c r="C11723" s="5">
        <v>1</v>
      </c>
      <c r="D11723" s="5"/>
      <c r="E11723" s="5"/>
      <c r="F11723" s="5"/>
    </row>
    <row r="11724" spans="1:6" x14ac:dyDescent="0.55000000000000004">
      <c r="A11724" t="s">
        <v>23436</v>
      </c>
      <c r="B11724" t="s">
        <v>23437</v>
      </c>
      <c r="C11724" s="5">
        <v>1</v>
      </c>
      <c r="D11724" s="5"/>
      <c r="E11724" s="5"/>
      <c r="F11724" s="5"/>
    </row>
    <row r="11725" spans="1:6" x14ac:dyDescent="0.55000000000000004">
      <c r="A11725" t="s">
        <v>23438</v>
      </c>
      <c r="B11725" t="s">
        <v>23439</v>
      </c>
      <c r="C11725" s="5">
        <v>1</v>
      </c>
      <c r="D11725" s="5"/>
      <c r="E11725" s="5"/>
      <c r="F11725" s="5"/>
    </row>
    <row r="11726" spans="1:6" x14ac:dyDescent="0.55000000000000004">
      <c r="A11726" t="s">
        <v>23440</v>
      </c>
      <c r="B11726" t="s">
        <v>23441</v>
      </c>
      <c r="C11726" s="5">
        <v>1</v>
      </c>
      <c r="D11726" s="5"/>
      <c r="E11726" s="5"/>
      <c r="F11726" s="5"/>
    </row>
    <row r="11727" spans="1:6" x14ac:dyDescent="0.55000000000000004">
      <c r="A11727" t="s">
        <v>23442</v>
      </c>
      <c r="B11727" t="s">
        <v>23443</v>
      </c>
      <c r="C11727" s="5"/>
      <c r="D11727" s="5">
        <v>1</v>
      </c>
      <c r="E11727" s="5"/>
      <c r="F11727" s="5"/>
    </row>
    <row r="11728" spans="1:6" x14ac:dyDescent="0.55000000000000004">
      <c r="A11728" t="s">
        <v>23444</v>
      </c>
      <c r="B11728" t="s">
        <v>23445</v>
      </c>
      <c r="C11728" s="5"/>
      <c r="D11728" s="5"/>
      <c r="E11728" s="5">
        <v>1</v>
      </c>
      <c r="F11728" s="5"/>
    </row>
    <row r="11729" spans="1:6" x14ac:dyDescent="0.55000000000000004">
      <c r="A11729" t="s">
        <v>23446</v>
      </c>
      <c r="B11729" t="s">
        <v>23447</v>
      </c>
      <c r="C11729" s="5"/>
      <c r="D11729" s="5"/>
      <c r="E11729" s="5"/>
      <c r="F11729" s="5">
        <v>1</v>
      </c>
    </row>
    <row r="11730" spans="1:6" x14ac:dyDescent="0.55000000000000004">
      <c r="A11730" t="s">
        <v>23448</v>
      </c>
      <c r="B11730" t="s">
        <v>23449</v>
      </c>
      <c r="C11730" s="5"/>
      <c r="D11730" s="5">
        <v>1</v>
      </c>
      <c r="E11730" s="5"/>
      <c r="F11730" s="5"/>
    </row>
    <row r="11731" spans="1:6" x14ac:dyDescent="0.55000000000000004">
      <c r="A11731" t="s">
        <v>23450</v>
      </c>
      <c r="B11731" t="s">
        <v>23451</v>
      </c>
      <c r="C11731" s="5"/>
      <c r="D11731" s="5"/>
      <c r="E11731" s="5"/>
      <c r="F11731" s="5">
        <v>1</v>
      </c>
    </row>
    <row r="11732" spans="1:6" x14ac:dyDescent="0.55000000000000004">
      <c r="A11732" t="s">
        <v>23452</v>
      </c>
      <c r="B11732" t="s">
        <v>23453</v>
      </c>
      <c r="C11732" s="5"/>
      <c r="D11732" s="5"/>
      <c r="E11732" s="5"/>
      <c r="F11732" s="5">
        <v>1</v>
      </c>
    </row>
    <row r="11733" spans="1:6" x14ac:dyDescent="0.55000000000000004">
      <c r="A11733" t="s">
        <v>23454</v>
      </c>
      <c r="B11733" t="s">
        <v>23455</v>
      </c>
      <c r="C11733" s="5"/>
      <c r="D11733" s="5"/>
      <c r="E11733" s="5">
        <v>1</v>
      </c>
      <c r="F11733" s="5"/>
    </row>
    <row r="11734" spans="1:6" x14ac:dyDescent="0.55000000000000004">
      <c r="A11734" t="s">
        <v>23456</v>
      </c>
      <c r="B11734" t="s">
        <v>23457</v>
      </c>
      <c r="C11734" s="5"/>
      <c r="D11734" s="5"/>
      <c r="E11734" s="5"/>
      <c r="F11734" s="5">
        <v>1</v>
      </c>
    </row>
    <row r="11735" spans="1:6" x14ac:dyDescent="0.55000000000000004">
      <c r="A11735" t="s">
        <v>23458</v>
      </c>
      <c r="B11735" t="s">
        <v>23459</v>
      </c>
      <c r="C11735" s="5">
        <v>1</v>
      </c>
      <c r="D11735" s="5"/>
      <c r="E11735" s="5">
        <v>1</v>
      </c>
      <c r="F11735" s="5"/>
    </row>
    <row r="11736" spans="1:6" x14ac:dyDescent="0.55000000000000004">
      <c r="A11736" t="s">
        <v>23460</v>
      </c>
      <c r="B11736" t="s">
        <v>23461</v>
      </c>
      <c r="C11736" s="5"/>
      <c r="D11736" s="5"/>
      <c r="E11736" s="5"/>
      <c r="F11736" s="5">
        <v>1</v>
      </c>
    </row>
    <row r="11737" spans="1:6" x14ac:dyDescent="0.55000000000000004">
      <c r="A11737" t="s">
        <v>23462</v>
      </c>
      <c r="B11737" t="s">
        <v>23463</v>
      </c>
      <c r="C11737" s="5"/>
      <c r="D11737" s="5">
        <v>1</v>
      </c>
      <c r="E11737" s="5">
        <v>1</v>
      </c>
      <c r="F11737" s="5"/>
    </row>
    <row r="11738" spans="1:6" x14ac:dyDescent="0.55000000000000004">
      <c r="A11738" t="s">
        <v>23464</v>
      </c>
      <c r="B11738" t="s">
        <v>23465</v>
      </c>
      <c r="C11738" s="5"/>
      <c r="D11738" s="5"/>
      <c r="E11738" s="5"/>
      <c r="F11738" s="5">
        <v>1</v>
      </c>
    </row>
    <row r="11739" spans="1:6" x14ac:dyDescent="0.55000000000000004">
      <c r="A11739" t="s">
        <v>23466</v>
      </c>
      <c r="B11739" t="s">
        <v>23467</v>
      </c>
      <c r="C11739" s="5"/>
      <c r="D11739" s="5"/>
      <c r="E11739" s="5">
        <v>1</v>
      </c>
      <c r="F11739" s="5">
        <v>1</v>
      </c>
    </row>
    <row r="11740" spans="1:6" x14ac:dyDescent="0.55000000000000004">
      <c r="A11740" t="s">
        <v>23468</v>
      </c>
      <c r="B11740" t="s">
        <v>23469</v>
      </c>
      <c r="C11740" s="5">
        <v>1</v>
      </c>
      <c r="D11740" s="5"/>
      <c r="E11740" s="5"/>
      <c r="F11740" s="5"/>
    </row>
    <row r="11741" spans="1:6" x14ac:dyDescent="0.55000000000000004">
      <c r="A11741" t="s">
        <v>23470</v>
      </c>
      <c r="B11741" t="s">
        <v>23471</v>
      </c>
      <c r="C11741" s="5"/>
      <c r="D11741" s="5">
        <v>1</v>
      </c>
      <c r="E11741" s="5"/>
      <c r="F11741" s="5"/>
    </row>
    <row r="11742" spans="1:6" x14ac:dyDescent="0.55000000000000004">
      <c r="A11742" t="s">
        <v>23472</v>
      </c>
      <c r="B11742" t="s">
        <v>23473</v>
      </c>
      <c r="C11742" s="5">
        <v>1</v>
      </c>
      <c r="D11742" s="5"/>
      <c r="E11742" s="5"/>
      <c r="F11742" s="5"/>
    </row>
    <row r="11743" spans="1:6" x14ac:dyDescent="0.55000000000000004">
      <c r="A11743" t="s">
        <v>23474</v>
      </c>
      <c r="B11743" t="s">
        <v>23475</v>
      </c>
      <c r="C11743" s="5"/>
      <c r="D11743" s="5">
        <v>1</v>
      </c>
      <c r="E11743" s="5"/>
      <c r="F11743" s="5"/>
    </row>
    <row r="11744" spans="1:6" x14ac:dyDescent="0.55000000000000004">
      <c r="A11744" t="s">
        <v>23476</v>
      </c>
      <c r="B11744" t="s">
        <v>23477</v>
      </c>
      <c r="C11744" s="5"/>
      <c r="D11744" s="5"/>
      <c r="E11744" s="5">
        <v>1</v>
      </c>
      <c r="F11744" s="5">
        <v>1</v>
      </c>
    </row>
    <row r="11745" spans="1:6" x14ac:dyDescent="0.55000000000000004">
      <c r="A11745" t="s">
        <v>23478</v>
      </c>
      <c r="B11745" t="s">
        <v>23479</v>
      </c>
      <c r="C11745" s="5"/>
      <c r="D11745" s="5">
        <v>1</v>
      </c>
      <c r="E11745" s="5">
        <v>1</v>
      </c>
      <c r="F11745" s="5"/>
    </row>
    <row r="11746" spans="1:6" x14ac:dyDescent="0.55000000000000004">
      <c r="A11746" t="s">
        <v>23480</v>
      </c>
      <c r="B11746" t="s">
        <v>23481</v>
      </c>
      <c r="C11746" s="5"/>
      <c r="D11746" s="5"/>
      <c r="E11746" s="5">
        <v>1</v>
      </c>
      <c r="F11746" s="5">
        <v>1</v>
      </c>
    </row>
    <row r="11747" spans="1:6" x14ac:dyDescent="0.55000000000000004">
      <c r="A11747" t="s">
        <v>23482</v>
      </c>
      <c r="B11747" t="s">
        <v>23483</v>
      </c>
      <c r="C11747" s="5">
        <v>1</v>
      </c>
      <c r="D11747" s="5"/>
      <c r="E11747" s="5"/>
      <c r="F11747" s="5"/>
    </row>
    <row r="11748" spans="1:6" x14ac:dyDescent="0.55000000000000004">
      <c r="A11748" t="s">
        <v>23484</v>
      </c>
      <c r="B11748" t="s">
        <v>23485</v>
      </c>
      <c r="C11748" s="5">
        <v>1</v>
      </c>
      <c r="D11748" s="5">
        <v>1</v>
      </c>
      <c r="E11748" s="5"/>
      <c r="F11748" s="5"/>
    </row>
    <row r="11749" spans="1:6" x14ac:dyDescent="0.55000000000000004">
      <c r="A11749" t="s">
        <v>23486</v>
      </c>
      <c r="B11749" t="s">
        <v>23487</v>
      </c>
      <c r="C11749" s="5">
        <v>1</v>
      </c>
      <c r="D11749" s="5"/>
      <c r="E11749" s="5"/>
      <c r="F11749" s="5"/>
    </row>
    <row r="11750" spans="1:6" x14ac:dyDescent="0.55000000000000004">
      <c r="A11750" t="s">
        <v>23488</v>
      </c>
      <c r="B11750" t="s">
        <v>23489</v>
      </c>
      <c r="C11750" s="5"/>
      <c r="D11750" s="5">
        <v>1</v>
      </c>
      <c r="E11750" s="5"/>
      <c r="F11750" s="5"/>
    </row>
    <row r="11751" spans="1:6" x14ac:dyDescent="0.55000000000000004">
      <c r="A11751" t="s">
        <v>23490</v>
      </c>
      <c r="B11751" t="s">
        <v>23491</v>
      </c>
      <c r="C11751" s="5">
        <v>1</v>
      </c>
      <c r="D11751" s="5"/>
      <c r="E11751" s="5"/>
      <c r="F11751" s="5"/>
    </row>
    <row r="11752" spans="1:6" x14ac:dyDescent="0.55000000000000004">
      <c r="A11752" t="s">
        <v>23492</v>
      </c>
      <c r="B11752" t="s">
        <v>23493</v>
      </c>
      <c r="C11752" s="5"/>
      <c r="D11752" s="5">
        <v>1</v>
      </c>
      <c r="E11752" s="5"/>
      <c r="F11752" s="5"/>
    </row>
    <row r="11753" spans="1:6" x14ac:dyDescent="0.55000000000000004">
      <c r="A11753" t="s">
        <v>23494</v>
      </c>
      <c r="B11753" t="s">
        <v>23495</v>
      </c>
      <c r="C11753" s="5"/>
      <c r="D11753" s="5"/>
      <c r="E11753" s="5"/>
      <c r="F11753" s="5">
        <v>1</v>
      </c>
    </row>
    <row r="11754" spans="1:6" x14ac:dyDescent="0.55000000000000004">
      <c r="A11754" t="s">
        <v>23496</v>
      </c>
      <c r="B11754" t="s">
        <v>23497</v>
      </c>
      <c r="C11754" s="5"/>
      <c r="D11754" s="5"/>
      <c r="E11754" s="5"/>
      <c r="F11754" s="5">
        <v>1</v>
      </c>
    </row>
    <row r="11755" spans="1:6" x14ac:dyDescent="0.55000000000000004">
      <c r="A11755" t="s">
        <v>23498</v>
      </c>
      <c r="B11755" t="s">
        <v>23499</v>
      </c>
      <c r="C11755" s="5"/>
      <c r="D11755" s="5"/>
      <c r="E11755" s="5"/>
      <c r="F11755" s="5">
        <v>1</v>
      </c>
    </row>
    <row r="11756" spans="1:6" x14ac:dyDescent="0.55000000000000004">
      <c r="A11756" t="s">
        <v>23500</v>
      </c>
      <c r="B11756" t="s">
        <v>23501</v>
      </c>
      <c r="C11756" s="5"/>
      <c r="D11756" s="5"/>
      <c r="E11756" s="5"/>
      <c r="F11756" s="5">
        <v>1</v>
      </c>
    </row>
    <row r="11757" spans="1:6" x14ac:dyDescent="0.55000000000000004">
      <c r="A11757" t="s">
        <v>23502</v>
      </c>
      <c r="B11757" t="s">
        <v>23503</v>
      </c>
      <c r="C11757" s="5"/>
      <c r="D11757" s="5"/>
      <c r="E11757" s="5"/>
      <c r="F11757" s="5">
        <v>1</v>
      </c>
    </row>
    <row r="11758" spans="1:6" x14ac:dyDescent="0.55000000000000004">
      <c r="A11758" t="s">
        <v>23504</v>
      </c>
      <c r="B11758" t="s">
        <v>23505</v>
      </c>
      <c r="C11758" s="5"/>
      <c r="D11758" s="5">
        <v>1</v>
      </c>
      <c r="E11758" s="5">
        <v>1</v>
      </c>
      <c r="F11758" s="5"/>
    </row>
    <row r="11759" spans="1:6" x14ac:dyDescent="0.55000000000000004">
      <c r="A11759" t="s">
        <v>23506</v>
      </c>
      <c r="B11759" t="s">
        <v>23507</v>
      </c>
      <c r="C11759" s="5"/>
      <c r="D11759" s="5"/>
      <c r="E11759" s="5"/>
      <c r="F11759" s="5">
        <v>1</v>
      </c>
    </row>
    <row r="11760" spans="1:6" x14ac:dyDescent="0.55000000000000004">
      <c r="A11760" t="s">
        <v>23508</v>
      </c>
      <c r="B11760" t="s">
        <v>23509</v>
      </c>
      <c r="C11760" s="5"/>
      <c r="D11760" s="5"/>
      <c r="E11760" s="5">
        <v>1</v>
      </c>
      <c r="F11760" s="5"/>
    </row>
    <row r="11761" spans="1:6" x14ac:dyDescent="0.55000000000000004">
      <c r="A11761" t="s">
        <v>23510</v>
      </c>
      <c r="B11761" t="s">
        <v>23511</v>
      </c>
      <c r="C11761" s="5"/>
      <c r="D11761" s="5">
        <v>1</v>
      </c>
      <c r="E11761" s="5"/>
      <c r="F11761" s="5">
        <v>1</v>
      </c>
    </row>
    <row r="11762" spans="1:6" x14ac:dyDescent="0.55000000000000004">
      <c r="A11762" t="s">
        <v>23512</v>
      </c>
      <c r="B11762" t="s">
        <v>23513</v>
      </c>
      <c r="C11762" s="5"/>
      <c r="D11762" s="5">
        <v>1</v>
      </c>
      <c r="E11762" s="5">
        <v>1</v>
      </c>
      <c r="F11762" s="5"/>
    </row>
    <row r="11763" spans="1:6" x14ac:dyDescent="0.55000000000000004">
      <c r="A11763" t="s">
        <v>23514</v>
      </c>
      <c r="B11763" t="s">
        <v>23515</v>
      </c>
      <c r="C11763" s="5"/>
      <c r="D11763" s="5">
        <v>1</v>
      </c>
      <c r="E11763" s="5">
        <v>1</v>
      </c>
      <c r="F11763" s="5"/>
    </row>
    <row r="11764" spans="1:6" x14ac:dyDescent="0.55000000000000004">
      <c r="A11764" t="s">
        <v>23516</v>
      </c>
      <c r="B11764" t="s">
        <v>23517</v>
      </c>
      <c r="C11764" s="5">
        <v>1</v>
      </c>
      <c r="D11764" s="5">
        <v>1</v>
      </c>
      <c r="E11764" s="5"/>
      <c r="F11764" s="5"/>
    </row>
    <row r="11765" spans="1:6" x14ac:dyDescent="0.55000000000000004">
      <c r="A11765" t="s">
        <v>23518</v>
      </c>
      <c r="B11765" t="s">
        <v>23519</v>
      </c>
      <c r="C11765" s="5"/>
      <c r="D11765" s="5"/>
      <c r="E11765" s="5">
        <v>1</v>
      </c>
      <c r="F11765" s="5">
        <v>1</v>
      </c>
    </row>
    <row r="11766" spans="1:6" x14ac:dyDescent="0.55000000000000004">
      <c r="A11766" t="s">
        <v>23520</v>
      </c>
      <c r="B11766" t="s">
        <v>23521</v>
      </c>
      <c r="C11766" s="5"/>
      <c r="D11766" s="5"/>
      <c r="E11766" s="5"/>
      <c r="F11766" s="5">
        <v>1</v>
      </c>
    </row>
    <row r="11767" spans="1:6" x14ac:dyDescent="0.55000000000000004">
      <c r="A11767" t="s">
        <v>23522</v>
      </c>
      <c r="B11767" t="s">
        <v>23523</v>
      </c>
      <c r="C11767" s="5">
        <v>1</v>
      </c>
      <c r="D11767" s="5"/>
      <c r="E11767" s="5"/>
      <c r="F11767" s="5"/>
    </row>
    <row r="11768" spans="1:6" x14ac:dyDescent="0.55000000000000004">
      <c r="A11768" t="s">
        <v>23524</v>
      </c>
      <c r="B11768" t="s">
        <v>23525</v>
      </c>
      <c r="C11768" s="5"/>
      <c r="D11768" s="5">
        <v>1</v>
      </c>
      <c r="E11768" s="5">
        <v>1</v>
      </c>
      <c r="F11768" s="5">
        <v>1</v>
      </c>
    </row>
    <row r="11769" spans="1:6" x14ac:dyDescent="0.55000000000000004">
      <c r="A11769" t="s">
        <v>23526</v>
      </c>
      <c r="B11769" t="s">
        <v>23527</v>
      </c>
      <c r="C11769" s="5"/>
      <c r="D11769" s="5"/>
      <c r="E11769" s="5"/>
      <c r="F11769" s="5">
        <v>1</v>
      </c>
    </row>
    <row r="11770" spans="1:6" x14ac:dyDescent="0.55000000000000004">
      <c r="A11770" t="s">
        <v>23528</v>
      </c>
      <c r="B11770" t="s">
        <v>23529</v>
      </c>
      <c r="C11770" s="5"/>
      <c r="D11770" s="5"/>
      <c r="E11770" s="5">
        <v>1</v>
      </c>
      <c r="F11770" s="5">
        <v>1</v>
      </c>
    </row>
    <row r="11771" spans="1:6" x14ac:dyDescent="0.55000000000000004">
      <c r="A11771" t="s">
        <v>23530</v>
      </c>
      <c r="B11771" t="s">
        <v>23531</v>
      </c>
      <c r="C11771" s="5"/>
      <c r="D11771" s="5"/>
      <c r="E11771" s="5"/>
      <c r="F11771" s="5">
        <v>1</v>
      </c>
    </row>
    <row r="11772" spans="1:6" x14ac:dyDescent="0.55000000000000004">
      <c r="A11772" t="s">
        <v>23532</v>
      </c>
      <c r="B11772" t="s">
        <v>23533</v>
      </c>
      <c r="C11772" s="5"/>
      <c r="D11772" s="5"/>
      <c r="E11772" s="5"/>
      <c r="F11772" s="5">
        <v>1</v>
      </c>
    </row>
    <row r="11773" spans="1:6" x14ac:dyDescent="0.55000000000000004">
      <c r="A11773" t="s">
        <v>23534</v>
      </c>
      <c r="B11773" t="s">
        <v>23535</v>
      </c>
      <c r="C11773" s="5"/>
      <c r="D11773" s="5">
        <v>1</v>
      </c>
      <c r="E11773" s="5"/>
      <c r="F11773" s="5"/>
    </row>
    <row r="11774" spans="1:6" x14ac:dyDescent="0.55000000000000004">
      <c r="A11774" t="s">
        <v>23536</v>
      </c>
      <c r="B11774" t="s">
        <v>23537</v>
      </c>
      <c r="C11774" s="5"/>
      <c r="D11774" s="5"/>
      <c r="E11774" s="5">
        <v>1</v>
      </c>
      <c r="F11774" s="5"/>
    </row>
    <row r="11775" spans="1:6" x14ac:dyDescent="0.55000000000000004">
      <c r="A11775" t="s">
        <v>23538</v>
      </c>
      <c r="B11775" t="s">
        <v>23539</v>
      </c>
      <c r="C11775" s="5"/>
      <c r="D11775" s="5">
        <v>1</v>
      </c>
      <c r="E11775" s="5"/>
      <c r="F11775" s="5"/>
    </row>
    <row r="11776" spans="1:6" x14ac:dyDescent="0.55000000000000004">
      <c r="A11776" t="s">
        <v>23540</v>
      </c>
      <c r="B11776" t="s">
        <v>23541</v>
      </c>
      <c r="C11776" s="5"/>
      <c r="D11776" s="5"/>
      <c r="E11776" s="5"/>
      <c r="F11776" s="5">
        <v>1</v>
      </c>
    </row>
    <row r="11777" spans="1:6" x14ac:dyDescent="0.55000000000000004">
      <c r="A11777" t="s">
        <v>23542</v>
      </c>
      <c r="B11777" t="s">
        <v>23543</v>
      </c>
      <c r="C11777" s="5"/>
      <c r="D11777" s="5">
        <v>1</v>
      </c>
      <c r="E11777" s="5">
        <v>1</v>
      </c>
      <c r="F11777" s="5"/>
    </row>
    <row r="11778" spans="1:6" x14ac:dyDescent="0.55000000000000004">
      <c r="A11778" t="s">
        <v>23544</v>
      </c>
      <c r="B11778" t="s">
        <v>23545</v>
      </c>
      <c r="C11778" s="5"/>
      <c r="D11778" s="5"/>
      <c r="E11778" s="5"/>
      <c r="F11778" s="5">
        <v>1</v>
      </c>
    </row>
    <row r="11779" spans="1:6" x14ac:dyDescent="0.55000000000000004">
      <c r="A11779" t="s">
        <v>23546</v>
      </c>
      <c r="B11779" t="s">
        <v>23547</v>
      </c>
      <c r="C11779" s="5"/>
      <c r="D11779" s="5">
        <v>1</v>
      </c>
      <c r="E11779" s="5"/>
      <c r="F11779" s="5"/>
    </row>
    <row r="11780" spans="1:6" x14ac:dyDescent="0.55000000000000004">
      <c r="A11780" t="s">
        <v>23548</v>
      </c>
      <c r="B11780" t="s">
        <v>23549</v>
      </c>
      <c r="C11780" s="5"/>
      <c r="D11780" s="5">
        <v>1</v>
      </c>
      <c r="E11780" s="5"/>
      <c r="F11780" s="5"/>
    </row>
    <row r="11781" spans="1:6" x14ac:dyDescent="0.55000000000000004">
      <c r="A11781" t="s">
        <v>23550</v>
      </c>
      <c r="B11781" t="s">
        <v>23551</v>
      </c>
      <c r="C11781" s="5">
        <v>1</v>
      </c>
      <c r="D11781" s="5"/>
      <c r="E11781" s="5"/>
      <c r="F11781" s="5"/>
    </row>
    <row r="11782" spans="1:6" x14ac:dyDescent="0.55000000000000004">
      <c r="A11782" t="s">
        <v>23552</v>
      </c>
      <c r="B11782" t="s">
        <v>23553</v>
      </c>
      <c r="C11782" s="5"/>
      <c r="D11782" s="5">
        <v>1</v>
      </c>
      <c r="E11782" s="5"/>
      <c r="F11782" s="5"/>
    </row>
    <row r="11783" spans="1:6" x14ac:dyDescent="0.55000000000000004">
      <c r="A11783" t="s">
        <v>23554</v>
      </c>
      <c r="B11783" t="s">
        <v>23555</v>
      </c>
      <c r="C11783" s="5"/>
      <c r="D11783" s="5"/>
      <c r="E11783" s="5"/>
      <c r="F11783" s="5">
        <v>1</v>
      </c>
    </row>
    <row r="11784" spans="1:6" x14ac:dyDescent="0.55000000000000004">
      <c r="A11784" t="s">
        <v>23556</v>
      </c>
      <c r="B11784" t="s">
        <v>23557</v>
      </c>
      <c r="C11784" s="5"/>
      <c r="D11784" s="5">
        <v>1</v>
      </c>
      <c r="E11784" s="5"/>
      <c r="F11784" s="5">
        <v>1</v>
      </c>
    </row>
    <row r="11785" spans="1:6" x14ac:dyDescent="0.55000000000000004">
      <c r="A11785" t="s">
        <v>23558</v>
      </c>
      <c r="B11785" t="s">
        <v>23559</v>
      </c>
      <c r="C11785" s="5"/>
      <c r="D11785" s="5"/>
      <c r="E11785" s="5">
        <v>1</v>
      </c>
      <c r="F11785" s="5">
        <v>1</v>
      </c>
    </row>
    <row r="11786" spans="1:6" x14ac:dyDescent="0.55000000000000004">
      <c r="A11786" t="s">
        <v>23560</v>
      </c>
      <c r="B11786" t="s">
        <v>23561</v>
      </c>
      <c r="C11786" s="5"/>
      <c r="D11786" s="5"/>
      <c r="E11786" s="5">
        <v>1</v>
      </c>
      <c r="F11786" s="5"/>
    </row>
    <row r="11787" spans="1:6" x14ac:dyDescent="0.55000000000000004">
      <c r="A11787" t="s">
        <v>23562</v>
      </c>
      <c r="B11787" t="s">
        <v>23563</v>
      </c>
      <c r="C11787" s="5"/>
      <c r="D11787" s="5"/>
      <c r="E11787" s="5">
        <v>1</v>
      </c>
      <c r="F11787" s="5"/>
    </row>
    <row r="11788" spans="1:6" x14ac:dyDescent="0.55000000000000004">
      <c r="A11788" t="s">
        <v>23564</v>
      </c>
      <c r="B11788" t="s">
        <v>23565</v>
      </c>
      <c r="C11788" s="5"/>
      <c r="D11788" s="5"/>
      <c r="E11788" s="5"/>
      <c r="F11788" s="5">
        <v>1</v>
      </c>
    </row>
    <row r="11789" spans="1:6" x14ac:dyDescent="0.55000000000000004">
      <c r="A11789" t="s">
        <v>23566</v>
      </c>
      <c r="B11789" t="s">
        <v>23567</v>
      </c>
      <c r="C11789" s="5"/>
      <c r="D11789" s="5"/>
      <c r="E11789" s="5">
        <v>1</v>
      </c>
      <c r="F11789" s="5"/>
    </row>
    <row r="11790" spans="1:6" x14ac:dyDescent="0.55000000000000004">
      <c r="A11790" t="s">
        <v>23568</v>
      </c>
      <c r="B11790" t="s">
        <v>23569</v>
      </c>
      <c r="C11790" s="5">
        <v>1</v>
      </c>
      <c r="D11790" s="5">
        <v>1</v>
      </c>
      <c r="E11790" s="5"/>
      <c r="F11790" s="5"/>
    </row>
    <row r="11791" spans="1:6" x14ac:dyDescent="0.55000000000000004">
      <c r="A11791" t="s">
        <v>23570</v>
      </c>
      <c r="B11791" t="s">
        <v>23571</v>
      </c>
      <c r="C11791" s="5">
        <v>1</v>
      </c>
      <c r="D11791" s="5"/>
      <c r="E11791" s="5"/>
      <c r="F11791" s="5"/>
    </row>
    <row r="11792" spans="1:6" x14ac:dyDescent="0.55000000000000004">
      <c r="A11792" t="s">
        <v>23572</v>
      </c>
      <c r="B11792" t="s">
        <v>23573</v>
      </c>
      <c r="C11792" s="5">
        <v>1</v>
      </c>
      <c r="D11792" s="5"/>
      <c r="E11792" s="5"/>
      <c r="F11792" s="5"/>
    </row>
    <row r="11793" spans="1:6" x14ac:dyDescent="0.55000000000000004">
      <c r="A11793" t="s">
        <v>23574</v>
      </c>
      <c r="B11793" t="s">
        <v>23575</v>
      </c>
      <c r="C11793" s="5">
        <v>1</v>
      </c>
      <c r="D11793" s="5"/>
      <c r="E11793" s="5"/>
      <c r="F11793" s="5"/>
    </row>
    <row r="11794" spans="1:6" x14ac:dyDescent="0.55000000000000004">
      <c r="A11794" t="s">
        <v>23576</v>
      </c>
      <c r="B11794" t="s">
        <v>23577</v>
      </c>
      <c r="C11794" s="5"/>
      <c r="D11794" s="5">
        <v>1</v>
      </c>
      <c r="E11794" s="5"/>
      <c r="F11794" s="5"/>
    </row>
    <row r="11795" spans="1:6" x14ac:dyDescent="0.55000000000000004">
      <c r="A11795" t="s">
        <v>23578</v>
      </c>
      <c r="B11795" t="s">
        <v>23579</v>
      </c>
      <c r="C11795" s="5"/>
      <c r="D11795" s="5"/>
      <c r="E11795" s="5"/>
      <c r="F11795" s="5">
        <v>1</v>
      </c>
    </row>
    <row r="11796" spans="1:6" x14ac:dyDescent="0.55000000000000004">
      <c r="A11796" t="s">
        <v>23580</v>
      </c>
      <c r="B11796" t="s">
        <v>23581</v>
      </c>
      <c r="C11796" s="5"/>
      <c r="D11796" s="5"/>
      <c r="E11796" s="5"/>
      <c r="F11796" s="5">
        <v>1</v>
      </c>
    </row>
    <row r="11797" spans="1:6" x14ac:dyDescent="0.55000000000000004">
      <c r="A11797" t="s">
        <v>23582</v>
      </c>
      <c r="B11797" t="s">
        <v>23583</v>
      </c>
      <c r="C11797" s="5"/>
      <c r="D11797" s="5"/>
      <c r="E11797" s="5"/>
      <c r="F11797" s="5">
        <v>1</v>
      </c>
    </row>
    <row r="11798" spans="1:6" x14ac:dyDescent="0.55000000000000004">
      <c r="A11798" t="s">
        <v>23584</v>
      </c>
      <c r="B11798" t="s">
        <v>23585</v>
      </c>
      <c r="C11798" s="5">
        <v>1</v>
      </c>
      <c r="D11798" s="5"/>
      <c r="E11798" s="5"/>
      <c r="F11798" s="5"/>
    </row>
    <row r="11799" spans="1:6" x14ac:dyDescent="0.55000000000000004">
      <c r="A11799" t="s">
        <v>23586</v>
      </c>
      <c r="B11799" t="s">
        <v>23587</v>
      </c>
      <c r="C11799" s="5"/>
      <c r="D11799" s="5">
        <v>1</v>
      </c>
      <c r="E11799" s="5"/>
      <c r="F11799" s="5"/>
    </row>
    <row r="11800" spans="1:6" x14ac:dyDescent="0.55000000000000004">
      <c r="A11800" t="s">
        <v>23588</v>
      </c>
      <c r="B11800" t="s">
        <v>23589</v>
      </c>
      <c r="C11800" s="5"/>
      <c r="D11800" s="5">
        <v>1</v>
      </c>
      <c r="E11800" s="5"/>
      <c r="F11800" s="5"/>
    </row>
    <row r="11801" spans="1:6" x14ac:dyDescent="0.55000000000000004">
      <c r="A11801" t="s">
        <v>23590</v>
      </c>
      <c r="B11801" t="s">
        <v>23591</v>
      </c>
      <c r="C11801" s="5"/>
      <c r="D11801" s="5"/>
      <c r="E11801" s="5">
        <v>1</v>
      </c>
      <c r="F11801" s="5">
        <v>1</v>
      </c>
    </row>
    <row r="11802" spans="1:6" x14ac:dyDescent="0.55000000000000004">
      <c r="A11802" t="s">
        <v>23592</v>
      </c>
      <c r="B11802" t="s">
        <v>23593</v>
      </c>
      <c r="C11802" s="5"/>
      <c r="D11802" s="5">
        <v>1</v>
      </c>
      <c r="E11802" s="5"/>
      <c r="F11802" s="5"/>
    </row>
    <row r="11803" spans="1:6" x14ac:dyDescent="0.55000000000000004">
      <c r="A11803" t="s">
        <v>23594</v>
      </c>
      <c r="B11803" t="s">
        <v>23595</v>
      </c>
      <c r="C11803" s="5"/>
      <c r="D11803" s="5">
        <v>1</v>
      </c>
      <c r="E11803" s="5"/>
      <c r="F11803" s="5"/>
    </row>
    <row r="11804" spans="1:6" x14ac:dyDescent="0.55000000000000004">
      <c r="A11804" t="s">
        <v>23596</v>
      </c>
      <c r="B11804" t="s">
        <v>23597</v>
      </c>
      <c r="C11804" s="5"/>
      <c r="D11804" s="5"/>
      <c r="E11804" s="5">
        <v>1</v>
      </c>
      <c r="F11804" s="5"/>
    </row>
    <row r="11805" spans="1:6" x14ac:dyDescent="0.55000000000000004">
      <c r="A11805" t="s">
        <v>23598</v>
      </c>
      <c r="B11805" t="s">
        <v>23599</v>
      </c>
      <c r="C11805" s="5"/>
      <c r="D11805" s="5">
        <v>1</v>
      </c>
      <c r="E11805" s="5"/>
      <c r="F11805" s="5"/>
    </row>
    <row r="11806" spans="1:6" x14ac:dyDescent="0.55000000000000004">
      <c r="A11806" t="s">
        <v>23600</v>
      </c>
      <c r="B11806" t="s">
        <v>23601</v>
      </c>
      <c r="C11806" s="5"/>
      <c r="D11806" s="5"/>
      <c r="E11806" s="5">
        <v>1</v>
      </c>
      <c r="F11806" s="5"/>
    </row>
    <row r="11807" spans="1:6" x14ac:dyDescent="0.55000000000000004">
      <c r="A11807" t="s">
        <v>23602</v>
      </c>
      <c r="B11807" t="s">
        <v>23603</v>
      </c>
      <c r="C11807" s="5"/>
      <c r="D11807" s="5">
        <v>1</v>
      </c>
      <c r="E11807" s="5"/>
      <c r="F11807" s="5"/>
    </row>
    <row r="11808" spans="1:6" x14ac:dyDescent="0.55000000000000004">
      <c r="A11808" t="s">
        <v>23604</v>
      </c>
      <c r="B11808" t="s">
        <v>23605</v>
      </c>
      <c r="C11808" s="5"/>
      <c r="D11808" s="5">
        <v>1</v>
      </c>
      <c r="E11808" s="5"/>
      <c r="F11808" s="5"/>
    </row>
    <row r="11809" spans="1:6" x14ac:dyDescent="0.55000000000000004">
      <c r="A11809" t="s">
        <v>23606</v>
      </c>
      <c r="B11809" t="s">
        <v>23607</v>
      </c>
      <c r="C11809" s="5">
        <v>1</v>
      </c>
      <c r="D11809" s="5"/>
      <c r="E11809" s="5"/>
      <c r="F11809" s="5"/>
    </row>
    <row r="11810" spans="1:6" x14ac:dyDescent="0.55000000000000004">
      <c r="A11810" t="s">
        <v>23608</v>
      </c>
      <c r="B11810" t="s">
        <v>23609</v>
      </c>
      <c r="C11810" s="5"/>
      <c r="D11810" s="5"/>
      <c r="E11810" s="5">
        <v>1</v>
      </c>
      <c r="F11810" s="5"/>
    </row>
    <row r="11811" spans="1:6" x14ac:dyDescent="0.55000000000000004">
      <c r="A11811" t="s">
        <v>23610</v>
      </c>
      <c r="B11811" t="s">
        <v>23611</v>
      </c>
      <c r="C11811" s="5"/>
      <c r="D11811" s="5"/>
      <c r="E11811" s="5"/>
      <c r="F11811" s="5">
        <v>1</v>
      </c>
    </row>
    <row r="11812" spans="1:6" x14ac:dyDescent="0.55000000000000004">
      <c r="A11812" t="s">
        <v>23612</v>
      </c>
      <c r="B11812" t="s">
        <v>23613</v>
      </c>
      <c r="C11812" s="5">
        <v>1</v>
      </c>
      <c r="D11812" s="5"/>
      <c r="E11812" s="5"/>
      <c r="F11812" s="5"/>
    </row>
    <row r="11813" spans="1:6" x14ac:dyDescent="0.55000000000000004">
      <c r="A11813" t="s">
        <v>23614</v>
      </c>
      <c r="B11813" t="s">
        <v>23615</v>
      </c>
      <c r="C11813" s="5"/>
      <c r="D11813" s="5">
        <v>1</v>
      </c>
      <c r="E11813" s="5"/>
      <c r="F11813" s="5"/>
    </row>
    <row r="11814" spans="1:6" x14ac:dyDescent="0.55000000000000004">
      <c r="A11814" t="s">
        <v>23616</v>
      </c>
      <c r="B11814" t="s">
        <v>23617</v>
      </c>
      <c r="C11814" s="5"/>
      <c r="D11814" s="5"/>
      <c r="E11814" s="5"/>
      <c r="F11814" s="5">
        <v>1</v>
      </c>
    </row>
    <row r="11815" spans="1:6" x14ac:dyDescent="0.55000000000000004">
      <c r="A11815" t="s">
        <v>23618</v>
      </c>
      <c r="B11815" t="s">
        <v>23619</v>
      </c>
      <c r="C11815" s="5"/>
      <c r="D11815" s="5"/>
      <c r="E11815" s="5"/>
      <c r="F11815" s="5">
        <v>1</v>
      </c>
    </row>
    <row r="11816" spans="1:6" x14ac:dyDescent="0.55000000000000004">
      <c r="A11816" t="s">
        <v>23620</v>
      </c>
      <c r="B11816" t="s">
        <v>23621</v>
      </c>
      <c r="C11816" s="5"/>
      <c r="D11816" s="5">
        <v>1</v>
      </c>
      <c r="E11816" s="5">
        <v>1</v>
      </c>
      <c r="F11816" s="5"/>
    </row>
    <row r="11817" spans="1:6" x14ac:dyDescent="0.55000000000000004">
      <c r="A11817" t="s">
        <v>23622</v>
      </c>
      <c r="B11817" t="s">
        <v>23623</v>
      </c>
      <c r="C11817" s="5"/>
      <c r="D11817" s="5"/>
      <c r="E11817" s="5"/>
      <c r="F11817" s="5">
        <v>1</v>
      </c>
    </row>
    <row r="11818" spans="1:6" x14ac:dyDescent="0.55000000000000004">
      <c r="A11818" t="s">
        <v>23624</v>
      </c>
      <c r="B11818" t="s">
        <v>23625</v>
      </c>
      <c r="C11818" s="5"/>
      <c r="D11818" s="5"/>
      <c r="E11818" s="5">
        <v>1</v>
      </c>
      <c r="F11818" s="5"/>
    </row>
    <row r="11819" spans="1:6" x14ac:dyDescent="0.55000000000000004">
      <c r="A11819" t="s">
        <v>23626</v>
      </c>
      <c r="B11819" t="s">
        <v>23627</v>
      </c>
      <c r="C11819" s="5"/>
      <c r="D11819" s="5"/>
      <c r="E11819" s="5"/>
      <c r="F11819" s="5">
        <v>1</v>
      </c>
    </row>
    <row r="11820" spans="1:6" x14ac:dyDescent="0.55000000000000004">
      <c r="A11820" t="s">
        <v>23628</v>
      </c>
      <c r="B11820" t="s">
        <v>23629</v>
      </c>
      <c r="C11820" s="5">
        <v>1</v>
      </c>
      <c r="D11820" s="5"/>
      <c r="E11820" s="5"/>
      <c r="F11820" s="5"/>
    </row>
    <row r="11821" spans="1:6" x14ac:dyDescent="0.55000000000000004">
      <c r="A11821" t="s">
        <v>23630</v>
      </c>
      <c r="B11821" t="s">
        <v>23631</v>
      </c>
      <c r="C11821" s="5"/>
      <c r="D11821" s="5"/>
      <c r="E11821" s="5"/>
      <c r="F11821" s="5">
        <v>1</v>
      </c>
    </row>
    <row r="11822" spans="1:6" x14ac:dyDescent="0.55000000000000004">
      <c r="A11822" t="s">
        <v>23632</v>
      </c>
      <c r="B11822" t="s">
        <v>23633</v>
      </c>
      <c r="C11822" s="5"/>
      <c r="D11822" s="5"/>
      <c r="E11822" s="5">
        <v>1</v>
      </c>
      <c r="F11822" s="5"/>
    </row>
    <row r="11823" spans="1:6" x14ac:dyDescent="0.55000000000000004">
      <c r="A11823" t="s">
        <v>23634</v>
      </c>
      <c r="B11823" t="s">
        <v>23635</v>
      </c>
      <c r="C11823" s="5"/>
      <c r="D11823" s="5">
        <v>1</v>
      </c>
      <c r="E11823" s="5"/>
      <c r="F11823" s="5"/>
    </row>
    <row r="11824" spans="1:6" x14ac:dyDescent="0.55000000000000004">
      <c r="A11824" t="s">
        <v>23636</v>
      </c>
      <c r="B11824" t="s">
        <v>23637</v>
      </c>
      <c r="C11824" s="5"/>
      <c r="D11824" s="5"/>
      <c r="E11824" s="5">
        <v>1</v>
      </c>
      <c r="F11824" s="5"/>
    </row>
    <row r="11825" spans="1:6" x14ac:dyDescent="0.55000000000000004">
      <c r="A11825" t="s">
        <v>23638</v>
      </c>
      <c r="B11825" t="s">
        <v>23639</v>
      </c>
      <c r="C11825" s="5"/>
      <c r="D11825" s="5"/>
      <c r="E11825" s="5"/>
      <c r="F11825" s="5">
        <v>1</v>
      </c>
    </row>
    <row r="11826" spans="1:6" x14ac:dyDescent="0.55000000000000004">
      <c r="A11826" t="s">
        <v>23640</v>
      </c>
      <c r="B11826" t="s">
        <v>23641</v>
      </c>
      <c r="C11826" s="5"/>
      <c r="D11826" s="5">
        <v>1</v>
      </c>
      <c r="E11826" s="5"/>
      <c r="F11826" s="5"/>
    </row>
    <row r="11827" spans="1:6" x14ac:dyDescent="0.55000000000000004">
      <c r="A11827" t="s">
        <v>23642</v>
      </c>
      <c r="B11827" t="s">
        <v>23643</v>
      </c>
      <c r="C11827" s="5"/>
      <c r="D11827" s="5"/>
      <c r="E11827" s="5">
        <v>1</v>
      </c>
      <c r="F11827" s="5"/>
    </row>
    <row r="11828" spans="1:6" x14ac:dyDescent="0.55000000000000004">
      <c r="A11828" t="s">
        <v>23644</v>
      </c>
      <c r="B11828" t="s">
        <v>23645</v>
      </c>
      <c r="C11828" s="5">
        <v>1</v>
      </c>
      <c r="D11828" s="5"/>
      <c r="E11828" s="5"/>
      <c r="F11828" s="5"/>
    </row>
    <row r="11829" spans="1:6" x14ac:dyDescent="0.55000000000000004">
      <c r="A11829" t="s">
        <v>23646</v>
      </c>
      <c r="B11829" t="s">
        <v>23647</v>
      </c>
      <c r="C11829" s="5"/>
      <c r="D11829" s="5"/>
      <c r="E11829" s="5">
        <v>1</v>
      </c>
      <c r="F11829" s="5"/>
    </row>
    <row r="11830" spans="1:6" x14ac:dyDescent="0.55000000000000004">
      <c r="A11830" t="s">
        <v>23648</v>
      </c>
      <c r="B11830" t="s">
        <v>23649</v>
      </c>
      <c r="C11830" s="5"/>
      <c r="D11830" s="5"/>
      <c r="E11830" s="5">
        <v>1</v>
      </c>
      <c r="F11830" s="5">
        <v>1</v>
      </c>
    </row>
    <row r="11831" spans="1:6" x14ac:dyDescent="0.55000000000000004">
      <c r="A11831" t="s">
        <v>23650</v>
      </c>
      <c r="B11831" t="s">
        <v>23651</v>
      </c>
      <c r="C11831" s="5"/>
      <c r="D11831" s="5"/>
      <c r="E11831" s="5"/>
      <c r="F11831" s="5">
        <v>1</v>
      </c>
    </row>
    <row r="11832" spans="1:6" x14ac:dyDescent="0.55000000000000004">
      <c r="A11832" t="s">
        <v>23652</v>
      </c>
      <c r="B11832" t="s">
        <v>23653</v>
      </c>
      <c r="C11832" s="5"/>
      <c r="D11832" s="5"/>
      <c r="E11832" s="5"/>
      <c r="F11832" s="5">
        <v>1</v>
      </c>
    </row>
    <row r="11833" spans="1:6" x14ac:dyDescent="0.55000000000000004">
      <c r="A11833" t="s">
        <v>23654</v>
      </c>
      <c r="B11833" t="s">
        <v>23655</v>
      </c>
      <c r="C11833" s="5"/>
      <c r="D11833" s="5"/>
      <c r="E11833" s="5">
        <v>1</v>
      </c>
      <c r="F11833" s="5"/>
    </row>
    <row r="11834" spans="1:6" x14ac:dyDescent="0.55000000000000004">
      <c r="A11834" t="s">
        <v>23656</v>
      </c>
      <c r="B11834" t="s">
        <v>23657</v>
      </c>
      <c r="C11834" s="5"/>
      <c r="D11834" s="5"/>
      <c r="E11834" s="5">
        <v>1</v>
      </c>
      <c r="F11834" s="5"/>
    </row>
    <row r="11835" spans="1:6" x14ac:dyDescent="0.55000000000000004">
      <c r="A11835" t="s">
        <v>23658</v>
      </c>
      <c r="B11835" t="s">
        <v>23659</v>
      </c>
      <c r="C11835" s="5">
        <v>1</v>
      </c>
      <c r="D11835" s="5"/>
      <c r="E11835" s="5"/>
      <c r="F11835" s="5"/>
    </row>
    <row r="11836" spans="1:6" x14ac:dyDescent="0.55000000000000004">
      <c r="A11836" t="s">
        <v>23660</v>
      </c>
      <c r="B11836" t="s">
        <v>23661</v>
      </c>
      <c r="C11836" s="5"/>
      <c r="D11836" s="5">
        <v>1</v>
      </c>
      <c r="E11836" s="5">
        <v>1</v>
      </c>
      <c r="F11836" s="5"/>
    </row>
    <row r="11837" spans="1:6" x14ac:dyDescent="0.55000000000000004">
      <c r="A11837" t="s">
        <v>23662</v>
      </c>
      <c r="B11837" t="s">
        <v>23663</v>
      </c>
      <c r="C11837" s="5"/>
      <c r="D11837" s="5"/>
      <c r="E11837" s="5">
        <v>1</v>
      </c>
      <c r="F11837" s="5"/>
    </row>
    <row r="11838" spans="1:6" x14ac:dyDescent="0.55000000000000004">
      <c r="A11838" t="s">
        <v>23664</v>
      </c>
      <c r="B11838" t="s">
        <v>23665</v>
      </c>
      <c r="C11838" s="5"/>
      <c r="D11838" s="5"/>
      <c r="E11838" s="5">
        <v>1</v>
      </c>
      <c r="F11838" s="5"/>
    </row>
    <row r="11839" spans="1:6" x14ac:dyDescent="0.55000000000000004">
      <c r="A11839" t="s">
        <v>23666</v>
      </c>
      <c r="B11839" t="s">
        <v>23667</v>
      </c>
      <c r="C11839" s="5"/>
      <c r="D11839" s="5"/>
      <c r="E11839" s="5">
        <v>1</v>
      </c>
      <c r="F11839" s="5">
        <v>1</v>
      </c>
    </row>
    <row r="11840" spans="1:6" x14ac:dyDescent="0.55000000000000004">
      <c r="A11840" t="s">
        <v>23668</v>
      </c>
      <c r="B11840" t="s">
        <v>23669</v>
      </c>
      <c r="C11840" s="5"/>
      <c r="D11840" s="5"/>
      <c r="E11840" s="5">
        <v>1</v>
      </c>
      <c r="F11840" s="5"/>
    </row>
    <row r="11841" spans="1:6" x14ac:dyDescent="0.55000000000000004">
      <c r="A11841" t="s">
        <v>23670</v>
      </c>
      <c r="B11841" t="s">
        <v>23671</v>
      </c>
      <c r="C11841" s="5"/>
      <c r="D11841" s="5"/>
      <c r="E11841" s="5"/>
      <c r="F11841" s="5">
        <v>1</v>
      </c>
    </row>
    <row r="11842" spans="1:6" x14ac:dyDescent="0.55000000000000004">
      <c r="A11842" t="s">
        <v>23672</v>
      </c>
      <c r="B11842" t="s">
        <v>23673</v>
      </c>
      <c r="C11842" s="5"/>
      <c r="D11842" s="5"/>
      <c r="E11842" s="5"/>
      <c r="F11842" s="5">
        <v>1</v>
      </c>
    </row>
    <row r="11843" spans="1:6" x14ac:dyDescent="0.55000000000000004">
      <c r="A11843" t="s">
        <v>23674</v>
      </c>
      <c r="B11843" t="s">
        <v>23675</v>
      </c>
      <c r="C11843" s="5"/>
      <c r="D11843" s="5"/>
      <c r="E11843" s="5"/>
      <c r="F11843" s="5">
        <v>1</v>
      </c>
    </row>
    <row r="11844" spans="1:6" x14ac:dyDescent="0.55000000000000004">
      <c r="A11844" t="s">
        <v>23676</v>
      </c>
      <c r="B11844" t="s">
        <v>23677</v>
      </c>
      <c r="C11844" s="5"/>
      <c r="D11844" s="5">
        <v>1</v>
      </c>
      <c r="E11844" s="5">
        <v>1</v>
      </c>
      <c r="F11844" s="5"/>
    </row>
    <row r="11845" spans="1:6" x14ac:dyDescent="0.55000000000000004">
      <c r="A11845" t="s">
        <v>23678</v>
      </c>
      <c r="B11845" t="s">
        <v>23679</v>
      </c>
      <c r="C11845" s="5"/>
      <c r="D11845" s="5">
        <v>1</v>
      </c>
      <c r="E11845" s="5"/>
      <c r="F11845" s="5"/>
    </row>
    <row r="11846" spans="1:6" x14ac:dyDescent="0.55000000000000004">
      <c r="A11846" t="s">
        <v>23680</v>
      </c>
      <c r="B11846" t="s">
        <v>23681</v>
      </c>
      <c r="C11846" s="5"/>
      <c r="D11846" s="5"/>
      <c r="E11846" s="5">
        <v>1</v>
      </c>
      <c r="F11846" s="5"/>
    </row>
    <row r="11847" spans="1:6" x14ac:dyDescent="0.55000000000000004">
      <c r="A11847" t="s">
        <v>23682</v>
      </c>
      <c r="B11847" t="s">
        <v>23683</v>
      </c>
      <c r="C11847" s="5"/>
      <c r="D11847" s="5"/>
      <c r="E11847" s="5"/>
      <c r="F11847" s="5">
        <v>1</v>
      </c>
    </row>
    <row r="11848" spans="1:6" x14ac:dyDescent="0.55000000000000004">
      <c r="A11848" t="s">
        <v>23684</v>
      </c>
      <c r="B11848" t="s">
        <v>23685</v>
      </c>
      <c r="C11848" s="5"/>
      <c r="D11848" s="5"/>
      <c r="E11848" s="5">
        <v>1</v>
      </c>
      <c r="F11848" s="5"/>
    </row>
    <row r="11849" spans="1:6" x14ac:dyDescent="0.55000000000000004">
      <c r="A11849" t="s">
        <v>23686</v>
      </c>
      <c r="B11849" t="s">
        <v>23687</v>
      </c>
      <c r="C11849" s="5"/>
      <c r="D11849" s="5"/>
      <c r="E11849" s="5"/>
      <c r="F11849" s="5">
        <v>1</v>
      </c>
    </row>
    <row r="11850" spans="1:6" x14ac:dyDescent="0.55000000000000004">
      <c r="A11850" t="s">
        <v>23688</v>
      </c>
      <c r="B11850" t="s">
        <v>23689</v>
      </c>
      <c r="C11850" s="5"/>
      <c r="D11850" s="5"/>
      <c r="E11850" s="5">
        <v>1</v>
      </c>
      <c r="F11850" s="5"/>
    </row>
    <row r="11851" spans="1:6" x14ac:dyDescent="0.55000000000000004">
      <c r="A11851" t="s">
        <v>23690</v>
      </c>
      <c r="B11851" t="s">
        <v>23691</v>
      </c>
      <c r="C11851" s="5"/>
      <c r="D11851" s="5">
        <v>1</v>
      </c>
      <c r="E11851" s="5"/>
      <c r="F11851" s="5"/>
    </row>
    <row r="11852" spans="1:6" x14ac:dyDescent="0.55000000000000004">
      <c r="A11852" t="s">
        <v>23692</v>
      </c>
      <c r="B11852" t="s">
        <v>23693</v>
      </c>
      <c r="C11852" s="5"/>
      <c r="D11852" s="5">
        <v>1</v>
      </c>
      <c r="E11852" s="5"/>
      <c r="F11852" s="5"/>
    </row>
    <row r="11853" spans="1:6" x14ac:dyDescent="0.55000000000000004">
      <c r="A11853" t="s">
        <v>23694</v>
      </c>
      <c r="B11853" t="s">
        <v>23695</v>
      </c>
      <c r="C11853" s="5"/>
      <c r="D11853" s="5"/>
      <c r="E11853" s="5"/>
      <c r="F11853" s="5">
        <v>1</v>
      </c>
    </row>
    <row r="11854" spans="1:6" x14ac:dyDescent="0.55000000000000004">
      <c r="A11854" t="s">
        <v>23696</v>
      </c>
      <c r="B11854" t="s">
        <v>23697</v>
      </c>
      <c r="C11854" s="5">
        <v>1</v>
      </c>
      <c r="D11854" s="5"/>
      <c r="E11854" s="5"/>
      <c r="F11854" s="5"/>
    </row>
    <row r="11855" spans="1:6" x14ac:dyDescent="0.55000000000000004">
      <c r="A11855" t="s">
        <v>23698</v>
      </c>
      <c r="B11855" t="s">
        <v>23699</v>
      </c>
      <c r="C11855" s="5">
        <v>1</v>
      </c>
      <c r="D11855" s="5"/>
      <c r="E11855" s="5"/>
      <c r="F11855" s="5"/>
    </row>
    <row r="11856" spans="1:6" x14ac:dyDescent="0.55000000000000004">
      <c r="A11856" t="s">
        <v>23700</v>
      </c>
      <c r="B11856" t="s">
        <v>23701</v>
      </c>
      <c r="C11856" s="5"/>
      <c r="D11856" s="5"/>
      <c r="E11856" s="5"/>
      <c r="F11856" s="5">
        <v>1</v>
      </c>
    </row>
    <row r="11857" spans="1:6" x14ac:dyDescent="0.55000000000000004">
      <c r="A11857" t="s">
        <v>23702</v>
      </c>
      <c r="B11857" t="s">
        <v>23703</v>
      </c>
      <c r="C11857" s="5"/>
      <c r="D11857" s="5">
        <v>1</v>
      </c>
      <c r="E11857" s="5"/>
      <c r="F11857" s="5"/>
    </row>
    <row r="11858" spans="1:6" x14ac:dyDescent="0.55000000000000004">
      <c r="A11858" t="s">
        <v>23704</v>
      </c>
      <c r="B11858" t="s">
        <v>23705</v>
      </c>
      <c r="C11858" s="5"/>
      <c r="D11858" s="5">
        <v>1</v>
      </c>
      <c r="E11858" s="5"/>
      <c r="F11858" s="5"/>
    </row>
    <row r="11859" spans="1:6" x14ac:dyDescent="0.55000000000000004">
      <c r="A11859" t="s">
        <v>23706</v>
      </c>
      <c r="B11859" t="s">
        <v>23707</v>
      </c>
      <c r="C11859" s="5">
        <v>1</v>
      </c>
      <c r="D11859" s="5"/>
      <c r="E11859" s="5"/>
      <c r="F11859" s="5"/>
    </row>
    <row r="11860" spans="1:6" x14ac:dyDescent="0.55000000000000004">
      <c r="A11860" t="s">
        <v>23708</v>
      </c>
      <c r="B11860" t="s">
        <v>23709</v>
      </c>
      <c r="C11860" s="5">
        <v>1</v>
      </c>
      <c r="D11860" s="5"/>
      <c r="E11860" s="5"/>
      <c r="F11860" s="5"/>
    </row>
    <row r="11861" spans="1:6" x14ac:dyDescent="0.55000000000000004">
      <c r="A11861" t="s">
        <v>23710</v>
      </c>
      <c r="B11861" t="s">
        <v>23711</v>
      </c>
      <c r="C11861" s="5">
        <v>1</v>
      </c>
      <c r="D11861" s="5"/>
      <c r="E11861" s="5"/>
      <c r="F11861" s="5"/>
    </row>
    <row r="11862" spans="1:6" x14ac:dyDescent="0.55000000000000004">
      <c r="A11862" t="s">
        <v>23712</v>
      </c>
      <c r="B11862" t="s">
        <v>23713</v>
      </c>
      <c r="C11862" s="5"/>
      <c r="D11862" s="5">
        <v>1</v>
      </c>
      <c r="E11862" s="5"/>
      <c r="F11862" s="5"/>
    </row>
    <row r="11863" spans="1:6" x14ac:dyDescent="0.55000000000000004">
      <c r="A11863" t="s">
        <v>23714</v>
      </c>
      <c r="B11863" t="s">
        <v>23715</v>
      </c>
      <c r="C11863" s="5"/>
      <c r="D11863" s="5"/>
      <c r="E11863" s="5"/>
      <c r="F11863" s="5">
        <v>1</v>
      </c>
    </row>
    <row r="11864" spans="1:6" x14ac:dyDescent="0.55000000000000004">
      <c r="A11864" t="s">
        <v>23716</v>
      </c>
      <c r="B11864" t="s">
        <v>23717</v>
      </c>
      <c r="C11864" s="5">
        <v>1</v>
      </c>
      <c r="D11864" s="5">
        <v>1</v>
      </c>
      <c r="E11864" s="5"/>
      <c r="F11864" s="5"/>
    </row>
    <row r="11865" spans="1:6" x14ac:dyDescent="0.55000000000000004">
      <c r="A11865" t="s">
        <v>23718</v>
      </c>
      <c r="B11865" t="s">
        <v>23719</v>
      </c>
      <c r="C11865" s="5"/>
      <c r="D11865" s="5"/>
      <c r="E11865" s="5"/>
      <c r="F11865" s="5">
        <v>1</v>
      </c>
    </row>
    <row r="11866" spans="1:6" x14ac:dyDescent="0.55000000000000004">
      <c r="A11866" t="s">
        <v>23720</v>
      </c>
      <c r="B11866" t="s">
        <v>23721</v>
      </c>
      <c r="C11866" s="5"/>
      <c r="D11866" s="5"/>
      <c r="E11866" s="5">
        <v>1</v>
      </c>
      <c r="F11866" s="5">
        <v>1</v>
      </c>
    </row>
    <row r="11867" spans="1:6" x14ac:dyDescent="0.55000000000000004">
      <c r="A11867" t="s">
        <v>23722</v>
      </c>
      <c r="B11867" t="s">
        <v>23723</v>
      </c>
      <c r="C11867" s="5">
        <v>1</v>
      </c>
      <c r="D11867" s="5">
        <v>1</v>
      </c>
      <c r="E11867" s="5"/>
      <c r="F11867" s="5"/>
    </row>
    <row r="11868" spans="1:6" x14ac:dyDescent="0.55000000000000004">
      <c r="A11868" t="s">
        <v>23724</v>
      </c>
      <c r="B11868" t="s">
        <v>23725</v>
      </c>
      <c r="C11868" s="5">
        <v>1</v>
      </c>
      <c r="D11868" s="5">
        <v>1</v>
      </c>
      <c r="E11868" s="5"/>
      <c r="F11868" s="5"/>
    </row>
    <row r="11869" spans="1:6" x14ac:dyDescent="0.55000000000000004">
      <c r="A11869" t="s">
        <v>23726</v>
      </c>
      <c r="B11869" t="s">
        <v>23727</v>
      </c>
      <c r="C11869" s="5"/>
      <c r="D11869" s="5"/>
      <c r="E11869" s="5"/>
      <c r="F11869" s="5">
        <v>1</v>
      </c>
    </row>
    <row r="11870" spans="1:6" x14ac:dyDescent="0.55000000000000004">
      <c r="A11870" t="s">
        <v>23728</v>
      </c>
      <c r="B11870" t="s">
        <v>23729</v>
      </c>
      <c r="C11870" s="5"/>
      <c r="D11870" s="5">
        <v>1</v>
      </c>
      <c r="E11870" s="5">
        <v>1</v>
      </c>
      <c r="F11870" s="5"/>
    </row>
    <row r="11871" spans="1:6" x14ac:dyDescent="0.55000000000000004">
      <c r="A11871" t="s">
        <v>23730</v>
      </c>
      <c r="B11871" t="s">
        <v>23731</v>
      </c>
      <c r="C11871" s="5"/>
      <c r="D11871" s="5"/>
      <c r="E11871" s="5"/>
      <c r="F11871" s="5">
        <v>1</v>
      </c>
    </row>
    <row r="11872" spans="1:6" x14ac:dyDescent="0.55000000000000004">
      <c r="A11872" t="s">
        <v>23732</v>
      </c>
      <c r="B11872" t="s">
        <v>23733</v>
      </c>
      <c r="C11872" s="5"/>
      <c r="D11872" s="5">
        <v>1</v>
      </c>
      <c r="E11872" s="5"/>
      <c r="F11872" s="5"/>
    </row>
    <row r="11873" spans="1:6" x14ac:dyDescent="0.55000000000000004">
      <c r="A11873" t="s">
        <v>23734</v>
      </c>
      <c r="B11873" t="s">
        <v>23735</v>
      </c>
      <c r="C11873" s="5">
        <v>1</v>
      </c>
      <c r="D11873" s="5">
        <v>1</v>
      </c>
      <c r="E11873" s="5"/>
      <c r="F11873" s="5"/>
    </row>
    <row r="11874" spans="1:6" x14ac:dyDescent="0.55000000000000004">
      <c r="A11874" t="s">
        <v>23736</v>
      </c>
      <c r="B11874" t="s">
        <v>23737</v>
      </c>
      <c r="C11874" s="5">
        <v>1</v>
      </c>
      <c r="D11874" s="5"/>
      <c r="E11874" s="5"/>
      <c r="F11874" s="5"/>
    </row>
    <row r="11875" spans="1:6" x14ac:dyDescent="0.55000000000000004">
      <c r="A11875" t="s">
        <v>23738</v>
      </c>
      <c r="B11875" t="s">
        <v>23739</v>
      </c>
      <c r="C11875" s="5">
        <v>1</v>
      </c>
      <c r="D11875" s="5">
        <v>1</v>
      </c>
      <c r="E11875" s="5"/>
      <c r="F11875" s="5"/>
    </row>
    <row r="11876" spans="1:6" x14ac:dyDescent="0.55000000000000004">
      <c r="A11876" t="s">
        <v>23740</v>
      </c>
      <c r="B11876" t="s">
        <v>23741</v>
      </c>
      <c r="C11876" s="5"/>
      <c r="D11876" s="5">
        <v>1</v>
      </c>
      <c r="E11876" s="5">
        <v>1</v>
      </c>
      <c r="F11876" s="5"/>
    </row>
    <row r="11877" spans="1:6" x14ac:dyDescent="0.55000000000000004">
      <c r="A11877" t="s">
        <v>23742</v>
      </c>
      <c r="B11877" t="s">
        <v>23743</v>
      </c>
      <c r="C11877" s="5"/>
      <c r="D11877" s="5"/>
      <c r="E11877" s="5"/>
      <c r="F11877" s="5">
        <v>1</v>
      </c>
    </row>
    <row r="11878" spans="1:6" x14ac:dyDescent="0.55000000000000004">
      <c r="A11878" t="s">
        <v>23744</v>
      </c>
      <c r="B11878" t="s">
        <v>23745</v>
      </c>
      <c r="C11878" s="5"/>
      <c r="D11878" s="5">
        <v>1</v>
      </c>
      <c r="E11878" s="5"/>
      <c r="F11878" s="5"/>
    </row>
    <row r="11879" spans="1:6" x14ac:dyDescent="0.55000000000000004">
      <c r="A11879" t="s">
        <v>23746</v>
      </c>
      <c r="B11879" t="s">
        <v>23747</v>
      </c>
      <c r="C11879" s="5"/>
      <c r="D11879" s="5"/>
      <c r="E11879" s="5"/>
      <c r="F11879" s="5">
        <v>1</v>
      </c>
    </row>
    <row r="11880" spans="1:6" x14ac:dyDescent="0.55000000000000004">
      <c r="A11880" t="s">
        <v>23748</v>
      </c>
      <c r="B11880" t="s">
        <v>23749</v>
      </c>
      <c r="C11880" s="5">
        <v>1</v>
      </c>
      <c r="D11880" s="5"/>
      <c r="E11880" s="5"/>
      <c r="F11880" s="5"/>
    </row>
    <row r="11881" spans="1:6" x14ac:dyDescent="0.55000000000000004">
      <c r="A11881" t="s">
        <v>23750</v>
      </c>
      <c r="B11881" t="s">
        <v>23751</v>
      </c>
      <c r="C11881" s="5">
        <v>1</v>
      </c>
      <c r="D11881" s="5"/>
      <c r="E11881" s="5"/>
      <c r="F11881" s="5"/>
    </row>
    <row r="11882" spans="1:6" x14ac:dyDescent="0.55000000000000004">
      <c r="A11882" t="s">
        <v>23752</v>
      </c>
      <c r="B11882" t="s">
        <v>23753</v>
      </c>
      <c r="C11882" s="5">
        <v>1</v>
      </c>
      <c r="D11882" s="5"/>
      <c r="E11882" s="5"/>
      <c r="F11882" s="5"/>
    </row>
    <row r="11883" spans="1:6" x14ac:dyDescent="0.55000000000000004">
      <c r="A11883" t="s">
        <v>23754</v>
      </c>
      <c r="B11883" t="s">
        <v>23755</v>
      </c>
      <c r="C11883" s="5">
        <v>1</v>
      </c>
      <c r="D11883" s="5">
        <v>1</v>
      </c>
      <c r="E11883" s="5"/>
      <c r="F11883" s="5"/>
    </row>
    <row r="11884" spans="1:6" x14ac:dyDescent="0.55000000000000004">
      <c r="A11884" t="s">
        <v>23756</v>
      </c>
      <c r="B11884" t="s">
        <v>23757</v>
      </c>
      <c r="C11884" s="5">
        <v>1</v>
      </c>
      <c r="D11884" s="5"/>
      <c r="E11884" s="5"/>
      <c r="F11884" s="5"/>
    </row>
    <row r="11885" spans="1:6" x14ac:dyDescent="0.55000000000000004">
      <c r="A11885" t="s">
        <v>23758</v>
      </c>
      <c r="B11885" t="s">
        <v>23759</v>
      </c>
      <c r="C11885" s="5"/>
      <c r="D11885" s="5">
        <v>1</v>
      </c>
      <c r="E11885" s="5">
        <v>1</v>
      </c>
      <c r="F11885" s="5"/>
    </row>
    <row r="11886" spans="1:6" x14ac:dyDescent="0.55000000000000004">
      <c r="A11886" t="s">
        <v>23760</v>
      </c>
      <c r="B11886" t="s">
        <v>23761</v>
      </c>
      <c r="C11886" s="5"/>
      <c r="D11886" s="5"/>
      <c r="E11886" s="5"/>
      <c r="F11886" s="5">
        <v>1</v>
      </c>
    </row>
    <row r="11887" spans="1:6" x14ac:dyDescent="0.55000000000000004">
      <c r="A11887" t="s">
        <v>23762</v>
      </c>
      <c r="B11887" t="s">
        <v>23763</v>
      </c>
      <c r="C11887" s="5"/>
      <c r="D11887" s="5">
        <v>1</v>
      </c>
      <c r="E11887" s="5"/>
      <c r="F11887" s="5"/>
    </row>
    <row r="11888" spans="1:6" x14ac:dyDescent="0.55000000000000004">
      <c r="A11888" t="s">
        <v>23764</v>
      </c>
      <c r="B11888" t="s">
        <v>23765</v>
      </c>
      <c r="C11888" s="5"/>
      <c r="D11888" s="5">
        <v>1</v>
      </c>
      <c r="E11888" s="5"/>
      <c r="F11888" s="5"/>
    </row>
    <row r="11889" spans="1:6" x14ac:dyDescent="0.55000000000000004">
      <c r="A11889" t="s">
        <v>23766</v>
      </c>
      <c r="B11889" t="s">
        <v>23767</v>
      </c>
      <c r="C11889" s="5"/>
      <c r="D11889" s="5"/>
      <c r="E11889" s="5">
        <v>1</v>
      </c>
      <c r="F11889" s="5"/>
    </row>
    <row r="11890" spans="1:6" x14ac:dyDescent="0.55000000000000004">
      <c r="A11890" t="s">
        <v>23768</v>
      </c>
      <c r="B11890" t="s">
        <v>23769</v>
      </c>
      <c r="C11890" s="5"/>
      <c r="D11890" s="5"/>
      <c r="E11890" s="5"/>
      <c r="F11890" s="5">
        <v>1</v>
      </c>
    </row>
    <row r="11891" spans="1:6" x14ac:dyDescent="0.55000000000000004">
      <c r="A11891" t="s">
        <v>23770</v>
      </c>
      <c r="B11891" t="s">
        <v>23771</v>
      </c>
      <c r="C11891" s="5">
        <v>1</v>
      </c>
      <c r="D11891" s="5"/>
      <c r="E11891" s="5"/>
      <c r="F11891" s="5"/>
    </row>
    <row r="11892" spans="1:6" x14ac:dyDescent="0.55000000000000004">
      <c r="A11892" t="s">
        <v>23772</v>
      </c>
      <c r="B11892" t="s">
        <v>23773</v>
      </c>
      <c r="C11892" s="5"/>
      <c r="D11892" s="5"/>
      <c r="E11892" s="5"/>
      <c r="F11892" s="5">
        <v>1</v>
      </c>
    </row>
    <row r="11893" spans="1:6" x14ac:dyDescent="0.55000000000000004">
      <c r="A11893" t="s">
        <v>23774</v>
      </c>
      <c r="B11893" t="s">
        <v>23775</v>
      </c>
      <c r="C11893" s="5"/>
      <c r="D11893" s="5"/>
      <c r="E11893" s="5"/>
      <c r="F11893" s="5">
        <v>1</v>
      </c>
    </row>
    <row r="11894" spans="1:6" x14ac:dyDescent="0.55000000000000004">
      <c r="A11894" t="s">
        <v>23776</v>
      </c>
      <c r="B11894" t="s">
        <v>23777</v>
      </c>
      <c r="C11894" s="5"/>
      <c r="D11894" s="5">
        <v>1</v>
      </c>
      <c r="E11894" s="5"/>
      <c r="F11894" s="5"/>
    </row>
    <row r="11895" spans="1:6" x14ac:dyDescent="0.55000000000000004">
      <c r="A11895" t="s">
        <v>23778</v>
      </c>
      <c r="B11895" t="s">
        <v>23779</v>
      </c>
      <c r="C11895" s="5">
        <v>1</v>
      </c>
      <c r="D11895" s="5"/>
      <c r="E11895" s="5"/>
      <c r="F11895" s="5"/>
    </row>
    <row r="11896" spans="1:6" x14ac:dyDescent="0.55000000000000004">
      <c r="A11896" t="s">
        <v>23780</v>
      </c>
      <c r="B11896" t="s">
        <v>23781</v>
      </c>
      <c r="C11896" s="5">
        <v>1</v>
      </c>
      <c r="D11896" s="5">
        <v>1</v>
      </c>
      <c r="E11896" s="5">
        <v>1</v>
      </c>
      <c r="F11896" s="5"/>
    </row>
    <row r="11897" spans="1:6" x14ac:dyDescent="0.55000000000000004">
      <c r="A11897" t="s">
        <v>23782</v>
      </c>
      <c r="B11897" t="s">
        <v>23783</v>
      </c>
      <c r="C11897" s="5">
        <v>1</v>
      </c>
      <c r="D11897" s="5"/>
      <c r="E11897" s="5"/>
      <c r="F11897" s="5"/>
    </row>
    <row r="11898" spans="1:6" x14ac:dyDescent="0.55000000000000004">
      <c r="A11898" t="s">
        <v>23784</v>
      </c>
      <c r="B11898" t="s">
        <v>23785</v>
      </c>
      <c r="C11898" s="5"/>
      <c r="D11898" s="5"/>
      <c r="E11898" s="5">
        <v>1</v>
      </c>
      <c r="F11898" s="5"/>
    </row>
    <row r="11899" spans="1:6" x14ac:dyDescent="0.55000000000000004">
      <c r="A11899" t="s">
        <v>23786</v>
      </c>
      <c r="B11899" t="s">
        <v>23787</v>
      </c>
      <c r="C11899" s="5"/>
      <c r="D11899" s="5">
        <v>1</v>
      </c>
      <c r="E11899" s="5"/>
      <c r="F11899" s="5"/>
    </row>
    <row r="11900" spans="1:6" x14ac:dyDescent="0.55000000000000004">
      <c r="A11900" t="s">
        <v>23788</v>
      </c>
      <c r="B11900" t="s">
        <v>23789</v>
      </c>
      <c r="C11900" s="5">
        <v>1</v>
      </c>
      <c r="D11900" s="5"/>
      <c r="E11900" s="5"/>
      <c r="F11900" s="5"/>
    </row>
    <row r="11901" spans="1:6" x14ac:dyDescent="0.55000000000000004">
      <c r="A11901" t="s">
        <v>23790</v>
      </c>
      <c r="B11901" t="s">
        <v>23791</v>
      </c>
      <c r="C11901" s="5">
        <v>1</v>
      </c>
      <c r="D11901" s="5"/>
      <c r="E11901" s="5"/>
      <c r="F11901" s="5"/>
    </row>
    <row r="11902" spans="1:6" x14ac:dyDescent="0.55000000000000004">
      <c r="A11902" t="s">
        <v>23792</v>
      </c>
      <c r="B11902" t="s">
        <v>23793</v>
      </c>
      <c r="C11902" s="5">
        <v>1</v>
      </c>
      <c r="D11902" s="5"/>
      <c r="E11902" s="5"/>
      <c r="F11902" s="5"/>
    </row>
    <row r="11903" spans="1:6" x14ac:dyDescent="0.55000000000000004">
      <c r="A11903" t="s">
        <v>23794</v>
      </c>
      <c r="B11903" t="s">
        <v>23795</v>
      </c>
      <c r="C11903" s="5">
        <v>1</v>
      </c>
      <c r="D11903" s="5"/>
      <c r="E11903" s="5"/>
      <c r="F11903" s="5"/>
    </row>
    <row r="11904" spans="1:6" x14ac:dyDescent="0.55000000000000004">
      <c r="A11904" t="s">
        <v>23796</v>
      </c>
      <c r="B11904" t="s">
        <v>23797</v>
      </c>
      <c r="C11904" s="5">
        <v>1</v>
      </c>
      <c r="D11904" s="5"/>
      <c r="E11904" s="5"/>
      <c r="F11904" s="5"/>
    </row>
    <row r="11905" spans="1:6" x14ac:dyDescent="0.55000000000000004">
      <c r="A11905" t="s">
        <v>23798</v>
      </c>
      <c r="B11905" t="s">
        <v>23799</v>
      </c>
      <c r="C11905" s="5">
        <v>1</v>
      </c>
      <c r="D11905" s="5"/>
      <c r="E11905" s="5"/>
      <c r="F11905" s="5"/>
    </row>
    <row r="11906" spans="1:6" x14ac:dyDescent="0.55000000000000004">
      <c r="A11906" t="s">
        <v>23800</v>
      </c>
      <c r="B11906" t="s">
        <v>23801</v>
      </c>
      <c r="C11906" s="5">
        <v>1</v>
      </c>
      <c r="D11906" s="5"/>
      <c r="E11906" s="5"/>
      <c r="F11906" s="5"/>
    </row>
    <row r="11907" spans="1:6" x14ac:dyDescent="0.55000000000000004">
      <c r="A11907" t="s">
        <v>23802</v>
      </c>
      <c r="B11907" t="s">
        <v>23803</v>
      </c>
      <c r="C11907" s="5">
        <v>1</v>
      </c>
      <c r="D11907" s="5"/>
      <c r="E11907" s="5"/>
      <c r="F11907" s="5"/>
    </row>
    <row r="11908" spans="1:6" x14ac:dyDescent="0.55000000000000004">
      <c r="A11908" t="s">
        <v>23804</v>
      </c>
      <c r="B11908" t="s">
        <v>23805</v>
      </c>
      <c r="C11908" s="5">
        <v>1</v>
      </c>
      <c r="D11908" s="5"/>
      <c r="E11908" s="5"/>
      <c r="F11908" s="5"/>
    </row>
    <row r="11909" spans="1:6" x14ac:dyDescent="0.55000000000000004">
      <c r="A11909" t="s">
        <v>23806</v>
      </c>
      <c r="B11909" t="s">
        <v>23807</v>
      </c>
      <c r="C11909" s="5">
        <v>1</v>
      </c>
      <c r="D11909" s="5"/>
      <c r="E11909" s="5"/>
      <c r="F11909" s="5"/>
    </row>
    <row r="11910" spans="1:6" x14ac:dyDescent="0.55000000000000004">
      <c r="A11910" t="s">
        <v>23808</v>
      </c>
      <c r="B11910" t="s">
        <v>23809</v>
      </c>
      <c r="C11910" s="5">
        <v>1</v>
      </c>
      <c r="D11910" s="5"/>
      <c r="E11910" s="5"/>
      <c r="F11910" s="5"/>
    </row>
    <row r="11911" spans="1:6" x14ac:dyDescent="0.55000000000000004">
      <c r="A11911" t="s">
        <v>23810</v>
      </c>
      <c r="B11911" t="s">
        <v>23811</v>
      </c>
      <c r="C11911" s="5">
        <v>1</v>
      </c>
      <c r="D11911" s="5"/>
      <c r="E11911" s="5"/>
      <c r="F11911" s="5"/>
    </row>
    <row r="11912" spans="1:6" x14ac:dyDescent="0.55000000000000004">
      <c r="A11912" t="s">
        <v>23812</v>
      </c>
      <c r="B11912" t="s">
        <v>23813</v>
      </c>
      <c r="C11912" s="5"/>
      <c r="D11912" s="5"/>
      <c r="E11912" s="5"/>
      <c r="F11912" s="5">
        <v>1</v>
      </c>
    </row>
    <row r="11913" spans="1:6" x14ac:dyDescent="0.55000000000000004">
      <c r="A11913" t="s">
        <v>23814</v>
      </c>
      <c r="B11913" t="s">
        <v>23815</v>
      </c>
      <c r="C11913" s="5">
        <v>1</v>
      </c>
      <c r="D11913" s="5"/>
      <c r="E11913" s="5"/>
      <c r="F11913" s="5"/>
    </row>
    <row r="11914" spans="1:6" x14ac:dyDescent="0.55000000000000004">
      <c r="A11914" t="s">
        <v>23816</v>
      </c>
      <c r="B11914" t="s">
        <v>23817</v>
      </c>
      <c r="C11914" s="5">
        <v>1</v>
      </c>
      <c r="D11914" s="5"/>
      <c r="E11914" s="5"/>
      <c r="F11914" s="5"/>
    </row>
    <row r="11915" spans="1:6" x14ac:dyDescent="0.55000000000000004">
      <c r="A11915" t="s">
        <v>23818</v>
      </c>
      <c r="B11915" t="s">
        <v>23819</v>
      </c>
      <c r="C11915" s="5">
        <v>1</v>
      </c>
      <c r="D11915" s="5"/>
      <c r="E11915" s="5"/>
      <c r="F11915" s="5"/>
    </row>
    <row r="11916" spans="1:6" x14ac:dyDescent="0.55000000000000004">
      <c r="A11916" t="s">
        <v>23820</v>
      </c>
      <c r="B11916" t="s">
        <v>23821</v>
      </c>
      <c r="C11916" s="5">
        <v>1</v>
      </c>
      <c r="D11916" s="5"/>
      <c r="E11916" s="5"/>
      <c r="F11916" s="5"/>
    </row>
    <row r="11917" spans="1:6" x14ac:dyDescent="0.55000000000000004">
      <c r="A11917" t="s">
        <v>23822</v>
      </c>
      <c r="B11917" t="s">
        <v>23823</v>
      </c>
      <c r="C11917" s="5">
        <v>1</v>
      </c>
      <c r="D11917" s="5"/>
      <c r="E11917" s="5"/>
      <c r="F11917" s="5"/>
    </row>
    <row r="11918" spans="1:6" x14ac:dyDescent="0.55000000000000004">
      <c r="A11918" t="s">
        <v>23824</v>
      </c>
      <c r="B11918" t="s">
        <v>23825</v>
      </c>
      <c r="C11918" s="5"/>
      <c r="D11918" s="5">
        <v>1</v>
      </c>
      <c r="E11918" s="5"/>
      <c r="F11918" s="5"/>
    </row>
    <row r="11919" spans="1:6" x14ac:dyDescent="0.55000000000000004">
      <c r="A11919" t="s">
        <v>23826</v>
      </c>
      <c r="B11919" t="s">
        <v>23827</v>
      </c>
      <c r="C11919" s="5">
        <v>1</v>
      </c>
      <c r="D11919" s="5"/>
      <c r="E11919" s="5"/>
      <c r="F11919" s="5"/>
    </row>
    <row r="11920" spans="1:6" x14ac:dyDescent="0.55000000000000004">
      <c r="A11920" t="s">
        <v>23828</v>
      </c>
      <c r="B11920" t="s">
        <v>23829</v>
      </c>
      <c r="C11920" s="5">
        <v>1</v>
      </c>
      <c r="D11920" s="5"/>
      <c r="E11920" s="5"/>
      <c r="F11920" s="5"/>
    </row>
    <row r="11921" spans="1:6" x14ac:dyDescent="0.55000000000000004">
      <c r="A11921" t="s">
        <v>23830</v>
      </c>
      <c r="B11921" t="s">
        <v>23831</v>
      </c>
      <c r="C11921" s="5">
        <v>1</v>
      </c>
      <c r="D11921" s="5"/>
      <c r="E11921" s="5"/>
      <c r="F11921" s="5"/>
    </row>
    <row r="11922" spans="1:6" x14ac:dyDescent="0.55000000000000004">
      <c r="A11922" t="s">
        <v>23832</v>
      </c>
      <c r="B11922" t="s">
        <v>23833</v>
      </c>
      <c r="C11922" s="5"/>
      <c r="D11922" s="5"/>
      <c r="E11922" s="5"/>
      <c r="F11922" s="5">
        <v>1</v>
      </c>
    </row>
    <row r="11923" spans="1:6" x14ac:dyDescent="0.55000000000000004">
      <c r="A11923" t="s">
        <v>23834</v>
      </c>
      <c r="B11923" t="s">
        <v>23835</v>
      </c>
      <c r="C11923" s="5">
        <v>1</v>
      </c>
      <c r="D11923" s="5"/>
      <c r="E11923" s="5"/>
      <c r="F11923" s="5"/>
    </row>
    <row r="11924" spans="1:6" x14ac:dyDescent="0.55000000000000004">
      <c r="A11924" t="s">
        <v>23836</v>
      </c>
      <c r="B11924" t="s">
        <v>23837</v>
      </c>
      <c r="C11924" s="5"/>
      <c r="D11924" s="5">
        <v>1</v>
      </c>
      <c r="E11924" s="5"/>
      <c r="F11924" s="5"/>
    </row>
    <row r="11925" spans="1:6" x14ac:dyDescent="0.55000000000000004">
      <c r="A11925" t="s">
        <v>23838</v>
      </c>
      <c r="B11925" t="s">
        <v>23839</v>
      </c>
      <c r="C11925" s="5"/>
      <c r="D11925" s="5"/>
      <c r="E11925" s="5">
        <v>1</v>
      </c>
      <c r="F11925" s="5"/>
    </row>
    <row r="11926" spans="1:6" x14ac:dyDescent="0.55000000000000004">
      <c r="A11926" t="s">
        <v>23840</v>
      </c>
      <c r="B11926" t="s">
        <v>23841</v>
      </c>
      <c r="C11926" s="5"/>
      <c r="D11926" s="5"/>
      <c r="E11926" s="5"/>
      <c r="F11926" s="5">
        <v>1</v>
      </c>
    </row>
    <row r="11927" spans="1:6" x14ac:dyDescent="0.55000000000000004">
      <c r="A11927" t="s">
        <v>23842</v>
      </c>
      <c r="B11927" t="s">
        <v>23843</v>
      </c>
      <c r="C11927" s="5"/>
      <c r="D11927" s="5">
        <v>1</v>
      </c>
      <c r="E11927" s="5">
        <v>1</v>
      </c>
      <c r="F11927" s="5"/>
    </row>
    <row r="11928" spans="1:6" x14ac:dyDescent="0.55000000000000004">
      <c r="A11928" t="s">
        <v>23844</v>
      </c>
      <c r="B11928" t="s">
        <v>23845</v>
      </c>
      <c r="C11928" s="5"/>
      <c r="D11928" s="5"/>
      <c r="E11928" s="5"/>
      <c r="F11928" s="5">
        <v>1</v>
      </c>
    </row>
    <row r="11929" spans="1:6" x14ac:dyDescent="0.55000000000000004">
      <c r="A11929" t="s">
        <v>23846</v>
      </c>
      <c r="B11929" t="s">
        <v>23847</v>
      </c>
      <c r="C11929" s="5"/>
      <c r="D11929" s="5"/>
      <c r="E11929" s="5">
        <v>1</v>
      </c>
      <c r="F11929" s="5"/>
    </row>
    <row r="11930" spans="1:6" x14ac:dyDescent="0.55000000000000004">
      <c r="A11930" t="s">
        <v>23848</v>
      </c>
      <c r="B11930" t="s">
        <v>23849</v>
      </c>
      <c r="C11930" s="5"/>
      <c r="D11930" s="5"/>
      <c r="E11930" s="5"/>
      <c r="F11930" s="5">
        <v>1</v>
      </c>
    </row>
    <row r="11931" spans="1:6" x14ac:dyDescent="0.55000000000000004">
      <c r="A11931" t="s">
        <v>23850</v>
      </c>
      <c r="B11931" t="s">
        <v>23851</v>
      </c>
      <c r="C11931" s="5"/>
      <c r="D11931" s="5"/>
      <c r="E11931" s="5"/>
      <c r="F11931" s="5">
        <v>1</v>
      </c>
    </row>
    <row r="11932" spans="1:6" x14ac:dyDescent="0.55000000000000004">
      <c r="A11932" t="s">
        <v>23852</v>
      </c>
      <c r="B11932" t="s">
        <v>23853</v>
      </c>
      <c r="C11932" s="5"/>
      <c r="D11932" s="5"/>
      <c r="E11932" s="5"/>
      <c r="F11932" s="5">
        <v>1</v>
      </c>
    </row>
    <row r="11933" spans="1:6" x14ac:dyDescent="0.55000000000000004">
      <c r="A11933" t="s">
        <v>23854</v>
      </c>
      <c r="B11933" t="s">
        <v>23855</v>
      </c>
      <c r="C11933" s="5"/>
      <c r="D11933" s="5"/>
      <c r="E11933" s="5"/>
      <c r="F11933" s="5">
        <v>1</v>
      </c>
    </row>
    <row r="11934" spans="1:6" x14ac:dyDescent="0.55000000000000004">
      <c r="A11934" t="s">
        <v>23856</v>
      </c>
      <c r="B11934" t="s">
        <v>23857</v>
      </c>
      <c r="C11934" s="5"/>
      <c r="D11934" s="5">
        <v>1</v>
      </c>
      <c r="E11934" s="5">
        <v>1</v>
      </c>
      <c r="F11934" s="5"/>
    </row>
    <row r="11935" spans="1:6" x14ac:dyDescent="0.55000000000000004">
      <c r="A11935" t="s">
        <v>23858</v>
      </c>
      <c r="B11935" t="s">
        <v>23859</v>
      </c>
      <c r="C11935" s="5"/>
      <c r="D11935" s="5"/>
      <c r="E11935" s="5">
        <v>1</v>
      </c>
      <c r="F11935" s="5"/>
    </row>
    <row r="11936" spans="1:6" x14ac:dyDescent="0.55000000000000004">
      <c r="A11936" t="s">
        <v>23860</v>
      </c>
      <c r="B11936" t="s">
        <v>23861</v>
      </c>
      <c r="C11936" s="5"/>
      <c r="D11936" s="5"/>
      <c r="E11936" s="5">
        <v>1</v>
      </c>
      <c r="F11936" s="5"/>
    </row>
    <row r="11937" spans="1:6" x14ac:dyDescent="0.55000000000000004">
      <c r="A11937" t="s">
        <v>23862</v>
      </c>
      <c r="B11937" t="s">
        <v>23863</v>
      </c>
      <c r="C11937" s="5"/>
      <c r="D11937" s="5"/>
      <c r="E11937" s="5"/>
      <c r="F11937" s="5">
        <v>1</v>
      </c>
    </row>
    <row r="11938" spans="1:6" x14ac:dyDescent="0.55000000000000004">
      <c r="A11938" t="s">
        <v>23864</v>
      </c>
      <c r="B11938" t="s">
        <v>23865</v>
      </c>
      <c r="C11938" s="5"/>
      <c r="D11938" s="5">
        <v>1</v>
      </c>
      <c r="E11938" s="5">
        <v>1</v>
      </c>
      <c r="F11938" s="5"/>
    </row>
    <row r="11939" spans="1:6" x14ac:dyDescent="0.55000000000000004">
      <c r="A11939" t="s">
        <v>23866</v>
      </c>
      <c r="B11939" t="s">
        <v>23867</v>
      </c>
      <c r="C11939" s="5"/>
      <c r="D11939" s="5"/>
      <c r="E11939" s="5">
        <v>1</v>
      </c>
      <c r="F11939" s="5"/>
    </row>
    <row r="11940" spans="1:6" x14ac:dyDescent="0.55000000000000004">
      <c r="A11940" t="s">
        <v>23868</v>
      </c>
      <c r="B11940" t="s">
        <v>23869</v>
      </c>
      <c r="C11940" s="5"/>
      <c r="D11940" s="5"/>
      <c r="E11940" s="5"/>
      <c r="F11940" s="5">
        <v>1</v>
      </c>
    </row>
    <row r="11941" spans="1:6" x14ac:dyDescent="0.55000000000000004">
      <c r="A11941" t="s">
        <v>23870</v>
      </c>
      <c r="B11941" t="s">
        <v>23871</v>
      </c>
      <c r="C11941" s="5"/>
      <c r="D11941" s="5"/>
      <c r="E11941" s="5"/>
      <c r="F11941" s="5">
        <v>1</v>
      </c>
    </row>
    <row r="11942" spans="1:6" x14ac:dyDescent="0.55000000000000004">
      <c r="A11942" t="s">
        <v>23872</v>
      </c>
      <c r="B11942" t="s">
        <v>23873</v>
      </c>
      <c r="C11942" s="5">
        <v>1</v>
      </c>
      <c r="D11942" s="5"/>
      <c r="E11942" s="5"/>
      <c r="F11942" s="5"/>
    </row>
    <row r="11943" spans="1:6" x14ac:dyDescent="0.55000000000000004">
      <c r="A11943" t="s">
        <v>23874</v>
      </c>
      <c r="B11943" t="s">
        <v>23875</v>
      </c>
      <c r="C11943" s="5"/>
      <c r="D11943" s="5"/>
      <c r="E11943" s="5"/>
      <c r="F11943" s="5">
        <v>1</v>
      </c>
    </row>
    <row r="11944" spans="1:6" x14ac:dyDescent="0.55000000000000004">
      <c r="A11944" t="s">
        <v>23876</v>
      </c>
      <c r="B11944" t="s">
        <v>23877</v>
      </c>
      <c r="C11944" s="5"/>
      <c r="D11944" s="5"/>
      <c r="E11944" s="5"/>
      <c r="F11944" s="5">
        <v>1</v>
      </c>
    </row>
    <row r="11945" spans="1:6" x14ac:dyDescent="0.55000000000000004">
      <c r="A11945" t="s">
        <v>23878</v>
      </c>
      <c r="B11945" t="s">
        <v>23879</v>
      </c>
      <c r="C11945" s="5"/>
      <c r="D11945" s="5"/>
      <c r="E11945" s="5"/>
      <c r="F11945" s="5">
        <v>1</v>
      </c>
    </row>
    <row r="11946" spans="1:6" x14ac:dyDescent="0.55000000000000004">
      <c r="A11946" t="s">
        <v>23880</v>
      </c>
      <c r="B11946" t="s">
        <v>23881</v>
      </c>
      <c r="C11946" s="5"/>
      <c r="D11946" s="5">
        <v>1</v>
      </c>
      <c r="E11946" s="5"/>
      <c r="F11946" s="5"/>
    </row>
    <row r="11947" spans="1:6" x14ac:dyDescent="0.55000000000000004">
      <c r="A11947" t="s">
        <v>23882</v>
      </c>
      <c r="B11947" t="s">
        <v>23883</v>
      </c>
      <c r="C11947" s="5"/>
      <c r="D11947" s="5"/>
      <c r="E11947" s="5"/>
      <c r="F11947" s="5">
        <v>1</v>
      </c>
    </row>
    <row r="11948" spans="1:6" x14ac:dyDescent="0.55000000000000004">
      <c r="A11948" t="s">
        <v>23884</v>
      </c>
      <c r="B11948" t="s">
        <v>23885</v>
      </c>
      <c r="C11948" s="5"/>
      <c r="D11948" s="5"/>
      <c r="E11948" s="5">
        <v>1</v>
      </c>
      <c r="F11948" s="5"/>
    </row>
    <row r="11949" spans="1:6" x14ac:dyDescent="0.55000000000000004">
      <c r="A11949" t="s">
        <v>23886</v>
      </c>
      <c r="B11949" t="s">
        <v>23887</v>
      </c>
      <c r="C11949" s="5"/>
      <c r="D11949" s="5"/>
      <c r="E11949" s="5">
        <v>1</v>
      </c>
      <c r="F11949" s="5"/>
    </row>
    <row r="11950" spans="1:6" x14ac:dyDescent="0.55000000000000004">
      <c r="A11950" t="s">
        <v>23888</v>
      </c>
      <c r="B11950" t="s">
        <v>23889</v>
      </c>
      <c r="C11950" s="5"/>
      <c r="D11950" s="5"/>
      <c r="E11950" s="5"/>
      <c r="F11950" s="5">
        <v>1</v>
      </c>
    </row>
    <row r="11951" spans="1:6" x14ac:dyDescent="0.55000000000000004">
      <c r="A11951" t="s">
        <v>23890</v>
      </c>
      <c r="B11951" t="s">
        <v>23891</v>
      </c>
      <c r="C11951" s="5"/>
      <c r="D11951" s="5"/>
      <c r="E11951" s="5"/>
      <c r="F11951" s="5">
        <v>1</v>
      </c>
    </row>
    <row r="11952" spans="1:6" x14ac:dyDescent="0.55000000000000004">
      <c r="A11952" t="s">
        <v>23892</v>
      </c>
      <c r="B11952" t="s">
        <v>23893</v>
      </c>
      <c r="C11952" s="5"/>
      <c r="D11952" s="5"/>
      <c r="E11952" s="5"/>
      <c r="F11952" s="5">
        <v>1</v>
      </c>
    </row>
    <row r="11953" spans="1:6" x14ac:dyDescent="0.55000000000000004">
      <c r="A11953" t="s">
        <v>23894</v>
      </c>
      <c r="B11953" t="s">
        <v>23895</v>
      </c>
      <c r="C11953" s="5"/>
      <c r="D11953" s="5"/>
      <c r="E11953" s="5"/>
      <c r="F11953" s="5">
        <v>1</v>
      </c>
    </row>
    <row r="11954" spans="1:6" x14ac:dyDescent="0.55000000000000004">
      <c r="A11954" t="s">
        <v>23896</v>
      </c>
      <c r="B11954" t="s">
        <v>23897</v>
      </c>
      <c r="C11954" s="5"/>
      <c r="D11954" s="5"/>
      <c r="E11954" s="5">
        <v>1</v>
      </c>
      <c r="F11954" s="5"/>
    </row>
    <row r="11955" spans="1:6" x14ac:dyDescent="0.55000000000000004">
      <c r="A11955" t="s">
        <v>23898</v>
      </c>
      <c r="B11955" t="s">
        <v>23899</v>
      </c>
      <c r="C11955" s="5"/>
      <c r="D11955" s="5"/>
      <c r="E11955" s="5"/>
      <c r="F11955" s="5">
        <v>1</v>
      </c>
    </row>
    <row r="11956" spans="1:6" x14ac:dyDescent="0.55000000000000004">
      <c r="A11956" t="s">
        <v>23900</v>
      </c>
      <c r="B11956" t="s">
        <v>23901</v>
      </c>
      <c r="C11956" s="5"/>
      <c r="D11956" s="5"/>
      <c r="E11956" s="5"/>
      <c r="F11956" s="5">
        <v>1</v>
      </c>
    </row>
    <row r="11957" spans="1:6" x14ac:dyDescent="0.55000000000000004">
      <c r="A11957" t="s">
        <v>23902</v>
      </c>
      <c r="B11957" t="s">
        <v>23903</v>
      </c>
      <c r="C11957" s="5"/>
      <c r="D11957" s="5"/>
      <c r="E11957" s="5"/>
      <c r="F11957" s="5">
        <v>1</v>
      </c>
    </row>
    <row r="11958" spans="1:6" x14ac:dyDescent="0.55000000000000004">
      <c r="A11958" t="s">
        <v>23904</v>
      </c>
      <c r="B11958" t="s">
        <v>23905</v>
      </c>
      <c r="C11958" s="5"/>
      <c r="D11958" s="5"/>
      <c r="E11958" s="5">
        <v>1</v>
      </c>
      <c r="F11958" s="5"/>
    </row>
    <row r="11959" spans="1:6" x14ac:dyDescent="0.55000000000000004">
      <c r="A11959" t="s">
        <v>23906</v>
      </c>
      <c r="B11959" t="s">
        <v>23907</v>
      </c>
      <c r="C11959" s="5"/>
      <c r="D11959" s="5"/>
      <c r="E11959" s="5"/>
      <c r="F11959" s="5">
        <v>1</v>
      </c>
    </row>
    <row r="11960" spans="1:6" x14ac:dyDescent="0.55000000000000004">
      <c r="A11960" t="s">
        <v>23908</v>
      </c>
      <c r="B11960" t="s">
        <v>23909</v>
      </c>
      <c r="C11960" s="5"/>
      <c r="D11960" s="5"/>
      <c r="E11960" s="5"/>
      <c r="F11960" s="5">
        <v>1</v>
      </c>
    </row>
    <row r="11961" spans="1:6" x14ac:dyDescent="0.55000000000000004">
      <c r="A11961" t="s">
        <v>23910</v>
      </c>
      <c r="B11961" t="s">
        <v>23911</v>
      </c>
      <c r="C11961" s="5"/>
      <c r="D11961" s="5"/>
      <c r="E11961" s="5"/>
      <c r="F11961" s="5">
        <v>1</v>
      </c>
    </row>
    <row r="11962" spans="1:6" x14ac:dyDescent="0.55000000000000004">
      <c r="A11962" t="s">
        <v>23912</v>
      </c>
      <c r="B11962" t="s">
        <v>23913</v>
      </c>
      <c r="C11962" s="5"/>
      <c r="D11962" s="5"/>
      <c r="E11962" s="5"/>
      <c r="F11962" s="5">
        <v>1</v>
      </c>
    </row>
    <row r="11963" spans="1:6" x14ac:dyDescent="0.55000000000000004">
      <c r="A11963" t="s">
        <v>23914</v>
      </c>
      <c r="B11963" t="s">
        <v>23915</v>
      </c>
      <c r="C11963" s="5"/>
      <c r="D11963" s="5"/>
      <c r="E11963" s="5"/>
      <c r="F11963" s="5">
        <v>1</v>
      </c>
    </row>
    <row r="11964" spans="1:6" x14ac:dyDescent="0.55000000000000004">
      <c r="A11964" t="s">
        <v>23916</v>
      </c>
      <c r="B11964" t="s">
        <v>23917</v>
      </c>
      <c r="C11964" s="5"/>
      <c r="D11964" s="5"/>
      <c r="E11964" s="5"/>
      <c r="F11964" s="5">
        <v>1</v>
      </c>
    </row>
    <row r="11965" spans="1:6" x14ac:dyDescent="0.55000000000000004">
      <c r="A11965" t="s">
        <v>23918</v>
      </c>
      <c r="B11965" t="s">
        <v>23919</v>
      </c>
      <c r="C11965" s="5"/>
      <c r="D11965" s="5">
        <v>1</v>
      </c>
      <c r="E11965" s="5"/>
      <c r="F11965" s="5"/>
    </row>
    <row r="11966" spans="1:6" x14ac:dyDescent="0.55000000000000004">
      <c r="A11966" t="s">
        <v>23920</v>
      </c>
      <c r="B11966" t="s">
        <v>23921</v>
      </c>
      <c r="C11966" s="5"/>
      <c r="D11966" s="5"/>
      <c r="E11966" s="5"/>
      <c r="F11966" s="5">
        <v>1</v>
      </c>
    </row>
    <row r="11967" spans="1:6" x14ac:dyDescent="0.55000000000000004">
      <c r="A11967" t="s">
        <v>23922</v>
      </c>
      <c r="B11967" t="s">
        <v>23923</v>
      </c>
      <c r="C11967" s="5"/>
      <c r="D11967" s="5"/>
      <c r="E11967" s="5"/>
      <c r="F11967" s="5">
        <v>1</v>
      </c>
    </row>
    <row r="11968" spans="1:6" x14ac:dyDescent="0.55000000000000004">
      <c r="A11968" t="s">
        <v>23924</v>
      </c>
      <c r="B11968" t="s">
        <v>23925</v>
      </c>
      <c r="C11968" s="5">
        <v>1</v>
      </c>
      <c r="D11968" s="5">
        <v>1</v>
      </c>
      <c r="E11968" s="5"/>
      <c r="F11968" s="5"/>
    </row>
    <row r="11969" spans="1:6" x14ac:dyDescent="0.55000000000000004">
      <c r="A11969" t="s">
        <v>23926</v>
      </c>
      <c r="B11969" t="s">
        <v>23927</v>
      </c>
      <c r="C11969" s="5"/>
      <c r="D11969" s="5"/>
      <c r="E11969" s="5"/>
      <c r="F11969" s="5">
        <v>1</v>
      </c>
    </row>
    <row r="11970" spans="1:6" x14ac:dyDescent="0.55000000000000004">
      <c r="A11970" t="s">
        <v>23928</v>
      </c>
      <c r="B11970" t="s">
        <v>23929</v>
      </c>
      <c r="C11970" s="5"/>
      <c r="D11970" s="5"/>
      <c r="E11970" s="5"/>
      <c r="F11970" s="5">
        <v>1</v>
      </c>
    </row>
    <row r="11971" spans="1:6" x14ac:dyDescent="0.55000000000000004">
      <c r="A11971" t="s">
        <v>23930</v>
      </c>
      <c r="B11971" t="s">
        <v>23931</v>
      </c>
      <c r="C11971" s="5"/>
      <c r="D11971" s="5"/>
      <c r="E11971" s="5"/>
      <c r="F11971" s="5">
        <v>1</v>
      </c>
    </row>
    <row r="11972" spans="1:6" x14ac:dyDescent="0.55000000000000004">
      <c r="A11972" t="s">
        <v>23932</v>
      </c>
      <c r="B11972" t="s">
        <v>23933</v>
      </c>
      <c r="C11972" s="5"/>
      <c r="D11972" s="5"/>
      <c r="E11972" s="5"/>
      <c r="F11972" s="5">
        <v>1</v>
      </c>
    </row>
    <row r="11973" spans="1:6" x14ac:dyDescent="0.55000000000000004">
      <c r="A11973" t="s">
        <v>23934</v>
      </c>
      <c r="B11973" t="s">
        <v>23935</v>
      </c>
      <c r="C11973" s="5"/>
      <c r="D11973" s="5">
        <v>1</v>
      </c>
      <c r="E11973" s="5"/>
      <c r="F11973" s="5"/>
    </row>
    <row r="11974" spans="1:6" x14ac:dyDescent="0.55000000000000004">
      <c r="A11974" t="s">
        <v>23936</v>
      </c>
      <c r="B11974" t="s">
        <v>23937</v>
      </c>
      <c r="C11974" s="5">
        <v>1</v>
      </c>
      <c r="D11974" s="5"/>
      <c r="E11974" s="5"/>
      <c r="F11974" s="5"/>
    </row>
    <row r="11975" spans="1:6" x14ac:dyDescent="0.55000000000000004">
      <c r="A11975" t="s">
        <v>23938</v>
      </c>
      <c r="B11975" t="s">
        <v>23939</v>
      </c>
      <c r="C11975" s="5"/>
      <c r="D11975" s="5"/>
      <c r="E11975" s="5">
        <v>1</v>
      </c>
      <c r="F11975" s="5">
        <v>1</v>
      </c>
    </row>
    <row r="11976" spans="1:6" x14ac:dyDescent="0.55000000000000004">
      <c r="A11976" t="s">
        <v>23940</v>
      </c>
      <c r="B11976" t="s">
        <v>23941</v>
      </c>
      <c r="C11976" s="5">
        <v>1</v>
      </c>
      <c r="D11976" s="5">
        <v>1</v>
      </c>
      <c r="E11976" s="5"/>
      <c r="F11976" s="5"/>
    </row>
    <row r="11977" spans="1:6" x14ac:dyDescent="0.55000000000000004">
      <c r="A11977" t="s">
        <v>23942</v>
      </c>
      <c r="B11977" t="s">
        <v>23943</v>
      </c>
      <c r="C11977" s="5">
        <v>1</v>
      </c>
      <c r="D11977" s="5"/>
      <c r="E11977" s="5"/>
      <c r="F11977" s="5"/>
    </row>
    <row r="11978" spans="1:6" x14ac:dyDescent="0.55000000000000004">
      <c r="A11978" t="s">
        <v>23944</v>
      </c>
      <c r="B11978" t="s">
        <v>23945</v>
      </c>
      <c r="C11978" s="5"/>
      <c r="D11978" s="5">
        <v>1</v>
      </c>
      <c r="E11978" s="5"/>
      <c r="F11978" s="5"/>
    </row>
    <row r="11979" spans="1:6" x14ac:dyDescent="0.55000000000000004">
      <c r="A11979" t="s">
        <v>23946</v>
      </c>
      <c r="B11979" t="s">
        <v>23947</v>
      </c>
      <c r="C11979" s="5">
        <v>1</v>
      </c>
      <c r="D11979" s="5">
        <v>1</v>
      </c>
      <c r="E11979" s="5"/>
      <c r="F11979" s="5"/>
    </row>
    <row r="11980" spans="1:6" x14ac:dyDescent="0.55000000000000004">
      <c r="A11980" t="s">
        <v>23948</v>
      </c>
      <c r="B11980" t="s">
        <v>23949</v>
      </c>
      <c r="C11980" s="5">
        <v>1</v>
      </c>
      <c r="D11980" s="5"/>
      <c r="E11980" s="5"/>
      <c r="F11980" s="5"/>
    </row>
    <row r="11981" spans="1:6" x14ac:dyDescent="0.55000000000000004">
      <c r="A11981" t="s">
        <v>23950</v>
      </c>
      <c r="B11981" t="s">
        <v>23951</v>
      </c>
      <c r="C11981" s="5"/>
      <c r="D11981" s="5"/>
      <c r="E11981" s="5"/>
      <c r="F11981" s="5">
        <v>1</v>
      </c>
    </row>
    <row r="11982" spans="1:6" x14ac:dyDescent="0.55000000000000004">
      <c r="A11982" t="s">
        <v>23952</v>
      </c>
      <c r="B11982" t="s">
        <v>23953</v>
      </c>
      <c r="C11982" s="5"/>
      <c r="D11982" s="5"/>
      <c r="E11982" s="5"/>
      <c r="F11982" s="5">
        <v>1</v>
      </c>
    </row>
    <row r="11983" spans="1:6" x14ac:dyDescent="0.55000000000000004">
      <c r="A11983" t="s">
        <v>23954</v>
      </c>
      <c r="B11983" t="s">
        <v>23955</v>
      </c>
      <c r="C11983" s="5"/>
      <c r="D11983" s="5"/>
      <c r="E11983" s="5"/>
      <c r="F11983" s="5">
        <v>1</v>
      </c>
    </row>
    <row r="11984" spans="1:6" x14ac:dyDescent="0.55000000000000004">
      <c r="A11984" t="s">
        <v>23956</v>
      </c>
      <c r="B11984" t="s">
        <v>23957</v>
      </c>
      <c r="C11984" s="5"/>
      <c r="D11984" s="5"/>
      <c r="E11984" s="5"/>
      <c r="F11984" s="5">
        <v>1</v>
      </c>
    </row>
    <row r="11985" spans="1:6" x14ac:dyDescent="0.55000000000000004">
      <c r="A11985" t="s">
        <v>23958</v>
      </c>
      <c r="B11985" t="s">
        <v>23959</v>
      </c>
      <c r="C11985" s="5"/>
      <c r="D11985" s="5">
        <v>1</v>
      </c>
      <c r="E11985" s="5"/>
      <c r="F11985" s="5"/>
    </row>
    <row r="11986" spans="1:6" x14ac:dyDescent="0.55000000000000004">
      <c r="A11986" t="s">
        <v>23960</v>
      </c>
      <c r="B11986" t="s">
        <v>23961</v>
      </c>
      <c r="C11986" s="5"/>
      <c r="D11986" s="5"/>
      <c r="E11986" s="5"/>
      <c r="F11986" s="5">
        <v>1</v>
      </c>
    </row>
    <row r="11987" spans="1:6" x14ac:dyDescent="0.55000000000000004">
      <c r="A11987" t="s">
        <v>23962</v>
      </c>
      <c r="B11987" t="s">
        <v>23963</v>
      </c>
      <c r="C11987" s="5"/>
      <c r="D11987" s="5"/>
      <c r="E11987" s="5"/>
      <c r="F11987" s="5">
        <v>1</v>
      </c>
    </row>
    <row r="11988" spans="1:6" x14ac:dyDescent="0.55000000000000004">
      <c r="A11988" t="s">
        <v>23964</v>
      </c>
      <c r="B11988" t="s">
        <v>23965</v>
      </c>
      <c r="C11988" s="5"/>
      <c r="D11988" s="5">
        <v>1</v>
      </c>
      <c r="E11988" s="5"/>
      <c r="F11988" s="5"/>
    </row>
    <row r="11989" spans="1:6" x14ac:dyDescent="0.55000000000000004">
      <c r="A11989" t="s">
        <v>23966</v>
      </c>
      <c r="B11989" t="s">
        <v>23967</v>
      </c>
      <c r="C11989" s="5"/>
      <c r="D11989" s="5">
        <v>1</v>
      </c>
      <c r="E11989" s="5"/>
      <c r="F11989" s="5"/>
    </row>
    <row r="11990" spans="1:6" x14ac:dyDescent="0.55000000000000004">
      <c r="A11990" t="s">
        <v>23968</v>
      </c>
      <c r="B11990" t="s">
        <v>23969</v>
      </c>
      <c r="C11990" s="5"/>
      <c r="D11990" s="5"/>
      <c r="E11990" s="5">
        <v>1</v>
      </c>
      <c r="F11990" s="5"/>
    </row>
    <row r="11991" spans="1:6" x14ac:dyDescent="0.55000000000000004">
      <c r="A11991" t="s">
        <v>23970</v>
      </c>
      <c r="B11991" t="s">
        <v>23971</v>
      </c>
      <c r="C11991" s="5"/>
      <c r="D11991" s="5"/>
      <c r="E11991" s="5"/>
      <c r="F11991" s="5">
        <v>1</v>
      </c>
    </row>
    <row r="11992" spans="1:6" x14ac:dyDescent="0.55000000000000004">
      <c r="A11992" t="s">
        <v>23972</v>
      </c>
      <c r="B11992" t="s">
        <v>23973</v>
      </c>
      <c r="C11992" s="5">
        <v>1</v>
      </c>
      <c r="D11992" s="5"/>
      <c r="E11992" s="5"/>
      <c r="F11992" s="5"/>
    </row>
    <row r="11993" spans="1:6" x14ac:dyDescent="0.55000000000000004">
      <c r="A11993" t="s">
        <v>23974</v>
      </c>
      <c r="B11993" t="s">
        <v>23975</v>
      </c>
      <c r="C11993" s="5"/>
      <c r="D11993" s="5"/>
      <c r="E11993" s="5"/>
      <c r="F11993" s="5">
        <v>1</v>
      </c>
    </row>
    <row r="11994" spans="1:6" x14ac:dyDescent="0.55000000000000004">
      <c r="A11994" t="s">
        <v>23976</v>
      </c>
      <c r="B11994" t="s">
        <v>23977</v>
      </c>
      <c r="C11994" s="5"/>
      <c r="D11994" s="5"/>
      <c r="E11994" s="5">
        <v>1</v>
      </c>
      <c r="F11994" s="5"/>
    </row>
    <row r="11995" spans="1:6" x14ac:dyDescent="0.55000000000000004">
      <c r="A11995" t="s">
        <v>23978</v>
      </c>
      <c r="B11995" t="s">
        <v>23979</v>
      </c>
      <c r="C11995" s="5"/>
      <c r="D11995" s="5"/>
      <c r="E11995" s="5"/>
      <c r="F11995" s="5">
        <v>1</v>
      </c>
    </row>
    <row r="11996" spans="1:6" x14ac:dyDescent="0.55000000000000004">
      <c r="A11996" t="s">
        <v>23980</v>
      </c>
      <c r="B11996" t="s">
        <v>23981</v>
      </c>
      <c r="C11996" s="5">
        <v>1</v>
      </c>
      <c r="D11996" s="5"/>
      <c r="E11996" s="5"/>
      <c r="F11996" s="5"/>
    </row>
    <row r="11997" spans="1:6" x14ac:dyDescent="0.55000000000000004">
      <c r="A11997" t="s">
        <v>23982</v>
      </c>
      <c r="B11997" t="s">
        <v>23983</v>
      </c>
      <c r="C11997" s="5"/>
      <c r="D11997" s="5"/>
      <c r="E11997" s="5"/>
      <c r="F11997" s="5">
        <v>1</v>
      </c>
    </row>
    <row r="11998" spans="1:6" x14ac:dyDescent="0.55000000000000004">
      <c r="A11998" t="s">
        <v>23984</v>
      </c>
      <c r="B11998" t="s">
        <v>23985</v>
      </c>
      <c r="C11998" s="5"/>
      <c r="D11998" s="5"/>
      <c r="E11998" s="5">
        <v>1</v>
      </c>
      <c r="F11998" s="5"/>
    </row>
    <row r="11999" spans="1:6" x14ac:dyDescent="0.55000000000000004">
      <c r="A11999" t="s">
        <v>23986</v>
      </c>
      <c r="B11999" t="s">
        <v>23987</v>
      </c>
      <c r="C11999" s="5"/>
      <c r="D11999" s="5"/>
      <c r="E11999" s="5"/>
      <c r="F11999" s="5">
        <v>1</v>
      </c>
    </row>
    <row r="12000" spans="1:6" x14ac:dyDescent="0.55000000000000004">
      <c r="A12000" t="s">
        <v>23988</v>
      </c>
      <c r="B12000" t="s">
        <v>23989</v>
      </c>
      <c r="C12000" s="5"/>
      <c r="D12000" s="5">
        <v>1</v>
      </c>
      <c r="E12000" s="5"/>
      <c r="F12000" s="5"/>
    </row>
    <row r="12001" spans="1:6" x14ac:dyDescent="0.55000000000000004">
      <c r="A12001" t="s">
        <v>23990</v>
      </c>
      <c r="B12001" t="s">
        <v>23991</v>
      </c>
      <c r="C12001" s="5"/>
      <c r="D12001" s="5">
        <v>1</v>
      </c>
      <c r="E12001" s="5"/>
      <c r="F12001" s="5"/>
    </row>
    <row r="12002" spans="1:6" x14ac:dyDescent="0.55000000000000004">
      <c r="A12002" t="s">
        <v>23992</v>
      </c>
      <c r="B12002" t="s">
        <v>23993</v>
      </c>
      <c r="C12002" s="5"/>
      <c r="D12002" s="5"/>
      <c r="E12002" s="5">
        <v>1</v>
      </c>
      <c r="F12002" s="5"/>
    </row>
    <row r="12003" spans="1:6" x14ac:dyDescent="0.55000000000000004">
      <c r="A12003" t="s">
        <v>23994</v>
      </c>
      <c r="B12003" t="s">
        <v>23995</v>
      </c>
      <c r="C12003" s="5">
        <v>1</v>
      </c>
      <c r="D12003" s="5"/>
      <c r="E12003" s="5"/>
      <c r="F12003" s="5"/>
    </row>
    <row r="12004" spans="1:6" x14ac:dyDescent="0.55000000000000004">
      <c r="A12004" t="s">
        <v>23996</v>
      </c>
      <c r="B12004" t="s">
        <v>23997</v>
      </c>
      <c r="C12004" s="5"/>
      <c r="D12004" s="5"/>
      <c r="E12004" s="5"/>
      <c r="F12004" s="5">
        <v>1</v>
      </c>
    </row>
    <row r="12005" spans="1:6" x14ac:dyDescent="0.55000000000000004">
      <c r="A12005" t="s">
        <v>23998</v>
      </c>
      <c r="B12005" t="s">
        <v>23999</v>
      </c>
      <c r="C12005" s="5"/>
      <c r="D12005" s="5">
        <v>1</v>
      </c>
      <c r="E12005" s="5"/>
      <c r="F12005" s="5"/>
    </row>
    <row r="12006" spans="1:6" x14ac:dyDescent="0.55000000000000004">
      <c r="A12006" t="s">
        <v>24000</v>
      </c>
      <c r="B12006" t="s">
        <v>24001</v>
      </c>
      <c r="C12006" s="5">
        <v>1</v>
      </c>
      <c r="D12006" s="5">
        <v>1</v>
      </c>
      <c r="E12006" s="5"/>
      <c r="F12006" s="5"/>
    </row>
    <row r="12007" spans="1:6" x14ac:dyDescent="0.55000000000000004">
      <c r="A12007" t="s">
        <v>24002</v>
      </c>
      <c r="B12007" t="s">
        <v>24003</v>
      </c>
      <c r="C12007" s="5">
        <v>1</v>
      </c>
      <c r="D12007" s="5">
        <v>1</v>
      </c>
      <c r="E12007" s="5"/>
      <c r="F12007" s="5"/>
    </row>
    <row r="12008" spans="1:6" x14ac:dyDescent="0.55000000000000004">
      <c r="A12008" t="s">
        <v>24004</v>
      </c>
      <c r="B12008" t="s">
        <v>24005</v>
      </c>
      <c r="C12008" s="5">
        <v>1</v>
      </c>
      <c r="D12008" s="5"/>
      <c r="E12008" s="5"/>
      <c r="F12008" s="5"/>
    </row>
    <row r="12009" spans="1:6" x14ac:dyDescent="0.55000000000000004">
      <c r="A12009" t="s">
        <v>24006</v>
      </c>
      <c r="B12009" t="s">
        <v>24007</v>
      </c>
      <c r="C12009" s="5"/>
      <c r="D12009" s="5"/>
      <c r="E12009" s="5">
        <v>1</v>
      </c>
      <c r="F12009" s="5">
        <v>1</v>
      </c>
    </row>
    <row r="12010" spans="1:6" x14ac:dyDescent="0.55000000000000004">
      <c r="A12010" t="s">
        <v>24008</v>
      </c>
      <c r="B12010" t="s">
        <v>24009</v>
      </c>
      <c r="C12010" s="5"/>
      <c r="D12010" s="5"/>
      <c r="E12010" s="5">
        <v>1</v>
      </c>
      <c r="F12010" s="5"/>
    </row>
    <row r="12011" spans="1:6" x14ac:dyDescent="0.55000000000000004">
      <c r="A12011" t="s">
        <v>24010</v>
      </c>
      <c r="B12011" t="s">
        <v>24011</v>
      </c>
      <c r="C12011" s="5">
        <v>1</v>
      </c>
      <c r="D12011" s="5">
        <v>1</v>
      </c>
      <c r="E12011" s="5"/>
      <c r="F12011" s="5"/>
    </row>
    <row r="12012" spans="1:6" x14ac:dyDescent="0.55000000000000004">
      <c r="A12012" t="s">
        <v>24012</v>
      </c>
      <c r="B12012" t="s">
        <v>24013</v>
      </c>
      <c r="C12012" s="5"/>
      <c r="D12012" s="5"/>
      <c r="E12012" s="5">
        <v>1</v>
      </c>
      <c r="F12012" s="5"/>
    </row>
    <row r="12013" spans="1:6" x14ac:dyDescent="0.55000000000000004">
      <c r="A12013" t="s">
        <v>24014</v>
      </c>
      <c r="B12013" t="s">
        <v>24015</v>
      </c>
      <c r="C12013" s="5"/>
      <c r="D12013" s="5">
        <v>1</v>
      </c>
      <c r="E12013" s="5"/>
      <c r="F12013" s="5"/>
    </row>
    <row r="12014" spans="1:6" x14ac:dyDescent="0.55000000000000004">
      <c r="A12014" t="s">
        <v>24016</v>
      </c>
      <c r="B12014" t="s">
        <v>24017</v>
      </c>
      <c r="C12014" s="5"/>
      <c r="D12014" s="5"/>
      <c r="E12014" s="5"/>
      <c r="F12014" s="5">
        <v>1</v>
      </c>
    </row>
    <row r="12015" spans="1:6" x14ac:dyDescent="0.55000000000000004">
      <c r="A12015" t="s">
        <v>24018</v>
      </c>
      <c r="B12015" t="s">
        <v>24019</v>
      </c>
      <c r="C12015" s="5"/>
      <c r="D12015" s="5"/>
      <c r="E12015" s="5">
        <v>1</v>
      </c>
      <c r="F12015" s="5"/>
    </row>
    <row r="12016" spans="1:6" x14ac:dyDescent="0.55000000000000004">
      <c r="A12016" t="s">
        <v>24020</v>
      </c>
      <c r="B12016" t="s">
        <v>24021</v>
      </c>
      <c r="C12016" s="5"/>
      <c r="D12016" s="5"/>
      <c r="E12016" s="5">
        <v>1</v>
      </c>
      <c r="F12016" s="5"/>
    </row>
    <row r="12017" spans="1:6" x14ac:dyDescent="0.55000000000000004">
      <c r="A12017" t="s">
        <v>24022</v>
      </c>
      <c r="B12017" t="s">
        <v>24023</v>
      </c>
      <c r="C12017" s="5"/>
      <c r="D12017" s="5">
        <v>1</v>
      </c>
      <c r="E12017" s="5">
        <v>1</v>
      </c>
      <c r="F12017" s="5"/>
    </row>
    <row r="12018" spans="1:6" x14ac:dyDescent="0.55000000000000004">
      <c r="A12018" t="s">
        <v>24024</v>
      </c>
      <c r="B12018" t="s">
        <v>24025</v>
      </c>
      <c r="C12018" s="5"/>
      <c r="D12018" s="5"/>
      <c r="E12018" s="5">
        <v>1</v>
      </c>
      <c r="F12018" s="5"/>
    </row>
    <row r="12019" spans="1:6" x14ac:dyDescent="0.55000000000000004">
      <c r="A12019" t="s">
        <v>24026</v>
      </c>
      <c r="B12019" t="s">
        <v>24027</v>
      </c>
      <c r="C12019" s="5"/>
      <c r="D12019" s="5"/>
      <c r="E12019" s="5"/>
      <c r="F12019" s="5">
        <v>1</v>
      </c>
    </row>
    <row r="12020" spans="1:6" x14ac:dyDescent="0.55000000000000004">
      <c r="A12020" t="s">
        <v>24028</v>
      </c>
      <c r="B12020" t="s">
        <v>24029</v>
      </c>
      <c r="C12020" s="5"/>
      <c r="D12020" s="5"/>
      <c r="E12020" s="5"/>
      <c r="F12020" s="5">
        <v>1</v>
      </c>
    </row>
    <row r="12021" spans="1:6" x14ac:dyDescent="0.55000000000000004">
      <c r="A12021" t="s">
        <v>24030</v>
      </c>
      <c r="B12021" t="s">
        <v>24031</v>
      </c>
      <c r="C12021" s="5">
        <v>1</v>
      </c>
      <c r="D12021" s="5"/>
      <c r="E12021" s="5"/>
      <c r="F12021" s="5"/>
    </row>
    <row r="12022" spans="1:6" x14ac:dyDescent="0.55000000000000004">
      <c r="A12022" t="s">
        <v>24032</v>
      </c>
      <c r="B12022" t="s">
        <v>24033</v>
      </c>
      <c r="C12022" s="5"/>
      <c r="D12022" s="5"/>
      <c r="E12022" s="5"/>
      <c r="F12022" s="5">
        <v>1</v>
      </c>
    </row>
    <row r="12023" spans="1:6" x14ac:dyDescent="0.55000000000000004">
      <c r="A12023" t="s">
        <v>24034</v>
      </c>
      <c r="B12023" t="s">
        <v>24035</v>
      </c>
      <c r="C12023" s="5"/>
      <c r="D12023" s="5"/>
      <c r="E12023" s="5">
        <v>1</v>
      </c>
      <c r="F12023" s="5"/>
    </row>
    <row r="12024" spans="1:6" x14ac:dyDescent="0.55000000000000004">
      <c r="A12024" t="s">
        <v>24036</v>
      </c>
      <c r="B12024" t="s">
        <v>24037</v>
      </c>
      <c r="C12024" s="5"/>
      <c r="D12024" s="5"/>
      <c r="E12024" s="5">
        <v>1</v>
      </c>
      <c r="F12024" s="5"/>
    </row>
    <row r="12025" spans="1:6" x14ac:dyDescent="0.55000000000000004">
      <c r="A12025" t="s">
        <v>24038</v>
      </c>
      <c r="B12025" t="s">
        <v>24039</v>
      </c>
      <c r="C12025" s="5"/>
      <c r="D12025" s="5">
        <v>1</v>
      </c>
      <c r="E12025" s="5"/>
      <c r="F12025" s="5"/>
    </row>
    <row r="12026" spans="1:6" x14ac:dyDescent="0.55000000000000004">
      <c r="A12026" t="s">
        <v>24040</v>
      </c>
      <c r="B12026" t="s">
        <v>24041</v>
      </c>
      <c r="C12026" s="5"/>
      <c r="D12026" s="5">
        <v>1</v>
      </c>
      <c r="E12026" s="5"/>
      <c r="F12026" s="5"/>
    </row>
    <row r="12027" spans="1:6" x14ac:dyDescent="0.55000000000000004">
      <c r="A12027" t="s">
        <v>24042</v>
      </c>
      <c r="B12027" t="s">
        <v>24043</v>
      </c>
      <c r="C12027" s="5"/>
      <c r="D12027" s="5">
        <v>1</v>
      </c>
      <c r="E12027" s="5"/>
      <c r="F12027" s="5"/>
    </row>
    <row r="12028" spans="1:6" x14ac:dyDescent="0.55000000000000004">
      <c r="A12028" t="s">
        <v>24044</v>
      </c>
      <c r="B12028" t="s">
        <v>24045</v>
      </c>
      <c r="C12028" s="5">
        <v>1</v>
      </c>
      <c r="D12028" s="5"/>
      <c r="E12028" s="5"/>
      <c r="F12028" s="5"/>
    </row>
    <row r="12029" spans="1:6" x14ac:dyDescent="0.55000000000000004">
      <c r="A12029" t="s">
        <v>24046</v>
      </c>
      <c r="B12029" t="s">
        <v>24047</v>
      </c>
      <c r="C12029" s="5">
        <v>1</v>
      </c>
      <c r="D12029" s="5"/>
      <c r="E12029" s="5"/>
      <c r="F12029" s="5"/>
    </row>
    <row r="12030" spans="1:6" x14ac:dyDescent="0.55000000000000004">
      <c r="A12030" t="s">
        <v>24048</v>
      </c>
      <c r="B12030" t="s">
        <v>24049</v>
      </c>
      <c r="C12030" s="5"/>
      <c r="D12030" s="5"/>
      <c r="E12030" s="5"/>
      <c r="F12030" s="5">
        <v>1</v>
      </c>
    </row>
    <row r="12031" spans="1:6" x14ac:dyDescent="0.55000000000000004">
      <c r="A12031" t="s">
        <v>24050</v>
      </c>
      <c r="B12031" t="s">
        <v>24051</v>
      </c>
      <c r="C12031" s="5"/>
      <c r="D12031" s="5"/>
      <c r="E12031" s="5"/>
      <c r="F12031" s="5">
        <v>1</v>
      </c>
    </row>
    <row r="12032" spans="1:6" x14ac:dyDescent="0.55000000000000004">
      <c r="A12032" t="s">
        <v>24052</v>
      </c>
      <c r="B12032" t="s">
        <v>24053</v>
      </c>
      <c r="C12032" s="5"/>
      <c r="D12032" s="5"/>
      <c r="E12032" s="5"/>
      <c r="F12032" s="5">
        <v>1</v>
      </c>
    </row>
    <row r="12033" spans="1:6" x14ac:dyDescent="0.55000000000000004">
      <c r="A12033" t="s">
        <v>24054</v>
      </c>
      <c r="B12033" t="s">
        <v>24055</v>
      </c>
      <c r="C12033" s="5"/>
      <c r="D12033" s="5">
        <v>1</v>
      </c>
      <c r="E12033" s="5"/>
      <c r="F12033" s="5"/>
    </row>
    <row r="12034" spans="1:6" x14ac:dyDescent="0.55000000000000004">
      <c r="A12034" t="s">
        <v>24056</v>
      </c>
      <c r="B12034" t="s">
        <v>24057</v>
      </c>
      <c r="C12034" s="5">
        <v>1</v>
      </c>
      <c r="D12034" s="5"/>
      <c r="E12034" s="5"/>
      <c r="F12034" s="5"/>
    </row>
    <row r="12035" spans="1:6" x14ac:dyDescent="0.55000000000000004">
      <c r="A12035" t="s">
        <v>24058</v>
      </c>
      <c r="B12035" t="s">
        <v>24059</v>
      </c>
      <c r="C12035" s="5"/>
      <c r="D12035" s="5"/>
      <c r="E12035" s="5">
        <v>1</v>
      </c>
      <c r="F12035" s="5">
        <v>1</v>
      </c>
    </row>
    <row r="12036" spans="1:6" x14ac:dyDescent="0.55000000000000004">
      <c r="A12036" t="s">
        <v>24060</v>
      </c>
      <c r="B12036" t="s">
        <v>24061</v>
      </c>
      <c r="C12036" s="5">
        <v>1</v>
      </c>
      <c r="D12036" s="5">
        <v>1</v>
      </c>
      <c r="E12036" s="5"/>
      <c r="F12036" s="5"/>
    </row>
    <row r="12037" spans="1:6" x14ac:dyDescent="0.55000000000000004">
      <c r="A12037" t="s">
        <v>24062</v>
      </c>
      <c r="B12037" t="s">
        <v>24063</v>
      </c>
      <c r="C12037" s="5">
        <v>1</v>
      </c>
      <c r="D12037" s="5"/>
      <c r="E12037" s="5"/>
      <c r="F12037" s="5"/>
    </row>
    <row r="12038" spans="1:6" x14ac:dyDescent="0.55000000000000004">
      <c r="A12038" t="s">
        <v>24064</v>
      </c>
      <c r="B12038" t="s">
        <v>24065</v>
      </c>
      <c r="C12038" s="5">
        <v>1</v>
      </c>
      <c r="D12038" s="5"/>
      <c r="E12038" s="5"/>
      <c r="F12038" s="5"/>
    </row>
    <row r="12039" spans="1:6" x14ac:dyDescent="0.55000000000000004">
      <c r="A12039" t="s">
        <v>24066</v>
      </c>
      <c r="B12039" t="s">
        <v>24067</v>
      </c>
      <c r="C12039" s="5"/>
      <c r="D12039" s="5">
        <v>1</v>
      </c>
      <c r="E12039" s="5"/>
      <c r="F12039" s="5"/>
    </row>
    <row r="12040" spans="1:6" x14ac:dyDescent="0.55000000000000004">
      <c r="A12040" t="s">
        <v>24068</v>
      </c>
      <c r="B12040" t="s">
        <v>24069</v>
      </c>
      <c r="C12040" s="5"/>
      <c r="D12040" s="5"/>
      <c r="E12040" s="5"/>
      <c r="F12040" s="5">
        <v>1</v>
      </c>
    </row>
    <row r="12041" spans="1:6" x14ac:dyDescent="0.55000000000000004">
      <c r="A12041" t="s">
        <v>24070</v>
      </c>
      <c r="B12041" t="s">
        <v>24071</v>
      </c>
      <c r="C12041" s="5"/>
      <c r="D12041" s="5">
        <v>1</v>
      </c>
      <c r="E12041" s="5"/>
      <c r="F12041" s="5"/>
    </row>
    <row r="12042" spans="1:6" x14ac:dyDescent="0.55000000000000004">
      <c r="A12042" t="s">
        <v>24072</v>
      </c>
      <c r="B12042" t="s">
        <v>24073</v>
      </c>
      <c r="C12042" s="5"/>
      <c r="D12042" s="5"/>
      <c r="E12042" s="5">
        <v>1</v>
      </c>
      <c r="F12042" s="5"/>
    </row>
    <row r="12043" spans="1:6" x14ac:dyDescent="0.55000000000000004">
      <c r="A12043" t="s">
        <v>24074</v>
      </c>
      <c r="B12043" t="s">
        <v>24075</v>
      </c>
      <c r="C12043" s="5"/>
      <c r="D12043" s="5"/>
      <c r="E12043" s="5"/>
      <c r="F12043" s="5">
        <v>1</v>
      </c>
    </row>
    <row r="12044" spans="1:6" x14ac:dyDescent="0.55000000000000004">
      <c r="A12044" t="s">
        <v>24076</v>
      </c>
      <c r="B12044" t="s">
        <v>24077</v>
      </c>
      <c r="C12044" s="5"/>
      <c r="D12044" s="5"/>
      <c r="E12044" s="5"/>
      <c r="F12044" s="5">
        <v>1</v>
      </c>
    </row>
    <row r="12045" spans="1:6" x14ac:dyDescent="0.55000000000000004">
      <c r="A12045" t="s">
        <v>24078</v>
      </c>
      <c r="B12045" t="s">
        <v>24079</v>
      </c>
      <c r="C12045" s="5"/>
      <c r="D12045" s="5"/>
      <c r="E12045" s="5"/>
      <c r="F12045" s="5">
        <v>1</v>
      </c>
    </row>
    <row r="12046" spans="1:6" x14ac:dyDescent="0.55000000000000004">
      <c r="A12046" t="s">
        <v>24080</v>
      </c>
      <c r="B12046" t="s">
        <v>24081</v>
      </c>
      <c r="C12046" s="5"/>
      <c r="D12046" s="5">
        <v>1</v>
      </c>
      <c r="E12046" s="5"/>
      <c r="F12046" s="5"/>
    </row>
    <row r="12047" spans="1:6" x14ac:dyDescent="0.55000000000000004">
      <c r="A12047" t="s">
        <v>24082</v>
      </c>
      <c r="B12047" t="s">
        <v>24083</v>
      </c>
      <c r="C12047" s="5">
        <v>1</v>
      </c>
      <c r="D12047" s="5"/>
      <c r="E12047" s="5"/>
      <c r="F12047" s="5"/>
    </row>
    <row r="12048" spans="1:6" x14ac:dyDescent="0.55000000000000004">
      <c r="A12048" t="s">
        <v>24084</v>
      </c>
      <c r="B12048" t="s">
        <v>24085</v>
      </c>
      <c r="C12048" s="5"/>
      <c r="D12048" s="5"/>
      <c r="E12048" s="5">
        <v>1</v>
      </c>
      <c r="F12048" s="5"/>
    </row>
    <row r="12049" spans="1:6" x14ac:dyDescent="0.55000000000000004">
      <c r="A12049" t="s">
        <v>24086</v>
      </c>
      <c r="B12049" t="s">
        <v>24087</v>
      </c>
      <c r="C12049" s="5"/>
      <c r="D12049" s="5"/>
      <c r="E12049" s="5">
        <v>1</v>
      </c>
      <c r="F12049" s="5"/>
    </row>
    <row r="12050" spans="1:6" x14ac:dyDescent="0.55000000000000004">
      <c r="A12050" t="s">
        <v>24088</v>
      </c>
      <c r="B12050" t="s">
        <v>24089</v>
      </c>
      <c r="C12050" s="5"/>
      <c r="D12050" s="5">
        <v>1</v>
      </c>
      <c r="E12050" s="5"/>
      <c r="F12050" s="5"/>
    </row>
    <row r="12051" spans="1:6" x14ac:dyDescent="0.55000000000000004">
      <c r="A12051" t="s">
        <v>24090</v>
      </c>
      <c r="B12051" t="s">
        <v>24091</v>
      </c>
      <c r="C12051" s="5">
        <v>1</v>
      </c>
      <c r="D12051" s="5"/>
      <c r="E12051" s="5"/>
      <c r="F12051" s="5"/>
    </row>
    <row r="12052" spans="1:6" x14ac:dyDescent="0.55000000000000004">
      <c r="A12052" t="s">
        <v>24092</v>
      </c>
      <c r="B12052" t="s">
        <v>24093</v>
      </c>
      <c r="C12052" s="5"/>
      <c r="D12052" s="5">
        <v>1</v>
      </c>
      <c r="E12052" s="5"/>
      <c r="F12052" s="5"/>
    </row>
    <row r="12053" spans="1:6" x14ac:dyDescent="0.55000000000000004">
      <c r="A12053" t="s">
        <v>24094</v>
      </c>
      <c r="B12053" t="s">
        <v>24095</v>
      </c>
      <c r="C12053" s="5"/>
      <c r="D12053" s="5">
        <v>1</v>
      </c>
      <c r="E12053" s="5"/>
      <c r="F12053" s="5">
        <v>1</v>
      </c>
    </row>
    <row r="12054" spans="1:6" x14ac:dyDescent="0.55000000000000004">
      <c r="A12054" t="s">
        <v>24096</v>
      </c>
      <c r="B12054" t="s">
        <v>24097</v>
      </c>
      <c r="C12054" s="5"/>
      <c r="D12054" s="5">
        <v>1</v>
      </c>
      <c r="E12054" s="5"/>
      <c r="F12054" s="5">
        <v>1</v>
      </c>
    </row>
    <row r="12055" spans="1:6" x14ac:dyDescent="0.55000000000000004">
      <c r="A12055" t="s">
        <v>24098</v>
      </c>
      <c r="B12055" t="s">
        <v>24099</v>
      </c>
      <c r="C12055" s="5">
        <v>1</v>
      </c>
      <c r="D12055" s="5"/>
      <c r="E12055" s="5"/>
      <c r="F12055" s="5"/>
    </row>
    <row r="12056" spans="1:6" x14ac:dyDescent="0.55000000000000004">
      <c r="A12056" t="s">
        <v>24100</v>
      </c>
      <c r="B12056" t="s">
        <v>24101</v>
      </c>
      <c r="C12056" s="5"/>
      <c r="D12056" s="5">
        <v>1</v>
      </c>
      <c r="E12056" s="5"/>
      <c r="F12056" s="5"/>
    </row>
    <row r="12057" spans="1:6" x14ac:dyDescent="0.55000000000000004">
      <c r="A12057" t="s">
        <v>24102</v>
      </c>
      <c r="B12057" t="s">
        <v>24103</v>
      </c>
      <c r="C12057" s="5">
        <v>1</v>
      </c>
      <c r="D12057" s="5"/>
      <c r="E12057" s="5">
        <v>1</v>
      </c>
      <c r="F12057" s="5"/>
    </row>
    <row r="12058" spans="1:6" x14ac:dyDescent="0.55000000000000004">
      <c r="A12058" t="s">
        <v>24104</v>
      </c>
      <c r="B12058" t="s">
        <v>24105</v>
      </c>
      <c r="C12058" s="5"/>
      <c r="D12058" s="5">
        <v>1</v>
      </c>
      <c r="E12058" s="5"/>
      <c r="F12058" s="5"/>
    </row>
    <row r="12059" spans="1:6" x14ac:dyDescent="0.55000000000000004">
      <c r="A12059" t="s">
        <v>24106</v>
      </c>
      <c r="B12059" t="s">
        <v>24107</v>
      </c>
      <c r="C12059" s="5">
        <v>1</v>
      </c>
      <c r="D12059" s="5">
        <v>1</v>
      </c>
      <c r="E12059" s="5"/>
      <c r="F12059" s="5"/>
    </row>
    <row r="12060" spans="1:6" x14ac:dyDescent="0.55000000000000004">
      <c r="A12060" t="s">
        <v>24108</v>
      </c>
      <c r="B12060" t="s">
        <v>24109</v>
      </c>
      <c r="C12060" s="5"/>
      <c r="D12060" s="5">
        <v>1</v>
      </c>
      <c r="E12060" s="5">
        <v>1</v>
      </c>
      <c r="F12060" s="5"/>
    </row>
    <row r="12061" spans="1:6" x14ac:dyDescent="0.55000000000000004">
      <c r="A12061" t="s">
        <v>24110</v>
      </c>
      <c r="B12061" t="s">
        <v>24111</v>
      </c>
      <c r="C12061" s="5">
        <v>1</v>
      </c>
      <c r="D12061" s="5"/>
      <c r="E12061" s="5"/>
      <c r="F12061" s="5"/>
    </row>
    <row r="12062" spans="1:6" x14ac:dyDescent="0.55000000000000004">
      <c r="A12062" t="s">
        <v>24112</v>
      </c>
      <c r="B12062" t="s">
        <v>24113</v>
      </c>
      <c r="C12062" s="5"/>
      <c r="D12062" s="5"/>
      <c r="E12062" s="5">
        <v>1</v>
      </c>
      <c r="F12062" s="5"/>
    </row>
    <row r="12063" spans="1:6" x14ac:dyDescent="0.55000000000000004">
      <c r="A12063" t="s">
        <v>24114</v>
      </c>
      <c r="B12063" t="s">
        <v>24115</v>
      </c>
      <c r="C12063" s="5">
        <v>1</v>
      </c>
      <c r="D12063" s="5"/>
      <c r="E12063" s="5"/>
      <c r="F12063" s="5"/>
    </row>
    <row r="12064" spans="1:6" x14ac:dyDescent="0.55000000000000004">
      <c r="A12064" t="s">
        <v>24116</v>
      </c>
      <c r="B12064" t="s">
        <v>24117</v>
      </c>
      <c r="C12064" s="5">
        <v>1</v>
      </c>
      <c r="D12064" s="5"/>
      <c r="E12064" s="5"/>
      <c r="F12064" s="5"/>
    </row>
    <row r="12065" spans="1:6" x14ac:dyDescent="0.55000000000000004">
      <c r="A12065" t="s">
        <v>24118</v>
      </c>
      <c r="B12065" t="s">
        <v>24119</v>
      </c>
      <c r="C12065" s="5">
        <v>1</v>
      </c>
      <c r="D12065" s="5"/>
      <c r="E12065" s="5"/>
      <c r="F12065" s="5"/>
    </row>
    <row r="12066" spans="1:6" x14ac:dyDescent="0.55000000000000004">
      <c r="A12066" t="s">
        <v>24120</v>
      </c>
      <c r="B12066" t="s">
        <v>24121</v>
      </c>
      <c r="C12066" s="5"/>
      <c r="D12066" s="5"/>
      <c r="E12066" s="5">
        <v>1</v>
      </c>
      <c r="F12066" s="5"/>
    </row>
    <row r="12067" spans="1:6" x14ac:dyDescent="0.55000000000000004">
      <c r="A12067" t="s">
        <v>24122</v>
      </c>
      <c r="B12067" t="s">
        <v>24123</v>
      </c>
      <c r="C12067" s="5">
        <v>1</v>
      </c>
      <c r="D12067" s="5"/>
      <c r="E12067" s="5"/>
      <c r="F12067" s="5"/>
    </row>
    <row r="12068" spans="1:6" x14ac:dyDescent="0.55000000000000004">
      <c r="A12068" t="s">
        <v>24124</v>
      </c>
      <c r="B12068" t="s">
        <v>24125</v>
      </c>
      <c r="C12068" s="5"/>
      <c r="D12068" s="5"/>
      <c r="E12068" s="5">
        <v>1</v>
      </c>
      <c r="F12068" s="5"/>
    </row>
    <row r="12069" spans="1:6" x14ac:dyDescent="0.55000000000000004">
      <c r="A12069" t="s">
        <v>24126</v>
      </c>
      <c r="B12069" t="s">
        <v>24127</v>
      </c>
      <c r="C12069" s="5"/>
      <c r="D12069" s="5"/>
      <c r="E12069" s="5"/>
      <c r="F12069" s="5">
        <v>1</v>
      </c>
    </row>
    <row r="12070" spans="1:6" x14ac:dyDescent="0.55000000000000004">
      <c r="A12070" t="s">
        <v>24128</v>
      </c>
      <c r="B12070" t="s">
        <v>24129</v>
      </c>
      <c r="C12070" s="5"/>
      <c r="D12070" s="5">
        <v>1</v>
      </c>
      <c r="E12070" s="5">
        <v>1</v>
      </c>
      <c r="F12070" s="5"/>
    </row>
    <row r="12071" spans="1:6" x14ac:dyDescent="0.55000000000000004">
      <c r="A12071" t="s">
        <v>24130</v>
      </c>
      <c r="B12071" t="s">
        <v>24131</v>
      </c>
      <c r="C12071" s="5"/>
      <c r="D12071" s="5"/>
      <c r="E12071" s="5">
        <v>1</v>
      </c>
      <c r="F12071" s="5"/>
    </row>
    <row r="12072" spans="1:6" x14ac:dyDescent="0.55000000000000004">
      <c r="A12072" t="s">
        <v>24132</v>
      </c>
      <c r="B12072" t="s">
        <v>24133</v>
      </c>
      <c r="C12072" s="5"/>
      <c r="D12072" s="5"/>
      <c r="E12072" s="5"/>
      <c r="F12072" s="5">
        <v>1</v>
      </c>
    </row>
    <row r="12073" spans="1:6" x14ac:dyDescent="0.55000000000000004">
      <c r="A12073" t="s">
        <v>24134</v>
      </c>
      <c r="B12073" t="s">
        <v>24135</v>
      </c>
      <c r="C12073" s="5"/>
      <c r="D12073" s="5"/>
      <c r="E12073" s="5"/>
      <c r="F12073" s="5">
        <v>1</v>
      </c>
    </row>
    <row r="12074" spans="1:6" x14ac:dyDescent="0.55000000000000004">
      <c r="A12074" t="s">
        <v>24136</v>
      </c>
      <c r="B12074" t="s">
        <v>24137</v>
      </c>
      <c r="C12074" s="5"/>
      <c r="D12074" s="5">
        <v>1</v>
      </c>
      <c r="E12074" s="5"/>
      <c r="F12074" s="5"/>
    </row>
    <row r="12075" spans="1:6" x14ac:dyDescent="0.55000000000000004">
      <c r="A12075" t="s">
        <v>24138</v>
      </c>
      <c r="B12075" t="s">
        <v>24139</v>
      </c>
      <c r="C12075" s="5"/>
      <c r="D12075" s="5"/>
      <c r="E12075" s="5"/>
      <c r="F12075" s="5">
        <v>1</v>
      </c>
    </row>
    <row r="12076" spans="1:6" x14ac:dyDescent="0.55000000000000004">
      <c r="A12076" t="s">
        <v>24140</v>
      </c>
      <c r="B12076" t="s">
        <v>24141</v>
      </c>
      <c r="C12076" s="5"/>
      <c r="D12076" s="5"/>
      <c r="E12076" s="5"/>
      <c r="F12076" s="5">
        <v>1</v>
      </c>
    </row>
    <row r="12077" spans="1:6" x14ac:dyDescent="0.55000000000000004">
      <c r="A12077" t="s">
        <v>24142</v>
      </c>
      <c r="B12077" t="s">
        <v>24143</v>
      </c>
      <c r="C12077" s="5"/>
      <c r="D12077" s="5">
        <v>1</v>
      </c>
      <c r="E12077" s="5"/>
      <c r="F12077" s="5"/>
    </row>
    <row r="12078" spans="1:6" x14ac:dyDescent="0.55000000000000004">
      <c r="A12078" t="s">
        <v>24144</v>
      </c>
      <c r="B12078" t="s">
        <v>24145</v>
      </c>
      <c r="C12078" s="5"/>
      <c r="D12078" s="5">
        <v>1</v>
      </c>
      <c r="E12078" s="5"/>
      <c r="F12078" s="5"/>
    </row>
    <row r="12079" spans="1:6" x14ac:dyDescent="0.55000000000000004">
      <c r="A12079" t="s">
        <v>24146</v>
      </c>
      <c r="B12079" t="s">
        <v>24147</v>
      </c>
      <c r="C12079" s="5"/>
      <c r="D12079" s="5">
        <v>1</v>
      </c>
      <c r="E12079" s="5"/>
      <c r="F12079" s="5"/>
    </row>
    <row r="12080" spans="1:6" x14ac:dyDescent="0.55000000000000004">
      <c r="A12080" t="s">
        <v>24148</v>
      </c>
      <c r="B12080" t="s">
        <v>24149</v>
      </c>
      <c r="C12080" s="5"/>
      <c r="D12080" s="5"/>
      <c r="E12080" s="5"/>
      <c r="F12080" s="5">
        <v>1</v>
      </c>
    </row>
    <row r="12081" spans="1:6" x14ac:dyDescent="0.55000000000000004">
      <c r="A12081" t="s">
        <v>24150</v>
      </c>
      <c r="B12081" t="s">
        <v>24151</v>
      </c>
      <c r="C12081" s="5"/>
      <c r="D12081" s="5"/>
      <c r="E12081" s="5">
        <v>1</v>
      </c>
      <c r="F12081" s="5"/>
    </row>
    <row r="12082" spans="1:6" x14ac:dyDescent="0.55000000000000004">
      <c r="A12082" t="s">
        <v>24152</v>
      </c>
      <c r="B12082" t="s">
        <v>24153</v>
      </c>
      <c r="C12082" s="5"/>
      <c r="D12082" s="5">
        <v>1</v>
      </c>
      <c r="E12082" s="5"/>
      <c r="F12082" s="5"/>
    </row>
    <row r="12083" spans="1:6" x14ac:dyDescent="0.55000000000000004">
      <c r="A12083" t="s">
        <v>24154</v>
      </c>
      <c r="B12083" t="s">
        <v>24155</v>
      </c>
      <c r="C12083" s="5">
        <v>1</v>
      </c>
      <c r="D12083" s="5"/>
      <c r="E12083" s="5"/>
      <c r="F12083" s="5"/>
    </row>
    <row r="12084" spans="1:6" x14ac:dyDescent="0.55000000000000004">
      <c r="A12084" t="s">
        <v>24156</v>
      </c>
      <c r="B12084" t="s">
        <v>24157</v>
      </c>
      <c r="C12084" s="5">
        <v>1</v>
      </c>
      <c r="D12084" s="5"/>
      <c r="E12084" s="5"/>
      <c r="F12084" s="5"/>
    </row>
    <row r="12085" spans="1:6" x14ac:dyDescent="0.55000000000000004">
      <c r="A12085" t="s">
        <v>24158</v>
      </c>
      <c r="B12085" t="s">
        <v>24159</v>
      </c>
      <c r="C12085" s="5">
        <v>1</v>
      </c>
      <c r="D12085" s="5">
        <v>1</v>
      </c>
      <c r="E12085" s="5"/>
      <c r="F12085" s="5"/>
    </row>
    <row r="12086" spans="1:6" x14ac:dyDescent="0.55000000000000004">
      <c r="A12086" t="s">
        <v>24160</v>
      </c>
      <c r="B12086" t="s">
        <v>24161</v>
      </c>
      <c r="C12086" s="5">
        <v>1</v>
      </c>
      <c r="D12086" s="5"/>
      <c r="E12086" s="5"/>
      <c r="F12086" s="5"/>
    </row>
    <row r="12087" spans="1:6" x14ac:dyDescent="0.55000000000000004">
      <c r="A12087" t="s">
        <v>24162</v>
      </c>
      <c r="B12087" t="s">
        <v>24163</v>
      </c>
      <c r="C12087" s="5"/>
      <c r="D12087" s="5"/>
      <c r="E12087" s="5">
        <v>1</v>
      </c>
      <c r="F12087" s="5"/>
    </row>
    <row r="12088" spans="1:6" x14ac:dyDescent="0.55000000000000004">
      <c r="A12088" t="s">
        <v>24164</v>
      </c>
      <c r="B12088" t="s">
        <v>24165</v>
      </c>
      <c r="C12088" s="5"/>
      <c r="D12088" s="5"/>
      <c r="E12088" s="5">
        <v>1</v>
      </c>
      <c r="F12088" s="5"/>
    </row>
    <row r="12089" spans="1:6" x14ac:dyDescent="0.55000000000000004">
      <c r="A12089" t="s">
        <v>24166</v>
      </c>
      <c r="B12089" t="s">
        <v>24167</v>
      </c>
      <c r="C12089" s="5"/>
      <c r="D12089" s="5">
        <v>1</v>
      </c>
      <c r="E12089" s="5"/>
      <c r="F12089" s="5"/>
    </row>
    <row r="12090" spans="1:6" x14ac:dyDescent="0.55000000000000004">
      <c r="A12090" t="s">
        <v>24168</v>
      </c>
      <c r="B12090" t="s">
        <v>24169</v>
      </c>
      <c r="C12090" s="5"/>
      <c r="D12090" s="5"/>
      <c r="E12090" s="5">
        <v>1</v>
      </c>
      <c r="F12090" s="5">
        <v>1</v>
      </c>
    </row>
    <row r="12091" spans="1:6" x14ac:dyDescent="0.55000000000000004">
      <c r="A12091" t="s">
        <v>24170</v>
      </c>
      <c r="B12091" t="s">
        <v>24171</v>
      </c>
      <c r="C12091" s="5"/>
      <c r="D12091" s="5"/>
      <c r="E12091" s="5">
        <v>1</v>
      </c>
      <c r="F12091" s="5">
        <v>1</v>
      </c>
    </row>
    <row r="12092" spans="1:6" x14ac:dyDescent="0.55000000000000004">
      <c r="A12092" t="s">
        <v>24172</v>
      </c>
      <c r="B12092" t="s">
        <v>24173</v>
      </c>
      <c r="C12092" s="5"/>
      <c r="D12092" s="5"/>
      <c r="E12092" s="5">
        <v>1</v>
      </c>
      <c r="F12092" s="5"/>
    </row>
    <row r="12093" spans="1:6" x14ac:dyDescent="0.55000000000000004">
      <c r="A12093" t="s">
        <v>24174</v>
      </c>
      <c r="B12093" t="s">
        <v>24175</v>
      </c>
      <c r="C12093" s="5"/>
      <c r="D12093" s="5"/>
      <c r="E12093" s="5"/>
      <c r="F12093" s="5">
        <v>1</v>
      </c>
    </row>
    <row r="12094" spans="1:6" x14ac:dyDescent="0.55000000000000004">
      <c r="A12094" t="s">
        <v>24176</v>
      </c>
      <c r="B12094" t="s">
        <v>24177</v>
      </c>
      <c r="C12094" s="5"/>
      <c r="D12094" s="5">
        <v>1</v>
      </c>
      <c r="E12094" s="5"/>
      <c r="F12094" s="5"/>
    </row>
    <row r="12095" spans="1:6" x14ac:dyDescent="0.55000000000000004">
      <c r="A12095" t="s">
        <v>24178</v>
      </c>
      <c r="B12095" t="s">
        <v>24179</v>
      </c>
      <c r="C12095" s="5"/>
      <c r="D12095" s="5">
        <v>1</v>
      </c>
      <c r="E12095" s="5">
        <v>1</v>
      </c>
      <c r="F12095" s="5"/>
    </row>
    <row r="12096" spans="1:6" x14ac:dyDescent="0.55000000000000004">
      <c r="A12096" t="s">
        <v>24180</v>
      </c>
      <c r="B12096" t="s">
        <v>24181</v>
      </c>
      <c r="C12096" s="5"/>
      <c r="D12096" s="5"/>
      <c r="E12096" s="5">
        <v>1</v>
      </c>
      <c r="F12096" s="5"/>
    </row>
    <row r="12097" spans="1:6" x14ac:dyDescent="0.55000000000000004">
      <c r="A12097" t="s">
        <v>24182</v>
      </c>
      <c r="B12097" t="s">
        <v>24183</v>
      </c>
      <c r="C12097" s="5"/>
      <c r="D12097" s="5"/>
      <c r="E12097" s="5">
        <v>1</v>
      </c>
      <c r="F12097" s="5"/>
    </row>
    <row r="12098" spans="1:6" x14ac:dyDescent="0.55000000000000004">
      <c r="A12098" t="s">
        <v>24184</v>
      </c>
      <c r="B12098" t="s">
        <v>24185</v>
      </c>
      <c r="C12098" s="5"/>
      <c r="D12098" s="5"/>
      <c r="E12098" s="5"/>
      <c r="F12098" s="5">
        <v>1</v>
      </c>
    </row>
    <row r="12099" spans="1:6" x14ac:dyDescent="0.55000000000000004">
      <c r="A12099" t="s">
        <v>24186</v>
      </c>
      <c r="B12099" t="s">
        <v>24187</v>
      </c>
      <c r="C12099" s="5"/>
      <c r="D12099" s="5">
        <v>1</v>
      </c>
      <c r="E12099" s="5"/>
      <c r="F12099" s="5"/>
    </row>
    <row r="12100" spans="1:6" x14ac:dyDescent="0.55000000000000004">
      <c r="A12100" t="s">
        <v>24188</v>
      </c>
      <c r="B12100" t="s">
        <v>24189</v>
      </c>
      <c r="C12100" s="5"/>
      <c r="D12100" s="5"/>
      <c r="E12100" s="5">
        <v>1</v>
      </c>
      <c r="F12100" s="5"/>
    </row>
    <row r="12101" spans="1:6" x14ac:dyDescent="0.55000000000000004">
      <c r="A12101" t="s">
        <v>24190</v>
      </c>
      <c r="B12101" t="s">
        <v>24191</v>
      </c>
      <c r="C12101" s="5"/>
      <c r="D12101" s="5"/>
      <c r="E12101" s="5"/>
      <c r="F12101" s="5">
        <v>1</v>
      </c>
    </row>
    <row r="12102" spans="1:6" x14ac:dyDescent="0.55000000000000004">
      <c r="A12102" t="s">
        <v>24192</v>
      </c>
      <c r="B12102" t="s">
        <v>24193</v>
      </c>
      <c r="C12102" s="5"/>
      <c r="D12102" s="5">
        <v>1</v>
      </c>
      <c r="E12102" s="5"/>
      <c r="F12102" s="5"/>
    </row>
    <row r="12103" spans="1:6" x14ac:dyDescent="0.55000000000000004">
      <c r="A12103" t="s">
        <v>24194</v>
      </c>
      <c r="B12103" t="s">
        <v>24195</v>
      </c>
      <c r="C12103" s="5"/>
      <c r="D12103" s="5"/>
      <c r="E12103" s="5"/>
      <c r="F12103" s="5">
        <v>1</v>
      </c>
    </row>
    <row r="12104" spans="1:6" x14ac:dyDescent="0.55000000000000004">
      <c r="A12104" t="s">
        <v>24196</v>
      </c>
      <c r="B12104" t="s">
        <v>24197</v>
      </c>
      <c r="C12104" s="5"/>
      <c r="D12104" s="5"/>
      <c r="E12104" s="5"/>
      <c r="F12104" s="5">
        <v>1</v>
      </c>
    </row>
    <row r="12105" spans="1:6" x14ac:dyDescent="0.55000000000000004">
      <c r="A12105" t="s">
        <v>24198</v>
      </c>
      <c r="B12105" t="s">
        <v>24199</v>
      </c>
      <c r="C12105" s="5"/>
      <c r="D12105" s="5"/>
      <c r="E12105" s="5"/>
      <c r="F12105" s="5">
        <v>1</v>
      </c>
    </row>
    <row r="12106" spans="1:6" x14ac:dyDescent="0.55000000000000004">
      <c r="A12106" t="s">
        <v>24200</v>
      </c>
      <c r="B12106" t="s">
        <v>24201</v>
      </c>
      <c r="C12106" s="5"/>
      <c r="D12106" s="5"/>
      <c r="E12106" s="5">
        <v>1</v>
      </c>
      <c r="F12106" s="5">
        <v>1</v>
      </c>
    </row>
    <row r="12107" spans="1:6" x14ac:dyDescent="0.55000000000000004">
      <c r="A12107" t="s">
        <v>24202</v>
      </c>
      <c r="B12107" t="s">
        <v>24203</v>
      </c>
      <c r="C12107" s="5"/>
      <c r="D12107" s="5"/>
      <c r="E12107" s="5">
        <v>1</v>
      </c>
      <c r="F12107" s="5"/>
    </row>
    <row r="12108" spans="1:6" x14ac:dyDescent="0.55000000000000004">
      <c r="A12108" t="s">
        <v>24204</v>
      </c>
      <c r="B12108" t="s">
        <v>24205</v>
      </c>
      <c r="C12108" s="5"/>
      <c r="D12108" s="5">
        <v>1</v>
      </c>
      <c r="E12108" s="5">
        <v>1</v>
      </c>
      <c r="F12108" s="5"/>
    </row>
    <row r="12109" spans="1:6" x14ac:dyDescent="0.55000000000000004">
      <c r="A12109" t="s">
        <v>24206</v>
      </c>
      <c r="B12109" t="s">
        <v>24207</v>
      </c>
      <c r="C12109" s="5"/>
      <c r="D12109" s="5"/>
      <c r="E12109" s="5"/>
      <c r="F12109" s="5">
        <v>1</v>
      </c>
    </row>
    <row r="12110" spans="1:6" x14ac:dyDescent="0.55000000000000004">
      <c r="A12110" t="s">
        <v>24208</v>
      </c>
      <c r="B12110" t="s">
        <v>24209</v>
      </c>
      <c r="C12110" s="5"/>
      <c r="D12110" s="5">
        <v>1</v>
      </c>
      <c r="E12110" s="5"/>
      <c r="F12110" s="5"/>
    </row>
    <row r="12111" spans="1:6" x14ac:dyDescent="0.55000000000000004">
      <c r="A12111" t="s">
        <v>24210</v>
      </c>
      <c r="B12111" t="s">
        <v>24211</v>
      </c>
      <c r="C12111" s="5">
        <v>1</v>
      </c>
      <c r="D12111" s="5"/>
      <c r="E12111" s="5"/>
      <c r="F12111" s="5"/>
    </row>
    <row r="12112" spans="1:6" x14ac:dyDescent="0.55000000000000004">
      <c r="A12112" t="s">
        <v>24212</v>
      </c>
      <c r="B12112" t="s">
        <v>24213</v>
      </c>
      <c r="C12112" s="5"/>
      <c r="D12112" s="5">
        <v>1</v>
      </c>
      <c r="E12112" s="5">
        <v>1</v>
      </c>
      <c r="F12112" s="5"/>
    </row>
    <row r="12113" spans="1:6" x14ac:dyDescent="0.55000000000000004">
      <c r="A12113" t="s">
        <v>24214</v>
      </c>
      <c r="B12113" t="s">
        <v>24215</v>
      </c>
      <c r="C12113" s="5"/>
      <c r="D12113" s="5">
        <v>1</v>
      </c>
      <c r="E12113" s="5"/>
      <c r="F12113" s="5"/>
    </row>
    <row r="12114" spans="1:6" x14ac:dyDescent="0.55000000000000004">
      <c r="A12114" t="s">
        <v>24216</v>
      </c>
      <c r="B12114" t="s">
        <v>24217</v>
      </c>
      <c r="C12114" s="5"/>
      <c r="D12114" s="5"/>
      <c r="E12114" s="5">
        <v>1</v>
      </c>
      <c r="F12114" s="5"/>
    </row>
    <row r="12115" spans="1:6" x14ac:dyDescent="0.55000000000000004">
      <c r="A12115" t="s">
        <v>24218</v>
      </c>
      <c r="B12115" t="s">
        <v>24219</v>
      </c>
      <c r="C12115" s="5"/>
      <c r="D12115" s="5"/>
      <c r="E12115" s="5">
        <v>1</v>
      </c>
      <c r="F12115" s="5">
        <v>1</v>
      </c>
    </row>
    <row r="12116" spans="1:6" x14ac:dyDescent="0.55000000000000004">
      <c r="A12116" t="s">
        <v>24220</v>
      </c>
      <c r="B12116" t="s">
        <v>24221</v>
      </c>
      <c r="C12116" s="5"/>
      <c r="D12116" s="5">
        <v>1</v>
      </c>
      <c r="E12116" s="5">
        <v>1</v>
      </c>
      <c r="F12116" s="5"/>
    </row>
    <row r="12117" spans="1:6" x14ac:dyDescent="0.55000000000000004">
      <c r="A12117" t="s">
        <v>24222</v>
      </c>
      <c r="B12117" t="s">
        <v>24223</v>
      </c>
      <c r="C12117" s="5"/>
      <c r="D12117" s="5"/>
      <c r="E12117" s="5"/>
      <c r="F12117" s="5">
        <v>1</v>
      </c>
    </row>
    <row r="12118" spans="1:6" x14ac:dyDescent="0.55000000000000004">
      <c r="A12118" t="s">
        <v>24224</v>
      </c>
      <c r="B12118" t="s">
        <v>24225</v>
      </c>
      <c r="C12118" s="5"/>
      <c r="D12118" s="5"/>
      <c r="E12118" s="5">
        <v>1</v>
      </c>
      <c r="F12118" s="5">
        <v>1</v>
      </c>
    </row>
    <row r="12119" spans="1:6" x14ac:dyDescent="0.55000000000000004">
      <c r="A12119" t="s">
        <v>24226</v>
      </c>
      <c r="B12119" t="s">
        <v>24227</v>
      </c>
      <c r="C12119" s="5"/>
      <c r="D12119" s="5">
        <v>1</v>
      </c>
      <c r="E12119" s="5">
        <v>1</v>
      </c>
      <c r="F12119" s="5"/>
    </row>
    <row r="12120" spans="1:6" x14ac:dyDescent="0.55000000000000004">
      <c r="A12120" t="s">
        <v>24228</v>
      </c>
      <c r="B12120" t="s">
        <v>24229</v>
      </c>
      <c r="C12120" s="5"/>
      <c r="D12120" s="5"/>
      <c r="E12120" s="5"/>
      <c r="F12120" s="5">
        <v>1</v>
      </c>
    </row>
    <row r="12121" spans="1:6" x14ac:dyDescent="0.55000000000000004">
      <c r="A12121" t="s">
        <v>24230</v>
      </c>
      <c r="B12121" t="s">
        <v>24231</v>
      </c>
      <c r="C12121" s="5"/>
      <c r="D12121" s="5"/>
      <c r="E12121" s="5"/>
      <c r="F12121" s="5">
        <v>1</v>
      </c>
    </row>
    <row r="12122" spans="1:6" x14ac:dyDescent="0.55000000000000004">
      <c r="A12122" t="s">
        <v>24232</v>
      </c>
      <c r="B12122" t="s">
        <v>24233</v>
      </c>
      <c r="C12122" s="5">
        <v>1</v>
      </c>
      <c r="D12122" s="5"/>
      <c r="E12122" s="5"/>
      <c r="F12122" s="5"/>
    </row>
    <row r="12123" spans="1:6" x14ac:dyDescent="0.55000000000000004">
      <c r="A12123" t="s">
        <v>24234</v>
      </c>
      <c r="B12123" t="s">
        <v>24235</v>
      </c>
      <c r="C12123" s="5"/>
      <c r="D12123" s="5"/>
      <c r="E12123" s="5"/>
      <c r="F12123" s="5">
        <v>1</v>
      </c>
    </row>
    <row r="12124" spans="1:6" x14ac:dyDescent="0.55000000000000004">
      <c r="A12124" t="s">
        <v>24236</v>
      </c>
      <c r="B12124" t="s">
        <v>24237</v>
      </c>
      <c r="C12124" s="5"/>
      <c r="D12124" s="5">
        <v>1</v>
      </c>
      <c r="E12124" s="5">
        <v>1</v>
      </c>
      <c r="F12124" s="5"/>
    </row>
    <row r="12125" spans="1:6" x14ac:dyDescent="0.55000000000000004">
      <c r="A12125" t="s">
        <v>24238</v>
      </c>
      <c r="B12125" t="s">
        <v>24239</v>
      </c>
      <c r="C12125" s="5"/>
      <c r="D12125" s="5">
        <v>1</v>
      </c>
      <c r="E12125" s="5"/>
      <c r="F12125" s="5"/>
    </row>
    <row r="12126" spans="1:6" x14ac:dyDescent="0.55000000000000004">
      <c r="A12126" t="s">
        <v>24240</v>
      </c>
      <c r="B12126" t="s">
        <v>24241</v>
      </c>
      <c r="C12126" s="5">
        <v>1</v>
      </c>
      <c r="D12126" s="5"/>
      <c r="E12126" s="5"/>
      <c r="F12126" s="5"/>
    </row>
    <row r="12127" spans="1:6" x14ac:dyDescent="0.55000000000000004">
      <c r="A12127" t="s">
        <v>24242</v>
      </c>
      <c r="B12127" t="s">
        <v>24243</v>
      </c>
      <c r="C12127" s="5"/>
      <c r="D12127" s="5"/>
      <c r="E12127" s="5"/>
      <c r="F12127" s="5">
        <v>1</v>
      </c>
    </row>
    <row r="12128" spans="1:6" x14ac:dyDescent="0.55000000000000004">
      <c r="A12128" t="s">
        <v>24244</v>
      </c>
      <c r="B12128" t="s">
        <v>24245</v>
      </c>
      <c r="C12128" s="5"/>
      <c r="D12128" s="5"/>
      <c r="E12128" s="5">
        <v>1</v>
      </c>
      <c r="F12128" s="5">
        <v>1</v>
      </c>
    </row>
    <row r="12129" spans="1:6" x14ac:dyDescent="0.55000000000000004">
      <c r="A12129" t="s">
        <v>24246</v>
      </c>
      <c r="B12129" t="s">
        <v>24247</v>
      </c>
      <c r="C12129" s="5"/>
      <c r="D12129" s="5"/>
      <c r="E12129" s="5"/>
      <c r="F12129" s="5">
        <v>1</v>
      </c>
    </row>
    <row r="12130" spans="1:6" x14ac:dyDescent="0.55000000000000004">
      <c r="A12130" t="s">
        <v>24248</v>
      </c>
      <c r="B12130" t="s">
        <v>24247</v>
      </c>
      <c r="C12130" s="5"/>
      <c r="D12130" s="5"/>
      <c r="E12130" s="5"/>
      <c r="F12130" s="5">
        <v>1</v>
      </c>
    </row>
    <row r="12131" spans="1:6" x14ac:dyDescent="0.55000000000000004">
      <c r="A12131" t="s">
        <v>24249</v>
      </c>
      <c r="B12131" t="s">
        <v>24250</v>
      </c>
      <c r="C12131" s="5"/>
      <c r="D12131" s="5"/>
      <c r="E12131" s="5"/>
      <c r="F12131" s="5">
        <v>1</v>
      </c>
    </row>
    <row r="12132" spans="1:6" x14ac:dyDescent="0.55000000000000004">
      <c r="A12132" t="s">
        <v>24251</v>
      </c>
      <c r="B12132" t="s">
        <v>24252</v>
      </c>
      <c r="C12132" s="5"/>
      <c r="D12132" s="5">
        <v>1</v>
      </c>
      <c r="E12132" s="5">
        <v>1</v>
      </c>
      <c r="F12132" s="5"/>
    </row>
    <row r="12133" spans="1:6" x14ac:dyDescent="0.55000000000000004">
      <c r="A12133" t="s">
        <v>24253</v>
      </c>
      <c r="B12133" t="s">
        <v>24254</v>
      </c>
      <c r="C12133" s="5">
        <v>1</v>
      </c>
      <c r="D12133" s="5"/>
      <c r="E12133" s="5"/>
      <c r="F12133" s="5"/>
    </row>
    <row r="12134" spans="1:6" x14ac:dyDescent="0.55000000000000004">
      <c r="A12134" t="s">
        <v>24255</v>
      </c>
      <c r="B12134" t="s">
        <v>24256</v>
      </c>
      <c r="C12134" s="5">
        <v>1</v>
      </c>
      <c r="D12134" s="5">
        <v>1</v>
      </c>
      <c r="E12134" s="5"/>
      <c r="F12134" s="5"/>
    </row>
    <row r="12135" spans="1:6" x14ac:dyDescent="0.55000000000000004">
      <c r="A12135" t="s">
        <v>24257</v>
      </c>
      <c r="B12135" t="s">
        <v>24258</v>
      </c>
      <c r="C12135" s="5"/>
      <c r="D12135" s="5"/>
      <c r="E12135" s="5"/>
      <c r="F12135" s="5">
        <v>1</v>
      </c>
    </row>
    <row r="12136" spans="1:6" x14ac:dyDescent="0.55000000000000004">
      <c r="A12136" t="s">
        <v>24259</v>
      </c>
      <c r="B12136" t="s">
        <v>24260</v>
      </c>
      <c r="C12136" s="5">
        <v>1</v>
      </c>
      <c r="D12136" s="5"/>
      <c r="E12136" s="5"/>
      <c r="F12136" s="5"/>
    </row>
    <row r="12137" spans="1:6" x14ac:dyDescent="0.55000000000000004">
      <c r="A12137" t="s">
        <v>24261</v>
      </c>
      <c r="B12137" t="s">
        <v>24262</v>
      </c>
      <c r="C12137" s="5"/>
      <c r="D12137" s="5"/>
      <c r="E12137" s="5">
        <v>1</v>
      </c>
      <c r="F12137" s="5"/>
    </row>
    <row r="12138" spans="1:6" x14ac:dyDescent="0.55000000000000004">
      <c r="A12138" t="s">
        <v>24263</v>
      </c>
      <c r="B12138" t="s">
        <v>24264</v>
      </c>
      <c r="C12138" s="5"/>
      <c r="D12138" s="5"/>
      <c r="E12138" s="5">
        <v>1</v>
      </c>
      <c r="F12138" s="5"/>
    </row>
    <row r="12139" spans="1:6" x14ac:dyDescent="0.55000000000000004">
      <c r="A12139" t="s">
        <v>24265</v>
      </c>
      <c r="B12139" t="s">
        <v>24266</v>
      </c>
      <c r="C12139" s="5"/>
      <c r="D12139" s="5"/>
      <c r="E12139" s="5"/>
      <c r="F12139" s="5">
        <v>1</v>
      </c>
    </row>
    <row r="12140" spans="1:6" x14ac:dyDescent="0.55000000000000004">
      <c r="A12140" t="s">
        <v>24267</v>
      </c>
      <c r="B12140" t="s">
        <v>24268</v>
      </c>
      <c r="C12140" s="5"/>
      <c r="D12140" s="5"/>
      <c r="E12140" s="5">
        <v>1</v>
      </c>
      <c r="F12140" s="5">
        <v>1</v>
      </c>
    </row>
    <row r="12141" spans="1:6" x14ac:dyDescent="0.55000000000000004">
      <c r="A12141" t="s">
        <v>24269</v>
      </c>
      <c r="B12141" t="s">
        <v>24270</v>
      </c>
      <c r="C12141" s="5"/>
      <c r="D12141" s="5">
        <v>1</v>
      </c>
      <c r="E12141" s="5"/>
      <c r="F12141" s="5"/>
    </row>
    <row r="12142" spans="1:6" x14ac:dyDescent="0.55000000000000004">
      <c r="A12142" t="s">
        <v>24271</v>
      </c>
      <c r="B12142" t="s">
        <v>24272</v>
      </c>
      <c r="C12142" s="5">
        <v>1</v>
      </c>
      <c r="D12142" s="5">
        <v>1</v>
      </c>
      <c r="E12142" s="5"/>
      <c r="F12142" s="5"/>
    </row>
    <row r="12143" spans="1:6" x14ac:dyDescent="0.55000000000000004">
      <c r="A12143" t="s">
        <v>24273</v>
      </c>
      <c r="B12143" t="s">
        <v>24274</v>
      </c>
      <c r="C12143" s="5"/>
      <c r="D12143" s="5">
        <v>1</v>
      </c>
      <c r="E12143" s="5">
        <v>1</v>
      </c>
      <c r="F12143" s="5"/>
    </row>
    <row r="12144" spans="1:6" x14ac:dyDescent="0.55000000000000004">
      <c r="A12144" t="s">
        <v>24275</v>
      </c>
      <c r="B12144" t="s">
        <v>24276</v>
      </c>
      <c r="C12144" s="5"/>
      <c r="D12144" s="5">
        <v>1</v>
      </c>
      <c r="E12144" s="5"/>
      <c r="F12144" s="5"/>
    </row>
    <row r="12145" spans="1:6" x14ac:dyDescent="0.55000000000000004">
      <c r="A12145" t="s">
        <v>24277</v>
      </c>
      <c r="B12145" t="s">
        <v>24278</v>
      </c>
      <c r="C12145" s="5"/>
      <c r="D12145" s="5">
        <v>1</v>
      </c>
      <c r="E12145" s="5"/>
      <c r="F12145" s="5"/>
    </row>
    <row r="12146" spans="1:6" x14ac:dyDescent="0.55000000000000004">
      <c r="A12146" t="s">
        <v>24279</v>
      </c>
      <c r="B12146" t="s">
        <v>24280</v>
      </c>
      <c r="C12146" s="5">
        <v>1</v>
      </c>
      <c r="D12146" s="5"/>
      <c r="E12146" s="5"/>
      <c r="F12146" s="5"/>
    </row>
    <row r="12147" spans="1:6" x14ac:dyDescent="0.55000000000000004">
      <c r="A12147" t="s">
        <v>24281</v>
      </c>
      <c r="B12147" t="s">
        <v>24282</v>
      </c>
      <c r="C12147" s="5"/>
      <c r="D12147" s="5"/>
      <c r="E12147" s="5"/>
      <c r="F12147" s="5">
        <v>1</v>
      </c>
    </row>
    <row r="12148" spans="1:6" x14ac:dyDescent="0.55000000000000004">
      <c r="A12148" t="s">
        <v>24283</v>
      </c>
      <c r="B12148" t="s">
        <v>24284</v>
      </c>
      <c r="C12148" s="5"/>
      <c r="D12148" s="5">
        <v>1</v>
      </c>
      <c r="E12148" s="5"/>
      <c r="F12148" s="5"/>
    </row>
    <row r="12149" spans="1:6" x14ac:dyDescent="0.55000000000000004">
      <c r="A12149" t="s">
        <v>24285</v>
      </c>
      <c r="B12149" t="s">
        <v>24286</v>
      </c>
      <c r="C12149" s="5"/>
      <c r="D12149" s="5">
        <v>1</v>
      </c>
      <c r="E12149" s="5"/>
      <c r="F12149" s="5"/>
    </row>
    <row r="12150" spans="1:6" x14ac:dyDescent="0.55000000000000004">
      <c r="A12150" t="s">
        <v>24287</v>
      </c>
      <c r="B12150" t="s">
        <v>24288</v>
      </c>
      <c r="C12150" s="5"/>
      <c r="D12150" s="5"/>
      <c r="E12150" s="5"/>
      <c r="F12150" s="5">
        <v>1</v>
      </c>
    </row>
    <row r="12151" spans="1:6" x14ac:dyDescent="0.55000000000000004">
      <c r="A12151" t="s">
        <v>24289</v>
      </c>
      <c r="B12151" t="s">
        <v>24290</v>
      </c>
      <c r="C12151" s="5"/>
      <c r="D12151" s="5"/>
      <c r="E12151" s="5">
        <v>1</v>
      </c>
      <c r="F12151" s="5"/>
    </row>
    <row r="12152" spans="1:6" x14ac:dyDescent="0.55000000000000004">
      <c r="A12152" t="s">
        <v>24291</v>
      </c>
      <c r="B12152" t="s">
        <v>24292</v>
      </c>
      <c r="C12152" s="5"/>
      <c r="D12152" s="5"/>
      <c r="E12152" s="5"/>
      <c r="F12152" s="5">
        <v>1</v>
      </c>
    </row>
    <row r="12153" spans="1:6" x14ac:dyDescent="0.55000000000000004">
      <c r="A12153" t="s">
        <v>24293</v>
      </c>
      <c r="B12153" t="s">
        <v>24294</v>
      </c>
      <c r="C12153" s="5"/>
      <c r="D12153" s="5"/>
      <c r="E12153" s="5">
        <v>1</v>
      </c>
      <c r="F12153" s="5"/>
    </row>
    <row r="12154" spans="1:6" x14ac:dyDescent="0.55000000000000004">
      <c r="A12154" t="s">
        <v>24295</v>
      </c>
      <c r="B12154" t="s">
        <v>24296</v>
      </c>
      <c r="C12154" s="5"/>
      <c r="D12154" s="5"/>
      <c r="E12154" s="5"/>
      <c r="F12154" s="5">
        <v>1</v>
      </c>
    </row>
    <row r="12155" spans="1:6" x14ac:dyDescent="0.55000000000000004">
      <c r="A12155" t="s">
        <v>24297</v>
      </c>
      <c r="B12155" t="s">
        <v>24298</v>
      </c>
      <c r="C12155" s="5"/>
      <c r="D12155" s="5"/>
      <c r="E12155" s="5"/>
      <c r="F12155" s="5">
        <v>1</v>
      </c>
    </row>
    <row r="12156" spans="1:6" x14ac:dyDescent="0.55000000000000004">
      <c r="A12156" t="s">
        <v>24299</v>
      </c>
      <c r="B12156" t="s">
        <v>24300</v>
      </c>
      <c r="C12156" s="5"/>
      <c r="D12156" s="5">
        <v>1</v>
      </c>
      <c r="E12156" s="5"/>
      <c r="F12156" s="5"/>
    </row>
    <row r="12157" spans="1:6" x14ac:dyDescent="0.55000000000000004">
      <c r="A12157" t="s">
        <v>24301</v>
      </c>
      <c r="B12157" t="s">
        <v>24302</v>
      </c>
      <c r="C12157" s="5"/>
      <c r="D12157" s="5">
        <v>1</v>
      </c>
      <c r="E12157" s="5"/>
      <c r="F12157" s="5">
        <v>1</v>
      </c>
    </row>
    <row r="12158" spans="1:6" x14ac:dyDescent="0.55000000000000004">
      <c r="A12158" t="s">
        <v>24303</v>
      </c>
      <c r="B12158" t="s">
        <v>24304</v>
      </c>
      <c r="C12158" s="5">
        <v>1</v>
      </c>
      <c r="D12158" s="5"/>
      <c r="E12158" s="5">
        <v>1</v>
      </c>
      <c r="F12158" s="5"/>
    </row>
    <row r="12159" spans="1:6" x14ac:dyDescent="0.55000000000000004">
      <c r="A12159" t="s">
        <v>24305</v>
      </c>
      <c r="B12159" t="s">
        <v>24306</v>
      </c>
      <c r="C12159" s="5">
        <v>1</v>
      </c>
      <c r="D12159" s="5"/>
      <c r="E12159" s="5">
        <v>1</v>
      </c>
      <c r="F12159" s="5"/>
    </row>
    <row r="12160" spans="1:6" x14ac:dyDescent="0.55000000000000004">
      <c r="A12160" t="s">
        <v>24307</v>
      </c>
      <c r="B12160" t="s">
        <v>24308</v>
      </c>
      <c r="C12160" s="5"/>
      <c r="D12160" s="5"/>
      <c r="E12160" s="5">
        <v>1</v>
      </c>
      <c r="F12160" s="5"/>
    </row>
    <row r="12161" spans="1:6" x14ac:dyDescent="0.55000000000000004">
      <c r="A12161" t="s">
        <v>24309</v>
      </c>
      <c r="B12161" t="s">
        <v>24310</v>
      </c>
      <c r="C12161" s="5">
        <v>1</v>
      </c>
      <c r="D12161" s="5"/>
      <c r="E12161" s="5"/>
      <c r="F12161" s="5"/>
    </row>
    <row r="12162" spans="1:6" x14ac:dyDescent="0.55000000000000004">
      <c r="A12162" t="s">
        <v>24311</v>
      </c>
      <c r="B12162" t="s">
        <v>24312</v>
      </c>
      <c r="C12162" s="5">
        <v>1</v>
      </c>
      <c r="D12162" s="5"/>
      <c r="E12162" s="5"/>
      <c r="F12162" s="5"/>
    </row>
    <row r="12163" spans="1:6" x14ac:dyDescent="0.55000000000000004">
      <c r="A12163" t="s">
        <v>24313</v>
      </c>
      <c r="B12163" t="s">
        <v>24314</v>
      </c>
      <c r="C12163" s="5">
        <v>1</v>
      </c>
      <c r="D12163" s="5"/>
      <c r="E12163" s="5"/>
      <c r="F12163" s="5"/>
    </row>
    <row r="12164" spans="1:6" x14ac:dyDescent="0.55000000000000004">
      <c r="A12164" t="s">
        <v>24315</v>
      </c>
      <c r="B12164" t="s">
        <v>24316</v>
      </c>
      <c r="C12164" s="5">
        <v>1</v>
      </c>
      <c r="D12164" s="5"/>
      <c r="E12164" s="5"/>
      <c r="F12164" s="5"/>
    </row>
    <row r="12165" spans="1:6" x14ac:dyDescent="0.55000000000000004">
      <c r="A12165" t="s">
        <v>24317</v>
      </c>
      <c r="B12165" t="s">
        <v>24318</v>
      </c>
      <c r="C12165" s="5">
        <v>1</v>
      </c>
      <c r="D12165" s="5"/>
      <c r="E12165" s="5"/>
      <c r="F12165" s="5"/>
    </row>
    <row r="12166" spans="1:6" x14ac:dyDescent="0.55000000000000004">
      <c r="A12166" t="s">
        <v>24319</v>
      </c>
      <c r="B12166" t="s">
        <v>24320</v>
      </c>
      <c r="C12166" s="5"/>
      <c r="D12166" s="5"/>
      <c r="E12166" s="5">
        <v>1</v>
      </c>
      <c r="F12166" s="5"/>
    </row>
    <row r="12167" spans="1:6" x14ac:dyDescent="0.55000000000000004">
      <c r="A12167" t="s">
        <v>24321</v>
      </c>
      <c r="B12167" t="s">
        <v>24322</v>
      </c>
      <c r="C12167" s="5">
        <v>1</v>
      </c>
      <c r="D12167" s="5"/>
      <c r="E12167" s="5"/>
      <c r="F12167" s="5"/>
    </row>
    <row r="12168" spans="1:6" x14ac:dyDescent="0.55000000000000004">
      <c r="A12168" t="s">
        <v>24323</v>
      </c>
      <c r="B12168" t="s">
        <v>24324</v>
      </c>
      <c r="C12168" s="5">
        <v>1</v>
      </c>
      <c r="D12168" s="5"/>
      <c r="E12168" s="5"/>
      <c r="F12168" s="5"/>
    </row>
    <row r="12169" spans="1:6" x14ac:dyDescent="0.55000000000000004">
      <c r="A12169" t="s">
        <v>24325</v>
      </c>
      <c r="B12169" t="s">
        <v>24326</v>
      </c>
      <c r="C12169" s="5"/>
      <c r="D12169" s="5">
        <v>1</v>
      </c>
      <c r="E12169" s="5"/>
      <c r="F12169" s="5"/>
    </row>
    <row r="12170" spans="1:6" x14ac:dyDescent="0.55000000000000004">
      <c r="A12170" t="s">
        <v>24327</v>
      </c>
      <c r="B12170" t="s">
        <v>24328</v>
      </c>
      <c r="C12170" s="5">
        <v>1</v>
      </c>
      <c r="D12170" s="5"/>
      <c r="E12170" s="5"/>
      <c r="F12170" s="5"/>
    </row>
    <row r="12171" spans="1:6" x14ac:dyDescent="0.55000000000000004">
      <c r="A12171" t="s">
        <v>24329</v>
      </c>
      <c r="B12171" t="s">
        <v>24330</v>
      </c>
      <c r="C12171" s="5"/>
      <c r="D12171" s="5"/>
      <c r="E12171" s="5"/>
      <c r="F12171" s="5">
        <v>1</v>
      </c>
    </row>
    <row r="12172" spans="1:6" x14ac:dyDescent="0.55000000000000004">
      <c r="A12172" t="s">
        <v>24331</v>
      </c>
      <c r="B12172" t="s">
        <v>24332</v>
      </c>
      <c r="C12172" s="5"/>
      <c r="D12172" s="5"/>
      <c r="E12172" s="5"/>
      <c r="F12172" s="5">
        <v>1</v>
      </c>
    </row>
    <row r="12173" spans="1:6" x14ac:dyDescent="0.55000000000000004">
      <c r="A12173" t="s">
        <v>24333</v>
      </c>
      <c r="B12173" t="s">
        <v>24334</v>
      </c>
      <c r="C12173" s="5"/>
      <c r="D12173" s="5">
        <v>1</v>
      </c>
      <c r="E12173" s="5">
        <v>1</v>
      </c>
      <c r="F12173" s="5"/>
    </row>
    <row r="12174" spans="1:6" x14ac:dyDescent="0.55000000000000004">
      <c r="A12174" t="s">
        <v>24335</v>
      </c>
      <c r="B12174" t="s">
        <v>24336</v>
      </c>
      <c r="C12174" s="5"/>
      <c r="D12174" s="5">
        <v>1</v>
      </c>
      <c r="E12174" s="5">
        <v>1</v>
      </c>
      <c r="F12174" s="5"/>
    </row>
    <row r="12175" spans="1:6" x14ac:dyDescent="0.55000000000000004">
      <c r="A12175" t="s">
        <v>24337</v>
      </c>
      <c r="B12175" t="s">
        <v>24338</v>
      </c>
      <c r="C12175" s="5"/>
      <c r="D12175" s="5"/>
      <c r="E12175" s="5">
        <v>1</v>
      </c>
      <c r="F12175" s="5"/>
    </row>
    <row r="12176" spans="1:6" x14ac:dyDescent="0.55000000000000004">
      <c r="A12176" t="s">
        <v>24339</v>
      </c>
      <c r="B12176" t="s">
        <v>24340</v>
      </c>
      <c r="C12176" s="5"/>
      <c r="D12176" s="5">
        <v>1</v>
      </c>
      <c r="E12176" s="5">
        <v>1</v>
      </c>
      <c r="F12176" s="5"/>
    </row>
    <row r="12177" spans="1:6" x14ac:dyDescent="0.55000000000000004">
      <c r="A12177" t="s">
        <v>24341</v>
      </c>
      <c r="B12177" t="s">
        <v>24342</v>
      </c>
      <c r="C12177" s="5"/>
      <c r="D12177" s="5"/>
      <c r="E12177" s="5"/>
      <c r="F12177" s="5">
        <v>1</v>
      </c>
    </row>
    <row r="12178" spans="1:6" x14ac:dyDescent="0.55000000000000004">
      <c r="A12178" t="s">
        <v>24343</v>
      </c>
      <c r="B12178" t="s">
        <v>24344</v>
      </c>
      <c r="C12178" s="5"/>
      <c r="D12178" s="5"/>
      <c r="E12178" s="5"/>
      <c r="F12178" s="5">
        <v>1</v>
      </c>
    </row>
    <row r="12179" spans="1:6" x14ac:dyDescent="0.55000000000000004">
      <c r="A12179" t="s">
        <v>24345</v>
      </c>
      <c r="B12179" t="s">
        <v>24346</v>
      </c>
      <c r="C12179" s="5"/>
      <c r="D12179" s="5"/>
      <c r="E12179" s="5"/>
      <c r="F12179" s="5">
        <v>1</v>
      </c>
    </row>
    <row r="12180" spans="1:6" x14ac:dyDescent="0.55000000000000004">
      <c r="A12180" t="s">
        <v>24347</v>
      </c>
      <c r="B12180" t="s">
        <v>24348</v>
      </c>
      <c r="C12180" s="5"/>
      <c r="D12180" s="5"/>
      <c r="E12180" s="5">
        <v>1</v>
      </c>
      <c r="F12180" s="5">
        <v>1</v>
      </c>
    </row>
    <row r="12181" spans="1:6" x14ac:dyDescent="0.55000000000000004">
      <c r="A12181" t="s">
        <v>24349</v>
      </c>
      <c r="B12181" t="s">
        <v>24350</v>
      </c>
      <c r="C12181" s="5"/>
      <c r="D12181" s="5"/>
      <c r="E12181" s="5">
        <v>1</v>
      </c>
      <c r="F12181" s="5"/>
    </row>
    <row r="12182" spans="1:6" x14ac:dyDescent="0.55000000000000004">
      <c r="A12182" t="s">
        <v>24351</v>
      </c>
      <c r="B12182" t="s">
        <v>24352</v>
      </c>
      <c r="C12182" s="5"/>
      <c r="D12182" s="5"/>
      <c r="E12182" s="5">
        <v>1</v>
      </c>
      <c r="F12182" s="5">
        <v>1</v>
      </c>
    </row>
    <row r="12183" spans="1:6" x14ac:dyDescent="0.55000000000000004">
      <c r="A12183" t="s">
        <v>24353</v>
      </c>
      <c r="B12183" t="s">
        <v>24354</v>
      </c>
      <c r="C12183" s="5">
        <v>1</v>
      </c>
      <c r="D12183" s="5">
        <v>1</v>
      </c>
      <c r="E12183" s="5"/>
      <c r="F12183" s="5"/>
    </row>
    <row r="12184" spans="1:6" x14ac:dyDescent="0.55000000000000004">
      <c r="A12184" t="s">
        <v>24355</v>
      </c>
      <c r="B12184" t="s">
        <v>24356</v>
      </c>
      <c r="C12184" s="5">
        <v>1</v>
      </c>
      <c r="D12184" s="5">
        <v>1</v>
      </c>
      <c r="E12184" s="5"/>
      <c r="F12184" s="5"/>
    </row>
    <row r="12185" spans="1:6" x14ac:dyDescent="0.55000000000000004">
      <c r="A12185" t="s">
        <v>24357</v>
      </c>
      <c r="B12185" t="s">
        <v>24358</v>
      </c>
      <c r="C12185" s="5"/>
      <c r="D12185" s="5"/>
      <c r="E12185" s="5">
        <v>1</v>
      </c>
      <c r="F12185" s="5"/>
    </row>
    <row r="12186" spans="1:6" x14ac:dyDescent="0.55000000000000004">
      <c r="A12186" t="s">
        <v>24359</v>
      </c>
      <c r="B12186" t="s">
        <v>24360</v>
      </c>
      <c r="C12186" s="5"/>
      <c r="D12186" s="5">
        <v>1</v>
      </c>
      <c r="E12186" s="5">
        <v>1</v>
      </c>
      <c r="F12186" s="5"/>
    </row>
    <row r="12187" spans="1:6" x14ac:dyDescent="0.55000000000000004">
      <c r="A12187" t="s">
        <v>24361</v>
      </c>
      <c r="B12187" t="s">
        <v>24362</v>
      </c>
      <c r="C12187" s="5">
        <v>1</v>
      </c>
      <c r="D12187" s="5"/>
      <c r="E12187" s="5"/>
      <c r="F12187" s="5"/>
    </row>
    <row r="12188" spans="1:6" x14ac:dyDescent="0.55000000000000004">
      <c r="A12188" t="s">
        <v>24363</v>
      </c>
      <c r="B12188" t="s">
        <v>24364</v>
      </c>
      <c r="C12188" s="5"/>
      <c r="D12188" s="5"/>
      <c r="E12188" s="5">
        <v>1</v>
      </c>
      <c r="F12188" s="5"/>
    </row>
    <row r="12189" spans="1:6" x14ac:dyDescent="0.55000000000000004">
      <c r="A12189" t="s">
        <v>24365</v>
      </c>
      <c r="B12189" t="s">
        <v>24366</v>
      </c>
      <c r="C12189" s="5">
        <v>1</v>
      </c>
      <c r="D12189" s="5">
        <v>1</v>
      </c>
      <c r="E12189" s="5"/>
      <c r="F12189" s="5"/>
    </row>
    <row r="12190" spans="1:6" x14ac:dyDescent="0.55000000000000004">
      <c r="A12190" t="s">
        <v>24367</v>
      </c>
      <c r="B12190" t="s">
        <v>24368</v>
      </c>
      <c r="C12190" s="5"/>
      <c r="D12190" s="5">
        <v>1</v>
      </c>
      <c r="E12190" s="5">
        <v>1</v>
      </c>
      <c r="F12190" s="5"/>
    </row>
    <row r="12191" spans="1:6" x14ac:dyDescent="0.55000000000000004">
      <c r="A12191" t="s">
        <v>24369</v>
      </c>
      <c r="B12191" t="s">
        <v>24370</v>
      </c>
      <c r="C12191" s="5">
        <v>1</v>
      </c>
      <c r="D12191" s="5"/>
      <c r="E12191" s="5"/>
      <c r="F12191" s="5"/>
    </row>
    <row r="12192" spans="1:6" x14ac:dyDescent="0.55000000000000004">
      <c r="A12192" t="s">
        <v>24371</v>
      </c>
      <c r="B12192" t="s">
        <v>24372</v>
      </c>
      <c r="C12192" s="5">
        <v>1</v>
      </c>
      <c r="D12192" s="5"/>
      <c r="E12192" s="5"/>
      <c r="F12192" s="5"/>
    </row>
    <row r="12193" spans="1:6" x14ac:dyDescent="0.55000000000000004">
      <c r="A12193" t="s">
        <v>24373</v>
      </c>
      <c r="B12193" t="s">
        <v>24374</v>
      </c>
      <c r="C12193" s="5">
        <v>1</v>
      </c>
      <c r="D12193" s="5"/>
      <c r="E12193" s="5"/>
      <c r="F12193" s="5"/>
    </row>
    <row r="12194" spans="1:6" x14ac:dyDescent="0.55000000000000004">
      <c r="A12194" t="s">
        <v>24375</v>
      </c>
      <c r="B12194" t="s">
        <v>24376</v>
      </c>
      <c r="C12194" s="5"/>
      <c r="D12194" s="5"/>
      <c r="E12194" s="5"/>
      <c r="F12194" s="5">
        <v>1</v>
      </c>
    </row>
    <row r="12195" spans="1:6" x14ac:dyDescent="0.55000000000000004">
      <c r="A12195" t="s">
        <v>24377</v>
      </c>
      <c r="B12195" t="s">
        <v>24378</v>
      </c>
      <c r="C12195" s="5"/>
      <c r="D12195" s="5"/>
      <c r="E12195" s="5">
        <v>1</v>
      </c>
      <c r="F12195" s="5"/>
    </row>
    <row r="12196" spans="1:6" x14ac:dyDescent="0.55000000000000004">
      <c r="A12196" t="s">
        <v>24379</v>
      </c>
      <c r="B12196" t="s">
        <v>24380</v>
      </c>
      <c r="C12196" s="5"/>
      <c r="D12196" s="5"/>
      <c r="E12196" s="5">
        <v>1</v>
      </c>
      <c r="F12196" s="5"/>
    </row>
    <row r="12197" spans="1:6" x14ac:dyDescent="0.55000000000000004">
      <c r="A12197" t="s">
        <v>24381</v>
      </c>
      <c r="B12197" t="s">
        <v>24382</v>
      </c>
      <c r="C12197" s="5"/>
      <c r="D12197" s="5">
        <v>1</v>
      </c>
      <c r="E12197" s="5">
        <v>1</v>
      </c>
      <c r="F12197" s="5"/>
    </row>
    <row r="12198" spans="1:6" x14ac:dyDescent="0.55000000000000004">
      <c r="A12198" t="s">
        <v>24383</v>
      </c>
      <c r="B12198" t="s">
        <v>24384</v>
      </c>
      <c r="C12198" s="5">
        <v>1</v>
      </c>
      <c r="D12198" s="5"/>
      <c r="E12198" s="5"/>
      <c r="F12198" s="5"/>
    </row>
    <row r="12199" spans="1:6" x14ac:dyDescent="0.55000000000000004">
      <c r="A12199" t="s">
        <v>24385</v>
      </c>
      <c r="B12199" t="s">
        <v>24386</v>
      </c>
      <c r="C12199" s="5">
        <v>1</v>
      </c>
      <c r="D12199" s="5"/>
      <c r="E12199" s="5"/>
      <c r="F12199" s="5"/>
    </row>
    <row r="12200" spans="1:6" x14ac:dyDescent="0.55000000000000004">
      <c r="A12200" t="s">
        <v>24387</v>
      </c>
      <c r="B12200" t="s">
        <v>24388</v>
      </c>
      <c r="C12200" s="5"/>
      <c r="D12200" s="5"/>
      <c r="E12200" s="5">
        <v>1</v>
      </c>
      <c r="F12200" s="5">
        <v>1</v>
      </c>
    </row>
    <row r="12201" spans="1:6" x14ac:dyDescent="0.55000000000000004">
      <c r="A12201" t="s">
        <v>24389</v>
      </c>
      <c r="B12201" t="s">
        <v>24390</v>
      </c>
      <c r="C12201" s="5"/>
      <c r="D12201" s="5"/>
      <c r="E12201" s="5">
        <v>1</v>
      </c>
      <c r="F12201" s="5"/>
    </row>
    <row r="12202" spans="1:6" x14ac:dyDescent="0.55000000000000004">
      <c r="A12202" t="s">
        <v>24391</v>
      </c>
      <c r="B12202" t="s">
        <v>24392</v>
      </c>
      <c r="C12202" s="5"/>
      <c r="D12202" s="5">
        <v>1</v>
      </c>
      <c r="E12202" s="5"/>
      <c r="F12202" s="5"/>
    </row>
    <row r="12203" spans="1:6" x14ac:dyDescent="0.55000000000000004">
      <c r="A12203" t="s">
        <v>24393</v>
      </c>
      <c r="B12203" t="s">
        <v>24394</v>
      </c>
      <c r="C12203" s="5"/>
      <c r="D12203" s="5"/>
      <c r="E12203" s="5">
        <v>1</v>
      </c>
      <c r="F12203" s="5"/>
    </row>
    <row r="12204" spans="1:6" x14ac:dyDescent="0.55000000000000004">
      <c r="A12204" t="s">
        <v>24395</v>
      </c>
      <c r="B12204" t="s">
        <v>24396</v>
      </c>
      <c r="C12204" s="5"/>
      <c r="D12204" s="5"/>
      <c r="E12204" s="5">
        <v>1</v>
      </c>
      <c r="F12204" s="5"/>
    </row>
    <row r="12205" spans="1:6" x14ac:dyDescent="0.55000000000000004">
      <c r="A12205" t="s">
        <v>24397</v>
      </c>
      <c r="B12205" t="s">
        <v>24398</v>
      </c>
      <c r="C12205" s="5"/>
      <c r="D12205" s="5">
        <v>1</v>
      </c>
      <c r="E12205" s="5"/>
      <c r="F12205" s="5"/>
    </row>
    <row r="12206" spans="1:6" x14ac:dyDescent="0.55000000000000004">
      <c r="A12206" t="s">
        <v>24399</v>
      </c>
      <c r="B12206" t="s">
        <v>24400</v>
      </c>
      <c r="C12206" s="5">
        <v>1</v>
      </c>
      <c r="D12206" s="5"/>
      <c r="E12206" s="5"/>
      <c r="F12206" s="5"/>
    </row>
    <row r="12207" spans="1:6" x14ac:dyDescent="0.55000000000000004">
      <c r="A12207" t="s">
        <v>24401</v>
      </c>
      <c r="B12207" t="s">
        <v>24402</v>
      </c>
      <c r="C12207" s="5"/>
      <c r="D12207" s="5">
        <v>1</v>
      </c>
      <c r="E12207" s="5"/>
      <c r="F12207" s="5"/>
    </row>
    <row r="12208" spans="1:6" x14ac:dyDescent="0.55000000000000004">
      <c r="A12208" t="s">
        <v>24403</v>
      </c>
      <c r="B12208" t="s">
        <v>24404</v>
      </c>
      <c r="C12208" s="5"/>
      <c r="D12208" s="5"/>
      <c r="E12208" s="5">
        <v>1</v>
      </c>
      <c r="F12208" s="5"/>
    </row>
    <row r="12209" spans="1:6" x14ac:dyDescent="0.55000000000000004">
      <c r="A12209" t="s">
        <v>24405</v>
      </c>
      <c r="B12209" t="s">
        <v>24406</v>
      </c>
      <c r="C12209" s="5"/>
      <c r="D12209" s="5">
        <v>1</v>
      </c>
      <c r="E12209" s="5"/>
      <c r="F12209" s="5">
        <v>1</v>
      </c>
    </row>
    <row r="12210" spans="1:6" x14ac:dyDescent="0.55000000000000004">
      <c r="A12210" t="s">
        <v>24407</v>
      </c>
      <c r="B12210" t="s">
        <v>24408</v>
      </c>
      <c r="C12210" s="5">
        <v>1</v>
      </c>
      <c r="D12210" s="5"/>
      <c r="E12210" s="5"/>
      <c r="F12210" s="5"/>
    </row>
    <row r="12211" spans="1:6" x14ac:dyDescent="0.55000000000000004">
      <c r="A12211" t="s">
        <v>24409</v>
      </c>
      <c r="B12211" t="s">
        <v>24410</v>
      </c>
      <c r="C12211" s="5"/>
      <c r="D12211" s="5">
        <v>1</v>
      </c>
      <c r="E12211" s="5"/>
      <c r="F12211" s="5"/>
    </row>
    <row r="12212" spans="1:6" x14ac:dyDescent="0.55000000000000004">
      <c r="A12212" t="s">
        <v>24411</v>
      </c>
      <c r="B12212" t="s">
        <v>24412</v>
      </c>
      <c r="C12212" s="5"/>
      <c r="D12212" s="5">
        <v>1</v>
      </c>
      <c r="E12212" s="5"/>
      <c r="F12212" s="5"/>
    </row>
    <row r="12213" spans="1:6" x14ac:dyDescent="0.55000000000000004">
      <c r="A12213" t="s">
        <v>24413</v>
      </c>
      <c r="B12213" t="s">
        <v>24414</v>
      </c>
      <c r="C12213" s="5"/>
      <c r="D12213" s="5">
        <v>1</v>
      </c>
      <c r="E12213" s="5"/>
      <c r="F12213" s="5"/>
    </row>
    <row r="12214" spans="1:6" x14ac:dyDescent="0.55000000000000004">
      <c r="A12214" t="s">
        <v>24415</v>
      </c>
      <c r="B12214" t="s">
        <v>24416</v>
      </c>
      <c r="C12214" s="5"/>
      <c r="D12214" s="5">
        <v>1</v>
      </c>
      <c r="E12214" s="5"/>
      <c r="F12214" s="5"/>
    </row>
    <row r="12215" spans="1:6" x14ac:dyDescent="0.55000000000000004">
      <c r="A12215" t="s">
        <v>24417</v>
      </c>
      <c r="B12215" t="s">
        <v>24418</v>
      </c>
      <c r="C12215" s="5"/>
      <c r="D12215" s="5">
        <v>1</v>
      </c>
      <c r="E12215" s="5"/>
      <c r="F12215" s="5"/>
    </row>
    <row r="12216" spans="1:6" x14ac:dyDescent="0.55000000000000004">
      <c r="A12216" t="s">
        <v>24419</v>
      </c>
      <c r="B12216" t="s">
        <v>24420</v>
      </c>
      <c r="C12216" s="5"/>
      <c r="D12216" s="5">
        <v>1</v>
      </c>
      <c r="E12216" s="5"/>
      <c r="F12216" s="5">
        <v>1</v>
      </c>
    </row>
    <row r="12217" spans="1:6" x14ac:dyDescent="0.55000000000000004">
      <c r="A12217" t="s">
        <v>24421</v>
      </c>
      <c r="B12217" t="s">
        <v>24422</v>
      </c>
      <c r="C12217" s="5">
        <v>1</v>
      </c>
      <c r="D12217" s="5"/>
      <c r="E12217" s="5"/>
      <c r="F12217" s="5"/>
    </row>
    <row r="12218" spans="1:6" x14ac:dyDescent="0.55000000000000004">
      <c r="A12218" t="s">
        <v>24423</v>
      </c>
      <c r="B12218" t="s">
        <v>24424</v>
      </c>
      <c r="C12218" s="5"/>
      <c r="D12218" s="5">
        <v>1</v>
      </c>
      <c r="E12218" s="5">
        <v>1</v>
      </c>
      <c r="F12218" s="5"/>
    </row>
    <row r="12219" spans="1:6" x14ac:dyDescent="0.55000000000000004">
      <c r="A12219" t="s">
        <v>24425</v>
      </c>
      <c r="B12219" t="s">
        <v>24426</v>
      </c>
      <c r="C12219" s="5"/>
      <c r="D12219" s="5"/>
      <c r="E12219" s="5">
        <v>1</v>
      </c>
      <c r="F12219" s="5">
        <v>1</v>
      </c>
    </row>
    <row r="12220" spans="1:6" x14ac:dyDescent="0.55000000000000004">
      <c r="A12220" t="s">
        <v>24427</v>
      </c>
      <c r="B12220" t="s">
        <v>24428</v>
      </c>
      <c r="C12220" s="5">
        <v>1</v>
      </c>
      <c r="D12220" s="5"/>
      <c r="E12220" s="5"/>
      <c r="F12220" s="5"/>
    </row>
    <row r="12221" spans="1:6" x14ac:dyDescent="0.55000000000000004">
      <c r="A12221" t="s">
        <v>24429</v>
      </c>
      <c r="B12221" t="s">
        <v>24430</v>
      </c>
      <c r="C12221" s="5">
        <v>1</v>
      </c>
      <c r="D12221" s="5"/>
      <c r="E12221" s="5"/>
      <c r="F12221" s="5"/>
    </row>
    <row r="12222" spans="1:6" x14ac:dyDescent="0.55000000000000004">
      <c r="A12222" t="s">
        <v>24431</v>
      </c>
      <c r="B12222" t="s">
        <v>24432</v>
      </c>
      <c r="C12222" s="5"/>
      <c r="D12222" s="5"/>
      <c r="E12222" s="5">
        <v>1</v>
      </c>
      <c r="F12222" s="5"/>
    </row>
    <row r="12223" spans="1:6" x14ac:dyDescent="0.55000000000000004">
      <c r="A12223" t="s">
        <v>24433</v>
      </c>
      <c r="B12223" t="s">
        <v>24434</v>
      </c>
      <c r="C12223" s="5"/>
      <c r="D12223" s="5"/>
      <c r="E12223" s="5"/>
      <c r="F12223" s="5">
        <v>1</v>
      </c>
    </row>
    <row r="12224" spans="1:6" x14ac:dyDescent="0.55000000000000004">
      <c r="A12224" t="s">
        <v>24435</v>
      </c>
      <c r="B12224" t="s">
        <v>24436</v>
      </c>
      <c r="C12224" s="5"/>
      <c r="D12224" s="5">
        <v>1</v>
      </c>
      <c r="E12224" s="5">
        <v>1</v>
      </c>
      <c r="F12224" s="5"/>
    </row>
    <row r="12225" spans="1:6" x14ac:dyDescent="0.55000000000000004">
      <c r="A12225" t="s">
        <v>24437</v>
      </c>
      <c r="B12225" t="s">
        <v>24438</v>
      </c>
      <c r="C12225" s="5"/>
      <c r="D12225" s="5">
        <v>1</v>
      </c>
      <c r="E12225" s="5">
        <v>1</v>
      </c>
      <c r="F12225" s="5"/>
    </row>
    <row r="12226" spans="1:6" x14ac:dyDescent="0.55000000000000004">
      <c r="A12226" t="s">
        <v>24439</v>
      </c>
      <c r="B12226" t="s">
        <v>24440</v>
      </c>
      <c r="C12226" s="5">
        <v>1</v>
      </c>
      <c r="D12226" s="5"/>
      <c r="E12226" s="5"/>
      <c r="F12226" s="5"/>
    </row>
    <row r="12227" spans="1:6" x14ac:dyDescent="0.55000000000000004">
      <c r="A12227" t="s">
        <v>24441</v>
      </c>
      <c r="B12227" t="s">
        <v>24442</v>
      </c>
      <c r="C12227" s="5">
        <v>1</v>
      </c>
      <c r="D12227" s="5"/>
      <c r="E12227" s="5"/>
      <c r="F12227" s="5"/>
    </row>
    <row r="12228" spans="1:6" x14ac:dyDescent="0.55000000000000004">
      <c r="A12228" t="s">
        <v>24443</v>
      </c>
      <c r="B12228" t="s">
        <v>24444</v>
      </c>
      <c r="C12228" s="5"/>
      <c r="D12228" s="5"/>
      <c r="E12228" s="5"/>
      <c r="F12228" s="5">
        <v>1</v>
      </c>
    </row>
    <row r="12229" spans="1:6" x14ac:dyDescent="0.55000000000000004">
      <c r="A12229" t="s">
        <v>24445</v>
      </c>
      <c r="B12229" t="s">
        <v>24446</v>
      </c>
      <c r="C12229" s="5">
        <v>1</v>
      </c>
      <c r="D12229" s="5">
        <v>1</v>
      </c>
      <c r="E12229" s="5">
        <v>1</v>
      </c>
      <c r="F12229" s="5"/>
    </row>
    <row r="12230" spans="1:6" x14ac:dyDescent="0.55000000000000004">
      <c r="A12230" t="s">
        <v>24447</v>
      </c>
      <c r="B12230" t="s">
        <v>24448</v>
      </c>
      <c r="C12230" s="5"/>
      <c r="D12230" s="5"/>
      <c r="E12230" s="5"/>
      <c r="F12230" s="5">
        <v>1</v>
      </c>
    </row>
    <row r="12231" spans="1:6" x14ac:dyDescent="0.55000000000000004">
      <c r="A12231" t="s">
        <v>24449</v>
      </c>
      <c r="B12231" t="s">
        <v>24450</v>
      </c>
      <c r="C12231" s="5"/>
      <c r="D12231" s="5"/>
      <c r="E12231" s="5">
        <v>1</v>
      </c>
      <c r="F12231" s="5"/>
    </row>
    <row r="12232" spans="1:6" x14ac:dyDescent="0.55000000000000004">
      <c r="A12232" t="s">
        <v>24451</v>
      </c>
      <c r="B12232" t="s">
        <v>24452</v>
      </c>
      <c r="C12232" s="5"/>
      <c r="D12232" s="5"/>
      <c r="E12232" s="5"/>
      <c r="F12232" s="5">
        <v>1</v>
      </c>
    </row>
    <row r="12233" spans="1:6" x14ac:dyDescent="0.55000000000000004">
      <c r="A12233" t="s">
        <v>24453</v>
      </c>
      <c r="B12233" t="s">
        <v>24454</v>
      </c>
      <c r="C12233" s="5"/>
      <c r="D12233" s="5"/>
      <c r="E12233" s="5"/>
      <c r="F12233" s="5">
        <v>1</v>
      </c>
    </row>
    <row r="12234" spans="1:6" x14ac:dyDescent="0.55000000000000004">
      <c r="A12234" t="s">
        <v>24455</v>
      </c>
      <c r="B12234" t="s">
        <v>24456</v>
      </c>
      <c r="C12234" s="5"/>
      <c r="D12234" s="5">
        <v>1</v>
      </c>
      <c r="E12234" s="5">
        <v>1</v>
      </c>
      <c r="F12234" s="5"/>
    </row>
    <row r="12235" spans="1:6" x14ac:dyDescent="0.55000000000000004">
      <c r="A12235" t="s">
        <v>24457</v>
      </c>
      <c r="B12235" t="s">
        <v>24458</v>
      </c>
      <c r="C12235" s="5"/>
      <c r="D12235" s="5"/>
      <c r="E12235" s="5">
        <v>1</v>
      </c>
      <c r="F12235" s="5"/>
    </row>
    <row r="12236" spans="1:6" x14ac:dyDescent="0.55000000000000004">
      <c r="A12236" t="s">
        <v>24459</v>
      </c>
      <c r="B12236" t="s">
        <v>24460</v>
      </c>
      <c r="C12236" s="5"/>
      <c r="D12236" s="5"/>
      <c r="E12236" s="5"/>
      <c r="F12236" s="5">
        <v>1</v>
      </c>
    </row>
    <row r="12237" spans="1:6" x14ac:dyDescent="0.55000000000000004">
      <c r="A12237" t="s">
        <v>24461</v>
      </c>
      <c r="B12237" t="s">
        <v>24462</v>
      </c>
      <c r="C12237" s="5"/>
      <c r="D12237" s="5">
        <v>1</v>
      </c>
      <c r="E12237" s="5"/>
      <c r="F12237" s="5"/>
    </row>
    <row r="12238" spans="1:6" x14ac:dyDescent="0.55000000000000004">
      <c r="A12238" t="s">
        <v>24463</v>
      </c>
      <c r="B12238" t="s">
        <v>24464</v>
      </c>
      <c r="C12238" s="5">
        <v>1</v>
      </c>
      <c r="D12238" s="5"/>
      <c r="E12238" s="5"/>
      <c r="F12238" s="5"/>
    </row>
    <row r="12239" spans="1:6" x14ac:dyDescent="0.55000000000000004">
      <c r="A12239" t="s">
        <v>24465</v>
      </c>
      <c r="B12239" t="s">
        <v>24466</v>
      </c>
      <c r="C12239" s="5">
        <v>1</v>
      </c>
      <c r="D12239" s="5"/>
      <c r="E12239" s="5"/>
      <c r="F12239" s="5"/>
    </row>
    <row r="12240" spans="1:6" x14ac:dyDescent="0.55000000000000004">
      <c r="A12240" t="s">
        <v>24467</v>
      </c>
      <c r="B12240" t="s">
        <v>24468</v>
      </c>
      <c r="C12240" s="5"/>
      <c r="D12240" s="5">
        <v>1</v>
      </c>
      <c r="E12240" s="5">
        <v>1</v>
      </c>
      <c r="F12240" s="5"/>
    </row>
    <row r="12241" spans="1:6" x14ac:dyDescent="0.55000000000000004">
      <c r="A12241" t="s">
        <v>24469</v>
      </c>
      <c r="B12241" t="s">
        <v>24470</v>
      </c>
      <c r="C12241" s="5"/>
      <c r="D12241" s="5"/>
      <c r="E12241" s="5"/>
      <c r="F12241" s="5">
        <v>1</v>
      </c>
    </row>
    <row r="12242" spans="1:6" x14ac:dyDescent="0.55000000000000004">
      <c r="A12242" t="s">
        <v>24471</v>
      </c>
      <c r="B12242" t="s">
        <v>24472</v>
      </c>
      <c r="C12242" s="5"/>
      <c r="D12242" s="5">
        <v>1</v>
      </c>
      <c r="E12242" s="5"/>
      <c r="F12242" s="5"/>
    </row>
    <row r="12243" spans="1:6" x14ac:dyDescent="0.55000000000000004">
      <c r="A12243" t="s">
        <v>24473</v>
      </c>
      <c r="B12243" t="s">
        <v>24474</v>
      </c>
      <c r="C12243" s="5"/>
      <c r="D12243" s="5"/>
      <c r="E12243" s="5">
        <v>1</v>
      </c>
      <c r="F12243" s="5"/>
    </row>
    <row r="12244" spans="1:6" x14ac:dyDescent="0.55000000000000004">
      <c r="A12244" t="s">
        <v>24475</v>
      </c>
      <c r="B12244" t="s">
        <v>24476</v>
      </c>
      <c r="C12244" s="5">
        <v>1</v>
      </c>
      <c r="D12244" s="5">
        <v>1</v>
      </c>
      <c r="E12244" s="5"/>
      <c r="F12244" s="5"/>
    </row>
    <row r="12245" spans="1:6" x14ac:dyDescent="0.55000000000000004">
      <c r="A12245" t="s">
        <v>24477</v>
      </c>
      <c r="B12245" t="s">
        <v>24478</v>
      </c>
      <c r="C12245" s="5"/>
      <c r="D12245" s="5"/>
      <c r="E12245" s="5">
        <v>1</v>
      </c>
      <c r="F12245" s="5"/>
    </row>
    <row r="12246" spans="1:6" x14ac:dyDescent="0.55000000000000004">
      <c r="A12246" t="s">
        <v>24479</v>
      </c>
      <c r="B12246" t="s">
        <v>24480</v>
      </c>
      <c r="C12246" s="5">
        <v>1</v>
      </c>
      <c r="D12246" s="5"/>
      <c r="E12246" s="5"/>
      <c r="F12246" s="5"/>
    </row>
    <row r="12247" spans="1:6" x14ac:dyDescent="0.55000000000000004">
      <c r="A12247" t="s">
        <v>24481</v>
      </c>
      <c r="B12247" t="s">
        <v>24482</v>
      </c>
      <c r="C12247" s="5"/>
      <c r="D12247" s="5">
        <v>1</v>
      </c>
      <c r="E12247" s="5">
        <v>1</v>
      </c>
      <c r="F12247" s="5"/>
    </row>
    <row r="12248" spans="1:6" x14ac:dyDescent="0.55000000000000004">
      <c r="A12248" t="s">
        <v>24483</v>
      </c>
      <c r="B12248" t="s">
        <v>24484</v>
      </c>
      <c r="C12248" s="5"/>
      <c r="D12248" s="5"/>
      <c r="E12248" s="5">
        <v>1</v>
      </c>
      <c r="F12248" s="5"/>
    </row>
    <row r="12249" spans="1:6" x14ac:dyDescent="0.55000000000000004">
      <c r="A12249" t="s">
        <v>24485</v>
      </c>
      <c r="B12249" t="s">
        <v>24486</v>
      </c>
      <c r="C12249" s="5"/>
      <c r="D12249" s="5"/>
      <c r="E12249" s="5"/>
      <c r="F12249" s="5">
        <v>1</v>
      </c>
    </row>
    <row r="12250" spans="1:6" x14ac:dyDescent="0.55000000000000004">
      <c r="A12250" t="s">
        <v>24487</v>
      </c>
      <c r="B12250" t="s">
        <v>24488</v>
      </c>
      <c r="C12250" s="5"/>
      <c r="D12250" s="5">
        <v>1</v>
      </c>
      <c r="E12250" s="5"/>
      <c r="F12250" s="5">
        <v>1</v>
      </c>
    </row>
    <row r="12251" spans="1:6" x14ac:dyDescent="0.55000000000000004">
      <c r="A12251" t="s">
        <v>24489</v>
      </c>
      <c r="B12251" t="s">
        <v>24490</v>
      </c>
      <c r="C12251" s="5"/>
      <c r="D12251" s="5"/>
      <c r="E12251" s="5"/>
      <c r="F12251" s="5">
        <v>1</v>
      </c>
    </row>
    <row r="12252" spans="1:6" x14ac:dyDescent="0.55000000000000004">
      <c r="A12252" t="s">
        <v>24491</v>
      </c>
      <c r="B12252" t="s">
        <v>24492</v>
      </c>
      <c r="C12252" s="5"/>
      <c r="D12252" s="5"/>
      <c r="E12252" s="5"/>
      <c r="F12252" s="5">
        <v>1</v>
      </c>
    </row>
    <row r="12253" spans="1:6" x14ac:dyDescent="0.55000000000000004">
      <c r="A12253" t="s">
        <v>24493</v>
      </c>
      <c r="B12253" t="s">
        <v>24494</v>
      </c>
      <c r="C12253" s="5"/>
      <c r="D12253" s="5"/>
      <c r="E12253" s="5">
        <v>1</v>
      </c>
      <c r="F12253" s="5">
        <v>1</v>
      </c>
    </row>
    <row r="12254" spans="1:6" x14ac:dyDescent="0.55000000000000004">
      <c r="A12254" t="s">
        <v>24495</v>
      </c>
      <c r="B12254" t="s">
        <v>24496</v>
      </c>
      <c r="C12254" s="5"/>
      <c r="D12254" s="5">
        <v>1</v>
      </c>
      <c r="E12254" s="5"/>
      <c r="F12254" s="5"/>
    </row>
    <row r="12255" spans="1:6" x14ac:dyDescent="0.55000000000000004">
      <c r="A12255" t="s">
        <v>24497</v>
      </c>
      <c r="B12255" t="s">
        <v>24498</v>
      </c>
      <c r="C12255" s="5"/>
      <c r="D12255" s="5"/>
      <c r="E12255" s="5">
        <v>1</v>
      </c>
      <c r="F12255" s="5"/>
    </row>
    <row r="12256" spans="1:6" x14ac:dyDescent="0.55000000000000004">
      <c r="A12256" t="s">
        <v>24499</v>
      </c>
      <c r="B12256" t="s">
        <v>24500</v>
      </c>
      <c r="C12256" s="5"/>
      <c r="D12256" s="5"/>
      <c r="E12256" s="5"/>
      <c r="F12256" s="5">
        <v>1</v>
      </c>
    </row>
    <row r="12257" spans="1:6" x14ac:dyDescent="0.55000000000000004">
      <c r="A12257" t="s">
        <v>24501</v>
      </c>
      <c r="B12257" t="s">
        <v>24502</v>
      </c>
      <c r="C12257" s="5"/>
      <c r="D12257" s="5"/>
      <c r="E12257" s="5"/>
      <c r="F12257" s="5">
        <v>1</v>
      </c>
    </row>
    <row r="12258" spans="1:6" x14ac:dyDescent="0.55000000000000004">
      <c r="A12258" t="s">
        <v>24503</v>
      </c>
      <c r="B12258" t="s">
        <v>24504</v>
      </c>
      <c r="C12258" s="5"/>
      <c r="D12258" s="5"/>
      <c r="E12258" s="5"/>
      <c r="F12258" s="5">
        <v>1</v>
      </c>
    </row>
    <row r="12259" spans="1:6" x14ac:dyDescent="0.55000000000000004">
      <c r="A12259" t="s">
        <v>24505</v>
      </c>
      <c r="B12259" t="s">
        <v>24506</v>
      </c>
      <c r="C12259" s="5"/>
      <c r="D12259" s="5"/>
      <c r="E12259" s="5"/>
      <c r="F12259" s="5">
        <v>1</v>
      </c>
    </row>
    <row r="12260" spans="1:6" x14ac:dyDescent="0.55000000000000004">
      <c r="A12260" t="s">
        <v>24507</v>
      </c>
      <c r="B12260" t="s">
        <v>24508</v>
      </c>
      <c r="C12260" s="5"/>
      <c r="D12260" s="5"/>
      <c r="E12260" s="5"/>
      <c r="F12260" s="5">
        <v>1</v>
      </c>
    </row>
    <row r="12261" spans="1:6" x14ac:dyDescent="0.55000000000000004">
      <c r="A12261" t="s">
        <v>24509</v>
      </c>
      <c r="B12261" t="s">
        <v>24510</v>
      </c>
      <c r="C12261" s="5"/>
      <c r="D12261" s="5"/>
      <c r="E12261" s="5"/>
      <c r="F12261" s="5">
        <v>1</v>
      </c>
    </row>
    <row r="12262" spans="1:6" x14ac:dyDescent="0.55000000000000004">
      <c r="A12262" t="s">
        <v>24511</v>
      </c>
      <c r="B12262" t="s">
        <v>24512</v>
      </c>
      <c r="C12262" s="5"/>
      <c r="D12262" s="5"/>
      <c r="E12262" s="5"/>
      <c r="F12262" s="5">
        <v>1</v>
      </c>
    </row>
    <row r="12263" spans="1:6" x14ac:dyDescent="0.55000000000000004">
      <c r="A12263" t="s">
        <v>24513</v>
      </c>
      <c r="B12263" t="s">
        <v>24514</v>
      </c>
      <c r="C12263" s="5"/>
      <c r="D12263" s="5"/>
      <c r="E12263" s="5"/>
      <c r="F12263" s="5">
        <v>1</v>
      </c>
    </row>
    <row r="12264" spans="1:6" x14ac:dyDescent="0.55000000000000004">
      <c r="A12264" t="s">
        <v>24515</v>
      </c>
      <c r="B12264" t="s">
        <v>24516</v>
      </c>
      <c r="C12264" s="5"/>
      <c r="D12264" s="5"/>
      <c r="E12264" s="5"/>
      <c r="F12264" s="5">
        <v>1</v>
      </c>
    </row>
    <row r="12265" spans="1:6" x14ac:dyDescent="0.55000000000000004">
      <c r="A12265" t="s">
        <v>24517</v>
      </c>
      <c r="B12265" t="s">
        <v>24518</v>
      </c>
      <c r="C12265" s="5"/>
      <c r="D12265" s="5"/>
      <c r="E12265" s="5"/>
      <c r="F12265" s="5">
        <v>1</v>
      </c>
    </row>
    <row r="12266" spans="1:6" x14ac:dyDescent="0.55000000000000004">
      <c r="A12266" t="s">
        <v>24519</v>
      </c>
      <c r="B12266" t="s">
        <v>24520</v>
      </c>
      <c r="C12266" s="5"/>
      <c r="D12266" s="5"/>
      <c r="E12266" s="5"/>
      <c r="F12266" s="5">
        <v>1</v>
      </c>
    </row>
    <row r="12267" spans="1:6" x14ac:dyDescent="0.55000000000000004">
      <c r="A12267" t="s">
        <v>24521</v>
      </c>
      <c r="B12267" t="s">
        <v>24522</v>
      </c>
      <c r="C12267" s="5"/>
      <c r="D12267" s="5"/>
      <c r="E12267" s="5"/>
      <c r="F12267" s="5">
        <v>1</v>
      </c>
    </row>
    <row r="12268" spans="1:6" x14ac:dyDescent="0.55000000000000004">
      <c r="A12268" t="s">
        <v>24523</v>
      </c>
      <c r="B12268" t="s">
        <v>24524</v>
      </c>
      <c r="C12268" s="5"/>
      <c r="D12268" s="5"/>
      <c r="E12268" s="5"/>
      <c r="F12268" s="5">
        <v>1</v>
      </c>
    </row>
    <row r="12269" spans="1:6" x14ac:dyDescent="0.55000000000000004">
      <c r="A12269" t="s">
        <v>24525</v>
      </c>
      <c r="B12269" t="s">
        <v>24526</v>
      </c>
      <c r="C12269" s="5"/>
      <c r="D12269" s="5"/>
      <c r="E12269" s="5">
        <v>1</v>
      </c>
      <c r="F12269" s="5"/>
    </row>
    <row r="12270" spans="1:6" x14ac:dyDescent="0.55000000000000004">
      <c r="A12270" t="s">
        <v>24527</v>
      </c>
      <c r="B12270" t="s">
        <v>24528</v>
      </c>
      <c r="C12270" s="5"/>
      <c r="D12270" s="5"/>
      <c r="E12270" s="5"/>
      <c r="F12270" s="5">
        <v>1</v>
      </c>
    </row>
    <row r="12271" spans="1:6" x14ac:dyDescent="0.55000000000000004">
      <c r="A12271" t="s">
        <v>24529</v>
      </c>
      <c r="B12271" t="s">
        <v>24530</v>
      </c>
      <c r="C12271" s="5">
        <v>1</v>
      </c>
      <c r="D12271" s="5"/>
      <c r="E12271" s="5"/>
      <c r="F12271" s="5"/>
    </row>
    <row r="12272" spans="1:6" x14ac:dyDescent="0.55000000000000004">
      <c r="A12272" t="s">
        <v>24531</v>
      </c>
      <c r="B12272" t="s">
        <v>24532</v>
      </c>
      <c r="C12272" s="5"/>
      <c r="D12272" s="5"/>
      <c r="E12272" s="5">
        <v>1</v>
      </c>
      <c r="F12272" s="5">
        <v>1</v>
      </c>
    </row>
    <row r="12273" spans="1:6" x14ac:dyDescent="0.55000000000000004">
      <c r="A12273" t="s">
        <v>24533</v>
      </c>
      <c r="B12273" t="s">
        <v>24534</v>
      </c>
      <c r="C12273" s="5"/>
      <c r="D12273" s="5"/>
      <c r="E12273" s="5"/>
      <c r="F12273" s="5">
        <v>1</v>
      </c>
    </row>
    <row r="12274" spans="1:6" x14ac:dyDescent="0.55000000000000004">
      <c r="A12274" t="s">
        <v>24535</v>
      </c>
      <c r="B12274" t="s">
        <v>24536</v>
      </c>
      <c r="C12274" s="5"/>
      <c r="D12274" s="5"/>
      <c r="E12274" s="5"/>
      <c r="F12274" s="5">
        <v>1</v>
      </c>
    </row>
    <row r="12275" spans="1:6" x14ac:dyDescent="0.55000000000000004">
      <c r="A12275" t="s">
        <v>24537</v>
      </c>
      <c r="B12275" t="s">
        <v>24538</v>
      </c>
      <c r="C12275" s="5"/>
      <c r="D12275" s="5"/>
      <c r="E12275" s="5"/>
      <c r="F12275" s="5">
        <v>1</v>
      </c>
    </row>
    <row r="12276" spans="1:6" x14ac:dyDescent="0.55000000000000004">
      <c r="A12276" t="s">
        <v>24539</v>
      </c>
      <c r="B12276" t="s">
        <v>24540</v>
      </c>
      <c r="C12276" s="5"/>
      <c r="D12276" s="5"/>
      <c r="E12276" s="5"/>
      <c r="F12276" s="5">
        <v>1</v>
      </c>
    </row>
    <row r="12277" spans="1:6" x14ac:dyDescent="0.55000000000000004">
      <c r="A12277" t="s">
        <v>24541</v>
      </c>
      <c r="B12277" t="s">
        <v>24542</v>
      </c>
      <c r="C12277" s="5"/>
      <c r="D12277" s="5"/>
      <c r="E12277" s="5"/>
      <c r="F12277" s="5">
        <v>1</v>
      </c>
    </row>
    <row r="12278" spans="1:6" x14ac:dyDescent="0.55000000000000004">
      <c r="A12278" t="s">
        <v>24543</v>
      </c>
      <c r="B12278" t="s">
        <v>24544</v>
      </c>
      <c r="C12278" s="5"/>
      <c r="D12278" s="5"/>
      <c r="E12278" s="5"/>
      <c r="F12278" s="5">
        <v>1</v>
      </c>
    </row>
    <row r="12279" spans="1:6" x14ac:dyDescent="0.55000000000000004">
      <c r="A12279" t="s">
        <v>24545</v>
      </c>
      <c r="B12279" t="s">
        <v>24546</v>
      </c>
      <c r="C12279" s="5"/>
      <c r="D12279" s="5"/>
      <c r="E12279" s="5">
        <v>1</v>
      </c>
      <c r="F12279" s="5"/>
    </row>
    <row r="12280" spans="1:6" x14ac:dyDescent="0.55000000000000004">
      <c r="A12280" t="s">
        <v>24547</v>
      </c>
      <c r="B12280" t="s">
        <v>24548</v>
      </c>
      <c r="C12280" s="5"/>
      <c r="D12280" s="5"/>
      <c r="E12280" s="5"/>
      <c r="F12280" s="5">
        <v>1</v>
      </c>
    </row>
    <row r="12281" spans="1:6" x14ac:dyDescent="0.55000000000000004">
      <c r="A12281" t="s">
        <v>24549</v>
      </c>
      <c r="B12281" t="s">
        <v>24550</v>
      </c>
      <c r="C12281" s="5"/>
      <c r="D12281" s="5">
        <v>1</v>
      </c>
      <c r="E12281" s="5"/>
      <c r="F12281" s="5"/>
    </row>
    <row r="12282" spans="1:6" x14ac:dyDescent="0.55000000000000004">
      <c r="A12282" t="s">
        <v>24551</v>
      </c>
      <c r="B12282" t="s">
        <v>24552</v>
      </c>
      <c r="C12282" s="5"/>
      <c r="D12282" s="5">
        <v>1</v>
      </c>
      <c r="E12282" s="5"/>
      <c r="F12282" s="5">
        <v>1</v>
      </c>
    </row>
    <row r="12283" spans="1:6" x14ac:dyDescent="0.55000000000000004">
      <c r="A12283" t="s">
        <v>24553</v>
      </c>
      <c r="B12283" t="s">
        <v>24554</v>
      </c>
      <c r="C12283" s="5"/>
      <c r="D12283" s="5"/>
      <c r="E12283" s="5"/>
      <c r="F12283" s="5">
        <v>1</v>
      </c>
    </row>
    <row r="12284" spans="1:6" x14ac:dyDescent="0.55000000000000004">
      <c r="A12284" t="s">
        <v>24555</v>
      </c>
      <c r="B12284" t="s">
        <v>24556</v>
      </c>
      <c r="C12284" s="5"/>
      <c r="D12284" s="5"/>
      <c r="E12284" s="5">
        <v>1</v>
      </c>
      <c r="F12284" s="5"/>
    </row>
    <row r="12285" spans="1:6" x14ac:dyDescent="0.55000000000000004">
      <c r="A12285" t="s">
        <v>24557</v>
      </c>
      <c r="B12285" t="s">
        <v>24558</v>
      </c>
      <c r="C12285" s="5"/>
      <c r="D12285" s="5"/>
      <c r="E12285" s="5">
        <v>1</v>
      </c>
      <c r="F12285" s="5"/>
    </row>
    <row r="12286" spans="1:6" x14ac:dyDescent="0.55000000000000004">
      <c r="A12286" t="s">
        <v>24559</v>
      </c>
      <c r="B12286" t="s">
        <v>24560</v>
      </c>
      <c r="C12286" s="5"/>
      <c r="D12286" s="5"/>
      <c r="E12286" s="5"/>
      <c r="F12286" s="5">
        <v>1</v>
      </c>
    </row>
    <row r="12287" spans="1:6" x14ac:dyDescent="0.55000000000000004">
      <c r="A12287" t="s">
        <v>24561</v>
      </c>
      <c r="B12287" t="s">
        <v>24562</v>
      </c>
      <c r="C12287" s="5"/>
      <c r="D12287" s="5"/>
      <c r="E12287" s="5"/>
      <c r="F12287" s="5">
        <v>1</v>
      </c>
    </row>
    <row r="12288" spans="1:6" x14ac:dyDescent="0.55000000000000004">
      <c r="A12288" t="s">
        <v>24563</v>
      </c>
      <c r="B12288" t="s">
        <v>24564</v>
      </c>
      <c r="C12288" s="5"/>
      <c r="D12288" s="5"/>
      <c r="E12288" s="5">
        <v>1</v>
      </c>
      <c r="F12288" s="5"/>
    </row>
    <row r="12289" spans="1:6" x14ac:dyDescent="0.55000000000000004">
      <c r="A12289" t="s">
        <v>24565</v>
      </c>
      <c r="B12289" t="s">
        <v>24566</v>
      </c>
      <c r="C12289" s="5"/>
      <c r="D12289" s="5"/>
      <c r="E12289" s="5">
        <v>1</v>
      </c>
      <c r="F12289" s="5">
        <v>1</v>
      </c>
    </row>
    <row r="12290" spans="1:6" x14ac:dyDescent="0.55000000000000004">
      <c r="A12290" t="s">
        <v>24567</v>
      </c>
      <c r="B12290" t="s">
        <v>24568</v>
      </c>
      <c r="C12290" s="5"/>
      <c r="D12290" s="5"/>
      <c r="E12290" s="5"/>
      <c r="F12290" s="5">
        <v>1</v>
      </c>
    </row>
    <row r="12291" spans="1:6" x14ac:dyDescent="0.55000000000000004">
      <c r="A12291" t="s">
        <v>24569</v>
      </c>
      <c r="B12291" t="s">
        <v>24570</v>
      </c>
      <c r="C12291" s="5"/>
      <c r="D12291" s="5"/>
      <c r="E12291" s="5">
        <v>1</v>
      </c>
      <c r="F12291" s="5"/>
    </row>
    <row r="12292" spans="1:6" x14ac:dyDescent="0.55000000000000004">
      <c r="A12292" t="s">
        <v>24571</v>
      </c>
      <c r="B12292" t="s">
        <v>24572</v>
      </c>
      <c r="C12292" s="5"/>
      <c r="D12292" s="5"/>
      <c r="E12292" s="5"/>
      <c r="F12292" s="5">
        <v>1</v>
      </c>
    </row>
    <row r="12293" spans="1:6" x14ac:dyDescent="0.55000000000000004">
      <c r="A12293" t="s">
        <v>24573</v>
      </c>
      <c r="B12293" t="s">
        <v>24574</v>
      </c>
      <c r="C12293" s="5"/>
      <c r="D12293" s="5"/>
      <c r="E12293" s="5"/>
      <c r="F12293" s="5">
        <v>1</v>
      </c>
    </row>
    <row r="12294" spans="1:6" x14ac:dyDescent="0.55000000000000004">
      <c r="A12294" t="s">
        <v>24575</v>
      </c>
      <c r="B12294" t="s">
        <v>24576</v>
      </c>
      <c r="C12294" s="5"/>
      <c r="D12294" s="5"/>
      <c r="E12294" s="5"/>
      <c r="F12294" s="5">
        <v>1</v>
      </c>
    </row>
    <row r="12295" spans="1:6" x14ac:dyDescent="0.55000000000000004">
      <c r="A12295" t="s">
        <v>24577</v>
      </c>
      <c r="B12295" t="s">
        <v>24578</v>
      </c>
      <c r="C12295" s="5"/>
      <c r="D12295" s="5"/>
      <c r="E12295" s="5"/>
      <c r="F12295" s="5">
        <v>1</v>
      </c>
    </row>
    <row r="12296" spans="1:6" x14ac:dyDescent="0.55000000000000004">
      <c r="A12296" t="s">
        <v>24579</v>
      </c>
      <c r="B12296" t="s">
        <v>24580</v>
      </c>
      <c r="C12296" s="5"/>
      <c r="D12296" s="5"/>
      <c r="E12296" s="5">
        <v>1</v>
      </c>
      <c r="F12296" s="5"/>
    </row>
    <row r="12297" spans="1:6" x14ac:dyDescent="0.55000000000000004">
      <c r="A12297" t="s">
        <v>24581</v>
      </c>
      <c r="B12297" t="s">
        <v>24582</v>
      </c>
      <c r="C12297" s="5"/>
      <c r="D12297" s="5">
        <v>1</v>
      </c>
      <c r="E12297" s="5"/>
      <c r="F12297" s="5"/>
    </row>
    <row r="12298" spans="1:6" x14ac:dyDescent="0.55000000000000004">
      <c r="A12298" t="s">
        <v>24583</v>
      </c>
      <c r="B12298" t="s">
        <v>24584</v>
      </c>
      <c r="C12298" s="5"/>
      <c r="D12298" s="5"/>
      <c r="E12298" s="5"/>
      <c r="F12298" s="5">
        <v>1</v>
      </c>
    </row>
    <row r="12299" spans="1:6" x14ac:dyDescent="0.55000000000000004">
      <c r="A12299" t="s">
        <v>24585</v>
      </c>
      <c r="B12299" t="s">
        <v>24586</v>
      </c>
      <c r="C12299" s="5">
        <v>1</v>
      </c>
      <c r="D12299" s="5">
        <v>1</v>
      </c>
      <c r="E12299" s="5"/>
      <c r="F12299" s="5"/>
    </row>
    <row r="12300" spans="1:6" x14ac:dyDescent="0.55000000000000004">
      <c r="A12300" t="s">
        <v>24587</v>
      </c>
      <c r="B12300" t="s">
        <v>24588</v>
      </c>
      <c r="C12300" s="5">
        <v>1</v>
      </c>
      <c r="D12300" s="5"/>
      <c r="E12300" s="5"/>
      <c r="F12300" s="5"/>
    </row>
    <row r="12301" spans="1:6" x14ac:dyDescent="0.55000000000000004">
      <c r="A12301" t="s">
        <v>24589</v>
      </c>
      <c r="B12301" t="s">
        <v>24590</v>
      </c>
      <c r="C12301" s="5">
        <v>1</v>
      </c>
      <c r="D12301" s="5"/>
      <c r="E12301" s="5"/>
      <c r="F12301" s="5"/>
    </row>
    <row r="12302" spans="1:6" x14ac:dyDescent="0.55000000000000004">
      <c r="A12302" t="s">
        <v>24591</v>
      </c>
      <c r="B12302" t="s">
        <v>24592</v>
      </c>
      <c r="C12302" s="5">
        <v>1</v>
      </c>
      <c r="D12302" s="5"/>
      <c r="E12302" s="5"/>
      <c r="F12302" s="5"/>
    </row>
    <row r="12303" spans="1:6" x14ac:dyDescent="0.55000000000000004">
      <c r="A12303" t="s">
        <v>24593</v>
      </c>
      <c r="B12303" t="s">
        <v>24594</v>
      </c>
      <c r="C12303" s="5"/>
      <c r="D12303" s="5"/>
      <c r="E12303" s="5">
        <v>1</v>
      </c>
      <c r="F12303" s="5"/>
    </row>
    <row r="12304" spans="1:6" x14ac:dyDescent="0.55000000000000004">
      <c r="A12304" t="s">
        <v>24595</v>
      </c>
      <c r="B12304" t="s">
        <v>24596</v>
      </c>
      <c r="C12304" s="5"/>
      <c r="D12304" s="5">
        <v>1</v>
      </c>
      <c r="E12304" s="5"/>
      <c r="F12304" s="5"/>
    </row>
    <row r="12305" spans="1:6" x14ac:dyDescent="0.55000000000000004">
      <c r="A12305" t="s">
        <v>24597</v>
      </c>
      <c r="B12305" t="s">
        <v>24598</v>
      </c>
      <c r="C12305" s="5"/>
      <c r="D12305" s="5"/>
      <c r="E12305" s="5"/>
      <c r="F12305" s="5">
        <v>1</v>
      </c>
    </row>
    <row r="12306" spans="1:6" x14ac:dyDescent="0.55000000000000004">
      <c r="A12306" t="s">
        <v>24599</v>
      </c>
      <c r="B12306" t="s">
        <v>24600</v>
      </c>
      <c r="C12306" s="5"/>
      <c r="D12306" s="5">
        <v>1</v>
      </c>
      <c r="E12306" s="5"/>
      <c r="F12306" s="5"/>
    </row>
    <row r="12307" spans="1:6" x14ac:dyDescent="0.55000000000000004">
      <c r="A12307" t="s">
        <v>24601</v>
      </c>
      <c r="B12307" t="s">
        <v>24602</v>
      </c>
      <c r="C12307" s="5"/>
      <c r="D12307" s="5">
        <v>1</v>
      </c>
      <c r="E12307" s="5"/>
      <c r="F12307" s="5"/>
    </row>
    <row r="12308" spans="1:6" x14ac:dyDescent="0.55000000000000004">
      <c r="A12308" t="s">
        <v>24603</v>
      </c>
      <c r="B12308" t="s">
        <v>24604</v>
      </c>
      <c r="C12308" s="5"/>
      <c r="D12308" s="5"/>
      <c r="E12308" s="5">
        <v>1</v>
      </c>
      <c r="F12308" s="5"/>
    </row>
    <row r="12309" spans="1:6" x14ac:dyDescent="0.55000000000000004">
      <c r="A12309" t="s">
        <v>24605</v>
      </c>
      <c r="B12309" t="s">
        <v>24606</v>
      </c>
      <c r="C12309" s="5"/>
      <c r="D12309" s="5"/>
      <c r="E12309" s="5">
        <v>1</v>
      </c>
      <c r="F12309" s="5"/>
    </row>
    <row r="12310" spans="1:6" x14ac:dyDescent="0.55000000000000004">
      <c r="A12310" t="s">
        <v>24607</v>
      </c>
      <c r="B12310" t="s">
        <v>24608</v>
      </c>
      <c r="C12310" s="5">
        <v>1</v>
      </c>
      <c r="D12310" s="5"/>
      <c r="E12310" s="5">
        <v>1</v>
      </c>
      <c r="F12310" s="5"/>
    </row>
    <row r="12311" spans="1:6" x14ac:dyDescent="0.55000000000000004">
      <c r="A12311" t="s">
        <v>24609</v>
      </c>
      <c r="B12311" t="s">
        <v>24610</v>
      </c>
      <c r="C12311" s="5"/>
      <c r="D12311" s="5"/>
      <c r="E12311" s="5">
        <v>1</v>
      </c>
      <c r="F12311" s="5"/>
    </row>
    <row r="12312" spans="1:6" x14ac:dyDescent="0.55000000000000004">
      <c r="A12312" t="s">
        <v>24611</v>
      </c>
      <c r="B12312" t="s">
        <v>24612</v>
      </c>
      <c r="C12312" s="5"/>
      <c r="D12312" s="5">
        <v>1</v>
      </c>
      <c r="E12312" s="5"/>
      <c r="F12312" s="5"/>
    </row>
    <row r="12313" spans="1:6" x14ac:dyDescent="0.55000000000000004">
      <c r="A12313" t="s">
        <v>24613</v>
      </c>
      <c r="B12313" t="s">
        <v>24614</v>
      </c>
      <c r="C12313" s="5"/>
      <c r="D12313" s="5"/>
      <c r="E12313" s="5">
        <v>1</v>
      </c>
      <c r="F12313" s="5"/>
    </row>
    <row r="12314" spans="1:6" x14ac:dyDescent="0.55000000000000004">
      <c r="A12314" t="s">
        <v>24615</v>
      </c>
      <c r="B12314" t="s">
        <v>24616</v>
      </c>
      <c r="C12314" s="5"/>
      <c r="D12314" s="5"/>
      <c r="E12314" s="5"/>
      <c r="F12314" s="5">
        <v>1</v>
      </c>
    </row>
    <row r="12315" spans="1:6" x14ac:dyDescent="0.55000000000000004">
      <c r="A12315" t="s">
        <v>24617</v>
      </c>
      <c r="B12315" t="s">
        <v>24618</v>
      </c>
      <c r="C12315" s="5"/>
      <c r="D12315" s="5"/>
      <c r="E12315" s="5"/>
      <c r="F12315" s="5">
        <v>1</v>
      </c>
    </row>
    <row r="12316" spans="1:6" x14ac:dyDescent="0.55000000000000004">
      <c r="A12316" t="s">
        <v>24619</v>
      </c>
      <c r="B12316" t="s">
        <v>24620</v>
      </c>
      <c r="C12316" s="5"/>
      <c r="D12316" s="5"/>
      <c r="E12316" s="5"/>
      <c r="F12316" s="5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313"/>
  <sheetViews>
    <sheetView workbookViewId="0">
      <pane ySplit="1" topLeftCell="A2" activePane="bottomLeft" state="frozen"/>
      <selection pane="bottomLeft" activeCell="Q15" sqref="Q15"/>
    </sheetView>
  </sheetViews>
  <sheetFormatPr defaultRowHeight="14.4" x14ac:dyDescent="0.55000000000000004"/>
  <cols>
    <col min="3" max="7" width="8.83984375" style="2"/>
  </cols>
  <sheetData>
    <row r="1" spans="1:7" x14ac:dyDescent="0.55000000000000004">
      <c r="A1" t="s">
        <v>2</v>
      </c>
      <c r="B1" t="s">
        <v>3</v>
      </c>
      <c r="C1" s="2" t="s">
        <v>8</v>
      </c>
      <c r="D1" s="2" t="s">
        <v>14</v>
      </c>
      <c r="E1" s="2" t="s">
        <v>11</v>
      </c>
      <c r="F1" s="2" t="s">
        <v>27</v>
      </c>
      <c r="G1" s="2" t="s">
        <v>24630</v>
      </c>
    </row>
    <row r="2" spans="1:7" x14ac:dyDescent="0.55000000000000004">
      <c r="A2" t="s">
        <v>6</v>
      </c>
      <c r="B2" t="s">
        <v>7</v>
      </c>
      <c r="C2" s="2">
        <v>1000</v>
      </c>
      <c r="G2" s="2" t="s">
        <v>8</v>
      </c>
    </row>
    <row r="3" spans="1:7" x14ac:dyDescent="0.55000000000000004">
      <c r="A3" t="s">
        <v>36</v>
      </c>
      <c r="B3" t="s">
        <v>37</v>
      </c>
      <c r="C3" s="2">
        <v>1000</v>
      </c>
      <c r="G3" s="2" t="s">
        <v>8</v>
      </c>
    </row>
    <row r="4" spans="1:7" x14ac:dyDescent="0.55000000000000004">
      <c r="A4" t="s">
        <v>38</v>
      </c>
      <c r="B4" t="s">
        <v>39</v>
      </c>
      <c r="C4" s="2">
        <v>1000</v>
      </c>
      <c r="G4" s="2" t="s">
        <v>8</v>
      </c>
    </row>
    <row r="5" spans="1:7" x14ac:dyDescent="0.55000000000000004">
      <c r="A5" t="s">
        <v>40</v>
      </c>
      <c r="B5" t="s">
        <v>41</v>
      </c>
      <c r="C5" s="2">
        <v>1000</v>
      </c>
      <c r="G5" s="2" t="s">
        <v>8</v>
      </c>
    </row>
    <row r="6" spans="1:7" x14ac:dyDescent="0.55000000000000004">
      <c r="A6" t="s">
        <v>42</v>
      </c>
      <c r="B6" t="s">
        <v>43</v>
      </c>
      <c r="C6" s="2">
        <v>1000</v>
      </c>
      <c r="D6" s="2">
        <v>100</v>
      </c>
      <c r="G6" s="2" t="s">
        <v>8</v>
      </c>
    </row>
    <row r="7" spans="1:7" x14ac:dyDescent="0.55000000000000004">
      <c r="A7" t="s">
        <v>46</v>
      </c>
      <c r="B7" t="s">
        <v>47</v>
      </c>
      <c r="C7" s="2">
        <v>1000</v>
      </c>
      <c r="G7" s="2" t="s">
        <v>8</v>
      </c>
    </row>
    <row r="8" spans="1:7" x14ac:dyDescent="0.55000000000000004">
      <c r="A8" t="s">
        <v>48</v>
      </c>
      <c r="B8" t="s">
        <v>49</v>
      </c>
      <c r="C8" s="2">
        <v>1000</v>
      </c>
      <c r="G8" s="2" t="s">
        <v>8</v>
      </c>
    </row>
    <row r="9" spans="1:7" x14ac:dyDescent="0.55000000000000004">
      <c r="A9" t="s">
        <v>50</v>
      </c>
      <c r="B9" t="s">
        <v>51</v>
      </c>
      <c r="C9" s="2">
        <v>1000</v>
      </c>
      <c r="D9" s="2">
        <v>100</v>
      </c>
      <c r="G9" s="2" t="s">
        <v>8</v>
      </c>
    </row>
    <row r="10" spans="1:7" x14ac:dyDescent="0.55000000000000004">
      <c r="A10" t="s">
        <v>52</v>
      </c>
      <c r="B10" t="s">
        <v>53</v>
      </c>
      <c r="C10" s="2">
        <v>1000</v>
      </c>
      <c r="G10" s="2" t="s">
        <v>8</v>
      </c>
    </row>
    <row r="11" spans="1:7" x14ac:dyDescent="0.55000000000000004">
      <c r="A11" t="s">
        <v>54</v>
      </c>
      <c r="B11" t="s">
        <v>55</v>
      </c>
      <c r="C11" s="2">
        <v>1000</v>
      </c>
      <c r="G11" s="2" t="s">
        <v>8</v>
      </c>
    </row>
    <row r="12" spans="1:7" x14ac:dyDescent="0.55000000000000004">
      <c r="A12" t="s">
        <v>58</v>
      </c>
      <c r="B12" t="s">
        <v>59</v>
      </c>
      <c r="C12" s="2">
        <v>1000</v>
      </c>
      <c r="G12" s="2" t="s">
        <v>8</v>
      </c>
    </row>
    <row r="13" spans="1:7" x14ac:dyDescent="0.55000000000000004">
      <c r="A13" t="s">
        <v>66</v>
      </c>
      <c r="B13" t="s">
        <v>67</v>
      </c>
      <c r="C13" s="2">
        <v>1000</v>
      </c>
      <c r="G13" s="2" t="s">
        <v>8</v>
      </c>
    </row>
    <row r="14" spans="1:7" x14ac:dyDescent="0.55000000000000004">
      <c r="A14" t="s">
        <v>72</v>
      </c>
      <c r="B14" t="s">
        <v>73</v>
      </c>
      <c r="C14" s="2">
        <v>1000</v>
      </c>
      <c r="G14" s="2" t="s">
        <v>8</v>
      </c>
    </row>
    <row r="15" spans="1:7" x14ac:dyDescent="0.55000000000000004">
      <c r="A15" t="s">
        <v>74</v>
      </c>
      <c r="B15" t="s">
        <v>75</v>
      </c>
      <c r="C15" s="2">
        <v>1000</v>
      </c>
      <c r="G15" s="2" t="s">
        <v>8</v>
      </c>
    </row>
    <row r="16" spans="1:7" x14ac:dyDescent="0.55000000000000004">
      <c r="A16" t="s">
        <v>76</v>
      </c>
      <c r="B16" t="s">
        <v>77</v>
      </c>
      <c r="C16" s="2">
        <v>1000</v>
      </c>
      <c r="G16" s="2" t="s">
        <v>8</v>
      </c>
    </row>
    <row r="17" spans="1:7" x14ac:dyDescent="0.55000000000000004">
      <c r="A17" t="s">
        <v>84</v>
      </c>
      <c r="B17" t="s">
        <v>85</v>
      </c>
      <c r="C17" s="2">
        <v>1000</v>
      </c>
      <c r="G17" s="2" t="s">
        <v>8</v>
      </c>
    </row>
    <row r="18" spans="1:7" x14ac:dyDescent="0.55000000000000004">
      <c r="A18" t="s">
        <v>116</v>
      </c>
      <c r="B18" t="s">
        <v>117</v>
      </c>
      <c r="C18" s="2">
        <v>1000</v>
      </c>
      <c r="G18" s="2" t="s">
        <v>8</v>
      </c>
    </row>
    <row r="19" spans="1:7" x14ac:dyDescent="0.55000000000000004">
      <c r="A19" t="s">
        <v>118</v>
      </c>
      <c r="B19" t="s">
        <v>119</v>
      </c>
      <c r="C19" s="2">
        <v>1000</v>
      </c>
      <c r="G19" s="2" t="s">
        <v>8</v>
      </c>
    </row>
    <row r="20" spans="1:7" x14ac:dyDescent="0.55000000000000004">
      <c r="A20" t="s">
        <v>120</v>
      </c>
      <c r="B20" t="s">
        <v>121</v>
      </c>
      <c r="C20" s="2">
        <v>1000</v>
      </c>
      <c r="D20" s="2">
        <v>100</v>
      </c>
      <c r="G20" s="2" t="s">
        <v>8</v>
      </c>
    </row>
    <row r="21" spans="1:7" x14ac:dyDescent="0.55000000000000004">
      <c r="A21" t="s">
        <v>124</v>
      </c>
      <c r="B21" t="s">
        <v>125</v>
      </c>
      <c r="C21" s="2">
        <v>1000</v>
      </c>
      <c r="D21" s="2">
        <v>100</v>
      </c>
      <c r="G21" s="2" t="s">
        <v>8</v>
      </c>
    </row>
    <row r="22" spans="1:7" x14ac:dyDescent="0.55000000000000004">
      <c r="A22" t="s">
        <v>132</v>
      </c>
      <c r="B22" t="s">
        <v>133</v>
      </c>
      <c r="C22" s="2">
        <v>1000</v>
      </c>
      <c r="D22" s="2">
        <v>100</v>
      </c>
      <c r="G22" s="2" t="s">
        <v>8</v>
      </c>
    </row>
    <row r="23" spans="1:7" x14ac:dyDescent="0.55000000000000004">
      <c r="A23" t="s">
        <v>158</v>
      </c>
      <c r="B23" t="s">
        <v>159</v>
      </c>
      <c r="C23" s="2">
        <v>1000</v>
      </c>
      <c r="G23" s="2" t="s">
        <v>8</v>
      </c>
    </row>
    <row r="24" spans="1:7" x14ac:dyDescent="0.55000000000000004">
      <c r="A24" t="s">
        <v>162</v>
      </c>
      <c r="B24" t="s">
        <v>163</v>
      </c>
      <c r="C24" s="2">
        <v>1000</v>
      </c>
      <c r="D24" s="2">
        <v>100</v>
      </c>
      <c r="G24" s="2" t="s">
        <v>8</v>
      </c>
    </row>
    <row r="25" spans="1:7" x14ac:dyDescent="0.55000000000000004">
      <c r="A25" t="s">
        <v>166</v>
      </c>
      <c r="B25" t="s">
        <v>167</v>
      </c>
      <c r="C25" s="2">
        <v>1000</v>
      </c>
      <c r="G25" s="2" t="s">
        <v>8</v>
      </c>
    </row>
    <row r="26" spans="1:7" x14ac:dyDescent="0.55000000000000004">
      <c r="A26" t="s">
        <v>168</v>
      </c>
      <c r="B26" t="s">
        <v>169</v>
      </c>
      <c r="C26" s="2">
        <v>1000</v>
      </c>
      <c r="G26" s="2" t="s">
        <v>8</v>
      </c>
    </row>
    <row r="27" spans="1:7" x14ac:dyDescent="0.55000000000000004">
      <c r="A27" t="s">
        <v>178</v>
      </c>
      <c r="B27" t="s">
        <v>179</v>
      </c>
      <c r="C27" s="2">
        <v>1000</v>
      </c>
      <c r="G27" s="2" t="s">
        <v>8</v>
      </c>
    </row>
    <row r="28" spans="1:7" x14ac:dyDescent="0.55000000000000004">
      <c r="A28" t="s">
        <v>180</v>
      </c>
      <c r="B28" t="s">
        <v>181</v>
      </c>
      <c r="C28" s="2">
        <v>1000</v>
      </c>
      <c r="G28" s="2" t="s">
        <v>8</v>
      </c>
    </row>
    <row r="29" spans="1:7" x14ac:dyDescent="0.55000000000000004">
      <c r="A29" t="s">
        <v>182</v>
      </c>
      <c r="B29" t="s">
        <v>183</v>
      </c>
      <c r="C29" s="2">
        <v>1000</v>
      </c>
      <c r="G29" s="2" t="s">
        <v>8</v>
      </c>
    </row>
    <row r="30" spans="1:7" x14ac:dyDescent="0.55000000000000004">
      <c r="A30" t="s">
        <v>184</v>
      </c>
      <c r="B30" t="s">
        <v>185</v>
      </c>
      <c r="C30" s="2">
        <v>1000</v>
      </c>
      <c r="G30" s="2" t="s">
        <v>8</v>
      </c>
    </row>
    <row r="31" spans="1:7" x14ac:dyDescent="0.55000000000000004">
      <c r="A31" t="s">
        <v>188</v>
      </c>
      <c r="B31" t="s">
        <v>189</v>
      </c>
      <c r="C31" s="2">
        <v>1000</v>
      </c>
      <c r="G31" s="2" t="s">
        <v>8</v>
      </c>
    </row>
    <row r="32" spans="1:7" x14ac:dyDescent="0.55000000000000004">
      <c r="A32" t="s">
        <v>192</v>
      </c>
      <c r="B32" t="s">
        <v>193</v>
      </c>
      <c r="C32" s="2">
        <v>1000</v>
      </c>
      <c r="D32" s="2">
        <v>100</v>
      </c>
      <c r="G32" s="2" t="s">
        <v>8</v>
      </c>
    </row>
    <row r="33" spans="1:7" x14ac:dyDescent="0.55000000000000004">
      <c r="A33" t="s">
        <v>194</v>
      </c>
      <c r="B33" t="s">
        <v>195</v>
      </c>
      <c r="C33" s="2">
        <v>1000</v>
      </c>
      <c r="D33" s="2">
        <v>100</v>
      </c>
      <c r="G33" s="2" t="s">
        <v>8</v>
      </c>
    </row>
    <row r="34" spans="1:7" x14ac:dyDescent="0.55000000000000004">
      <c r="A34" t="s">
        <v>196</v>
      </c>
      <c r="B34" t="s">
        <v>197</v>
      </c>
      <c r="C34" s="2">
        <v>1000</v>
      </c>
      <c r="G34" s="2" t="s">
        <v>8</v>
      </c>
    </row>
    <row r="35" spans="1:7" x14ac:dyDescent="0.55000000000000004">
      <c r="A35" t="s">
        <v>198</v>
      </c>
      <c r="B35" t="s">
        <v>199</v>
      </c>
      <c r="C35" s="2">
        <v>1000</v>
      </c>
      <c r="G35" s="2" t="s">
        <v>8</v>
      </c>
    </row>
    <row r="36" spans="1:7" x14ac:dyDescent="0.55000000000000004">
      <c r="A36" t="s">
        <v>222</v>
      </c>
      <c r="B36" t="s">
        <v>223</v>
      </c>
      <c r="C36" s="2">
        <v>1000</v>
      </c>
      <c r="G36" s="2" t="s">
        <v>8</v>
      </c>
    </row>
    <row r="37" spans="1:7" x14ac:dyDescent="0.55000000000000004">
      <c r="A37" t="s">
        <v>236</v>
      </c>
      <c r="B37" t="s">
        <v>237</v>
      </c>
      <c r="C37" s="2">
        <v>1000</v>
      </c>
      <c r="G37" s="2" t="s">
        <v>8</v>
      </c>
    </row>
    <row r="38" spans="1:7" x14ac:dyDescent="0.55000000000000004">
      <c r="A38" t="s">
        <v>278</v>
      </c>
      <c r="B38" t="s">
        <v>279</v>
      </c>
      <c r="C38" s="2">
        <v>1000</v>
      </c>
      <c r="G38" s="2" t="s">
        <v>8</v>
      </c>
    </row>
    <row r="39" spans="1:7" x14ac:dyDescent="0.55000000000000004">
      <c r="A39" t="s">
        <v>284</v>
      </c>
      <c r="B39" t="s">
        <v>285</v>
      </c>
      <c r="C39" s="2">
        <v>1000</v>
      </c>
      <c r="G39" s="2" t="s">
        <v>8</v>
      </c>
    </row>
    <row r="40" spans="1:7" x14ac:dyDescent="0.55000000000000004">
      <c r="A40" t="s">
        <v>310</v>
      </c>
      <c r="B40" t="s">
        <v>311</v>
      </c>
      <c r="C40" s="2">
        <v>1000</v>
      </c>
      <c r="G40" s="2" t="s">
        <v>8</v>
      </c>
    </row>
    <row r="41" spans="1:7" x14ac:dyDescent="0.55000000000000004">
      <c r="A41" t="s">
        <v>330</v>
      </c>
      <c r="B41" t="s">
        <v>331</v>
      </c>
      <c r="C41" s="2">
        <v>1000</v>
      </c>
      <c r="G41" s="2" t="s">
        <v>8</v>
      </c>
    </row>
    <row r="42" spans="1:7" x14ac:dyDescent="0.55000000000000004">
      <c r="A42" t="s">
        <v>332</v>
      </c>
      <c r="B42" t="s">
        <v>333</v>
      </c>
      <c r="C42" s="2">
        <v>1000</v>
      </c>
      <c r="G42" s="2" t="s">
        <v>8</v>
      </c>
    </row>
    <row r="43" spans="1:7" x14ac:dyDescent="0.55000000000000004">
      <c r="A43" t="s">
        <v>356</v>
      </c>
      <c r="B43" t="s">
        <v>357</v>
      </c>
      <c r="C43" s="2">
        <v>1000</v>
      </c>
      <c r="G43" s="2" t="s">
        <v>8</v>
      </c>
    </row>
    <row r="44" spans="1:7" x14ac:dyDescent="0.55000000000000004">
      <c r="A44" t="s">
        <v>372</v>
      </c>
      <c r="B44" t="s">
        <v>373</v>
      </c>
      <c r="C44" s="2">
        <v>1000</v>
      </c>
      <c r="G44" s="2" t="s">
        <v>8</v>
      </c>
    </row>
    <row r="45" spans="1:7" x14ac:dyDescent="0.55000000000000004">
      <c r="A45" t="s">
        <v>374</v>
      </c>
      <c r="B45" t="s">
        <v>375</v>
      </c>
      <c r="C45" s="2">
        <v>1000</v>
      </c>
      <c r="G45" s="2" t="s">
        <v>8</v>
      </c>
    </row>
    <row r="46" spans="1:7" x14ac:dyDescent="0.55000000000000004">
      <c r="A46" t="s">
        <v>378</v>
      </c>
      <c r="B46" t="s">
        <v>379</v>
      </c>
      <c r="C46" s="2">
        <v>1000</v>
      </c>
      <c r="G46" s="2" t="s">
        <v>8</v>
      </c>
    </row>
    <row r="47" spans="1:7" x14ac:dyDescent="0.55000000000000004">
      <c r="A47" t="s">
        <v>380</v>
      </c>
      <c r="B47" t="s">
        <v>381</v>
      </c>
      <c r="C47" s="2">
        <v>1000</v>
      </c>
      <c r="G47" s="2" t="s">
        <v>8</v>
      </c>
    </row>
    <row r="48" spans="1:7" x14ac:dyDescent="0.55000000000000004">
      <c r="A48" t="s">
        <v>394</v>
      </c>
      <c r="B48" t="s">
        <v>395</v>
      </c>
      <c r="C48" s="2">
        <v>1000</v>
      </c>
      <c r="G48" s="2" t="s">
        <v>8</v>
      </c>
    </row>
    <row r="49" spans="1:7" x14ac:dyDescent="0.55000000000000004">
      <c r="A49" t="s">
        <v>398</v>
      </c>
      <c r="B49" t="s">
        <v>399</v>
      </c>
      <c r="C49" s="2">
        <v>1000</v>
      </c>
      <c r="G49" s="2" t="s">
        <v>8</v>
      </c>
    </row>
    <row r="50" spans="1:7" x14ac:dyDescent="0.55000000000000004">
      <c r="A50" t="s">
        <v>422</v>
      </c>
      <c r="B50" t="s">
        <v>423</v>
      </c>
      <c r="C50" s="2">
        <v>1000</v>
      </c>
      <c r="G50" s="2" t="s">
        <v>8</v>
      </c>
    </row>
    <row r="51" spans="1:7" x14ac:dyDescent="0.55000000000000004">
      <c r="A51" t="s">
        <v>424</v>
      </c>
      <c r="B51" t="s">
        <v>425</v>
      </c>
      <c r="C51" s="2">
        <v>1000</v>
      </c>
      <c r="D51" s="2">
        <v>100</v>
      </c>
      <c r="G51" s="2" t="s">
        <v>8</v>
      </c>
    </row>
    <row r="52" spans="1:7" x14ac:dyDescent="0.55000000000000004">
      <c r="A52" t="s">
        <v>438</v>
      </c>
      <c r="B52" t="s">
        <v>439</v>
      </c>
      <c r="C52" s="2">
        <v>1000</v>
      </c>
      <c r="G52" s="2" t="s">
        <v>8</v>
      </c>
    </row>
    <row r="53" spans="1:7" x14ac:dyDescent="0.55000000000000004">
      <c r="A53" t="s">
        <v>452</v>
      </c>
      <c r="B53" t="s">
        <v>453</v>
      </c>
      <c r="C53" s="2">
        <v>1000</v>
      </c>
      <c r="G53" s="2" t="s">
        <v>8</v>
      </c>
    </row>
    <row r="54" spans="1:7" x14ac:dyDescent="0.55000000000000004">
      <c r="A54" t="s">
        <v>472</v>
      </c>
      <c r="B54" t="s">
        <v>473</v>
      </c>
      <c r="C54" s="2">
        <v>1000</v>
      </c>
      <c r="D54" s="2">
        <v>100</v>
      </c>
      <c r="G54" s="2" t="s">
        <v>8</v>
      </c>
    </row>
    <row r="55" spans="1:7" x14ac:dyDescent="0.55000000000000004">
      <c r="A55" t="s">
        <v>498</v>
      </c>
      <c r="B55" t="s">
        <v>499</v>
      </c>
      <c r="C55" s="2">
        <v>1000</v>
      </c>
      <c r="G55" s="2" t="s">
        <v>8</v>
      </c>
    </row>
    <row r="56" spans="1:7" x14ac:dyDescent="0.55000000000000004">
      <c r="A56" t="s">
        <v>516</v>
      </c>
      <c r="B56" t="s">
        <v>517</v>
      </c>
      <c r="C56" s="2">
        <v>1000</v>
      </c>
      <c r="G56" s="2" t="s">
        <v>8</v>
      </c>
    </row>
    <row r="57" spans="1:7" x14ac:dyDescent="0.55000000000000004">
      <c r="A57" t="s">
        <v>518</v>
      </c>
      <c r="B57" t="s">
        <v>519</v>
      </c>
      <c r="C57" s="2">
        <v>1000</v>
      </c>
      <c r="D57" s="2">
        <v>100</v>
      </c>
      <c r="G57" s="2" t="s">
        <v>8</v>
      </c>
    </row>
    <row r="58" spans="1:7" x14ac:dyDescent="0.55000000000000004">
      <c r="A58" t="s">
        <v>524</v>
      </c>
      <c r="B58" t="s">
        <v>525</v>
      </c>
      <c r="C58" s="2">
        <v>1000</v>
      </c>
      <c r="D58" s="2">
        <v>100</v>
      </c>
      <c r="G58" s="2" t="s">
        <v>8</v>
      </c>
    </row>
    <row r="59" spans="1:7" x14ac:dyDescent="0.55000000000000004">
      <c r="A59" t="s">
        <v>526</v>
      </c>
      <c r="B59" t="s">
        <v>527</v>
      </c>
      <c r="C59" s="2">
        <v>1000</v>
      </c>
      <c r="G59" s="2" t="s">
        <v>8</v>
      </c>
    </row>
    <row r="60" spans="1:7" x14ac:dyDescent="0.55000000000000004">
      <c r="A60" t="s">
        <v>538</v>
      </c>
      <c r="B60" t="s">
        <v>539</v>
      </c>
      <c r="C60" s="2">
        <v>1000</v>
      </c>
      <c r="G60" s="2" t="s">
        <v>8</v>
      </c>
    </row>
    <row r="61" spans="1:7" x14ac:dyDescent="0.55000000000000004">
      <c r="A61" t="s">
        <v>540</v>
      </c>
      <c r="B61" t="s">
        <v>541</v>
      </c>
      <c r="C61" s="2">
        <v>1000</v>
      </c>
      <c r="D61" s="2">
        <v>100</v>
      </c>
      <c r="G61" s="2" t="s">
        <v>8</v>
      </c>
    </row>
    <row r="62" spans="1:7" x14ac:dyDescent="0.55000000000000004">
      <c r="A62" t="s">
        <v>548</v>
      </c>
      <c r="B62" t="s">
        <v>549</v>
      </c>
      <c r="C62" s="2">
        <v>1000</v>
      </c>
      <c r="D62" s="2">
        <v>100</v>
      </c>
      <c r="G62" s="2" t="s">
        <v>8</v>
      </c>
    </row>
    <row r="63" spans="1:7" x14ac:dyDescent="0.55000000000000004">
      <c r="A63" t="s">
        <v>552</v>
      </c>
      <c r="B63" t="s">
        <v>553</v>
      </c>
      <c r="C63" s="2">
        <v>1000</v>
      </c>
      <c r="G63" s="2" t="s">
        <v>8</v>
      </c>
    </row>
    <row r="64" spans="1:7" x14ac:dyDescent="0.55000000000000004">
      <c r="A64" t="s">
        <v>554</v>
      </c>
      <c r="B64" t="s">
        <v>555</v>
      </c>
      <c r="C64" s="2">
        <v>1000</v>
      </c>
      <c r="D64" s="2">
        <v>100</v>
      </c>
      <c r="G64" s="2" t="s">
        <v>8</v>
      </c>
    </row>
    <row r="65" spans="1:7" x14ac:dyDescent="0.55000000000000004">
      <c r="A65" t="s">
        <v>556</v>
      </c>
      <c r="B65" t="s">
        <v>557</v>
      </c>
      <c r="C65" s="2">
        <v>1000</v>
      </c>
      <c r="G65" s="2" t="s">
        <v>8</v>
      </c>
    </row>
    <row r="66" spans="1:7" x14ac:dyDescent="0.55000000000000004">
      <c r="A66" t="s">
        <v>558</v>
      </c>
      <c r="B66" t="s">
        <v>559</v>
      </c>
      <c r="C66" s="2">
        <v>1000</v>
      </c>
      <c r="G66" s="2" t="s">
        <v>8</v>
      </c>
    </row>
    <row r="67" spans="1:7" x14ac:dyDescent="0.55000000000000004">
      <c r="A67" t="s">
        <v>562</v>
      </c>
      <c r="B67" t="s">
        <v>563</v>
      </c>
      <c r="C67" s="2">
        <v>1000</v>
      </c>
      <c r="G67" s="2" t="s">
        <v>8</v>
      </c>
    </row>
    <row r="68" spans="1:7" x14ac:dyDescent="0.55000000000000004">
      <c r="A68" t="s">
        <v>564</v>
      </c>
      <c r="B68" t="s">
        <v>565</v>
      </c>
      <c r="C68" s="2">
        <v>1000</v>
      </c>
      <c r="G68" s="2" t="s">
        <v>8</v>
      </c>
    </row>
    <row r="69" spans="1:7" x14ac:dyDescent="0.55000000000000004">
      <c r="A69" t="s">
        <v>566</v>
      </c>
      <c r="B69" t="s">
        <v>567</v>
      </c>
      <c r="C69" s="2">
        <v>1000</v>
      </c>
      <c r="G69" s="2" t="s">
        <v>8</v>
      </c>
    </row>
    <row r="70" spans="1:7" x14ac:dyDescent="0.55000000000000004">
      <c r="A70" t="s">
        <v>572</v>
      </c>
      <c r="B70" t="s">
        <v>573</v>
      </c>
      <c r="C70" s="2">
        <v>1000</v>
      </c>
      <c r="G70" s="2" t="s">
        <v>8</v>
      </c>
    </row>
    <row r="71" spans="1:7" x14ac:dyDescent="0.55000000000000004">
      <c r="A71" t="s">
        <v>574</v>
      </c>
      <c r="B71" t="s">
        <v>575</v>
      </c>
      <c r="C71" s="2">
        <v>1000</v>
      </c>
      <c r="D71" s="2">
        <v>100</v>
      </c>
      <c r="G71" s="2" t="s">
        <v>8</v>
      </c>
    </row>
    <row r="72" spans="1:7" x14ac:dyDescent="0.55000000000000004">
      <c r="A72" t="s">
        <v>576</v>
      </c>
      <c r="B72" t="s">
        <v>577</v>
      </c>
      <c r="C72" s="2">
        <v>1000</v>
      </c>
      <c r="G72" s="2" t="s">
        <v>8</v>
      </c>
    </row>
    <row r="73" spans="1:7" x14ac:dyDescent="0.55000000000000004">
      <c r="A73" t="s">
        <v>578</v>
      </c>
      <c r="B73" t="s">
        <v>579</v>
      </c>
      <c r="C73" s="2">
        <v>1000</v>
      </c>
      <c r="G73" s="2" t="s">
        <v>8</v>
      </c>
    </row>
    <row r="74" spans="1:7" x14ac:dyDescent="0.55000000000000004">
      <c r="A74" t="s">
        <v>582</v>
      </c>
      <c r="B74" t="s">
        <v>583</v>
      </c>
      <c r="C74" s="2">
        <v>1000</v>
      </c>
      <c r="G74" s="2" t="s">
        <v>8</v>
      </c>
    </row>
    <row r="75" spans="1:7" x14ac:dyDescent="0.55000000000000004">
      <c r="A75" t="s">
        <v>586</v>
      </c>
      <c r="B75" t="s">
        <v>587</v>
      </c>
      <c r="C75" s="2">
        <v>1000</v>
      </c>
      <c r="D75" s="2">
        <v>100</v>
      </c>
      <c r="G75" s="2" t="s">
        <v>8</v>
      </c>
    </row>
    <row r="76" spans="1:7" x14ac:dyDescent="0.55000000000000004">
      <c r="A76" t="s">
        <v>588</v>
      </c>
      <c r="B76" t="s">
        <v>589</v>
      </c>
      <c r="C76" s="2">
        <v>1000</v>
      </c>
      <c r="G76" s="2" t="s">
        <v>8</v>
      </c>
    </row>
    <row r="77" spans="1:7" x14ac:dyDescent="0.55000000000000004">
      <c r="A77" t="s">
        <v>594</v>
      </c>
      <c r="B77" t="s">
        <v>595</v>
      </c>
      <c r="C77" s="2">
        <v>1000</v>
      </c>
      <c r="G77" s="2" t="s">
        <v>8</v>
      </c>
    </row>
    <row r="78" spans="1:7" x14ac:dyDescent="0.55000000000000004">
      <c r="A78" t="s">
        <v>608</v>
      </c>
      <c r="B78" t="s">
        <v>609</v>
      </c>
      <c r="C78" s="2">
        <v>1000</v>
      </c>
      <c r="G78" s="2" t="s">
        <v>8</v>
      </c>
    </row>
    <row r="79" spans="1:7" x14ac:dyDescent="0.55000000000000004">
      <c r="A79" t="s">
        <v>610</v>
      </c>
      <c r="B79" t="s">
        <v>611</v>
      </c>
      <c r="C79" s="2">
        <v>1000</v>
      </c>
      <c r="D79" s="2">
        <v>100</v>
      </c>
      <c r="G79" s="2" t="s">
        <v>8</v>
      </c>
    </row>
    <row r="80" spans="1:7" x14ac:dyDescent="0.55000000000000004">
      <c r="A80" t="s">
        <v>624</v>
      </c>
      <c r="B80" t="s">
        <v>625</v>
      </c>
      <c r="C80" s="2">
        <v>1000</v>
      </c>
      <c r="G80" s="2" t="s">
        <v>8</v>
      </c>
    </row>
    <row r="81" spans="1:7" x14ac:dyDescent="0.55000000000000004">
      <c r="A81" t="s">
        <v>628</v>
      </c>
      <c r="B81" t="s">
        <v>629</v>
      </c>
      <c r="C81" s="2">
        <v>1000</v>
      </c>
      <c r="G81" s="2" t="s">
        <v>8</v>
      </c>
    </row>
    <row r="82" spans="1:7" x14ac:dyDescent="0.55000000000000004">
      <c r="A82" t="s">
        <v>646</v>
      </c>
      <c r="B82" t="s">
        <v>647</v>
      </c>
      <c r="C82" s="2">
        <v>1000</v>
      </c>
      <c r="G82" s="2" t="s">
        <v>8</v>
      </c>
    </row>
    <row r="83" spans="1:7" x14ac:dyDescent="0.55000000000000004">
      <c r="A83" t="s">
        <v>650</v>
      </c>
      <c r="B83" t="s">
        <v>651</v>
      </c>
      <c r="C83" s="2">
        <v>1000</v>
      </c>
      <c r="G83" s="2" t="s">
        <v>8</v>
      </c>
    </row>
    <row r="84" spans="1:7" x14ac:dyDescent="0.55000000000000004">
      <c r="A84" t="s">
        <v>664</v>
      </c>
      <c r="B84" t="s">
        <v>665</v>
      </c>
      <c r="C84" s="2">
        <v>1000</v>
      </c>
      <c r="G84" s="2" t="s">
        <v>8</v>
      </c>
    </row>
    <row r="85" spans="1:7" x14ac:dyDescent="0.55000000000000004">
      <c r="A85" t="s">
        <v>666</v>
      </c>
      <c r="B85" t="s">
        <v>667</v>
      </c>
      <c r="C85" s="2">
        <v>1000</v>
      </c>
      <c r="D85" s="2">
        <v>100</v>
      </c>
      <c r="G85" s="2" t="s">
        <v>8</v>
      </c>
    </row>
    <row r="86" spans="1:7" x14ac:dyDescent="0.55000000000000004">
      <c r="A86" t="s">
        <v>668</v>
      </c>
      <c r="B86" t="s">
        <v>669</v>
      </c>
      <c r="C86" s="2">
        <v>1000</v>
      </c>
      <c r="G86" s="2" t="s">
        <v>8</v>
      </c>
    </row>
    <row r="87" spans="1:7" x14ac:dyDescent="0.55000000000000004">
      <c r="A87" t="s">
        <v>672</v>
      </c>
      <c r="B87" t="s">
        <v>673</v>
      </c>
      <c r="C87" s="2">
        <v>1000</v>
      </c>
      <c r="D87" s="2">
        <v>100</v>
      </c>
      <c r="G87" s="2" t="s">
        <v>8</v>
      </c>
    </row>
    <row r="88" spans="1:7" x14ac:dyDescent="0.55000000000000004">
      <c r="A88" t="s">
        <v>680</v>
      </c>
      <c r="B88" t="s">
        <v>681</v>
      </c>
      <c r="C88" s="2">
        <v>1000</v>
      </c>
      <c r="G88" s="2" t="s">
        <v>8</v>
      </c>
    </row>
    <row r="89" spans="1:7" x14ac:dyDescent="0.55000000000000004">
      <c r="A89" t="s">
        <v>682</v>
      </c>
      <c r="B89" t="s">
        <v>683</v>
      </c>
      <c r="C89" s="2">
        <v>1000</v>
      </c>
      <c r="D89" s="2">
        <v>100</v>
      </c>
      <c r="G89" s="2" t="s">
        <v>8</v>
      </c>
    </row>
    <row r="90" spans="1:7" x14ac:dyDescent="0.55000000000000004">
      <c r="A90" t="s">
        <v>692</v>
      </c>
      <c r="B90" t="s">
        <v>693</v>
      </c>
      <c r="C90" s="2">
        <v>1000</v>
      </c>
      <c r="G90" s="2" t="s">
        <v>8</v>
      </c>
    </row>
    <row r="91" spans="1:7" x14ac:dyDescent="0.55000000000000004">
      <c r="A91" t="s">
        <v>698</v>
      </c>
      <c r="B91" t="s">
        <v>699</v>
      </c>
      <c r="C91" s="2">
        <v>1000</v>
      </c>
      <c r="G91" s="2" t="s">
        <v>8</v>
      </c>
    </row>
    <row r="92" spans="1:7" x14ac:dyDescent="0.55000000000000004">
      <c r="A92" t="s">
        <v>704</v>
      </c>
      <c r="B92" t="s">
        <v>705</v>
      </c>
      <c r="C92" s="2">
        <v>1000</v>
      </c>
      <c r="G92" s="2" t="s">
        <v>8</v>
      </c>
    </row>
    <row r="93" spans="1:7" x14ac:dyDescent="0.55000000000000004">
      <c r="A93" t="s">
        <v>716</v>
      </c>
      <c r="B93" t="s">
        <v>717</v>
      </c>
      <c r="C93" s="2">
        <v>1000</v>
      </c>
      <c r="G93" s="2" t="s">
        <v>8</v>
      </c>
    </row>
    <row r="94" spans="1:7" x14ac:dyDescent="0.55000000000000004">
      <c r="A94" t="s">
        <v>720</v>
      </c>
      <c r="B94" t="s">
        <v>721</v>
      </c>
      <c r="C94" s="2">
        <v>1000</v>
      </c>
      <c r="G94" s="2" t="s">
        <v>8</v>
      </c>
    </row>
    <row r="95" spans="1:7" x14ac:dyDescent="0.55000000000000004">
      <c r="A95" t="s">
        <v>724</v>
      </c>
      <c r="B95" t="s">
        <v>725</v>
      </c>
      <c r="C95" s="2">
        <v>1000</v>
      </c>
      <c r="G95" s="2" t="s">
        <v>8</v>
      </c>
    </row>
    <row r="96" spans="1:7" x14ac:dyDescent="0.55000000000000004">
      <c r="A96" t="s">
        <v>726</v>
      </c>
      <c r="B96" t="s">
        <v>727</v>
      </c>
      <c r="C96" s="2">
        <v>1000</v>
      </c>
      <c r="G96" s="2" t="s">
        <v>8</v>
      </c>
    </row>
    <row r="97" spans="1:7" x14ac:dyDescent="0.55000000000000004">
      <c r="A97" t="s">
        <v>728</v>
      </c>
      <c r="B97" t="s">
        <v>729</v>
      </c>
      <c r="C97" s="2">
        <v>1000</v>
      </c>
      <c r="G97" s="2" t="s">
        <v>8</v>
      </c>
    </row>
    <row r="98" spans="1:7" x14ac:dyDescent="0.55000000000000004">
      <c r="A98" t="s">
        <v>730</v>
      </c>
      <c r="B98" t="s">
        <v>731</v>
      </c>
      <c r="C98" s="2">
        <v>1000</v>
      </c>
      <c r="G98" s="2" t="s">
        <v>8</v>
      </c>
    </row>
    <row r="99" spans="1:7" x14ac:dyDescent="0.55000000000000004">
      <c r="A99" t="s">
        <v>734</v>
      </c>
      <c r="B99" t="s">
        <v>735</v>
      </c>
      <c r="C99" s="2">
        <v>1000</v>
      </c>
      <c r="G99" s="2" t="s">
        <v>8</v>
      </c>
    </row>
    <row r="100" spans="1:7" x14ac:dyDescent="0.55000000000000004">
      <c r="A100" t="s">
        <v>736</v>
      </c>
      <c r="B100" t="s">
        <v>737</v>
      </c>
      <c r="C100" s="2">
        <v>1000</v>
      </c>
      <c r="G100" s="2" t="s">
        <v>8</v>
      </c>
    </row>
    <row r="101" spans="1:7" x14ac:dyDescent="0.55000000000000004">
      <c r="A101" t="s">
        <v>752</v>
      </c>
      <c r="B101" t="s">
        <v>753</v>
      </c>
      <c r="C101" s="2">
        <v>1000</v>
      </c>
      <c r="E101" s="2">
        <v>10</v>
      </c>
      <c r="G101" s="2" t="s">
        <v>8</v>
      </c>
    </row>
    <row r="102" spans="1:7" x14ac:dyDescent="0.55000000000000004">
      <c r="A102" t="s">
        <v>758</v>
      </c>
      <c r="B102" t="s">
        <v>759</v>
      </c>
      <c r="C102" s="2">
        <v>1000</v>
      </c>
      <c r="G102" s="2" t="s">
        <v>8</v>
      </c>
    </row>
    <row r="103" spans="1:7" x14ac:dyDescent="0.55000000000000004">
      <c r="A103" t="s">
        <v>764</v>
      </c>
      <c r="B103" t="s">
        <v>765</v>
      </c>
      <c r="C103" s="2">
        <v>1000</v>
      </c>
      <c r="G103" s="2" t="s">
        <v>8</v>
      </c>
    </row>
    <row r="104" spans="1:7" x14ac:dyDescent="0.55000000000000004">
      <c r="A104" t="s">
        <v>766</v>
      </c>
      <c r="B104" t="s">
        <v>767</v>
      </c>
      <c r="C104" s="2">
        <v>1000</v>
      </c>
      <c r="G104" s="2" t="s">
        <v>8</v>
      </c>
    </row>
    <row r="105" spans="1:7" x14ac:dyDescent="0.55000000000000004">
      <c r="A105" t="s">
        <v>768</v>
      </c>
      <c r="B105" t="s">
        <v>769</v>
      </c>
      <c r="C105" s="2">
        <v>1000</v>
      </c>
      <c r="G105" s="2" t="s">
        <v>8</v>
      </c>
    </row>
    <row r="106" spans="1:7" x14ac:dyDescent="0.55000000000000004">
      <c r="A106" t="s">
        <v>790</v>
      </c>
      <c r="B106" t="s">
        <v>791</v>
      </c>
      <c r="C106" s="2">
        <v>1000</v>
      </c>
      <c r="G106" s="2" t="s">
        <v>8</v>
      </c>
    </row>
    <row r="107" spans="1:7" x14ac:dyDescent="0.55000000000000004">
      <c r="A107" t="s">
        <v>794</v>
      </c>
      <c r="B107" t="s">
        <v>795</v>
      </c>
      <c r="C107" s="2">
        <v>1000</v>
      </c>
      <c r="G107" s="2" t="s">
        <v>8</v>
      </c>
    </row>
    <row r="108" spans="1:7" x14ac:dyDescent="0.55000000000000004">
      <c r="A108" t="s">
        <v>806</v>
      </c>
      <c r="B108" t="s">
        <v>807</v>
      </c>
      <c r="C108" s="2">
        <v>1000</v>
      </c>
      <c r="D108" s="2">
        <v>100</v>
      </c>
      <c r="G108" s="2" t="s">
        <v>8</v>
      </c>
    </row>
    <row r="109" spans="1:7" x14ac:dyDescent="0.55000000000000004">
      <c r="A109" t="s">
        <v>842</v>
      </c>
      <c r="B109" t="s">
        <v>843</v>
      </c>
      <c r="C109" s="2">
        <v>1000</v>
      </c>
      <c r="G109" s="2" t="s">
        <v>8</v>
      </c>
    </row>
    <row r="110" spans="1:7" x14ac:dyDescent="0.55000000000000004">
      <c r="A110" t="s">
        <v>848</v>
      </c>
      <c r="B110" t="s">
        <v>849</v>
      </c>
      <c r="C110" s="2">
        <v>1000</v>
      </c>
      <c r="G110" s="2" t="s">
        <v>8</v>
      </c>
    </row>
    <row r="111" spans="1:7" x14ac:dyDescent="0.55000000000000004">
      <c r="A111" t="s">
        <v>852</v>
      </c>
      <c r="B111" t="s">
        <v>853</v>
      </c>
      <c r="C111" s="2">
        <v>1000</v>
      </c>
      <c r="G111" s="2" t="s">
        <v>8</v>
      </c>
    </row>
    <row r="112" spans="1:7" x14ac:dyDescent="0.55000000000000004">
      <c r="A112" t="s">
        <v>854</v>
      </c>
      <c r="B112" t="s">
        <v>855</v>
      </c>
      <c r="C112" s="2">
        <v>1000</v>
      </c>
      <c r="G112" s="2" t="s">
        <v>8</v>
      </c>
    </row>
    <row r="113" spans="1:7" x14ac:dyDescent="0.55000000000000004">
      <c r="A113" t="s">
        <v>858</v>
      </c>
      <c r="B113" t="s">
        <v>859</v>
      </c>
      <c r="C113" s="2">
        <v>1000</v>
      </c>
      <c r="D113" s="2">
        <v>100</v>
      </c>
      <c r="E113" s="2">
        <v>10</v>
      </c>
      <c r="G113" s="2" t="s">
        <v>8</v>
      </c>
    </row>
    <row r="114" spans="1:7" x14ac:dyDescent="0.55000000000000004">
      <c r="A114" t="s">
        <v>860</v>
      </c>
      <c r="B114" t="s">
        <v>861</v>
      </c>
      <c r="C114" s="2">
        <v>1000</v>
      </c>
      <c r="G114" s="2" t="s">
        <v>8</v>
      </c>
    </row>
    <row r="115" spans="1:7" x14ac:dyDescent="0.55000000000000004">
      <c r="A115" t="s">
        <v>862</v>
      </c>
      <c r="B115" t="s">
        <v>863</v>
      </c>
      <c r="C115" s="2">
        <v>1000</v>
      </c>
      <c r="G115" s="2" t="s">
        <v>8</v>
      </c>
    </row>
    <row r="116" spans="1:7" x14ac:dyDescent="0.55000000000000004">
      <c r="A116" t="s">
        <v>866</v>
      </c>
      <c r="B116" t="s">
        <v>867</v>
      </c>
      <c r="C116" s="2">
        <v>1000</v>
      </c>
      <c r="G116" s="2" t="s">
        <v>8</v>
      </c>
    </row>
    <row r="117" spans="1:7" x14ac:dyDescent="0.55000000000000004">
      <c r="A117" t="s">
        <v>870</v>
      </c>
      <c r="B117" t="s">
        <v>871</v>
      </c>
      <c r="C117" s="2">
        <v>1000</v>
      </c>
      <c r="D117" s="2">
        <v>100</v>
      </c>
      <c r="G117" s="2" t="s">
        <v>8</v>
      </c>
    </row>
    <row r="118" spans="1:7" x14ac:dyDescent="0.55000000000000004">
      <c r="A118" t="s">
        <v>882</v>
      </c>
      <c r="B118" t="s">
        <v>883</v>
      </c>
      <c r="C118" s="2">
        <v>1000</v>
      </c>
      <c r="G118" s="2" t="s">
        <v>8</v>
      </c>
    </row>
    <row r="119" spans="1:7" x14ac:dyDescent="0.55000000000000004">
      <c r="A119" t="s">
        <v>884</v>
      </c>
      <c r="B119" t="s">
        <v>885</v>
      </c>
      <c r="C119" s="2">
        <v>1000</v>
      </c>
      <c r="G119" s="2" t="s">
        <v>8</v>
      </c>
    </row>
    <row r="120" spans="1:7" x14ac:dyDescent="0.55000000000000004">
      <c r="A120" t="s">
        <v>892</v>
      </c>
      <c r="B120" t="s">
        <v>893</v>
      </c>
      <c r="C120" s="2">
        <v>1000</v>
      </c>
      <c r="G120" s="2" t="s">
        <v>8</v>
      </c>
    </row>
    <row r="121" spans="1:7" x14ac:dyDescent="0.55000000000000004">
      <c r="A121" t="s">
        <v>894</v>
      </c>
      <c r="B121" t="s">
        <v>895</v>
      </c>
      <c r="C121" s="2">
        <v>1000</v>
      </c>
      <c r="G121" s="2" t="s">
        <v>8</v>
      </c>
    </row>
    <row r="122" spans="1:7" x14ac:dyDescent="0.55000000000000004">
      <c r="A122" t="s">
        <v>896</v>
      </c>
      <c r="B122" t="s">
        <v>897</v>
      </c>
      <c r="C122" s="2">
        <v>1000</v>
      </c>
      <c r="G122" s="2" t="s">
        <v>8</v>
      </c>
    </row>
    <row r="123" spans="1:7" x14ac:dyDescent="0.55000000000000004">
      <c r="A123" t="s">
        <v>898</v>
      </c>
      <c r="B123" t="s">
        <v>899</v>
      </c>
      <c r="C123" s="2">
        <v>1000</v>
      </c>
      <c r="G123" s="2" t="s">
        <v>8</v>
      </c>
    </row>
    <row r="124" spans="1:7" x14ac:dyDescent="0.55000000000000004">
      <c r="A124" t="s">
        <v>900</v>
      </c>
      <c r="B124" t="s">
        <v>901</v>
      </c>
      <c r="C124" s="2">
        <v>1000</v>
      </c>
      <c r="G124" s="2" t="s">
        <v>8</v>
      </c>
    </row>
    <row r="125" spans="1:7" x14ac:dyDescent="0.55000000000000004">
      <c r="A125" t="s">
        <v>906</v>
      </c>
      <c r="B125" t="s">
        <v>907</v>
      </c>
      <c r="C125" s="2">
        <v>1000</v>
      </c>
      <c r="E125" s="2">
        <v>10</v>
      </c>
      <c r="G125" s="2" t="s">
        <v>8</v>
      </c>
    </row>
    <row r="126" spans="1:7" x14ac:dyDescent="0.55000000000000004">
      <c r="A126" t="s">
        <v>910</v>
      </c>
      <c r="B126" t="s">
        <v>911</v>
      </c>
      <c r="C126" s="2">
        <v>1000</v>
      </c>
      <c r="D126" s="2">
        <v>100</v>
      </c>
      <c r="G126" s="2" t="s">
        <v>8</v>
      </c>
    </row>
    <row r="127" spans="1:7" x14ac:dyDescent="0.55000000000000004">
      <c r="A127" t="s">
        <v>914</v>
      </c>
      <c r="B127" t="s">
        <v>915</v>
      </c>
      <c r="C127" s="2">
        <v>1000</v>
      </c>
      <c r="G127" s="2" t="s">
        <v>8</v>
      </c>
    </row>
    <row r="128" spans="1:7" x14ac:dyDescent="0.55000000000000004">
      <c r="A128" t="s">
        <v>922</v>
      </c>
      <c r="B128" t="s">
        <v>923</v>
      </c>
      <c r="C128" s="2">
        <v>1000</v>
      </c>
      <c r="G128" s="2" t="s">
        <v>8</v>
      </c>
    </row>
    <row r="129" spans="1:7" x14ac:dyDescent="0.55000000000000004">
      <c r="A129" t="s">
        <v>930</v>
      </c>
      <c r="B129" t="s">
        <v>931</v>
      </c>
      <c r="C129" s="2">
        <v>1000</v>
      </c>
      <c r="G129" s="2" t="s">
        <v>8</v>
      </c>
    </row>
    <row r="130" spans="1:7" x14ac:dyDescent="0.55000000000000004">
      <c r="A130" t="s">
        <v>936</v>
      </c>
      <c r="B130" t="s">
        <v>937</v>
      </c>
      <c r="C130" s="2">
        <v>1000</v>
      </c>
      <c r="G130" s="2" t="s">
        <v>8</v>
      </c>
    </row>
    <row r="131" spans="1:7" x14ac:dyDescent="0.55000000000000004">
      <c r="A131" t="s">
        <v>970</v>
      </c>
      <c r="B131" t="s">
        <v>971</v>
      </c>
      <c r="C131" s="2">
        <v>1000</v>
      </c>
      <c r="G131" s="2" t="s">
        <v>8</v>
      </c>
    </row>
    <row r="132" spans="1:7" x14ac:dyDescent="0.55000000000000004">
      <c r="A132" t="s">
        <v>978</v>
      </c>
      <c r="B132" t="s">
        <v>979</v>
      </c>
      <c r="C132" s="2">
        <v>1000</v>
      </c>
      <c r="G132" s="2" t="s">
        <v>8</v>
      </c>
    </row>
    <row r="133" spans="1:7" x14ac:dyDescent="0.55000000000000004">
      <c r="A133" t="s">
        <v>1002</v>
      </c>
      <c r="B133" t="s">
        <v>1003</v>
      </c>
      <c r="C133" s="2">
        <v>1000</v>
      </c>
      <c r="G133" s="2" t="s">
        <v>8</v>
      </c>
    </row>
    <row r="134" spans="1:7" x14ac:dyDescent="0.55000000000000004">
      <c r="A134" t="s">
        <v>1014</v>
      </c>
      <c r="B134" t="s">
        <v>1015</v>
      </c>
      <c r="C134" s="2">
        <v>1000</v>
      </c>
      <c r="G134" s="2" t="s">
        <v>8</v>
      </c>
    </row>
    <row r="135" spans="1:7" x14ac:dyDescent="0.55000000000000004">
      <c r="A135" t="s">
        <v>1028</v>
      </c>
      <c r="B135" t="s">
        <v>1029</v>
      </c>
      <c r="C135" s="2">
        <v>1000</v>
      </c>
      <c r="G135" s="2" t="s">
        <v>8</v>
      </c>
    </row>
    <row r="136" spans="1:7" x14ac:dyDescent="0.55000000000000004">
      <c r="A136" t="s">
        <v>1032</v>
      </c>
      <c r="B136" t="s">
        <v>1033</v>
      </c>
      <c r="C136" s="2">
        <v>1000</v>
      </c>
      <c r="G136" s="2" t="s">
        <v>8</v>
      </c>
    </row>
    <row r="137" spans="1:7" x14ac:dyDescent="0.55000000000000004">
      <c r="A137" t="s">
        <v>1034</v>
      </c>
      <c r="B137" t="s">
        <v>1035</v>
      </c>
      <c r="C137" s="2">
        <v>1000</v>
      </c>
      <c r="G137" s="2" t="s">
        <v>8</v>
      </c>
    </row>
    <row r="138" spans="1:7" x14ac:dyDescent="0.55000000000000004">
      <c r="A138" t="s">
        <v>1048</v>
      </c>
      <c r="B138" t="s">
        <v>1049</v>
      </c>
      <c r="C138" s="2">
        <v>1000</v>
      </c>
      <c r="G138" s="2" t="s">
        <v>8</v>
      </c>
    </row>
    <row r="139" spans="1:7" x14ac:dyDescent="0.55000000000000004">
      <c r="A139" t="s">
        <v>1050</v>
      </c>
      <c r="B139" t="s">
        <v>1051</v>
      </c>
      <c r="C139" s="2">
        <v>1000</v>
      </c>
      <c r="G139" s="2" t="s">
        <v>8</v>
      </c>
    </row>
    <row r="140" spans="1:7" x14ac:dyDescent="0.55000000000000004">
      <c r="A140" t="s">
        <v>1062</v>
      </c>
      <c r="B140" t="s">
        <v>1063</v>
      </c>
      <c r="C140" s="2">
        <v>1000</v>
      </c>
      <c r="G140" s="2" t="s">
        <v>8</v>
      </c>
    </row>
    <row r="141" spans="1:7" x14ac:dyDescent="0.55000000000000004">
      <c r="A141" t="s">
        <v>1064</v>
      </c>
      <c r="B141" t="s">
        <v>1065</v>
      </c>
      <c r="C141" s="2">
        <v>1000</v>
      </c>
      <c r="G141" s="2" t="s">
        <v>8</v>
      </c>
    </row>
    <row r="142" spans="1:7" x14ac:dyDescent="0.55000000000000004">
      <c r="A142" t="s">
        <v>1066</v>
      </c>
      <c r="B142" t="s">
        <v>1067</v>
      </c>
      <c r="C142" s="2">
        <v>1000</v>
      </c>
      <c r="G142" s="2" t="s">
        <v>8</v>
      </c>
    </row>
    <row r="143" spans="1:7" x14ac:dyDescent="0.55000000000000004">
      <c r="A143" t="s">
        <v>1068</v>
      </c>
      <c r="B143" t="s">
        <v>1069</v>
      </c>
      <c r="C143" s="2">
        <v>1000</v>
      </c>
      <c r="G143" s="2" t="s">
        <v>8</v>
      </c>
    </row>
    <row r="144" spans="1:7" x14ac:dyDescent="0.55000000000000004">
      <c r="A144" t="s">
        <v>1072</v>
      </c>
      <c r="B144" t="s">
        <v>1073</v>
      </c>
      <c r="C144" s="2">
        <v>1000</v>
      </c>
      <c r="G144" s="2" t="s">
        <v>8</v>
      </c>
    </row>
    <row r="145" spans="1:7" x14ac:dyDescent="0.55000000000000004">
      <c r="A145" t="s">
        <v>1074</v>
      </c>
      <c r="B145" t="s">
        <v>1075</v>
      </c>
      <c r="C145" s="2">
        <v>1000</v>
      </c>
      <c r="G145" s="2" t="s">
        <v>8</v>
      </c>
    </row>
    <row r="146" spans="1:7" x14ac:dyDescent="0.55000000000000004">
      <c r="A146" t="s">
        <v>1078</v>
      </c>
      <c r="B146" t="s">
        <v>1079</v>
      </c>
      <c r="C146" s="2">
        <v>1000</v>
      </c>
      <c r="D146" s="2">
        <v>100</v>
      </c>
      <c r="G146" s="2" t="s">
        <v>8</v>
      </c>
    </row>
    <row r="147" spans="1:7" x14ac:dyDescent="0.55000000000000004">
      <c r="A147" t="s">
        <v>1086</v>
      </c>
      <c r="B147" t="s">
        <v>1087</v>
      </c>
      <c r="C147" s="2">
        <v>1000</v>
      </c>
      <c r="G147" s="2" t="s">
        <v>8</v>
      </c>
    </row>
    <row r="148" spans="1:7" x14ac:dyDescent="0.55000000000000004">
      <c r="A148" t="s">
        <v>1090</v>
      </c>
      <c r="B148" t="s">
        <v>1091</v>
      </c>
      <c r="C148" s="2">
        <v>1000</v>
      </c>
      <c r="G148" s="2" t="s">
        <v>8</v>
      </c>
    </row>
    <row r="149" spans="1:7" x14ac:dyDescent="0.55000000000000004">
      <c r="A149" t="s">
        <v>1096</v>
      </c>
      <c r="B149" t="s">
        <v>1097</v>
      </c>
      <c r="C149" s="2">
        <v>1000</v>
      </c>
      <c r="G149" s="2" t="s">
        <v>8</v>
      </c>
    </row>
    <row r="150" spans="1:7" x14ac:dyDescent="0.55000000000000004">
      <c r="A150" t="s">
        <v>1098</v>
      </c>
      <c r="B150" t="s">
        <v>1099</v>
      </c>
      <c r="C150" s="2">
        <v>1000</v>
      </c>
      <c r="G150" s="2" t="s">
        <v>8</v>
      </c>
    </row>
    <row r="151" spans="1:7" x14ac:dyDescent="0.55000000000000004">
      <c r="A151" t="s">
        <v>1106</v>
      </c>
      <c r="B151" t="s">
        <v>1107</v>
      </c>
      <c r="C151" s="2">
        <v>1000</v>
      </c>
      <c r="G151" s="2" t="s">
        <v>8</v>
      </c>
    </row>
    <row r="152" spans="1:7" x14ac:dyDescent="0.55000000000000004">
      <c r="A152" t="s">
        <v>1108</v>
      </c>
      <c r="B152" t="s">
        <v>1109</v>
      </c>
      <c r="C152" s="2">
        <v>1000</v>
      </c>
      <c r="G152" s="2" t="s">
        <v>8</v>
      </c>
    </row>
    <row r="153" spans="1:7" x14ac:dyDescent="0.55000000000000004">
      <c r="A153" t="s">
        <v>1112</v>
      </c>
      <c r="B153" t="s">
        <v>1113</v>
      </c>
      <c r="C153" s="2">
        <v>1000</v>
      </c>
      <c r="G153" s="2" t="s">
        <v>8</v>
      </c>
    </row>
    <row r="154" spans="1:7" x14ac:dyDescent="0.55000000000000004">
      <c r="A154" t="s">
        <v>1118</v>
      </c>
      <c r="B154" t="s">
        <v>1119</v>
      </c>
      <c r="C154" s="2">
        <v>1000</v>
      </c>
      <c r="G154" s="2" t="s">
        <v>8</v>
      </c>
    </row>
    <row r="155" spans="1:7" x14ac:dyDescent="0.55000000000000004">
      <c r="A155" t="s">
        <v>1142</v>
      </c>
      <c r="B155" t="s">
        <v>1143</v>
      </c>
      <c r="C155" s="2">
        <v>1000</v>
      </c>
      <c r="G155" s="2" t="s">
        <v>8</v>
      </c>
    </row>
    <row r="156" spans="1:7" x14ac:dyDescent="0.55000000000000004">
      <c r="A156" t="s">
        <v>1150</v>
      </c>
      <c r="B156" t="s">
        <v>1151</v>
      </c>
      <c r="C156" s="2">
        <v>1000</v>
      </c>
      <c r="G156" s="2" t="s">
        <v>8</v>
      </c>
    </row>
    <row r="157" spans="1:7" x14ac:dyDescent="0.55000000000000004">
      <c r="A157" t="s">
        <v>1152</v>
      </c>
      <c r="B157" t="s">
        <v>1153</v>
      </c>
      <c r="C157" s="2">
        <v>1000</v>
      </c>
      <c r="D157" s="2">
        <v>100</v>
      </c>
      <c r="G157" s="2" t="s">
        <v>8</v>
      </c>
    </row>
    <row r="158" spans="1:7" x14ac:dyDescent="0.55000000000000004">
      <c r="A158" t="s">
        <v>1162</v>
      </c>
      <c r="B158" t="s">
        <v>1163</v>
      </c>
      <c r="C158" s="2">
        <v>1000</v>
      </c>
      <c r="G158" s="2" t="s">
        <v>8</v>
      </c>
    </row>
    <row r="159" spans="1:7" x14ac:dyDescent="0.55000000000000004">
      <c r="A159" t="s">
        <v>1168</v>
      </c>
      <c r="B159" t="s">
        <v>1169</v>
      </c>
      <c r="C159" s="2">
        <v>1000</v>
      </c>
      <c r="G159" s="2" t="s">
        <v>8</v>
      </c>
    </row>
    <row r="160" spans="1:7" x14ac:dyDescent="0.55000000000000004">
      <c r="A160" t="s">
        <v>1176</v>
      </c>
      <c r="B160" t="s">
        <v>1177</v>
      </c>
      <c r="C160" s="2">
        <v>1000</v>
      </c>
      <c r="G160" s="2" t="s">
        <v>8</v>
      </c>
    </row>
    <row r="161" spans="1:7" x14ac:dyDescent="0.55000000000000004">
      <c r="A161" t="s">
        <v>1178</v>
      </c>
      <c r="B161" t="s">
        <v>1179</v>
      </c>
      <c r="C161" s="2">
        <v>1000</v>
      </c>
      <c r="G161" s="2" t="s">
        <v>8</v>
      </c>
    </row>
    <row r="162" spans="1:7" x14ac:dyDescent="0.55000000000000004">
      <c r="A162" t="s">
        <v>1184</v>
      </c>
      <c r="B162" t="s">
        <v>1185</v>
      </c>
      <c r="C162" s="2">
        <v>1000</v>
      </c>
      <c r="G162" s="2" t="s">
        <v>8</v>
      </c>
    </row>
    <row r="163" spans="1:7" x14ac:dyDescent="0.55000000000000004">
      <c r="A163" t="s">
        <v>1194</v>
      </c>
      <c r="B163" t="s">
        <v>1195</v>
      </c>
      <c r="C163" s="2">
        <v>1000</v>
      </c>
      <c r="G163" s="2" t="s">
        <v>8</v>
      </c>
    </row>
    <row r="164" spans="1:7" x14ac:dyDescent="0.55000000000000004">
      <c r="A164" t="s">
        <v>1204</v>
      </c>
      <c r="B164" t="s">
        <v>1205</v>
      </c>
      <c r="C164" s="2">
        <v>1000</v>
      </c>
      <c r="G164" s="2" t="s">
        <v>8</v>
      </c>
    </row>
    <row r="165" spans="1:7" x14ac:dyDescent="0.55000000000000004">
      <c r="A165" t="s">
        <v>1208</v>
      </c>
      <c r="B165" t="s">
        <v>1209</v>
      </c>
      <c r="C165" s="2">
        <v>1000</v>
      </c>
      <c r="G165" s="2" t="s">
        <v>8</v>
      </c>
    </row>
    <row r="166" spans="1:7" x14ac:dyDescent="0.55000000000000004">
      <c r="A166" t="s">
        <v>1212</v>
      </c>
      <c r="B166" t="s">
        <v>1213</v>
      </c>
      <c r="C166" s="2">
        <v>1000</v>
      </c>
      <c r="G166" s="2" t="s">
        <v>8</v>
      </c>
    </row>
    <row r="167" spans="1:7" x14ac:dyDescent="0.55000000000000004">
      <c r="A167" t="s">
        <v>1222</v>
      </c>
      <c r="B167" t="s">
        <v>1223</v>
      </c>
      <c r="C167" s="2">
        <v>1000</v>
      </c>
      <c r="E167" s="2">
        <v>10</v>
      </c>
      <c r="G167" s="2" t="s">
        <v>8</v>
      </c>
    </row>
    <row r="168" spans="1:7" x14ac:dyDescent="0.55000000000000004">
      <c r="A168" t="s">
        <v>1228</v>
      </c>
      <c r="B168" t="s">
        <v>1229</v>
      </c>
      <c r="C168" s="2">
        <v>1000</v>
      </c>
      <c r="E168" s="2">
        <v>10</v>
      </c>
      <c r="G168" s="2" t="s">
        <v>8</v>
      </c>
    </row>
    <row r="169" spans="1:7" x14ac:dyDescent="0.55000000000000004">
      <c r="A169" t="s">
        <v>1230</v>
      </c>
      <c r="B169" t="s">
        <v>1231</v>
      </c>
      <c r="C169" s="2">
        <v>1000</v>
      </c>
      <c r="D169" s="2">
        <v>100</v>
      </c>
      <c r="G169" s="2" t="s">
        <v>8</v>
      </c>
    </row>
    <row r="170" spans="1:7" x14ac:dyDescent="0.55000000000000004">
      <c r="A170" t="s">
        <v>1232</v>
      </c>
      <c r="B170" t="s">
        <v>1233</v>
      </c>
      <c r="C170" s="2">
        <v>1000</v>
      </c>
      <c r="D170" s="2">
        <v>100</v>
      </c>
      <c r="G170" s="2" t="s">
        <v>8</v>
      </c>
    </row>
    <row r="171" spans="1:7" x14ac:dyDescent="0.55000000000000004">
      <c r="A171" t="s">
        <v>1234</v>
      </c>
      <c r="B171" t="s">
        <v>1235</v>
      </c>
      <c r="C171" s="2">
        <v>1000</v>
      </c>
      <c r="D171" s="2">
        <v>100</v>
      </c>
      <c r="G171" s="2" t="s">
        <v>8</v>
      </c>
    </row>
    <row r="172" spans="1:7" x14ac:dyDescent="0.55000000000000004">
      <c r="A172" t="s">
        <v>1236</v>
      </c>
      <c r="B172" t="s">
        <v>1237</v>
      </c>
      <c r="C172" s="2">
        <v>1000</v>
      </c>
      <c r="G172" s="2" t="s">
        <v>8</v>
      </c>
    </row>
    <row r="173" spans="1:7" x14ac:dyDescent="0.55000000000000004">
      <c r="A173" t="s">
        <v>1242</v>
      </c>
      <c r="B173" t="s">
        <v>1243</v>
      </c>
      <c r="C173" s="2">
        <v>1000</v>
      </c>
      <c r="G173" s="2" t="s">
        <v>8</v>
      </c>
    </row>
    <row r="174" spans="1:7" x14ac:dyDescent="0.55000000000000004">
      <c r="A174" t="s">
        <v>1246</v>
      </c>
      <c r="B174" t="s">
        <v>1247</v>
      </c>
      <c r="C174" s="2">
        <v>1000</v>
      </c>
      <c r="G174" s="2" t="s">
        <v>8</v>
      </c>
    </row>
    <row r="175" spans="1:7" x14ac:dyDescent="0.55000000000000004">
      <c r="A175" t="s">
        <v>1248</v>
      </c>
      <c r="B175" t="s">
        <v>1249</v>
      </c>
      <c r="C175" s="2">
        <v>1000</v>
      </c>
      <c r="G175" s="2" t="s">
        <v>8</v>
      </c>
    </row>
    <row r="176" spans="1:7" x14ac:dyDescent="0.55000000000000004">
      <c r="A176" t="s">
        <v>1250</v>
      </c>
      <c r="B176" t="s">
        <v>1251</v>
      </c>
      <c r="C176" s="2">
        <v>1000</v>
      </c>
      <c r="G176" s="2" t="s">
        <v>8</v>
      </c>
    </row>
    <row r="177" spans="1:7" x14ac:dyDescent="0.55000000000000004">
      <c r="A177" t="s">
        <v>1254</v>
      </c>
      <c r="B177" t="s">
        <v>1255</v>
      </c>
      <c r="C177" s="2">
        <v>1000</v>
      </c>
      <c r="G177" s="2" t="s">
        <v>8</v>
      </c>
    </row>
    <row r="178" spans="1:7" x14ac:dyDescent="0.55000000000000004">
      <c r="A178" t="s">
        <v>1258</v>
      </c>
      <c r="B178" t="s">
        <v>1259</v>
      </c>
      <c r="C178" s="2">
        <v>1000</v>
      </c>
      <c r="G178" s="2" t="s">
        <v>8</v>
      </c>
    </row>
    <row r="179" spans="1:7" x14ac:dyDescent="0.55000000000000004">
      <c r="A179" t="s">
        <v>1260</v>
      </c>
      <c r="B179" t="s">
        <v>1261</v>
      </c>
      <c r="C179" s="2">
        <v>1000</v>
      </c>
      <c r="G179" s="2" t="s">
        <v>8</v>
      </c>
    </row>
    <row r="180" spans="1:7" x14ac:dyDescent="0.55000000000000004">
      <c r="A180" t="s">
        <v>1266</v>
      </c>
      <c r="B180" t="s">
        <v>1267</v>
      </c>
      <c r="C180" s="2">
        <v>1000</v>
      </c>
      <c r="G180" s="2" t="s">
        <v>8</v>
      </c>
    </row>
    <row r="181" spans="1:7" x14ac:dyDescent="0.55000000000000004">
      <c r="A181" t="s">
        <v>1268</v>
      </c>
      <c r="B181" t="s">
        <v>1269</v>
      </c>
      <c r="C181" s="2">
        <v>1000</v>
      </c>
      <c r="G181" s="2" t="s">
        <v>8</v>
      </c>
    </row>
    <row r="182" spans="1:7" x14ac:dyDescent="0.55000000000000004">
      <c r="A182" t="s">
        <v>1270</v>
      </c>
      <c r="B182" t="s">
        <v>1271</v>
      </c>
      <c r="C182" s="2">
        <v>1000</v>
      </c>
      <c r="D182" s="2">
        <v>100</v>
      </c>
      <c r="G182" s="2" t="s">
        <v>8</v>
      </c>
    </row>
    <row r="183" spans="1:7" x14ac:dyDescent="0.55000000000000004">
      <c r="A183" t="s">
        <v>1272</v>
      </c>
      <c r="B183" t="s">
        <v>1273</v>
      </c>
      <c r="C183" s="2">
        <v>1000</v>
      </c>
      <c r="G183" s="2" t="s">
        <v>8</v>
      </c>
    </row>
    <row r="184" spans="1:7" x14ac:dyDescent="0.55000000000000004">
      <c r="A184" t="s">
        <v>1276</v>
      </c>
      <c r="B184" t="s">
        <v>1277</v>
      </c>
      <c r="C184" s="2">
        <v>1000</v>
      </c>
      <c r="G184" s="2" t="s">
        <v>8</v>
      </c>
    </row>
    <row r="185" spans="1:7" x14ac:dyDescent="0.55000000000000004">
      <c r="A185" t="s">
        <v>1284</v>
      </c>
      <c r="B185" t="s">
        <v>1285</v>
      </c>
      <c r="C185" s="2">
        <v>1000</v>
      </c>
      <c r="G185" s="2" t="s">
        <v>8</v>
      </c>
    </row>
    <row r="186" spans="1:7" x14ac:dyDescent="0.55000000000000004">
      <c r="A186" t="s">
        <v>1304</v>
      </c>
      <c r="B186" t="s">
        <v>1305</v>
      </c>
      <c r="C186" s="2">
        <v>1000</v>
      </c>
      <c r="D186" s="2">
        <v>100</v>
      </c>
      <c r="G186" s="2" t="s">
        <v>8</v>
      </c>
    </row>
    <row r="187" spans="1:7" x14ac:dyDescent="0.55000000000000004">
      <c r="A187" t="s">
        <v>1306</v>
      </c>
      <c r="B187" t="s">
        <v>1307</v>
      </c>
      <c r="C187" s="2">
        <v>1000</v>
      </c>
      <c r="G187" s="2" t="s">
        <v>8</v>
      </c>
    </row>
    <row r="188" spans="1:7" x14ac:dyDescent="0.55000000000000004">
      <c r="A188" t="s">
        <v>1310</v>
      </c>
      <c r="B188" t="s">
        <v>1311</v>
      </c>
      <c r="C188" s="2">
        <v>1000</v>
      </c>
      <c r="G188" s="2" t="s">
        <v>8</v>
      </c>
    </row>
    <row r="189" spans="1:7" x14ac:dyDescent="0.55000000000000004">
      <c r="A189" t="s">
        <v>1316</v>
      </c>
      <c r="B189" t="s">
        <v>1317</v>
      </c>
      <c r="C189" s="2">
        <v>1000</v>
      </c>
      <c r="G189" s="2" t="s">
        <v>8</v>
      </c>
    </row>
    <row r="190" spans="1:7" x14ac:dyDescent="0.55000000000000004">
      <c r="A190" t="s">
        <v>1320</v>
      </c>
      <c r="B190" t="s">
        <v>1321</v>
      </c>
      <c r="C190" s="2">
        <v>1000</v>
      </c>
      <c r="G190" s="2" t="s">
        <v>8</v>
      </c>
    </row>
    <row r="191" spans="1:7" x14ac:dyDescent="0.55000000000000004">
      <c r="A191" t="s">
        <v>1336</v>
      </c>
      <c r="B191" t="s">
        <v>1337</v>
      </c>
      <c r="C191" s="2">
        <v>1000</v>
      </c>
      <c r="G191" s="2" t="s">
        <v>8</v>
      </c>
    </row>
    <row r="192" spans="1:7" x14ac:dyDescent="0.55000000000000004">
      <c r="A192" t="s">
        <v>1344</v>
      </c>
      <c r="B192" t="s">
        <v>1345</v>
      </c>
      <c r="C192" s="2">
        <v>1000</v>
      </c>
      <c r="G192" s="2" t="s">
        <v>8</v>
      </c>
    </row>
    <row r="193" spans="1:7" x14ac:dyDescent="0.55000000000000004">
      <c r="A193" t="s">
        <v>1370</v>
      </c>
      <c r="B193" t="s">
        <v>1371</v>
      </c>
      <c r="C193" s="2">
        <v>1000</v>
      </c>
      <c r="G193" s="2" t="s">
        <v>8</v>
      </c>
    </row>
    <row r="194" spans="1:7" x14ac:dyDescent="0.55000000000000004">
      <c r="A194" t="s">
        <v>1372</v>
      </c>
      <c r="B194" t="s">
        <v>1373</v>
      </c>
      <c r="C194" s="2">
        <v>1000</v>
      </c>
      <c r="D194" s="2">
        <v>100</v>
      </c>
      <c r="G194" s="2" t="s">
        <v>8</v>
      </c>
    </row>
    <row r="195" spans="1:7" x14ac:dyDescent="0.55000000000000004">
      <c r="A195" t="s">
        <v>1376</v>
      </c>
      <c r="B195" t="s">
        <v>1377</v>
      </c>
      <c r="C195" s="2">
        <v>1000</v>
      </c>
      <c r="D195" s="2">
        <v>100</v>
      </c>
      <c r="G195" s="2" t="s">
        <v>8</v>
      </c>
    </row>
    <row r="196" spans="1:7" x14ac:dyDescent="0.55000000000000004">
      <c r="A196" t="s">
        <v>1380</v>
      </c>
      <c r="B196" t="s">
        <v>1381</v>
      </c>
      <c r="C196" s="2">
        <v>1000</v>
      </c>
      <c r="G196" s="2" t="s">
        <v>8</v>
      </c>
    </row>
    <row r="197" spans="1:7" x14ac:dyDescent="0.55000000000000004">
      <c r="A197" t="s">
        <v>1382</v>
      </c>
      <c r="B197" t="s">
        <v>1383</v>
      </c>
      <c r="C197" s="2">
        <v>1000</v>
      </c>
      <c r="G197" s="2" t="s">
        <v>8</v>
      </c>
    </row>
    <row r="198" spans="1:7" x14ac:dyDescent="0.55000000000000004">
      <c r="A198" t="s">
        <v>1384</v>
      </c>
      <c r="B198" t="s">
        <v>1385</v>
      </c>
      <c r="C198" s="2">
        <v>1000</v>
      </c>
      <c r="G198" s="2" t="s">
        <v>8</v>
      </c>
    </row>
    <row r="199" spans="1:7" x14ac:dyDescent="0.55000000000000004">
      <c r="A199" t="s">
        <v>1394</v>
      </c>
      <c r="B199" t="s">
        <v>1395</v>
      </c>
      <c r="C199" s="2">
        <v>1000</v>
      </c>
      <c r="G199" s="2" t="s">
        <v>8</v>
      </c>
    </row>
    <row r="200" spans="1:7" x14ac:dyDescent="0.55000000000000004">
      <c r="A200" t="s">
        <v>1414</v>
      </c>
      <c r="B200" t="s">
        <v>1415</v>
      </c>
      <c r="C200" s="2">
        <v>1000</v>
      </c>
      <c r="G200" s="2" t="s">
        <v>8</v>
      </c>
    </row>
    <row r="201" spans="1:7" x14ac:dyDescent="0.55000000000000004">
      <c r="A201" t="s">
        <v>1422</v>
      </c>
      <c r="B201" t="s">
        <v>1423</v>
      </c>
      <c r="C201" s="2">
        <v>1000</v>
      </c>
      <c r="G201" s="2" t="s">
        <v>8</v>
      </c>
    </row>
    <row r="202" spans="1:7" x14ac:dyDescent="0.55000000000000004">
      <c r="A202" t="s">
        <v>1424</v>
      </c>
      <c r="B202" t="s">
        <v>1425</v>
      </c>
      <c r="C202" s="2">
        <v>1000</v>
      </c>
      <c r="G202" s="2" t="s">
        <v>8</v>
      </c>
    </row>
    <row r="203" spans="1:7" x14ac:dyDescent="0.55000000000000004">
      <c r="A203" t="s">
        <v>1426</v>
      </c>
      <c r="B203" t="s">
        <v>1427</v>
      </c>
      <c r="C203" s="2">
        <v>1000</v>
      </c>
      <c r="G203" s="2" t="s">
        <v>8</v>
      </c>
    </row>
    <row r="204" spans="1:7" x14ac:dyDescent="0.55000000000000004">
      <c r="A204" t="s">
        <v>1428</v>
      </c>
      <c r="B204" t="s">
        <v>1429</v>
      </c>
      <c r="C204" s="2">
        <v>1000</v>
      </c>
      <c r="G204" s="2" t="s">
        <v>8</v>
      </c>
    </row>
    <row r="205" spans="1:7" x14ac:dyDescent="0.55000000000000004">
      <c r="A205" t="s">
        <v>1430</v>
      </c>
      <c r="B205" t="s">
        <v>1431</v>
      </c>
      <c r="C205" s="2">
        <v>1000</v>
      </c>
      <c r="G205" s="2" t="s">
        <v>8</v>
      </c>
    </row>
    <row r="206" spans="1:7" x14ac:dyDescent="0.55000000000000004">
      <c r="A206" t="s">
        <v>1436</v>
      </c>
      <c r="B206" t="s">
        <v>1437</v>
      </c>
      <c r="C206" s="2">
        <v>1000</v>
      </c>
      <c r="G206" s="2" t="s">
        <v>8</v>
      </c>
    </row>
    <row r="207" spans="1:7" x14ac:dyDescent="0.55000000000000004">
      <c r="A207" t="s">
        <v>1438</v>
      </c>
      <c r="B207" t="s">
        <v>1439</v>
      </c>
      <c r="C207" s="2">
        <v>1000</v>
      </c>
      <c r="E207" s="2">
        <v>10</v>
      </c>
      <c r="G207" s="2" t="s">
        <v>8</v>
      </c>
    </row>
    <row r="208" spans="1:7" x14ac:dyDescent="0.55000000000000004">
      <c r="A208" t="s">
        <v>1448</v>
      </c>
      <c r="B208" t="s">
        <v>1449</v>
      </c>
      <c r="C208" s="2">
        <v>1000</v>
      </c>
      <c r="D208" s="2">
        <v>100</v>
      </c>
      <c r="G208" s="2" t="s">
        <v>8</v>
      </c>
    </row>
    <row r="209" spans="1:7" x14ac:dyDescent="0.55000000000000004">
      <c r="A209" t="s">
        <v>1450</v>
      </c>
      <c r="B209" t="s">
        <v>1451</v>
      </c>
      <c r="C209" s="2">
        <v>1000</v>
      </c>
      <c r="D209" s="2">
        <v>100</v>
      </c>
      <c r="G209" s="2" t="s">
        <v>8</v>
      </c>
    </row>
    <row r="210" spans="1:7" x14ac:dyDescent="0.55000000000000004">
      <c r="A210" t="s">
        <v>1452</v>
      </c>
      <c r="B210" t="s">
        <v>1453</v>
      </c>
      <c r="C210" s="2">
        <v>1000</v>
      </c>
      <c r="G210" s="2" t="s">
        <v>8</v>
      </c>
    </row>
    <row r="211" spans="1:7" x14ac:dyDescent="0.55000000000000004">
      <c r="A211" t="s">
        <v>1454</v>
      </c>
      <c r="B211" t="s">
        <v>1455</v>
      </c>
      <c r="C211" s="2">
        <v>1000</v>
      </c>
      <c r="G211" s="2" t="s">
        <v>8</v>
      </c>
    </row>
    <row r="212" spans="1:7" x14ac:dyDescent="0.55000000000000004">
      <c r="A212" t="s">
        <v>1456</v>
      </c>
      <c r="B212" t="s">
        <v>1457</v>
      </c>
      <c r="C212" s="2">
        <v>1000</v>
      </c>
      <c r="E212" s="2">
        <v>10</v>
      </c>
      <c r="G212" s="2" t="s">
        <v>8</v>
      </c>
    </row>
    <row r="213" spans="1:7" x14ac:dyDescent="0.55000000000000004">
      <c r="A213" t="s">
        <v>1458</v>
      </c>
      <c r="B213" t="s">
        <v>1459</v>
      </c>
      <c r="C213" s="2">
        <v>1000</v>
      </c>
      <c r="G213" s="2" t="s">
        <v>8</v>
      </c>
    </row>
    <row r="214" spans="1:7" x14ac:dyDescent="0.55000000000000004">
      <c r="A214" t="s">
        <v>1460</v>
      </c>
      <c r="B214" t="s">
        <v>1461</v>
      </c>
      <c r="C214" s="2">
        <v>1000</v>
      </c>
      <c r="G214" s="2" t="s">
        <v>8</v>
      </c>
    </row>
    <row r="215" spans="1:7" x14ac:dyDescent="0.55000000000000004">
      <c r="A215" t="s">
        <v>1474</v>
      </c>
      <c r="B215" t="s">
        <v>1475</v>
      </c>
      <c r="C215" s="2">
        <v>1000</v>
      </c>
      <c r="D215" s="2">
        <v>100</v>
      </c>
      <c r="G215" s="2" t="s">
        <v>8</v>
      </c>
    </row>
    <row r="216" spans="1:7" x14ac:dyDescent="0.55000000000000004">
      <c r="A216" t="s">
        <v>1476</v>
      </c>
      <c r="B216" t="s">
        <v>1477</v>
      </c>
      <c r="C216" s="2">
        <v>1000</v>
      </c>
      <c r="G216" s="2" t="s">
        <v>8</v>
      </c>
    </row>
    <row r="217" spans="1:7" x14ac:dyDescent="0.55000000000000004">
      <c r="A217" t="s">
        <v>1514</v>
      </c>
      <c r="B217" t="s">
        <v>1515</v>
      </c>
      <c r="C217" s="2">
        <v>1000</v>
      </c>
      <c r="G217" s="2" t="s">
        <v>8</v>
      </c>
    </row>
    <row r="218" spans="1:7" x14ac:dyDescent="0.55000000000000004">
      <c r="A218" t="s">
        <v>1524</v>
      </c>
      <c r="B218" t="s">
        <v>1525</v>
      </c>
      <c r="C218" s="2">
        <v>1000</v>
      </c>
      <c r="G218" s="2" t="s">
        <v>8</v>
      </c>
    </row>
    <row r="219" spans="1:7" x14ac:dyDescent="0.55000000000000004">
      <c r="A219" t="s">
        <v>1536</v>
      </c>
      <c r="B219" t="s">
        <v>1537</v>
      </c>
      <c r="C219" s="2">
        <v>1000</v>
      </c>
      <c r="G219" s="2" t="s">
        <v>8</v>
      </c>
    </row>
    <row r="220" spans="1:7" x14ac:dyDescent="0.55000000000000004">
      <c r="A220" t="s">
        <v>1538</v>
      </c>
      <c r="B220" t="s">
        <v>1539</v>
      </c>
      <c r="C220" s="2">
        <v>1000</v>
      </c>
      <c r="G220" s="2" t="s">
        <v>8</v>
      </c>
    </row>
    <row r="221" spans="1:7" x14ac:dyDescent="0.55000000000000004">
      <c r="A221" t="s">
        <v>1548</v>
      </c>
      <c r="B221" t="s">
        <v>1549</v>
      </c>
      <c r="C221" s="2">
        <v>1000</v>
      </c>
      <c r="G221" s="2" t="s">
        <v>8</v>
      </c>
    </row>
    <row r="222" spans="1:7" x14ac:dyDescent="0.55000000000000004">
      <c r="A222" t="s">
        <v>1552</v>
      </c>
      <c r="B222" t="s">
        <v>1553</v>
      </c>
      <c r="C222" s="2">
        <v>1000</v>
      </c>
      <c r="G222" s="2" t="s">
        <v>8</v>
      </c>
    </row>
    <row r="223" spans="1:7" x14ac:dyDescent="0.55000000000000004">
      <c r="A223" t="s">
        <v>1554</v>
      </c>
      <c r="B223" t="s">
        <v>1555</v>
      </c>
      <c r="C223" s="2">
        <v>1000</v>
      </c>
      <c r="D223" s="2">
        <v>100</v>
      </c>
      <c r="G223" s="2" t="s">
        <v>8</v>
      </c>
    </row>
    <row r="224" spans="1:7" x14ac:dyDescent="0.55000000000000004">
      <c r="A224" t="s">
        <v>1578</v>
      </c>
      <c r="B224" t="s">
        <v>1579</v>
      </c>
      <c r="C224" s="2">
        <v>1000</v>
      </c>
      <c r="G224" s="2" t="s">
        <v>8</v>
      </c>
    </row>
    <row r="225" spans="1:7" x14ac:dyDescent="0.55000000000000004">
      <c r="A225" t="s">
        <v>1582</v>
      </c>
      <c r="B225" t="s">
        <v>1583</v>
      </c>
      <c r="C225" s="2">
        <v>1000</v>
      </c>
      <c r="G225" s="2" t="s">
        <v>8</v>
      </c>
    </row>
    <row r="226" spans="1:7" x14ac:dyDescent="0.55000000000000004">
      <c r="A226" t="s">
        <v>1586</v>
      </c>
      <c r="B226" t="s">
        <v>1587</v>
      </c>
      <c r="C226" s="2">
        <v>1000</v>
      </c>
      <c r="G226" s="2" t="s">
        <v>8</v>
      </c>
    </row>
    <row r="227" spans="1:7" x14ac:dyDescent="0.55000000000000004">
      <c r="A227" t="s">
        <v>1612</v>
      </c>
      <c r="B227" t="s">
        <v>1613</v>
      </c>
      <c r="C227" s="2">
        <v>1000</v>
      </c>
      <c r="G227" s="2" t="s">
        <v>8</v>
      </c>
    </row>
    <row r="228" spans="1:7" x14ac:dyDescent="0.55000000000000004">
      <c r="A228" t="s">
        <v>1614</v>
      </c>
      <c r="B228" t="s">
        <v>1615</v>
      </c>
      <c r="C228" s="2">
        <v>1000</v>
      </c>
      <c r="G228" s="2" t="s">
        <v>8</v>
      </c>
    </row>
    <row r="229" spans="1:7" x14ac:dyDescent="0.55000000000000004">
      <c r="A229" t="s">
        <v>1618</v>
      </c>
      <c r="B229" t="s">
        <v>1619</v>
      </c>
      <c r="C229" s="2">
        <v>1000</v>
      </c>
      <c r="G229" s="2" t="s">
        <v>8</v>
      </c>
    </row>
    <row r="230" spans="1:7" x14ac:dyDescent="0.55000000000000004">
      <c r="A230" t="s">
        <v>1622</v>
      </c>
      <c r="B230" t="s">
        <v>1623</v>
      </c>
      <c r="C230" s="2">
        <v>1000</v>
      </c>
      <c r="G230" s="2" t="s">
        <v>8</v>
      </c>
    </row>
    <row r="231" spans="1:7" x14ac:dyDescent="0.55000000000000004">
      <c r="A231" t="s">
        <v>1626</v>
      </c>
      <c r="B231" t="s">
        <v>1627</v>
      </c>
      <c r="C231" s="2">
        <v>1000</v>
      </c>
      <c r="G231" s="2" t="s">
        <v>8</v>
      </c>
    </row>
    <row r="232" spans="1:7" x14ac:dyDescent="0.55000000000000004">
      <c r="A232" t="s">
        <v>1636</v>
      </c>
      <c r="B232" t="s">
        <v>1637</v>
      </c>
      <c r="C232" s="2">
        <v>1000</v>
      </c>
      <c r="G232" s="2" t="s">
        <v>8</v>
      </c>
    </row>
    <row r="233" spans="1:7" x14ac:dyDescent="0.55000000000000004">
      <c r="A233" t="s">
        <v>1638</v>
      </c>
      <c r="B233" t="s">
        <v>1639</v>
      </c>
      <c r="C233" s="2">
        <v>1000</v>
      </c>
      <c r="G233" s="2" t="s">
        <v>8</v>
      </c>
    </row>
    <row r="234" spans="1:7" x14ac:dyDescent="0.55000000000000004">
      <c r="A234" t="s">
        <v>1646</v>
      </c>
      <c r="B234" t="s">
        <v>1647</v>
      </c>
      <c r="C234" s="2">
        <v>1000</v>
      </c>
      <c r="G234" s="2" t="s">
        <v>8</v>
      </c>
    </row>
    <row r="235" spans="1:7" x14ac:dyDescent="0.55000000000000004">
      <c r="A235" t="s">
        <v>1652</v>
      </c>
      <c r="B235" t="s">
        <v>1653</v>
      </c>
      <c r="C235" s="2">
        <v>1000</v>
      </c>
      <c r="G235" s="2" t="s">
        <v>8</v>
      </c>
    </row>
    <row r="236" spans="1:7" x14ac:dyDescent="0.55000000000000004">
      <c r="A236" t="s">
        <v>1664</v>
      </c>
      <c r="B236" t="s">
        <v>1665</v>
      </c>
      <c r="C236" s="2">
        <v>1000</v>
      </c>
      <c r="G236" s="2" t="s">
        <v>8</v>
      </c>
    </row>
    <row r="237" spans="1:7" x14ac:dyDescent="0.55000000000000004">
      <c r="A237" t="s">
        <v>1666</v>
      </c>
      <c r="B237" t="s">
        <v>1667</v>
      </c>
      <c r="C237" s="2">
        <v>1000</v>
      </c>
      <c r="G237" s="2" t="s">
        <v>8</v>
      </c>
    </row>
    <row r="238" spans="1:7" x14ac:dyDescent="0.55000000000000004">
      <c r="A238" t="s">
        <v>1668</v>
      </c>
      <c r="B238" t="s">
        <v>1669</v>
      </c>
      <c r="C238" s="2">
        <v>1000</v>
      </c>
      <c r="D238" s="2">
        <v>100</v>
      </c>
      <c r="G238" s="2" t="s">
        <v>8</v>
      </c>
    </row>
    <row r="239" spans="1:7" x14ac:dyDescent="0.55000000000000004">
      <c r="A239" t="s">
        <v>1676</v>
      </c>
      <c r="B239" t="s">
        <v>1677</v>
      </c>
      <c r="C239" s="2">
        <v>1000</v>
      </c>
      <c r="G239" s="2" t="s">
        <v>8</v>
      </c>
    </row>
    <row r="240" spans="1:7" x14ac:dyDescent="0.55000000000000004">
      <c r="A240" t="s">
        <v>1678</v>
      </c>
      <c r="B240" t="s">
        <v>1679</v>
      </c>
      <c r="C240" s="2">
        <v>1000</v>
      </c>
      <c r="G240" s="2" t="s">
        <v>8</v>
      </c>
    </row>
    <row r="241" spans="1:7" x14ac:dyDescent="0.55000000000000004">
      <c r="A241" t="s">
        <v>1686</v>
      </c>
      <c r="B241" t="s">
        <v>1687</v>
      </c>
      <c r="C241" s="2">
        <v>1000</v>
      </c>
      <c r="G241" s="2" t="s">
        <v>8</v>
      </c>
    </row>
    <row r="242" spans="1:7" x14ac:dyDescent="0.55000000000000004">
      <c r="A242" t="s">
        <v>1688</v>
      </c>
      <c r="B242" t="s">
        <v>1689</v>
      </c>
      <c r="C242" s="2">
        <v>1000</v>
      </c>
      <c r="G242" s="2" t="s">
        <v>8</v>
      </c>
    </row>
    <row r="243" spans="1:7" x14ac:dyDescent="0.55000000000000004">
      <c r="A243" t="s">
        <v>1696</v>
      </c>
      <c r="B243" t="s">
        <v>1697</v>
      </c>
      <c r="C243" s="2">
        <v>1000</v>
      </c>
      <c r="D243" s="2">
        <v>100</v>
      </c>
      <c r="G243" s="2" t="s">
        <v>8</v>
      </c>
    </row>
    <row r="244" spans="1:7" x14ac:dyDescent="0.55000000000000004">
      <c r="A244" t="s">
        <v>1698</v>
      </c>
      <c r="B244" t="s">
        <v>1699</v>
      </c>
      <c r="C244" s="2">
        <v>1000</v>
      </c>
      <c r="G244" s="2" t="s">
        <v>8</v>
      </c>
    </row>
    <row r="245" spans="1:7" x14ac:dyDescent="0.55000000000000004">
      <c r="A245" t="s">
        <v>1714</v>
      </c>
      <c r="B245" t="s">
        <v>1715</v>
      </c>
      <c r="C245" s="2">
        <v>1000</v>
      </c>
      <c r="G245" s="2" t="s">
        <v>8</v>
      </c>
    </row>
    <row r="246" spans="1:7" x14ac:dyDescent="0.55000000000000004">
      <c r="A246" t="s">
        <v>1716</v>
      </c>
      <c r="B246" t="s">
        <v>1717</v>
      </c>
      <c r="C246" s="2">
        <v>1000</v>
      </c>
      <c r="G246" s="2" t="s">
        <v>8</v>
      </c>
    </row>
    <row r="247" spans="1:7" x14ac:dyDescent="0.55000000000000004">
      <c r="A247" t="s">
        <v>1718</v>
      </c>
      <c r="B247" t="s">
        <v>1719</v>
      </c>
      <c r="C247" s="2">
        <v>1000</v>
      </c>
      <c r="G247" s="2" t="s">
        <v>8</v>
      </c>
    </row>
    <row r="248" spans="1:7" x14ac:dyDescent="0.55000000000000004">
      <c r="A248" t="s">
        <v>1722</v>
      </c>
      <c r="B248" t="s">
        <v>1723</v>
      </c>
      <c r="C248" s="2">
        <v>1000</v>
      </c>
      <c r="G248" s="2" t="s">
        <v>8</v>
      </c>
    </row>
    <row r="249" spans="1:7" x14ac:dyDescent="0.55000000000000004">
      <c r="A249" t="s">
        <v>1724</v>
      </c>
      <c r="B249" t="s">
        <v>1725</v>
      </c>
      <c r="C249" s="2">
        <v>1000</v>
      </c>
      <c r="G249" s="2" t="s">
        <v>8</v>
      </c>
    </row>
    <row r="250" spans="1:7" x14ac:dyDescent="0.55000000000000004">
      <c r="A250" t="s">
        <v>1726</v>
      </c>
      <c r="B250" t="s">
        <v>1727</v>
      </c>
      <c r="C250" s="2">
        <v>1000</v>
      </c>
      <c r="G250" s="2" t="s">
        <v>8</v>
      </c>
    </row>
    <row r="251" spans="1:7" x14ac:dyDescent="0.55000000000000004">
      <c r="A251" t="s">
        <v>1728</v>
      </c>
      <c r="B251" t="s">
        <v>1729</v>
      </c>
      <c r="C251" s="2">
        <v>1000</v>
      </c>
      <c r="G251" s="2" t="s">
        <v>8</v>
      </c>
    </row>
    <row r="252" spans="1:7" x14ac:dyDescent="0.55000000000000004">
      <c r="A252" t="s">
        <v>1730</v>
      </c>
      <c r="B252" t="s">
        <v>1731</v>
      </c>
      <c r="C252" s="2">
        <v>1000</v>
      </c>
      <c r="G252" s="2" t="s">
        <v>8</v>
      </c>
    </row>
    <row r="253" spans="1:7" x14ac:dyDescent="0.55000000000000004">
      <c r="A253" t="s">
        <v>1732</v>
      </c>
      <c r="B253" t="s">
        <v>1733</v>
      </c>
      <c r="C253" s="2">
        <v>1000</v>
      </c>
      <c r="G253" s="2" t="s">
        <v>8</v>
      </c>
    </row>
    <row r="254" spans="1:7" x14ac:dyDescent="0.55000000000000004">
      <c r="A254" t="s">
        <v>1734</v>
      </c>
      <c r="B254" t="s">
        <v>1735</v>
      </c>
      <c r="C254" s="2">
        <v>1000</v>
      </c>
      <c r="G254" s="2" t="s">
        <v>8</v>
      </c>
    </row>
    <row r="255" spans="1:7" x14ac:dyDescent="0.55000000000000004">
      <c r="A255" t="s">
        <v>1736</v>
      </c>
      <c r="B255" t="s">
        <v>1737</v>
      </c>
      <c r="C255" s="2">
        <v>1000</v>
      </c>
      <c r="G255" s="2" t="s">
        <v>8</v>
      </c>
    </row>
    <row r="256" spans="1:7" x14ac:dyDescent="0.55000000000000004">
      <c r="A256" t="s">
        <v>1738</v>
      </c>
      <c r="B256" t="s">
        <v>1739</v>
      </c>
      <c r="C256" s="2">
        <v>1000</v>
      </c>
      <c r="G256" s="2" t="s">
        <v>8</v>
      </c>
    </row>
    <row r="257" spans="1:7" x14ac:dyDescent="0.55000000000000004">
      <c r="A257" t="s">
        <v>1740</v>
      </c>
      <c r="B257" t="s">
        <v>1741</v>
      </c>
      <c r="C257" s="2">
        <v>1000</v>
      </c>
      <c r="G257" s="2" t="s">
        <v>8</v>
      </c>
    </row>
    <row r="258" spans="1:7" x14ac:dyDescent="0.55000000000000004">
      <c r="A258" t="s">
        <v>1742</v>
      </c>
      <c r="B258" t="s">
        <v>1743</v>
      </c>
      <c r="C258" s="2">
        <v>1000</v>
      </c>
      <c r="G258" s="2" t="s">
        <v>8</v>
      </c>
    </row>
    <row r="259" spans="1:7" x14ac:dyDescent="0.55000000000000004">
      <c r="A259" t="s">
        <v>1744</v>
      </c>
      <c r="B259" t="s">
        <v>1745</v>
      </c>
      <c r="C259" s="2">
        <v>1000</v>
      </c>
      <c r="G259" s="2" t="s">
        <v>8</v>
      </c>
    </row>
    <row r="260" spans="1:7" x14ac:dyDescent="0.55000000000000004">
      <c r="A260" t="s">
        <v>1746</v>
      </c>
      <c r="B260" t="s">
        <v>1747</v>
      </c>
      <c r="C260" s="2">
        <v>1000</v>
      </c>
      <c r="G260" s="2" t="s">
        <v>8</v>
      </c>
    </row>
    <row r="261" spans="1:7" x14ac:dyDescent="0.55000000000000004">
      <c r="A261" t="s">
        <v>1748</v>
      </c>
      <c r="B261" t="s">
        <v>1749</v>
      </c>
      <c r="C261" s="2">
        <v>1000</v>
      </c>
      <c r="G261" s="2" t="s">
        <v>8</v>
      </c>
    </row>
    <row r="262" spans="1:7" x14ac:dyDescent="0.55000000000000004">
      <c r="A262" t="s">
        <v>1750</v>
      </c>
      <c r="B262" t="s">
        <v>1751</v>
      </c>
      <c r="C262" s="2">
        <v>1000</v>
      </c>
      <c r="G262" s="2" t="s">
        <v>8</v>
      </c>
    </row>
    <row r="263" spans="1:7" x14ac:dyDescent="0.55000000000000004">
      <c r="A263" t="s">
        <v>1754</v>
      </c>
      <c r="B263" t="s">
        <v>1755</v>
      </c>
      <c r="C263" s="2">
        <v>1000</v>
      </c>
      <c r="G263" s="2" t="s">
        <v>8</v>
      </c>
    </row>
    <row r="264" spans="1:7" x14ac:dyDescent="0.55000000000000004">
      <c r="A264" t="s">
        <v>1756</v>
      </c>
      <c r="B264" t="s">
        <v>1757</v>
      </c>
      <c r="C264" s="2">
        <v>1000</v>
      </c>
      <c r="G264" s="2" t="s">
        <v>8</v>
      </c>
    </row>
    <row r="265" spans="1:7" x14ac:dyDescent="0.55000000000000004">
      <c r="A265" t="s">
        <v>1758</v>
      </c>
      <c r="B265" t="s">
        <v>1759</v>
      </c>
      <c r="C265" s="2">
        <v>1000</v>
      </c>
      <c r="G265" s="2" t="s">
        <v>8</v>
      </c>
    </row>
    <row r="266" spans="1:7" x14ac:dyDescent="0.55000000000000004">
      <c r="A266" t="s">
        <v>1760</v>
      </c>
      <c r="B266" t="s">
        <v>1761</v>
      </c>
      <c r="C266" s="2">
        <v>1000</v>
      </c>
      <c r="G266" s="2" t="s">
        <v>8</v>
      </c>
    </row>
    <row r="267" spans="1:7" x14ac:dyDescent="0.55000000000000004">
      <c r="A267" t="s">
        <v>1762</v>
      </c>
      <c r="B267" t="s">
        <v>1763</v>
      </c>
      <c r="C267" s="2">
        <v>1000</v>
      </c>
      <c r="G267" s="2" t="s">
        <v>8</v>
      </c>
    </row>
    <row r="268" spans="1:7" x14ac:dyDescent="0.55000000000000004">
      <c r="A268" t="s">
        <v>1764</v>
      </c>
      <c r="B268" t="s">
        <v>1765</v>
      </c>
      <c r="C268" s="2">
        <v>1000</v>
      </c>
      <c r="D268" s="2">
        <v>100</v>
      </c>
      <c r="G268" s="2" t="s">
        <v>8</v>
      </c>
    </row>
    <row r="269" spans="1:7" x14ac:dyDescent="0.55000000000000004">
      <c r="A269" t="s">
        <v>1766</v>
      </c>
      <c r="B269" t="s">
        <v>1767</v>
      </c>
      <c r="C269" s="2">
        <v>1000</v>
      </c>
      <c r="G269" s="2" t="s">
        <v>8</v>
      </c>
    </row>
    <row r="270" spans="1:7" x14ac:dyDescent="0.55000000000000004">
      <c r="A270" t="s">
        <v>1768</v>
      </c>
      <c r="B270" t="s">
        <v>1769</v>
      </c>
      <c r="C270" s="2">
        <v>1000</v>
      </c>
      <c r="G270" s="2" t="s">
        <v>8</v>
      </c>
    </row>
    <row r="271" spans="1:7" x14ac:dyDescent="0.55000000000000004">
      <c r="A271" t="s">
        <v>1770</v>
      </c>
      <c r="B271" t="s">
        <v>1771</v>
      </c>
      <c r="C271" s="2">
        <v>1000</v>
      </c>
      <c r="G271" s="2" t="s">
        <v>8</v>
      </c>
    </row>
    <row r="272" spans="1:7" x14ac:dyDescent="0.55000000000000004">
      <c r="A272" t="s">
        <v>1772</v>
      </c>
      <c r="B272" t="s">
        <v>1773</v>
      </c>
      <c r="C272" s="2">
        <v>1000</v>
      </c>
      <c r="G272" s="2" t="s">
        <v>8</v>
      </c>
    </row>
    <row r="273" spans="1:7" x14ac:dyDescent="0.55000000000000004">
      <c r="A273" t="s">
        <v>1774</v>
      </c>
      <c r="B273" t="s">
        <v>1775</v>
      </c>
      <c r="C273" s="2">
        <v>1000</v>
      </c>
      <c r="G273" s="2" t="s">
        <v>8</v>
      </c>
    </row>
    <row r="274" spans="1:7" x14ac:dyDescent="0.55000000000000004">
      <c r="A274" t="s">
        <v>1776</v>
      </c>
      <c r="B274" t="s">
        <v>1777</v>
      </c>
      <c r="C274" s="2">
        <v>1000</v>
      </c>
      <c r="G274" s="2" t="s">
        <v>8</v>
      </c>
    </row>
    <row r="275" spans="1:7" x14ac:dyDescent="0.55000000000000004">
      <c r="A275" t="s">
        <v>1778</v>
      </c>
      <c r="B275" t="s">
        <v>1779</v>
      </c>
      <c r="C275" s="2">
        <v>1000</v>
      </c>
      <c r="G275" s="2" t="s">
        <v>8</v>
      </c>
    </row>
    <row r="276" spans="1:7" x14ac:dyDescent="0.55000000000000004">
      <c r="A276" t="s">
        <v>1780</v>
      </c>
      <c r="B276" t="s">
        <v>1781</v>
      </c>
      <c r="C276" s="2">
        <v>1000</v>
      </c>
      <c r="G276" s="2" t="s">
        <v>8</v>
      </c>
    </row>
    <row r="277" spans="1:7" x14ac:dyDescent="0.55000000000000004">
      <c r="A277" t="s">
        <v>1782</v>
      </c>
      <c r="B277" t="s">
        <v>1783</v>
      </c>
      <c r="C277" s="2">
        <v>1000</v>
      </c>
      <c r="G277" s="2" t="s">
        <v>8</v>
      </c>
    </row>
    <row r="278" spans="1:7" x14ac:dyDescent="0.55000000000000004">
      <c r="A278" t="s">
        <v>1784</v>
      </c>
      <c r="B278" t="s">
        <v>1785</v>
      </c>
      <c r="C278" s="2">
        <v>1000</v>
      </c>
      <c r="G278" s="2" t="s">
        <v>8</v>
      </c>
    </row>
    <row r="279" spans="1:7" x14ac:dyDescent="0.55000000000000004">
      <c r="A279" t="s">
        <v>1786</v>
      </c>
      <c r="B279" t="s">
        <v>1787</v>
      </c>
      <c r="C279" s="2">
        <v>1000</v>
      </c>
      <c r="G279" s="2" t="s">
        <v>8</v>
      </c>
    </row>
    <row r="280" spans="1:7" x14ac:dyDescent="0.55000000000000004">
      <c r="A280" t="s">
        <v>1788</v>
      </c>
      <c r="B280" t="s">
        <v>1789</v>
      </c>
      <c r="C280" s="2">
        <v>1000</v>
      </c>
      <c r="G280" s="2" t="s">
        <v>8</v>
      </c>
    </row>
    <row r="281" spans="1:7" x14ac:dyDescent="0.55000000000000004">
      <c r="A281" t="s">
        <v>1790</v>
      </c>
      <c r="B281" t="s">
        <v>1791</v>
      </c>
      <c r="C281" s="2">
        <v>1000</v>
      </c>
      <c r="G281" s="2" t="s">
        <v>8</v>
      </c>
    </row>
    <row r="282" spans="1:7" x14ac:dyDescent="0.55000000000000004">
      <c r="A282" t="s">
        <v>1792</v>
      </c>
      <c r="B282" t="s">
        <v>1793</v>
      </c>
      <c r="C282" s="2">
        <v>1000</v>
      </c>
      <c r="G282" s="2" t="s">
        <v>8</v>
      </c>
    </row>
    <row r="283" spans="1:7" x14ac:dyDescent="0.55000000000000004">
      <c r="A283" t="s">
        <v>1794</v>
      </c>
      <c r="B283" t="s">
        <v>1795</v>
      </c>
      <c r="C283" s="2">
        <v>1000</v>
      </c>
      <c r="G283" s="2" t="s">
        <v>8</v>
      </c>
    </row>
    <row r="284" spans="1:7" x14ac:dyDescent="0.55000000000000004">
      <c r="A284" t="s">
        <v>1796</v>
      </c>
      <c r="B284" t="s">
        <v>1797</v>
      </c>
      <c r="C284" s="2">
        <v>1000</v>
      </c>
      <c r="G284" s="2" t="s">
        <v>8</v>
      </c>
    </row>
    <row r="285" spans="1:7" x14ac:dyDescent="0.55000000000000004">
      <c r="A285" t="s">
        <v>1798</v>
      </c>
      <c r="B285" t="s">
        <v>1799</v>
      </c>
      <c r="C285" s="2">
        <v>1000</v>
      </c>
      <c r="G285" s="2" t="s">
        <v>8</v>
      </c>
    </row>
    <row r="286" spans="1:7" x14ac:dyDescent="0.55000000000000004">
      <c r="A286" t="s">
        <v>1800</v>
      </c>
      <c r="B286" t="s">
        <v>1801</v>
      </c>
      <c r="C286" s="2">
        <v>1000</v>
      </c>
      <c r="G286" s="2" t="s">
        <v>8</v>
      </c>
    </row>
    <row r="287" spans="1:7" x14ac:dyDescent="0.55000000000000004">
      <c r="A287" t="s">
        <v>1802</v>
      </c>
      <c r="B287" t="s">
        <v>1803</v>
      </c>
      <c r="C287" s="2">
        <v>1000</v>
      </c>
      <c r="G287" s="2" t="s">
        <v>8</v>
      </c>
    </row>
    <row r="288" spans="1:7" x14ac:dyDescent="0.55000000000000004">
      <c r="A288" t="s">
        <v>1804</v>
      </c>
      <c r="B288" t="s">
        <v>1805</v>
      </c>
      <c r="C288" s="2">
        <v>1000</v>
      </c>
      <c r="G288" s="2" t="s">
        <v>8</v>
      </c>
    </row>
    <row r="289" spans="1:7" x14ac:dyDescent="0.55000000000000004">
      <c r="A289" t="s">
        <v>1806</v>
      </c>
      <c r="B289" t="s">
        <v>1807</v>
      </c>
      <c r="C289" s="2">
        <v>1000</v>
      </c>
      <c r="G289" s="2" t="s">
        <v>8</v>
      </c>
    </row>
    <row r="290" spans="1:7" x14ac:dyDescent="0.55000000000000004">
      <c r="A290" t="s">
        <v>1808</v>
      </c>
      <c r="B290" t="s">
        <v>1809</v>
      </c>
      <c r="C290" s="2">
        <v>1000</v>
      </c>
      <c r="G290" s="2" t="s">
        <v>8</v>
      </c>
    </row>
    <row r="291" spans="1:7" x14ac:dyDescent="0.55000000000000004">
      <c r="A291" t="s">
        <v>1810</v>
      </c>
      <c r="B291" t="s">
        <v>1811</v>
      </c>
      <c r="C291" s="2">
        <v>1000</v>
      </c>
      <c r="G291" s="2" t="s">
        <v>8</v>
      </c>
    </row>
    <row r="292" spans="1:7" x14ac:dyDescent="0.55000000000000004">
      <c r="A292" t="s">
        <v>1812</v>
      </c>
      <c r="B292" t="s">
        <v>1813</v>
      </c>
      <c r="C292" s="2">
        <v>1000</v>
      </c>
      <c r="G292" s="2" t="s">
        <v>8</v>
      </c>
    </row>
    <row r="293" spans="1:7" x14ac:dyDescent="0.55000000000000004">
      <c r="A293" t="s">
        <v>1818</v>
      </c>
      <c r="B293" t="s">
        <v>1819</v>
      </c>
      <c r="C293" s="2">
        <v>1000</v>
      </c>
      <c r="D293" s="2">
        <v>100</v>
      </c>
      <c r="G293" s="2" t="s">
        <v>8</v>
      </c>
    </row>
    <row r="294" spans="1:7" x14ac:dyDescent="0.55000000000000004">
      <c r="A294" t="s">
        <v>1828</v>
      </c>
      <c r="B294" t="s">
        <v>1829</v>
      </c>
      <c r="C294" s="2">
        <v>1000</v>
      </c>
      <c r="G294" s="2" t="s">
        <v>8</v>
      </c>
    </row>
    <row r="295" spans="1:7" x14ac:dyDescent="0.55000000000000004">
      <c r="A295" t="s">
        <v>1854</v>
      </c>
      <c r="B295" t="s">
        <v>1855</v>
      </c>
      <c r="C295" s="2">
        <v>1000</v>
      </c>
      <c r="D295" s="2">
        <v>100</v>
      </c>
      <c r="G295" s="2" t="s">
        <v>8</v>
      </c>
    </row>
    <row r="296" spans="1:7" x14ac:dyDescent="0.55000000000000004">
      <c r="A296" t="s">
        <v>1856</v>
      </c>
      <c r="B296" t="s">
        <v>1857</v>
      </c>
      <c r="C296" s="2">
        <v>1000</v>
      </c>
      <c r="D296" s="2">
        <v>100</v>
      </c>
      <c r="G296" s="2" t="s">
        <v>8</v>
      </c>
    </row>
    <row r="297" spans="1:7" x14ac:dyDescent="0.55000000000000004">
      <c r="A297" t="s">
        <v>1858</v>
      </c>
      <c r="B297" t="s">
        <v>1859</v>
      </c>
      <c r="C297" s="2">
        <v>1000</v>
      </c>
      <c r="G297" s="2" t="s">
        <v>8</v>
      </c>
    </row>
    <row r="298" spans="1:7" x14ac:dyDescent="0.55000000000000004">
      <c r="A298" t="s">
        <v>1860</v>
      </c>
      <c r="B298" t="s">
        <v>1861</v>
      </c>
      <c r="C298" s="2">
        <v>1000</v>
      </c>
      <c r="G298" s="2" t="s">
        <v>8</v>
      </c>
    </row>
    <row r="299" spans="1:7" x14ac:dyDescent="0.55000000000000004">
      <c r="A299" t="s">
        <v>1862</v>
      </c>
      <c r="B299" t="s">
        <v>1863</v>
      </c>
      <c r="C299" s="2">
        <v>1000</v>
      </c>
      <c r="G299" s="2" t="s">
        <v>8</v>
      </c>
    </row>
    <row r="300" spans="1:7" x14ac:dyDescent="0.55000000000000004">
      <c r="A300" t="s">
        <v>1866</v>
      </c>
      <c r="B300" t="s">
        <v>1867</v>
      </c>
      <c r="C300" s="2">
        <v>1000</v>
      </c>
      <c r="G300" s="2" t="s">
        <v>8</v>
      </c>
    </row>
    <row r="301" spans="1:7" x14ac:dyDescent="0.55000000000000004">
      <c r="A301" t="s">
        <v>1882</v>
      </c>
      <c r="B301" t="s">
        <v>1883</v>
      </c>
      <c r="C301" s="2">
        <v>1000</v>
      </c>
      <c r="D301" s="2">
        <v>100</v>
      </c>
      <c r="E301" s="2">
        <v>10</v>
      </c>
      <c r="G301" s="2" t="s">
        <v>8</v>
      </c>
    </row>
    <row r="302" spans="1:7" x14ac:dyDescent="0.55000000000000004">
      <c r="A302" t="s">
        <v>1886</v>
      </c>
      <c r="B302" t="s">
        <v>1887</v>
      </c>
      <c r="C302" s="2">
        <v>1000</v>
      </c>
      <c r="D302" s="2">
        <v>100</v>
      </c>
      <c r="G302" s="2" t="s">
        <v>8</v>
      </c>
    </row>
    <row r="303" spans="1:7" x14ac:dyDescent="0.55000000000000004">
      <c r="A303" t="s">
        <v>1888</v>
      </c>
      <c r="B303" t="s">
        <v>1889</v>
      </c>
      <c r="C303" s="2">
        <v>1000</v>
      </c>
      <c r="G303" s="2" t="s">
        <v>8</v>
      </c>
    </row>
    <row r="304" spans="1:7" x14ac:dyDescent="0.55000000000000004">
      <c r="A304" t="s">
        <v>1894</v>
      </c>
      <c r="B304" t="s">
        <v>1895</v>
      </c>
      <c r="C304" s="2">
        <v>1000</v>
      </c>
      <c r="E304" s="2">
        <v>10</v>
      </c>
      <c r="G304" s="2" t="s">
        <v>8</v>
      </c>
    </row>
    <row r="305" spans="1:7" x14ac:dyDescent="0.55000000000000004">
      <c r="A305" t="s">
        <v>1910</v>
      </c>
      <c r="B305" t="s">
        <v>1911</v>
      </c>
      <c r="C305" s="2">
        <v>1000</v>
      </c>
      <c r="G305" s="2" t="s">
        <v>8</v>
      </c>
    </row>
    <row r="306" spans="1:7" x14ac:dyDescent="0.55000000000000004">
      <c r="A306" t="s">
        <v>1912</v>
      </c>
      <c r="B306" t="s">
        <v>1913</v>
      </c>
      <c r="C306" s="2">
        <v>1000</v>
      </c>
      <c r="G306" s="2" t="s">
        <v>8</v>
      </c>
    </row>
    <row r="307" spans="1:7" x14ac:dyDescent="0.55000000000000004">
      <c r="A307" t="s">
        <v>1914</v>
      </c>
      <c r="B307" t="s">
        <v>1915</v>
      </c>
      <c r="C307" s="2">
        <v>1000</v>
      </c>
      <c r="D307" s="2">
        <v>100</v>
      </c>
      <c r="G307" s="2" t="s">
        <v>8</v>
      </c>
    </row>
    <row r="308" spans="1:7" x14ac:dyDescent="0.55000000000000004">
      <c r="A308" t="s">
        <v>1916</v>
      </c>
      <c r="B308" t="s">
        <v>1917</v>
      </c>
      <c r="C308" s="2">
        <v>1000</v>
      </c>
      <c r="E308" s="2">
        <v>10</v>
      </c>
      <c r="G308" s="2" t="s">
        <v>8</v>
      </c>
    </row>
    <row r="309" spans="1:7" x14ac:dyDescent="0.55000000000000004">
      <c r="A309" t="s">
        <v>1928</v>
      </c>
      <c r="B309" t="s">
        <v>1929</v>
      </c>
      <c r="C309" s="2">
        <v>1000</v>
      </c>
      <c r="D309" s="2">
        <v>100</v>
      </c>
      <c r="G309" s="2" t="s">
        <v>8</v>
      </c>
    </row>
    <row r="310" spans="1:7" x14ac:dyDescent="0.55000000000000004">
      <c r="A310" t="s">
        <v>1930</v>
      </c>
      <c r="B310" t="s">
        <v>1931</v>
      </c>
      <c r="C310" s="2">
        <v>1000</v>
      </c>
      <c r="G310" s="2" t="s">
        <v>8</v>
      </c>
    </row>
    <row r="311" spans="1:7" x14ac:dyDescent="0.55000000000000004">
      <c r="A311" t="s">
        <v>1934</v>
      </c>
      <c r="B311" t="s">
        <v>1935</v>
      </c>
      <c r="C311" s="2">
        <v>1000</v>
      </c>
      <c r="D311" s="2">
        <v>100</v>
      </c>
      <c r="G311" s="2" t="s">
        <v>8</v>
      </c>
    </row>
    <row r="312" spans="1:7" x14ac:dyDescent="0.55000000000000004">
      <c r="A312" t="s">
        <v>1950</v>
      </c>
      <c r="B312" t="s">
        <v>1951</v>
      </c>
      <c r="C312" s="2">
        <v>1000</v>
      </c>
      <c r="G312" s="2" t="s">
        <v>8</v>
      </c>
    </row>
    <row r="313" spans="1:7" x14ac:dyDescent="0.55000000000000004">
      <c r="A313" t="s">
        <v>1956</v>
      </c>
      <c r="B313" t="s">
        <v>1957</v>
      </c>
      <c r="C313" s="2">
        <v>1000</v>
      </c>
      <c r="G313" s="2" t="s">
        <v>8</v>
      </c>
    </row>
    <row r="314" spans="1:7" x14ac:dyDescent="0.55000000000000004">
      <c r="A314" t="s">
        <v>1962</v>
      </c>
      <c r="B314" t="s">
        <v>1963</v>
      </c>
      <c r="C314" s="2">
        <v>1000</v>
      </c>
      <c r="D314" s="2">
        <v>100</v>
      </c>
      <c r="G314" s="2" t="s">
        <v>8</v>
      </c>
    </row>
    <row r="315" spans="1:7" x14ac:dyDescent="0.55000000000000004">
      <c r="A315" t="s">
        <v>1966</v>
      </c>
      <c r="B315" t="s">
        <v>1967</v>
      </c>
      <c r="C315" s="2">
        <v>1000</v>
      </c>
      <c r="G315" s="2" t="s">
        <v>8</v>
      </c>
    </row>
    <row r="316" spans="1:7" x14ac:dyDescent="0.55000000000000004">
      <c r="A316" t="s">
        <v>1976</v>
      </c>
      <c r="B316" t="s">
        <v>1977</v>
      </c>
      <c r="C316" s="2">
        <v>1000</v>
      </c>
      <c r="G316" s="2" t="s">
        <v>8</v>
      </c>
    </row>
    <row r="317" spans="1:7" x14ac:dyDescent="0.55000000000000004">
      <c r="A317" t="s">
        <v>1978</v>
      </c>
      <c r="B317" t="s">
        <v>1979</v>
      </c>
      <c r="C317" s="2">
        <v>1000</v>
      </c>
      <c r="G317" s="2" t="s">
        <v>8</v>
      </c>
    </row>
    <row r="318" spans="1:7" x14ac:dyDescent="0.55000000000000004">
      <c r="A318" t="s">
        <v>1982</v>
      </c>
      <c r="B318" t="s">
        <v>1983</v>
      </c>
      <c r="C318" s="2">
        <v>1000</v>
      </c>
      <c r="G318" s="2" t="s">
        <v>8</v>
      </c>
    </row>
    <row r="319" spans="1:7" x14ac:dyDescent="0.55000000000000004">
      <c r="A319" t="s">
        <v>1984</v>
      </c>
      <c r="B319" t="s">
        <v>1985</v>
      </c>
      <c r="C319" s="2">
        <v>1000</v>
      </c>
      <c r="G319" s="2" t="s">
        <v>8</v>
      </c>
    </row>
    <row r="320" spans="1:7" x14ac:dyDescent="0.55000000000000004">
      <c r="A320" t="s">
        <v>1986</v>
      </c>
      <c r="B320" t="s">
        <v>1987</v>
      </c>
      <c r="C320" s="2">
        <v>1000</v>
      </c>
      <c r="G320" s="2" t="s">
        <v>8</v>
      </c>
    </row>
    <row r="321" spans="1:7" x14ac:dyDescent="0.55000000000000004">
      <c r="A321" t="s">
        <v>1988</v>
      </c>
      <c r="B321" t="s">
        <v>1989</v>
      </c>
      <c r="C321" s="2">
        <v>1000</v>
      </c>
      <c r="D321" s="2">
        <v>100</v>
      </c>
      <c r="G321" s="2" t="s">
        <v>8</v>
      </c>
    </row>
    <row r="322" spans="1:7" x14ac:dyDescent="0.55000000000000004">
      <c r="A322" t="s">
        <v>1990</v>
      </c>
      <c r="B322" t="s">
        <v>1991</v>
      </c>
      <c r="C322" s="2">
        <v>1000</v>
      </c>
      <c r="G322" s="2" t="s">
        <v>8</v>
      </c>
    </row>
    <row r="323" spans="1:7" x14ac:dyDescent="0.55000000000000004">
      <c r="A323" t="s">
        <v>1992</v>
      </c>
      <c r="B323" t="s">
        <v>1993</v>
      </c>
      <c r="C323" s="2">
        <v>1000</v>
      </c>
      <c r="G323" s="2" t="s">
        <v>8</v>
      </c>
    </row>
    <row r="324" spans="1:7" x14ac:dyDescent="0.55000000000000004">
      <c r="A324" t="s">
        <v>1998</v>
      </c>
      <c r="B324" t="s">
        <v>1999</v>
      </c>
      <c r="C324" s="2">
        <v>1000</v>
      </c>
      <c r="G324" s="2" t="s">
        <v>8</v>
      </c>
    </row>
    <row r="325" spans="1:7" x14ac:dyDescent="0.55000000000000004">
      <c r="A325" t="s">
        <v>2000</v>
      </c>
      <c r="B325" t="s">
        <v>2001</v>
      </c>
      <c r="C325" s="2">
        <v>1000</v>
      </c>
      <c r="G325" s="2" t="s">
        <v>8</v>
      </c>
    </row>
    <row r="326" spans="1:7" x14ac:dyDescent="0.55000000000000004">
      <c r="A326" t="s">
        <v>2008</v>
      </c>
      <c r="B326" t="s">
        <v>2009</v>
      </c>
      <c r="C326" s="2">
        <v>1000</v>
      </c>
      <c r="G326" s="2" t="s">
        <v>8</v>
      </c>
    </row>
    <row r="327" spans="1:7" x14ac:dyDescent="0.55000000000000004">
      <c r="A327" t="s">
        <v>2018</v>
      </c>
      <c r="B327" t="s">
        <v>2019</v>
      </c>
      <c r="C327" s="2">
        <v>1000</v>
      </c>
      <c r="D327" s="2">
        <v>100</v>
      </c>
      <c r="G327" s="2" t="s">
        <v>8</v>
      </c>
    </row>
    <row r="328" spans="1:7" x14ac:dyDescent="0.55000000000000004">
      <c r="A328" t="s">
        <v>2028</v>
      </c>
      <c r="B328" t="s">
        <v>2029</v>
      </c>
      <c r="C328" s="2">
        <v>1000</v>
      </c>
      <c r="G328" s="2" t="s">
        <v>8</v>
      </c>
    </row>
    <row r="329" spans="1:7" x14ac:dyDescent="0.55000000000000004">
      <c r="A329" t="s">
        <v>2044</v>
      </c>
      <c r="B329" t="s">
        <v>2045</v>
      </c>
      <c r="C329" s="2">
        <v>1000</v>
      </c>
      <c r="G329" s="2" t="s">
        <v>8</v>
      </c>
    </row>
    <row r="330" spans="1:7" x14ac:dyDescent="0.55000000000000004">
      <c r="A330" t="s">
        <v>2050</v>
      </c>
      <c r="B330" t="s">
        <v>2051</v>
      </c>
      <c r="C330" s="2">
        <v>1000</v>
      </c>
      <c r="G330" s="2" t="s">
        <v>8</v>
      </c>
    </row>
    <row r="331" spans="1:7" x14ac:dyDescent="0.55000000000000004">
      <c r="A331" t="s">
        <v>2058</v>
      </c>
      <c r="B331" t="s">
        <v>2059</v>
      </c>
      <c r="C331" s="2">
        <v>1000</v>
      </c>
      <c r="G331" s="2" t="s">
        <v>8</v>
      </c>
    </row>
    <row r="332" spans="1:7" x14ac:dyDescent="0.55000000000000004">
      <c r="A332" t="s">
        <v>2062</v>
      </c>
      <c r="B332" t="s">
        <v>2063</v>
      </c>
      <c r="C332" s="2">
        <v>1000</v>
      </c>
      <c r="G332" s="2" t="s">
        <v>8</v>
      </c>
    </row>
    <row r="333" spans="1:7" x14ac:dyDescent="0.55000000000000004">
      <c r="A333" t="s">
        <v>2064</v>
      </c>
      <c r="B333" t="s">
        <v>2065</v>
      </c>
      <c r="C333" s="2">
        <v>1000</v>
      </c>
      <c r="D333" s="2">
        <v>100</v>
      </c>
      <c r="G333" s="2" t="s">
        <v>8</v>
      </c>
    </row>
    <row r="334" spans="1:7" x14ac:dyDescent="0.55000000000000004">
      <c r="A334" t="s">
        <v>2066</v>
      </c>
      <c r="B334" t="s">
        <v>2067</v>
      </c>
      <c r="C334" s="2">
        <v>1000</v>
      </c>
      <c r="D334" s="2">
        <v>100</v>
      </c>
      <c r="G334" s="2" t="s">
        <v>8</v>
      </c>
    </row>
    <row r="335" spans="1:7" x14ac:dyDescent="0.55000000000000004">
      <c r="A335" t="s">
        <v>2068</v>
      </c>
      <c r="B335" t="s">
        <v>2069</v>
      </c>
      <c r="C335" s="2">
        <v>1000</v>
      </c>
      <c r="G335" s="2" t="s">
        <v>8</v>
      </c>
    </row>
    <row r="336" spans="1:7" x14ac:dyDescent="0.55000000000000004">
      <c r="A336" t="s">
        <v>2070</v>
      </c>
      <c r="B336" t="s">
        <v>2071</v>
      </c>
      <c r="C336" s="2">
        <v>1000</v>
      </c>
      <c r="D336" s="2">
        <v>100</v>
      </c>
      <c r="G336" s="2" t="s">
        <v>8</v>
      </c>
    </row>
    <row r="337" spans="1:7" x14ac:dyDescent="0.55000000000000004">
      <c r="A337" t="s">
        <v>2072</v>
      </c>
      <c r="B337" t="s">
        <v>2073</v>
      </c>
      <c r="C337" s="2">
        <v>1000</v>
      </c>
      <c r="G337" s="2" t="s">
        <v>8</v>
      </c>
    </row>
    <row r="338" spans="1:7" x14ac:dyDescent="0.55000000000000004">
      <c r="A338" t="s">
        <v>2074</v>
      </c>
      <c r="B338" t="s">
        <v>2075</v>
      </c>
      <c r="C338" s="2">
        <v>1000</v>
      </c>
      <c r="G338" s="2" t="s">
        <v>8</v>
      </c>
    </row>
    <row r="339" spans="1:7" x14ac:dyDescent="0.55000000000000004">
      <c r="A339" t="s">
        <v>2076</v>
      </c>
      <c r="B339" t="s">
        <v>2077</v>
      </c>
      <c r="C339" s="2">
        <v>1000</v>
      </c>
      <c r="G339" s="2" t="s">
        <v>8</v>
      </c>
    </row>
    <row r="340" spans="1:7" x14ac:dyDescent="0.55000000000000004">
      <c r="A340" t="s">
        <v>2080</v>
      </c>
      <c r="B340" t="s">
        <v>2081</v>
      </c>
      <c r="C340" s="2">
        <v>1000</v>
      </c>
      <c r="G340" s="2" t="s">
        <v>8</v>
      </c>
    </row>
    <row r="341" spans="1:7" x14ac:dyDescent="0.55000000000000004">
      <c r="A341" t="s">
        <v>2082</v>
      </c>
      <c r="B341" t="s">
        <v>2083</v>
      </c>
      <c r="C341" s="2">
        <v>1000</v>
      </c>
      <c r="G341" s="2" t="s">
        <v>8</v>
      </c>
    </row>
    <row r="342" spans="1:7" x14ac:dyDescent="0.55000000000000004">
      <c r="A342" t="s">
        <v>2090</v>
      </c>
      <c r="B342" t="s">
        <v>2091</v>
      </c>
      <c r="C342" s="2">
        <v>1000</v>
      </c>
      <c r="D342" s="2">
        <v>100</v>
      </c>
      <c r="E342" s="2">
        <v>10</v>
      </c>
      <c r="G342" s="2" t="s">
        <v>8</v>
      </c>
    </row>
    <row r="343" spans="1:7" x14ac:dyDescent="0.55000000000000004">
      <c r="A343" t="s">
        <v>2108</v>
      </c>
      <c r="B343" t="s">
        <v>2109</v>
      </c>
      <c r="C343" s="2">
        <v>1000</v>
      </c>
      <c r="D343" s="2">
        <v>100</v>
      </c>
      <c r="E343" s="2">
        <v>10</v>
      </c>
      <c r="G343" s="2" t="s">
        <v>8</v>
      </c>
    </row>
    <row r="344" spans="1:7" x14ac:dyDescent="0.55000000000000004">
      <c r="A344" t="s">
        <v>2110</v>
      </c>
      <c r="B344" t="s">
        <v>2111</v>
      </c>
      <c r="C344" s="2">
        <v>1000</v>
      </c>
      <c r="G344" s="2" t="s">
        <v>8</v>
      </c>
    </row>
    <row r="345" spans="1:7" x14ac:dyDescent="0.55000000000000004">
      <c r="A345" t="s">
        <v>2142</v>
      </c>
      <c r="B345" t="s">
        <v>2143</v>
      </c>
      <c r="C345" s="2">
        <v>1000</v>
      </c>
      <c r="D345" s="2">
        <v>100</v>
      </c>
      <c r="G345" s="2" t="s">
        <v>8</v>
      </c>
    </row>
    <row r="346" spans="1:7" x14ac:dyDescent="0.55000000000000004">
      <c r="A346" t="s">
        <v>2160</v>
      </c>
      <c r="B346" t="s">
        <v>2161</v>
      </c>
      <c r="C346" s="2">
        <v>1000</v>
      </c>
      <c r="E346" s="2">
        <v>10</v>
      </c>
      <c r="G346" s="2" t="s">
        <v>8</v>
      </c>
    </row>
    <row r="347" spans="1:7" x14ac:dyDescent="0.55000000000000004">
      <c r="A347" t="s">
        <v>2172</v>
      </c>
      <c r="B347" t="s">
        <v>2173</v>
      </c>
      <c r="C347" s="2">
        <v>1000</v>
      </c>
      <c r="D347" s="2">
        <v>100</v>
      </c>
      <c r="G347" s="2" t="s">
        <v>8</v>
      </c>
    </row>
    <row r="348" spans="1:7" x14ac:dyDescent="0.55000000000000004">
      <c r="A348" t="s">
        <v>2178</v>
      </c>
      <c r="B348" t="s">
        <v>2179</v>
      </c>
      <c r="C348" s="2">
        <v>1000</v>
      </c>
      <c r="G348" s="2" t="s">
        <v>8</v>
      </c>
    </row>
    <row r="349" spans="1:7" x14ac:dyDescent="0.55000000000000004">
      <c r="A349" t="s">
        <v>2184</v>
      </c>
      <c r="B349" t="s">
        <v>2185</v>
      </c>
      <c r="C349" s="2">
        <v>1000</v>
      </c>
      <c r="G349" s="2" t="s">
        <v>8</v>
      </c>
    </row>
    <row r="350" spans="1:7" x14ac:dyDescent="0.55000000000000004">
      <c r="A350" t="s">
        <v>2188</v>
      </c>
      <c r="B350" t="s">
        <v>2189</v>
      </c>
      <c r="C350" s="2">
        <v>1000</v>
      </c>
      <c r="G350" s="2" t="s">
        <v>8</v>
      </c>
    </row>
    <row r="351" spans="1:7" x14ac:dyDescent="0.55000000000000004">
      <c r="A351" t="s">
        <v>2226</v>
      </c>
      <c r="B351" t="s">
        <v>2227</v>
      </c>
      <c r="C351" s="2">
        <v>1000</v>
      </c>
      <c r="D351" s="2">
        <v>100</v>
      </c>
      <c r="G351" s="2" t="s">
        <v>8</v>
      </c>
    </row>
    <row r="352" spans="1:7" x14ac:dyDescent="0.55000000000000004">
      <c r="A352" t="s">
        <v>2228</v>
      </c>
      <c r="B352" t="s">
        <v>2229</v>
      </c>
      <c r="C352" s="2">
        <v>1000</v>
      </c>
      <c r="D352" s="2">
        <v>100</v>
      </c>
      <c r="G352" s="2" t="s">
        <v>8</v>
      </c>
    </row>
    <row r="353" spans="1:7" x14ac:dyDescent="0.55000000000000004">
      <c r="A353" t="s">
        <v>2230</v>
      </c>
      <c r="B353" t="s">
        <v>2231</v>
      </c>
      <c r="C353" s="2">
        <v>1000</v>
      </c>
      <c r="D353" s="2">
        <v>100</v>
      </c>
      <c r="G353" s="2" t="s">
        <v>8</v>
      </c>
    </row>
    <row r="354" spans="1:7" x14ac:dyDescent="0.55000000000000004">
      <c r="A354" t="s">
        <v>2232</v>
      </c>
      <c r="B354" t="s">
        <v>2233</v>
      </c>
      <c r="C354" s="2">
        <v>1000</v>
      </c>
      <c r="D354" s="2">
        <v>100</v>
      </c>
      <c r="G354" s="2" t="s">
        <v>8</v>
      </c>
    </row>
    <row r="355" spans="1:7" x14ac:dyDescent="0.55000000000000004">
      <c r="A355" t="s">
        <v>2240</v>
      </c>
      <c r="B355" t="s">
        <v>2241</v>
      </c>
      <c r="C355" s="2">
        <v>1000</v>
      </c>
      <c r="G355" s="2" t="s">
        <v>8</v>
      </c>
    </row>
    <row r="356" spans="1:7" x14ac:dyDescent="0.55000000000000004">
      <c r="A356" t="s">
        <v>2244</v>
      </c>
      <c r="B356" t="s">
        <v>2245</v>
      </c>
      <c r="C356" s="2">
        <v>1000</v>
      </c>
      <c r="G356" s="2" t="s">
        <v>8</v>
      </c>
    </row>
    <row r="357" spans="1:7" x14ac:dyDescent="0.55000000000000004">
      <c r="A357" t="s">
        <v>2298</v>
      </c>
      <c r="B357" t="s">
        <v>2299</v>
      </c>
      <c r="C357" s="2">
        <v>1000</v>
      </c>
      <c r="G357" s="2" t="s">
        <v>8</v>
      </c>
    </row>
    <row r="358" spans="1:7" x14ac:dyDescent="0.55000000000000004">
      <c r="A358" t="s">
        <v>2302</v>
      </c>
      <c r="B358" t="s">
        <v>2303</v>
      </c>
      <c r="C358" s="2">
        <v>1000</v>
      </c>
      <c r="G358" s="2" t="s">
        <v>8</v>
      </c>
    </row>
    <row r="359" spans="1:7" x14ac:dyDescent="0.55000000000000004">
      <c r="A359" t="s">
        <v>2316</v>
      </c>
      <c r="B359" t="s">
        <v>2317</v>
      </c>
      <c r="C359" s="2">
        <v>1000</v>
      </c>
      <c r="G359" s="2" t="s">
        <v>8</v>
      </c>
    </row>
    <row r="360" spans="1:7" x14ac:dyDescent="0.55000000000000004">
      <c r="A360" t="s">
        <v>2318</v>
      </c>
      <c r="B360" t="s">
        <v>2319</v>
      </c>
      <c r="C360" s="2">
        <v>1000</v>
      </c>
      <c r="D360" s="2">
        <v>100</v>
      </c>
      <c r="G360" s="2" t="s">
        <v>8</v>
      </c>
    </row>
    <row r="361" spans="1:7" x14ac:dyDescent="0.55000000000000004">
      <c r="A361" t="s">
        <v>2320</v>
      </c>
      <c r="B361" t="s">
        <v>2321</v>
      </c>
      <c r="C361" s="2">
        <v>1000</v>
      </c>
      <c r="G361" s="2" t="s">
        <v>8</v>
      </c>
    </row>
    <row r="362" spans="1:7" x14ac:dyDescent="0.55000000000000004">
      <c r="A362" t="s">
        <v>2322</v>
      </c>
      <c r="B362" t="s">
        <v>2323</v>
      </c>
      <c r="C362" s="2">
        <v>1000</v>
      </c>
      <c r="D362" s="2">
        <v>100</v>
      </c>
      <c r="E362" s="2">
        <v>10</v>
      </c>
      <c r="G362" s="2" t="s">
        <v>8</v>
      </c>
    </row>
    <row r="363" spans="1:7" x14ac:dyDescent="0.55000000000000004">
      <c r="A363" t="s">
        <v>2324</v>
      </c>
      <c r="B363" t="s">
        <v>2325</v>
      </c>
      <c r="C363" s="2">
        <v>1000</v>
      </c>
      <c r="G363" s="2" t="s">
        <v>8</v>
      </c>
    </row>
    <row r="364" spans="1:7" x14ac:dyDescent="0.55000000000000004">
      <c r="A364" t="s">
        <v>2326</v>
      </c>
      <c r="B364" t="s">
        <v>2327</v>
      </c>
      <c r="C364" s="2">
        <v>1000</v>
      </c>
      <c r="G364" s="2" t="s">
        <v>8</v>
      </c>
    </row>
    <row r="365" spans="1:7" x14ac:dyDescent="0.55000000000000004">
      <c r="A365" t="s">
        <v>2342</v>
      </c>
      <c r="B365" t="s">
        <v>2343</v>
      </c>
      <c r="C365" s="2">
        <v>1000</v>
      </c>
      <c r="G365" s="2" t="s">
        <v>8</v>
      </c>
    </row>
    <row r="366" spans="1:7" x14ac:dyDescent="0.55000000000000004">
      <c r="A366" t="s">
        <v>2356</v>
      </c>
      <c r="B366" t="s">
        <v>2357</v>
      </c>
      <c r="C366" s="2">
        <v>1000</v>
      </c>
      <c r="D366" s="2">
        <v>100</v>
      </c>
      <c r="G366" s="2" t="s">
        <v>8</v>
      </c>
    </row>
    <row r="367" spans="1:7" x14ac:dyDescent="0.55000000000000004">
      <c r="A367" t="s">
        <v>2368</v>
      </c>
      <c r="B367" t="s">
        <v>2369</v>
      </c>
      <c r="C367" s="2">
        <v>1000</v>
      </c>
      <c r="F367" s="2">
        <v>1</v>
      </c>
      <c r="G367" s="2" t="s">
        <v>8</v>
      </c>
    </row>
    <row r="368" spans="1:7" x14ac:dyDescent="0.55000000000000004">
      <c r="A368" t="s">
        <v>2398</v>
      </c>
      <c r="B368" t="s">
        <v>2399</v>
      </c>
      <c r="C368" s="2">
        <v>1000</v>
      </c>
      <c r="G368" s="2" t="s">
        <v>8</v>
      </c>
    </row>
    <row r="369" spans="1:7" x14ac:dyDescent="0.55000000000000004">
      <c r="A369" t="s">
        <v>2428</v>
      </c>
      <c r="B369" t="s">
        <v>2429</v>
      </c>
      <c r="C369" s="2">
        <v>1000</v>
      </c>
      <c r="G369" s="2" t="s">
        <v>8</v>
      </c>
    </row>
    <row r="370" spans="1:7" x14ac:dyDescent="0.55000000000000004">
      <c r="A370" t="s">
        <v>2434</v>
      </c>
      <c r="B370" t="s">
        <v>2435</v>
      </c>
      <c r="C370" s="2">
        <v>1000</v>
      </c>
      <c r="G370" s="2" t="s">
        <v>8</v>
      </c>
    </row>
    <row r="371" spans="1:7" x14ac:dyDescent="0.55000000000000004">
      <c r="A371" t="s">
        <v>2450</v>
      </c>
      <c r="B371" t="s">
        <v>2451</v>
      </c>
      <c r="C371" s="2">
        <v>1000</v>
      </c>
      <c r="G371" s="2" t="s">
        <v>8</v>
      </c>
    </row>
    <row r="372" spans="1:7" x14ac:dyDescent="0.55000000000000004">
      <c r="A372" t="s">
        <v>2470</v>
      </c>
      <c r="B372" t="s">
        <v>2471</v>
      </c>
      <c r="C372" s="2">
        <v>1000</v>
      </c>
      <c r="D372" s="2">
        <v>100</v>
      </c>
      <c r="G372" s="2" t="s">
        <v>8</v>
      </c>
    </row>
    <row r="373" spans="1:7" x14ac:dyDescent="0.55000000000000004">
      <c r="A373" t="s">
        <v>2472</v>
      </c>
      <c r="B373" t="s">
        <v>2473</v>
      </c>
      <c r="C373" s="2">
        <v>1000</v>
      </c>
      <c r="G373" s="2" t="s">
        <v>8</v>
      </c>
    </row>
    <row r="374" spans="1:7" x14ac:dyDescent="0.55000000000000004">
      <c r="A374" t="s">
        <v>2474</v>
      </c>
      <c r="B374" t="s">
        <v>2475</v>
      </c>
      <c r="C374" s="2">
        <v>1000</v>
      </c>
      <c r="G374" s="2" t="s">
        <v>8</v>
      </c>
    </row>
    <row r="375" spans="1:7" x14ac:dyDescent="0.55000000000000004">
      <c r="A375" t="s">
        <v>2484</v>
      </c>
      <c r="B375" t="s">
        <v>2485</v>
      </c>
      <c r="C375" s="2">
        <v>1000</v>
      </c>
      <c r="G375" s="2" t="s">
        <v>8</v>
      </c>
    </row>
    <row r="376" spans="1:7" x14ac:dyDescent="0.55000000000000004">
      <c r="A376" t="s">
        <v>2488</v>
      </c>
      <c r="B376" t="s">
        <v>2489</v>
      </c>
      <c r="C376" s="2">
        <v>1000</v>
      </c>
      <c r="D376" s="2">
        <v>100</v>
      </c>
      <c r="G376" s="2" t="s">
        <v>8</v>
      </c>
    </row>
    <row r="377" spans="1:7" x14ac:dyDescent="0.55000000000000004">
      <c r="A377" t="s">
        <v>2490</v>
      </c>
      <c r="B377" t="s">
        <v>2491</v>
      </c>
      <c r="C377" s="2">
        <v>1000</v>
      </c>
      <c r="G377" s="2" t="s">
        <v>8</v>
      </c>
    </row>
    <row r="378" spans="1:7" x14ac:dyDescent="0.55000000000000004">
      <c r="A378" t="s">
        <v>2494</v>
      </c>
      <c r="B378" t="s">
        <v>2495</v>
      </c>
      <c r="C378" s="2">
        <v>1000</v>
      </c>
      <c r="G378" s="2" t="s">
        <v>8</v>
      </c>
    </row>
    <row r="379" spans="1:7" x14ac:dyDescent="0.55000000000000004">
      <c r="A379" t="s">
        <v>2498</v>
      </c>
      <c r="B379" t="s">
        <v>2499</v>
      </c>
      <c r="C379" s="2">
        <v>1000</v>
      </c>
      <c r="G379" s="2" t="s">
        <v>8</v>
      </c>
    </row>
    <row r="380" spans="1:7" x14ac:dyDescent="0.55000000000000004">
      <c r="A380" t="s">
        <v>2510</v>
      </c>
      <c r="B380" t="s">
        <v>2511</v>
      </c>
      <c r="C380" s="2">
        <v>1000</v>
      </c>
      <c r="G380" s="2" t="s">
        <v>8</v>
      </c>
    </row>
    <row r="381" spans="1:7" x14ac:dyDescent="0.55000000000000004">
      <c r="A381" t="s">
        <v>2512</v>
      </c>
      <c r="B381" t="s">
        <v>2513</v>
      </c>
      <c r="C381" s="2">
        <v>1000</v>
      </c>
      <c r="G381" s="2" t="s">
        <v>8</v>
      </c>
    </row>
    <row r="382" spans="1:7" x14ac:dyDescent="0.55000000000000004">
      <c r="A382" t="s">
        <v>2514</v>
      </c>
      <c r="B382" t="s">
        <v>2515</v>
      </c>
      <c r="C382" s="2">
        <v>1000</v>
      </c>
      <c r="G382" s="2" t="s">
        <v>8</v>
      </c>
    </row>
    <row r="383" spans="1:7" x14ac:dyDescent="0.55000000000000004">
      <c r="A383" t="s">
        <v>2526</v>
      </c>
      <c r="B383" t="s">
        <v>2527</v>
      </c>
      <c r="C383" s="2">
        <v>1000</v>
      </c>
      <c r="D383" s="2">
        <v>100</v>
      </c>
      <c r="G383" s="2" t="s">
        <v>8</v>
      </c>
    </row>
    <row r="384" spans="1:7" x14ac:dyDescent="0.55000000000000004">
      <c r="A384" t="s">
        <v>2542</v>
      </c>
      <c r="B384" t="s">
        <v>2543</v>
      </c>
      <c r="C384" s="2">
        <v>1000</v>
      </c>
      <c r="G384" s="2" t="s">
        <v>8</v>
      </c>
    </row>
    <row r="385" spans="1:7" x14ac:dyDescent="0.55000000000000004">
      <c r="A385" t="s">
        <v>2544</v>
      </c>
      <c r="B385" t="s">
        <v>2545</v>
      </c>
      <c r="C385" s="2">
        <v>1000</v>
      </c>
      <c r="D385" s="2">
        <v>100</v>
      </c>
      <c r="G385" s="2" t="s">
        <v>8</v>
      </c>
    </row>
    <row r="386" spans="1:7" x14ac:dyDescent="0.55000000000000004">
      <c r="A386" t="s">
        <v>2550</v>
      </c>
      <c r="B386" t="s">
        <v>2551</v>
      </c>
      <c r="C386" s="2">
        <v>1000</v>
      </c>
      <c r="G386" s="2" t="s">
        <v>8</v>
      </c>
    </row>
    <row r="387" spans="1:7" x14ac:dyDescent="0.55000000000000004">
      <c r="A387" t="s">
        <v>2574</v>
      </c>
      <c r="B387" t="s">
        <v>2575</v>
      </c>
      <c r="C387" s="2">
        <v>1000</v>
      </c>
      <c r="G387" s="2" t="s">
        <v>8</v>
      </c>
    </row>
    <row r="388" spans="1:7" x14ac:dyDescent="0.55000000000000004">
      <c r="A388" t="s">
        <v>2616</v>
      </c>
      <c r="B388" t="s">
        <v>2617</v>
      </c>
      <c r="C388" s="2">
        <v>1000</v>
      </c>
      <c r="G388" s="2" t="s">
        <v>8</v>
      </c>
    </row>
    <row r="389" spans="1:7" x14ac:dyDescent="0.55000000000000004">
      <c r="A389" t="s">
        <v>2622</v>
      </c>
      <c r="B389" t="s">
        <v>2623</v>
      </c>
      <c r="C389" s="2">
        <v>1000</v>
      </c>
      <c r="E389" s="2">
        <v>10</v>
      </c>
      <c r="G389" s="2" t="s">
        <v>8</v>
      </c>
    </row>
    <row r="390" spans="1:7" x14ac:dyDescent="0.55000000000000004">
      <c r="A390" t="s">
        <v>2664</v>
      </c>
      <c r="B390" t="s">
        <v>2665</v>
      </c>
      <c r="C390" s="2">
        <v>1000</v>
      </c>
      <c r="E390" s="2">
        <v>10</v>
      </c>
      <c r="G390" s="2" t="s">
        <v>8</v>
      </c>
    </row>
    <row r="391" spans="1:7" x14ac:dyDescent="0.55000000000000004">
      <c r="A391" t="s">
        <v>2710</v>
      </c>
      <c r="B391" t="s">
        <v>2711</v>
      </c>
      <c r="C391" s="2">
        <v>1000</v>
      </c>
      <c r="G391" s="2" t="s">
        <v>8</v>
      </c>
    </row>
    <row r="392" spans="1:7" x14ac:dyDescent="0.55000000000000004">
      <c r="A392" t="s">
        <v>2712</v>
      </c>
      <c r="B392" t="s">
        <v>2713</v>
      </c>
      <c r="C392" s="2">
        <v>1000</v>
      </c>
      <c r="G392" s="2" t="s">
        <v>8</v>
      </c>
    </row>
    <row r="393" spans="1:7" x14ac:dyDescent="0.55000000000000004">
      <c r="A393" t="s">
        <v>2716</v>
      </c>
      <c r="B393" t="s">
        <v>2717</v>
      </c>
      <c r="C393" s="2">
        <v>1000</v>
      </c>
      <c r="G393" s="2" t="s">
        <v>8</v>
      </c>
    </row>
    <row r="394" spans="1:7" x14ac:dyDescent="0.55000000000000004">
      <c r="A394" t="s">
        <v>2720</v>
      </c>
      <c r="B394" t="s">
        <v>2721</v>
      </c>
      <c r="C394" s="2">
        <v>1000</v>
      </c>
      <c r="G394" s="2" t="s">
        <v>8</v>
      </c>
    </row>
    <row r="395" spans="1:7" x14ac:dyDescent="0.55000000000000004">
      <c r="A395" t="s">
        <v>2726</v>
      </c>
      <c r="B395" t="s">
        <v>2727</v>
      </c>
      <c r="C395" s="2">
        <v>1000</v>
      </c>
      <c r="G395" s="2" t="s">
        <v>8</v>
      </c>
    </row>
    <row r="396" spans="1:7" x14ac:dyDescent="0.55000000000000004">
      <c r="A396" t="s">
        <v>2734</v>
      </c>
      <c r="B396" t="s">
        <v>2735</v>
      </c>
      <c r="C396" s="2">
        <v>1000</v>
      </c>
      <c r="G396" s="2" t="s">
        <v>8</v>
      </c>
    </row>
    <row r="397" spans="1:7" x14ac:dyDescent="0.55000000000000004">
      <c r="A397" t="s">
        <v>2742</v>
      </c>
      <c r="B397" t="s">
        <v>2743</v>
      </c>
      <c r="C397" s="2">
        <v>1000</v>
      </c>
      <c r="G397" s="2" t="s">
        <v>8</v>
      </c>
    </row>
    <row r="398" spans="1:7" x14ac:dyDescent="0.55000000000000004">
      <c r="A398" t="s">
        <v>2744</v>
      </c>
      <c r="B398" t="s">
        <v>2745</v>
      </c>
      <c r="C398" s="2">
        <v>1000</v>
      </c>
      <c r="G398" s="2" t="s">
        <v>8</v>
      </c>
    </row>
    <row r="399" spans="1:7" x14ac:dyDescent="0.55000000000000004">
      <c r="A399" t="s">
        <v>2788</v>
      </c>
      <c r="B399" t="s">
        <v>2789</v>
      </c>
      <c r="C399" s="2">
        <v>1000</v>
      </c>
      <c r="G399" s="2" t="s">
        <v>8</v>
      </c>
    </row>
    <row r="400" spans="1:7" x14ac:dyDescent="0.55000000000000004">
      <c r="A400" t="s">
        <v>2790</v>
      </c>
      <c r="B400" t="s">
        <v>2791</v>
      </c>
      <c r="C400" s="2">
        <v>1000</v>
      </c>
      <c r="G400" s="2" t="s">
        <v>8</v>
      </c>
    </row>
    <row r="401" spans="1:7" x14ac:dyDescent="0.55000000000000004">
      <c r="A401" t="s">
        <v>2792</v>
      </c>
      <c r="B401" t="s">
        <v>2793</v>
      </c>
      <c r="C401" s="2">
        <v>1000</v>
      </c>
      <c r="G401" s="2" t="s">
        <v>8</v>
      </c>
    </row>
    <row r="402" spans="1:7" x14ac:dyDescent="0.55000000000000004">
      <c r="A402" t="s">
        <v>2800</v>
      </c>
      <c r="B402" t="s">
        <v>2801</v>
      </c>
      <c r="C402" s="2">
        <v>1000</v>
      </c>
      <c r="G402" s="2" t="s">
        <v>8</v>
      </c>
    </row>
    <row r="403" spans="1:7" x14ac:dyDescent="0.55000000000000004">
      <c r="A403" t="s">
        <v>2806</v>
      </c>
      <c r="B403" t="s">
        <v>2807</v>
      </c>
      <c r="C403" s="2">
        <v>1000</v>
      </c>
      <c r="G403" s="2" t="s">
        <v>8</v>
      </c>
    </row>
    <row r="404" spans="1:7" x14ac:dyDescent="0.55000000000000004">
      <c r="A404" t="s">
        <v>2808</v>
      </c>
      <c r="B404" t="s">
        <v>2809</v>
      </c>
      <c r="C404" s="2">
        <v>1000</v>
      </c>
      <c r="G404" s="2" t="s">
        <v>8</v>
      </c>
    </row>
    <row r="405" spans="1:7" x14ac:dyDescent="0.55000000000000004">
      <c r="A405" t="s">
        <v>2810</v>
      </c>
      <c r="B405" t="s">
        <v>2811</v>
      </c>
      <c r="C405" s="2">
        <v>1000</v>
      </c>
      <c r="D405" s="2">
        <v>100</v>
      </c>
      <c r="G405" s="2" t="s">
        <v>8</v>
      </c>
    </row>
    <row r="406" spans="1:7" x14ac:dyDescent="0.55000000000000004">
      <c r="A406" t="s">
        <v>2812</v>
      </c>
      <c r="B406" t="s">
        <v>2813</v>
      </c>
      <c r="C406" s="2">
        <v>1000</v>
      </c>
      <c r="G406" s="2" t="s">
        <v>8</v>
      </c>
    </row>
    <row r="407" spans="1:7" x14ac:dyDescent="0.55000000000000004">
      <c r="A407" t="s">
        <v>2814</v>
      </c>
      <c r="B407" t="s">
        <v>2815</v>
      </c>
      <c r="C407" s="2">
        <v>1000</v>
      </c>
      <c r="D407" s="2">
        <v>100</v>
      </c>
      <c r="E407" s="2">
        <v>10</v>
      </c>
      <c r="G407" s="2" t="s">
        <v>8</v>
      </c>
    </row>
    <row r="408" spans="1:7" x14ac:dyDescent="0.55000000000000004">
      <c r="A408" t="s">
        <v>2816</v>
      </c>
      <c r="B408" t="s">
        <v>2817</v>
      </c>
      <c r="C408" s="2">
        <v>1000</v>
      </c>
      <c r="E408" s="2">
        <v>10</v>
      </c>
      <c r="G408" s="2" t="s">
        <v>8</v>
      </c>
    </row>
    <row r="409" spans="1:7" x14ac:dyDescent="0.55000000000000004">
      <c r="A409" t="s">
        <v>2818</v>
      </c>
      <c r="B409" t="s">
        <v>2819</v>
      </c>
      <c r="C409" s="2">
        <v>1000</v>
      </c>
      <c r="D409" s="2">
        <v>100</v>
      </c>
      <c r="G409" s="2" t="s">
        <v>8</v>
      </c>
    </row>
    <row r="410" spans="1:7" x14ac:dyDescent="0.55000000000000004">
      <c r="A410" t="s">
        <v>2828</v>
      </c>
      <c r="B410" t="s">
        <v>2829</v>
      </c>
      <c r="C410" s="2">
        <v>1000</v>
      </c>
      <c r="E410" s="2">
        <v>10</v>
      </c>
      <c r="G410" s="2" t="s">
        <v>8</v>
      </c>
    </row>
    <row r="411" spans="1:7" x14ac:dyDescent="0.55000000000000004">
      <c r="A411" t="s">
        <v>2838</v>
      </c>
      <c r="B411" t="s">
        <v>2839</v>
      </c>
      <c r="C411" s="2">
        <v>1000</v>
      </c>
      <c r="G411" s="2" t="s">
        <v>8</v>
      </c>
    </row>
    <row r="412" spans="1:7" x14ac:dyDescent="0.55000000000000004">
      <c r="A412" t="s">
        <v>2878</v>
      </c>
      <c r="B412" t="s">
        <v>2879</v>
      </c>
      <c r="C412" s="2">
        <v>1000</v>
      </c>
      <c r="G412" s="2" t="s">
        <v>8</v>
      </c>
    </row>
    <row r="413" spans="1:7" x14ac:dyDescent="0.55000000000000004">
      <c r="A413" t="s">
        <v>2890</v>
      </c>
      <c r="B413" t="s">
        <v>2891</v>
      </c>
      <c r="C413" s="2">
        <v>1000</v>
      </c>
      <c r="G413" s="2" t="s">
        <v>8</v>
      </c>
    </row>
    <row r="414" spans="1:7" x14ac:dyDescent="0.55000000000000004">
      <c r="A414" t="s">
        <v>2892</v>
      </c>
      <c r="B414" t="s">
        <v>2893</v>
      </c>
      <c r="C414" s="2">
        <v>1000</v>
      </c>
      <c r="D414" s="2">
        <v>100</v>
      </c>
      <c r="G414" s="2" t="s">
        <v>8</v>
      </c>
    </row>
    <row r="415" spans="1:7" x14ac:dyDescent="0.55000000000000004">
      <c r="A415" t="s">
        <v>2898</v>
      </c>
      <c r="B415" t="s">
        <v>2899</v>
      </c>
      <c r="C415" s="2">
        <v>1000</v>
      </c>
      <c r="G415" s="2" t="s">
        <v>8</v>
      </c>
    </row>
    <row r="416" spans="1:7" x14ac:dyDescent="0.55000000000000004">
      <c r="A416" t="s">
        <v>2902</v>
      </c>
      <c r="B416" t="s">
        <v>2903</v>
      </c>
      <c r="C416" s="2">
        <v>1000</v>
      </c>
      <c r="G416" s="2" t="s">
        <v>8</v>
      </c>
    </row>
    <row r="417" spans="1:7" x14ac:dyDescent="0.55000000000000004">
      <c r="A417" t="s">
        <v>2922</v>
      </c>
      <c r="B417" t="s">
        <v>2923</v>
      </c>
      <c r="C417" s="2">
        <v>1000</v>
      </c>
      <c r="G417" s="2" t="s">
        <v>8</v>
      </c>
    </row>
    <row r="418" spans="1:7" x14ac:dyDescent="0.55000000000000004">
      <c r="A418" t="s">
        <v>2940</v>
      </c>
      <c r="B418" t="s">
        <v>2941</v>
      </c>
      <c r="C418" s="2">
        <v>1000</v>
      </c>
      <c r="D418" s="2">
        <v>100</v>
      </c>
      <c r="G418" s="2" t="s">
        <v>8</v>
      </c>
    </row>
    <row r="419" spans="1:7" x14ac:dyDescent="0.55000000000000004">
      <c r="A419" t="s">
        <v>2944</v>
      </c>
      <c r="B419" t="s">
        <v>2945</v>
      </c>
      <c r="C419" s="2">
        <v>1000</v>
      </c>
      <c r="D419" s="2">
        <v>100</v>
      </c>
      <c r="G419" s="2" t="s">
        <v>8</v>
      </c>
    </row>
    <row r="420" spans="1:7" x14ac:dyDescent="0.55000000000000004">
      <c r="A420" t="s">
        <v>2946</v>
      </c>
      <c r="B420" t="s">
        <v>2947</v>
      </c>
      <c r="C420" s="2">
        <v>1000</v>
      </c>
      <c r="D420" s="2">
        <v>100</v>
      </c>
      <c r="G420" s="2" t="s">
        <v>8</v>
      </c>
    </row>
    <row r="421" spans="1:7" x14ac:dyDescent="0.55000000000000004">
      <c r="A421" t="s">
        <v>2952</v>
      </c>
      <c r="B421" t="s">
        <v>2953</v>
      </c>
      <c r="C421" s="2">
        <v>1000</v>
      </c>
      <c r="G421" s="2" t="s">
        <v>8</v>
      </c>
    </row>
    <row r="422" spans="1:7" x14ac:dyDescent="0.55000000000000004">
      <c r="A422" t="s">
        <v>2958</v>
      </c>
      <c r="B422" t="s">
        <v>2959</v>
      </c>
      <c r="C422" s="2">
        <v>1000</v>
      </c>
      <c r="D422" s="2">
        <v>100</v>
      </c>
      <c r="G422" s="2" t="s">
        <v>8</v>
      </c>
    </row>
    <row r="423" spans="1:7" x14ac:dyDescent="0.55000000000000004">
      <c r="A423" t="s">
        <v>2960</v>
      </c>
      <c r="B423" t="s">
        <v>2961</v>
      </c>
      <c r="C423" s="2">
        <v>1000</v>
      </c>
      <c r="G423" s="2" t="s">
        <v>8</v>
      </c>
    </row>
    <row r="424" spans="1:7" x14ac:dyDescent="0.55000000000000004">
      <c r="A424" t="s">
        <v>2974</v>
      </c>
      <c r="B424" t="s">
        <v>2975</v>
      </c>
      <c r="C424" s="2">
        <v>1000</v>
      </c>
      <c r="G424" s="2" t="s">
        <v>8</v>
      </c>
    </row>
    <row r="425" spans="1:7" x14ac:dyDescent="0.55000000000000004">
      <c r="A425" t="s">
        <v>2976</v>
      </c>
      <c r="B425" t="s">
        <v>2977</v>
      </c>
      <c r="C425" s="2">
        <v>1000</v>
      </c>
      <c r="D425" s="2">
        <v>100</v>
      </c>
      <c r="G425" s="2" t="s">
        <v>8</v>
      </c>
    </row>
    <row r="426" spans="1:7" x14ac:dyDescent="0.55000000000000004">
      <c r="A426" t="s">
        <v>2980</v>
      </c>
      <c r="B426" t="s">
        <v>2981</v>
      </c>
      <c r="C426" s="2">
        <v>1000</v>
      </c>
      <c r="D426" s="2">
        <v>100</v>
      </c>
      <c r="G426" s="2" t="s">
        <v>8</v>
      </c>
    </row>
    <row r="427" spans="1:7" x14ac:dyDescent="0.55000000000000004">
      <c r="A427" t="s">
        <v>2982</v>
      </c>
      <c r="B427" t="s">
        <v>2983</v>
      </c>
      <c r="C427" s="2">
        <v>1000</v>
      </c>
      <c r="D427" s="2">
        <v>100</v>
      </c>
      <c r="G427" s="2" t="s">
        <v>8</v>
      </c>
    </row>
    <row r="428" spans="1:7" x14ac:dyDescent="0.55000000000000004">
      <c r="A428" t="s">
        <v>2990</v>
      </c>
      <c r="B428" t="s">
        <v>2991</v>
      </c>
      <c r="C428" s="2">
        <v>1000</v>
      </c>
      <c r="G428" s="2" t="s">
        <v>8</v>
      </c>
    </row>
    <row r="429" spans="1:7" x14ac:dyDescent="0.55000000000000004">
      <c r="A429" t="s">
        <v>2992</v>
      </c>
      <c r="B429" t="s">
        <v>2993</v>
      </c>
      <c r="C429" s="2">
        <v>1000</v>
      </c>
      <c r="D429" s="2">
        <v>100</v>
      </c>
      <c r="G429" s="2" t="s">
        <v>8</v>
      </c>
    </row>
    <row r="430" spans="1:7" x14ac:dyDescent="0.55000000000000004">
      <c r="A430" t="s">
        <v>2996</v>
      </c>
      <c r="B430" t="s">
        <v>2997</v>
      </c>
      <c r="C430" s="2">
        <v>1000</v>
      </c>
      <c r="G430" s="2" t="s">
        <v>8</v>
      </c>
    </row>
    <row r="431" spans="1:7" x14ac:dyDescent="0.55000000000000004">
      <c r="A431" t="s">
        <v>2998</v>
      </c>
      <c r="B431" t="s">
        <v>2999</v>
      </c>
      <c r="C431" s="2">
        <v>1000</v>
      </c>
      <c r="G431" s="2" t="s">
        <v>8</v>
      </c>
    </row>
    <row r="432" spans="1:7" x14ac:dyDescent="0.55000000000000004">
      <c r="A432" t="s">
        <v>3000</v>
      </c>
      <c r="B432" t="s">
        <v>3001</v>
      </c>
      <c r="C432" s="2">
        <v>1000</v>
      </c>
      <c r="E432" s="2">
        <v>10</v>
      </c>
      <c r="G432" s="2" t="s">
        <v>8</v>
      </c>
    </row>
    <row r="433" spans="1:7" x14ac:dyDescent="0.55000000000000004">
      <c r="A433" t="s">
        <v>3006</v>
      </c>
      <c r="B433" t="s">
        <v>3007</v>
      </c>
      <c r="C433" s="2">
        <v>1000</v>
      </c>
      <c r="D433" s="2">
        <v>100</v>
      </c>
      <c r="G433" s="2" t="s">
        <v>8</v>
      </c>
    </row>
    <row r="434" spans="1:7" x14ac:dyDescent="0.55000000000000004">
      <c r="A434" t="s">
        <v>3008</v>
      </c>
      <c r="B434" t="s">
        <v>3009</v>
      </c>
      <c r="C434" s="2">
        <v>1000</v>
      </c>
      <c r="G434" s="2" t="s">
        <v>8</v>
      </c>
    </row>
    <row r="435" spans="1:7" x14ac:dyDescent="0.55000000000000004">
      <c r="A435" t="s">
        <v>3014</v>
      </c>
      <c r="B435" t="s">
        <v>3015</v>
      </c>
      <c r="C435" s="2">
        <v>1000</v>
      </c>
      <c r="G435" s="2" t="s">
        <v>8</v>
      </c>
    </row>
    <row r="436" spans="1:7" x14ac:dyDescent="0.55000000000000004">
      <c r="A436" t="s">
        <v>3016</v>
      </c>
      <c r="B436" t="s">
        <v>3017</v>
      </c>
      <c r="C436" s="2">
        <v>1000</v>
      </c>
      <c r="G436" s="2" t="s">
        <v>8</v>
      </c>
    </row>
    <row r="437" spans="1:7" x14ac:dyDescent="0.55000000000000004">
      <c r="A437" t="s">
        <v>3040</v>
      </c>
      <c r="B437" t="s">
        <v>3041</v>
      </c>
      <c r="C437" s="2">
        <v>1000</v>
      </c>
      <c r="G437" s="2" t="s">
        <v>8</v>
      </c>
    </row>
    <row r="438" spans="1:7" x14ac:dyDescent="0.55000000000000004">
      <c r="A438" t="s">
        <v>3042</v>
      </c>
      <c r="B438" t="s">
        <v>3043</v>
      </c>
      <c r="C438" s="2">
        <v>1000</v>
      </c>
      <c r="D438" s="2">
        <v>100</v>
      </c>
      <c r="G438" s="2" t="s">
        <v>8</v>
      </c>
    </row>
    <row r="439" spans="1:7" x14ac:dyDescent="0.55000000000000004">
      <c r="A439" t="s">
        <v>3046</v>
      </c>
      <c r="B439" t="s">
        <v>3047</v>
      </c>
      <c r="C439" s="2">
        <v>1000</v>
      </c>
      <c r="D439" s="2">
        <v>100</v>
      </c>
      <c r="G439" s="2" t="s">
        <v>8</v>
      </c>
    </row>
    <row r="440" spans="1:7" x14ac:dyDescent="0.55000000000000004">
      <c r="A440" t="s">
        <v>3052</v>
      </c>
      <c r="B440" t="s">
        <v>3053</v>
      </c>
      <c r="C440" s="2">
        <v>1000</v>
      </c>
      <c r="G440" s="2" t="s">
        <v>8</v>
      </c>
    </row>
    <row r="441" spans="1:7" x14ac:dyDescent="0.55000000000000004">
      <c r="A441" t="s">
        <v>3054</v>
      </c>
      <c r="B441" t="s">
        <v>3055</v>
      </c>
      <c r="C441" s="2">
        <v>1000</v>
      </c>
      <c r="G441" s="2" t="s">
        <v>8</v>
      </c>
    </row>
    <row r="442" spans="1:7" x14ac:dyDescent="0.55000000000000004">
      <c r="A442" t="s">
        <v>3058</v>
      </c>
      <c r="B442" t="s">
        <v>3059</v>
      </c>
      <c r="C442" s="2">
        <v>1000</v>
      </c>
      <c r="G442" s="2" t="s">
        <v>8</v>
      </c>
    </row>
    <row r="443" spans="1:7" x14ac:dyDescent="0.55000000000000004">
      <c r="A443" t="s">
        <v>3060</v>
      </c>
      <c r="B443" t="s">
        <v>3061</v>
      </c>
      <c r="C443" s="2">
        <v>1000</v>
      </c>
      <c r="G443" s="2" t="s">
        <v>8</v>
      </c>
    </row>
    <row r="444" spans="1:7" x14ac:dyDescent="0.55000000000000004">
      <c r="A444" t="s">
        <v>3062</v>
      </c>
      <c r="B444" t="s">
        <v>3063</v>
      </c>
      <c r="C444" s="2">
        <v>1000</v>
      </c>
      <c r="G444" s="2" t="s">
        <v>8</v>
      </c>
    </row>
    <row r="445" spans="1:7" x14ac:dyDescent="0.55000000000000004">
      <c r="A445" t="s">
        <v>3072</v>
      </c>
      <c r="B445" t="s">
        <v>3073</v>
      </c>
      <c r="C445" s="2">
        <v>1000</v>
      </c>
      <c r="D445" s="2">
        <v>100</v>
      </c>
      <c r="G445" s="2" t="s">
        <v>8</v>
      </c>
    </row>
    <row r="446" spans="1:7" x14ac:dyDescent="0.55000000000000004">
      <c r="A446" t="s">
        <v>3076</v>
      </c>
      <c r="B446" t="s">
        <v>3077</v>
      </c>
      <c r="C446" s="2">
        <v>1000</v>
      </c>
      <c r="G446" s="2" t="s">
        <v>8</v>
      </c>
    </row>
    <row r="447" spans="1:7" x14ac:dyDescent="0.55000000000000004">
      <c r="A447" t="s">
        <v>3080</v>
      </c>
      <c r="B447" t="s">
        <v>3081</v>
      </c>
      <c r="C447" s="2">
        <v>1000</v>
      </c>
      <c r="G447" s="2" t="s">
        <v>8</v>
      </c>
    </row>
    <row r="448" spans="1:7" x14ac:dyDescent="0.55000000000000004">
      <c r="A448" t="s">
        <v>3084</v>
      </c>
      <c r="B448" t="s">
        <v>3085</v>
      </c>
      <c r="C448" s="2">
        <v>1000</v>
      </c>
      <c r="D448" s="2">
        <v>100</v>
      </c>
      <c r="G448" s="2" t="s">
        <v>8</v>
      </c>
    </row>
    <row r="449" spans="1:7" x14ac:dyDescent="0.55000000000000004">
      <c r="A449" t="s">
        <v>3086</v>
      </c>
      <c r="B449" t="s">
        <v>3087</v>
      </c>
      <c r="C449" s="2">
        <v>1000</v>
      </c>
      <c r="G449" s="2" t="s">
        <v>8</v>
      </c>
    </row>
    <row r="450" spans="1:7" x14ac:dyDescent="0.55000000000000004">
      <c r="A450" t="s">
        <v>3088</v>
      </c>
      <c r="B450" t="s">
        <v>3089</v>
      </c>
      <c r="C450" s="2">
        <v>1000</v>
      </c>
      <c r="D450" s="2">
        <v>100</v>
      </c>
      <c r="G450" s="2" t="s">
        <v>8</v>
      </c>
    </row>
    <row r="451" spans="1:7" x14ac:dyDescent="0.55000000000000004">
      <c r="A451" t="s">
        <v>3096</v>
      </c>
      <c r="B451" t="s">
        <v>3097</v>
      </c>
      <c r="C451" s="2">
        <v>1000</v>
      </c>
      <c r="G451" s="2" t="s">
        <v>8</v>
      </c>
    </row>
    <row r="452" spans="1:7" x14ac:dyDescent="0.55000000000000004">
      <c r="A452" t="s">
        <v>3098</v>
      </c>
      <c r="B452" t="s">
        <v>3099</v>
      </c>
      <c r="C452" s="2">
        <v>1000</v>
      </c>
      <c r="G452" s="2" t="s">
        <v>8</v>
      </c>
    </row>
    <row r="453" spans="1:7" x14ac:dyDescent="0.55000000000000004">
      <c r="A453" t="s">
        <v>3100</v>
      </c>
      <c r="B453" t="s">
        <v>3101</v>
      </c>
      <c r="C453" s="2">
        <v>1000</v>
      </c>
      <c r="D453" s="2">
        <v>100</v>
      </c>
      <c r="G453" s="2" t="s">
        <v>8</v>
      </c>
    </row>
    <row r="454" spans="1:7" x14ac:dyDescent="0.55000000000000004">
      <c r="A454" t="s">
        <v>3106</v>
      </c>
      <c r="B454" t="s">
        <v>3107</v>
      </c>
      <c r="C454" s="2">
        <v>1000</v>
      </c>
      <c r="D454" s="2">
        <v>100</v>
      </c>
      <c r="G454" s="2" t="s">
        <v>8</v>
      </c>
    </row>
    <row r="455" spans="1:7" x14ac:dyDescent="0.55000000000000004">
      <c r="A455" t="s">
        <v>3108</v>
      </c>
      <c r="B455" t="s">
        <v>3109</v>
      </c>
      <c r="C455" s="2">
        <v>1000</v>
      </c>
      <c r="D455" s="2">
        <v>100</v>
      </c>
      <c r="G455" s="2" t="s">
        <v>8</v>
      </c>
    </row>
    <row r="456" spans="1:7" x14ac:dyDescent="0.55000000000000004">
      <c r="A456" t="s">
        <v>3110</v>
      </c>
      <c r="B456" t="s">
        <v>3111</v>
      </c>
      <c r="C456" s="2">
        <v>1000</v>
      </c>
      <c r="G456" s="2" t="s">
        <v>8</v>
      </c>
    </row>
    <row r="457" spans="1:7" x14ac:dyDescent="0.55000000000000004">
      <c r="A457" t="s">
        <v>3112</v>
      </c>
      <c r="B457" t="s">
        <v>3113</v>
      </c>
      <c r="C457" s="2">
        <v>1000</v>
      </c>
      <c r="G457" s="2" t="s">
        <v>8</v>
      </c>
    </row>
    <row r="458" spans="1:7" x14ac:dyDescent="0.55000000000000004">
      <c r="A458" t="s">
        <v>3136</v>
      </c>
      <c r="B458" t="s">
        <v>3137</v>
      </c>
      <c r="C458" s="2">
        <v>1000</v>
      </c>
      <c r="D458" s="2">
        <v>100</v>
      </c>
      <c r="G458" s="2" t="s">
        <v>8</v>
      </c>
    </row>
    <row r="459" spans="1:7" x14ac:dyDescent="0.55000000000000004">
      <c r="A459" t="s">
        <v>3144</v>
      </c>
      <c r="B459" t="s">
        <v>3145</v>
      </c>
      <c r="C459" s="2">
        <v>1000</v>
      </c>
      <c r="G459" s="2" t="s">
        <v>8</v>
      </c>
    </row>
    <row r="460" spans="1:7" x14ac:dyDescent="0.55000000000000004">
      <c r="A460" t="s">
        <v>3146</v>
      </c>
      <c r="B460" t="s">
        <v>3147</v>
      </c>
      <c r="C460" s="2">
        <v>1000</v>
      </c>
      <c r="G460" s="2" t="s">
        <v>8</v>
      </c>
    </row>
    <row r="461" spans="1:7" x14ac:dyDescent="0.55000000000000004">
      <c r="A461" t="s">
        <v>3152</v>
      </c>
      <c r="B461" t="s">
        <v>3153</v>
      </c>
      <c r="C461" s="2">
        <v>1000</v>
      </c>
      <c r="D461" s="2">
        <v>100</v>
      </c>
      <c r="G461" s="2" t="s">
        <v>8</v>
      </c>
    </row>
    <row r="462" spans="1:7" x14ac:dyDescent="0.55000000000000004">
      <c r="A462" t="s">
        <v>3168</v>
      </c>
      <c r="B462" t="s">
        <v>3169</v>
      </c>
      <c r="C462" s="2">
        <v>1000</v>
      </c>
      <c r="D462" s="2">
        <v>100</v>
      </c>
      <c r="G462" s="2" t="s">
        <v>8</v>
      </c>
    </row>
    <row r="463" spans="1:7" x14ac:dyDescent="0.55000000000000004">
      <c r="A463" t="s">
        <v>3188</v>
      </c>
      <c r="B463" t="s">
        <v>3189</v>
      </c>
      <c r="C463" s="2">
        <v>1000</v>
      </c>
      <c r="G463" s="2" t="s">
        <v>8</v>
      </c>
    </row>
    <row r="464" spans="1:7" x14ac:dyDescent="0.55000000000000004">
      <c r="A464" t="s">
        <v>3196</v>
      </c>
      <c r="B464" t="s">
        <v>3197</v>
      </c>
      <c r="C464" s="2">
        <v>1000</v>
      </c>
      <c r="G464" s="2" t="s">
        <v>8</v>
      </c>
    </row>
    <row r="465" spans="1:7" x14ac:dyDescent="0.55000000000000004">
      <c r="A465" t="s">
        <v>3210</v>
      </c>
      <c r="B465" t="s">
        <v>3211</v>
      </c>
      <c r="C465" s="2">
        <v>1000</v>
      </c>
      <c r="G465" s="2" t="s">
        <v>8</v>
      </c>
    </row>
    <row r="466" spans="1:7" x14ac:dyDescent="0.55000000000000004">
      <c r="A466" t="s">
        <v>3212</v>
      </c>
      <c r="B466" t="s">
        <v>3213</v>
      </c>
      <c r="C466" s="2">
        <v>1000</v>
      </c>
      <c r="D466" s="2">
        <v>100</v>
      </c>
      <c r="G466" s="2" t="s">
        <v>8</v>
      </c>
    </row>
    <row r="467" spans="1:7" x14ac:dyDescent="0.55000000000000004">
      <c r="A467" t="s">
        <v>3216</v>
      </c>
      <c r="B467" t="s">
        <v>3217</v>
      </c>
      <c r="C467" s="2">
        <v>1000</v>
      </c>
      <c r="G467" s="2" t="s">
        <v>8</v>
      </c>
    </row>
    <row r="468" spans="1:7" x14ac:dyDescent="0.55000000000000004">
      <c r="A468" t="s">
        <v>3220</v>
      </c>
      <c r="B468" t="s">
        <v>3221</v>
      </c>
      <c r="C468" s="2">
        <v>1000</v>
      </c>
      <c r="D468" s="2">
        <v>100</v>
      </c>
      <c r="G468" s="2" t="s">
        <v>8</v>
      </c>
    </row>
    <row r="469" spans="1:7" x14ac:dyDescent="0.55000000000000004">
      <c r="A469" t="s">
        <v>3232</v>
      </c>
      <c r="B469" t="s">
        <v>3233</v>
      </c>
      <c r="C469" s="2">
        <v>1000</v>
      </c>
      <c r="G469" s="2" t="s">
        <v>8</v>
      </c>
    </row>
    <row r="470" spans="1:7" x14ac:dyDescent="0.55000000000000004">
      <c r="A470" t="s">
        <v>3240</v>
      </c>
      <c r="B470" t="s">
        <v>3241</v>
      </c>
      <c r="C470" s="2">
        <v>1000</v>
      </c>
      <c r="D470" s="2">
        <v>100</v>
      </c>
      <c r="G470" s="2" t="s">
        <v>8</v>
      </c>
    </row>
    <row r="471" spans="1:7" x14ac:dyDescent="0.55000000000000004">
      <c r="A471" t="s">
        <v>3242</v>
      </c>
      <c r="B471" t="s">
        <v>3243</v>
      </c>
      <c r="C471" s="2">
        <v>1000</v>
      </c>
      <c r="D471" s="2">
        <v>100</v>
      </c>
      <c r="G471" s="2" t="s">
        <v>8</v>
      </c>
    </row>
    <row r="472" spans="1:7" x14ac:dyDescent="0.55000000000000004">
      <c r="A472" t="s">
        <v>3252</v>
      </c>
      <c r="B472" t="s">
        <v>3253</v>
      </c>
      <c r="C472" s="2">
        <v>1000</v>
      </c>
      <c r="G472" s="2" t="s">
        <v>8</v>
      </c>
    </row>
    <row r="473" spans="1:7" x14ac:dyDescent="0.55000000000000004">
      <c r="A473" t="s">
        <v>3254</v>
      </c>
      <c r="B473" t="s">
        <v>3255</v>
      </c>
      <c r="C473" s="2">
        <v>1000</v>
      </c>
      <c r="E473" s="2">
        <v>10</v>
      </c>
      <c r="G473" s="2" t="s">
        <v>8</v>
      </c>
    </row>
    <row r="474" spans="1:7" x14ac:dyDescent="0.55000000000000004">
      <c r="A474" t="s">
        <v>3260</v>
      </c>
      <c r="B474" t="s">
        <v>3261</v>
      </c>
      <c r="C474" s="2">
        <v>1000</v>
      </c>
      <c r="G474" s="2" t="s">
        <v>8</v>
      </c>
    </row>
    <row r="475" spans="1:7" x14ac:dyDescent="0.55000000000000004">
      <c r="A475" t="s">
        <v>3264</v>
      </c>
      <c r="B475" t="s">
        <v>3265</v>
      </c>
      <c r="C475" s="2">
        <v>1000</v>
      </c>
      <c r="G475" s="2" t="s">
        <v>8</v>
      </c>
    </row>
    <row r="476" spans="1:7" x14ac:dyDescent="0.55000000000000004">
      <c r="A476" t="s">
        <v>3270</v>
      </c>
      <c r="B476" t="s">
        <v>3271</v>
      </c>
      <c r="C476" s="2">
        <v>1000</v>
      </c>
      <c r="G476" s="2" t="s">
        <v>8</v>
      </c>
    </row>
    <row r="477" spans="1:7" x14ac:dyDescent="0.55000000000000004">
      <c r="A477" t="s">
        <v>3274</v>
      </c>
      <c r="B477" t="s">
        <v>3275</v>
      </c>
      <c r="C477" s="2">
        <v>1000</v>
      </c>
      <c r="G477" s="2" t="s">
        <v>8</v>
      </c>
    </row>
    <row r="478" spans="1:7" x14ac:dyDescent="0.55000000000000004">
      <c r="A478" t="s">
        <v>3276</v>
      </c>
      <c r="B478" t="s">
        <v>3277</v>
      </c>
      <c r="C478" s="2">
        <v>1000</v>
      </c>
      <c r="G478" s="2" t="s">
        <v>8</v>
      </c>
    </row>
    <row r="479" spans="1:7" x14ac:dyDescent="0.55000000000000004">
      <c r="A479" t="s">
        <v>3278</v>
      </c>
      <c r="B479" t="s">
        <v>3279</v>
      </c>
      <c r="C479" s="2">
        <v>1000</v>
      </c>
      <c r="G479" s="2" t="s">
        <v>8</v>
      </c>
    </row>
    <row r="480" spans="1:7" x14ac:dyDescent="0.55000000000000004">
      <c r="A480" t="s">
        <v>3290</v>
      </c>
      <c r="B480" t="s">
        <v>3291</v>
      </c>
      <c r="C480" s="2">
        <v>1000</v>
      </c>
      <c r="G480" s="2" t="s">
        <v>8</v>
      </c>
    </row>
    <row r="481" spans="1:7" x14ac:dyDescent="0.55000000000000004">
      <c r="A481" t="s">
        <v>3304</v>
      </c>
      <c r="B481" t="s">
        <v>3305</v>
      </c>
      <c r="C481" s="2">
        <v>1000</v>
      </c>
      <c r="G481" s="2" t="s">
        <v>8</v>
      </c>
    </row>
    <row r="482" spans="1:7" x14ac:dyDescent="0.55000000000000004">
      <c r="A482" t="s">
        <v>3306</v>
      </c>
      <c r="B482" t="s">
        <v>24621</v>
      </c>
      <c r="C482" s="2">
        <v>1000</v>
      </c>
      <c r="G482" s="2" t="s">
        <v>8</v>
      </c>
    </row>
    <row r="483" spans="1:7" x14ac:dyDescent="0.55000000000000004">
      <c r="A483" t="s">
        <v>3317</v>
      </c>
      <c r="B483" t="s">
        <v>24622</v>
      </c>
      <c r="C483" s="2">
        <v>1000</v>
      </c>
      <c r="G483" s="2" t="s">
        <v>8</v>
      </c>
    </row>
    <row r="484" spans="1:7" x14ac:dyDescent="0.55000000000000004">
      <c r="A484" t="s">
        <v>3337</v>
      </c>
      <c r="B484" t="s">
        <v>3338</v>
      </c>
      <c r="C484" s="2">
        <v>1000</v>
      </c>
      <c r="D484" s="2">
        <v>100</v>
      </c>
      <c r="G484" s="2" t="s">
        <v>8</v>
      </c>
    </row>
    <row r="485" spans="1:7" x14ac:dyDescent="0.55000000000000004">
      <c r="A485" t="s">
        <v>3348</v>
      </c>
      <c r="B485" t="s">
        <v>3349</v>
      </c>
      <c r="C485" s="2">
        <v>1000</v>
      </c>
      <c r="D485" s="2">
        <v>100</v>
      </c>
      <c r="G485" s="2" t="s">
        <v>8</v>
      </c>
    </row>
    <row r="486" spans="1:7" x14ac:dyDescent="0.55000000000000004">
      <c r="A486" t="s">
        <v>3357</v>
      </c>
      <c r="B486" t="s">
        <v>3358</v>
      </c>
      <c r="C486" s="2">
        <v>1000</v>
      </c>
      <c r="G486" s="2" t="s">
        <v>8</v>
      </c>
    </row>
    <row r="487" spans="1:7" x14ac:dyDescent="0.55000000000000004">
      <c r="A487" t="s">
        <v>3359</v>
      </c>
      <c r="B487" t="s">
        <v>3360</v>
      </c>
      <c r="C487" s="2">
        <v>1000</v>
      </c>
      <c r="G487" s="2" t="s">
        <v>8</v>
      </c>
    </row>
    <row r="488" spans="1:7" x14ac:dyDescent="0.55000000000000004">
      <c r="A488" t="s">
        <v>3387</v>
      </c>
      <c r="B488" t="s">
        <v>3388</v>
      </c>
      <c r="C488" s="2">
        <v>1000</v>
      </c>
      <c r="G488" s="2" t="s">
        <v>8</v>
      </c>
    </row>
    <row r="489" spans="1:7" x14ac:dyDescent="0.55000000000000004">
      <c r="A489" t="s">
        <v>3403</v>
      </c>
      <c r="B489" t="s">
        <v>3404</v>
      </c>
      <c r="C489" s="2">
        <v>1000</v>
      </c>
      <c r="G489" s="2" t="s">
        <v>8</v>
      </c>
    </row>
    <row r="490" spans="1:7" x14ac:dyDescent="0.55000000000000004">
      <c r="A490" t="s">
        <v>3407</v>
      </c>
      <c r="B490" t="s">
        <v>3408</v>
      </c>
      <c r="C490" s="2">
        <v>1000</v>
      </c>
      <c r="G490" s="2" t="s">
        <v>8</v>
      </c>
    </row>
    <row r="491" spans="1:7" x14ac:dyDescent="0.55000000000000004">
      <c r="A491" t="s">
        <v>3411</v>
      </c>
      <c r="B491" t="s">
        <v>3412</v>
      </c>
      <c r="C491" s="2">
        <v>1000</v>
      </c>
      <c r="G491" s="2" t="s">
        <v>8</v>
      </c>
    </row>
    <row r="492" spans="1:7" x14ac:dyDescent="0.55000000000000004">
      <c r="A492" t="s">
        <v>3419</v>
      </c>
      <c r="B492" t="s">
        <v>3420</v>
      </c>
      <c r="C492" s="2">
        <v>1000</v>
      </c>
      <c r="G492" s="2" t="s">
        <v>8</v>
      </c>
    </row>
    <row r="493" spans="1:7" x14ac:dyDescent="0.55000000000000004">
      <c r="A493" t="s">
        <v>3425</v>
      </c>
      <c r="B493" t="s">
        <v>3426</v>
      </c>
      <c r="C493" s="2">
        <v>1000</v>
      </c>
      <c r="G493" s="2" t="s">
        <v>8</v>
      </c>
    </row>
    <row r="494" spans="1:7" x14ac:dyDescent="0.55000000000000004">
      <c r="A494" t="s">
        <v>3429</v>
      </c>
      <c r="B494" t="s">
        <v>3430</v>
      </c>
      <c r="C494" s="2">
        <v>1000</v>
      </c>
      <c r="G494" s="2" t="s">
        <v>8</v>
      </c>
    </row>
    <row r="495" spans="1:7" x14ac:dyDescent="0.55000000000000004">
      <c r="A495" t="s">
        <v>3439</v>
      </c>
      <c r="B495" t="s">
        <v>3440</v>
      </c>
      <c r="C495" s="2">
        <v>1000</v>
      </c>
      <c r="G495" s="2" t="s">
        <v>8</v>
      </c>
    </row>
    <row r="496" spans="1:7" x14ac:dyDescent="0.55000000000000004">
      <c r="A496" t="s">
        <v>3453</v>
      </c>
      <c r="B496" t="s">
        <v>3454</v>
      </c>
      <c r="C496" s="2">
        <v>1000</v>
      </c>
      <c r="G496" s="2" t="s">
        <v>8</v>
      </c>
    </row>
    <row r="497" spans="1:7" x14ac:dyDescent="0.55000000000000004">
      <c r="A497" t="s">
        <v>3455</v>
      </c>
      <c r="B497" t="s">
        <v>3456</v>
      </c>
      <c r="C497" s="2">
        <v>1000</v>
      </c>
      <c r="D497" s="2">
        <v>100</v>
      </c>
      <c r="G497" s="2" t="s">
        <v>8</v>
      </c>
    </row>
    <row r="498" spans="1:7" x14ac:dyDescent="0.55000000000000004">
      <c r="A498" t="s">
        <v>3457</v>
      </c>
      <c r="B498" t="s">
        <v>3458</v>
      </c>
      <c r="C498" s="2">
        <v>1000</v>
      </c>
      <c r="D498" s="2">
        <v>100</v>
      </c>
      <c r="G498" s="2" t="s">
        <v>8</v>
      </c>
    </row>
    <row r="499" spans="1:7" x14ac:dyDescent="0.55000000000000004">
      <c r="A499" t="s">
        <v>3459</v>
      </c>
      <c r="B499" t="s">
        <v>3460</v>
      </c>
      <c r="C499" s="2">
        <v>1000</v>
      </c>
      <c r="G499" s="2" t="s">
        <v>8</v>
      </c>
    </row>
    <row r="500" spans="1:7" x14ac:dyDescent="0.55000000000000004">
      <c r="A500" t="s">
        <v>3467</v>
      </c>
      <c r="B500" t="s">
        <v>3468</v>
      </c>
      <c r="C500" s="2">
        <v>1000</v>
      </c>
      <c r="D500" s="2">
        <v>100</v>
      </c>
      <c r="G500" s="2" t="s">
        <v>8</v>
      </c>
    </row>
    <row r="501" spans="1:7" x14ac:dyDescent="0.55000000000000004">
      <c r="A501" t="s">
        <v>3495</v>
      </c>
      <c r="B501" t="s">
        <v>3496</v>
      </c>
      <c r="C501" s="2">
        <v>1000</v>
      </c>
      <c r="D501" s="2">
        <v>100</v>
      </c>
      <c r="G501" s="2" t="s">
        <v>8</v>
      </c>
    </row>
    <row r="502" spans="1:7" x14ac:dyDescent="0.55000000000000004">
      <c r="A502" t="s">
        <v>3505</v>
      </c>
      <c r="B502" t="s">
        <v>3506</v>
      </c>
      <c r="C502" s="2">
        <v>1000</v>
      </c>
      <c r="G502" s="2" t="s">
        <v>8</v>
      </c>
    </row>
    <row r="503" spans="1:7" x14ac:dyDescent="0.55000000000000004">
      <c r="A503" t="s">
        <v>3513</v>
      </c>
      <c r="B503" t="s">
        <v>3514</v>
      </c>
      <c r="C503" s="2">
        <v>1000</v>
      </c>
      <c r="D503" s="2">
        <v>100</v>
      </c>
      <c r="E503" s="2">
        <v>10</v>
      </c>
      <c r="F503" s="2">
        <v>1</v>
      </c>
      <c r="G503" s="2" t="s">
        <v>8</v>
      </c>
    </row>
    <row r="504" spans="1:7" x14ac:dyDescent="0.55000000000000004">
      <c r="A504" t="s">
        <v>3517</v>
      </c>
      <c r="B504" t="s">
        <v>3518</v>
      </c>
      <c r="C504" s="2">
        <v>1000</v>
      </c>
      <c r="G504" s="2" t="s">
        <v>8</v>
      </c>
    </row>
    <row r="505" spans="1:7" x14ac:dyDescent="0.55000000000000004">
      <c r="A505" t="s">
        <v>3527</v>
      </c>
      <c r="B505" t="s">
        <v>3528</v>
      </c>
      <c r="C505" s="2">
        <v>1000</v>
      </c>
      <c r="G505" s="2" t="s">
        <v>8</v>
      </c>
    </row>
    <row r="506" spans="1:7" x14ac:dyDescent="0.55000000000000004">
      <c r="A506" t="s">
        <v>3535</v>
      </c>
      <c r="B506" t="s">
        <v>3536</v>
      </c>
      <c r="C506" s="2">
        <v>1000</v>
      </c>
      <c r="G506" s="2" t="s">
        <v>8</v>
      </c>
    </row>
    <row r="507" spans="1:7" x14ac:dyDescent="0.55000000000000004">
      <c r="A507" t="s">
        <v>3537</v>
      </c>
      <c r="B507" t="s">
        <v>3538</v>
      </c>
      <c r="C507" s="2">
        <v>1000</v>
      </c>
      <c r="E507" s="2">
        <v>10</v>
      </c>
      <c r="G507" s="2" t="s">
        <v>8</v>
      </c>
    </row>
    <row r="508" spans="1:7" x14ac:dyDescent="0.55000000000000004">
      <c r="A508" t="s">
        <v>3569</v>
      </c>
      <c r="B508" t="s">
        <v>3570</v>
      </c>
      <c r="C508" s="2">
        <v>1000</v>
      </c>
      <c r="D508" s="2">
        <v>100</v>
      </c>
      <c r="G508" s="2" t="s">
        <v>8</v>
      </c>
    </row>
    <row r="509" spans="1:7" x14ac:dyDescent="0.55000000000000004">
      <c r="A509" t="s">
        <v>3580</v>
      </c>
      <c r="B509" t="s">
        <v>3581</v>
      </c>
      <c r="C509" s="2">
        <v>1000</v>
      </c>
      <c r="D509" s="2">
        <v>100</v>
      </c>
      <c r="G509" s="2" t="s">
        <v>8</v>
      </c>
    </row>
    <row r="510" spans="1:7" x14ac:dyDescent="0.55000000000000004">
      <c r="A510" t="s">
        <v>3582</v>
      </c>
      <c r="B510" t="s">
        <v>3583</v>
      </c>
      <c r="C510" s="2">
        <v>1000</v>
      </c>
      <c r="D510" s="2">
        <v>100</v>
      </c>
      <c r="G510" s="2" t="s">
        <v>8</v>
      </c>
    </row>
    <row r="511" spans="1:7" x14ac:dyDescent="0.55000000000000004">
      <c r="A511" t="s">
        <v>3584</v>
      </c>
      <c r="B511" t="s">
        <v>3585</v>
      </c>
      <c r="C511" s="2">
        <v>1000</v>
      </c>
      <c r="G511" s="2" t="s">
        <v>8</v>
      </c>
    </row>
    <row r="512" spans="1:7" x14ac:dyDescent="0.55000000000000004">
      <c r="A512" t="s">
        <v>3596</v>
      </c>
      <c r="B512" t="s">
        <v>3597</v>
      </c>
      <c r="C512" s="2">
        <v>1000</v>
      </c>
      <c r="G512" s="2" t="s">
        <v>8</v>
      </c>
    </row>
    <row r="513" spans="1:7" x14ac:dyDescent="0.55000000000000004">
      <c r="A513" t="s">
        <v>3602</v>
      </c>
      <c r="B513" t="s">
        <v>3603</v>
      </c>
      <c r="C513" s="2">
        <v>1000</v>
      </c>
      <c r="G513" s="2" t="s">
        <v>8</v>
      </c>
    </row>
    <row r="514" spans="1:7" x14ac:dyDescent="0.55000000000000004">
      <c r="A514" t="s">
        <v>3612</v>
      </c>
      <c r="B514" t="s">
        <v>3613</v>
      </c>
      <c r="C514" s="2">
        <v>1000</v>
      </c>
      <c r="G514" s="2" t="s">
        <v>8</v>
      </c>
    </row>
    <row r="515" spans="1:7" x14ac:dyDescent="0.55000000000000004">
      <c r="A515" t="s">
        <v>3614</v>
      </c>
      <c r="B515" t="s">
        <v>3615</v>
      </c>
      <c r="C515" s="2">
        <v>1000</v>
      </c>
      <c r="G515" s="2" t="s">
        <v>8</v>
      </c>
    </row>
    <row r="516" spans="1:7" x14ac:dyDescent="0.55000000000000004">
      <c r="A516" t="s">
        <v>3616</v>
      </c>
      <c r="B516" t="s">
        <v>3617</v>
      </c>
      <c r="C516" s="2">
        <v>1000</v>
      </c>
      <c r="G516" s="2" t="s">
        <v>8</v>
      </c>
    </row>
    <row r="517" spans="1:7" x14ac:dyDescent="0.55000000000000004">
      <c r="A517" t="s">
        <v>3618</v>
      </c>
      <c r="B517" t="s">
        <v>3619</v>
      </c>
      <c r="C517" s="2">
        <v>1000</v>
      </c>
      <c r="G517" s="2" t="s">
        <v>8</v>
      </c>
    </row>
    <row r="518" spans="1:7" x14ac:dyDescent="0.55000000000000004">
      <c r="A518" t="s">
        <v>3626</v>
      </c>
      <c r="B518" t="s">
        <v>3627</v>
      </c>
      <c r="C518" s="2">
        <v>1000</v>
      </c>
      <c r="G518" s="2" t="s">
        <v>8</v>
      </c>
    </row>
    <row r="519" spans="1:7" x14ac:dyDescent="0.55000000000000004">
      <c r="A519" t="s">
        <v>3630</v>
      </c>
      <c r="B519" t="s">
        <v>3631</v>
      </c>
      <c r="C519" s="2">
        <v>1000</v>
      </c>
      <c r="G519" s="2" t="s">
        <v>8</v>
      </c>
    </row>
    <row r="520" spans="1:7" x14ac:dyDescent="0.55000000000000004">
      <c r="A520" t="s">
        <v>3634</v>
      </c>
      <c r="B520" t="s">
        <v>3635</v>
      </c>
      <c r="C520" s="2">
        <v>1000</v>
      </c>
      <c r="G520" s="2" t="s">
        <v>8</v>
      </c>
    </row>
    <row r="521" spans="1:7" x14ac:dyDescent="0.55000000000000004">
      <c r="A521" t="s">
        <v>3636</v>
      </c>
      <c r="B521" t="s">
        <v>3637</v>
      </c>
      <c r="C521" s="2">
        <v>1000</v>
      </c>
      <c r="G521" s="2" t="s">
        <v>8</v>
      </c>
    </row>
    <row r="522" spans="1:7" x14ac:dyDescent="0.55000000000000004">
      <c r="A522" t="s">
        <v>3640</v>
      </c>
      <c r="B522" t="s">
        <v>3641</v>
      </c>
      <c r="C522" s="2">
        <v>1000</v>
      </c>
      <c r="G522" s="2" t="s">
        <v>8</v>
      </c>
    </row>
    <row r="523" spans="1:7" x14ac:dyDescent="0.55000000000000004">
      <c r="A523" t="s">
        <v>3650</v>
      </c>
      <c r="B523" t="s">
        <v>3651</v>
      </c>
      <c r="C523" s="2">
        <v>1000</v>
      </c>
      <c r="D523" s="2">
        <v>100</v>
      </c>
      <c r="G523" s="2" t="s">
        <v>8</v>
      </c>
    </row>
    <row r="524" spans="1:7" x14ac:dyDescent="0.55000000000000004">
      <c r="A524" t="s">
        <v>3652</v>
      </c>
      <c r="B524" t="s">
        <v>3653</v>
      </c>
      <c r="C524" s="2">
        <v>1000</v>
      </c>
      <c r="D524" s="2">
        <v>100</v>
      </c>
      <c r="G524" s="2" t="s">
        <v>8</v>
      </c>
    </row>
    <row r="525" spans="1:7" x14ac:dyDescent="0.55000000000000004">
      <c r="A525" t="s">
        <v>3664</v>
      </c>
      <c r="B525" t="s">
        <v>3665</v>
      </c>
      <c r="C525" s="2">
        <v>1000</v>
      </c>
      <c r="G525" s="2" t="s">
        <v>8</v>
      </c>
    </row>
    <row r="526" spans="1:7" x14ac:dyDescent="0.55000000000000004">
      <c r="A526" t="s">
        <v>3668</v>
      </c>
      <c r="B526" t="s">
        <v>3669</v>
      </c>
      <c r="C526" s="2">
        <v>1000</v>
      </c>
      <c r="G526" s="2" t="s">
        <v>8</v>
      </c>
    </row>
    <row r="527" spans="1:7" x14ac:dyDescent="0.55000000000000004">
      <c r="A527" t="s">
        <v>3670</v>
      </c>
      <c r="B527" t="s">
        <v>3671</v>
      </c>
      <c r="C527" s="2">
        <v>1000</v>
      </c>
      <c r="G527" s="2" t="s">
        <v>8</v>
      </c>
    </row>
    <row r="528" spans="1:7" x14ac:dyDescent="0.55000000000000004">
      <c r="A528" t="s">
        <v>3674</v>
      </c>
      <c r="B528" t="s">
        <v>3675</v>
      </c>
      <c r="C528" s="2">
        <v>1000</v>
      </c>
      <c r="G528" s="2" t="s">
        <v>8</v>
      </c>
    </row>
    <row r="529" spans="1:7" x14ac:dyDescent="0.55000000000000004">
      <c r="A529" t="s">
        <v>3676</v>
      </c>
      <c r="B529" t="s">
        <v>3677</v>
      </c>
      <c r="C529" s="2">
        <v>1000</v>
      </c>
      <c r="G529" s="2" t="s">
        <v>8</v>
      </c>
    </row>
    <row r="530" spans="1:7" x14ac:dyDescent="0.55000000000000004">
      <c r="A530" t="s">
        <v>3682</v>
      </c>
      <c r="B530" t="s">
        <v>3683</v>
      </c>
      <c r="C530" s="2">
        <v>1000</v>
      </c>
      <c r="G530" s="2" t="s">
        <v>8</v>
      </c>
    </row>
    <row r="531" spans="1:7" x14ac:dyDescent="0.55000000000000004">
      <c r="A531" t="s">
        <v>3690</v>
      </c>
      <c r="B531" t="s">
        <v>3691</v>
      </c>
      <c r="C531" s="2">
        <v>1000</v>
      </c>
      <c r="G531" s="2" t="s">
        <v>8</v>
      </c>
    </row>
    <row r="532" spans="1:7" x14ac:dyDescent="0.55000000000000004">
      <c r="A532" t="s">
        <v>3692</v>
      </c>
      <c r="B532" t="s">
        <v>3693</v>
      </c>
      <c r="C532" s="2">
        <v>1000</v>
      </c>
      <c r="G532" s="2" t="s">
        <v>8</v>
      </c>
    </row>
    <row r="533" spans="1:7" x14ac:dyDescent="0.55000000000000004">
      <c r="A533" t="s">
        <v>3694</v>
      </c>
      <c r="B533" t="s">
        <v>3695</v>
      </c>
      <c r="C533" s="2">
        <v>1000</v>
      </c>
      <c r="G533" s="2" t="s">
        <v>8</v>
      </c>
    </row>
    <row r="534" spans="1:7" x14ac:dyDescent="0.55000000000000004">
      <c r="A534" t="s">
        <v>3704</v>
      </c>
      <c r="B534" t="s">
        <v>3705</v>
      </c>
      <c r="C534" s="2">
        <v>1000</v>
      </c>
      <c r="G534" s="2" t="s">
        <v>8</v>
      </c>
    </row>
    <row r="535" spans="1:7" x14ac:dyDescent="0.55000000000000004">
      <c r="A535" t="s">
        <v>3716</v>
      </c>
      <c r="B535" t="s">
        <v>3717</v>
      </c>
      <c r="C535" s="2">
        <v>1000</v>
      </c>
      <c r="G535" s="2" t="s">
        <v>8</v>
      </c>
    </row>
    <row r="536" spans="1:7" x14ac:dyDescent="0.55000000000000004">
      <c r="A536" t="s">
        <v>3718</v>
      </c>
      <c r="B536" t="s">
        <v>3719</v>
      </c>
      <c r="C536" s="2">
        <v>1000</v>
      </c>
      <c r="G536" s="2" t="s">
        <v>8</v>
      </c>
    </row>
    <row r="537" spans="1:7" x14ac:dyDescent="0.55000000000000004">
      <c r="A537" t="s">
        <v>3722</v>
      </c>
      <c r="B537" t="s">
        <v>3723</v>
      </c>
      <c r="C537" s="2">
        <v>1000</v>
      </c>
      <c r="D537" s="2">
        <v>100</v>
      </c>
      <c r="G537" s="2" t="s">
        <v>8</v>
      </c>
    </row>
    <row r="538" spans="1:7" x14ac:dyDescent="0.55000000000000004">
      <c r="A538" t="s">
        <v>3742</v>
      </c>
      <c r="B538" t="s">
        <v>3743</v>
      </c>
      <c r="C538" s="2">
        <v>1000</v>
      </c>
      <c r="D538" s="2">
        <v>100</v>
      </c>
      <c r="G538" s="2" t="s">
        <v>8</v>
      </c>
    </row>
    <row r="539" spans="1:7" x14ac:dyDescent="0.55000000000000004">
      <c r="A539" t="s">
        <v>3764</v>
      </c>
      <c r="B539" t="s">
        <v>3765</v>
      </c>
      <c r="C539" s="2">
        <v>1000</v>
      </c>
      <c r="G539" s="2" t="s">
        <v>8</v>
      </c>
    </row>
    <row r="540" spans="1:7" x14ac:dyDescent="0.55000000000000004">
      <c r="A540" t="s">
        <v>3766</v>
      </c>
      <c r="B540" t="s">
        <v>3767</v>
      </c>
      <c r="C540" s="2">
        <v>1000</v>
      </c>
      <c r="E540" s="2">
        <v>10</v>
      </c>
      <c r="G540" s="2" t="s">
        <v>8</v>
      </c>
    </row>
    <row r="541" spans="1:7" x14ac:dyDescent="0.55000000000000004">
      <c r="A541" t="s">
        <v>3768</v>
      </c>
      <c r="B541" t="s">
        <v>3769</v>
      </c>
      <c r="C541" s="2">
        <v>1000</v>
      </c>
      <c r="G541" s="2" t="s">
        <v>8</v>
      </c>
    </row>
    <row r="542" spans="1:7" x14ac:dyDescent="0.55000000000000004">
      <c r="A542" t="s">
        <v>3770</v>
      </c>
      <c r="B542" t="s">
        <v>3771</v>
      </c>
      <c r="C542" s="2">
        <v>1000</v>
      </c>
      <c r="G542" s="2" t="s">
        <v>8</v>
      </c>
    </row>
    <row r="543" spans="1:7" x14ac:dyDescent="0.55000000000000004">
      <c r="A543" t="s">
        <v>3772</v>
      </c>
      <c r="B543" t="s">
        <v>3773</v>
      </c>
      <c r="C543" s="2">
        <v>1000</v>
      </c>
      <c r="G543" s="2" t="s">
        <v>8</v>
      </c>
    </row>
    <row r="544" spans="1:7" x14ac:dyDescent="0.55000000000000004">
      <c r="A544" t="s">
        <v>3804</v>
      </c>
      <c r="B544" t="s">
        <v>3805</v>
      </c>
      <c r="C544" s="2">
        <v>1000</v>
      </c>
      <c r="G544" s="2" t="s">
        <v>8</v>
      </c>
    </row>
    <row r="545" spans="1:7" x14ac:dyDescent="0.55000000000000004">
      <c r="A545" t="s">
        <v>3806</v>
      </c>
      <c r="B545" t="s">
        <v>3807</v>
      </c>
      <c r="C545" s="2">
        <v>1000</v>
      </c>
      <c r="F545" s="2">
        <v>1</v>
      </c>
      <c r="G545" s="2" t="s">
        <v>8</v>
      </c>
    </row>
    <row r="546" spans="1:7" x14ac:dyDescent="0.55000000000000004">
      <c r="A546" t="s">
        <v>3814</v>
      </c>
      <c r="B546" t="s">
        <v>3815</v>
      </c>
      <c r="C546" s="2">
        <v>1000</v>
      </c>
      <c r="G546" s="2" t="s">
        <v>8</v>
      </c>
    </row>
    <row r="547" spans="1:7" x14ac:dyDescent="0.55000000000000004">
      <c r="A547" t="s">
        <v>3824</v>
      </c>
      <c r="B547" t="s">
        <v>3825</v>
      </c>
      <c r="C547" s="2">
        <v>1000</v>
      </c>
      <c r="G547" s="2" t="s">
        <v>8</v>
      </c>
    </row>
    <row r="548" spans="1:7" x14ac:dyDescent="0.55000000000000004">
      <c r="A548" t="s">
        <v>3826</v>
      </c>
      <c r="B548" t="s">
        <v>3827</v>
      </c>
      <c r="C548" s="2">
        <v>1000</v>
      </c>
      <c r="G548" s="2" t="s">
        <v>8</v>
      </c>
    </row>
    <row r="549" spans="1:7" x14ac:dyDescent="0.55000000000000004">
      <c r="A549" t="s">
        <v>3828</v>
      </c>
      <c r="B549" t="s">
        <v>3829</v>
      </c>
      <c r="C549" s="2">
        <v>1000</v>
      </c>
      <c r="G549" s="2" t="s">
        <v>8</v>
      </c>
    </row>
    <row r="550" spans="1:7" x14ac:dyDescent="0.55000000000000004">
      <c r="A550" t="s">
        <v>3830</v>
      </c>
      <c r="B550" t="s">
        <v>3831</v>
      </c>
      <c r="C550" s="2">
        <v>1000</v>
      </c>
      <c r="E550" s="2">
        <v>10</v>
      </c>
      <c r="G550" s="2" t="s">
        <v>8</v>
      </c>
    </row>
    <row r="551" spans="1:7" x14ac:dyDescent="0.55000000000000004">
      <c r="A551" t="s">
        <v>3832</v>
      </c>
      <c r="B551" t="s">
        <v>3833</v>
      </c>
      <c r="C551" s="2">
        <v>1000</v>
      </c>
      <c r="G551" s="2" t="s">
        <v>8</v>
      </c>
    </row>
    <row r="552" spans="1:7" x14ac:dyDescent="0.55000000000000004">
      <c r="A552" t="s">
        <v>3834</v>
      </c>
      <c r="B552" t="s">
        <v>3835</v>
      </c>
      <c r="C552" s="2">
        <v>1000</v>
      </c>
      <c r="F552" s="2">
        <v>1</v>
      </c>
      <c r="G552" s="2" t="s">
        <v>8</v>
      </c>
    </row>
    <row r="553" spans="1:7" x14ac:dyDescent="0.55000000000000004">
      <c r="A553" t="s">
        <v>3842</v>
      </c>
      <c r="B553" t="s">
        <v>3843</v>
      </c>
      <c r="C553" s="2">
        <v>1000</v>
      </c>
      <c r="G553" s="2" t="s">
        <v>8</v>
      </c>
    </row>
    <row r="554" spans="1:7" x14ac:dyDescent="0.55000000000000004">
      <c r="A554" t="s">
        <v>3844</v>
      </c>
      <c r="B554" t="s">
        <v>3845</v>
      </c>
      <c r="C554" s="2">
        <v>1000</v>
      </c>
      <c r="G554" s="2" t="s">
        <v>8</v>
      </c>
    </row>
    <row r="555" spans="1:7" x14ac:dyDescent="0.55000000000000004">
      <c r="A555" t="s">
        <v>3856</v>
      </c>
      <c r="B555" t="s">
        <v>3857</v>
      </c>
      <c r="C555" s="2">
        <v>1000</v>
      </c>
      <c r="G555" s="2" t="s">
        <v>8</v>
      </c>
    </row>
    <row r="556" spans="1:7" x14ac:dyDescent="0.55000000000000004">
      <c r="A556" t="s">
        <v>3858</v>
      </c>
      <c r="B556" t="s">
        <v>3859</v>
      </c>
      <c r="C556" s="2">
        <v>1000</v>
      </c>
      <c r="D556" s="2">
        <v>100</v>
      </c>
      <c r="G556" s="2" t="s">
        <v>8</v>
      </c>
    </row>
    <row r="557" spans="1:7" x14ac:dyDescent="0.55000000000000004">
      <c r="A557" t="s">
        <v>3868</v>
      </c>
      <c r="B557" t="s">
        <v>3869</v>
      </c>
      <c r="C557" s="2">
        <v>1000</v>
      </c>
      <c r="G557" s="2" t="s">
        <v>8</v>
      </c>
    </row>
    <row r="558" spans="1:7" x14ac:dyDescent="0.55000000000000004">
      <c r="A558" t="s">
        <v>3870</v>
      </c>
      <c r="B558" t="s">
        <v>3871</v>
      </c>
      <c r="C558" s="2">
        <v>1000</v>
      </c>
      <c r="G558" s="2" t="s">
        <v>8</v>
      </c>
    </row>
    <row r="559" spans="1:7" x14ac:dyDescent="0.55000000000000004">
      <c r="A559" t="s">
        <v>3880</v>
      </c>
      <c r="B559" t="s">
        <v>3881</v>
      </c>
      <c r="C559" s="2">
        <v>1000</v>
      </c>
      <c r="G559" s="2" t="s">
        <v>8</v>
      </c>
    </row>
    <row r="560" spans="1:7" x14ac:dyDescent="0.55000000000000004">
      <c r="A560" t="s">
        <v>3886</v>
      </c>
      <c r="B560" t="s">
        <v>3887</v>
      </c>
      <c r="C560" s="2">
        <v>1000</v>
      </c>
      <c r="D560" s="2">
        <v>100</v>
      </c>
      <c r="G560" s="2" t="s">
        <v>8</v>
      </c>
    </row>
    <row r="561" spans="1:7" x14ac:dyDescent="0.55000000000000004">
      <c r="A561" t="s">
        <v>3892</v>
      </c>
      <c r="B561" t="s">
        <v>3893</v>
      </c>
      <c r="C561" s="2">
        <v>1000</v>
      </c>
      <c r="D561" s="2">
        <v>100</v>
      </c>
      <c r="G561" s="2" t="s">
        <v>8</v>
      </c>
    </row>
    <row r="562" spans="1:7" x14ac:dyDescent="0.55000000000000004">
      <c r="A562" t="s">
        <v>3904</v>
      </c>
      <c r="B562" t="s">
        <v>3905</v>
      </c>
      <c r="C562" s="2">
        <v>1000</v>
      </c>
      <c r="G562" s="2" t="s">
        <v>8</v>
      </c>
    </row>
    <row r="563" spans="1:7" x14ac:dyDescent="0.55000000000000004">
      <c r="A563" t="s">
        <v>3966</v>
      </c>
      <c r="B563" t="s">
        <v>3967</v>
      </c>
      <c r="C563" s="2">
        <v>1000</v>
      </c>
      <c r="D563" s="2">
        <v>100</v>
      </c>
      <c r="G563" s="2" t="s">
        <v>8</v>
      </c>
    </row>
    <row r="564" spans="1:7" x14ac:dyDescent="0.55000000000000004">
      <c r="A564" t="s">
        <v>3992</v>
      </c>
      <c r="B564" t="s">
        <v>3993</v>
      </c>
      <c r="C564" s="2">
        <v>1000</v>
      </c>
      <c r="G564" s="2" t="s">
        <v>8</v>
      </c>
    </row>
    <row r="565" spans="1:7" x14ac:dyDescent="0.55000000000000004">
      <c r="A565" t="s">
        <v>4016</v>
      </c>
      <c r="B565" t="s">
        <v>4017</v>
      </c>
      <c r="C565" s="2">
        <v>1000</v>
      </c>
      <c r="G565" s="2" t="s">
        <v>8</v>
      </c>
    </row>
    <row r="566" spans="1:7" x14ac:dyDescent="0.55000000000000004">
      <c r="A566" t="s">
        <v>4020</v>
      </c>
      <c r="B566" t="s">
        <v>4021</v>
      </c>
      <c r="C566" s="2">
        <v>1000</v>
      </c>
      <c r="G566" s="2" t="s">
        <v>8</v>
      </c>
    </row>
    <row r="567" spans="1:7" x14ac:dyDescent="0.55000000000000004">
      <c r="A567" t="s">
        <v>4032</v>
      </c>
      <c r="B567" t="s">
        <v>4033</v>
      </c>
      <c r="C567" s="2">
        <v>1000</v>
      </c>
      <c r="G567" s="2" t="s">
        <v>8</v>
      </c>
    </row>
    <row r="568" spans="1:7" x14ac:dyDescent="0.55000000000000004">
      <c r="A568" t="s">
        <v>4038</v>
      </c>
      <c r="B568" t="s">
        <v>4039</v>
      </c>
      <c r="C568" s="2">
        <v>1000</v>
      </c>
      <c r="G568" s="2" t="s">
        <v>8</v>
      </c>
    </row>
    <row r="569" spans="1:7" x14ac:dyDescent="0.55000000000000004">
      <c r="A569" t="s">
        <v>4042</v>
      </c>
      <c r="B569" t="s">
        <v>4043</v>
      </c>
      <c r="C569" s="2">
        <v>1000</v>
      </c>
      <c r="D569" s="2">
        <v>100</v>
      </c>
      <c r="G569" s="2" t="s">
        <v>8</v>
      </c>
    </row>
    <row r="570" spans="1:7" x14ac:dyDescent="0.55000000000000004">
      <c r="A570" t="s">
        <v>4044</v>
      </c>
      <c r="B570" t="s">
        <v>4045</v>
      </c>
      <c r="C570" s="2">
        <v>1000</v>
      </c>
      <c r="G570" s="2" t="s">
        <v>8</v>
      </c>
    </row>
    <row r="571" spans="1:7" x14ac:dyDescent="0.55000000000000004">
      <c r="A571" t="s">
        <v>4048</v>
      </c>
      <c r="B571" t="s">
        <v>4049</v>
      </c>
      <c r="C571" s="2">
        <v>1000</v>
      </c>
      <c r="D571" s="2">
        <v>100</v>
      </c>
      <c r="G571" s="2" t="s">
        <v>8</v>
      </c>
    </row>
    <row r="572" spans="1:7" x14ac:dyDescent="0.55000000000000004">
      <c r="A572" t="s">
        <v>4050</v>
      </c>
      <c r="B572" t="s">
        <v>4051</v>
      </c>
      <c r="C572" s="2">
        <v>1000</v>
      </c>
      <c r="D572" s="2">
        <v>100</v>
      </c>
      <c r="G572" s="2" t="s">
        <v>8</v>
      </c>
    </row>
    <row r="573" spans="1:7" x14ac:dyDescent="0.55000000000000004">
      <c r="A573" t="s">
        <v>4058</v>
      </c>
      <c r="B573" t="s">
        <v>4059</v>
      </c>
      <c r="C573" s="2">
        <v>1000</v>
      </c>
      <c r="G573" s="2" t="s">
        <v>8</v>
      </c>
    </row>
    <row r="574" spans="1:7" x14ac:dyDescent="0.55000000000000004">
      <c r="A574" t="s">
        <v>4060</v>
      </c>
      <c r="B574" t="s">
        <v>4061</v>
      </c>
      <c r="C574" s="2">
        <v>1000</v>
      </c>
      <c r="G574" s="2" t="s">
        <v>8</v>
      </c>
    </row>
    <row r="575" spans="1:7" x14ac:dyDescent="0.55000000000000004">
      <c r="A575" t="s">
        <v>4066</v>
      </c>
      <c r="B575" t="s">
        <v>4067</v>
      </c>
      <c r="C575" s="2">
        <v>1000</v>
      </c>
      <c r="G575" s="2" t="s">
        <v>8</v>
      </c>
    </row>
    <row r="576" spans="1:7" x14ac:dyDescent="0.55000000000000004">
      <c r="A576" t="s">
        <v>4074</v>
      </c>
      <c r="B576" t="s">
        <v>4075</v>
      </c>
      <c r="C576" s="2">
        <v>1000</v>
      </c>
      <c r="F576" s="2">
        <v>1</v>
      </c>
      <c r="G576" s="2" t="s">
        <v>8</v>
      </c>
    </row>
    <row r="577" spans="1:7" x14ac:dyDescent="0.55000000000000004">
      <c r="A577" t="s">
        <v>4080</v>
      </c>
      <c r="B577" t="s">
        <v>4081</v>
      </c>
      <c r="C577" s="2">
        <v>1000</v>
      </c>
      <c r="G577" s="2" t="s">
        <v>8</v>
      </c>
    </row>
    <row r="578" spans="1:7" x14ac:dyDescent="0.55000000000000004">
      <c r="A578" t="s">
        <v>4084</v>
      </c>
      <c r="B578" t="s">
        <v>4085</v>
      </c>
      <c r="C578" s="2">
        <v>1000</v>
      </c>
      <c r="G578" s="2" t="s">
        <v>8</v>
      </c>
    </row>
    <row r="579" spans="1:7" x14ac:dyDescent="0.55000000000000004">
      <c r="A579" t="s">
        <v>4086</v>
      </c>
      <c r="B579" t="s">
        <v>4087</v>
      </c>
      <c r="C579" s="2">
        <v>1000</v>
      </c>
      <c r="G579" s="2" t="s">
        <v>8</v>
      </c>
    </row>
    <row r="580" spans="1:7" x14ac:dyDescent="0.55000000000000004">
      <c r="A580" t="s">
        <v>4088</v>
      </c>
      <c r="B580" t="s">
        <v>4089</v>
      </c>
      <c r="C580" s="2">
        <v>1000</v>
      </c>
      <c r="G580" s="2" t="s">
        <v>8</v>
      </c>
    </row>
    <row r="581" spans="1:7" x14ac:dyDescent="0.55000000000000004">
      <c r="A581" t="s">
        <v>4092</v>
      </c>
      <c r="B581" t="s">
        <v>4093</v>
      </c>
      <c r="C581" s="2">
        <v>1000</v>
      </c>
      <c r="G581" s="2" t="s">
        <v>8</v>
      </c>
    </row>
    <row r="582" spans="1:7" x14ac:dyDescent="0.55000000000000004">
      <c r="A582" t="s">
        <v>4094</v>
      </c>
      <c r="B582" t="s">
        <v>4095</v>
      </c>
      <c r="C582" s="2">
        <v>1000</v>
      </c>
      <c r="G582" s="2" t="s">
        <v>8</v>
      </c>
    </row>
    <row r="583" spans="1:7" x14ac:dyDescent="0.55000000000000004">
      <c r="A583" t="s">
        <v>4098</v>
      </c>
      <c r="B583" t="s">
        <v>4099</v>
      </c>
      <c r="C583" s="2">
        <v>1000</v>
      </c>
      <c r="G583" s="2" t="s">
        <v>8</v>
      </c>
    </row>
    <row r="584" spans="1:7" x14ac:dyDescent="0.55000000000000004">
      <c r="A584" t="s">
        <v>4126</v>
      </c>
      <c r="B584" t="s">
        <v>4127</v>
      </c>
      <c r="C584" s="2">
        <v>1000</v>
      </c>
      <c r="G584" s="2" t="s">
        <v>8</v>
      </c>
    </row>
    <row r="585" spans="1:7" x14ac:dyDescent="0.55000000000000004">
      <c r="A585" t="s">
        <v>4138</v>
      </c>
      <c r="B585" t="s">
        <v>4139</v>
      </c>
      <c r="C585" s="2">
        <v>1000</v>
      </c>
      <c r="G585" s="2" t="s">
        <v>8</v>
      </c>
    </row>
    <row r="586" spans="1:7" x14ac:dyDescent="0.55000000000000004">
      <c r="A586" t="s">
        <v>4154</v>
      </c>
      <c r="B586" t="s">
        <v>4155</v>
      </c>
      <c r="C586" s="2">
        <v>1000</v>
      </c>
      <c r="G586" s="2" t="s">
        <v>8</v>
      </c>
    </row>
    <row r="587" spans="1:7" x14ac:dyDescent="0.55000000000000004">
      <c r="A587" t="s">
        <v>4160</v>
      </c>
      <c r="B587" t="s">
        <v>4161</v>
      </c>
      <c r="C587" s="2">
        <v>1000</v>
      </c>
      <c r="D587" s="2">
        <v>100</v>
      </c>
      <c r="G587" s="2" t="s">
        <v>8</v>
      </c>
    </row>
    <row r="588" spans="1:7" x14ac:dyDescent="0.55000000000000004">
      <c r="A588" t="s">
        <v>4162</v>
      </c>
      <c r="B588" t="s">
        <v>4163</v>
      </c>
      <c r="C588" s="2">
        <v>1000</v>
      </c>
      <c r="G588" s="2" t="s">
        <v>8</v>
      </c>
    </row>
    <row r="589" spans="1:7" x14ac:dyDescent="0.55000000000000004">
      <c r="A589" t="s">
        <v>4172</v>
      </c>
      <c r="B589" t="s">
        <v>4173</v>
      </c>
      <c r="C589" s="2">
        <v>1000</v>
      </c>
      <c r="G589" s="2" t="s">
        <v>8</v>
      </c>
    </row>
    <row r="590" spans="1:7" x14ac:dyDescent="0.55000000000000004">
      <c r="A590" t="s">
        <v>4180</v>
      </c>
      <c r="B590" t="s">
        <v>4181</v>
      </c>
      <c r="C590" s="2">
        <v>1000</v>
      </c>
      <c r="G590" s="2" t="s">
        <v>8</v>
      </c>
    </row>
    <row r="591" spans="1:7" x14ac:dyDescent="0.55000000000000004">
      <c r="A591" t="s">
        <v>4186</v>
      </c>
      <c r="B591" t="s">
        <v>4187</v>
      </c>
      <c r="C591" s="2">
        <v>1000</v>
      </c>
      <c r="G591" s="2" t="s">
        <v>8</v>
      </c>
    </row>
    <row r="592" spans="1:7" x14ac:dyDescent="0.55000000000000004">
      <c r="A592" t="s">
        <v>4190</v>
      </c>
      <c r="B592" t="s">
        <v>4191</v>
      </c>
      <c r="C592" s="2">
        <v>1000</v>
      </c>
      <c r="G592" s="2" t="s">
        <v>8</v>
      </c>
    </row>
    <row r="593" spans="1:7" x14ac:dyDescent="0.55000000000000004">
      <c r="A593" t="s">
        <v>4198</v>
      </c>
      <c r="B593" t="s">
        <v>4199</v>
      </c>
      <c r="C593" s="2">
        <v>1000</v>
      </c>
      <c r="G593" s="2" t="s">
        <v>8</v>
      </c>
    </row>
    <row r="594" spans="1:7" x14ac:dyDescent="0.55000000000000004">
      <c r="A594" t="s">
        <v>4204</v>
      </c>
      <c r="B594" t="s">
        <v>4205</v>
      </c>
      <c r="C594" s="2">
        <v>1000</v>
      </c>
      <c r="G594" s="2" t="s">
        <v>8</v>
      </c>
    </row>
    <row r="595" spans="1:7" x14ac:dyDescent="0.55000000000000004">
      <c r="A595" t="s">
        <v>4208</v>
      </c>
      <c r="B595" t="s">
        <v>4209</v>
      </c>
      <c r="C595" s="2">
        <v>1000</v>
      </c>
      <c r="G595" s="2" t="s">
        <v>8</v>
      </c>
    </row>
    <row r="596" spans="1:7" x14ac:dyDescent="0.55000000000000004">
      <c r="A596" t="s">
        <v>4218</v>
      </c>
      <c r="B596" t="s">
        <v>4219</v>
      </c>
      <c r="C596" s="2">
        <v>1000</v>
      </c>
      <c r="D596" s="2">
        <v>100</v>
      </c>
      <c r="G596" s="2" t="s">
        <v>8</v>
      </c>
    </row>
    <row r="597" spans="1:7" x14ac:dyDescent="0.55000000000000004">
      <c r="A597" t="s">
        <v>4222</v>
      </c>
      <c r="B597" t="s">
        <v>4223</v>
      </c>
      <c r="C597" s="2">
        <v>1000</v>
      </c>
      <c r="G597" s="2" t="s">
        <v>8</v>
      </c>
    </row>
    <row r="598" spans="1:7" x14ac:dyDescent="0.55000000000000004">
      <c r="A598" t="s">
        <v>4224</v>
      </c>
      <c r="B598" t="s">
        <v>4225</v>
      </c>
      <c r="C598" s="2">
        <v>1000</v>
      </c>
      <c r="G598" s="2" t="s">
        <v>8</v>
      </c>
    </row>
    <row r="599" spans="1:7" x14ac:dyDescent="0.55000000000000004">
      <c r="A599" t="s">
        <v>4230</v>
      </c>
      <c r="B599" t="s">
        <v>4231</v>
      </c>
      <c r="C599" s="2">
        <v>1000</v>
      </c>
      <c r="G599" s="2" t="s">
        <v>8</v>
      </c>
    </row>
    <row r="600" spans="1:7" x14ac:dyDescent="0.55000000000000004">
      <c r="A600" t="s">
        <v>4232</v>
      </c>
      <c r="B600" t="s">
        <v>4233</v>
      </c>
      <c r="C600" s="2">
        <v>1000</v>
      </c>
      <c r="G600" s="2" t="s">
        <v>8</v>
      </c>
    </row>
    <row r="601" spans="1:7" x14ac:dyDescent="0.55000000000000004">
      <c r="A601" t="s">
        <v>4236</v>
      </c>
      <c r="B601" t="s">
        <v>4237</v>
      </c>
      <c r="C601" s="2">
        <v>1000</v>
      </c>
      <c r="G601" s="2" t="s">
        <v>8</v>
      </c>
    </row>
    <row r="602" spans="1:7" x14ac:dyDescent="0.55000000000000004">
      <c r="A602" t="s">
        <v>4240</v>
      </c>
      <c r="B602" t="s">
        <v>4241</v>
      </c>
      <c r="C602" s="2">
        <v>1000</v>
      </c>
      <c r="G602" s="2" t="s">
        <v>8</v>
      </c>
    </row>
    <row r="603" spans="1:7" x14ac:dyDescent="0.55000000000000004">
      <c r="A603" t="s">
        <v>4244</v>
      </c>
      <c r="B603" t="s">
        <v>4245</v>
      </c>
      <c r="C603" s="2">
        <v>1000</v>
      </c>
      <c r="G603" s="2" t="s">
        <v>8</v>
      </c>
    </row>
    <row r="604" spans="1:7" x14ac:dyDescent="0.55000000000000004">
      <c r="A604" t="s">
        <v>4246</v>
      </c>
      <c r="B604" t="s">
        <v>4247</v>
      </c>
      <c r="C604" s="2">
        <v>1000</v>
      </c>
      <c r="G604" s="2" t="s">
        <v>8</v>
      </c>
    </row>
    <row r="605" spans="1:7" x14ac:dyDescent="0.55000000000000004">
      <c r="A605" t="s">
        <v>4248</v>
      </c>
      <c r="B605" t="s">
        <v>4249</v>
      </c>
      <c r="C605" s="2">
        <v>1000</v>
      </c>
      <c r="G605" s="2" t="s">
        <v>8</v>
      </c>
    </row>
    <row r="606" spans="1:7" x14ac:dyDescent="0.55000000000000004">
      <c r="A606" t="s">
        <v>4250</v>
      </c>
      <c r="B606" t="s">
        <v>4251</v>
      </c>
      <c r="C606" s="2">
        <v>1000</v>
      </c>
      <c r="G606" s="2" t="s">
        <v>8</v>
      </c>
    </row>
    <row r="607" spans="1:7" x14ac:dyDescent="0.55000000000000004">
      <c r="A607" t="s">
        <v>4252</v>
      </c>
      <c r="B607" t="s">
        <v>4253</v>
      </c>
      <c r="C607" s="2">
        <v>1000</v>
      </c>
      <c r="G607" s="2" t="s">
        <v>8</v>
      </c>
    </row>
    <row r="608" spans="1:7" x14ac:dyDescent="0.55000000000000004">
      <c r="A608" t="s">
        <v>4258</v>
      </c>
      <c r="B608" t="s">
        <v>4259</v>
      </c>
      <c r="C608" s="2">
        <v>1000</v>
      </c>
      <c r="G608" s="2" t="s">
        <v>8</v>
      </c>
    </row>
    <row r="609" spans="1:7" x14ac:dyDescent="0.55000000000000004">
      <c r="A609" t="s">
        <v>4266</v>
      </c>
      <c r="B609" t="s">
        <v>4267</v>
      </c>
      <c r="C609" s="2">
        <v>1000</v>
      </c>
      <c r="D609" s="2">
        <v>100</v>
      </c>
      <c r="G609" s="2" t="s">
        <v>8</v>
      </c>
    </row>
    <row r="610" spans="1:7" x14ac:dyDescent="0.55000000000000004">
      <c r="A610" t="s">
        <v>4268</v>
      </c>
      <c r="B610" t="s">
        <v>4269</v>
      </c>
      <c r="C610" s="2">
        <v>1000</v>
      </c>
      <c r="G610" s="2" t="s">
        <v>8</v>
      </c>
    </row>
    <row r="611" spans="1:7" x14ac:dyDescent="0.55000000000000004">
      <c r="A611" t="s">
        <v>4274</v>
      </c>
      <c r="B611" t="s">
        <v>4275</v>
      </c>
      <c r="C611" s="2">
        <v>1000</v>
      </c>
      <c r="G611" s="2" t="s">
        <v>8</v>
      </c>
    </row>
    <row r="612" spans="1:7" x14ac:dyDescent="0.55000000000000004">
      <c r="A612" t="s">
        <v>4276</v>
      </c>
      <c r="B612" t="s">
        <v>4277</v>
      </c>
      <c r="C612" s="2">
        <v>1000</v>
      </c>
      <c r="G612" s="2" t="s">
        <v>8</v>
      </c>
    </row>
    <row r="613" spans="1:7" x14ac:dyDescent="0.55000000000000004">
      <c r="A613" t="s">
        <v>4284</v>
      </c>
      <c r="B613" t="s">
        <v>4285</v>
      </c>
      <c r="C613" s="2">
        <v>1000</v>
      </c>
      <c r="D613" s="2">
        <v>100</v>
      </c>
      <c r="G613" s="2" t="s">
        <v>8</v>
      </c>
    </row>
    <row r="614" spans="1:7" x14ac:dyDescent="0.55000000000000004">
      <c r="A614" t="s">
        <v>4292</v>
      </c>
      <c r="B614" t="s">
        <v>4293</v>
      </c>
      <c r="C614" s="2">
        <v>1000</v>
      </c>
      <c r="G614" s="2" t="s">
        <v>8</v>
      </c>
    </row>
    <row r="615" spans="1:7" x14ac:dyDescent="0.55000000000000004">
      <c r="A615" t="s">
        <v>4296</v>
      </c>
      <c r="B615" t="s">
        <v>4297</v>
      </c>
      <c r="C615" s="2">
        <v>1000</v>
      </c>
      <c r="G615" s="2" t="s">
        <v>8</v>
      </c>
    </row>
    <row r="616" spans="1:7" x14ac:dyDescent="0.55000000000000004">
      <c r="A616" t="s">
        <v>4298</v>
      </c>
      <c r="B616" t="s">
        <v>4299</v>
      </c>
      <c r="C616" s="2">
        <v>1000</v>
      </c>
      <c r="G616" s="2" t="s">
        <v>8</v>
      </c>
    </row>
    <row r="617" spans="1:7" x14ac:dyDescent="0.55000000000000004">
      <c r="A617" t="s">
        <v>4304</v>
      </c>
      <c r="B617" t="s">
        <v>4305</v>
      </c>
      <c r="C617" s="2">
        <v>1000</v>
      </c>
      <c r="G617" s="2" t="s">
        <v>8</v>
      </c>
    </row>
    <row r="618" spans="1:7" x14ac:dyDescent="0.55000000000000004">
      <c r="A618" t="s">
        <v>4318</v>
      </c>
      <c r="B618" t="s">
        <v>4319</v>
      </c>
      <c r="C618" s="2">
        <v>1000</v>
      </c>
      <c r="G618" s="2" t="s">
        <v>8</v>
      </c>
    </row>
    <row r="619" spans="1:7" x14ac:dyDescent="0.55000000000000004">
      <c r="A619" t="s">
        <v>4320</v>
      </c>
      <c r="B619" t="s">
        <v>4321</v>
      </c>
      <c r="C619" s="2">
        <v>1000</v>
      </c>
      <c r="G619" s="2" t="s">
        <v>8</v>
      </c>
    </row>
    <row r="620" spans="1:7" x14ac:dyDescent="0.55000000000000004">
      <c r="A620" t="s">
        <v>4332</v>
      </c>
      <c r="B620" t="s">
        <v>4333</v>
      </c>
      <c r="C620" s="2">
        <v>1000</v>
      </c>
      <c r="G620" s="2" t="s">
        <v>8</v>
      </c>
    </row>
    <row r="621" spans="1:7" x14ac:dyDescent="0.55000000000000004">
      <c r="A621" t="s">
        <v>4348</v>
      </c>
      <c r="B621" t="s">
        <v>4349</v>
      </c>
      <c r="C621" s="2">
        <v>1000</v>
      </c>
      <c r="G621" s="2" t="s">
        <v>8</v>
      </c>
    </row>
    <row r="622" spans="1:7" x14ac:dyDescent="0.55000000000000004">
      <c r="A622" t="s">
        <v>4350</v>
      </c>
      <c r="B622" t="s">
        <v>4351</v>
      </c>
      <c r="C622" s="2">
        <v>1000</v>
      </c>
      <c r="G622" s="2" t="s">
        <v>8</v>
      </c>
    </row>
    <row r="623" spans="1:7" x14ac:dyDescent="0.55000000000000004">
      <c r="A623" t="s">
        <v>4354</v>
      </c>
      <c r="B623" t="s">
        <v>4355</v>
      </c>
      <c r="C623" s="2">
        <v>1000</v>
      </c>
      <c r="G623" s="2" t="s">
        <v>8</v>
      </c>
    </row>
    <row r="624" spans="1:7" x14ac:dyDescent="0.55000000000000004">
      <c r="A624" t="s">
        <v>4370</v>
      </c>
      <c r="B624" t="s">
        <v>4371</v>
      </c>
      <c r="C624" s="2">
        <v>1000</v>
      </c>
      <c r="G624" s="2" t="s">
        <v>8</v>
      </c>
    </row>
    <row r="625" spans="1:7" x14ac:dyDescent="0.55000000000000004">
      <c r="A625" t="s">
        <v>4376</v>
      </c>
      <c r="B625" t="s">
        <v>4377</v>
      </c>
      <c r="C625" s="2">
        <v>1000</v>
      </c>
      <c r="G625" s="2" t="s">
        <v>8</v>
      </c>
    </row>
    <row r="626" spans="1:7" x14ac:dyDescent="0.55000000000000004">
      <c r="A626" t="s">
        <v>4384</v>
      </c>
      <c r="B626" t="s">
        <v>4385</v>
      </c>
      <c r="C626" s="2">
        <v>1000</v>
      </c>
      <c r="G626" s="2" t="s">
        <v>8</v>
      </c>
    </row>
    <row r="627" spans="1:7" x14ac:dyDescent="0.55000000000000004">
      <c r="A627" t="s">
        <v>4392</v>
      </c>
      <c r="B627" t="s">
        <v>4393</v>
      </c>
      <c r="C627" s="2">
        <v>1000</v>
      </c>
      <c r="G627" s="2" t="s">
        <v>8</v>
      </c>
    </row>
    <row r="628" spans="1:7" x14ac:dyDescent="0.55000000000000004">
      <c r="A628" t="s">
        <v>4404</v>
      </c>
      <c r="B628" t="s">
        <v>4405</v>
      </c>
      <c r="C628" s="2">
        <v>1000</v>
      </c>
      <c r="G628" s="2" t="s">
        <v>8</v>
      </c>
    </row>
    <row r="629" spans="1:7" x14ac:dyDescent="0.55000000000000004">
      <c r="A629" t="s">
        <v>4410</v>
      </c>
      <c r="B629" t="s">
        <v>4411</v>
      </c>
      <c r="C629" s="2">
        <v>1000</v>
      </c>
      <c r="G629" s="2" t="s">
        <v>8</v>
      </c>
    </row>
    <row r="630" spans="1:7" x14ac:dyDescent="0.55000000000000004">
      <c r="A630" t="s">
        <v>4412</v>
      </c>
      <c r="B630" t="s">
        <v>4413</v>
      </c>
      <c r="C630" s="2">
        <v>1000</v>
      </c>
      <c r="G630" s="2" t="s">
        <v>8</v>
      </c>
    </row>
    <row r="631" spans="1:7" x14ac:dyDescent="0.55000000000000004">
      <c r="A631" t="s">
        <v>4416</v>
      </c>
      <c r="B631" t="s">
        <v>4417</v>
      </c>
      <c r="C631" s="2">
        <v>1000</v>
      </c>
      <c r="G631" s="2" t="s">
        <v>8</v>
      </c>
    </row>
    <row r="632" spans="1:7" x14ac:dyDescent="0.55000000000000004">
      <c r="A632" t="s">
        <v>4420</v>
      </c>
      <c r="B632" t="s">
        <v>4421</v>
      </c>
      <c r="C632" s="2">
        <v>1000</v>
      </c>
      <c r="D632" s="2">
        <v>100</v>
      </c>
      <c r="G632" s="2" t="s">
        <v>8</v>
      </c>
    </row>
    <row r="633" spans="1:7" x14ac:dyDescent="0.55000000000000004">
      <c r="A633" t="s">
        <v>4447</v>
      </c>
      <c r="B633" t="s">
        <v>4448</v>
      </c>
      <c r="C633" s="2">
        <v>1000</v>
      </c>
      <c r="G633" s="2" t="s">
        <v>8</v>
      </c>
    </row>
    <row r="634" spans="1:7" x14ac:dyDescent="0.55000000000000004">
      <c r="A634" t="s">
        <v>4465</v>
      </c>
      <c r="B634" t="s">
        <v>4466</v>
      </c>
      <c r="C634" s="2">
        <v>1000</v>
      </c>
      <c r="D634" s="2">
        <v>100</v>
      </c>
      <c r="G634" s="2" t="s">
        <v>8</v>
      </c>
    </row>
    <row r="635" spans="1:7" x14ac:dyDescent="0.55000000000000004">
      <c r="A635" t="s">
        <v>4471</v>
      </c>
      <c r="B635" t="s">
        <v>4472</v>
      </c>
      <c r="C635" s="2">
        <v>1000</v>
      </c>
      <c r="G635" s="2" t="s">
        <v>8</v>
      </c>
    </row>
    <row r="636" spans="1:7" x14ac:dyDescent="0.55000000000000004">
      <c r="A636" t="s">
        <v>4481</v>
      </c>
      <c r="B636" t="s">
        <v>4482</v>
      </c>
      <c r="C636" s="2">
        <v>1000</v>
      </c>
      <c r="G636" s="2" t="s">
        <v>8</v>
      </c>
    </row>
    <row r="637" spans="1:7" x14ac:dyDescent="0.55000000000000004">
      <c r="A637" t="s">
        <v>4483</v>
      </c>
      <c r="B637" t="s">
        <v>4484</v>
      </c>
      <c r="C637" s="2">
        <v>1000</v>
      </c>
      <c r="G637" s="2" t="s">
        <v>8</v>
      </c>
    </row>
    <row r="638" spans="1:7" x14ac:dyDescent="0.55000000000000004">
      <c r="A638" t="s">
        <v>4489</v>
      </c>
      <c r="B638" t="s">
        <v>4490</v>
      </c>
      <c r="C638" s="2">
        <v>1000</v>
      </c>
      <c r="D638" s="2">
        <v>100</v>
      </c>
      <c r="G638" s="2" t="s">
        <v>8</v>
      </c>
    </row>
    <row r="639" spans="1:7" x14ac:dyDescent="0.55000000000000004">
      <c r="A639" t="s">
        <v>4493</v>
      </c>
      <c r="B639" t="s">
        <v>4494</v>
      </c>
      <c r="C639" s="2">
        <v>1000</v>
      </c>
      <c r="G639" s="2" t="s">
        <v>8</v>
      </c>
    </row>
    <row r="640" spans="1:7" x14ac:dyDescent="0.55000000000000004">
      <c r="A640" t="s">
        <v>4507</v>
      </c>
      <c r="B640" t="s">
        <v>4508</v>
      </c>
      <c r="C640" s="2">
        <v>1000</v>
      </c>
      <c r="G640" s="2" t="s">
        <v>8</v>
      </c>
    </row>
    <row r="641" spans="1:7" x14ac:dyDescent="0.55000000000000004">
      <c r="A641" t="s">
        <v>4509</v>
      </c>
      <c r="B641" t="s">
        <v>4510</v>
      </c>
      <c r="C641" s="2">
        <v>1000</v>
      </c>
      <c r="G641" s="2" t="s">
        <v>8</v>
      </c>
    </row>
    <row r="642" spans="1:7" x14ac:dyDescent="0.55000000000000004">
      <c r="A642" t="s">
        <v>4515</v>
      </c>
      <c r="B642" t="s">
        <v>4516</v>
      </c>
      <c r="C642" s="2">
        <v>1000</v>
      </c>
      <c r="D642" s="2">
        <v>100</v>
      </c>
      <c r="G642" s="2" t="s">
        <v>8</v>
      </c>
    </row>
    <row r="643" spans="1:7" x14ac:dyDescent="0.55000000000000004">
      <c r="A643" t="s">
        <v>4525</v>
      </c>
      <c r="B643" t="s">
        <v>4526</v>
      </c>
      <c r="C643" s="2">
        <v>1000</v>
      </c>
      <c r="G643" s="2" t="s">
        <v>8</v>
      </c>
    </row>
    <row r="644" spans="1:7" x14ac:dyDescent="0.55000000000000004">
      <c r="A644" t="s">
        <v>4529</v>
      </c>
      <c r="B644" t="s">
        <v>4530</v>
      </c>
      <c r="C644" s="2">
        <v>1000</v>
      </c>
      <c r="D644" s="2">
        <v>100</v>
      </c>
      <c r="G644" s="2" t="s">
        <v>8</v>
      </c>
    </row>
    <row r="645" spans="1:7" x14ac:dyDescent="0.55000000000000004">
      <c r="A645" t="s">
        <v>4549</v>
      </c>
      <c r="B645" t="s">
        <v>4550</v>
      </c>
      <c r="C645" s="2">
        <v>1000</v>
      </c>
      <c r="G645" s="2" t="s">
        <v>8</v>
      </c>
    </row>
    <row r="646" spans="1:7" x14ac:dyDescent="0.55000000000000004">
      <c r="A646" t="s">
        <v>4555</v>
      </c>
      <c r="B646" t="s">
        <v>4556</v>
      </c>
      <c r="C646" s="2">
        <v>1000</v>
      </c>
      <c r="G646" s="2" t="s">
        <v>8</v>
      </c>
    </row>
    <row r="647" spans="1:7" x14ac:dyDescent="0.55000000000000004">
      <c r="A647" t="s">
        <v>4559</v>
      </c>
      <c r="B647" t="s">
        <v>4560</v>
      </c>
      <c r="C647" s="2">
        <v>1000</v>
      </c>
      <c r="G647" s="2" t="s">
        <v>8</v>
      </c>
    </row>
    <row r="648" spans="1:7" x14ac:dyDescent="0.55000000000000004">
      <c r="A648" t="s">
        <v>4563</v>
      </c>
      <c r="B648" t="s">
        <v>4564</v>
      </c>
      <c r="C648" s="2">
        <v>1000</v>
      </c>
      <c r="G648" s="2" t="s">
        <v>8</v>
      </c>
    </row>
    <row r="649" spans="1:7" x14ac:dyDescent="0.55000000000000004">
      <c r="A649" t="s">
        <v>4571</v>
      </c>
      <c r="B649" t="s">
        <v>4572</v>
      </c>
      <c r="C649" s="2">
        <v>1000</v>
      </c>
      <c r="G649" s="2" t="s">
        <v>8</v>
      </c>
    </row>
    <row r="650" spans="1:7" x14ac:dyDescent="0.55000000000000004">
      <c r="A650" t="s">
        <v>4575</v>
      </c>
      <c r="B650" t="s">
        <v>4576</v>
      </c>
      <c r="C650" s="2">
        <v>1000</v>
      </c>
      <c r="G650" s="2" t="s">
        <v>8</v>
      </c>
    </row>
    <row r="651" spans="1:7" x14ac:dyDescent="0.55000000000000004">
      <c r="A651" t="s">
        <v>4581</v>
      </c>
      <c r="B651" t="s">
        <v>4582</v>
      </c>
      <c r="C651" s="2">
        <v>1000</v>
      </c>
      <c r="G651" s="2" t="s">
        <v>8</v>
      </c>
    </row>
    <row r="652" spans="1:7" x14ac:dyDescent="0.55000000000000004">
      <c r="A652" t="s">
        <v>4601</v>
      </c>
      <c r="B652" t="s">
        <v>4602</v>
      </c>
      <c r="C652" s="2">
        <v>1000</v>
      </c>
      <c r="G652" s="2" t="s">
        <v>8</v>
      </c>
    </row>
    <row r="653" spans="1:7" x14ac:dyDescent="0.55000000000000004">
      <c r="A653" t="s">
        <v>4621</v>
      </c>
      <c r="B653" t="s">
        <v>4622</v>
      </c>
      <c r="C653" s="2">
        <v>1000</v>
      </c>
      <c r="G653" s="2" t="s">
        <v>8</v>
      </c>
    </row>
    <row r="654" spans="1:7" x14ac:dyDescent="0.55000000000000004">
      <c r="A654" t="s">
        <v>4643</v>
      </c>
      <c r="B654" t="s">
        <v>4644</v>
      </c>
      <c r="C654" s="2">
        <v>1000</v>
      </c>
      <c r="D654" s="2">
        <v>100</v>
      </c>
      <c r="G654" s="2" t="s">
        <v>8</v>
      </c>
    </row>
    <row r="655" spans="1:7" x14ac:dyDescent="0.55000000000000004">
      <c r="A655" t="s">
        <v>4675</v>
      </c>
      <c r="B655" t="s">
        <v>4676</v>
      </c>
      <c r="C655" s="2">
        <v>1000</v>
      </c>
      <c r="G655" s="2" t="s">
        <v>8</v>
      </c>
    </row>
    <row r="656" spans="1:7" x14ac:dyDescent="0.55000000000000004">
      <c r="A656" t="s">
        <v>4679</v>
      </c>
      <c r="B656" t="s">
        <v>4680</v>
      </c>
      <c r="C656" s="2">
        <v>1000</v>
      </c>
      <c r="G656" s="2" t="s">
        <v>8</v>
      </c>
    </row>
    <row r="657" spans="1:7" x14ac:dyDescent="0.55000000000000004">
      <c r="A657" t="s">
        <v>4681</v>
      </c>
      <c r="B657" t="s">
        <v>4682</v>
      </c>
      <c r="C657" s="2">
        <v>1000</v>
      </c>
      <c r="G657" s="2" t="s">
        <v>8</v>
      </c>
    </row>
    <row r="658" spans="1:7" x14ac:dyDescent="0.55000000000000004">
      <c r="A658" t="s">
        <v>4683</v>
      </c>
      <c r="B658" t="s">
        <v>4684</v>
      </c>
      <c r="C658" s="2">
        <v>1000</v>
      </c>
      <c r="G658" s="2" t="s">
        <v>8</v>
      </c>
    </row>
    <row r="659" spans="1:7" x14ac:dyDescent="0.55000000000000004">
      <c r="A659" t="s">
        <v>4685</v>
      </c>
      <c r="B659" t="s">
        <v>4686</v>
      </c>
      <c r="C659" s="2">
        <v>1000</v>
      </c>
      <c r="G659" s="2" t="s">
        <v>8</v>
      </c>
    </row>
    <row r="660" spans="1:7" x14ac:dyDescent="0.55000000000000004">
      <c r="A660" t="s">
        <v>4687</v>
      </c>
      <c r="B660" t="s">
        <v>4688</v>
      </c>
      <c r="C660" s="2">
        <v>1000</v>
      </c>
      <c r="G660" s="2" t="s">
        <v>8</v>
      </c>
    </row>
    <row r="661" spans="1:7" x14ac:dyDescent="0.55000000000000004">
      <c r="A661" t="s">
        <v>4689</v>
      </c>
      <c r="B661" t="s">
        <v>4690</v>
      </c>
      <c r="C661" s="2">
        <v>1000</v>
      </c>
      <c r="G661" s="2" t="s">
        <v>8</v>
      </c>
    </row>
    <row r="662" spans="1:7" x14ac:dyDescent="0.55000000000000004">
      <c r="A662" t="s">
        <v>4691</v>
      </c>
      <c r="B662" t="s">
        <v>4692</v>
      </c>
      <c r="C662" s="2">
        <v>1000</v>
      </c>
      <c r="G662" s="2" t="s">
        <v>8</v>
      </c>
    </row>
    <row r="663" spans="1:7" x14ac:dyDescent="0.55000000000000004">
      <c r="A663" t="s">
        <v>4703</v>
      </c>
      <c r="B663" t="s">
        <v>4704</v>
      </c>
      <c r="C663" s="2">
        <v>1000</v>
      </c>
      <c r="G663" s="2" t="s">
        <v>8</v>
      </c>
    </row>
    <row r="664" spans="1:7" x14ac:dyDescent="0.55000000000000004">
      <c r="A664" t="s">
        <v>4715</v>
      </c>
      <c r="B664" t="s">
        <v>4716</v>
      </c>
      <c r="C664" s="2">
        <v>1000</v>
      </c>
      <c r="G664" s="2" t="s">
        <v>8</v>
      </c>
    </row>
    <row r="665" spans="1:7" x14ac:dyDescent="0.55000000000000004">
      <c r="A665" t="s">
        <v>4733</v>
      </c>
      <c r="B665" t="s">
        <v>4734</v>
      </c>
      <c r="C665" s="2">
        <v>1000</v>
      </c>
      <c r="D665" s="2">
        <v>100</v>
      </c>
      <c r="G665" s="2" t="s">
        <v>8</v>
      </c>
    </row>
    <row r="666" spans="1:7" x14ac:dyDescent="0.55000000000000004">
      <c r="A666" t="s">
        <v>4737</v>
      </c>
      <c r="B666" t="s">
        <v>4738</v>
      </c>
      <c r="C666" s="2">
        <v>1000</v>
      </c>
      <c r="G666" s="2" t="s">
        <v>8</v>
      </c>
    </row>
    <row r="667" spans="1:7" x14ac:dyDescent="0.55000000000000004">
      <c r="A667" t="s">
        <v>4739</v>
      </c>
      <c r="B667" t="s">
        <v>4740</v>
      </c>
      <c r="C667" s="2">
        <v>1000</v>
      </c>
      <c r="D667" s="2">
        <v>100</v>
      </c>
      <c r="G667" s="2" t="s">
        <v>8</v>
      </c>
    </row>
    <row r="668" spans="1:7" x14ac:dyDescent="0.55000000000000004">
      <c r="A668" t="s">
        <v>4741</v>
      </c>
      <c r="B668" t="s">
        <v>4742</v>
      </c>
      <c r="C668" s="2">
        <v>1000</v>
      </c>
      <c r="G668" s="2" t="s">
        <v>8</v>
      </c>
    </row>
    <row r="669" spans="1:7" x14ac:dyDescent="0.55000000000000004">
      <c r="A669" t="s">
        <v>4747</v>
      </c>
      <c r="B669" t="s">
        <v>4748</v>
      </c>
      <c r="C669" s="2">
        <v>1000</v>
      </c>
      <c r="G669" s="2" t="s">
        <v>8</v>
      </c>
    </row>
    <row r="670" spans="1:7" x14ac:dyDescent="0.55000000000000004">
      <c r="A670" t="s">
        <v>4749</v>
      </c>
      <c r="B670" t="s">
        <v>4750</v>
      </c>
      <c r="C670" s="2">
        <v>1000</v>
      </c>
      <c r="D670" s="2">
        <v>100</v>
      </c>
      <c r="G670" s="2" t="s">
        <v>8</v>
      </c>
    </row>
    <row r="671" spans="1:7" x14ac:dyDescent="0.55000000000000004">
      <c r="A671" t="s">
        <v>4751</v>
      </c>
      <c r="B671" t="s">
        <v>4752</v>
      </c>
      <c r="C671" s="2">
        <v>1000</v>
      </c>
      <c r="G671" s="2" t="s">
        <v>8</v>
      </c>
    </row>
    <row r="672" spans="1:7" x14ac:dyDescent="0.55000000000000004">
      <c r="A672" t="s">
        <v>4779</v>
      </c>
      <c r="B672" t="s">
        <v>4780</v>
      </c>
      <c r="C672" s="2">
        <v>1000</v>
      </c>
      <c r="G672" s="2" t="s">
        <v>8</v>
      </c>
    </row>
    <row r="673" spans="1:7" x14ac:dyDescent="0.55000000000000004">
      <c r="A673" t="s">
        <v>4783</v>
      </c>
      <c r="B673" t="s">
        <v>4784</v>
      </c>
      <c r="C673" s="2">
        <v>1000</v>
      </c>
      <c r="G673" s="2" t="s">
        <v>8</v>
      </c>
    </row>
    <row r="674" spans="1:7" x14ac:dyDescent="0.55000000000000004">
      <c r="A674" t="s">
        <v>4791</v>
      </c>
      <c r="B674" t="s">
        <v>4792</v>
      </c>
      <c r="C674" s="2">
        <v>1000</v>
      </c>
      <c r="G674" s="2" t="s">
        <v>8</v>
      </c>
    </row>
    <row r="675" spans="1:7" x14ac:dyDescent="0.55000000000000004">
      <c r="A675" t="s">
        <v>4799</v>
      </c>
      <c r="B675" t="s">
        <v>4800</v>
      </c>
      <c r="C675" s="2">
        <v>1000</v>
      </c>
      <c r="G675" s="2" t="s">
        <v>8</v>
      </c>
    </row>
    <row r="676" spans="1:7" x14ac:dyDescent="0.55000000000000004">
      <c r="A676" t="s">
        <v>4809</v>
      </c>
      <c r="B676" t="s">
        <v>4810</v>
      </c>
      <c r="C676" s="2">
        <v>1000</v>
      </c>
      <c r="G676" s="2" t="s">
        <v>8</v>
      </c>
    </row>
    <row r="677" spans="1:7" x14ac:dyDescent="0.55000000000000004">
      <c r="A677" t="s">
        <v>4815</v>
      </c>
      <c r="B677" t="s">
        <v>4816</v>
      </c>
      <c r="C677" s="2">
        <v>1000</v>
      </c>
      <c r="G677" s="2" t="s">
        <v>8</v>
      </c>
    </row>
    <row r="678" spans="1:7" x14ac:dyDescent="0.55000000000000004">
      <c r="A678" t="s">
        <v>4819</v>
      </c>
      <c r="B678" t="s">
        <v>4820</v>
      </c>
      <c r="C678" s="2">
        <v>1000</v>
      </c>
      <c r="G678" s="2" t="s">
        <v>8</v>
      </c>
    </row>
    <row r="679" spans="1:7" x14ac:dyDescent="0.55000000000000004">
      <c r="A679" t="s">
        <v>4835</v>
      </c>
      <c r="B679" t="s">
        <v>4836</v>
      </c>
      <c r="C679" s="2">
        <v>1000</v>
      </c>
      <c r="G679" s="2" t="s">
        <v>8</v>
      </c>
    </row>
    <row r="680" spans="1:7" x14ac:dyDescent="0.55000000000000004">
      <c r="A680" t="s">
        <v>4837</v>
      </c>
      <c r="B680" t="s">
        <v>4838</v>
      </c>
      <c r="C680" s="2">
        <v>1000</v>
      </c>
      <c r="G680" s="2" t="s">
        <v>8</v>
      </c>
    </row>
    <row r="681" spans="1:7" x14ac:dyDescent="0.55000000000000004">
      <c r="A681" t="s">
        <v>4839</v>
      </c>
      <c r="B681" t="s">
        <v>4840</v>
      </c>
      <c r="C681" s="2">
        <v>1000</v>
      </c>
      <c r="G681" s="2" t="s">
        <v>8</v>
      </c>
    </row>
    <row r="682" spans="1:7" x14ac:dyDescent="0.55000000000000004">
      <c r="A682" t="s">
        <v>4853</v>
      </c>
      <c r="B682" t="s">
        <v>4854</v>
      </c>
      <c r="C682" s="2">
        <v>1000</v>
      </c>
      <c r="G682" s="2" t="s">
        <v>8</v>
      </c>
    </row>
    <row r="683" spans="1:7" x14ac:dyDescent="0.55000000000000004">
      <c r="A683" t="s">
        <v>4855</v>
      </c>
      <c r="B683" t="s">
        <v>4856</v>
      </c>
      <c r="C683" s="2">
        <v>1000</v>
      </c>
      <c r="G683" s="2" t="s">
        <v>8</v>
      </c>
    </row>
    <row r="684" spans="1:7" x14ac:dyDescent="0.55000000000000004">
      <c r="A684" t="s">
        <v>4863</v>
      </c>
      <c r="B684" t="s">
        <v>4864</v>
      </c>
      <c r="C684" s="2">
        <v>1000</v>
      </c>
      <c r="D684" s="2">
        <v>100</v>
      </c>
      <c r="G684" s="2" t="s">
        <v>8</v>
      </c>
    </row>
    <row r="685" spans="1:7" x14ac:dyDescent="0.55000000000000004">
      <c r="A685" t="s">
        <v>4865</v>
      </c>
      <c r="B685" t="s">
        <v>4866</v>
      </c>
      <c r="C685" s="2">
        <v>1000</v>
      </c>
      <c r="G685" s="2" t="s">
        <v>8</v>
      </c>
    </row>
    <row r="686" spans="1:7" x14ac:dyDescent="0.55000000000000004">
      <c r="A686" t="s">
        <v>4867</v>
      </c>
      <c r="B686" t="s">
        <v>4868</v>
      </c>
      <c r="C686" s="2">
        <v>1000</v>
      </c>
      <c r="G686" s="2" t="s">
        <v>8</v>
      </c>
    </row>
    <row r="687" spans="1:7" x14ac:dyDescent="0.55000000000000004">
      <c r="A687" t="s">
        <v>4883</v>
      </c>
      <c r="B687" t="s">
        <v>4884</v>
      </c>
      <c r="C687" s="2">
        <v>1000</v>
      </c>
      <c r="G687" s="2" t="s">
        <v>8</v>
      </c>
    </row>
    <row r="688" spans="1:7" x14ac:dyDescent="0.55000000000000004">
      <c r="A688" t="s">
        <v>4885</v>
      </c>
      <c r="B688" t="s">
        <v>4886</v>
      </c>
      <c r="C688" s="2">
        <v>1000</v>
      </c>
      <c r="G688" s="2" t="s">
        <v>8</v>
      </c>
    </row>
    <row r="689" spans="1:7" x14ac:dyDescent="0.55000000000000004">
      <c r="A689" t="s">
        <v>4897</v>
      </c>
      <c r="B689" t="s">
        <v>4898</v>
      </c>
      <c r="C689" s="2">
        <v>1000</v>
      </c>
      <c r="D689" s="2">
        <v>100</v>
      </c>
      <c r="G689" s="2" t="s">
        <v>8</v>
      </c>
    </row>
    <row r="690" spans="1:7" x14ac:dyDescent="0.55000000000000004">
      <c r="A690" t="s">
        <v>4901</v>
      </c>
      <c r="B690" t="s">
        <v>4902</v>
      </c>
      <c r="C690" s="2">
        <v>1000</v>
      </c>
      <c r="G690" s="2" t="s">
        <v>8</v>
      </c>
    </row>
    <row r="691" spans="1:7" x14ac:dyDescent="0.55000000000000004">
      <c r="A691" t="s">
        <v>4907</v>
      </c>
      <c r="B691" t="s">
        <v>4908</v>
      </c>
      <c r="C691" s="2">
        <v>1000</v>
      </c>
      <c r="G691" s="2" t="s">
        <v>8</v>
      </c>
    </row>
    <row r="692" spans="1:7" x14ac:dyDescent="0.55000000000000004">
      <c r="A692" t="s">
        <v>4913</v>
      </c>
      <c r="B692" t="s">
        <v>4914</v>
      </c>
      <c r="C692" s="2">
        <v>1000</v>
      </c>
      <c r="G692" s="2" t="s">
        <v>8</v>
      </c>
    </row>
    <row r="693" spans="1:7" x14ac:dyDescent="0.55000000000000004">
      <c r="A693" t="s">
        <v>4915</v>
      </c>
      <c r="B693" t="s">
        <v>4916</v>
      </c>
      <c r="C693" s="2">
        <v>1000</v>
      </c>
      <c r="G693" s="2" t="s">
        <v>8</v>
      </c>
    </row>
    <row r="694" spans="1:7" x14ac:dyDescent="0.55000000000000004">
      <c r="A694" t="s">
        <v>4917</v>
      </c>
      <c r="B694" t="s">
        <v>4918</v>
      </c>
      <c r="C694" s="2">
        <v>1000</v>
      </c>
      <c r="G694" s="2" t="s">
        <v>8</v>
      </c>
    </row>
    <row r="695" spans="1:7" x14ac:dyDescent="0.55000000000000004">
      <c r="A695" t="s">
        <v>4923</v>
      </c>
      <c r="B695" t="s">
        <v>4924</v>
      </c>
      <c r="C695" s="2">
        <v>1000</v>
      </c>
      <c r="G695" s="2" t="s">
        <v>8</v>
      </c>
    </row>
    <row r="696" spans="1:7" x14ac:dyDescent="0.55000000000000004">
      <c r="A696" t="s">
        <v>4925</v>
      </c>
      <c r="B696" t="s">
        <v>4926</v>
      </c>
      <c r="C696" s="2">
        <v>1000</v>
      </c>
      <c r="G696" s="2" t="s">
        <v>8</v>
      </c>
    </row>
    <row r="697" spans="1:7" x14ac:dyDescent="0.55000000000000004">
      <c r="A697" t="s">
        <v>4933</v>
      </c>
      <c r="B697" t="s">
        <v>4934</v>
      </c>
      <c r="C697" s="2">
        <v>1000</v>
      </c>
      <c r="G697" s="2" t="s">
        <v>8</v>
      </c>
    </row>
    <row r="698" spans="1:7" x14ac:dyDescent="0.55000000000000004">
      <c r="A698" t="s">
        <v>4939</v>
      </c>
      <c r="B698" t="s">
        <v>4940</v>
      </c>
      <c r="C698" s="2">
        <v>1000</v>
      </c>
      <c r="G698" s="2" t="s">
        <v>8</v>
      </c>
    </row>
    <row r="699" spans="1:7" x14ac:dyDescent="0.55000000000000004">
      <c r="A699" t="s">
        <v>4941</v>
      </c>
      <c r="B699" t="s">
        <v>4942</v>
      </c>
      <c r="C699" s="2">
        <v>1000</v>
      </c>
      <c r="G699" s="2" t="s">
        <v>8</v>
      </c>
    </row>
    <row r="700" spans="1:7" x14ac:dyDescent="0.55000000000000004">
      <c r="A700" t="s">
        <v>4947</v>
      </c>
      <c r="B700" t="s">
        <v>4948</v>
      </c>
      <c r="C700" s="2">
        <v>1000</v>
      </c>
      <c r="G700" s="2" t="s">
        <v>8</v>
      </c>
    </row>
    <row r="701" spans="1:7" x14ac:dyDescent="0.55000000000000004">
      <c r="A701" t="s">
        <v>4953</v>
      </c>
      <c r="B701" t="s">
        <v>4954</v>
      </c>
      <c r="C701" s="2">
        <v>1000</v>
      </c>
      <c r="G701" s="2" t="s">
        <v>8</v>
      </c>
    </row>
    <row r="702" spans="1:7" x14ac:dyDescent="0.55000000000000004">
      <c r="A702" t="s">
        <v>4957</v>
      </c>
      <c r="B702" t="s">
        <v>4958</v>
      </c>
      <c r="C702" s="2">
        <v>1000</v>
      </c>
      <c r="G702" s="2" t="s">
        <v>8</v>
      </c>
    </row>
    <row r="703" spans="1:7" x14ac:dyDescent="0.55000000000000004">
      <c r="A703" t="s">
        <v>4959</v>
      </c>
      <c r="B703" t="s">
        <v>4960</v>
      </c>
      <c r="C703" s="2">
        <v>1000</v>
      </c>
      <c r="G703" s="2" t="s">
        <v>8</v>
      </c>
    </row>
    <row r="704" spans="1:7" x14ac:dyDescent="0.55000000000000004">
      <c r="A704" t="s">
        <v>4987</v>
      </c>
      <c r="B704" t="s">
        <v>4988</v>
      </c>
      <c r="C704" s="2">
        <v>1000</v>
      </c>
      <c r="G704" s="2" t="s">
        <v>8</v>
      </c>
    </row>
    <row r="705" spans="1:7" x14ac:dyDescent="0.55000000000000004">
      <c r="A705" t="s">
        <v>4989</v>
      </c>
      <c r="B705" t="s">
        <v>4990</v>
      </c>
      <c r="C705" s="2">
        <v>1000</v>
      </c>
      <c r="D705" s="2">
        <v>100</v>
      </c>
      <c r="G705" s="2" t="s">
        <v>8</v>
      </c>
    </row>
    <row r="706" spans="1:7" x14ac:dyDescent="0.55000000000000004">
      <c r="A706" t="s">
        <v>4997</v>
      </c>
      <c r="B706" t="s">
        <v>4998</v>
      </c>
      <c r="C706" s="2">
        <v>1000</v>
      </c>
      <c r="D706" s="2">
        <v>100</v>
      </c>
      <c r="G706" s="2" t="s">
        <v>8</v>
      </c>
    </row>
    <row r="707" spans="1:7" x14ac:dyDescent="0.55000000000000004">
      <c r="A707" t="s">
        <v>5009</v>
      </c>
      <c r="B707" t="s">
        <v>5010</v>
      </c>
      <c r="C707" s="2">
        <v>1000</v>
      </c>
      <c r="G707" s="2" t="s">
        <v>8</v>
      </c>
    </row>
    <row r="708" spans="1:7" x14ac:dyDescent="0.55000000000000004">
      <c r="A708" t="s">
        <v>5011</v>
      </c>
      <c r="B708" t="s">
        <v>5012</v>
      </c>
      <c r="C708" s="2">
        <v>1000</v>
      </c>
      <c r="D708" s="2">
        <v>100</v>
      </c>
      <c r="G708" s="2" t="s">
        <v>8</v>
      </c>
    </row>
    <row r="709" spans="1:7" x14ac:dyDescent="0.55000000000000004">
      <c r="A709" t="s">
        <v>5015</v>
      </c>
      <c r="B709" t="s">
        <v>5016</v>
      </c>
      <c r="C709" s="2">
        <v>1000</v>
      </c>
      <c r="G709" s="2" t="s">
        <v>8</v>
      </c>
    </row>
    <row r="710" spans="1:7" x14ac:dyDescent="0.55000000000000004">
      <c r="A710" t="s">
        <v>5025</v>
      </c>
      <c r="B710" t="s">
        <v>5026</v>
      </c>
      <c r="C710" s="2">
        <v>1000</v>
      </c>
      <c r="G710" s="2" t="s">
        <v>8</v>
      </c>
    </row>
    <row r="711" spans="1:7" x14ac:dyDescent="0.55000000000000004">
      <c r="A711" t="s">
        <v>5027</v>
      </c>
      <c r="B711" t="s">
        <v>5028</v>
      </c>
      <c r="C711" s="2">
        <v>1000</v>
      </c>
      <c r="G711" s="2" t="s">
        <v>8</v>
      </c>
    </row>
    <row r="712" spans="1:7" x14ac:dyDescent="0.55000000000000004">
      <c r="A712" t="s">
        <v>5041</v>
      </c>
      <c r="B712" t="s">
        <v>5042</v>
      </c>
      <c r="C712" s="2">
        <v>1000</v>
      </c>
      <c r="G712" s="2" t="s">
        <v>8</v>
      </c>
    </row>
    <row r="713" spans="1:7" x14ac:dyDescent="0.55000000000000004">
      <c r="A713" t="s">
        <v>5043</v>
      </c>
      <c r="B713" t="s">
        <v>5044</v>
      </c>
      <c r="C713" s="2">
        <v>1000</v>
      </c>
      <c r="G713" s="2" t="s">
        <v>8</v>
      </c>
    </row>
    <row r="714" spans="1:7" x14ac:dyDescent="0.55000000000000004">
      <c r="A714" t="s">
        <v>5059</v>
      </c>
      <c r="B714" t="s">
        <v>5060</v>
      </c>
      <c r="C714" s="2">
        <v>1000</v>
      </c>
      <c r="D714" s="2">
        <v>100</v>
      </c>
      <c r="G714" s="2" t="s">
        <v>8</v>
      </c>
    </row>
    <row r="715" spans="1:7" x14ac:dyDescent="0.55000000000000004">
      <c r="A715" t="s">
        <v>5061</v>
      </c>
      <c r="B715" t="s">
        <v>5062</v>
      </c>
      <c r="C715" s="2">
        <v>1000</v>
      </c>
      <c r="G715" s="2" t="s">
        <v>8</v>
      </c>
    </row>
    <row r="716" spans="1:7" x14ac:dyDescent="0.55000000000000004">
      <c r="A716" t="s">
        <v>5065</v>
      </c>
      <c r="B716" t="s">
        <v>5066</v>
      </c>
      <c r="C716" s="2">
        <v>1000</v>
      </c>
      <c r="D716" s="2">
        <v>100</v>
      </c>
      <c r="E716" s="2">
        <v>10</v>
      </c>
      <c r="G716" s="2" t="s">
        <v>8</v>
      </c>
    </row>
    <row r="717" spans="1:7" x14ac:dyDescent="0.55000000000000004">
      <c r="A717" t="s">
        <v>5069</v>
      </c>
      <c r="B717" t="s">
        <v>5070</v>
      </c>
      <c r="C717" s="2">
        <v>1000</v>
      </c>
      <c r="D717" s="2">
        <v>100</v>
      </c>
      <c r="E717" s="2">
        <v>10</v>
      </c>
      <c r="G717" s="2" t="s">
        <v>8</v>
      </c>
    </row>
    <row r="718" spans="1:7" x14ac:dyDescent="0.55000000000000004">
      <c r="A718" t="s">
        <v>5071</v>
      </c>
      <c r="B718" t="s">
        <v>5072</v>
      </c>
      <c r="C718" s="2">
        <v>1000</v>
      </c>
      <c r="G718" s="2" t="s">
        <v>8</v>
      </c>
    </row>
    <row r="719" spans="1:7" x14ac:dyDescent="0.55000000000000004">
      <c r="A719" t="s">
        <v>5073</v>
      </c>
      <c r="B719" t="s">
        <v>5074</v>
      </c>
      <c r="C719" s="2">
        <v>1000</v>
      </c>
      <c r="G719" s="2" t="s">
        <v>8</v>
      </c>
    </row>
    <row r="720" spans="1:7" x14ac:dyDescent="0.55000000000000004">
      <c r="A720" t="s">
        <v>5085</v>
      </c>
      <c r="B720" t="s">
        <v>5086</v>
      </c>
      <c r="C720" s="2">
        <v>1000</v>
      </c>
      <c r="G720" s="2" t="s">
        <v>8</v>
      </c>
    </row>
    <row r="721" spans="1:7" x14ac:dyDescent="0.55000000000000004">
      <c r="A721" t="s">
        <v>5087</v>
      </c>
      <c r="B721" t="s">
        <v>5088</v>
      </c>
      <c r="C721" s="2">
        <v>1000</v>
      </c>
      <c r="D721" s="2">
        <v>100</v>
      </c>
      <c r="G721" s="2" t="s">
        <v>8</v>
      </c>
    </row>
    <row r="722" spans="1:7" x14ac:dyDescent="0.55000000000000004">
      <c r="A722" t="s">
        <v>5095</v>
      </c>
      <c r="B722" t="s">
        <v>5096</v>
      </c>
      <c r="C722" s="2">
        <v>1000</v>
      </c>
      <c r="D722" s="2">
        <v>100</v>
      </c>
      <c r="G722" s="2" t="s">
        <v>8</v>
      </c>
    </row>
    <row r="723" spans="1:7" x14ac:dyDescent="0.55000000000000004">
      <c r="A723" t="s">
        <v>5105</v>
      </c>
      <c r="B723" t="s">
        <v>5106</v>
      </c>
      <c r="C723" s="2">
        <v>1000</v>
      </c>
      <c r="E723" s="2">
        <v>10</v>
      </c>
      <c r="G723" s="2" t="s">
        <v>8</v>
      </c>
    </row>
    <row r="724" spans="1:7" x14ac:dyDescent="0.55000000000000004">
      <c r="A724" t="s">
        <v>5111</v>
      </c>
      <c r="B724" t="s">
        <v>5112</v>
      </c>
      <c r="C724" s="2">
        <v>1000</v>
      </c>
      <c r="G724" s="2" t="s">
        <v>8</v>
      </c>
    </row>
    <row r="725" spans="1:7" x14ac:dyDescent="0.55000000000000004">
      <c r="A725" t="s">
        <v>5119</v>
      </c>
      <c r="B725" t="s">
        <v>5120</v>
      </c>
      <c r="C725" s="2">
        <v>1000</v>
      </c>
      <c r="D725" s="2">
        <v>100</v>
      </c>
      <c r="G725" s="2" t="s">
        <v>8</v>
      </c>
    </row>
    <row r="726" spans="1:7" x14ac:dyDescent="0.55000000000000004">
      <c r="A726" t="s">
        <v>5129</v>
      </c>
      <c r="B726" t="s">
        <v>5130</v>
      </c>
      <c r="C726" s="2">
        <v>1000</v>
      </c>
      <c r="G726" s="2" t="s">
        <v>8</v>
      </c>
    </row>
    <row r="727" spans="1:7" x14ac:dyDescent="0.55000000000000004">
      <c r="A727" t="s">
        <v>5131</v>
      </c>
      <c r="B727" t="s">
        <v>5132</v>
      </c>
      <c r="C727" s="2">
        <v>1000</v>
      </c>
      <c r="G727" s="2" t="s">
        <v>8</v>
      </c>
    </row>
    <row r="728" spans="1:7" x14ac:dyDescent="0.55000000000000004">
      <c r="A728" t="s">
        <v>5135</v>
      </c>
      <c r="B728" t="s">
        <v>5136</v>
      </c>
      <c r="C728" s="2">
        <v>1000</v>
      </c>
      <c r="D728" s="2">
        <v>100</v>
      </c>
      <c r="G728" s="2" t="s">
        <v>8</v>
      </c>
    </row>
    <row r="729" spans="1:7" x14ac:dyDescent="0.55000000000000004">
      <c r="A729" t="s">
        <v>5141</v>
      </c>
      <c r="B729" t="s">
        <v>5142</v>
      </c>
      <c r="C729" s="2">
        <v>1000</v>
      </c>
      <c r="G729" s="2" t="s">
        <v>8</v>
      </c>
    </row>
    <row r="730" spans="1:7" x14ac:dyDescent="0.55000000000000004">
      <c r="A730" t="s">
        <v>5143</v>
      </c>
      <c r="B730" t="s">
        <v>5144</v>
      </c>
      <c r="C730" s="2">
        <v>1000</v>
      </c>
      <c r="G730" s="2" t="s">
        <v>8</v>
      </c>
    </row>
    <row r="731" spans="1:7" x14ac:dyDescent="0.55000000000000004">
      <c r="A731" t="s">
        <v>5145</v>
      </c>
      <c r="B731" t="s">
        <v>5146</v>
      </c>
      <c r="C731" s="2">
        <v>1000</v>
      </c>
      <c r="G731" s="2" t="s">
        <v>8</v>
      </c>
    </row>
    <row r="732" spans="1:7" x14ac:dyDescent="0.55000000000000004">
      <c r="A732" t="s">
        <v>5149</v>
      </c>
      <c r="B732" t="s">
        <v>5150</v>
      </c>
      <c r="C732" s="2">
        <v>1000</v>
      </c>
      <c r="G732" s="2" t="s">
        <v>8</v>
      </c>
    </row>
    <row r="733" spans="1:7" x14ac:dyDescent="0.55000000000000004">
      <c r="A733" t="s">
        <v>5151</v>
      </c>
      <c r="B733" t="s">
        <v>5152</v>
      </c>
      <c r="C733" s="2">
        <v>1000</v>
      </c>
      <c r="G733" s="2" t="s">
        <v>8</v>
      </c>
    </row>
    <row r="734" spans="1:7" x14ac:dyDescent="0.55000000000000004">
      <c r="A734" t="s">
        <v>5159</v>
      </c>
      <c r="B734" t="s">
        <v>5160</v>
      </c>
      <c r="C734" s="2">
        <v>1000</v>
      </c>
      <c r="G734" s="2" t="s">
        <v>8</v>
      </c>
    </row>
    <row r="735" spans="1:7" x14ac:dyDescent="0.55000000000000004">
      <c r="A735" t="s">
        <v>5161</v>
      </c>
      <c r="B735" t="s">
        <v>5162</v>
      </c>
      <c r="C735" s="2">
        <v>1000</v>
      </c>
      <c r="D735" s="2">
        <v>100</v>
      </c>
      <c r="G735" s="2" t="s">
        <v>8</v>
      </c>
    </row>
    <row r="736" spans="1:7" x14ac:dyDescent="0.55000000000000004">
      <c r="A736" t="s">
        <v>5163</v>
      </c>
      <c r="B736" t="s">
        <v>5164</v>
      </c>
      <c r="C736" s="2">
        <v>1000</v>
      </c>
      <c r="G736" s="2" t="s">
        <v>8</v>
      </c>
    </row>
    <row r="737" spans="1:7" x14ac:dyDescent="0.55000000000000004">
      <c r="A737" t="s">
        <v>5167</v>
      </c>
      <c r="B737" t="s">
        <v>5168</v>
      </c>
      <c r="C737" s="2">
        <v>1000</v>
      </c>
      <c r="G737" s="2" t="s">
        <v>8</v>
      </c>
    </row>
    <row r="738" spans="1:7" x14ac:dyDescent="0.55000000000000004">
      <c r="A738" t="s">
        <v>5169</v>
      </c>
      <c r="B738" t="s">
        <v>5170</v>
      </c>
      <c r="C738" s="2">
        <v>1000</v>
      </c>
      <c r="G738" s="2" t="s">
        <v>8</v>
      </c>
    </row>
    <row r="739" spans="1:7" x14ac:dyDescent="0.55000000000000004">
      <c r="A739" t="s">
        <v>5171</v>
      </c>
      <c r="B739" t="s">
        <v>5172</v>
      </c>
      <c r="C739" s="2">
        <v>1000</v>
      </c>
      <c r="D739" s="2">
        <v>100</v>
      </c>
      <c r="G739" s="2" t="s">
        <v>8</v>
      </c>
    </row>
    <row r="740" spans="1:7" x14ac:dyDescent="0.55000000000000004">
      <c r="A740" t="s">
        <v>5173</v>
      </c>
      <c r="B740" t="s">
        <v>5174</v>
      </c>
      <c r="C740" s="2">
        <v>1000</v>
      </c>
      <c r="D740" s="2">
        <v>100</v>
      </c>
      <c r="G740" s="2" t="s">
        <v>8</v>
      </c>
    </row>
    <row r="741" spans="1:7" x14ac:dyDescent="0.55000000000000004">
      <c r="A741" t="s">
        <v>5183</v>
      </c>
      <c r="B741" t="s">
        <v>5184</v>
      </c>
      <c r="C741" s="2">
        <v>1000</v>
      </c>
      <c r="G741" s="2" t="s">
        <v>8</v>
      </c>
    </row>
    <row r="742" spans="1:7" x14ac:dyDescent="0.55000000000000004">
      <c r="A742" t="s">
        <v>5185</v>
      </c>
      <c r="B742" t="s">
        <v>5186</v>
      </c>
      <c r="C742" s="2">
        <v>1000</v>
      </c>
      <c r="D742" s="2">
        <v>100</v>
      </c>
      <c r="G742" s="2" t="s">
        <v>8</v>
      </c>
    </row>
    <row r="743" spans="1:7" x14ac:dyDescent="0.55000000000000004">
      <c r="A743" t="s">
        <v>5187</v>
      </c>
      <c r="B743" t="s">
        <v>5188</v>
      </c>
      <c r="C743" s="2">
        <v>1000</v>
      </c>
      <c r="G743" s="2" t="s">
        <v>8</v>
      </c>
    </row>
    <row r="744" spans="1:7" x14ac:dyDescent="0.55000000000000004">
      <c r="A744" t="s">
        <v>5189</v>
      </c>
      <c r="B744" t="s">
        <v>5190</v>
      </c>
      <c r="C744" s="2">
        <v>1000</v>
      </c>
      <c r="G744" s="2" t="s">
        <v>8</v>
      </c>
    </row>
    <row r="745" spans="1:7" x14ac:dyDescent="0.55000000000000004">
      <c r="A745" t="s">
        <v>5205</v>
      </c>
      <c r="B745" t="s">
        <v>5206</v>
      </c>
      <c r="C745" s="2">
        <v>1000</v>
      </c>
      <c r="E745" s="2">
        <v>10</v>
      </c>
      <c r="F745" s="2">
        <v>1</v>
      </c>
      <c r="G745" s="2" t="s">
        <v>8</v>
      </c>
    </row>
    <row r="746" spans="1:7" x14ac:dyDescent="0.55000000000000004">
      <c r="A746" t="s">
        <v>5209</v>
      </c>
      <c r="B746" t="s">
        <v>5210</v>
      </c>
      <c r="C746" s="2">
        <v>1000</v>
      </c>
      <c r="E746" s="2">
        <v>10</v>
      </c>
      <c r="G746" s="2" t="s">
        <v>8</v>
      </c>
    </row>
    <row r="747" spans="1:7" x14ac:dyDescent="0.55000000000000004">
      <c r="A747" t="s">
        <v>5227</v>
      </c>
      <c r="B747" t="s">
        <v>5228</v>
      </c>
      <c r="C747" s="2">
        <v>1000</v>
      </c>
      <c r="G747" s="2" t="s">
        <v>8</v>
      </c>
    </row>
    <row r="748" spans="1:7" x14ac:dyDescent="0.55000000000000004">
      <c r="A748" t="s">
        <v>5231</v>
      </c>
      <c r="B748" t="s">
        <v>5232</v>
      </c>
      <c r="C748" s="2">
        <v>1000</v>
      </c>
      <c r="E748" s="2">
        <v>10</v>
      </c>
      <c r="G748" s="2" t="s">
        <v>8</v>
      </c>
    </row>
    <row r="749" spans="1:7" x14ac:dyDescent="0.55000000000000004">
      <c r="A749" t="s">
        <v>5255</v>
      </c>
      <c r="B749" t="s">
        <v>5256</v>
      </c>
      <c r="C749" s="2">
        <v>1000</v>
      </c>
      <c r="D749" s="2">
        <v>100</v>
      </c>
      <c r="G749" s="2" t="s">
        <v>8</v>
      </c>
    </row>
    <row r="750" spans="1:7" x14ac:dyDescent="0.55000000000000004">
      <c r="A750" t="s">
        <v>5257</v>
      </c>
      <c r="B750" t="s">
        <v>5258</v>
      </c>
      <c r="C750" s="2">
        <v>1000</v>
      </c>
      <c r="G750" s="2" t="s">
        <v>8</v>
      </c>
    </row>
    <row r="751" spans="1:7" x14ac:dyDescent="0.55000000000000004">
      <c r="A751" t="s">
        <v>5259</v>
      </c>
      <c r="B751" t="s">
        <v>5260</v>
      </c>
      <c r="C751" s="2">
        <v>1000</v>
      </c>
      <c r="G751" s="2" t="s">
        <v>8</v>
      </c>
    </row>
    <row r="752" spans="1:7" x14ac:dyDescent="0.55000000000000004">
      <c r="A752" t="s">
        <v>5261</v>
      </c>
      <c r="B752" t="s">
        <v>5262</v>
      </c>
      <c r="C752" s="2">
        <v>1000</v>
      </c>
      <c r="G752" s="2" t="s">
        <v>8</v>
      </c>
    </row>
    <row r="753" spans="1:7" x14ac:dyDescent="0.55000000000000004">
      <c r="A753" t="s">
        <v>5263</v>
      </c>
      <c r="B753" t="s">
        <v>5264</v>
      </c>
      <c r="C753" s="2">
        <v>1000</v>
      </c>
      <c r="G753" s="2" t="s">
        <v>8</v>
      </c>
    </row>
    <row r="754" spans="1:7" x14ac:dyDescent="0.55000000000000004">
      <c r="A754" t="s">
        <v>5265</v>
      </c>
      <c r="B754" t="s">
        <v>5266</v>
      </c>
      <c r="C754" s="2">
        <v>1000</v>
      </c>
      <c r="G754" s="2" t="s">
        <v>8</v>
      </c>
    </row>
    <row r="755" spans="1:7" x14ac:dyDescent="0.55000000000000004">
      <c r="A755" t="s">
        <v>5269</v>
      </c>
      <c r="B755" t="s">
        <v>5270</v>
      </c>
      <c r="C755" s="2">
        <v>1000</v>
      </c>
      <c r="G755" s="2" t="s">
        <v>8</v>
      </c>
    </row>
    <row r="756" spans="1:7" x14ac:dyDescent="0.55000000000000004">
      <c r="A756" t="s">
        <v>5273</v>
      </c>
      <c r="B756" t="s">
        <v>5274</v>
      </c>
      <c r="C756" s="2">
        <v>1000</v>
      </c>
      <c r="G756" s="2" t="s">
        <v>8</v>
      </c>
    </row>
    <row r="757" spans="1:7" x14ac:dyDescent="0.55000000000000004">
      <c r="A757" t="s">
        <v>5291</v>
      </c>
      <c r="B757" t="s">
        <v>5292</v>
      </c>
      <c r="C757" s="2">
        <v>1000</v>
      </c>
      <c r="D757" s="2">
        <v>100</v>
      </c>
      <c r="G757" s="2" t="s">
        <v>8</v>
      </c>
    </row>
    <row r="758" spans="1:7" x14ac:dyDescent="0.55000000000000004">
      <c r="A758" t="s">
        <v>5293</v>
      </c>
      <c r="B758" t="s">
        <v>5294</v>
      </c>
      <c r="C758" s="2">
        <v>1000</v>
      </c>
      <c r="G758" s="2" t="s">
        <v>8</v>
      </c>
    </row>
    <row r="759" spans="1:7" x14ac:dyDescent="0.55000000000000004">
      <c r="A759" t="s">
        <v>5299</v>
      </c>
      <c r="B759" t="s">
        <v>5300</v>
      </c>
      <c r="C759" s="2">
        <v>1000</v>
      </c>
      <c r="G759" s="2" t="s">
        <v>8</v>
      </c>
    </row>
    <row r="760" spans="1:7" x14ac:dyDescent="0.55000000000000004">
      <c r="A760" t="s">
        <v>5315</v>
      </c>
      <c r="B760" t="s">
        <v>5316</v>
      </c>
      <c r="C760" s="2">
        <v>1000</v>
      </c>
      <c r="D760" s="2">
        <v>100</v>
      </c>
      <c r="G760" s="2" t="s">
        <v>8</v>
      </c>
    </row>
    <row r="761" spans="1:7" x14ac:dyDescent="0.55000000000000004">
      <c r="A761" t="s">
        <v>5317</v>
      </c>
      <c r="B761" t="s">
        <v>5318</v>
      </c>
      <c r="C761" s="2">
        <v>1000</v>
      </c>
      <c r="E761" s="2">
        <v>10</v>
      </c>
      <c r="G761" s="2" t="s">
        <v>8</v>
      </c>
    </row>
    <row r="762" spans="1:7" x14ac:dyDescent="0.55000000000000004">
      <c r="A762" t="s">
        <v>5323</v>
      </c>
      <c r="B762" t="s">
        <v>5324</v>
      </c>
      <c r="C762" s="2">
        <v>1000</v>
      </c>
      <c r="G762" s="2" t="s">
        <v>8</v>
      </c>
    </row>
    <row r="763" spans="1:7" x14ac:dyDescent="0.55000000000000004">
      <c r="A763" t="s">
        <v>5329</v>
      </c>
      <c r="B763" t="s">
        <v>5330</v>
      </c>
      <c r="C763" s="2">
        <v>1000</v>
      </c>
      <c r="E763" s="2">
        <v>10</v>
      </c>
      <c r="G763" s="2" t="s">
        <v>8</v>
      </c>
    </row>
    <row r="764" spans="1:7" x14ac:dyDescent="0.55000000000000004">
      <c r="A764" t="s">
        <v>5345</v>
      </c>
      <c r="B764" t="s">
        <v>5346</v>
      </c>
      <c r="C764" s="2">
        <v>1000</v>
      </c>
      <c r="G764" s="2" t="s">
        <v>8</v>
      </c>
    </row>
    <row r="765" spans="1:7" x14ac:dyDescent="0.55000000000000004">
      <c r="A765" t="s">
        <v>5355</v>
      </c>
      <c r="B765" t="s">
        <v>5356</v>
      </c>
      <c r="C765" s="2">
        <v>1000</v>
      </c>
      <c r="G765" s="2" t="s">
        <v>8</v>
      </c>
    </row>
    <row r="766" spans="1:7" x14ac:dyDescent="0.55000000000000004">
      <c r="A766" t="s">
        <v>5357</v>
      </c>
      <c r="B766" t="s">
        <v>5358</v>
      </c>
      <c r="C766" s="2">
        <v>1000</v>
      </c>
      <c r="G766" s="2" t="s">
        <v>8</v>
      </c>
    </row>
    <row r="767" spans="1:7" x14ac:dyDescent="0.55000000000000004">
      <c r="A767" t="s">
        <v>5359</v>
      </c>
      <c r="B767" t="s">
        <v>5360</v>
      </c>
      <c r="C767" s="2">
        <v>1000</v>
      </c>
      <c r="G767" s="2" t="s">
        <v>8</v>
      </c>
    </row>
    <row r="768" spans="1:7" x14ac:dyDescent="0.55000000000000004">
      <c r="A768" t="s">
        <v>5365</v>
      </c>
      <c r="B768" t="s">
        <v>5366</v>
      </c>
      <c r="C768" s="2">
        <v>1000</v>
      </c>
      <c r="G768" s="2" t="s">
        <v>8</v>
      </c>
    </row>
    <row r="769" spans="1:7" x14ac:dyDescent="0.55000000000000004">
      <c r="A769" t="s">
        <v>5367</v>
      </c>
      <c r="B769" t="s">
        <v>5368</v>
      </c>
      <c r="C769" s="2">
        <v>1000</v>
      </c>
      <c r="D769" s="2">
        <v>100</v>
      </c>
      <c r="G769" s="2" t="s">
        <v>8</v>
      </c>
    </row>
    <row r="770" spans="1:7" x14ac:dyDescent="0.55000000000000004">
      <c r="A770" t="s">
        <v>5371</v>
      </c>
      <c r="B770" t="s">
        <v>5372</v>
      </c>
      <c r="C770" s="2">
        <v>1000</v>
      </c>
      <c r="G770" s="2" t="s">
        <v>8</v>
      </c>
    </row>
    <row r="771" spans="1:7" x14ac:dyDescent="0.55000000000000004">
      <c r="A771" t="s">
        <v>5383</v>
      </c>
      <c r="B771" t="s">
        <v>5384</v>
      </c>
      <c r="C771" s="2">
        <v>1000</v>
      </c>
      <c r="G771" s="2" t="s">
        <v>8</v>
      </c>
    </row>
    <row r="772" spans="1:7" x14ac:dyDescent="0.55000000000000004">
      <c r="A772" t="s">
        <v>5385</v>
      </c>
      <c r="B772" t="s">
        <v>5386</v>
      </c>
      <c r="C772" s="2">
        <v>1000</v>
      </c>
      <c r="G772" s="2" t="s">
        <v>8</v>
      </c>
    </row>
    <row r="773" spans="1:7" x14ac:dyDescent="0.55000000000000004">
      <c r="A773" t="s">
        <v>5387</v>
      </c>
      <c r="B773" t="s">
        <v>5388</v>
      </c>
      <c r="C773" s="2">
        <v>1000</v>
      </c>
      <c r="G773" s="2" t="s">
        <v>8</v>
      </c>
    </row>
    <row r="774" spans="1:7" x14ac:dyDescent="0.55000000000000004">
      <c r="A774" t="s">
        <v>5391</v>
      </c>
      <c r="B774" t="s">
        <v>5392</v>
      </c>
      <c r="C774" s="2">
        <v>1000</v>
      </c>
      <c r="G774" s="2" t="s">
        <v>8</v>
      </c>
    </row>
    <row r="775" spans="1:7" x14ac:dyDescent="0.55000000000000004">
      <c r="A775" t="s">
        <v>5401</v>
      </c>
      <c r="B775" t="s">
        <v>5402</v>
      </c>
      <c r="C775" s="2">
        <v>1000</v>
      </c>
      <c r="D775" s="2">
        <v>100</v>
      </c>
      <c r="G775" s="2" t="s">
        <v>8</v>
      </c>
    </row>
    <row r="776" spans="1:7" x14ac:dyDescent="0.55000000000000004">
      <c r="A776" t="s">
        <v>5403</v>
      </c>
      <c r="B776" t="s">
        <v>5404</v>
      </c>
      <c r="C776" s="2">
        <v>1000</v>
      </c>
      <c r="G776" s="2" t="s">
        <v>8</v>
      </c>
    </row>
    <row r="777" spans="1:7" x14ac:dyDescent="0.55000000000000004">
      <c r="A777" t="s">
        <v>5407</v>
      </c>
      <c r="B777" t="s">
        <v>5408</v>
      </c>
      <c r="C777" s="2">
        <v>1000</v>
      </c>
      <c r="G777" s="2" t="s">
        <v>8</v>
      </c>
    </row>
    <row r="778" spans="1:7" x14ac:dyDescent="0.55000000000000004">
      <c r="A778" t="s">
        <v>5409</v>
      </c>
      <c r="B778" t="s">
        <v>5410</v>
      </c>
      <c r="C778" s="2">
        <v>1000</v>
      </c>
      <c r="D778" s="2">
        <v>100</v>
      </c>
      <c r="G778" s="2" t="s">
        <v>8</v>
      </c>
    </row>
    <row r="779" spans="1:7" x14ac:dyDescent="0.55000000000000004">
      <c r="A779" t="s">
        <v>5411</v>
      </c>
      <c r="B779" t="s">
        <v>5412</v>
      </c>
      <c r="C779" s="2">
        <v>1000</v>
      </c>
      <c r="D779" s="2">
        <v>100</v>
      </c>
      <c r="G779" s="2" t="s">
        <v>8</v>
      </c>
    </row>
    <row r="780" spans="1:7" x14ac:dyDescent="0.55000000000000004">
      <c r="A780" t="s">
        <v>5413</v>
      </c>
      <c r="B780" t="s">
        <v>5414</v>
      </c>
      <c r="C780" s="2">
        <v>1000</v>
      </c>
      <c r="G780" s="2" t="s">
        <v>8</v>
      </c>
    </row>
    <row r="781" spans="1:7" x14ac:dyDescent="0.55000000000000004">
      <c r="A781" t="s">
        <v>5415</v>
      </c>
      <c r="B781" t="s">
        <v>5416</v>
      </c>
      <c r="C781" s="2">
        <v>1000</v>
      </c>
      <c r="G781" s="2" t="s">
        <v>8</v>
      </c>
    </row>
    <row r="782" spans="1:7" x14ac:dyDescent="0.55000000000000004">
      <c r="A782" t="s">
        <v>5417</v>
      </c>
      <c r="B782" t="s">
        <v>5418</v>
      </c>
      <c r="C782" s="2">
        <v>1000</v>
      </c>
      <c r="G782" s="2" t="s">
        <v>8</v>
      </c>
    </row>
    <row r="783" spans="1:7" x14ac:dyDescent="0.55000000000000004">
      <c r="A783" t="s">
        <v>5419</v>
      </c>
      <c r="B783" t="s">
        <v>5420</v>
      </c>
      <c r="C783" s="2">
        <v>1000</v>
      </c>
      <c r="D783" s="2">
        <v>100</v>
      </c>
      <c r="G783" s="2" t="s">
        <v>8</v>
      </c>
    </row>
    <row r="784" spans="1:7" x14ac:dyDescent="0.55000000000000004">
      <c r="A784" t="s">
        <v>5421</v>
      </c>
      <c r="B784" t="s">
        <v>5422</v>
      </c>
      <c r="C784" s="2">
        <v>1000</v>
      </c>
      <c r="G784" s="2" t="s">
        <v>8</v>
      </c>
    </row>
    <row r="785" spans="1:7" x14ac:dyDescent="0.55000000000000004">
      <c r="A785" t="s">
        <v>5423</v>
      </c>
      <c r="B785" t="s">
        <v>5424</v>
      </c>
      <c r="C785" s="2">
        <v>1000</v>
      </c>
      <c r="G785" s="2" t="s">
        <v>8</v>
      </c>
    </row>
    <row r="786" spans="1:7" x14ac:dyDescent="0.55000000000000004">
      <c r="A786" t="s">
        <v>5431</v>
      </c>
      <c r="B786" t="s">
        <v>5432</v>
      </c>
      <c r="C786" s="2">
        <v>1000</v>
      </c>
      <c r="G786" s="2" t="s">
        <v>8</v>
      </c>
    </row>
    <row r="787" spans="1:7" x14ac:dyDescent="0.55000000000000004">
      <c r="A787" t="s">
        <v>5443</v>
      </c>
      <c r="B787" t="s">
        <v>5444</v>
      </c>
      <c r="C787" s="2">
        <v>1000</v>
      </c>
      <c r="G787" s="2" t="s">
        <v>8</v>
      </c>
    </row>
    <row r="788" spans="1:7" x14ac:dyDescent="0.55000000000000004">
      <c r="A788" t="s">
        <v>5461</v>
      </c>
      <c r="B788" t="s">
        <v>5462</v>
      </c>
      <c r="C788" s="2">
        <v>1000</v>
      </c>
      <c r="G788" s="2" t="s">
        <v>8</v>
      </c>
    </row>
    <row r="789" spans="1:7" x14ac:dyDescent="0.55000000000000004">
      <c r="A789" t="s">
        <v>5467</v>
      </c>
      <c r="B789" t="s">
        <v>5468</v>
      </c>
      <c r="C789" s="2">
        <v>1000</v>
      </c>
      <c r="G789" s="2" t="s">
        <v>8</v>
      </c>
    </row>
    <row r="790" spans="1:7" x14ac:dyDescent="0.55000000000000004">
      <c r="A790" t="s">
        <v>5471</v>
      </c>
      <c r="B790" t="s">
        <v>5472</v>
      </c>
      <c r="C790" s="2">
        <v>1000</v>
      </c>
      <c r="G790" s="2" t="s">
        <v>8</v>
      </c>
    </row>
    <row r="791" spans="1:7" x14ac:dyDescent="0.55000000000000004">
      <c r="A791" t="s">
        <v>5475</v>
      </c>
      <c r="B791" t="s">
        <v>5476</v>
      </c>
      <c r="C791" s="2">
        <v>1000</v>
      </c>
      <c r="D791" s="2">
        <v>100</v>
      </c>
      <c r="G791" s="2" t="s">
        <v>8</v>
      </c>
    </row>
    <row r="792" spans="1:7" x14ac:dyDescent="0.55000000000000004">
      <c r="A792" t="s">
        <v>5477</v>
      </c>
      <c r="B792" t="s">
        <v>5478</v>
      </c>
      <c r="C792" s="2">
        <v>1000</v>
      </c>
      <c r="G792" s="2" t="s">
        <v>8</v>
      </c>
    </row>
    <row r="793" spans="1:7" x14ac:dyDescent="0.55000000000000004">
      <c r="A793" t="s">
        <v>5481</v>
      </c>
      <c r="B793" t="s">
        <v>5482</v>
      </c>
      <c r="C793" s="2">
        <v>1000</v>
      </c>
      <c r="G793" s="2" t="s">
        <v>8</v>
      </c>
    </row>
    <row r="794" spans="1:7" x14ac:dyDescent="0.55000000000000004">
      <c r="A794" t="s">
        <v>5485</v>
      </c>
      <c r="B794" t="s">
        <v>5486</v>
      </c>
      <c r="C794" s="2">
        <v>1000</v>
      </c>
      <c r="G794" s="2" t="s">
        <v>8</v>
      </c>
    </row>
    <row r="795" spans="1:7" x14ac:dyDescent="0.55000000000000004">
      <c r="A795" t="s">
        <v>5491</v>
      </c>
      <c r="B795" t="s">
        <v>5492</v>
      </c>
      <c r="C795" s="2">
        <v>1000</v>
      </c>
      <c r="G795" s="2" t="s">
        <v>8</v>
      </c>
    </row>
    <row r="796" spans="1:7" x14ac:dyDescent="0.55000000000000004">
      <c r="A796" t="s">
        <v>5499</v>
      </c>
      <c r="B796" t="s">
        <v>5500</v>
      </c>
      <c r="C796" s="2">
        <v>1000</v>
      </c>
      <c r="G796" s="2" t="s">
        <v>8</v>
      </c>
    </row>
    <row r="797" spans="1:7" x14ac:dyDescent="0.55000000000000004">
      <c r="A797" t="s">
        <v>5519</v>
      </c>
      <c r="B797" t="s">
        <v>5520</v>
      </c>
      <c r="C797" s="2">
        <v>1000</v>
      </c>
      <c r="D797" s="2">
        <v>100</v>
      </c>
      <c r="G797" s="2" t="s">
        <v>8</v>
      </c>
    </row>
    <row r="798" spans="1:7" x14ac:dyDescent="0.55000000000000004">
      <c r="A798" t="s">
        <v>5533</v>
      </c>
      <c r="B798" t="s">
        <v>5534</v>
      </c>
      <c r="C798" s="2">
        <v>1000</v>
      </c>
      <c r="G798" s="2" t="s">
        <v>8</v>
      </c>
    </row>
    <row r="799" spans="1:7" x14ac:dyDescent="0.55000000000000004">
      <c r="A799" t="s">
        <v>5539</v>
      </c>
      <c r="B799" t="s">
        <v>5540</v>
      </c>
      <c r="C799" s="2">
        <v>1000</v>
      </c>
      <c r="G799" s="2" t="s">
        <v>8</v>
      </c>
    </row>
    <row r="800" spans="1:7" x14ac:dyDescent="0.55000000000000004">
      <c r="A800" t="s">
        <v>5549</v>
      </c>
      <c r="B800" t="s">
        <v>5550</v>
      </c>
      <c r="C800" s="2">
        <v>1000</v>
      </c>
      <c r="G800" s="2" t="s">
        <v>8</v>
      </c>
    </row>
    <row r="801" spans="1:7" x14ac:dyDescent="0.55000000000000004">
      <c r="A801" t="s">
        <v>5551</v>
      </c>
      <c r="B801" t="s">
        <v>5552</v>
      </c>
      <c r="C801" s="2">
        <v>1000</v>
      </c>
      <c r="G801" s="2" t="s">
        <v>8</v>
      </c>
    </row>
    <row r="802" spans="1:7" x14ac:dyDescent="0.55000000000000004">
      <c r="A802" t="s">
        <v>5557</v>
      </c>
      <c r="B802" t="s">
        <v>5558</v>
      </c>
      <c r="C802" s="2">
        <v>1000</v>
      </c>
      <c r="G802" s="2" t="s">
        <v>8</v>
      </c>
    </row>
    <row r="803" spans="1:7" x14ac:dyDescent="0.55000000000000004">
      <c r="A803" t="s">
        <v>5561</v>
      </c>
      <c r="B803" t="s">
        <v>5562</v>
      </c>
      <c r="C803" s="2">
        <v>1000</v>
      </c>
      <c r="E803" s="2">
        <v>10</v>
      </c>
      <c r="G803" s="2" t="s">
        <v>8</v>
      </c>
    </row>
    <row r="804" spans="1:7" x14ac:dyDescent="0.55000000000000004">
      <c r="A804" t="s">
        <v>5571</v>
      </c>
      <c r="B804" t="s">
        <v>5572</v>
      </c>
      <c r="C804" s="2">
        <v>1000</v>
      </c>
      <c r="G804" s="2" t="s">
        <v>8</v>
      </c>
    </row>
    <row r="805" spans="1:7" x14ac:dyDescent="0.55000000000000004">
      <c r="A805" t="s">
        <v>5573</v>
      </c>
      <c r="B805" t="s">
        <v>5574</v>
      </c>
      <c r="C805" s="2">
        <v>1000</v>
      </c>
      <c r="G805" s="2" t="s">
        <v>8</v>
      </c>
    </row>
    <row r="806" spans="1:7" x14ac:dyDescent="0.55000000000000004">
      <c r="A806" t="s">
        <v>5583</v>
      </c>
      <c r="B806" t="s">
        <v>5584</v>
      </c>
      <c r="C806" s="2">
        <v>1000</v>
      </c>
      <c r="G806" s="2" t="s">
        <v>8</v>
      </c>
    </row>
    <row r="807" spans="1:7" x14ac:dyDescent="0.55000000000000004">
      <c r="A807" t="s">
        <v>5585</v>
      </c>
      <c r="B807" t="s">
        <v>5586</v>
      </c>
      <c r="C807" s="2">
        <v>1000</v>
      </c>
      <c r="D807" s="2">
        <v>100</v>
      </c>
      <c r="G807" s="2" t="s">
        <v>8</v>
      </c>
    </row>
    <row r="808" spans="1:7" x14ac:dyDescent="0.55000000000000004">
      <c r="A808" t="s">
        <v>5601</v>
      </c>
      <c r="B808" t="s">
        <v>5602</v>
      </c>
      <c r="C808" s="2">
        <v>1000</v>
      </c>
      <c r="D808" s="2">
        <v>100</v>
      </c>
      <c r="G808" s="2" t="s">
        <v>8</v>
      </c>
    </row>
    <row r="809" spans="1:7" x14ac:dyDescent="0.55000000000000004">
      <c r="A809" t="s">
        <v>5605</v>
      </c>
      <c r="B809" t="s">
        <v>5606</v>
      </c>
      <c r="C809" s="2">
        <v>1000</v>
      </c>
      <c r="G809" s="2" t="s">
        <v>8</v>
      </c>
    </row>
    <row r="810" spans="1:7" x14ac:dyDescent="0.55000000000000004">
      <c r="A810" t="s">
        <v>5615</v>
      </c>
      <c r="B810" t="s">
        <v>5616</v>
      </c>
      <c r="C810" s="2">
        <v>1000</v>
      </c>
      <c r="G810" s="2" t="s">
        <v>8</v>
      </c>
    </row>
    <row r="811" spans="1:7" x14ac:dyDescent="0.55000000000000004">
      <c r="A811" t="s">
        <v>5619</v>
      </c>
      <c r="B811" t="s">
        <v>5620</v>
      </c>
      <c r="C811" s="2">
        <v>1000</v>
      </c>
      <c r="G811" s="2" t="s">
        <v>8</v>
      </c>
    </row>
    <row r="812" spans="1:7" x14ac:dyDescent="0.55000000000000004">
      <c r="A812" t="s">
        <v>5623</v>
      </c>
      <c r="B812" t="s">
        <v>5624</v>
      </c>
      <c r="C812" s="2">
        <v>1000</v>
      </c>
      <c r="G812" s="2" t="s">
        <v>8</v>
      </c>
    </row>
    <row r="813" spans="1:7" x14ac:dyDescent="0.55000000000000004">
      <c r="A813" t="s">
        <v>5627</v>
      </c>
      <c r="B813" t="s">
        <v>5628</v>
      </c>
      <c r="C813" s="2">
        <v>1000</v>
      </c>
      <c r="G813" s="2" t="s">
        <v>8</v>
      </c>
    </row>
    <row r="814" spans="1:7" x14ac:dyDescent="0.55000000000000004">
      <c r="A814" t="s">
        <v>5629</v>
      </c>
      <c r="B814" t="s">
        <v>5630</v>
      </c>
      <c r="C814" s="2">
        <v>1000</v>
      </c>
      <c r="G814" s="2" t="s">
        <v>8</v>
      </c>
    </row>
    <row r="815" spans="1:7" x14ac:dyDescent="0.55000000000000004">
      <c r="A815" t="s">
        <v>5635</v>
      </c>
      <c r="B815" t="s">
        <v>5636</v>
      </c>
      <c r="C815" s="2">
        <v>1000</v>
      </c>
      <c r="G815" s="2" t="s">
        <v>8</v>
      </c>
    </row>
    <row r="816" spans="1:7" x14ac:dyDescent="0.55000000000000004">
      <c r="A816" t="s">
        <v>5655</v>
      </c>
      <c r="B816" t="s">
        <v>5656</v>
      </c>
      <c r="C816" s="2">
        <v>1000</v>
      </c>
      <c r="G816" s="2" t="s">
        <v>8</v>
      </c>
    </row>
    <row r="817" spans="1:7" x14ac:dyDescent="0.55000000000000004">
      <c r="A817" t="s">
        <v>5657</v>
      </c>
      <c r="B817" t="s">
        <v>5658</v>
      </c>
      <c r="C817" s="2">
        <v>1000</v>
      </c>
      <c r="G817" s="2" t="s">
        <v>8</v>
      </c>
    </row>
    <row r="818" spans="1:7" x14ac:dyDescent="0.55000000000000004">
      <c r="A818" t="s">
        <v>5659</v>
      </c>
      <c r="B818" t="s">
        <v>5660</v>
      </c>
      <c r="C818" s="2">
        <v>1000</v>
      </c>
      <c r="G818" s="2" t="s">
        <v>8</v>
      </c>
    </row>
    <row r="819" spans="1:7" x14ac:dyDescent="0.55000000000000004">
      <c r="A819" t="s">
        <v>5661</v>
      </c>
      <c r="B819" t="s">
        <v>5662</v>
      </c>
      <c r="C819" s="2">
        <v>1000</v>
      </c>
      <c r="G819" s="2" t="s">
        <v>8</v>
      </c>
    </row>
    <row r="820" spans="1:7" x14ac:dyDescent="0.55000000000000004">
      <c r="A820" t="s">
        <v>5663</v>
      </c>
      <c r="B820" t="s">
        <v>5664</v>
      </c>
      <c r="C820" s="2">
        <v>1000</v>
      </c>
      <c r="G820" s="2" t="s">
        <v>8</v>
      </c>
    </row>
    <row r="821" spans="1:7" x14ac:dyDescent="0.55000000000000004">
      <c r="A821" t="s">
        <v>5667</v>
      </c>
      <c r="B821" t="s">
        <v>5668</v>
      </c>
      <c r="C821" s="2">
        <v>1000</v>
      </c>
      <c r="G821" s="2" t="s">
        <v>8</v>
      </c>
    </row>
    <row r="822" spans="1:7" x14ac:dyDescent="0.55000000000000004">
      <c r="A822" t="s">
        <v>5671</v>
      </c>
      <c r="B822" t="s">
        <v>5672</v>
      </c>
      <c r="C822" s="2">
        <v>1000</v>
      </c>
      <c r="G822" s="2" t="s">
        <v>8</v>
      </c>
    </row>
    <row r="823" spans="1:7" x14ac:dyDescent="0.55000000000000004">
      <c r="A823" t="s">
        <v>5673</v>
      </c>
      <c r="B823" t="s">
        <v>5674</v>
      </c>
      <c r="C823" s="2">
        <v>1000</v>
      </c>
      <c r="G823" s="2" t="s">
        <v>8</v>
      </c>
    </row>
    <row r="824" spans="1:7" x14ac:dyDescent="0.55000000000000004">
      <c r="A824" t="s">
        <v>5675</v>
      </c>
      <c r="B824" t="s">
        <v>5676</v>
      </c>
      <c r="C824" s="2">
        <v>1000</v>
      </c>
      <c r="G824" s="2" t="s">
        <v>8</v>
      </c>
    </row>
    <row r="825" spans="1:7" x14ac:dyDescent="0.55000000000000004">
      <c r="A825" t="s">
        <v>5677</v>
      </c>
      <c r="B825" t="s">
        <v>5678</v>
      </c>
      <c r="C825" s="2">
        <v>1000</v>
      </c>
      <c r="G825" s="2" t="s">
        <v>8</v>
      </c>
    </row>
    <row r="826" spans="1:7" x14ac:dyDescent="0.55000000000000004">
      <c r="A826" t="s">
        <v>5681</v>
      </c>
      <c r="B826" t="s">
        <v>5682</v>
      </c>
      <c r="C826" s="2">
        <v>1000</v>
      </c>
      <c r="G826" s="2" t="s">
        <v>8</v>
      </c>
    </row>
    <row r="827" spans="1:7" x14ac:dyDescent="0.55000000000000004">
      <c r="A827" t="s">
        <v>5683</v>
      </c>
      <c r="B827" t="s">
        <v>5684</v>
      </c>
      <c r="C827" s="2">
        <v>1000</v>
      </c>
      <c r="G827" s="2" t="s">
        <v>8</v>
      </c>
    </row>
    <row r="828" spans="1:7" x14ac:dyDescent="0.55000000000000004">
      <c r="A828" t="s">
        <v>5687</v>
      </c>
      <c r="B828" t="s">
        <v>5688</v>
      </c>
      <c r="C828" s="2">
        <v>1000</v>
      </c>
      <c r="G828" s="2" t="s">
        <v>8</v>
      </c>
    </row>
    <row r="829" spans="1:7" x14ac:dyDescent="0.55000000000000004">
      <c r="A829" t="s">
        <v>5705</v>
      </c>
      <c r="B829" t="s">
        <v>5706</v>
      </c>
      <c r="C829" s="2">
        <v>1000</v>
      </c>
      <c r="G829" s="2" t="s">
        <v>8</v>
      </c>
    </row>
    <row r="830" spans="1:7" x14ac:dyDescent="0.55000000000000004">
      <c r="A830" t="s">
        <v>5723</v>
      </c>
      <c r="B830" t="s">
        <v>5724</v>
      </c>
      <c r="C830" s="2">
        <v>1000</v>
      </c>
      <c r="G830" s="2" t="s">
        <v>8</v>
      </c>
    </row>
    <row r="831" spans="1:7" x14ac:dyDescent="0.55000000000000004">
      <c r="A831" t="s">
        <v>5735</v>
      </c>
      <c r="B831" t="s">
        <v>5736</v>
      </c>
      <c r="C831" s="2">
        <v>1000</v>
      </c>
      <c r="D831" s="2">
        <v>100</v>
      </c>
      <c r="G831" s="2" t="s">
        <v>8</v>
      </c>
    </row>
    <row r="832" spans="1:7" x14ac:dyDescent="0.55000000000000004">
      <c r="A832" t="s">
        <v>5745</v>
      </c>
      <c r="B832" t="s">
        <v>5746</v>
      </c>
      <c r="C832" s="2">
        <v>1000</v>
      </c>
      <c r="D832" s="2">
        <v>100</v>
      </c>
      <c r="G832" s="2" t="s">
        <v>8</v>
      </c>
    </row>
    <row r="833" spans="1:7" x14ac:dyDescent="0.55000000000000004">
      <c r="A833" t="s">
        <v>5747</v>
      </c>
      <c r="B833" t="s">
        <v>5748</v>
      </c>
      <c r="C833" s="2">
        <v>1000</v>
      </c>
      <c r="D833" s="2">
        <v>100</v>
      </c>
      <c r="G833" s="2" t="s">
        <v>8</v>
      </c>
    </row>
    <row r="834" spans="1:7" x14ac:dyDescent="0.55000000000000004">
      <c r="A834" t="s">
        <v>5757</v>
      </c>
      <c r="B834" t="s">
        <v>5758</v>
      </c>
      <c r="C834" s="2">
        <v>1000</v>
      </c>
      <c r="G834" s="2" t="s">
        <v>8</v>
      </c>
    </row>
    <row r="835" spans="1:7" x14ac:dyDescent="0.55000000000000004">
      <c r="A835" t="s">
        <v>5761</v>
      </c>
      <c r="B835" t="s">
        <v>5762</v>
      </c>
      <c r="C835" s="2">
        <v>1000</v>
      </c>
      <c r="D835" s="2">
        <v>100</v>
      </c>
      <c r="G835" s="2" t="s">
        <v>8</v>
      </c>
    </row>
    <row r="836" spans="1:7" x14ac:dyDescent="0.55000000000000004">
      <c r="A836" t="s">
        <v>5767</v>
      </c>
      <c r="B836" t="s">
        <v>5768</v>
      </c>
      <c r="C836" s="2">
        <v>1000</v>
      </c>
      <c r="D836" s="2">
        <v>100</v>
      </c>
      <c r="G836" s="2" t="s">
        <v>8</v>
      </c>
    </row>
    <row r="837" spans="1:7" x14ac:dyDescent="0.55000000000000004">
      <c r="A837" t="s">
        <v>5775</v>
      </c>
      <c r="B837" t="s">
        <v>5776</v>
      </c>
      <c r="C837" s="2">
        <v>1000</v>
      </c>
      <c r="E837" s="2">
        <v>10</v>
      </c>
      <c r="G837" s="2" t="s">
        <v>8</v>
      </c>
    </row>
    <row r="838" spans="1:7" x14ac:dyDescent="0.55000000000000004">
      <c r="A838" t="s">
        <v>5785</v>
      </c>
      <c r="B838" t="s">
        <v>5786</v>
      </c>
      <c r="C838" s="2">
        <v>1000</v>
      </c>
      <c r="D838" s="2">
        <v>100</v>
      </c>
      <c r="G838" s="2" t="s">
        <v>8</v>
      </c>
    </row>
    <row r="839" spans="1:7" x14ac:dyDescent="0.55000000000000004">
      <c r="A839" t="s">
        <v>5795</v>
      </c>
      <c r="B839" t="s">
        <v>5796</v>
      </c>
      <c r="C839" s="2">
        <v>1000</v>
      </c>
      <c r="G839" s="2" t="s">
        <v>8</v>
      </c>
    </row>
    <row r="840" spans="1:7" x14ac:dyDescent="0.55000000000000004">
      <c r="A840" t="s">
        <v>5799</v>
      </c>
      <c r="B840" t="s">
        <v>5800</v>
      </c>
      <c r="C840" s="2">
        <v>1000</v>
      </c>
      <c r="G840" s="2" t="s">
        <v>8</v>
      </c>
    </row>
    <row r="841" spans="1:7" x14ac:dyDescent="0.55000000000000004">
      <c r="A841" t="s">
        <v>5801</v>
      </c>
      <c r="B841" t="s">
        <v>5802</v>
      </c>
      <c r="C841" s="2">
        <v>1000</v>
      </c>
      <c r="D841" s="2">
        <v>100</v>
      </c>
      <c r="G841" s="2" t="s">
        <v>8</v>
      </c>
    </row>
    <row r="842" spans="1:7" x14ac:dyDescent="0.55000000000000004">
      <c r="A842" t="s">
        <v>5803</v>
      </c>
      <c r="B842" t="s">
        <v>5804</v>
      </c>
      <c r="C842" s="2">
        <v>1000</v>
      </c>
      <c r="G842" s="2" t="s">
        <v>8</v>
      </c>
    </row>
    <row r="843" spans="1:7" x14ac:dyDescent="0.55000000000000004">
      <c r="A843" t="s">
        <v>5809</v>
      </c>
      <c r="B843" t="s">
        <v>5810</v>
      </c>
      <c r="C843" s="2">
        <v>1000</v>
      </c>
      <c r="G843" s="2" t="s">
        <v>8</v>
      </c>
    </row>
    <row r="844" spans="1:7" x14ac:dyDescent="0.55000000000000004">
      <c r="A844" t="s">
        <v>5815</v>
      </c>
      <c r="B844" t="s">
        <v>5816</v>
      </c>
      <c r="C844" s="2">
        <v>1000</v>
      </c>
      <c r="G844" s="2" t="s">
        <v>8</v>
      </c>
    </row>
    <row r="845" spans="1:7" x14ac:dyDescent="0.55000000000000004">
      <c r="A845" t="s">
        <v>5823</v>
      </c>
      <c r="B845" t="s">
        <v>5824</v>
      </c>
      <c r="C845" s="2">
        <v>1000</v>
      </c>
      <c r="G845" s="2" t="s">
        <v>8</v>
      </c>
    </row>
    <row r="846" spans="1:7" x14ac:dyDescent="0.55000000000000004">
      <c r="A846" t="s">
        <v>5829</v>
      </c>
      <c r="B846" t="s">
        <v>5830</v>
      </c>
      <c r="C846" s="2">
        <v>1000</v>
      </c>
      <c r="G846" s="2" t="s">
        <v>8</v>
      </c>
    </row>
    <row r="847" spans="1:7" x14ac:dyDescent="0.55000000000000004">
      <c r="A847" t="s">
        <v>5845</v>
      </c>
      <c r="B847" t="s">
        <v>5846</v>
      </c>
      <c r="C847" s="2">
        <v>1000</v>
      </c>
      <c r="G847" s="2" t="s">
        <v>8</v>
      </c>
    </row>
    <row r="848" spans="1:7" x14ac:dyDescent="0.55000000000000004">
      <c r="A848" t="s">
        <v>5847</v>
      </c>
      <c r="B848" t="s">
        <v>5848</v>
      </c>
      <c r="C848" s="2">
        <v>1000</v>
      </c>
      <c r="G848" s="2" t="s">
        <v>8</v>
      </c>
    </row>
    <row r="849" spans="1:7" x14ac:dyDescent="0.55000000000000004">
      <c r="A849" t="s">
        <v>5855</v>
      </c>
      <c r="B849" t="s">
        <v>5856</v>
      </c>
      <c r="C849" s="2">
        <v>1000</v>
      </c>
      <c r="G849" s="2" t="s">
        <v>8</v>
      </c>
    </row>
    <row r="850" spans="1:7" x14ac:dyDescent="0.55000000000000004">
      <c r="A850" t="s">
        <v>5875</v>
      </c>
      <c r="B850" t="s">
        <v>5876</v>
      </c>
      <c r="C850" s="2">
        <v>1000</v>
      </c>
      <c r="D850" s="2">
        <v>100</v>
      </c>
      <c r="G850" s="2" t="s">
        <v>8</v>
      </c>
    </row>
    <row r="851" spans="1:7" x14ac:dyDescent="0.55000000000000004">
      <c r="A851" t="s">
        <v>5877</v>
      </c>
      <c r="B851" t="s">
        <v>5878</v>
      </c>
      <c r="C851" s="2">
        <v>1000</v>
      </c>
      <c r="G851" s="2" t="s">
        <v>8</v>
      </c>
    </row>
    <row r="852" spans="1:7" x14ac:dyDescent="0.55000000000000004">
      <c r="A852" t="s">
        <v>5881</v>
      </c>
      <c r="B852" t="s">
        <v>5882</v>
      </c>
      <c r="C852" s="2">
        <v>1000</v>
      </c>
      <c r="G852" s="2" t="s">
        <v>8</v>
      </c>
    </row>
    <row r="853" spans="1:7" x14ac:dyDescent="0.55000000000000004">
      <c r="A853" t="s">
        <v>5891</v>
      </c>
      <c r="B853" t="s">
        <v>5892</v>
      </c>
      <c r="C853" s="2">
        <v>1000</v>
      </c>
      <c r="D853" s="2">
        <v>100</v>
      </c>
      <c r="G853" s="2" t="s">
        <v>8</v>
      </c>
    </row>
    <row r="854" spans="1:7" x14ac:dyDescent="0.55000000000000004">
      <c r="A854" t="s">
        <v>5893</v>
      </c>
      <c r="B854" t="s">
        <v>5894</v>
      </c>
      <c r="C854" s="2">
        <v>1000</v>
      </c>
      <c r="G854" s="2" t="s">
        <v>8</v>
      </c>
    </row>
    <row r="855" spans="1:7" x14ac:dyDescent="0.55000000000000004">
      <c r="A855" t="s">
        <v>5897</v>
      </c>
      <c r="B855" t="s">
        <v>5898</v>
      </c>
      <c r="C855" s="2">
        <v>1000</v>
      </c>
      <c r="G855" s="2" t="s">
        <v>8</v>
      </c>
    </row>
    <row r="856" spans="1:7" x14ac:dyDescent="0.55000000000000004">
      <c r="A856" t="s">
        <v>5899</v>
      </c>
      <c r="B856" t="s">
        <v>5900</v>
      </c>
      <c r="C856" s="2">
        <v>1000</v>
      </c>
      <c r="G856" s="2" t="s">
        <v>8</v>
      </c>
    </row>
    <row r="857" spans="1:7" x14ac:dyDescent="0.55000000000000004">
      <c r="A857" t="s">
        <v>5901</v>
      </c>
      <c r="B857" t="s">
        <v>5902</v>
      </c>
      <c r="C857" s="2">
        <v>1000</v>
      </c>
      <c r="G857" s="2" t="s">
        <v>8</v>
      </c>
    </row>
    <row r="858" spans="1:7" x14ac:dyDescent="0.55000000000000004">
      <c r="A858" t="s">
        <v>5905</v>
      </c>
      <c r="B858" t="s">
        <v>5906</v>
      </c>
      <c r="C858" s="2">
        <v>1000</v>
      </c>
      <c r="G858" s="2" t="s">
        <v>8</v>
      </c>
    </row>
    <row r="859" spans="1:7" x14ac:dyDescent="0.55000000000000004">
      <c r="A859" t="s">
        <v>5909</v>
      </c>
      <c r="B859" t="s">
        <v>5910</v>
      </c>
      <c r="C859" s="2">
        <v>1000</v>
      </c>
      <c r="G859" s="2" t="s">
        <v>8</v>
      </c>
    </row>
    <row r="860" spans="1:7" x14ac:dyDescent="0.55000000000000004">
      <c r="A860" t="s">
        <v>5913</v>
      </c>
      <c r="B860" t="s">
        <v>5914</v>
      </c>
      <c r="C860" s="2">
        <v>1000</v>
      </c>
      <c r="G860" s="2" t="s">
        <v>8</v>
      </c>
    </row>
    <row r="861" spans="1:7" x14ac:dyDescent="0.55000000000000004">
      <c r="A861" t="s">
        <v>5915</v>
      </c>
      <c r="B861" t="s">
        <v>5916</v>
      </c>
      <c r="C861" s="2">
        <v>1000</v>
      </c>
      <c r="G861" s="2" t="s">
        <v>8</v>
      </c>
    </row>
    <row r="862" spans="1:7" x14ac:dyDescent="0.55000000000000004">
      <c r="A862" t="s">
        <v>5919</v>
      </c>
      <c r="B862" t="s">
        <v>5920</v>
      </c>
      <c r="C862" s="2">
        <v>1000</v>
      </c>
      <c r="D862" s="2">
        <v>100</v>
      </c>
      <c r="G862" s="2" t="s">
        <v>8</v>
      </c>
    </row>
    <row r="863" spans="1:7" x14ac:dyDescent="0.55000000000000004">
      <c r="A863" t="s">
        <v>5921</v>
      </c>
      <c r="B863" t="s">
        <v>5922</v>
      </c>
      <c r="C863" s="2">
        <v>1000</v>
      </c>
      <c r="D863" s="2">
        <v>100</v>
      </c>
      <c r="G863" s="2" t="s">
        <v>8</v>
      </c>
    </row>
    <row r="864" spans="1:7" x14ac:dyDescent="0.55000000000000004">
      <c r="A864" t="s">
        <v>5927</v>
      </c>
      <c r="B864" t="s">
        <v>5928</v>
      </c>
      <c r="C864" s="2">
        <v>1000</v>
      </c>
      <c r="G864" s="2" t="s">
        <v>8</v>
      </c>
    </row>
    <row r="865" spans="1:7" x14ac:dyDescent="0.55000000000000004">
      <c r="A865" t="s">
        <v>5931</v>
      </c>
      <c r="B865" t="s">
        <v>5932</v>
      </c>
      <c r="C865" s="2">
        <v>1000</v>
      </c>
      <c r="G865" s="2" t="s">
        <v>8</v>
      </c>
    </row>
    <row r="866" spans="1:7" x14ac:dyDescent="0.55000000000000004">
      <c r="A866" t="s">
        <v>5935</v>
      </c>
      <c r="B866" t="s">
        <v>5936</v>
      </c>
      <c r="C866" s="2">
        <v>1000</v>
      </c>
      <c r="G866" s="2" t="s">
        <v>8</v>
      </c>
    </row>
    <row r="867" spans="1:7" x14ac:dyDescent="0.55000000000000004">
      <c r="A867" t="s">
        <v>5939</v>
      </c>
      <c r="B867" t="s">
        <v>5940</v>
      </c>
      <c r="C867" s="2">
        <v>1000</v>
      </c>
      <c r="G867" s="2" t="s">
        <v>8</v>
      </c>
    </row>
    <row r="868" spans="1:7" x14ac:dyDescent="0.55000000000000004">
      <c r="A868" t="s">
        <v>5941</v>
      </c>
      <c r="B868" t="s">
        <v>5942</v>
      </c>
      <c r="C868" s="2">
        <v>1000</v>
      </c>
      <c r="G868" s="2" t="s">
        <v>8</v>
      </c>
    </row>
    <row r="869" spans="1:7" x14ac:dyDescent="0.55000000000000004">
      <c r="A869" t="s">
        <v>5947</v>
      </c>
      <c r="B869" t="s">
        <v>5948</v>
      </c>
      <c r="C869" s="2">
        <v>1000</v>
      </c>
      <c r="G869" s="2" t="s">
        <v>8</v>
      </c>
    </row>
    <row r="870" spans="1:7" x14ac:dyDescent="0.55000000000000004">
      <c r="A870" t="s">
        <v>5955</v>
      </c>
      <c r="B870" t="s">
        <v>5956</v>
      </c>
      <c r="C870" s="2">
        <v>1000</v>
      </c>
      <c r="G870" s="2" t="s">
        <v>8</v>
      </c>
    </row>
    <row r="871" spans="1:7" x14ac:dyDescent="0.55000000000000004">
      <c r="A871" t="s">
        <v>5957</v>
      </c>
      <c r="B871" t="s">
        <v>5958</v>
      </c>
      <c r="C871" s="2">
        <v>1000</v>
      </c>
      <c r="G871" s="2" t="s">
        <v>8</v>
      </c>
    </row>
    <row r="872" spans="1:7" x14ac:dyDescent="0.55000000000000004">
      <c r="A872" t="s">
        <v>5959</v>
      </c>
      <c r="B872" t="s">
        <v>5960</v>
      </c>
      <c r="C872" s="2">
        <v>1000</v>
      </c>
      <c r="D872" s="2">
        <v>100</v>
      </c>
      <c r="G872" s="2" t="s">
        <v>8</v>
      </c>
    </row>
    <row r="873" spans="1:7" x14ac:dyDescent="0.55000000000000004">
      <c r="A873" t="s">
        <v>5961</v>
      </c>
      <c r="B873" t="s">
        <v>5962</v>
      </c>
      <c r="C873" s="2">
        <v>1000</v>
      </c>
      <c r="G873" s="2" t="s">
        <v>8</v>
      </c>
    </row>
    <row r="874" spans="1:7" x14ac:dyDescent="0.55000000000000004">
      <c r="A874" t="s">
        <v>5967</v>
      </c>
      <c r="B874" t="s">
        <v>5968</v>
      </c>
      <c r="C874" s="2">
        <v>1000</v>
      </c>
      <c r="G874" s="2" t="s">
        <v>8</v>
      </c>
    </row>
    <row r="875" spans="1:7" x14ac:dyDescent="0.55000000000000004">
      <c r="A875" t="s">
        <v>5969</v>
      </c>
      <c r="B875" t="s">
        <v>5970</v>
      </c>
      <c r="C875" s="2">
        <v>1000</v>
      </c>
      <c r="D875" s="2">
        <v>100</v>
      </c>
      <c r="G875" s="2" t="s">
        <v>8</v>
      </c>
    </row>
    <row r="876" spans="1:7" x14ac:dyDescent="0.55000000000000004">
      <c r="A876" t="s">
        <v>5975</v>
      </c>
      <c r="B876" t="s">
        <v>5976</v>
      </c>
      <c r="C876" s="2">
        <v>1000</v>
      </c>
      <c r="G876" s="2" t="s">
        <v>8</v>
      </c>
    </row>
    <row r="877" spans="1:7" x14ac:dyDescent="0.55000000000000004">
      <c r="A877" t="s">
        <v>5993</v>
      </c>
      <c r="B877" t="s">
        <v>5994</v>
      </c>
      <c r="C877" s="2">
        <v>1000</v>
      </c>
      <c r="G877" s="2" t="s">
        <v>8</v>
      </c>
    </row>
    <row r="878" spans="1:7" x14ac:dyDescent="0.55000000000000004">
      <c r="A878" t="s">
        <v>6007</v>
      </c>
      <c r="B878" t="s">
        <v>6008</v>
      </c>
      <c r="C878" s="2">
        <v>1000</v>
      </c>
      <c r="G878" s="2" t="s">
        <v>8</v>
      </c>
    </row>
    <row r="879" spans="1:7" x14ac:dyDescent="0.55000000000000004">
      <c r="A879" t="s">
        <v>6009</v>
      </c>
      <c r="B879" t="s">
        <v>6010</v>
      </c>
      <c r="C879" s="2">
        <v>1000</v>
      </c>
      <c r="G879" s="2" t="s">
        <v>8</v>
      </c>
    </row>
    <row r="880" spans="1:7" x14ac:dyDescent="0.55000000000000004">
      <c r="A880" t="s">
        <v>6023</v>
      </c>
      <c r="B880" t="s">
        <v>6024</v>
      </c>
      <c r="C880" s="2">
        <v>1000</v>
      </c>
      <c r="G880" s="2" t="s">
        <v>8</v>
      </c>
    </row>
    <row r="881" spans="1:7" x14ac:dyDescent="0.55000000000000004">
      <c r="A881" t="s">
        <v>6041</v>
      </c>
      <c r="B881" t="s">
        <v>6042</v>
      </c>
      <c r="C881" s="2">
        <v>1000</v>
      </c>
      <c r="G881" s="2" t="s">
        <v>8</v>
      </c>
    </row>
    <row r="882" spans="1:7" x14ac:dyDescent="0.55000000000000004">
      <c r="A882" t="s">
        <v>6051</v>
      </c>
      <c r="B882" t="s">
        <v>6052</v>
      </c>
      <c r="C882" s="2">
        <v>1000</v>
      </c>
      <c r="G882" s="2" t="s">
        <v>8</v>
      </c>
    </row>
    <row r="883" spans="1:7" x14ac:dyDescent="0.55000000000000004">
      <c r="A883" t="s">
        <v>6065</v>
      </c>
      <c r="B883" t="s">
        <v>6066</v>
      </c>
      <c r="C883" s="2">
        <v>1000</v>
      </c>
      <c r="G883" s="2" t="s">
        <v>8</v>
      </c>
    </row>
    <row r="884" spans="1:7" x14ac:dyDescent="0.55000000000000004">
      <c r="A884" t="s">
        <v>6071</v>
      </c>
      <c r="B884" t="s">
        <v>6072</v>
      </c>
      <c r="C884" s="2">
        <v>1000</v>
      </c>
      <c r="E884" s="2">
        <v>10</v>
      </c>
      <c r="G884" s="2" t="s">
        <v>8</v>
      </c>
    </row>
    <row r="885" spans="1:7" x14ac:dyDescent="0.55000000000000004">
      <c r="A885" t="s">
        <v>6081</v>
      </c>
      <c r="B885" t="s">
        <v>6082</v>
      </c>
      <c r="C885" s="2">
        <v>1000</v>
      </c>
      <c r="D885" s="2">
        <v>100</v>
      </c>
      <c r="G885" s="2" t="s">
        <v>8</v>
      </c>
    </row>
    <row r="886" spans="1:7" x14ac:dyDescent="0.55000000000000004">
      <c r="A886" t="s">
        <v>6097</v>
      </c>
      <c r="B886" t="s">
        <v>6098</v>
      </c>
      <c r="C886" s="2">
        <v>1000</v>
      </c>
      <c r="G886" s="2" t="s">
        <v>8</v>
      </c>
    </row>
    <row r="887" spans="1:7" x14ac:dyDescent="0.55000000000000004">
      <c r="A887" t="s">
        <v>6111</v>
      </c>
      <c r="B887" t="s">
        <v>6112</v>
      </c>
      <c r="C887" s="2">
        <v>1000</v>
      </c>
      <c r="G887" s="2" t="s">
        <v>8</v>
      </c>
    </row>
    <row r="888" spans="1:7" x14ac:dyDescent="0.55000000000000004">
      <c r="A888" t="s">
        <v>6119</v>
      </c>
      <c r="B888" t="s">
        <v>6120</v>
      </c>
      <c r="C888" s="2">
        <v>1000</v>
      </c>
      <c r="G888" s="2" t="s">
        <v>8</v>
      </c>
    </row>
    <row r="889" spans="1:7" x14ac:dyDescent="0.55000000000000004">
      <c r="A889" t="s">
        <v>6139</v>
      </c>
      <c r="B889" t="s">
        <v>6140</v>
      </c>
      <c r="C889" s="2">
        <v>1000</v>
      </c>
      <c r="G889" s="2" t="s">
        <v>8</v>
      </c>
    </row>
    <row r="890" spans="1:7" x14ac:dyDescent="0.55000000000000004">
      <c r="A890" t="s">
        <v>6143</v>
      </c>
      <c r="B890" t="s">
        <v>6144</v>
      </c>
      <c r="C890" s="2">
        <v>1000</v>
      </c>
      <c r="E890" s="2">
        <v>10</v>
      </c>
      <c r="G890" s="2" t="s">
        <v>8</v>
      </c>
    </row>
    <row r="891" spans="1:7" x14ac:dyDescent="0.55000000000000004">
      <c r="A891" t="s">
        <v>6145</v>
      </c>
      <c r="B891" t="s">
        <v>6146</v>
      </c>
      <c r="C891" s="2">
        <v>1000</v>
      </c>
      <c r="D891" s="2">
        <v>100</v>
      </c>
      <c r="G891" s="2" t="s">
        <v>8</v>
      </c>
    </row>
    <row r="892" spans="1:7" x14ac:dyDescent="0.55000000000000004">
      <c r="A892" t="s">
        <v>6155</v>
      </c>
      <c r="B892" t="s">
        <v>6156</v>
      </c>
      <c r="C892" s="2">
        <v>1000</v>
      </c>
      <c r="G892" s="2" t="s">
        <v>8</v>
      </c>
    </row>
    <row r="893" spans="1:7" x14ac:dyDescent="0.55000000000000004">
      <c r="A893" t="s">
        <v>6157</v>
      </c>
      <c r="B893" t="s">
        <v>6158</v>
      </c>
      <c r="C893" s="2">
        <v>1000</v>
      </c>
      <c r="G893" s="2" t="s">
        <v>8</v>
      </c>
    </row>
    <row r="894" spans="1:7" x14ac:dyDescent="0.55000000000000004">
      <c r="A894" t="s">
        <v>6167</v>
      </c>
      <c r="B894" t="s">
        <v>6168</v>
      </c>
      <c r="C894" s="2">
        <v>1000</v>
      </c>
      <c r="G894" s="2" t="s">
        <v>8</v>
      </c>
    </row>
    <row r="895" spans="1:7" x14ac:dyDescent="0.55000000000000004">
      <c r="A895" t="s">
        <v>6173</v>
      </c>
      <c r="B895" t="s">
        <v>6174</v>
      </c>
      <c r="C895" s="2">
        <v>1000</v>
      </c>
      <c r="G895" s="2" t="s">
        <v>8</v>
      </c>
    </row>
    <row r="896" spans="1:7" x14ac:dyDescent="0.55000000000000004">
      <c r="A896" t="s">
        <v>6177</v>
      </c>
      <c r="B896" t="s">
        <v>6178</v>
      </c>
      <c r="C896" s="2">
        <v>1000</v>
      </c>
      <c r="D896" s="2">
        <v>100</v>
      </c>
      <c r="G896" s="2" t="s">
        <v>8</v>
      </c>
    </row>
    <row r="897" spans="1:7" x14ac:dyDescent="0.55000000000000004">
      <c r="A897" t="s">
        <v>6191</v>
      </c>
      <c r="B897" t="s">
        <v>6192</v>
      </c>
      <c r="C897" s="2">
        <v>1000</v>
      </c>
      <c r="G897" s="2" t="s">
        <v>8</v>
      </c>
    </row>
    <row r="898" spans="1:7" x14ac:dyDescent="0.55000000000000004">
      <c r="A898" t="s">
        <v>6197</v>
      </c>
      <c r="B898" t="s">
        <v>6198</v>
      </c>
      <c r="C898" s="2">
        <v>1000</v>
      </c>
      <c r="G898" s="2" t="s">
        <v>8</v>
      </c>
    </row>
    <row r="899" spans="1:7" x14ac:dyDescent="0.55000000000000004">
      <c r="A899" t="s">
        <v>6201</v>
      </c>
      <c r="B899" t="s">
        <v>6202</v>
      </c>
      <c r="C899" s="2">
        <v>1000</v>
      </c>
      <c r="G899" s="2" t="s">
        <v>8</v>
      </c>
    </row>
    <row r="900" spans="1:7" x14ac:dyDescent="0.55000000000000004">
      <c r="A900" t="s">
        <v>6211</v>
      </c>
      <c r="B900" t="s">
        <v>6212</v>
      </c>
      <c r="C900" s="2">
        <v>1000</v>
      </c>
      <c r="E900" s="2">
        <v>10</v>
      </c>
      <c r="G900" s="2" t="s">
        <v>8</v>
      </c>
    </row>
    <row r="901" spans="1:7" x14ac:dyDescent="0.55000000000000004">
      <c r="A901" t="s">
        <v>6215</v>
      </c>
      <c r="B901" t="s">
        <v>6216</v>
      </c>
      <c r="C901" s="2">
        <v>1000</v>
      </c>
      <c r="G901" s="2" t="s">
        <v>8</v>
      </c>
    </row>
    <row r="902" spans="1:7" x14ac:dyDescent="0.55000000000000004">
      <c r="A902" t="s">
        <v>6217</v>
      </c>
      <c r="B902" t="s">
        <v>6218</v>
      </c>
      <c r="C902" s="2">
        <v>1000</v>
      </c>
      <c r="G902" s="2" t="s">
        <v>8</v>
      </c>
    </row>
    <row r="903" spans="1:7" x14ac:dyDescent="0.55000000000000004">
      <c r="A903" t="s">
        <v>6219</v>
      </c>
      <c r="B903" t="s">
        <v>6220</v>
      </c>
      <c r="C903" s="2">
        <v>1000</v>
      </c>
      <c r="D903" s="2">
        <v>100</v>
      </c>
      <c r="G903" s="2" t="s">
        <v>8</v>
      </c>
    </row>
    <row r="904" spans="1:7" x14ac:dyDescent="0.55000000000000004">
      <c r="A904" t="s">
        <v>6221</v>
      </c>
      <c r="B904" t="s">
        <v>6222</v>
      </c>
      <c r="C904" s="2">
        <v>1000</v>
      </c>
      <c r="G904" s="2" t="s">
        <v>8</v>
      </c>
    </row>
    <row r="905" spans="1:7" x14ac:dyDescent="0.55000000000000004">
      <c r="A905" t="s">
        <v>6223</v>
      </c>
      <c r="B905" t="s">
        <v>6224</v>
      </c>
      <c r="C905" s="2">
        <v>1000</v>
      </c>
      <c r="D905" s="2">
        <v>100</v>
      </c>
      <c r="G905" s="2" t="s">
        <v>8</v>
      </c>
    </row>
    <row r="906" spans="1:7" x14ac:dyDescent="0.55000000000000004">
      <c r="A906" t="s">
        <v>6233</v>
      </c>
      <c r="B906" t="s">
        <v>6234</v>
      </c>
      <c r="C906" s="2">
        <v>1000</v>
      </c>
      <c r="G906" s="2" t="s">
        <v>8</v>
      </c>
    </row>
    <row r="907" spans="1:7" x14ac:dyDescent="0.55000000000000004">
      <c r="A907" t="s">
        <v>6235</v>
      </c>
      <c r="B907" t="s">
        <v>6236</v>
      </c>
      <c r="C907" s="2">
        <v>1000</v>
      </c>
      <c r="G907" s="2" t="s">
        <v>8</v>
      </c>
    </row>
    <row r="908" spans="1:7" x14ac:dyDescent="0.55000000000000004">
      <c r="A908" t="s">
        <v>6237</v>
      </c>
      <c r="B908" t="s">
        <v>6238</v>
      </c>
      <c r="C908" s="2">
        <v>1000</v>
      </c>
      <c r="G908" s="2" t="s">
        <v>8</v>
      </c>
    </row>
    <row r="909" spans="1:7" x14ac:dyDescent="0.55000000000000004">
      <c r="A909" t="s">
        <v>6243</v>
      </c>
      <c r="B909" t="s">
        <v>6244</v>
      </c>
      <c r="C909" s="2">
        <v>1000</v>
      </c>
      <c r="G909" s="2" t="s">
        <v>8</v>
      </c>
    </row>
    <row r="910" spans="1:7" x14ac:dyDescent="0.55000000000000004">
      <c r="A910" t="s">
        <v>6245</v>
      </c>
      <c r="B910" t="s">
        <v>6246</v>
      </c>
      <c r="C910" s="2">
        <v>1000</v>
      </c>
      <c r="G910" s="2" t="s">
        <v>8</v>
      </c>
    </row>
    <row r="911" spans="1:7" x14ac:dyDescent="0.55000000000000004">
      <c r="A911" t="s">
        <v>6247</v>
      </c>
      <c r="B911" t="s">
        <v>6248</v>
      </c>
      <c r="C911" s="2">
        <v>1000</v>
      </c>
      <c r="G911" s="2" t="s">
        <v>8</v>
      </c>
    </row>
    <row r="912" spans="1:7" x14ac:dyDescent="0.55000000000000004">
      <c r="A912" t="s">
        <v>6251</v>
      </c>
      <c r="B912" t="s">
        <v>6252</v>
      </c>
      <c r="C912" s="2">
        <v>1000</v>
      </c>
      <c r="G912" s="2" t="s">
        <v>8</v>
      </c>
    </row>
    <row r="913" spans="1:7" x14ac:dyDescent="0.55000000000000004">
      <c r="A913" t="s">
        <v>6257</v>
      </c>
      <c r="B913" t="s">
        <v>6258</v>
      </c>
      <c r="C913" s="2">
        <v>1000</v>
      </c>
      <c r="G913" s="2" t="s">
        <v>8</v>
      </c>
    </row>
    <row r="914" spans="1:7" x14ac:dyDescent="0.55000000000000004">
      <c r="A914" t="s">
        <v>6259</v>
      </c>
      <c r="B914" t="s">
        <v>6260</v>
      </c>
      <c r="C914" s="2">
        <v>1000</v>
      </c>
      <c r="G914" s="2" t="s">
        <v>8</v>
      </c>
    </row>
    <row r="915" spans="1:7" x14ac:dyDescent="0.55000000000000004">
      <c r="A915" t="s">
        <v>6263</v>
      </c>
      <c r="B915" t="s">
        <v>6264</v>
      </c>
      <c r="C915" s="2">
        <v>1000</v>
      </c>
      <c r="G915" s="2" t="s">
        <v>8</v>
      </c>
    </row>
    <row r="916" spans="1:7" x14ac:dyDescent="0.55000000000000004">
      <c r="A916" t="s">
        <v>6273</v>
      </c>
      <c r="B916" t="s">
        <v>6274</v>
      </c>
      <c r="C916" s="2">
        <v>1000</v>
      </c>
      <c r="G916" s="2" t="s">
        <v>8</v>
      </c>
    </row>
    <row r="917" spans="1:7" x14ac:dyDescent="0.55000000000000004">
      <c r="A917" t="s">
        <v>6297</v>
      </c>
      <c r="B917" t="s">
        <v>6298</v>
      </c>
      <c r="C917" s="2">
        <v>1000</v>
      </c>
      <c r="G917" s="2" t="s">
        <v>8</v>
      </c>
    </row>
    <row r="918" spans="1:7" x14ac:dyDescent="0.55000000000000004">
      <c r="A918" t="s">
        <v>6299</v>
      </c>
      <c r="B918" t="s">
        <v>6300</v>
      </c>
      <c r="C918" s="2">
        <v>1000</v>
      </c>
      <c r="G918" s="2" t="s">
        <v>8</v>
      </c>
    </row>
    <row r="919" spans="1:7" x14ac:dyDescent="0.55000000000000004">
      <c r="A919" t="s">
        <v>6325</v>
      </c>
      <c r="B919" t="s">
        <v>6326</v>
      </c>
      <c r="C919" s="2">
        <v>1000</v>
      </c>
      <c r="G919" s="2" t="s">
        <v>8</v>
      </c>
    </row>
    <row r="920" spans="1:7" x14ac:dyDescent="0.55000000000000004">
      <c r="A920" t="s">
        <v>6329</v>
      </c>
      <c r="B920" t="s">
        <v>6330</v>
      </c>
      <c r="C920" s="2">
        <v>1000</v>
      </c>
      <c r="G920" s="2" t="s">
        <v>8</v>
      </c>
    </row>
    <row r="921" spans="1:7" x14ac:dyDescent="0.55000000000000004">
      <c r="A921" t="s">
        <v>6331</v>
      </c>
      <c r="B921" t="s">
        <v>6332</v>
      </c>
      <c r="C921" s="2">
        <v>1000</v>
      </c>
      <c r="D921" s="2">
        <v>100</v>
      </c>
      <c r="G921" s="2" t="s">
        <v>8</v>
      </c>
    </row>
    <row r="922" spans="1:7" x14ac:dyDescent="0.55000000000000004">
      <c r="A922" t="s">
        <v>6335</v>
      </c>
      <c r="B922" t="s">
        <v>6336</v>
      </c>
      <c r="C922" s="2">
        <v>1000</v>
      </c>
      <c r="G922" s="2" t="s">
        <v>8</v>
      </c>
    </row>
    <row r="923" spans="1:7" x14ac:dyDescent="0.55000000000000004">
      <c r="A923" t="s">
        <v>6345</v>
      </c>
      <c r="B923" t="s">
        <v>6346</v>
      </c>
      <c r="C923" s="2">
        <v>1000</v>
      </c>
      <c r="G923" s="2" t="s">
        <v>8</v>
      </c>
    </row>
    <row r="924" spans="1:7" x14ac:dyDescent="0.55000000000000004">
      <c r="A924" t="s">
        <v>6349</v>
      </c>
      <c r="B924" t="s">
        <v>6350</v>
      </c>
      <c r="C924" s="2">
        <v>1000</v>
      </c>
      <c r="G924" s="2" t="s">
        <v>8</v>
      </c>
    </row>
    <row r="925" spans="1:7" x14ac:dyDescent="0.55000000000000004">
      <c r="A925" t="s">
        <v>6379</v>
      </c>
      <c r="B925" t="s">
        <v>6380</v>
      </c>
      <c r="C925" s="2">
        <v>1000</v>
      </c>
      <c r="G925" s="2" t="s">
        <v>8</v>
      </c>
    </row>
    <row r="926" spans="1:7" x14ac:dyDescent="0.55000000000000004">
      <c r="A926" t="s">
        <v>6397</v>
      </c>
      <c r="B926" t="s">
        <v>6398</v>
      </c>
      <c r="C926" s="2">
        <v>1000</v>
      </c>
      <c r="D926" s="2">
        <v>100</v>
      </c>
      <c r="G926" s="2" t="s">
        <v>8</v>
      </c>
    </row>
    <row r="927" spans="1:7" x14ac:dyDescent="0.55000000000000004">
      <c r="A927" t="s">
        <v>6401</v>
      </c>
      <c r="B927" t="s">
        <v>6402</v>
      </c>
      <c r="C927" s="2">
        <v>1000</v>
      </c>
      <c r="D927" s="2">
        <v>100</v>
      </c>
      <c r="G927" s="2" t="s">
        <v>8</v>
      </c>
    </row>
    <row r="928" spans="1:7" x14ac:dyDescent="0.55000000000000004">
      <c r="A928" t="s">
        <v>6421</v>
      </c>
      <c r="B928" t="s">
        <v>6422</v>
      </c>
      <c r="C928" s="2">
        <v>1000</v>
      </c>
      <c r="G928" s="2" t="s">
        <v>8</v>
      </c>
    </row>
    <row r="929" spans="1:7" x14ac:dyDescent="0.55000000000000004">
      <c r="A929" t="s">
        <v>6427</v>
      </c>
      <c r="B929" t="s">
        <v>6428</v>
      </c>
      <c r="C929" s="2">
        <v>1000</v>
      </c>
      <c r="G929" s="2" t="s">
        <v>8</v>
      </c>
    </row>
    <row r="930" spans="1:7" x14ac:dyDescent="0.55000000000000004">
      <c r="A930" t="s">
        <v>6431</v>
      </c>
      <c r="B930" t="s">
        <v>6432</v>
      </c>
      <c r="C930" s="2">
        <v>1000</v>
      </c>
      <c r="G930" s="2" t="s">
        <v>8</v>
      </c>
    </row>
    <row r="931" spans="1:7" x14ac:dyDescent="0.55000000000000004">
      <c r="A931" t="s">
        <v>6459</v>
      </c>
      <c r="B931" t="s">
        <v>6460</v>
      </c>
      <c r="C931" s="2">
        <v>1000</v>
      </c>
      <c r="D931" s="2">
        <v>100</v>
      </c>
      <c r="G931" s="2" t="s">
        <v>8</v>
      </c>
    </row>
    <row r="932" spans="1:7" x14ac:dyDescent="0.55000000000000004">
      <c r="A932" t="s">
        <v>6465</v>
      </c>
      <c r="B932" t="s">
        <v>6466</v>
      </c>
      <c r="C932" s="2">
        <v>1000</v>
      </c>
      <c r="G932" s="2" t="s">
        <v>8</v>
      </c>
    </row>
    <row r="933" spans="1:7" x14ac:dyDescent="0.55000000000000004">
      <c r="A933" t="s">
        <v>6475</v>
      </c>
      <c r="B933" t="s">
        <v>6476</v>
      </c>
      <c r="C933" s="2">
        <v>1000</v>
      </c>
      <c r="G933" s="2" t="s">
        <v>8</v>
      </c>
    </row>
    <row r="934" spans="1:7" x14ac:dyDescent="0.55000000000000004">
      <c r="A934" t="s">
        <v>6483</v>
      </c>
      <c r="B934" t="s">
        <v>6484</v>
      </c>
      <c r="C934" s="2">
        <v>1000</v>
      </c>
      <c r="G934" s="2" t="s">
        <v>8</v>
      </c>
    </row>
    <row r="935" spans="1:7" x14ac:dyDescent="0.55000000000000004">
      <c r="A935" t="s">
        <v>6485</v>
      </c>
      <c r="B935" t="s">
        <v>6486</v>
      </c>
      <c r="C935" s="2">
        <v>1000</v>
      </c>
      <c r="G935" s="2" t="s">
        <v>8</v>
      </c>
    </row>
    <row r="936" spans="1:7" x14ac:dyDescent="0.55000000000000004">
      <c r="A936" t="s">
        <v>6489</v>
      </c>
      <c r="B936" t="s">
        <v>6490</v>
      </c>
      <c r="C936" s="2">
        <v>1000</v>
      </c>
      <c r="G936" s="2" t="s">
        <v>8</v>
      </c>
    </row>
    <row r="937" spans="1:7" x14ac:dyDescent="0.55000000000000004">
      <c r="A937" t="s">
        <v>6505</v>
      </c>
      <c r="B937" t="s">
        <v>6506</v>
      </c>
      <c r="C937" s="2">
        <v>1000</v>
      </c>
      <c r="D937" s="2">
        <v>100</v>
      </c>
      <c r="G937" s="2" t="s">
        <v>8</v>
      </c>
    </row>
    <row r="938" spans="1:7" x14ac:dyDescent="0.55000000000000004">
      <c r="A938" t="s">
        <v>6509</v>
      </c>
      <c r="B938" t="s">
        <v>6510</v>
      </c>
      <c r="C938" s="2">
        <v>1000</v>
      </c>
      <c r="G938" s="2" t="s">
        <v>8</v>
      </c>
    </row>
    <row r="939" spans="1:7" x14ac:dyDescent="0.55000000000000004">
      <c r="A939" t="s">
        <v>6511</v>
      </c>
      <c r="B939" t="s">
        <v>6512</v>
      </c>
      <c r="C939" s="2">
        <v>1000</v>
      </c>
      <c r="G939" s="2" t="s">
        <v>8</v>
      </c>
    </row>
    <row r="940" spans="1:7" x14ac:dyDescent="0.55000000000000004">
      <c r="A940" t="s">
        <v>6515</v>
      </c>
      <c r="B940" t="s">
        <v>6516</v>
      </c>
      <c r="C940" s="2">
        <v>1000</v>
      </c>
      <c r="G940" s="2" t="s">
        <v>8</v>
      </c>
    </row>
    <row r="941" spans="1:7" x14ac:dyDescent="0.55000000000000004">
      <c r="A941" t="s">
        <v>6533</v>
      </c>
      <c r="B941" t="s">
        <v>6534</v>
      </c>
      <c r="C941" s="2">
        <v>1000</v>
      </c>
      <c r="G941" s="2" t="s">
        <v>8</v>
      </c>
    </row>
    <row r="942" spans="1:7" x14ac:dyDescent="0.55000000000000004">
      <c r="A942" t="s">
        <v>6537</v>
      </c>
      <c r="B942" t="s">
        <v>6538</v>
      </c>
      <c r="C942" s="2">
        <v>1000</v>
      </c>
      <c r="G942" s="2" t="s">
        <v>8</v>
      </c>
    </row>
    <row r="943" spans="1:7" x14ac:dyDescent="0.55000000000000004">
      <c r="A943" t="s">
        <v>6543</v>
      </c>
      <c r="B943" t="s">
        <v>6544</v>
      </c>
      <c r="C943" s="2">
        <v>1000</v>
      </c>
      <c r="D943" s="2">
        <v>100</v>
      </c>
      <c r="G943" s="2" t="s">
        <v>8</v>
      </c>
    </row>
    <row r="944" spans="1:7" x14ac:dyDescent="0.55000000000000004">
      <c r="A944" t="s">
        <v>6557</v>
      </c>
      <c r="B944" t="s">
        <v>6558</v>
      </c>
      <c r="C944" s="2">
        <v>1000</v>
      </c>
      <c r="G944" s="2" t="s">
        <v>8</v>
      </c>
    </row>
    <row r="945" spans="1:7" x14ac:dyDescent="0.55000000000000004">
      <c r="A945" t="s">
        <v>6573</v>
      </c>
      <c r="B945" t="s">
        <v>6574</v>
      </c>
      <c r="C945" s="2">
        <v>1000</v>
      </c>
      <c r="G945" s="2" t="s">
        <v>8</v>
      </c>
    </row>
    <row r="946" spans="1:7" x14ac:dyDescent="0.55000000000000004">
      <c r="A946" t="s">
        <v>6575</v>
      </c>
      <c r="B946" t="s">
        <v>6576</v>
      </c>
      <c r="C946" s="2">
        <v>1000</v>
      </c>
      <c r="G946" s="2" t="s">
        <v>8</v>
      </c>
    </row>
    <row r="947" spans="1:7" x14ac:dyDescent="0.55000000000000004">
      <c r="A947" t="s">
        <v>6577</v>
      </c>
      <c r="B947" t="s">
        <v>6578</v>
      </c>
      <c r="C947" s="2">
        <v>1000</v>
      </c>
      <c r="G947" s="2" t="s">
        <v>8</v>
      </c>
    </row>
    <row r="948" spans="1:7" x14ac:dyDescent="0.55000000000000004">
      <c r="A948" t="s">
        <v>6579</v>
      </c>
      <c r="B948" t="s">
        <v>6580</v>
      </c>
      <c r="C948" s="2">
        <v>1000</v>
      </c>
      <c r="G948" s="2" t="s">
        <v>8</v>
      </c>
    </row>
    <row r="949" spans="1:7" x14ac:dyDescent="0.55000000000000004">
      <c r="A949" t="s">
        <v>6581</v>
      </c>
      <c r="B949" t="s">
        <v>6582</v>
      </c>
      <c r="C949" s="2">
        <v>1000</v>
      </c>
      <c r="G949" s="2" t="s">
        <v>8</v>
      </c>
    </row>
    <row r="950" spans="1:7" x14ac:dyDescent="0.55000000000000004">
      <c r="A950" t="s">
        <v>6589</v>
      </c>
      <c r="B950" t="s">
        <v>6590</v>
      </c>
      <c r="C950" s="2">
        <v>1000</v>
      </c>
      <c r="G950" s="2" t="s">
        <v>8</v>
      </c>
    </row>
    <row r="951" spans="1:7" x14ac:dyDescent="0.55000000000000004">
      <c r="A951" t="s">
        <v>6591</v>
      </c>
      <c r="B951" t="s">
        <v>6592</v>
      </c>
      <c r="C951" s="2">
        <v>1000</v>
      </c>
      <c r="G951" s="2" t="s">
        <v>8</v>
      </c>
    </row>
    <row r="952" spans="1:7" x14ac:dyDescent="0.55000000000000004">
      <c r="A952" t="s">
        <v>6611</v>
      </c>
      <c r="B952" t="s">
        <v>6612</v>
      </c>
      <c r="C952" s="2">
        <v>1000</v>
      </c>
      <c r="G952" s="2" t="s">
        <v>8</v>
      </c>
    </row>
    <row r="953" spans="1:7" x14ac:dyDescent="0.55000000000000004">
      <c r="A953" t="s">
        <v>6617</v>
      </c>
      <c r="B953" t="s">
        <v>6618</v>
      </c>
      <c r="C953" s="2">
        <v>1000</v>
      </c>
      <c r="G953" s="2" t="s">
        <v>8</v>
      </c>
    </row>
    <row r="954" spans="1:7" x14ac:dyDescent="0.55000000000000004">
      <c r="A954" t="s">
        <v>6625</v>
      </c>
      <c r="B954" t="s">
        <v>6626</v>
      </c>
      <c r="C954" s="2">
        <v>1000</v>
      </c>
      <c r="D954" s="2">
        <v>100</v>
      </c>
      <c r="G954" s="2" t="s">
        <v>8</v>
      </c>
    </row>
    <row r="955" spans="1:7" x14ac:dyDescent="0.55000000000000004">
      <c r="A955" t="s">
        <v>6631</v>
      </c>
      <c r="B955" t="s">
        <v>6632</v>
      </c>
      <c r="C955" s="2">
        <v>1000</v>
      </c>
      <c r="G955" s="2" t="s">
        <v>8</v>
      </c>
    </row>
    <row r="956" spans="1:7" x14ac:dyDescent="0.55000000000000004">
      <c r="A956" t="s">
        <v>6633</v>
      </c>
      <c r="B956" t="s">
        <v>6634</v>
      </c>
      <c r="C956" s="2">
        <v>1000</v>
      </c>
      <c r="D956" s="2">
        <v>100</v>
      </c>
      <c r="G956" s="2" t="s">
        <v>8</v>
      </c>
    </row>
    <row r="957" spans="1:7" x14ac:dyDescent="0.55000000000000004">
      <c r="A957" t="s">
        <v>6635</v>
      </c>
      <c r="B957" t="s">
        <v>6636</v>
      </c>
      <c r="C957" s="2">
        <v>1000</v>
      </c>
      <c r="G957" s="2" t="s">
        <v>8</v>
      </c>
    </row>
    <row r="958" spans="1:7" x14ac:dyDescent="0.55000000000000004">
      <c r="A958" t="s">
        <v>6645</v>
      </c>
      <c r="B958" t="s">
        <v>6646</v>
      </c>
      <c r="C958" s="2">
        <v>1000</v>
      </c>
      <c r="G958" s="2" t="s">
        <v>8</v>
      </c>
    </row>
    <row r="959" spans="1:7" x14ac:dyDescent="0.55000000000000004">
      <c r="A959" t="s">
        <v>6655</v>
      </c>
      <c r="B959" t="s">
        <v>6656</v>
      </c>
      <c r="C959" s="2">
        <v>1000</v>
      </c>
      <c r="G959" s="2" t="s">
        <v>8</v>
      </c>
    </row>
    <row r="960" spans="1:7" x14ac:dyDescent="0.55000000000000004">
      <c r="A960" t="s">
        <v>6659</v>
      </c>
      <c r="B960" t="s">
        <v>6660</v>
      </c>
      <c r="C960" s="2">
        <v>1000</v>
      </c>
      <c r="D960" s="2">
        <v>100</v>
      </c>
      <c r="G960" s="2" t="s">
        <v>8</v>
      </c>
    </row>
    <row r="961" spans="1:7" x14ac:dyDescent="0.55000000000000004">
      <c r="A961" t="s">
        <v>6663</v>
      </c>
      <c r="B961" t="s">
        <v>6664</v>
      </c>
      <c r="C961" s="2">
        <v>1000</v>
      </c>
      <c r="G961" s="2" t="s">
        <v>8</v>
      </c>
    </row>
    <row r="962" spans="1:7" x14ac:dyDescent="0.55000000000000004">
      <c r="A962" t="s">
        <v>6675</v>
      </c>
      <c r="B962" t="s">
        <v>6676</v>
      </c>
      <c r="C962" s="2">
        <v>1000</v>
      </c>
      <c r="G962" s="2" t="s">
        <v>8</v>
      </c>
    </row>
    <row r="963" spans="1:7" x14ac:dyDescent="0.55000000000000004">
      <c r="A963" t="s">
        <v>6677</v>
      </c>
      <c r="B963" t="s">
        <v>6678</v>
      </c>
      <c r="C963" s="2">
        <v>1000</v>
      </c>
      <c r="G963" s="2" t="s">
        <v>8</v>
      </c>
    </row>
    <row r="964" spans="1:7" x14ac:dyDescent="0.55000000000000004">
      <c r="A964" t="s">
        <v>6689</v>
      </c>
      <c r="B964" t="s">
        <v>6690</v>
      </c>
      <c r="C964" s="2">
        <v>1000</v>
      </c>
      <c r="G964" s="2" t="s">
        <v>8</v>
      </c>
    </row>
    <row r="965" spans="1:7" x14ac:dyDescent="0.55000000000000004">
      <c r="A965" t="s">
        <v>6697</v>
      </c>
      <c r="B965" t="s">
        <v>6698</v>
      </c>
      <c r="C965" s="2">
        <v>1000</v>
      </c>
      <c r="E965" s="2">
        <v>10</v>
      </c>
      <c r="G965" s="2" t="s">
        <v>8</v>
      </c>
    </row>
    <row r="966" spans="1:7" x14ac:dyDescent="0.55000000000000004">
      <c r="A966" t="s">
        <v>6701</v>
      </c>
      <c r="B966" t="s">
        <v>6702</v>
      </c>
      <c r="C966" s="2">
        <v>1000</v>
      </c>
      <c r="G966" s="2" t="s">
        <v>8</v>
      </c>
    </row>
    <row r="967" spans="1:7" x14ac:dyDescent="0.55000000000000004">
      <c r="A967" t="s">
        <v>6703</v>
      </c>
      <c r="B967" t="s">
        <v>6704</v>
      </c>
      <c r="C967" s="2">
        <v>1000</v>
      </c>
      <c r="G967" s="2" t="s">
        <v>8</v>
      </c>
    </row>
    <row r="968" spans="1:7" x14ac:dyDescent="0.55000000000000004">
      <c r="A968" t="s">
        <v>6705</v>
      </c>
      <c r="B968" t="s">
        <v>6706</v>
      </c>
      <c r="C968" s="2">
        <v>1000</v>
      </c>
      <c r="E968" s="2">
        <v>10</v>
      </c>
      <c r="G968" s="2" t="s">
        <v>8</v>
      </c>
    </row>
    <row r="969" spans="1:7" x14ac:dyDescent="0.55000000000000004">
      <c r="A969" t="s">
        <v>6709</v>
      </c>
      <c r="B969" t="s">
        <v>6710</v>
      </c>
      <c r="C969" s="2">
        <v>1000</v>
      </c>
      <c r="G969" s="2" t="s">
        <v>8</v>
      </c>
    </row>
    <row r="970" spans="1:7" x14ac:dyDescent="0.55000000000000004">
      <c r="A970" t="s">
        <v>6711</v>
      </c>
      <c r="B970" t="s">
        <v>6712</v>
      </c>
      <c r="C970" s="2">
        <v>1000</v>
      </c>
      <c r="G970" s="2" t="s">
        <v>8</v>
      </c>
    </row>
    <row r="971" spans="1:7" x14ac:dyDescent="0.55000000000000004">
      <c r="A971" t="s">
        <v>6719</v>
      </c>
      <c r="B971" t="s">
        <v>6720</v>
      </c>
      <c r="C971" s="2">
        <v>1000</v>
      </c>
      <c r="G971" s="2" t="s">
        <v>8</v>
      </c>
    </row>
    <row r="972" spans="1:7" x14ac:dyDescent="0.55000000000000004">
      <c r="A972" t="s">
        <v>6763</v>
      </c>
      <c r="B972" t="s">
        <v>6764</v>
      </c>
      <c r="C972" s="2">
        <v>1000</v>
      </c>
      <c r="G972" s="2" t="s">
        <v>8</v>
      </c>
    </row>
    <row r="973" spans="1:7" x14ac:dyDescent="0.55000000000000004">
      <c r="A973" t="s">
        <v>6765</v>
      </c>
      <c r="B973" t="s">
        <v>6766</v>
      </c>
      <c r="C973" s="2">
        <v>1000</v>
      </c>
      <c r="G973" s="2" t="s">
        <v>8</v>
      </c>
    </row>
    <row r="974" spans="1:7" x14ac:dyDescent="0.55000000000000004">
      <c r="A974" t="s">
        <v>6769</v>
      </c>
      <c r="B974" t="s">
        <v>6770</v>
      </c>
      <c r="C974" s="2">
        <v>1000</v>
      </c>
      <c r="G974" s="2" t="s">
        <v>8</v>
      </c>
    </row>
    <row r="975" spans="1:7" x14ac:dyDescent="0.55000000000000004">
      <c r="A975" t="s">
        <v>6773</v>
      </c>
      <c r="B975" t="s">
        <v>6774</v>
      </c>
      <c r="C975" s="2">
        <v>1000</v>
      </c>
      <c r="G975" s="2" t="s">
        <v>8</v>
      </c>
    </row>
    <row r="976" spans="1:7" x14ac:dyDescent="0.55000000000000004">
      <c r="A976" t="s">
        <v>6791</v>
      </c>
      <c r="B976" t="s">
        <v>6792</v>
      </c>
      <c r="C976" s="2">
        <v>1000</v>
      </c>
      <c r="G976" s="2" t="s">
        <v>8</v>
      </c>
    </row>
    <row r="977" spans="1:7" x14ac:dyDescent="0.55000000000000004">
      <c r="A977" t="s">
        <v>6797</v>
      </c>
      <c r="B977" t="s">
        <v>6798</v>
      </c>
      <c r="C977" s="2">
        <v>1000</v>
      </c>
      <c r="G977" s="2" t="s">
        <v>8</v>
      </c>
    </row>
    <row r="978" spans="1:7" x14ac:dyDescent="0.55000000000000004">
      <c r="A978" t="s">
        <v>6803</v>
      </c>
      <c r="B978" t="s">
        <v>6804</v>
      </c>
      <c r="C978" s="2">
        <v>1000</v>
      </c>
      <c r="G978" s="2" t="s">
        <v>8</v>
      </c>
    </row>
    <row r="979" spans="1:7" x14ac:dyDescent="0.55000000000000004">
      <c r="A979" t="s">
        <v>6811</v>
      </c>
      <c r="B979" t="s">
        <v>6812</v>
      </c>
      <c r="C979" s="2">
        <v>1000</v>
      </c>
      <c r="G979" s="2" t="s">
        <v>8</v>
      </c>
    </row>
    <row r="980" spans="1:7" x14ac:dyDescent="0.55000000000000004">
      <c r="A980" t="s">
        <v>6815</v>
      </c>
      <c r="B980" t="s">
        <v>6816</v>
      </c>
      <c r="C980" s="2">
        <v>1000</v>
      </c>
      <c r="G980" s="2" t="s">
        <v>8</v>
      </c>
    </row>
    <row r="981" spans="1:7" x14ac:dyDescent="0.55000000000000004">
      <c r="A981" t="s">
        <v>6819</v>
      </c>
      <c r="B981" t="s">
        <v>6820</v>
      </c>
      <c r="C981" s="2">
        <v>1000</v>
      </c>
      <c r="G981" s="2" t="s">
        <v>8</v>
      </c>
    </row>
    <row r="982" spans="1:7" x14ac:dyDescent="0.55000000000000004">
      <c r="A982" t="s">
        <v>6821</v>
      </c>
      <c r="B982" t="s">
        <v>6822</v>
      </c>
      <c r="C982" s="2">
        <v>1000</v>
      </c>
      <c r="G982" s="2" t="s">
        <v>8</v>
      </c>
    </row>
    <row r="983" spans="1:7" x14ac:dyDescent="0.55000000000000004">
      <c r="A983" t="s">
        <v>6823</v>
      </c>
      <c r="B983" t="s">
        <v>6824</v>
      </c>
      <c r="C983" s="2">
        <v>1000</v>
      </c>
      <c r="G983" s="2" t="s">
        <v>8</v>
      </c>
    </row>
    <row r="984" spans="1:7" x14ac:dyDescent="0.55000000000000004">
      <c r="A984" t="s">
        <v>6829</v>
      </c>
      <c r="B984" t="s">
        <v>6830</v>
      </c>
      <c r="C984" s="2">
        <v>1000</v>
      </c>
      <c r="G984" s="2" t="s">
        <v>8</v>
      </c>
    </row>
    <row r="985" spans="1:7" x14ac:dyDescent="0.55000000000000004">
      <c r="A985" t="s">
        <v>6831</v>
      </c>
      <c r="B985" t="s">
        <v>6832</v>
      </c>
      <c r="C985" s="2">
        <v>1000</v>
      </c>
      <c r="G985" s="2" t="s">
        <v>8</v>
      </c>
    </row>
    <row r="986" spans="1:7" x14ac:dyDescent="0.55000000000000004">
      <c r="A986" t="s">
        <v>6841</v>
      </c>
      <c r="B986" t="s">
        <v>6842</v>
      </c>
      <c r="C986" s="2">
        <v>1000</v>
      </c>
      <c r="G986" s="2" t="s">
        <v>8</v>
      </c>
    </row>
    <row r="987" spans="1:7" x14ac:dyDescent="0.55000000000000004">
      <c r="A987" t="s">
        <v>6847</v>
      </c>
      <c r="B987" t="s">
        <v>6848</v>
      </c>
      <c r="C987" s="2">
        <v>1000</v>
      </c>
      <c r="D987" s="2">
        <v>100</v>
      </c>
      <c r="G987" s="2" t="s">
        <v>8</v>
      </c>
    </row>
    <row r="988" spans="1:7" x14ac:dyDescent="0.55000000000000004">
      <c r="A988" t="s">
        <v>6867</v>
      </c>
      <c r="B988" t="s">
        <v>6868</v>
      </c>
      <c r="C988" s="2">
        <v>1000</v>
      </c>
      <c r="G988" s="2" t="s">
        <v>8</v>
      </c>
    </row>
    <row r="989" spans="1:7" x14ac:dyDescent="0.55000000000000004">
      <c r="A989" t="s">
        <v>6881</v>
      </c>
      <c r="B989" t="s">
        <v>6882</v>
      </c>
      <c r="C989" s="2">
        <v>1000</v>
      </c>
      <c r="D989" s="2">
        <v>100</v>
      </c>
      <c r="G989" s="2" t="s">
        <v>8</v>
      </c>
    </row>
    <row r="990" spans="1:7" x14ac:dyDescent="0.55000000000000004">
      <c r="A990" t="s">
        <v>6895</v>
      </c>
      <c r="B990" t="s">
        <v>6896</v>
      </c>
      <c r="C990" s="2">
        <v>1000</v>
      </c>
      <c r="D990" s="2">
        <v>100</v>
      </c>
      <c r="G990" s="2" t="s">
        <v>8</v>
      </c>
    </row>
    <row r="991" spans="1:7" x14ac:dyDescent="0.55000000000000004">
      <c r="A991" t="s">
        <v>6906</v>
      </c>
      <c r="B991" t="s">
        <v>6907</v>
      </c>
      <c r="C991" s="2">
        <v>1000</v>
      </c>
      <c r="G991" s="2" t="s">
        <v>8</v>
      </c>
    </row>
    <row r="992" spans="1:7" x14ac:dyDescent="0.55000000000000004">
      <c r="A992" t="s">
        <v>6922</v>
      </c>
      <c r="B992" t="s">
        <v>6923</v>
      </c>
      <c r="C992" s="2">
        <v>1000</v>
      </c>
      <c r="G992" s="2" t="s">
        <v>8</v>
      </c>
    </row>
    <row r="993" spans="1:7" x14ac:dyDescent="0.55000000000000004">
      <c r="A993" t="s">
        <v>6926</v>
      </c>
      <c r="B993" t="s">
        <v>6927</v>
      </c>
      <c r="C993" s="2">
        <v>1000</v>
      </c>
      <c r="G993" s="2" t="s">
        <v>8</v>
      </c>
    </row>
    <row r="994" spans="1:7" x14ac:dyDescent="0.55000000000000004">
      <c r="A994" t="s">
        <v>6928</v>
      </c>
      <c r="B994" t="s">
        <v>6929</v>
      </c>
      <c r="C994" s="2">
        <v>1000</v>
      </c>
      <c r="E994" s="2">
        <v>10</v>
      </c>
      <c r="G994" s="2" t="s">
        <v>8</v>
      </c>
    </row>
    <row r="995" spans="1:7" x14ac:dyDescent="0.55000000000000004">
      <c r="A995" t="s">
        <v>6932</v>
      </c>
      <c r="B995" t="s">
        <v>6933</v>
      </c>
      <c r="C995" s="2">
        <v>1000</v>
      </c>
      <c r="G995" s="2" t="s">
        <v>8</v>
      </c>
    </row>
    <row r="996" spans="1:7" x14ac:dyDescent="0.55000000000000004">
      <c r="A996" t="s">
        <v>6934</v>
      </c>
      <c r="B996" t="s">
        <v>6935</v>
      </c>
      <c r="C996" s="2">
        <v>1000</v>
      </c>
      <c r="G996" s="2" t="s">
        <v>8</v>
      </c>
    </row>
    <row r="997" spans="1:7" x14ac:dyDescent="0.55000000000000004">
      <c r="A997" t="s">
        <v>6936</v>
      </c>
      <c r="B997" t="s">
        <v>6937</v>
      </c>
      <c r="C997" s="2">
        <v>1000</v>
      </c>
      <c r="G997" s="2" t="s">
        <v>8</v>
      </c>
    </row>
    <row r="998" spans="1:7" x14ac:dyDescent="0.55000000000000004">
      <c r="A998" t="s">
        <v>6938</v>
      </c>
      <c r="B998" t="s">
        <v>6939</v>
      </c>
      <c r="C998" s="2">
        <v>1000</v>
      </c>
      <c r="G998" s="2" t="s">
        <v>8</v>
      </c>
    </row>
    <row r="999" spans="1:7" x14ac:dyDescent="0.55000000000000004">
      <c r="A999" t="s">
        <v>6950</v>
      </c>
      <c r="B999" t="s">
        <v>6951</v>
      </c>
      <c r="C999" s="2">
        <v>1000</v>
      </c>
      <c r="G999" s="2" t="s">
        <v>8</v>
      </c>
    </row>
    <row r="1000" spans="1:7" x14ac:dyDescent="0.55000000000000004">
      <c r="A1000" t="s">
        <v>6954</v>
      </c>
      <c r="B1000" t="s">
        <v>6955</v>
      </c>
      <c r="C1000" s="2">
        <v>1000</v>
      </c>
      <c r="G1000" s="2" t="s">
        <v>8</v>
      </c>
    </row>
    <row r="1001" spans="1:7" x14ac:dyDescent="0.55000000000000004">
      <c r="A1001" t="s">
        <v>6958</v>
      </c>
      <c r="B1001" t="s">
        <v>6959</v>
      </c>
      <c r="C1001" s="2">
        <v>1000</v>
      </c>
      <c r="G1001" s="2" t="s">
        <v>8</v>
      </c>
    </row>
    <row r="1002" spans="1:7" x14ac:dyDescent="0.55000000000000004">
      <c r="A1002" t="s">
        <v>6962</v>
      </c>
      <c r="B1002" t="s">
        <v>6963</v>
      </c>
      <c r="C1002" s="2">
        <v>1000</v>
      </c>
      <c r="G1002" s="2" t="s">
        <v>8</v>
      </c>
    </row>
    <row r="1003" spans="1:7" x14ac:dyDescent="0.55000000000000004">
      <c r="A1003" t="s">
        <v>6964</v>
      </c>
      <c r="B1003" t="s">
        <v>6965</v>
      </c>
      <c r="C1003" s="2">
        <v>1000</v>
      </c>
      <c r="G1003" s="2" t="s">
        <v>8</v>
      </c>
    </row>
    <row r="1004" spans="1:7" x14ac:dyDescent="0.55000000000000004">
      <c r="A1004" t="s">
        <v>6978</v>
      </c>
      <c r="B1004" t="s">
        <v>6979</v>
      </c>
      <c r="C1004" s="2">
        <v>1000</v>
      </c>
      <c r="G1004" s="2" t="s">
        <v>8</v>
      </c>
    </row>
    <row r="1005" spans="1:7" x14ac:dyDescent="0.55000000000000004">
      <c r="A1005" t="s">
        <v>7000</v>
      </c>
      <c r="B1005" t="s">
        <v>7001</v>
      </c>
      <c r="C1005" s="2">
        <v>1000</v>
      </c>
      <c r="G1005" s="2" t="s">
        <v>8</v>
      </c>
    </row>
    <row r="1006" spans="1:7" x14ac:dyDescent="0.55000000000000004">
      <c r="A1006" t="s">
        <v>7002</v>
      </c>
      <c r="B1006" t="s">
        <v>7003</v>
      </c>
      <c r="C1006" s="2">
        <v>1000</v>
      </c>
      <c r="D1006" s="2">
        <v>100</v>
      </c>
      <c r="G1006" s="2" t="s">
        <v>8</v>
      </c>
    </row>
    <row r="1007" spans="1:7" x14ac:dyDescent="0.55000000000000004">
      <c r="A1007" t="s">
        <v>7016</v>
      </c>
      <c r="B1007" t="s">
        <v>7017</v>
      </c>
      <c r="C1007" s="2">
        <v>1000</v>
      </c>
      <c r="G1007" s="2" t="s">
        <v>8</v>
      </c>
    </row>
    <row r="1008" spans="1:7" x14ac:dyDescent="0.55000000000000004">
      <c r="A1008" t="s">
        <v>7020</v>
      </c>
      <c r="B1008" t="s">
        <v>7021</v>
      </c>
      <c r="C1008" s="2">
        <v>1000</v>
      </c>
      <c r="G1008" s="2" t="s">
        <v>8</v>
      </c>
    </row>
    <row r="1009" spans="1:7" x14ac:dyDescent="0.55000000000000004">
      <c r="A1009" t="s">
        <v>7024</v>
      </c>
      <c r="B1009" t="s">
        <v>7025</v>
      </c>
      <c r="C1009" s="2">
        <v>1000</v>
      </c>
      <c r="G1009" s="2" t="s">
        <v>8</v>
      </c>
    </row>
    <row r="1010" spans="1:7" x14ac:dyDescent="0.55000000000000004">
      <c r="A1010" t="s">
        <v>7026</v>
      </c>
      <c r="B1010" t="s">
        <v>7027</v>
      </c>
      <c r="C1010" s="2">
        <v>1000</v>
      </c>
      <c r="G1010" s="2" t="s">
        <v>8</v>
      </c>
    </row>
    <row r="1011" spans="1:7" x14ac:dyDescent="0.55000000000000004">
      <c r="A1011" t="s">
        <v>7030</v>
      </c>
      <c r="B1011" t="s">
        <v>7031</v>
      </c>
      <c r="C1011" s="2">
        <v>1000</v>
      </c>
      <c r="D1011" s="2">
        <v>100</v>
      </c>
      <c r="G1011" s="2" t="s">
        <v>8</v>
      </c>
    </row>
    <row r="1012" spans="1:7" x14ac:dyDescent="0.55000000000000004">
      <c r="A1012" t="s">
        <v>7032</v>
      </c>
      <c r="B1012" t="s">
        <v>7033</v>
      </c>
      <c r="C1012" s="2">
        <v>1000</v>
      </c>
      <c r="G1012" s="2" t="s">
        <v>8</v>
      </c>
    </row>
    <row r="1013" spans="1:7" x14ac:dyDescent="0.55000000000000004">
      <c r="A1013" t="s">
        <v>7034</v>
      </c>
      <c r="B1013" t="s">
        <v>7035</v>
      </c>
      <c r="C1013" s="2">
        <v>1000</v>
      </c>
      <c r="G1013" s="2" t="s">
        <v>8</v>
      </c>
    </row>
    <row r="1014" spans="1:7" x14ac:dyDescent="0.55000000000000004">
      <c r="A1014" t="s">
        <v>7044</v>
      </c>
      <c r="B1014" t="s">
        <v>7045</v>
      </c>
      <c r="C1014" s="2">
        <v>1000</v>
      </c>
      <c r="D1014" s="2">
        <v>100</v>
      </c>
      <c r="G1014" s="2" t="s">
        <v>8</v>
      </c>
    </row>
    <row r="1015" spans="1:7" x14ac:dyDescent="0.55000000000000004">
      <c r="A1015" t="s">
        <v>7046</v>
      </c>
      <c r="B1015" t="s">
        <v>7047</v>
      </c>
      <c r="C1015" s="2">
        <v>1000</v>
      </c>
      <c r="G1015" s="2" t="s">
        <v>8</v>
      </c>
    </row>
    <row r="1016" spans="1:7" x14ac:dyDescent="0.55000000000000004">
      <c r="A1016" t="s">
        <v>7048</v>
      </c>
      <c r="B1016" t="s">
        <v>7049</v>
      </c>
      <c r="C1016" s="2">
        <v>1000</v>
      </c>
      <c r="G1016" s="2" t="s">
        <v>8</v>
      </c>
    </row>
    <row r="1017" spans="1:7" x14ac:dyDescent="0.55000000000000004">
      <c r="A1017" t="s">
        <v>7056</v>
      </c>
      <c r="B1017" t="s">
        <v>7057</v>
      </c>
      <c r="C1017" s="2">
        <v>1000</v>
      </c>
      <c r="G1017" s="2" t="s">
        <v>8</v>
      </c>
    </row>
    <row r="1018" spans="1:7" x14ac:dyDescent="0.55000000000000004">
      <c r="A1018" t="s">
        <v>7072</v>
      </c>
      <c r="B1018" t="s">
        <v>7073</v>
      </c>
      <c r="C1018" s="2">
        <v>1000</v>
      </c>
      <c r="G1018" s="2" t="s">
        <v>8</v>
      </c>
    </row>
    <row r="1019" spans="1:7" x14ac:dyDescent="0.55000000000000004">
      <c r="A1019" t="s">
        <v>7076</v>
      </c>
      <c r="B1019" t="s">
        <v>7077</v>
      </c>
      <c r="C1019" s="2">
        <v>1000</v>
      </c>
      <c r="G1019" s="2" t="s">
        <v>8</v>
      </c>
    </row>
    <row r="1020" spans="1:7" x14ac:dyDescent="0.55000000000000004">
      <c r="A1020" t="s">
        <v>7078</v>
      </c>
      <c r="B1020" t="s">
        <v>7079</v>
      </c>
      <c r="C1020" s="2">
        <v>1000</v>
      </c>
      <c r="G1020" s="2" t="s">
        <v>8</v>
      </c>
    </row>
    <row r="1021" spans="1:7" x14ac:dyDescent="0.55000000000000004">
      <c r="A1021" t="s">
        <v>7088</v>
      </c>
      <c r="B1021" t="s">
        <v>7089</v>
      </c>
      <c r="C1021" s="2">
        <v>1000</v>
      </c>
      <c r="G1021" s="2" t="s">
        <v>8</v>
      </c>
    </row>
    <row r="1022" spans="1:7" x14ac:dyDescent="0.55000000000000004">
      <c r="A1022" t="s">
        <v>7090</v>
      </c>
      <c r="B1022" t="s">
        <v>7091</v>
      </c>
      <c r="C1022" s="2">
        <v>1000</v>
      </c>
      <c r="G1022" s="2" t="s">
        <v>8</v>
      </c>
    </row>
    <row r="1023" spans="1:7" x14ac:dyDescent="0.55000000000000004">
      <c r="A1023" t="s">
        <v>7098</v>
      </c>
      <c r="B1023" t="s">
        <v>7099</v>
      </c>
      <c r="C1023" s="2">
        <v>1000</v>
      </c>
      <c r="G1023" s="2" t="s">
        <v>8</v>
      </c>
    </row>
    <row r="1024" spans="1:7" x14ac:dyDescent="0.55000000000000004">
      <c r="A1024" t="s">
        <v>7100</v>
      </c>
      <c r="B1024" t="s">
        <v>7101</v>
      </c>
      <c r="C1024" s="2">
        <v>1000</v>
      </c>
      <c r="G1024" s="2" t="s">
        <v>8</v>
      </c>
    </row>
    <row r="1025" spans="1:7" x14ac:dyDescent="0.55000000000000004">
      <c r="A1025" t="s">
        <v>7104</v>
      </c>
      <c r="B1025" t="s">
        <v>7105</v>
      </c>
      <c r="C1025" s="2">
        <v>1000</v>
      </c>
      <c r="G1025" s="2" t="s">
        <v>8</v>
      </c>
    </row>
    <row r="1026" spans="1:7" x14ac:dyDescent="0.55000000000000004">
      <c r="A1026" t="s">
        <v>7106</v>
      </c>
      <c r="B1026" t="s">
        <v>7107</v>
      </c>
      <c r="C1026" s="2">
        <v>1000</v>
      </c>
      <c r="G1026" s="2" t="s">
        <v>8</v>
      </c>
    </row>
    <row r="1027" spans="1:7" x14ac:dyDescent="0.55000000000000004">
      <c r="A1027" t="s">
        <v>7134</v>
      </c>
      <c r="B1027" t="s">
        <v>7135</v>
      </c>
      <c r="C1027" s="2">
        <v>1000</v>
      </c>
      <c r="G1027" s="2" t="s">
        <v>8</v>
      </c>
    </row>
    <row r="1028" spans="1:7" x14ac:dyDescent="0.55000000000000004">
      <c r="A1028" t="s">
        <v>7146</v>
      </c>
      <c r="B1028" t="s">
        <v>7147</v>
      </c>
      <c r="C1028" s="2">
        <v>1000</v>
      </c>
      <c r="D1028" s="2">
        <v>100</v>
      </c>
      <c r="G1028" s="2" t="s">
        <v>8</v>
      </c>
    </row>
    <row r="1029" spans="1:7" x14ac:dyDescent="0.55000000000000004">
      <c r="A1029" t="s">
        <v>7150</v>
      </c>
      <c r="B1029" t="s">
        <v>7151</v>
      </c>
      <c r="C1029" s="2">
        <v>1000</v>
      </c>
      <c r="G1029" s="2" t="s">
        <v>8</v>
      </c>
    </row>
    <row r="1030" spans="1:7" x14ac:dyDescent="0.55000000000000004">
      <c r="A1030" t="s">
        <v>7156</v>
      </c>
      <c r="B1030" t="s">
        <v>7157</v>
      </c>
      <c r="C1030" s="2">
        <v>1000</v>
      </c>
      <c r="G1030" s="2" t="s">
        <v>8</v>
      </c>
    </row>
    <row r="1031" spans="1:7" x14ac:dyDescent="0.55000000000000004">
      <c r="A1031" t="s">
        <v>7168</v>
      </c>
      <c r="B1031" t="s">
        <v>7169</v>
      </c>
      <c r="C1031" s="2">
        <v>1000</v>
      </c>
      <c r="G1031" s="2" t="s">
        <v>8</v>
      </c>
    </row>
    <row r="1032" spans="1:7" x14ac:dyDescent="0.55000000000000004">
      <c r="A1032" t="s">
        <v>7174</v>
      </c>
      <c r="B1032" t="s">
        <v>7175</v>
      </c>
      <c r="C1032" s="2">
        <v>1000</v>
      </c>
      <c r="G1032" s="2" t="s">
        <v>8</v>
      </c>
    </row>
    <row r="1033" spans="1:7" x14ac:dyDescent="0.55000000000000004">
      <c r="A1033" t="s">
        <v>7184</v>
      </c>
      <c r="B1033" t="s">
        <v>7185</v>
      </c>
      <c r="C1033" s="2">
        <v>1000</v>
      </c>
      <c r="G1033" s="2" t="s">
        <v>8</v>
      </c>
    </row>
    <row r="1034" spans="1:7" x14ac:dyDescent="0.55000000000000004">
      <c r="A1034" t="s">
        <v>7194</v>
      </c>
      <c r="B1034" t="s">
        <v>7195</v>
      </c>
      <c r="C1034" s="2">
        <v>1000</v>
      </c>
      <c r="G1034" s="2" t="s">
        <v>8</v>
      </c>
    </row>
    <row r="1035" spans="1:7" x14ac:dyDescent="0.55000000000000004">
      <c r="A1035" t="s">
        <v>7204</v>
      </c>
      <c r="B1035" t="s">
        <v>7205</v>
      </c>
      <c r="C1035" s="2">
        <v>1000</v>
      </c>
      <c r="D1035" s="2">
        <v>100</v>
      </c>
      <c r="G1035" s="2" t="s">
        <v>8</v>
      </c>
    </row>
    <row r="1036" spans="1:7" x14ac:dyDescent="0.55000000000000004">
      <c r="A1036" t="s">
        <v>7222</v>
      </c>
      <c r="B1036" t="s">
        <v>7223</v>
      </c>
      <c r="C1036" s="2">
        <v>1000</v>
      </c>
      <c r="D1036" s="2">
        <v>100</v>
      </c>
      <c r="G1036" s="2" t="s">
        <v>8</v>
      </c>
    </row>
    <row r="1037" spans="1:7" x14ac:dyDescent="0.55000000000000004">
      <c r="A1037" t="s">
        <v>7228</v>
      </c>
      <c r="B1037" t="s">
        <v>7229</v>
      </c>
      <c r="C1037" s="2">
        <v>1000</v>
      </c>
      <c r="G1037" s="2" t="s">
        <v>8</v>
      </c>
    </row>
    <row r="1038" spans="1:7" x14ac:dyDescent="0.55000000000000004">
      <c r="A1038" t="s">
        <v>7230</v>
      </c>
      <c r="B1038" t="s">
        <v>7231</v>
      </c>
      <c r="C1038" s="2">
        <v>1000</v>
      </c>
      <c r="D1038" s="2">
        <v>100</v>
      </c>
      <c r="G1038" s="2" t="s">
        <v>8</v>
      </c>
    </row>
    <row r="1039" spans="1:7" x14ac:dyDescent="0.55000000000000004">
      <c r="A1039" t="s">
        <v>7232</v>
      </c>
      <c r="B1039" t="s">
        <v>7233</v>
      </c>
      <c r="C1039" s="2">
        <v>1000</v>
      </c>
      <c r="G1039" s="2" t="s">
        <v>8</v>
      </c>
    </row>
    <row r="1040" spans="1:7" x14ac:dyDescent="0.55000000000000004">
      <c r="A1040" t="s">
        <v>7238</v>
      </c>
      <c r="B1040" t="s">
        <v>7239</v>
      </c>
      <c r="C1040" s="2">
        <v>1000</v>
      </c>
      <c r="G1040" s="2" t="s">
        <v>8</v>
      </c>
    </row>
    <row r="1041" spans="1:7" x14ac:dyDescent="0.55000000000000004">
      <c r="A1041" t="s">
        <v>7242</v>
      </c>
      <c r="B1041" t="s">
        <v>7243</v>
      </c>
      <c r="C1041" s="2">
        <v>1000</v>
      </c>
      <c r="G1041" s="2" t="s">
        <v>8</v>
      </c>
    </row>
    <row r="1042" spans="1:7" x14ac:dyDescent="0.55000000000000004">
      <c r="A1042" t="s">
        <v>7246</v>
      </c>
      <c r="B1042" t="s">
        <v>7247</v>
      </c>
      <c r="C1042" s="2">
        <v>1000</v>
      </c>
      <c r="G1042" s="2" t="s">
        <v>8</v>
      </c>
    </row>
    <row r="1043" spans="1:7" x14ac:dyDescent="0.55000000000000004">
      <c r="A1043" t="s">
        <v>7250</v>
      </c>
      <c r="B1043" t="s">
        <v>7251</v>
      </c>
      <c r="C1043" s="2">
        <v>1000</v>
      </c>
      <c r="D1043" s="2">
        <v>100</v>
      </c>
      <c r="G1043" s="2" t="s">
        <v>8</v>
      </c>
    </row>
    <row r="1044" spans="1:7" x14ac:dyDescent="0.55000000000000004">
      <c r="A1044" t="s">
        <v>7256</v>
      </c>
      <c r="B1044" t="s">
        <v>7257</v>
      </c>
      <c r="C1044" s="2">
        <v>1000</v>
      </c>
      <c r="G1044" s="2" t="s">
        <v>8</v>
      </c>
    </row>
    <row r="1045" spans="1:7" x14ac:dyDescent="0.55000000000000004">
      <c r="A1045" t="s">
        <v>7260</v>
      </c>
      <c r="B1045" t="s">
        <v>7261</v>
      </c>
      <c r="C1045" s="2">
        <v>1000</v>
      </c>
      <c r="G1045" s="2" t="s">
        <v>8</v>
      </c>
    </row>
    <row r="1046" spans="1:7" x14ac:dyDescent="0.55000000000000004">
      <c r="A1046" t="s">
        <v>7264</v>
      </c>
      <c r="B1046" t="s">
        <v>7265</v>
      </c>
      <c r="C1046" s="2">
        <v>1000</v>
      </c>
      <c r="G1046" s="2" t="s">
        <v>8</v>
      </c>
    </row>
    <row r="1047" spans="1:7" x14ac:dyDescent="0.55000000000000004">
      <c r="A1047" t="s">
        <v>7268</v>
      </c>
      <c r="B1047" t="s">
        <v>7269</v>
      </c>
      <c r="C1047" s="2">
        <v>1000</v>
      </c>
      <c r="G1047" s="2" t="s">
        <v>8</v>
      </c>
    </row>
    <row r="1048" spans="1:7" x14ac:dyDescent="0.55000000000000004">
      <c r="A1048" t="s">
        <v>7270</v>
      </c>
      <c r="B1048" t="s">
        <v>7271</v>
      </c>
      <c r="C1048" s="2">
        <v>1000</v>
      </c>
      <c r="G1048" s="2" t="s">
        <v>8</v>
      </c>
    </row>
    <row r="1049" spans="1:7" x14ac:dyDescent="0.55000000000000004">
      <c r="A1049" t="s">
        <v>7272</v>
      </c>
      <c r="B1049" t="s">
        <v>7273</v>
      </c>
      <c r="C1049" s="2">
        <v>1000</v>
      </c>
      <c r="G1049" s="2" t="s">
        <v>8</v>
      </c>
    </row>
    <row r="1050" spans="1:7" x14ac:dyDescent="0.55000000000000004">
      <c r="A1050" t="s">
        <v>7274</v>
      </c>
      <c r="B1050" t="s">
        <v>7275</v>
      </c>
      <c r="C1050" s="2">
        <v>1000</v>
      </c>
      <c r="G1050" s="2" t="s">
        <v>8</v>
      </c>
    </row>
    <row r="1051" spans="1:7" x14ac:dyDescent="0.55000000000000004">
      <c r="A1051" t="s">
        <v>7276</v>
      </c>
      <c r="B1051" t="s">
        <v>7277</v>
      </c>
      <c r="C1051" s="2">
        <v>1000</v>
      </c>
      <c r="G1051" s="2" t="s">
        <v>8</v>
      </c>
    </row>
    <row r="1052" spans="1:7" x14ac:dyDescent="0.55000000000000004">
      <c r="A1052" t="s">
        <v>7280</v>
      </c>
      <c r="B1052" t="s">
        <v>7281</v>
      </c>
      <c r="C1052" s="2">
        <v>1000</v>
      </c>
      <c r="G1052" s="2" t="s">
        <v>8</v>
      </c>
    </row>
    <row r="1053" spans="1:7" x14ac:dyDescent="0.55000000000000004">
      <c r="A1053" t="s">
        <v>7284</v>
      </c>
      <c r="B1053" t="s">
        <v>7285</v>
      </c>
      <c r="C1053" s="2">
        <v>1000</v>
      </c>
      <c r="G1053" s="2" t="s">
        <v>8</v>
      </c>
    </row>
    <row r="1054" spans="1:7" x14ac:dyDescent="0.55000000000000004">
      <c r="A1054" t="s">
        <v>7286</v>
      </c>
      <c r="B1054" t="s">
        <v>7287</v>
      </c>
      <c r="C1054" s="2">
        <v>1000</v>
      </c>
      <c r="D1054" s="2">
        <v>100</v>
      </c>
      <c r="G1054" s="2" t="s">
        <v>8</v>
      </c>
    </row>
    <row r="1055" spans="1:7" x14ac:dyDescent="0.55000000000000004">
      <c r="A1055" t="s">
        <v>7290</v>
      </c>
      <c r="B1055" t="s">
        <v>7291</v>
      </c>
      <c r="C1055" s="2">
        <v>1000</v>
      </c>
      <c r="D1055" s="2">
        <v>100</v>
      </c>
      <c r="G1055" s="2" t="s">
        <v>8</v>
      </c>
    </row>
    <row r="1056" spans="1:7" x14ac:dyDescent="0.55000000000000004">
      <c r="A1056" t="s">
        <v>7292</v>
      </c>
      <c r="B1056" t="s">
        <v>7293</v>
      </c>
      <c r="C1056" s="2">
        <v>1000</v>
      </c>
      <c r="D1056" s="2">
        <v>100</v>
      </c>
      <c r="G1056" s="2" t="s">
        <v>8</v>
      </c>
    </row>
    <row r="1057" spans="1:7" x14ac:dyDescent="0.55000000000000004">
      <c r="A1057" t="s">
        <v>7296</v>
      </c>
      <c r="B1057" t="s">
        <v>7297</v>
      </c>
      <c r="C1057" s="2">
        <v>1000</v>
      </c>
      <c r="D1057" s="2">
        <v>100</v>
      </c>
      <c r="G1057" s="2" t="s">
        <v>8</v>
      </c>
    </row>
    <row r="1058" spans="1:7" x14ac:dyDescent="0.55000000000000004">
      <c r="A1058" t="s">
        <v>7310</v>
      </c>
      <c r="B1058" t="s">
        <v>7311</v>
      </c>
      <c r="C1058" s="2">
        <v>1000</v>
      </c>
      <c r="G1058" s="2" t="s">
        <v>8</v>
      </c>
    </row>
    <row r="1059" spans="1:7" x14ac:dyDescent="0.55000000000000004">
      <c r="A1059" t="s">
        <v>7314</v>
      </c>
      <c r="B1059" t="s">
        <v>7315</v>
      </c>
      <c r="C1059" s="2">
        <v>1000</v>
      </c>
      <c r="G1059" s="2" t="s">
        <v>8</v>
      </c>
    </row>
    <row r="1060" spans="1:7" x14ac:dyDescent="0.55000000000000004">
      <c r="A1060" t="s">
        <v>7320</v>
      </c>
      <c r="B1060" t="s">
        <v>7321</v>
      </c>
      <c r="C1060" s="2">
        <v>1000</v>
      </c>
      <c r="G1060" s="2" t="s">
        <v>8</v>
      </c>
    </row>
    <row r="1061" spans="1:7" x14ac:dyDescent="0.55000000000000004">
      <c r="A1061" t="s">
        <v>7324</v>
      </c>
      <c r="B1061" t="s">
        <v>7325</v>
      </c>
      <c r="C1061" s="2">
        <v>1000</v>
      </c>
      <c r="G1061" s="2" t="s">
        <v>8</v>
      </c>
    </row>
    <row r="1062" spans="1:7" x14ac:dyDescent="0.55000000000000004">
      <c r="A1062" t="s">
        <v>7328</v>
      </c>
      <c r="B1062" t="s">
        <v>7329</v>
      </c>
      <c r="C1062" s="2">
        <v>1000</v>
      </c>
      <c r="G1062" s="2" t="s">
        <v>8</v>
      </c>
    </row>
    <row r="1063" spans="1:7" x14ac:dyDescent="0.55000000000000004">
      <c r="A1063" t="s">
        <v>7332</v>
      </c>
      <c r="B1063" t="s">
        <v>7333</v>
      </c>
      <c r="C1063" s="2">
        <v>1000</v>
      </c>
      <c r="G1063" s="2" t="s">
        <v>8</v>
      </c>
    </row>
    <row r="1064" spans="1:7" x14ac:dyDescent="0.55000000000000004">
      <c r="A1064" t="s">
        <v>7340</v>
      </c>
      <c r="B1064" t="s">
        <v>7341</v>
      </c>
      <c r="C1064" s="2">
        <v>1000</v>
      </c>
      <c r="G1064" s="2" t="s">
        <v>8</v>
      </c>
    </row>
    <row r="1065" spans="1:7" x14ac:dyDescent="0.55000000000000004">
      <c r="A1065" t="s">
        <v>7342</v>
      </c>
      <c r="B1065" t="s">
        <v>7343</v>
      </c>
      <c r="C1065" s="2">
        <v>1000</v>
      </c>
      <c r="D1065" s="2">
        <v>100</v>
      </c>
      <c r="G1065" s="2" t="s">
        <v>8</v>
      </c>
    </row>
    <row r="1066" spans="1:7" x14ac:dyDescent="0.55000000000000004">
      <c r="A1066" t="s">
        <v>7346</v>
      </c>
      <c r="B1066" t="s">
        <v>7347</v>
      </c>
      <c r="C1066" s="2">
        <v>1000</v>
      </c>
      <c r="G1066" s="2" t="s">
        <v>8</v>
      </c>
    </row>
    <row r="1067" spans="1:7" x14ac:dyDescent="0.55000000000000004">
      <c r="A1067" t="s">
        <v>7352</v>
      </c>
      <c r="B1067" t="s">
        <v>7353</v>
      </c>
      <c r="C1067" s="2">
        <v>1000</v>
      </c>
      <c r="G1067" s="2" t="s">
        <v>8</v>
      </c>
    </row>
    <row r="1068" spans="1:7" x14ac:dyDescent="0.55000000000000004">
      <c r="A1068" t="s">
        <v>7374</v>
      </c>
      <c r="B1068" t="s">
        <v>7375</v>
      </c>
      <c r="C1068" s="2">
        <v>1000</v>
      </c>
      <c r="G1068" s="2" t="s">
        <v>8</v>
      </c>
    </row>
    <row r="1069" spans="1:7" x14ac:dyDescent="0.55000000000000004">
      <c r="A1069" t="s">
        <v>7378</v>
      </c>
      <c r="B1069" t="s">
        <v>7379</v>
      </c>
      <c r="C1069" s="2">
        <v>1000</v>
      </c>
      <c r="G1069" s="2" t="s">
        <v>8</v>
      </c>
    </row>
    <row r="1070" spans="1:7" x14ac:dyDescent="0.55000000000000004">
      <c r="A1070" t="s">
        <v>7382</v>
      </c>
      <c r="B1070" t="s">
        <v>7383</v>
      </c>
      <c r="C1070" s="2">
        <v>1000</v>
      </c>
      <c r="E1070" s="2">
        <v>10</v>
      </c>
      <c r="G1070" s="2" t="s">
        <v>8</v>
      </c>
    </row>
    <row r="1071" spans="1:7" x14ac:dyDescent="0.55000000000000004">
      <c r="A1071" t="s">
        <v>7384</v>
      </c>
      <c r="B1071" t="s">
        <v>7385</v>
      </c>
      <c r="C1071" s="2">
        <v>1000</v>
      </c>
      <c r="D1071" s="2">
        <v>100</v>
      </c>
      <c r="G1071" s="2" t="s">
        <v>8</v>
      </c>
    </row>
    <row r="1072" spans="1:7" x14ac:dyDescent="0.55000000000000004">
      <c r="A1072" t="s">
        <v>7398</v>
      </c>
      <c r="B1072" t="s">
        <v>7399</v>
      </c>
      <c r="C1072" s="2">
        <v>1000</v>
      </c>
      <c r="G1072" s="2" t="s">
        <v>8</v>
      </c>
    </row>
    <row r="1073" spans="1:7" x14ac:dyDescent="0.55000000000000004">
      <c r="A1073" t="s">
        <v>7406</v>
      </c>
      <c r="B1073" t="s">
        <v>7407</v>
      </c>
      <c r="C1073" s="2">
        <v>1000</v>
      </c>
      <c r="D1073" s="2">
        <v>100</v>
      </c>
      <c r="G1073" s="2" t="s">
        <v>8</v>
      </c>
    </row>
    <row r="1074" spans="1:7" x14ac:dyDescent="0.55000000000000004">
      <c r="A1074" t="s">
        <v>7434</v>
      </c>
      <c r="B1074" t="s">
        <v>7435</v>
      </c>
      <c r="C1074" s="2">
        <v>1000</v>
      </c>
      <c r="G1074" s="2" t="s">
        <v>8</v>
      </c>
    </row>
    <row r="1075" spans="1:7" x14ac:dyDescent="0.55000000000000004">
      <c r="A1075" t="s">
        <v>7440</v>
      </c>
      <c r="B1075" t="s">
        <v>7441</v>
      </c>
      <c r="C1075" s="2">
        <v>1000</v>
      </c>
      <c r="E1075" s="2">
        <v>10</v>
      </c>
      <c r="G1075" s="2" t="s">
        <v>8</v>
      </c>
    </row>
    <row r="1076" spans="1:7" x14ac:dyDescent="0.55000000000000004">
      <c r="A1076" t="s">
        <v>7442</v>
      </c>
      <c r="B1076" t="s">
        <v>7443</v>
      </c>
      <c r="C1076" s="2">
        <v>1000</v>
      </c>
      <c r="E1076" s="2">
        <v>10</v>
      </c>
      <c r="G1076" s="2" t="s">
        <v>8</v>
      </c>
    </row>
    <row r="1077" spans="1:7" x14ac:dyDescent="0.55000000000000004">
      <c r="A1077" t="s">
        <v>7456</v>
      </c>
      <c r="B1077" t="s">
        <v>7457</v>
      </c>
      <c r="C1077" s="2">
        <v>1000</v>
      </c>
      <c r="G1077" s="2" t="s">
        <v>8</v>
      </c>
    </row>
    <row r="1078" spans="1:7" x14ac:dyDescent="0.55000000000000004">
      <c r="A1078" t="s">
        <v>7468</v>
      </c>
      <c r="B1078" t="s">
        <v>7469</v>
      </c>
      <c r="C1078" s="2">
        <v>1000</v>
      </c>
      <c r="G1078" s="2" t="s">
        <v>8</v>
      </c>
    </row>
    <row r="1079" spans="1:7" x14ac:dyDescent="0.55000000000000004">
      <c r="A1079" t="s">
        <v>7474</v>
      </c>
      <c r="B1079" t="s">
        <v>7475</v>
      </c>
      <c r="C1079" s="2">
        <v>1000</v>
      </c>
      <c r="D1079" s="2">
        <v>100</v>
      </c>
      <c r="E1079" s="2">
        <v>10</v>
      </c>
      <c r="G1079" s="2" t="s">
        <v>8</v>
      </c>
    </row>
    <row r="1080" spans="1:7" x14ac:dyDescent="0.55000000000000004">
      <c r="A1080" t="s">
        <v>7476</v>
      </c>
      <c r="B1080" t="s">
        <v>7477</v>
      </c>
      <c r="C1080" s="2">
        <v>1000</v>
      </c>
      <c r="D1080" s="2">
        <v>100</v>
      </c>
      <c r="G1080" s="2" t="s">
        <v>8</v>
      </c>
    </row>
    <row r="1081" spans="1:7" x14ac:dyDescent="0.55000000000000004">
      <c r="A1081" t="s">
        <v>7484</v>
      </c>
      <c r="B1081" t="s">
        <v>7485</v>
      </c>
      <c r="C1081" s="2">
        <v>1000</v>
      </c>
      <c r="G1081" s="2" t="s">
        <v>8</v>
      </c>
    </row>
    <row r="1082" spans="1:7" x14ac:dyDescent="0.55000000000000004">
      <c r="A1082" t="s">
        <v>7496</v>
      </c>
      <c r="B1082" t="s">
        <v>7497</v>
      </c>
      <c r="C1082" s="2">
        <v>1000</v>
      </c>
      <c r="G1082" s="2" t="s">
        <v>8</v>
      </c>
    </row>
    <row r="1083" spans="1:7" x14ac:dyDescent="0.55000000000000004">
      <c r="A1083" t="s">
        <v>7502</v>
      </c>
      <c r="B1083" t="s">
        <v>7503</v>
      </c>
      <c r="C1083" s="2">
        <v>1000</v>
      </c>
      <c r="G1083" s="2" t="s">
        <v>8</v>
      </c>
    </row>
    <row r="1084" spans="1:7" x14ac:dyDescent="0.55000000000000004">
      <c r="A1084" t="s">
        <v>7504</v>
      </c>
      <c r="B1084" t="s">
        <v>7505</v>
      </c>
      <c r="C1084" s="2">
        <v>1000</v>
      </c>
      <c r="G1084" s="2" t="s">
        <v>8</v>
      </c>
    </row>
    <row r="1085" spans="1:7" x14ac:dyDescent="0.55000000000000004">
      <c r="A1085" t="s">
        <v>7510</v>
      </c>
      <c r="B1085" t="s">
        <v>7511</v>
      </c>
      <c r="C1085" s="2">
        <v>1000</v>
      </c>
      <c r="G1085" s="2" t="s">
        <v>8</v>
      </c>
    </row>
    <row r="1086" spans="1:7" x14ac:dyDescent="0.55000000000000004">
      <c r="A1086" t="s">
        <v>7514</v>
      </c>
      <c r="B1086" t="s">
        <v>7515</v>
      </c>
      <c r="C1086" s="2">
        <v>1000</v>
      </c>
      <c r="G1086" s="2" t="s">
        <v>8</v>
      </c>
    </row>
    <row r="1087" spans="1:7" x14ac:dyDescent="0.55000000000000004">
      <c r="A1087" t="s">
        <v>7522</v>
      </c>
      <c r="B1087" t="s">
        <v>7523</v>
      </c>
      <c r="C1087" s="2">
        <v>1000</v>
      </c>
      <c r="G1087" s="2" t="s">
        <v>8</v>
      </c>
    </row>
    <row r="1088" spans="1:7" x14ac:dyDescent="0.55000000000000004">
      <c r="A1088" t="s">
        <v>7524</v>
      </c>
      <c r="B1088" t="s">
        <v>7525</v>
      </c>
      <c r="C1088" s="2">
        <v>1000</v>
      </c>
      <c r="D1088" s="2">
        <v>100</v>
      </c>
      <c r="E1088" s="2">
        <v>10</v>
      </c>
      <c r="F1088" s="2">
        <v>1</v>
      </c>
      <c r="G1088" s="2" t="s">
        <v>8</v>
      </c>
    </row>
    <row r="1089" spans="1:7" x14ac:dyDescent="0.55000000000000004">
      <c r="A1089" t="s">
        <v>7528</v>
      </c>
      <c r="B1089" t="s">
        <v>7529</v>
      </c>
      <c r="C1089" s="2">
        <v>1000</v>
      </c>
      <c r="D1089" s="2">
        <v>100</v>
      </c>
      <c r="G1089" s="2" t="s">
        <v>8</v>
      </c>
    </row>
    <row r="1090" spans="1:7" x14ac:dyDescent="0.55000000000000004">
      <c r="A1090" t="s">
        <v>7530</v>
      </c>
      <c r="B1090" t="s">
        <v>7531</v>
      </c>
      <c r="C1090" s="2">
        <v>1000</v>
      </c>
      <c r="D1090" s="2">
        <v>100</v>
      </c>
      <c r="G1090" s="2" t="s">
        <v>8</v>
      </c>
    </row>
    <row r="1091" spans="1:7" x14ac:dyDescent="0.55000000000000004">
      <c r="A1091" t="s">
        <v>7534</v>
      </c>
      <c r="B1091" t="s">
        <v>7535</v>
      </c>
      <c r="C1091" s="2">
        <v>1000</v>
      </c>
      <c r="D1091" s="2">
        <v>100</v>
      </c>
      <c r="G1091" s="2" t="s">
        <v>8</v>
      </c>
    </row>
    <row r="1092" spans="1:7" x14ac:dyDescent="0.55000000000000004">
      <c r="A1092" t="s">
        <v>7550</v>
      </c>
      <c r="B1092" t="s">
        <v>7551</v>
      </c>
      <c r="C1092" s="2">
        <v>1000</v>
      </c>
      <c r="G1092" s="2" t="s">
        <v>8</v>
      </c>
    </row>
    <row r="1093" spans="1:7" x14ac:dyDescent="0.55000000000000004">
      <c r="A1093" t="s">
        <v>7568</v>
      </c>
      <c r="B1093" t="s">
        <v>7569</v>
      </c>
      <c r="C1093" s="2">
        <v>1000</v>
      </c>
      <c r="G1093" s="2" t="s">
        <v>8</v>
      </c>
    </row>
    <row r="1094" spans="1:7" x14ac:dyDescent="0.55000000000000004">
      <c r="A1094" t="s">
        <v>7576</v>
      </c>
      <c r="B1094" t="s">
        <v>7577</v>
      </c>
      <c r="C1094" s="2">
        <v>1000</v>
      </c>
      <c r="G1094" s="2" t="s">
        <v>8</v>
      </c>
    </row>
    <row r="1095" spans="1:7" x14ac:dyDescent="0.55000000000000004">
      <c r="A1095" t="s">
        <v>7580</v>
      </c>
      <c r="B1095" t="s">
        <v>7581</v>
      </c>
      <c r="C1095" s="2">
        <v>1000</v>
      </c>
      <c r="G1095" s="2" t="s">
        <v>8</v>
      </c>
    </row>
    <row r="1096" spans="1:7" x14ac:dyDescent="0.55000000000000004">
      <c r="A1096" t="s">
        <v>7592</v>
      </c>
      <c r="B1096" t="s">
        <v>7593</v>
      </c>
      <c r="C1096" s="2">
        <v>1000</v>
      </c>
      <c r="G1096" s="2" t="s">
        <v>8</v>
      </c>
    </row>
    <row r="1097" spans="1:7" x14ac:dyDescent="0.55000000000000004">
      <c r="A1097" t="s">
        <v>7596</v>
      </c>
      <c r="B1097" t="s">
        <v>7597</v>
      </c>
      <c r="C1097" s="2">
        <v>1000</v>
      </c>
      <c r="G1097" s="2" t="s">
        <v>8</v>
      </c>
    </row>
    <row r="1098" spans="1:7" x14ac:dyDescent="0.55000000000000004">
      <c r="A1098" t="s">
        <v>7622</v>
      </c>
      <c r="B1098" t="s">
        <v>7623</v>
      </c>
      <c r="C1098" s="2">
        <v>1000</v>
      </c>
      <c r="G1098" s="2" t="s">
        <v>8</v>
      </c>
    </row>
    <row r="1099" spans="1:7" x14ac:dyDescent="0.55000000000000004">
      <c r="A1099" t="s">
        <v>7628</v>
      </c>
      <c r="B1099" t="s">
        <v>7629</v>
      </c>
      <c r="C1099" s="2">
        <v>1000</v>
      </c>
      <c r="G1099" s="2" t="s">
        <v>8</v>
      </c>
    </row>
    <row r="1100" spans="1:7" x14ac:dyDescent="0.55000000000000004">
      <c r="A1100" t="s">
        <v>7638</v>
      </c>
      <c r="B1100" t="s">
        <v>7639</v>
      </c>
      <c r="C1100" s="2">
        <v>1000</v>
      </c>
      <c r="G1100" s="2" t="s">
        <v>8</v>
      </c>
    </row>
    <row r="1101" spans="1:7" x14ac:dyDescent="0.55000000000000004">
      <c r="A1101" t="s">
        <v>7646</v>
      </c>
      <c r="B1101" t="s">
        <v>7647</v>
      </c>
      <c r="C1101" s="2">
        <v>1000</v>
      </c>
      <c r="G1101" s="2" t="s">
        <v>8</v>
      </c>
    </row>
    <row r="1102" spans="1:7" x14ac:dyDescent="0.55000000000000004">
      <c r="A1102" t="s">
        <v>7652</v>
      </c>
      <c r="B1102" t="s">
        <v>7653</v>
      </c>
      <c r="C1102" s="2">
        <v>1000</v>
      </c>
      <c r="G1102" s="2" t="s">
        <v>8</v>
      </c>
    </row>
    <row r="1103" spans="1:7" x14ac:dyDescent="0.55000000000000004">
      <c r="A1103" t="s">
        <v>7656</v>
      </c>
      <c r="B1103" t="s">
        <v>7657</v>
      </c>
      <c r="C1103" s="2">
        <v>1000</v>
      </c>
      <c r="G1103" s="2" t="s">
        <v>8</v>
      </c>
    </row>
    <row r="1104" spans="1:7" x14ac:dyDescent="0.55000000000000004">
      <c r="A1104" t="s">
        <v>7658</v>
      </c>
      <c r="B1104" t="s">
        <v>7659</v>
      </c>
      <c r="C1104" s="2">
        <v>1000</v>
      </c>
      <c r="G1104" s="2" t="s">
        <v>8</v>
      </c>
    </row>
    <row r="1105" spans="1:7" x14ac:dyDescent="0.55000000000000004">
      <c r="A1105" t="s">
        <v>7662</v>
      </c>
      <c r="B1105" t="s">
        <v>7663</v>
      </c>
      <c r="C1105" s="2">
        <v>1000</v>
      </c>
      <c r="F1105" s="2">
        <v>1</v>
      </c>
      <c r="G1105" s="2" t="s">
        <v>8</v>
      </c>
    </row>
    <row r="1106" spans="1:7" x14ac:dyDescent="0.55000000000000004">
      <c r="A1106" t="s">
        <v>7664</v>
      </c>
      <c r="B1106" t="s">
        <v>7665</v>
      </c>
      <c r="C1106" s="2">
        <v>1000</v>
      </c>
      <c r="G1106" s="2" t="s">
        <v>8</v>
      </c>
    </row>
    <row r="1107" spans="1:7" x14ac:dyDescent="0.55000000000000004">
      <c r="A1107" t="s">
        <v>7678</v>
      </c>
      <c r="B1107" t="s">
        <v>7679</v>
      </c>
      <c r="C1107" s="2">
        <v>1000</v>
      </c>
      <c r="E1107" s="2">
        <v>10</v>
      </c>
      <c r="G1107" s="2" t="s">
        <v>8</v>
      </c>
    </row>
    <row r="1108" spans="1:7" x14ac:dyDescent="0.55000000000000004">
      <c r="A1108" t="s">
        <v>7684</v>
      </c>
      <c r="B1108" t="s">
        <v>7685</v>
      </c>
      <c r="C1108" s="2">
        <v>1000</v>
      </c>
      <c r="G1108" s="2" t="s">
        <v>8</v>
      </c>
    </row>
    <row r="1109" spans="1:7" x14ac:dyDescent="0.55000000000000004">
      <c r="A1109" t="s">
        <v>7686</v>
      </c>
      <c r="B1109" t="s">
        <v>7687</v>
      </c>
      <c r="C1109" s="2">
        <v>1000</v>
      </c>
      <c r="G1109" s="2" t="s">
        <v>8</v>
      </c>
    </row>
    <row r="1110" spans="1:7" x14ac:dyDescent="0.55000000000000004">
      <c r="A1110" t="s">
        <v>7690</v>
      </c>
      <c r="B1110" t="s">
        <v>7691</v>
      </c>
      <c r="C1110" s="2">
        <v>1000</v>
      </c>
      <c r="G1110" s="2" t="s">
        <v>8</v>
      </c>
    </row>
    <row r="1111" spans="1:7" x14ac:dyDescent="0.55000000000000004">
      <c r="A1111" t="s">
        <v>7694</v>
      </c>
      <c r="B1111" t="s">
        <v>7695</v>
      </c>
      <c r="C1111" s="2">
        <v>1000</v>
      </c>
      <c r="D1111" s="2">
        <v>100</v>
      </c>
      <c r="G1111" s="2" t="s">
        <v>8</v>
      </c>
    </row>
    <row r="1112" spans="1:7" x14ac:dyDescent="0.55000000000000004">
      <c r="A1112" t="s">
        <v>7704</v>
      </c>
      <c r="B1112" t="s">
        <v>7705</v>
      </c>
      <c r="C1112" s="2">
        <v>1000</v>
      </c>
      <c r="G1112" s="2" t="s">
        <v>8</v>
      </c>
    </row>
    <row r="1113" spans="1:7" x14ac:dyDescent="0.55000000000000004">
      <c r="A1113" t="s">
        <v>7706</v>
      </c>
      <c r="B1113" t="s">
        <v>7707</v>
      </c>
      <c r="C1113" s="2">
        <v>1000</v>
      </c>
      <c r="G1113" s="2" t="s">
        <v>8</v>
      </c>
    </row>
    <row r="1114" spans="1:7" x14ac:dyDescent="0.55000000000000004">
      <c r="A1114" t="s">
        <v>7708</v>
      </c>
      <c r="B1114" t="s">
        <v>7709</v>
      </c>
      <c r="C1114" s="2">
        <v>1000</v>
      </c>
      <c r="G1114" s="2" t="s">
        <v>8</v>
      </c>
    </row>
    <row r="1115" spans="1:7" x14ac:dyDescent="0.55000000000000004">
      <c r="A1115" t="s">
        <v>7716</v>
      </c>
      <c r="B1115" t="s">
        <v>7717</v>
      </c>
      <c r="C1115" s="2">
        <v>1000</v>
      </c>
      <c r="G1115" s="2" t="s">
        <v>8</v>
      </c>
    </row>
    <row r="1116" spans="1:7" x14ac:dyDescent="0.55000000000000004">
      <c r="A1116" t="s">
        <v>7722</v>
      </c>
      <c r="B1116" t="s">
        <v>7723</v>
      </c>
      <c r="C1116" s="2">
        <v>1000</v>
      </c>
      <c r="D1116" s="2">
        <v>100</v>
      </c>
      <c r="G1116" s="2" t="s">
        <v>8</v>
      </c>
    </row>
    <row r="1117" spans="1:7" x14ac:dyDescent="0.55000000000000004">
      <c r="A1117" t="s">
        <v>7736</v>
      </c>
      <c r="B1117" t="s">
        <v>7737</v>
      </c>
      <c r="C1117" s="2">
        <v>1000</v>
      </c>
      <c r="G1117" s="2" t="s">
        <v>8</v>
      </c>
    </row>
    <row r="1118" spans="1:7" x14ac:dyDescent="0.55000000000000004">
      <c r="A1118" t="s">
        <v>7740</v>
      </c>
      <c r="B1118" t="s">
        <v>7741</v>
      </c>
      <c r="C1118" s="2">
        <v>1000</v>
      </c>
      <c r="G1118" s="2" t="s">
        <v>8</v>
      </c>
    </row>
    <row r="1119" spans="1:7" x14ac:dyDescent="0.55000000000000004">
      <c r="A1119" t="s">
        <v>7750</v>
      </c>
      <c r="B1119" t="s">
        <v>7751</v>
      </c>
      <c r="C1119" s="2">
        <v>1000</v>
      </c>
      <c r="G1119" s="2" t="s">
        <v>8</v>
      </c>
    </row>
    <row r="1120" spans="1:7" x14ac:dyDescent="0.55000000000000004">
      <c r="A1120" t="s">
        <v>7752</v>
      </c>
      <c r="B1120" t="s">
        <v>7753</v>
      </c>
      <c r="C1120" s="2">
        <v>1000</v>
      </c>
      <c r="G1120" s="2" t="s">
        <v>8</v>
      </c>
    </row>
    <row r="1121" spans="1:7" x14ac:dyDescent="0.55000000000000004">
      <c r="A1121" t="s">
        <v>7756</v>
      </c>
      <c r="B1121" t="s">
        <v>7757</v>
      </c>
      <c r="C1121" s="2">
        <v>1000</v>
      </c>
      <c r="G1121" s="2" t="s">
        <v>8</v>
      </c>
    </row>
    <row r="1122" spans="1:7" x14ac:dyDescent="0.55000000000000004">
      <c r="A1122" t="s">
        <v>7776</v>
      </c>
      <c r="B1122" t="s">
        <v>7777</v>
      </c>
      <c r="C1122" s="2">
        <v>1000</v>
      </c>
      <c r="G1122" s="2" t="s">
        <v>8</v>
      </c>
    </row>
    <row r="1123" spans="1:7" x14ac:dyDescent="0.55000000000000004">
      <c r="A1123" t="s">
        <v>7790</v>
      </c>
      <c r="B1123" t="s">
        <v>7791</v>
      </c>
      <c r="C1123" s="2">
        <v>1000</v>
      </c>
      <c r="G1123" s="2" t="s">
        <v>8</v>
      </c>
    </row>
    <row r="1124" spans="1:7" x14ac:dyDescent="0.55000000000000004">
      <c r="A1124" t="s">
        <v>7800</v>
      </c>
      <c r="B1124" t="s">
        <v>7801</v>
      </c>
      <c r="C1124" s="2">
        <v>1000</v>
      </c>
      <c r="G1124" s="2" t="s">
        <v>8</v>
      </c>
    </row>
    <row r="1125" spans="1:7" x14ac:dyDescent="0.55000000000000004">
      <c r="A1125" t="s">
        <v>7802</v>
      </c>
      <c r="B1125" t="s">
        <v>7803</v>
      </c>
      <c r="C1125" s="2">
        <v>1000</v>
      </c>
      <c r="G1125" s="2" t="s">
        <v>8</v>
      </c>
    </row>
    <row r="1126" spans="1:7" x14ac:dyDescent="0.55000000000000004">
      <c r="A1126" t="s">
        <v>7806</v>
      </c>
      <c r="B1126" t="s">
        <v>7807</v>
      </c>
      <c r="C1126" s="2">
        <v>1000</v>
      </c>
      <c r="G1126" s="2" t="s">
        <v>8</v>
      </c>
    </row>
    <row r="1127" spans="1:7" x14ac:dyDescent="0.55000000000000004">
      <c r="A1127" t="s">
        <v>7808</v>
      </c>
      <c r="B1127" t="s">
        <v>7809</v>
      </c>
      <c r="C1127" s="2">
        <v>1000</v>
      </c>
      <c r="G1127" s="2" t="s">
        <v>8</v>
      </c>
    </row>
    <row r="1128" spans="1:7" x14ac:dyDescent="0.55000000000000004">
      <c r="A1128" t="s">
        <v>7810</v>
      </c>
      <c r="B1128" t="s">
        <v>7811</v>
      </c>
      <c r="C1128" s="2">
        <v>1000</v>
      </c>
      <c r="G1128" s="2" t="s">
        <v>8</v>
      </c>
    </row>
    <row r="1129" spans="1:7" x14ac:dyDescent="0.55000000000000004">
      <c r="A1129" t="s">
        <v>7812</v>
      </c>
      <c r="B1129" t="s">
        <v>7813</v>
      </c>
      <c r="C1129" s="2">
        <v>1000</v>
      </c>
      <c r="D1129" s="2">
        <v>100</v>
      </c>
      <c r="G1129" s="2" t="s">
        <v>8</v>
      </c>
    </row>
    <row r="1130" spans="1:7" x14ac:dyDescent="0.55000000000000004">
      <c r="A1130" t="s">
        <v>7814</v>
      </c>
      <c r="B1130" t="s">
        <v>7815</v>
      </c>
      <c r="C1130" s="2">
        <v>1000</v>
      </c>
      <c r="G1130" s="2" t="s">
        <v>8</v>
      </c>
    </row>
    <row r="1131" spans="1:7" x14ac:dyDescent="0.55000000000000004">
      <c r="A1131" t="s">
        <v>7816</v>
      </c>
      <c r="B1131" t="s">
        <v>7817</v>
      </c>
      <c r="C1131" s="2">
        <v>1000</v>
      </c>
      <c r="G1131" s="2" t="s">
        <v>8</v>
      </c>
    </row>
    <row r="1132" spans="1:7" x14ac:dyDescent="0.55000000000000004">
      <c r="A1132" t="s">
        <v>7824</v>
      </c>
      <c r="B1132" t="s">
        <v>7825</v>
      </c>
      <c r="C1132" s="2">
        <v>1000</v>
      </c>
      <c r="D1132" s="2">
        <v>100</v>
      </c>
      <c r="G1132" s="2" t="s">
        <v>8</v>
      </c>
    </row>
    <row r="1133" spans="1:7" x14ac:dyDescent="0.55000000000000004">
      <c r="A1133" t="s">
        <v>7830</v>
      </c>
      <c r="B1133" t="s">
        <v>7831</v>
      </c>
      <c r="C1133" s="2">
        <v>1000</v>
      </c>
      <c r="G1133" s="2" t="s">
        <v>8</v>
      </c>
    </row>
    <row r="1134" spans="1:7" x14ac:dyDescent="0.55000000000000004">
      <c r="A1134" t="s">
        <v>7832</v>
      </c>
      <c r="B1134" t="s">
        <v>7833</v>
      </c>
      <c r="C1134" s="2">
        <v>1000</v>
      </c>
      <c r="D1134" s="2">
        <v>100</v>
      </c>
      <c r="E1134" s="2">
        <v>10</v>
      </c>
      <c r="G1134" s="2" t="s">
        <v>8</v>
      </c>
    </row>
    <row r="1135" spans="1:7" x14ac:dyDescent="0.55000000000000004">
      <c r="A1135" t="s">
        <v>7834</v>
      </c>
      <c r="B1135" t="s">
        <v>7835</v>
      </c>
      <c r="C1135" s="2">
        <v>1000</v>
      </c>
      <c r="G1135" s="2" t="s">
        <v>8</v>
      </c>
    </row>
    <row r="1136" spans="1:7" x14ac:dyDescent="0.55000000000000004">
      <c r="A1136" t="s">
        <v>7836</v>
      </c>
      <c r="B1136" t="s">
        <v>7837</v>
      </c>
      <c r="C1136" s="2">
        <v>1000</v>
      </c>
      <c r="G1136" s="2" t="s">
        <v>8</v>
      </c>
    </row>
    <row r="1137" spans="1:7" x14ac:dyDescent="0.55000000000000004">
      <c r="A1137" t="s">
        <v>7850</v>
      </c>
      <c r="B1137" t="s">
        <v>7851</v>
      </c>
      <c r="C1137" s="2">
        <v>1000</v>
      </c>
      <c r="G1137" s="2" t="s">
        <v>8</v>
      </c>
    </row>
    <row r="1138" spans="1:7" x14ac:dyDescent="0.55000000000000004">
      <c r="A1138" t="s">
        <v>7852</v>
      </c>
      <c r="B1138" t="s">
        <v>7853</v>
      </c>
      <c r="C1138" s="2">
        <v>1000</v>
      </c>
      <c r="D1138" s="2">
        <v>100</v>
      </c>
      <c r="G1138" s="2" t="s">
        <v>8</v>
      </c>
    </row>
    <row r="1139" spans="1:7" x14ac:dyDescent="0.55000000000000004">
      <c r="A1139" t="s">
        <v>7854</v>
      </c>
      <c r="B1139" t="s">
        <v>7855</v>
      </c>
      <c r="C1139" s="2">
        <v>1000</v>
      </c>
      <c r="G1139" s="2" t="s">
        <v>8</v>
      </c>
    </row>
    <row r="1140" spans="1:7" x14ac:dyDescent="0.55000000000000004">
      <c r="A1140" t="s">
        <v>7856</v>
      </c>
      <c r="B1140" t="s">
        <v>7857</v>
      </c>
      <c r="C1140" s="2">
        <v>1000</v>
      </c>
      <c r="G1140" s="2" t="s">
        <v>8</v>
      </c>
    </row>
    <row r="1141" spans="1:7" x14ac:dyDescent="0.55000000000000004">
      <c r="A1141" t="s">
        <v>7858</v>
      </c>
      <c r="B1141" t="s">
        <v>7859</v>
      </c>
      <c r="C1141" s="2">
        <v>1000</v>
      </c>
      <c r="G1141" s="2" t="s">
        <v>8</v>
      </c>
    </row>
    <row r="1142" spans="1:7" x14ac:dyDescent="0.55000000000000004">
      <c r="A1142" t="s">
        <v>7862</v>
      </c>
      <c r="B1142" t="s">
        <v>7863</v>
      </c>
      <c r="C1142" s="2">
        <v>1000</v>
      </c>
      <c r="G1142" s="2" t="s">
        <v>8</v>
      </c>
    </row>
    <row r="1143" spans="1:7" x14ac:dyDescent="0.55000000000000004">
      <c r="A1143" t="s">
        <v>7866</v>
      </c>
      <c r="B1143" t="s">
        <v>7867</v>
      </c>
      <c r="C1143" s="2">
        <v>1000</v>
      </c>
      <c r="D1143" s="2">
        <v>100</v>
      </c>
      <c r="G1143" s="2" t="s">
        <v>8</v>
      </c>
    </row>
    <row r="1144" spans="1:7" x14ac:dyDescent="0.55000000000000004">
      <c r="A1144" t="s">
        <v>7868</v>
      </c>
      <c r="B1144" t="s">
        <v>7869</v>
      </c>
      <c r="C1144" s="2">
        <v>1000</v>
      </c>
      <c r="G1144" s="2" t="s">
        <v>8</v>
      </c>
    </row>
    <row r="1145" spans="1:7" x14ac:dyDescent="0.55000000000000004">
      <c r="A1145" t="s">
        <v>7882</v>
      </c>
      <c r="B1145" t="s">
        <v>7883</v>
      </c>
      <c r="C1145" s="2">
        <v>1000</v>
      </c>
      <c r="G1145" s="2" t="s">
        <v>8</v>
      </c>
    </row>
    <row r="1146" spans="1:7" x14ac:dyDescent="0.55000000000000004">
      <c r="A1146" t="s">
        <v>7890</v>
      </c>
      <c r="B1146" t="s">
        <v>7891</v>
      </c>
      <c r="C1146" s="2">
        <v>1000</v>
      </c>
      <c r="G1146" s="2" t="s">
        <v>8</v>
      </c>
    </row>
    <row r="1147" spans="1:7" x14ac:dyDescent="0.55000000000000004">
      <c r="A1147" t="s">
        <v>7894</v>
      </c>
      <c r="B1147" t="s">
        <v>7895</v>
      </c>
      <c r="C1147" s="2">
        <v>1000</v>
      </c>
      <c r="G1147" s="2" t="s">
        <v>8</v>
      </c>
    </row>
    <row r="1148" spans="1:7" x14ac:dyDescent="0.55000000000000004">
      <c r="A1148" t="s">
        <v>7896</v>
      </c>
      <c r="B1148" t="s">
        <v>7897</v>
      </c>
      <c r="C1148" s="2">
        <v>1000</v>
      </c>
      <c r="G1148" s="2" t="s">
        <v>8</v>
      </c>
    </row>
    <row r="1149" spans="1:7" x14ac:dyDescent="0.55000000000000004">
      <c r="A1149" t="s">
        <v>7900</v>
      </c>
      <c r="B1149" t="s">
        <v>7901</v>
      </c>
      <c r="C1149" s="2">
        <v>1000</v>
      </c>
      <c r="G1149" s="2" t="s">
        <v>8</v>
      </c>
    </row>
    <row r="1150" spans="1:7" x14ac:dyDescent="0.55000000000000004">
      <c r="A1150" t="s">
        <v>7902</v>
      </c>
      <c r="B1150" t="s">
        <v>7903</v>
      </c>
      <c r="C1150" s="2">
        <v>1000</v>
      </c>
      <c r="G1150" s="2" t="s">
        <v>8</v>
      </c>
    </row>
    <row r="1151" spans="1:7" x14ac:dyDescent="0.55000000000000004">
      <c r="A1151" t="s">
        <v>7908</v>
      </c>
      <c r="B1151" t="s">
        <v>7909</v>
      </c>
      <c r="C1151" s="2">
        <v>1000</v>
      </c>
      <c r="D1151" s="2">
        <v>100</v>
      </c>
      <c r="G1151" s="2" t="s">
        <v>8</v>
      </c>
    </row>
    <row r="1152" spans="1:7" x14ac:dyDescent="0.55000000000000004">
      <c r="A1152" t="s">
        <v>7916</v>
      </c>
      <c r="B1152" t="s">
        <v>7917</v>
      </c>
      <c r="C1152" s="2">
        <v>1000</v>
      </c>
      <c r="G1152" s="2" t="s">
        <v>8</v>
      </c>
    </row>
    <row r="1153" spans="1:7" x14ac:dyDescent="0.55000000000000004">
      <c r="A1153" t="s">
        <v>7922</v>
      </c>
      <c r="B1153" t="s">
        <v>7923</v>
      </c>
      <c r="C1153" s="2">
        <v>1000</v>
      </c>
      <c r="G1153" s="2" t="s">
        <v>8</v>
      </c>
    </row>
    <row r="1154" spans="1:7" x14ac:dyDescent="0.55000000000000004">
      <c r="A1154" t="s">
        <v>7924</v>
      </c>
      <c r="B1154" t="s">
        <v>7925</v>
      </c>
      <c r="C1154" s="2">
        <v>1000</v>
      </c>
      <c r="G1154" s="2" t="s">
        <v>8</v>
      </c>
    </row>
    <row r="1155" spans="1:7" x14ac:dyDescent="0.55000000000000004">
      <c r="A1155" t="s">
        <v>7938</v>
      </c>
      <c r="B1155" t="s">
        <v>7939</v>
      </c>
      <c r="C1155" s="2">
        <v>1000</v>
      </c>
      <c r="G1155" s="2" t="s">
        <v>8</v>
      </c>
    </row>
    <row r="1156" spans="1:7" x14ac:dyDescent="0.55000000000000004">
      <c r="A1156" t="s">
        <v>7944</v>
      </c>
      <c r="B1156" t="s">
        <v>7945</v>
      </c>
      <c r="C1156" s="2">
        <v>1000</v>
      </c>
      <c r="G1156" s="2" t="s">
        <v>8</v>
      </c>
    </row>
    <row r="1157" spans="1:7" x14ac:dyDescent="0.55000000000000004">
      <c r="A1157" t="s">
        <v>7962</v>
      </c>
      <c r="B1157" t="s">
        <v>7963</v>
      </c>
      <c r="C1157" s="2">
        <v>1000</v>
      </c>
      <c r="G1157" s="2" t="s">
        <v>8</v>
      </c>
    </row>
    <row r="1158" spans="1:7" x14ac:dyDescent="0.55000000000000004">
      <c r="A1158" t="s">
        <v>7986</v>
      </c>
      <c r="B1158" t="s">
        <v>7987</v>
      </c>
      <c r="C1158" s="2">
        <v>1000</v>
      </c>
      <c r="D1158" s="2">
        <v>100</v>
      </c>
      <c r="G1158" s="2" t="s">
        <v>8</v>
      </c>
    </row>
    <row r="1159" spans="1:7" x14ac:dyDescent="0.55000000000000004">
      <c r="A1159" t="s">
        <v>7992</v>
      </c>
      <c r="B1159" t="s">
        <v>7993</v>
      </c>
      <c r="C1159" s="2">
        <v>1000</v>
      </c>
      <c r="G1159" s="2" t="s">
        <v>8</v>
      </c>
    </row>
    <row r="1160" spans="1:7" x14ac:dyDescent="0.55000000000000004">
      <c r="A1160" t="s">
        <v>7994</v>
      </c>
      <c r="B1160" t="s">
        <v>7995</v>
      </c>
      <c r="C1160" s="2">
        <v>1000</v>
      </c>
      <c r="G1160" s="2" t="s">
        <v>8</v>
      </c>
    </row>
    <row r="1161" spans="1:7" x14ac:dyDescent="0.55000000000000004">
      <c r="A1161" t="s">
        <v>7996</v>
      </c>
      <c r="B1161" t="s">
        <v>7997</v>
      </c>
      <c r="C1161" s="2">
        <v>1000</v>
      </c>
      <c r="D1161" s="2">
        <v>100</v>
      </c>
      <c r="G1161" s="2" t="s">
        <v>8</v>
      </c>
    </row>
    <row r="1162" spans="1:7" x14ac:dyDescent="0.55000000000000004">
      <c r="A1162" t="s">
        <v>8002</v>
      </c>
      <c r="B1162" t="s">
        <v>8003</v>
      </c>
      <c r="C1162" s="2">
        <v>1000</v>
      </c>
      <c r="G1162" s="2" t="s">
        <v>8</v>
      </c>
    </row>
    <row r="1163" spans="1:7" x14ac:dyDescent="0.55000000000000004">
      <c r="A1163" t="s">
        <v>8008</v>
      </c>
      <c r="B1163" t="s">
        <v>8009</v>
      </c>
      <c r="C1163" s="2">
        <v>1000</v>
      </c>
      <c r="G1163" s="2" t="s">
        <v>8</v>
      </c>
    </row>
    <row r="1164" spans="1:7" x14ac:dyDescent="0.55000000000000004">
      <c r="A1164" t="s">
        <v>8010</v>
      </c>
      <c r="B1164" t="s">
        <v>8011</v>
      </c>
      <c r="C1164" s="2">
        <v>1000</v>
      </c>
      <c r="G1164" s="2" t="s">
        <v>8</v>
      </c>
    </row>
    <row r="1165" spans="1:7" x14ac:dyDescent="0.55000000000000004">
      <c r="A1165" t="s">
        <v>8014</v>
      </c>
      <c r="B1165" t="s">
        <v>8015</v>
      </c>
      <c r="C1165" s="2">
        <v>1000</v>
      </c>
      <c r="D1165" s="2">
        <v>100</v>
      </c>
      <c r="G1165" s="2" t="s">
        <v>8</v>
      </c>
    </row>
    <row r="1166" spans="1:7" x14ac:dyDescent="0.55000000000000004">
      <c r="A1166" t="s">
        <v>8018</v>
      </c>
      <c r="B1166" t="s">
        <v>8019</v>
      </c>
      <c r="C1166" s="2">
        <v>1000</v>
      </c>
      <c r="G1166" s="2" t="s">
        <v>8</v>
      </c>
    </row>
    <row r="1167" spans="1:7" x14ac:dyDescent="0.55000000000000004">
      <c r="A1167" t="s">
        <v>8026</v>
      </c>
      <c r="B1167" t="s">
        <v>8027</v>
      </c>
      <c r="C1167" s="2">
        <v>1000</v>
      </c>
      <c r="G1167" s="2" t="s">
        <v>8</v>
      </c>
    </row>
    <row r="1168" spans="1:7" x14ac:dyDescent="0.55000000000000004">
      <c r="A1168" t="s">
        <v>8038</v>
      </c>
      <c r="B1168" t="s">
        <v>8039</v>
      </c>
      <c r="C1168" s="2">
        <v>1000</v>
      </c>
      <c r="D1168" s="2">
        <v>100</v>
      </c>
      <c r="G1168" s="2" t="s">
        <v>8</v>
      </c>
    </row>
    <row r="1169" spans="1:7" x14ac:dyDescent="0.55000000000000004">
      <c r="A1169" t="s">
        <v>8042</v>
      </c>
      <c r="B1169" t="s">
        <v>8043</v>
      </c>
      <c r="C1169" s="2">
        <v>1000</v>
      </c>
      <c r="G1169" s="2" t="s">
        <v>8</v>
      </c>
    </row>
    <row r="1170" spans="1:7" x14ac:dyDescent="0.55000000000000004">
      <c r="A1170" t="s">
        <v>8046</v>
      </c>
      <c r="B1170" t="s">
        <v>8047</v>
      </c>
      <c r="C1170" s="2">
        <v>1000</v>
      </c>
      <c r="D1170" s="2">
        <v>100</v>
      </c>
      <c r="G1170" s="2" t="s">
        <v>8</v>
      </c>
    </row>
    <row r="1171" spans="1:7" x14ac:dyDescent="0.55000000000000004">
      <c r="A1171" t="s">
        <v>8050</v>
      </c>
      <c r="B1171" t="s">
        <v>8051</v>
      </c>
      <c r="C1171" s="2">
        <v>1000</v>
      </c>
      <c r="G1171" s="2" t="s">
        <v>8</v>
      </c>
    </row>
    <row r="1172" spans="1:7" x14ac:dyDescent="0.55000000000000004">
      <c r="A1172" t="s">
        <v>8052</v>
      </c>
      <c r="B1172" t="s">
        <v>8053</v>
      </c>
      <c r="C1172" s="2">
        <v>1000</v>
      </c>
      <c r="G1172" s="2" t="s">
        <v>8</v>
      </c>
    </row>
    <row r="1173" spans="1:7" x14ac:dyDescent="0.55000000000000004">
      <c r="A1173" t="s">
        <v>8054</v>
      </c>
      <c r="B1173" t="s">
        <v>8055</v>
      </c>
      <c r="C1173" s="2">
        <v>1000</v>
      </c>
      <c r="G1173" s="2" t="s">
        <v>8</v>
      </c>
    </row>
    <row r="1174" spans="1:7" x14ac:dyDescent="0.55000000000000004">
      <c r="A1174" t="s">
        <v>8058</v>
      </c>
      <c r="B1174" t="s">
        <v>8059</v>
      </c>
      <c r="C1174" s="2">
        <v>1000</v>
      </c>
      <c r="D1174" s="2">
        <v>100</v>
      </c>
      <c r="G1174" s="2" t="s">
        <v>8</v>
      </c>
    </row>
    <row r="1175" spans="1:7" x14ac:dyDescent="0.55000000000000004">
      <c r="A1175" t="s">
        <v>8064</v>
      </c>
      <c r="B1175" t="s">
        <v>8065</v>
      </c>
      <c r="C1175" s="2">
        <v>1000</v>
      </c>
      <c r="G1175" s="2" t="s">
        <v>8</v>
      </c>
    </row>
    <row r="1176" spans="1:7" x14ac:dyDescent="0.55000000000000004">
      <c r="A1176" t="s">
        <v>8092</v>
      </c>
      <c r="B1176" t="s">
        <v>8093</v>
      </c>
      <c r="C1176" s="2">
        <v>1000</v>
      </c>
      <c r="G1176" s="2" t="s">
        <v>8</v>
      </c>
    </row>
    <row r="1177" spans="1:7" x14ac:dyDescent="0.55000000000000004">
      <c r="A1177" t="s">
        <v>8098</v>
      </c>
      <c r="B1177" t="s">
        <v>8099</v>
      </c>
      <c r="C1177" s="2">
        <v>1000</v>
      </c>
      <c r="D1177" s="2">
        <v>100</v>
      </c>
      <c r="G1177" s="2" t="s">
        <v>8</v>
      </c>
    </row>
    <row r="1178" spans="1:7" x14ac:dyDescent="0.55000000000000004">
      <c r="A1178" t="s">
        <v>8100</v>
      </c>
      <c r="B1178" t="s">
        <v>8101</v>
      </c>
      <c r="C1178" s="2">
        <v>1000</v>
      </c>
      <c r="G1178" s="2" t="s">
        <v>8</v>
      </c>
    </row>
    <row r="1179" spans="1:7" x14ac:dyDescent="0.55000000000000004">
      <c r="A1179" t="s">
        <v>8106</v>
      </c>
      <c r="B1179" t="s">
        <v>8107</v>
      </c>
      <c r="C1179" s="2">
        <v>1000</v>
      </c>
      <c r="D1179" s="2">
        <v>100</v>
      </c>
      <c r="G1179" s="2" t="s">
        <v>8</v>
      </c>
    </row>
    <row r="1180" spans="1:7" x14ac:dyDescent="0.55000000000000004">
      <c r="A1180" t="s">
        <v>8108</v>
      </c>
      <c r="B1180" t="s">
        <v>8109</v>
      </c>
      <c r="C1180" s="2">
        <v>1000</v>
      </c>
      <c r="G1180" s="2" t="s">
        <v>8</v>
      </c>
    </row>
    <row r="1181" spans="1:7" x14ac:dyDescent="0.55000000000000004">
      <c r="A1181" t="s">
        <v>8112</v>
      </c>
      <c r="B1181" t="s">
        <v>8113</v>
      </c>
      <c r="C1181" s="2">
        <v>1000</v>
      </c>
      <c r="G1181" s="2" t="s">
        <v>8</v>
      </c>
    </row>
    <row r="1182" spans="1:7" x14ac:dyDescent="0.55000000000000004">
      <c r="A1182" t="s">
        <v>8114</v>
      </c>
      <c r="B1182" t="s">
        <v>8115</v>
      </c>
      <c r="C1182" s="2">
        <v>1000</v>
      </c>
      <c r="D1182" s="2">
        <v>100</v>
      </c>
      <c r="E1182" s="2">
        <v>10</v>
      </c>
      <c r="G1182" s="2" t="s">
        <v>8</v>
      </c>
    </row>
    <row r="1183" spans="1:7" x14ac:dyDescent="0.55000000000000004">
      <c r="A1183" t="s">
        <v>8122</v>
      </c>
      <c r="B1183" t="s">
        <v>8123</v>
      </c>
      <c r="C1183" s="2">
        <v>1000</v>
      </c>
      <c r="G1183" s="2" t="s">
        <v>8</v>
      </c>
    </row>
    <row r="1184" spans="1:7" x14ac:dyDescent="0.55000000000000004">
      <c r="A1184" t="s">
        <v>8128</v>
      </c>
      <c r="B1184" t="s">
        <v>8129</v>
      </c>
      <c r="C1184" s="2">
        <v>1000</v>
      </c>
      <c r="D1184" s="2">
        <v>100</v>
      </c>
      <c r="G1184" s="2" t="s">
        <v>8</v>
      </c>
    </row>
    <row r="1185" spans="1:7" x14ac:dyDescent="0.55000000000000004">
      <c r="A1185" t="s">
        <v>8130</v>
      </c>
      <c r="B1185" t="s">
        <v>8131</v>
      </c>
      <c r="C1185" s="2">
        <v>1000</v>
      </c>
      <c r="D1185" s="2">
        <v>100</v>
      </c>
      <c r="G1185" s="2" t="s">
        <v>8</v>
      </c>
    </row>
    <row r="1186" spans="1:7" x14ac:dyDescent="0.55000000000000004">
      <c r="A1186" t="s">
        <v>8142</v>
      </c>
      <c r="B1186" t="s">
        <v>8143</v>
      </c>
      <c r="C1186" s="2">
        <v>1000</v>
      </c>
      <c r="G1186" s="2" t="s">
        <v>8</v>
      </c>
    </row>
    <row r="1187" spans="1:7" x14ac:dyDescent="0.55000000000000004">
      <c r="A1187" t="s">
        <v>8152</v>
      </c>
      <c r="B1187" t="s">
        <v>8153</v>
      </c>
      <c r="C1187" s="2">
        <v>1000</v>
      </c>
      <c r="G1187" s="2" t="s">
        <v>8</v>
      </c>
    </row>
    <row r="1188" spans="1:7" x14ac:dyDescent="0.55000000000000004">
      <c r="A1188" t="s">
        <v>8162</v>
      </c>
      <c r="B1188" t="s">
        <v>8163</v>
      </c>
      <c r="C1188" s="2">
        <v>1000</v>
      </c>
      <c r="E1188" s="2">
        <v>10</v>
      </c>
      <c r="G1188" s="2" t="s">
        <v>8</v>
      </c>
    </row>
    <row r="1189" spans="1:7" x14ac:dyDescent="0.55000000000000004">
      <c r="A1189" t="s">
        <v>8168</v>
      </c>
      <c r="B1189" t="s">
        <v>8169</v>
      </c>
      <c r="C1189" s="2">
        <v>1000</v>
      </c>
      <c r="G1189" s="2" t="s">
        <v>8</v>
      </c>
    </row>
    <row r="1190" spans="1:7" x14ac:dyDescent="0.55000000000000004">
      <c r="A1190" t="s">
        <v>8180</v>
      </c>
      <c r="B1190" t="s">
        <v>8181</v>
      </c>
      <c r="C1190" s="2">
        <v>1000</v>
      </c>
      <c r="D1190" s="2">
        <v>100</v>
      </c>
      <c r="E1190" s="2">
        <v>10</v>
      </c>
      <c r="G1190" s="2" t="s">
        <v>8</v>
      </c>
    </row>
    <row r="1191" spans="1:7" x14ac:dyDescent="0.55000000000000004">
      <c r="A1191" t="s">
        <v>8182</v>
      </c>
      <c r="B1191" t="s">
        <v>8183</v>
      </c>
      <c r="C1191" s="2">
        <v>1000</v>
      </c>
      <c r="G1191" s="2" t="s">
        <v>8</v>
      </c>
    </row>
    <row r="1192" spans="1:7" x14ac:dyDescent="0.55000000000000004">
      <c r="A1192" t="s">
        <v>8186</v>
      </c>
      <c r="B1192" t="s">
        <v>8187</v>
      </c>
      <c r="C1192" s="2">
        <v>1000</v>
      </c>
      <c r="G1192" s="2" t="s">
        <v>8</v>
      </c>
    </row>
    <row r="1193" spans="1:7" x14ac:dyDescent="0.55000000000000004">
      <c r="A1193" t="s">
        <v>8192</v>
      </c>
      <c r="B1193" t="s">
        <v>8193</v>
      </c>
      <c r="C1193" s="2">
        <v>1000</v>
      </c>
      <c r="D1193" s="2">
        <v>100</v>
      </c>
      <c r="G1193" s="2" t="s">
        <v>8</v>
      </c>
    </row>
    <row r="1194" spans="1:7" x14ac:dyDescent="0.55000000000000004">
      <c r="A1194" t="s">
        <v>8194</v>
      </c>
      <c r="B1194" t="s">
        <v>8195</v>
      </c>
      <c r="C1194" s="2">
        <v>1000</v>
      </c>
      <c r="D1194" s="2">
        <v>100</v>
      </c>
      <c r="G1194" s="2" t="s">
        <v>8</v>
      </c>
    </row>
    <row r="1195" spans="1:7" x14ac:dyDescent="0.55000000000000004">
      <c r="A1195" t="s">
        <v>8198</v>
      </c>
      <c r="B1195" t="s">
        <v>8199</v>
      </c>
      <c r="C1195" s="2">
        <v>1000</v>
      </c>
      <c r="D1195" s="2">
        <v>100</v>
      </c>
      <c r="G1195" s="2" t="s">
        <v>8</v>
      </c>
    </row>
    <row r="1196" spans="1:7" x14ac:dyDescent="0.55000000000000004">
      <c r="A1196" t="s">
        <v>8208</v>
      </c>
      <c r="B1196" t="s">
        <v>8209</v>
      </c>
      <c r="C1196" s="2">
        <v>1000</v>
      </c>
      <c r="D1196" s="2">
        <v>100</v>
      </c>
      <c r="G1196" s="2" t="s">
        <v>8</v>
      </c>
    </row>
    <row r="1197" spans="1:7" x14ac:dyDescent="0.55000000000000004">
      <c r="A1197" t="s">
        <v>8210</v>
      </c>
      <c r="B1197" t="s">
        <v>8211</v>
      </c>
      <c r="C1197" s="2">
        <v>1000</v>
      </c>
      <c r="G1197" s="2" t="s">
        <v>8</v>
      </c>
    </row>
    <row r="1198" spans="1:7" x14ac:dyDescent="0.55000000000000004">
      <c r="A1198" t="s">
        <v>8232</v>
      </c>
      <c r="B1198" t="s">
        <v>8233</v>
      </c>
      <c r="C1198" s="2">
        <v>1000</v>
      </c>
      <c r="G1198" s="2" t="s">
        <v>8</v>
      </c>
    </row>
    <row r="1199" spans="1:7" x14ac:dyDescent="0.55000000000000004">
      <c r="A1199" t="s">
        <v>8260</v>
      </c>
      <c r="B1199" t="s">
        <v>8261</v>
      </c>
      <c r="C1199" s="2">
        <v>1000</v>
      </c>
      <c r="G1199" s="2" t="s">
        <v>8</v>
      </c>
    </row>
    <row r="1200" spans="1:7" x14ac:dyDescent="0.55000000000000004">
      <c r="A1200" t="s">
        <v>8268</v>
      </c>
      <c r="B1200" t="s">
        <v>8269</v>
      </c>
      <c r="C1200" s="2">
        <v>1000</v>
      </c>
      <c r="D1200" s="2">
        <v>100</v>
      </c>
      <c r="G1200" s="2" t="s">
        <v>8</v>
      </c>
    </row>
    <row r="1201" spans="1:7" x14ac:dyDescent="0.55000000000000004">
      <c r="A1201" t="s">
        <v>8296</v>
      </c>
      <c r="B1201" t="s">
        <v>8297</v>
      </c>
      <c r="C1201" s="2">
        <v>1000</v>
      </c>
      <c r="D1201" s="2">
        <v>100</v>
      </c>
      <c r="G1201" s="2" t="s">
        <v>8</v>
      </c>
    </row>
    <row r="1202" spans="1:7" x14ac:dyDescent="0.55000000000000004">
      <c r="A1202" t="s">
        <v>8308</v>
      </c>
      <c r="B1202" t="s">
        <v>8309</v>
      </c>
      <c r="C1202" s="2">
        <v>1000</v>
      </c>
      <c r="G1202" s="2" t="s">
        <v>8</v>
      </c>
    </row>
    <row r="1203" spans="1:7" x14ac:dyDescent="0.55000000000000004">
      <c r="A1203" t="s">
        <v>8310</v>
      </c>
      <c r="B1203" t="s">
        <v>8311</v>
      </c>
      <c r="C1203" s="2">
        <v>1000</v>
      </c>
      <c r="D1203" s="2">
        <v>100</v>
      </c>
      <c r="G1203" s="2" t="s">
        <v>8</v>
      </c>
    </row>
    <row r="1204" spans="1:7" x14ac:dyDescent="0.55000000000000004">
      <c r="A1204" t="s">
        <v>8312</v>
      </c>
      <c r="B1204" t="s">
        <v>8313</v>
      </c>
      <c r="C1204" s="2">
        <v>1000</v>
      </c>
      <c r="G1204" s="2" t="s">
        <v>8</v>
      </c>
    </row>
    <row r="1205" spans="1:7" x14ac:dyDescent="0.55000000000000004">
      <c r="A1205" t="s">
        <v>8328</v>
      </c>
      <c r="B1205" t="s">
        <v>8329</v>
      </c>
      <c r="C1205" s="2">
        <v>1000</v>
      </c>
      <c r="G1205" s="2" t="s">
        <v>8</v>
      </c>
    </row>
    <row r="1206" spans="1:7" x14ac:dyDescent="0.55000000000000004">
      <c r="A1206" t="s">
        <v>8330</v>
      </c>
      <c r="B1206" t="s">
        <v>8331</v>
      </c>
      <c r="C1206" s="2">
        <v>1000</v>
      </c>
      <c r="G1206" s="2" t="s">
        <v>8</v>
      </c>
    </row>
    <row r="1207" spans="1:7" x14ac:dyDescent="0.55000000000000004">
      <c r="A1207" t="s">
        <v>8332</v>
      </c>
      <c r="B1207" t="s">
        <v>8333</v>
      </c>
      <c r="C1207" s="2">
        <v>1000</v>
      </c>
      <c r="G1207" s="2" t="s">
        <v>8</v>
      </c>
    </row>
    <row r="1208" spans="1:7" x14ac:dyDescent="0.55000000000000004">
      <c r="A1208" t="s">
        <v>8336</v>
      </c>
      <c r="B1208" t="s">
        <v>8337</v>
      </c>
      <c r="C1208" s="2">
        <v>1000</v>
      </c>
      <c r="G1208" s="2" t="s">
        <v>8</v>
      </c>
    </row>
    <row r="1209" spans="1:7" x14ac:dyDescent="0.55000000000000004">
      <c r="A1209" t="s">
        <v>8338</v>
      </c>
      <c r="B1209" t="s">
        <v>8339</v>
      </c>
      <c r="C1209" s="2">
        <v>1000</v>
      </c>
      <c r="G1209" s="2" t="s">
        <v>8</v>
      </c>
    </row>
    <row r="1210" spans="1:7" x14ac:dyDescent="0.55000000000000004">
      <c r="A1210" t="s">
        <v>8342</v>
      </c>
      <c r="B1210" t="s">
        <v>8343</v>
      </c>
      <c r="C1210" s="2">
        <v>1000</v>
      </c>
      <c r="G1210" s="2" t="s">
        <v>8</v>
      </c>
    </row>
    <row r="1211" spans="1:7" x14ac:dyDescent="0.55000000000000004">
      <c r="A1211" t="s">
        <v>8344</v>
      </c>
      <c r="B1211" t="s">
        <v>8345</v>
      </c>
      <c r="C1211" s="2">
        <v>1000</v>
      </c>
      <c r="G1211" s="2" t="s">
        <v>8</v>
      </c>
    </row>
    <row r="1212" spans="1:7" x14ac:dyDescent="0.55000000000000004">
      <c r="A1212" t="s">
        <v>8346</v>
      </c>
      <c r="B1212" t="s">
        <v>8347</v>
      </c>
      <c r="C1212" s="2">
        <v>1000</v>
      </c>
      <c r="D1212" s="2">
        <v>100</v>
      </c>
      <c r="G1212" s="2" t="s">
        <v>8</v>
      </c>
    </row>
    <row r="1213" spans="1:7" x14ac:dyDescent="0.55000000000000004">
      <c r="A1213" t="s">
        <v>8348</v>
      </c>
      <c r="B1213" t="s">
        <v>8349</v>
      </c>
      <c r="C1213" s="2">
        <v>1000</v>
      </c>
      <c r="G1213" s="2" t="s">
        <v>8</v>
      </c>
    </row>
    <row r="1214" spans="1:7" x14ac:dyDescent="0.55000000000000004">
      <c r="A1214" t="s">
        <v>8352</v>
      </c>
      <c r="B1214" t="s">
        <v>8353</v>
      </c>
      <c r="C1214" s="2">
        <v>1000</v>
      </c>
      <c r="G1214" s="2" t="s">
        <v>8</v>
      </c>
    </row>
    <row r="1215" spans="1:7" x14ac:dyDescent="0.55000000000000004">
      <c r="A1215" t="s">
        <v>8354</v>
      </c>
      <c r="B1215" t="s">
        <v>8355</v>
      </c>
      <c r="C1215" s="2">
        <v>1000</v>
      </c>
      <c r="G1215" s="2" t="s">
        <v>8</v>
      </c>
    </row>
    <row r="1216" spans="1:7" x14ac:dyDescent="0.55000000000000004">
      <c r="A1216" t="s">
        <v>8360</v>
      </c>
      <c r="B1216" t="s">
        <v>8361</v>
      </c>
      <c r="C1216" s="2">
        <v>1000</v>
      </c>
      <c r="G1216" s="2" t="s">
        <v>8</v>
      </c>
    </row>
    <row r="1217" spans="1:7" x14ac:dyDescent="0.55000000000000004">
      <c r="A1217" t="s">
        <v>8388</v>
      </c>
      <c r="B1217" t="s">
        <v>8389</v>
      </c>
      <c r="C1217" s="2">
        <v>1000</v>
      </c>
      <c r="G1217" s="2" t="s">
        <v>8</v>
      </c>
    </row>
    <row r="1218" spans="1:7" x14ac:dyDescent="0.55000000000000004">
      <c r="A1218" t="s">
        <v>8392</v>
      </c>
      <c r="B1218" t="s">
        <v>8393</v>
      </c>
      <c r="C1218" s="2">
        <v>1000</v>
      </c>
      <c r="G1218" s="2" t="s">
        <v>8</v>
      </c>
    </row>
    <row r="1219" spans="1:7" x14ac:dyDescent="0.55000000000000004">
      <c r="A1219" t="s">
        <v>8394</v>
      </c>
      <c r="B1219" t="s">
        <v>8395</v>
      </c>
      <c r="C1219" s="2">
        <v>1000</v>
      </c>
      <c r="E1219" s="2">
        <v>10</v>
      </c>
      <c r="G1219" s="2" t="s">
        <v>8</v>
      </c>
    </row>
    <row r="1220" spans="1:7" x14ac:dyDescent="0.55000000000000004">
      <c r="A1220" t="s">
        <v>8404</v>
      </c>
      <c r="B1220" t="s">
        <v>8405</v>
      </c>
      <c r="C1220" s="2">
        <v>1000</v>
      </c>
      <c r="G1220" s="2" t="s">
        <v>8</v>
      </c>
    </row>
    <row r="1221" spans="1:7" x14ac:dyDescent="0.55000000000000004">
      <c r="A1221" t="s">
        <v>8410</v>
      </c>
      <c r="B1221" t="s">
        <v>8411</v>
      </c>
      <c r="C1221" s="2">
        <v>1000</v>
      </c>
      <c r="G1221" s="2" t="s">
        <v>8</v>
      </c>
    </row>
    <row r="1222" spans="1:7" x14ac:dyDescent="0.55000000000000004">
      <c r="A1222" t="s">
        <v>8412</v>
      </c>
      <c r="B1222" t="s">
        <v>8413</v>
      </c>
      <c r="C1222" s="2">
        <v>1000</v>
      </c>
      <c r="G1222" s="2" t="s">
        <v>8</v>
      </c>
    </row>
    <row r="1223" spans="1:7" x14ac:dyDescent="0.55000000000000004">
      <c r="A1223" t="s">
        <v>8416</v>
      </c>
      <c r="B1223" t="s">
        <v>8417</v>
      </c>
      <c r="C1223" s="2">
        <v>1000</v>
      </c>
      <c r="D1223" s="2">
        <v>100</v>
      </c>
      <c r="G1223" s="2" t="s">
        <v>8</v>
      </c>
    </row>
    <row r="1224" spans="1:7" x14ac:dyDescent="0.55000000000000004">
      <c r="A1224" t="s">
        <v>8428</v>
      </c>
      <c r="B1224" t="s">
        <v>8429</v>
      </c>
      <c r="C1224" s="2">
        <v>1000</v>
      </c>
      <c r="G1224" s="2" t="s">
        <v>8</v>
      </c>
    </row>
    <row r="1225" spans="1:7" x14ac:dyDescent="0.55000000000000004">
      <c r="A1225" t="s">
        <v>8438</v>
      </c>
      <c r="B1225" t="s">
        <v>8439</v>
      </c>
      <c r="C1225" s="2">
        <v>1000</v>
      </c>
      <c r="G1225" s="2" t="s">
        <v>8</v>
      </c>
    </row>
    <row r="1226" spans="1:7" x14ac:dyDescent="0.55000000000000004">
      <c r="A1226" t="s">
        <v>8444</v>
      </c>
      <c r="B1226" t="s">
        <v>8445</v>
      </c>
      <c r="C1226" s="2">
        <v>1000</v>
      </c>
      <c r="G1226" s="2" t="s">
        <v>8</v>
      </c>
    </row>
    <row r="1227" spans="1:7" x14ac:dyDescent="0.55000000000000004">
      <c r="A1227" t="s">
        <v>8454</v>
      </c>
      <c r="B1227" t="s">
        <v>8455</v>
      </c>
      <c r="C1227" s="2">
        <v>1000</v>
      </c>
      <c r="G1227" s="2" t="s">
        <v>8</v>
      </c>
    </row>
    <row r="1228" spans="1:7" x14ac:dyDescent="0.55000000000000004">
      <c r="A1228" t="s">
        <v>8458</v>
      </c>
      <c r="B1228" t="s">
        <v>8459</v>
      </c>
      <c r="C1228" s="2">
        <v>1000</v>
      </c>
      <c r="G1228" s="2" t="s">
        <v>8</v>
      </c>
    </row>
    <row r="1229" spans="1:7" x14ac:dyDescent="0.55000000000000004">
      <c r="A1229" t="s">
        <v>8466</v>
      </c>
      <c r="B1229" t="s">
        <v>8467</v>
      </c>
      <c r="C1229" s="2">
        <v>1000</v>
      </c>
      <c r="G1229" s="2" t="s">
        <v>8</v>
      </c>
    </row>
    <row r="1230" spans="1:7" x14ac:dyDescent="0.55000000000000004">
      <c r="A1230" t="s">
        <v>8468</v>
      </c>
      <c r="B1230" t="s">
        <v>8469</v>
      </c>
      <c r="C1230" s="2">
        <v>1000</v>
      </c>
      <c r="D1230" s="2">
        <v>100</v>
      </c>
      <c r="G1230" s="2" t="s">
        <v>8</v>
      </c>
    </row>
    <row r="1231" spans="1:7" x14ac:dyDescent="0.55000000000000004">
      <c r="A1231" t="s">
        <v>8470</v>
      </c>
      <c r="B1231" t="s">
        <v>8471</v>
      </c>
      <c r="C1231" s="2">
        <v>1000</v>
      </c>
      <c r="G1231" s="2" t="s">
        <v>8</v>
      </c>
    </row>
    <row r="1232" spans="1:7" x14ac:dyDescent="0.55000000000000004">
      <c r="A1232" t="s">
        <v>8472</v>
      </c>
      <c r="B1232" t="s">
        <v>8473</v>
      </c>
      <c r="C1232" s="2">
        <v>1000</v>
      </c>
      <c r="G1232" s="2" t="s">
        <v>8</v>
      </c>
    </row>
    <row r="1233" spans="1:7" x14ac:dyDescent="0.55000000000000004">
      <c r="A1233" t="s">
        <v>8484</v>
      </c>
      <c r="B1233" t="s">
        <v>8485</v>
      </c>
      <c r="C1233" s="2">
        <v>1000</v>
      </c>
      <c r="D1233" s="2">
        <v>100</v>
      </c>
      <c r="G1233" s="2" t="s">
        <v>8</v>
      </c>
    </row>
    <row r="1234" spans="1:7" x14ac:dyDescent="0.55000000000000004">
      <c r="A1234" t="s">
        <v>8488</v>
      </c>
      <c r="B1234" t="s">
        <v>8489</v>
      </c>
      <c r="C1234" s="2">
        <v>1000</v>
      </c>
      <c r="G1234" s="2" t="s">
        <v>8</v>
      </c>
    </row>
    <row r="1235" spans="1:7" x14ac:dyDescent="0.55000000000000004">
      <c r="A1235" t="s">
        <v>8490</v>
      </c>
      <c r="B1235" t="s">
        <v>8491</v>
      </c>
      <c r="C1235" s="2">
        <v>1000</v>
      </c>
      <c r="G1235" s="2" t="s">
        <v>8</v>
      </c>
    </row>
    <row r="1236" spans="1:7" x14ac:dyDescent="0.55000000000000004">
      <c r="A1236" t="s">
        <v>8492</v>
      </c>
      <c r="B1236" t="s">
        <v>8493</v>
      </c>
      <c r="C1236" s="2">
        <v>1000</v>
      </c>
      <c r="E1236" s="2">
        <v>10</v>
      </c>
      <c r="G1236" s="2" t="s">
        <v>8</v>
      </c>
    </row>
    <row r="1237" spans="1:7" x14ac:dyDescent="0.55000000000000004">
      <c r="A1237" t="s">
        <v>8494</v>
      </c>
      <c r="B1237" t="s">
        <v>8495</v>
      </c>
      <c r="C1237" s="2">
        <v>1000</v>
      </c>
      <c r="G1237" s="2" t="s">
        <v>8</v>
      </c>
    </row>
    <row r="1238" spans="1:7" x14ac:dyDescent="0.55000000000000004">
      <c r="A1238" t="s">
        <v>8498</v>
      </c>
      <c r="B1238" t="s">
        <v>8499</v>
      </c>
      <c r="C1238" s="2">
        <v>1000</v>
      </c>
      <c r="G1238" s="2" t="s">
        <v>8</v>
      </c>
    </row>
    <row r="1239" spans="1:7" x14ac:dyDescent="0.55000000000000004">
      <c r="A1239" t="s">
        <v>8500</v>
      </c>
      <c r="B1239" t="s">
        <v>8501</v>
      </c>
      <c r="C1239" s="2">
        <v>1000</v>
      </c>
      <c r="D1239" s="2">
        <v>100</v>
      </c>
      <c r="G1239" s="2" t="s">
        <v>8</v>
      </c>
    </row>
    <row r="1240" spans="1:7" x14ac:dyDescent="0.55000000000000004">
      <c r="A1240" t="s">
        <v>8502</v>
      </c>
      <c r="B1240" t="s">
        <v>8503</v>
      </c>
      <c r="C1240" s="2">
        <v>1000</v>
      </c>
      <c r="D1240" s="2">
        <v>100</v>
      </c>
      <c r="G1240" s="2" t="s">
        <v>8</v>
      </c>
    </row>
    <row r="1241" spans="1:7" x14ac:dyDescent="0.55000000000000004">
      <c r="A1241" t="s">
        <v>8504</v>
      </c>
      <c r="B1241" t="s">
        <v>8505</v>
      </c>
      <c r="C1241" s="2">
        <v>1000</v>
      </c>
      <c r="G1241" s="2" t="s">
        <v>8</v>
      </c>
    </row>
    <row r="1242" spans="1:7" x14ac:dyDescent="0.55000000000000004">
      <c r="A1242" t="s">
        <v>8512</v>
      </c>
      <c r="B1242" t="s">
        <v>8513</v>
      </c>
      <c r="C1242" s="2">
        <v>1000</v>
      </c>
      <c r="G1242" s="2" t="s">
        <v>8</v>
      </c>
    </row>
    <row r="1243" spans="1:7" x14ac:dyDescent="0.55000000000000004">
      <c r="A1243" t="s">
        <v>8514</v>
      </c>
      <c r="B1243" t="s">
        <v>8515</v>
      </c>
      <c r="C1243" s="2">
        <v>1000</v>
      </c>
      <c r="G1243" s="2" t="s">
        <v>8</v>
      </c>
    </row>
    <row r="1244" spans="1:7" x14ac:dyDescent="0.55000000000000004">
      <c r="A1244" t="s">
        <v>8516</v>
      </c>
      <c r="B1244" t="s">
        <v>8517</v>
      </c>
      <c r="C1244" s="2">
        <v>1000</v>
      </c>
      <c r="G1244" s="2" t="s">
        <v>8</v>
      </c>
    </row>
    <row r="1245" spans="1:7" x14ac:dyDescent="0.55000000000000004">
      <c r="A1245" t="s">
        <v>8528</v>
      </c>
      <c r="B1245" t="s">
        <v>8529</v>
      </c>
      <c r="C1245" s="2">
        <v>1000</v>
      </c>
      <c r="G1245" s="2" t="s">
        <v>8</v>
      </c>
    </row>
    <row r="1246" spans="1:7" x14ac:dyDescent="0.55000000000000004">
      <c r="A1246" t="s">
        <v>8534</v>
      </c>
      <c r="B1246" t="s">
        <v>8535</v>
      </c>
      <c r="C1246" s="2">
        <v>1000</v>
      </c>
      <c r="G1246" s="2" t="s">
        <v>8</v>
      </c>
    </row>
    <row r="1247" spans="1:7" x14ac:dyDescent="0.55000000000000004">
      <c r="A1247" t="s">
        <v>8538</v>
      </c>
      <c r="B1247" t="s">
        <v>8539</v>
      </c>
      <c r="C1247" s="2">
        <v>1000</v>
      </c>
      <c r="G1247" s="2" t="s">
        <v>8</v>
      </c>
    </row>
    <row r="1248" spans="1:7" x14ac:dyDescent="0.55000000000000004">
      <c r="A1248" t="s">
        <v>8540</v>
      </c>
      <c r="B1248" t="s">
        <v>8541</v>
      </c>
      <c r="C1248" s="2">
        <v>1000</v>
      </c>
      <c r="G1248" s="2" t="s">
        <v>8</v>
      </c>
    </row>
    <row r="1249" spans="1:7" x14ac:dyDescent="0.55000000000000004">
      <c r="A1249" t="s">
        <v>8544</v>
      </c>
      <c r="B1249" t="s">
        <v>8545</v>
      </c>
      <c r="C1249" s="2">
        <v>1000</v>
      </c>
      <c r="G1249" s="2" t="s">
        <v>8</v>
      </c>
    </row>
    <row r="1250" spans="1:7" x14ac:dyDescent="0.55000000000000004">
      <c r="A1250" t="s">
        <v>8548</v>
      </c>
      <c r="B1250" t="s">
        <v>8549</v>
      </c>
      <c r="C1250" s="2">
        <v>1000</v>
      </c>
      <c r="D1250" s="2">
        <v>100</v>
      </c>
      <c r="G1250" s="2" t="s">
        <v>8</v>
      </c>
    </row>
    <row r="1251" spans="1:7" x14ac:dyDescent="0.55000000000000004">
      <c r="A1251" t="s">
        <v>8550</v>
      </c>
      <c r="B1251" t="s">
        <v>8551</v>
      </c>
      <c r="C1251" s="2">
        <v>1000</v>
      </c>
      <c r="G1251" s="2" t="s">
        <v>8</v>
      </c>
    </row>
    <row r="1252" spans="1:7" x14ac:dyDescent="0.55000000000000004">
      <c r="A1252" t="s">
        <v>8552</v>
      </c>
      <c r="B1252" t="s">
        <v>8553</v>
      </c>
      <c r="C1252" s="2">
        <v>1000</v>
      </c>
      <c r="D1252" s="2">
        <v>100</v>
      </c>
      <c r="G1252" s="2" t="s">
        <v>8</v>
      </c>
    </row>
    <row r="1253" spans="1:7" x14ac:dyDescent="0.55000000000000004">
      <c r="A1253" t="s">
        <v>8560</v>
      </c>
      <c r="B1253" t="s">
        <v>8561</v>
      </c>
      <c r="C1253" s="2">
        <v>1000</v>
      </c>
      <c r="G1253" s="2" t="s">
        <v>8</v>
      </c>
    </row>
    <row r="1254" spans="1:7" x14ac:dyDescent="0.55000000000000004">
      <c r="A1254" t="s">
        <v>8564</v>
      </c>
      <c r="B1254" t="s">
        <v>8565</v>
      </c>
      <c r="C1254" s="2">
        <v>1000</v>
      </c>
      <c r="G1254" s="2" t="s">
        <v>8</v>
      </c>
    </row>
    <row r="1255" spans="1:7" x14ac:dyDescent="0.55000000000000004">
      <c r="A1255" t="s">
        <v>8566</v>
      </c>
      <c r="B1255" t="s">
        <v>8567</v>
      </c>
      <c r="C1255" s="2">
        <v>1000</v>
      </c>
      <c r="G1255" s="2" t="s">
        <v>8</v>
      </c>
    </row>
    <row r="1256" spans="1:7" x14ac:dyDescent="0.55000000000000004">
      <c r="A1256" t="s">
        <v>8570</v>
      </c>
      <c r="B1256" t="s">
        <v>8571</v>
      </c>
      <c r="C1256" s="2">
        <v>1000</v>
      </c>
      <c r="G1256" s="2" t="s">
        <v>8</v>
      </c>
    </row>
    <row r="1257" spans="1:7" x14ac:dyDescent="0.55000000000000004">
      <c r="A1257" t="s">
        <v>8572</v>
      </c>
      <c r="B1257" t="s">
        <v>8573</v>
      </c>
      <c r="C1257" s="2">
        <v>1000</v>
      </c>
      <c r="G1257" s="2" t="s">
        <v>8</v>
      </c>
    </row>
    <row r="1258" spans="1:7" x14ac:dyDescent="0.55000000000000004">
      <c r="A1258" t="s">
        <v>8578</v>
      </c>
      <c r="B1258" t="s">
        <v>8579</v>
      </c>
      <c r="C1258" s="2">
        <v>1000</v>
      </c>
      <c r="D1258" s="2">
        <v>100</v>
      </c>
      <c r="G1258" s="2" t="s">
        <v>8</v>
      </c>
    </row>
    <row r="1259" spans="1:7" x14ac:dyDescent="0.55000000000000004">
      <c r="A1259" t="s">
        <v>8586</v>
      </c>
      <c r="B1259" t="s">
        <v>8587</v>
      </c>
      <c r="C1259" s="2">
        <v>1000</v>
      </c>
      <c r="G1259" s="2" t="s">
        <v>8</v>
      </c>
    </row>
    <row r="1260" spans="1:7" x14ac:dyDescent="0.55000000000000004">
      <c r="A1260" t="s">
        <v>8588</v>
      </c>
      <c r="B1260" t="s">
        <v>8589</v>
      </c>
      <c r="C1260" s="2">
        <v>1000</v>
      </c>
      <c r="G1260" s="2" t="s">
        <v>8</v>
      </c>
    </row>
    <row r="1261" spans="1:7" x14ac:dyDescent="0.55000000000000004">
      <c r="A1261" t="s">
        <v>8606</v>
      </c>
      <c r="B1261" t="s">
        <v>8607</v>
      </c>
      <c r="C1261" s="2">
        <v>1000</v>
      </c>
      <c r="G1261" s="2" t="s">
        <v>8</v>
      </c>
    </row>
    <row r="1262" spans="1:7" x14ac:dyDescent="0.55000000000000004">
      <c r="A1262" t="s">
        <v>8618</v>
      </c>
      <c r="B1262" t="s">
        <v>8619</v>
      </c>
      <c r="C1262" s="2">
        <v>1000</v>
      </c>
      <c r="G1262" s="2" t="s">
        <v>8</v>
      </c>
    </row>
    <row r="1263" spans="1:7" x14ac:dyDescent="0.55000000000000004">
      <c r="A1263" t="s">
        <v>8622</v>
      </c>
      <c r="B1263" t="s">
        <v>8623</v>
      </c>
      <c r="C1263" s="2">
        <v>1000</v>
      </c>
      <c r="G1263" s="2" t="s">
        <v>8</v>
      </c>
    </row>
    <row r="1264" spans="1:7" x14ac:dyDescent="0.55000000000000004">
      <c r="A1264" t="s">
        <v>8632</v>
      </c>
      <c r="B1264" t="s">
        <v>8633</v>
      </c>
      <c r="C1264" s="2">
        <v>1000</v>
      </c>
      <c r="G1264" s="2" t="s">
        <v>8</v>
      </c>
    </row>
    <row r="1265" spans="1:7" x14ac:dyDescent="0.55000000000000004">
      <c r="A1265" t="s">
        <v>8650</v>
      </c>
      <c r="B1265" t="s">
        <v>8651</v>
      </c>
      <c r="C1265" s="2">
        <v>1000</v>
      </c>
      <c r="G1265" s="2" t="s">
        <v>8</v>
      </c>
    </row>
    <row r="1266" spans="1:7" x14ac:dyDescent="0.55000000000000004">
      <c r="A1266" t="s">
        <v>8652</v>
      </c>
      <c r="B1266" t="s">
        <v>8653</v>
      </c>
      <c r="C1266" s="2">
        <v>1000</v>
      </c>
      <c r="G1266" s="2" t="s">
        <v>8</v>
      </c>
    </row>
    <row r="1267" spans="1:7" x14ac:dyDescent="0.55000000000000004">
      <c r="A1267" t="s">
        <v>8664</v>
      </c>
      <c r="B1267" t="s">
        <v>8665</v>
      </c>
      <c r="C1267" s="2">
        <v>1000</v>
      </c>
      <c r="G1267" s="2" t="s">
        <v>8</v>
      </c>
    </row>
    <row r="1268" spans="1:7" x14ac:dyDescent="0.55000000000000004">
      <c r="A1268" t="s">
        <v>8670</v>
      </c>
      <c r="B1268" t="s">
        <v>8671</v>
      </c>
      <c r="C1268" s="2">
        <v>1000</v>
      </c>
      <c r="G1268" s="2" t="s">
        <v>8</v>
      </c>
    </row>
    <row r="1269" spans="1:7" x14ac:dyDescent="0.55000000000000004">
      <c r="A1269" t="s">
        <v>8676</v>
      </c>
      <c r="B1269" t="s">
        <v>8677</v>
      </c>
      <c r="C1269" s="2">
        <v>1000</v>
      </c>
      <c r="E1269" s="2">
        <v>10</v>
      </c>
      <c r="G1269" s="2" t="s">
        <v>8</v>
      </c>
    </row>
    <row r="1270" spans="1:7" x14ac:dyDescent="0.55000000000000004">
      <c r="A1270" t="s">
        <v>8680</v>
      </c>
      <c r="B1270" t="s">
        <v>8681</v>
      </c>
      <c r="C1270" s="2">
        <v>1000</v>
      </c>
      <c r="G1270" s="2" t="s">
        <v>8</v>
      </c>
    </row>
    <row r="1271" spans="1:7" x14ac:dyDescent="0.55000000000000004">
      <c r="A1271" t="s">
        <v>8692</v>
      </c>
      <c r="B1271" t="s">
        <v>8693</v>
      </c>
      <c r="C1271" s="2">
        <v>1000</v>
      </c>
      <c r="E1271" s="2">
        <v>10</v>
      </c>
      <c r="G1271" s="2" t="s">
        <v>8</v>
      </c>
    </row>
    <row r="1272" spans="1:7" x14ac:dyDescent="0.55000000000000004">
      <c r="A1272" t="s">
        <v>8696</v>
      </c>
      <c r="B1272" t="s">
        <v>8697</v>
      </c>
      <c r="C1272" s="2">
        <v>1000</v>
      </c>
      <c r="D1272" s="2">
        <v>100</v>
      </c>
      <c r="G1272" s="2" t="s">
        <v>8</v>
      </c>
    </row>
    <row r="1273" spans="1:7" x14ac:dyDescent="0.55000000000000004">
      <c r="A1273" t="s">
        <v>8698</v>
      </c>
      <c r="B1273" t="s">
        <v>8699</v>
      </c>
      <c r="C1273" s="2">
        <v>1000</v>
      </c>
      <c r="G1273" s="2" t="s">
        <v>8</v>
      </c>
    </row>
    <row r="1274" spans="1:7" x14ac:dyDescent="0.55000000000000004">
      <c r="A1274" t="s">
        <v>8702</v>
      </c>
      <c r="B1274" t="s">
        <v>8703</v>
      </c>
      <c r="C1274" s="2">
        <v>1000</v>
      </c>
      <c r="G1274" s="2" t="s">
        <v>8</v>
      </c>
    </row>
    <row r="1275" spans="1:7" x14ac:dyDescent="0.55000000000000004">
      <c r="A1275" t="s">
        <v>8712</v>
      </c>
      <c r="B1275" t="s">
        <v>8713</v>
      </c>
      <c r="C1275" s="2">
        <v>1000</v>
      </c>
      <c r="G1275" s="2" t="s">
        <v>8</v>
      </c>
    </row>
    <row r="1276" spans="1:7" x14ac:dyDescent="0.55000000000000004">
      <c r="A1276" t="s">
        <v>8724</v>
      </c>
      <c r="B1276" t="s">
        <v>8725</v>
      </c>
      <c r="C1276" s="2">
        <v>1000</v>
      </c>
      <c r="G1276" s="2" t="s">
        <v>8</v>
      </c>
    </row>
    <row r="1277" spans="1:7" x14ac:dyDescent="0.55000000000000004">
      <c r="A1277" t="s">
        <v>8730</v>
      </c>
      <c r="B1277" t="s">
        <v>8731</v>
      </c>
      <c r="C1277" s="2">
        <v>1000</v>
      </c>
      <c r="G1277" s="2" t="s">
        <v>8</v>
      </c>
    </row>
    <row r="1278" spans="1:7" x14ac:dyDescent="0.55000000000000004">
      <c r="A1278" t="s">
        <v>8742</v>
      </c>
      <c r="B1278" t="s">
        <v>8743</v>
      </c>
      <c r="C1278" s="2">
        <v>1000</v>
      </c>
      <c r="E1278" s="2">
        <v>10</v>
      </c>
      <c r="G1278" s="2" t="s">
        <v>8</v>
      </c>
    </row>
    <row r="1279" spans="1:7" x14ac:dyDescent="0.55000000000000004">
      <c r="A1279" t="s">
        <v>8748</v>
      </c>
      <c r="B1279" t="s">
        <v>8749</v>
      </c>
      <c r="C1279" s="2">
        <v>1000</v>
      </c>
      <c r="D1279" s="2">
        <v>100</v>
      </c>
      <c r="G1279" s="2" t="s">
        <v>8</v>
      </c>
    </row>
    <row r="1280" spans="1:7" x14ac:dyDescent="0.55000000000000004">
      <c r="A1280" t="s">
        <v>8764</v>
      </c>
      <c r="B1280" t="s">
        <v>8765</v>
      </c>
      <c r="C1280" s="2">
        <v>1000</v>
      </c>
      <c r="G1280" s="2" t="s">
        <v>8</v>
      </c>
    </row>
    <row r="1281" spans="1:7" x14ac:dyDescent="0.55000000000000004">
      <c r="A1281" t="s">
        <v>8766</v>
      </c>
      <c r="B1281" t="s">
        <v>8767</v>
      </c>
      <c r="C1281" s="2">
        <v>1000</v>
      </c>
      <c r="G1281" s="2" t="s">
        <v>8</v>
      </c>
    </row>
    <row r="1282" spans="1:7" x14ac:dyDescent="0.55000000000000004">
      <c r="A1282" t="s">
        <v>8776</v>
      </c>
      <c r="B1282" t="s">
        <v>8777</v>
      </c>
      <c r="C1282" s="2">
        <v>1000</v>
      </c>
      <c r="G1282" s="2" t="s">
        <v>8</v>
      </c>
    </row>
    <row r="1283" spans="1:7" x14ac:dyDescent="0.55000000000000004">
      <c r="A1283" t="s">
        <v>8780</v>
      </c>
      <c r="B1283" t="s">
        <v>8781</v>
      </c>
      <c r="C1283" s="2">
        <v>1000</v>
      </c>
      <c r="D1283" s="2">
        <v>100</v>
      </c>
      <c r="G1283" s="2" t="s">
        <v>8</v>
      </c>
    </row>
    <row r="1284" spans="1:7" x14ac:dyDescent="0.55000000000000004">
      <c r="A1284" t="s">
        <v>8800</v>
      </c>
      <c r="B1284" t="s">
        <v>8801</v>
      </c>
      <c r="C1284" s="2">
        <v>1000</v>
      </c>
      <c r="G1284" s="2" t="s">
        <v>8</v>
      </c>
    </row>
    <row r="1285" spans="1:7" x14ac:dyDescent="0.55000000000000004">
      <c r="A1285" t="s">
        <v>8804</v>
      </c>
      <c r="B1285" t="s">
        <v>8805</v>
      </c>
      <c r="C1285" s="2">
        <v>1000</v>
      </c>
      <c r="D1285" s="2">
        <v>100</v>
      </c>
      <c r="G1285" s="2" t="s">
        <v>8</v>
      </c>
    </row>
    <row r="1286" spans="1:7" x14ac:dyDescent="0.55000000000000004">
      <c r="A1286" t="s">
        <v>8814</v>
      </c>
      <c r="B1286" t="s">
        <v>8815</v>
      </c>
      <c r="C1286" s="2">
        <v>1000</v>
      </c>
      <c r="G1286" s="2" t="s">
        <v>8</v>
      </c>
    </row>
    <row r="1287" spans="1:7" x14ac:dyDescent="0.55000000000000004">
      <c r="A1287" t="s">
        <v>8818</v>
      </c>
      <c r="B1287" t="s">
        <v>8819</v>
      </c>
      <c r="C1287" s="2">
        <v>1000</v>
      </c>
      <c r="G1287" s="2" t="s">
        <v>8</v>
      </c>
    </row>
    <row r="1288" spans="1:7" x14ac:dyDescent="0.55000000000000004">
      <c r="A1288" t="s">
        <v>8820</v>
      </c>
      <c r="B1288" t="s">
        <v>8821</v>
      </c>
      <c r="C1288" s="2">
        <v>1000</v>
      </c>
      <c r="G1288" s="2" t="s">
        <v>8</v>
      </c>
    </row>
    <row r="1289" spans="1:7" x14ac:dyDescent="0.55000000000000004">
      <c r="A1289" t="s">
        <v>8822</v>
      </c>
      <c r="B1289" t="s">
        <v>8823</v>
      </c>
      <c r="C1289" s="2">
        <v>1000</v>
      </c>
      <c r="G1289" s="2" t="s">
        <v>8</v>
      </c>
    </row>
    <row r="1290" spans="1:7" x14ac:dyDescent="0.55000000000000004">
      <c r="A1290" t="s">
        <v>8824</v>
      </c>
      <c r="B1290" t="s">
        <v>8825</v>
      </c>
      <c r="C1290" s="2">
        <v>1000</v>
      </c>
      <c r="G1290" s="2" t="s">
        <v>8</v>
      </c>
    </row>
    <row r="1291" spans="1:7" x14ac:dyDescent="0.55000000000000004">
      <c r="A1291" t="s">
        <v>8828</v>
      </c>
      <c r="B1291" t="s">
        <v>8829</v>
      </c>
      <c r="C1291" s="2">
        <v>1000</v>
      </c>
      <c r="D1291" s="2">
        <v>100</v>
      </c>
      <c r="G1291" s="2" t="s">
        <v>8</v>
      </c>
    </row>
    <row r="1292" spans="1:7" x14ac:dyDescent="0.55000000000000004">
      <c r="A1292" t="s">
        <v>8832</v>
      </c>
      <c r="B1292" t="s">
        <v>8833</v>
      </c>
      <c r="C1292" s="2">
        <v>1000</v>
      </c>
      <c r="D1292" s="2">
        <v>100</v>
      </c>
      <c r="G1292" s="2" t="s">
        <v>8</v>
      </c>
    </row>
    <row r="1293" spans="1:7" x14ac:dyDescent="0.55000000000000004">
      <c r="A1293" t="s">
        <v>8838</v>
      </c>
      <c r="B1293" t="s">
        <v>8839</v>
      </c>
      <c r="C1293" s="2">
        <v>1000</v>
      </c>
      <c r="G1293" s="2" t="s">
        <v>8</v>
      </c>
    </row>
    <row r="1294" spans="1:7" x14ac:dyDescent="0.55000000000000004">
      <c r="A1294" t="s">
        <v>8840</v>
      </c>
      <c r="B1294" t="s">
        <v>8841</v>
      </c>
      <c r="C1294" s="2">
        <v>1000</v>
      </c>
      <c r="G1294" s="2" t="s">
        <v>8</v>
      </c>
    </row>
    <row r="1295" spans="1:7" x14ac:dyDescent="0.55000000000000004">
      <c r="A1295" t="s">
        <v>8851</v>
      </c>
      <c r="B1295" t="s">
        <v>8852</v>
      </c>
      <c r="C1295" s="2">
        <v>1000</v>
      </c>
      <c r="G1295" s="2" t="s">
        <v>8</v>
      </c>
    </row>
    <row r="1296" spans="1:7" x14ac:dyDescent="0.55000000000000004">
      <c r="A1296" t="s">
        <v>8855</v>
      </c>
      <c r="B1296" t="s">
        <v>8856</v>
      </c>
      <c r="C1296" s="2">
        <v>1000</v>
      </c>
      <c r="G1296" s="2" t="s">
        <v>8</v>
      </c>
    </row>
    <row r="1297" spans="1:7" x14ac:dyDescent="0.55000000000000004">
      <c r="A1297" t="s">
        <v>8883</v>
      </c>
      <c r="B1297" t="s">
        <v>8884</v>
      </c>
      <c r="C1297" s="2">
        <v>1000</v>
      </c>
      <c r="G1297" s="2" t="s">
        <v>8</v>
      </c>
    </row>
    <row r="1298" spans="1:7" x14ac:dyDescent="0.55000000000000004">
      <c r="A1298" t="s">
        <v>8893</v>
      </c>
      <c r="B1298" t="s">
        <v>8894</v>
      </c>
      <c r="C1298" s="2">
        <v>1000</v>
      </c>
      <c r="G1298" s="2" t="s">
        <v>8</v>
      </c>
    </row>
    <row r="1299" spans="1:7" x14ac:dyDescent="0.55000000000000004">
      <c r="A1299" t="s">
        <v>8895</v>
      </c>
      <c r="B1299" t="s">
        <v>8896</v>
      </c>
      <c r="C1299" s="2">
        <v>1000</v>
      </c>
      <c r="D1299" s="2">
        <v>100</v>
      </c>
      <c r="G1299" s="2" t="s">
        <v>8</v>
      </c>
    </row>
    <row r="1300" spans="1:7" x14ac:dyDescent="0.55000000000000004">
      <c r="A1300" t="s">
        <v>8915</v>
      </c>
      <c r="B1300" t="s">
        <v>8916</v>
      </c>
      <c r="C1300" s="2">
        <v>1000</v>
      </c>
      <c r="G1300" s="2" t="s">
        <v>8</v>
      </c>
    </row>
    <row r="1301" spans="1:7" x14ac:dyDescent="0.55000000000000004">
      <c r="A1301" t="s">
        <v>8919</v>
      </c>
      <c r="B1301" t="s">
        <v>8920</v>
      </c>
      <c r="C1301" s="2">
        <v>1000</v>
      </c>
      <c r="G1301" s="2" t="s">
        <v>8</v>
      </c>
    </row>
    <row r="1302" spans="1:7" x14ac:dyDescent="0.55000000000000004">
      <c r="A1302" t="s">
        <v>8937</v>
      </c>
      <c r="B1302" t="s">
        <v>8938</v>
      </c>
      <c r="C1302" s="2">
        <v>1000</v>
      </c>
      <c r="G1302" s="2" t="s">
        <v>8</v>
      </c>
    </row>
    <row r="1303" spans="1:7" x14ac:dyDescent="0.55000000000000004">
      <c r="A1303" t="s">
        <v>8939</v>
      </c>
      <c r="B1303" t="s">
        <v>8940</v>
      </c>
      <c r="C1303" s="2">
        <v>1000</v>
      </c>
      <c r="G1303" s="2" t="s">
        <v>8</v>
      </c>
    </row>
    <row r="1304" spans="1:7" x14ac:dyDescent="0.55000000000000004">
      <c r="A1304" t="s">
        <v>8945</v>
      </c>
      <c r="B1304" t="s">
        <v>8946</v>
      </c>
      <c r="C1304" s="2">
        <v>1000</v>
      </c>
      <c r="G1304" s="2" t="s">
        <v>8</v>
      </c>
    </row>
    <row r="1305" spans="1:7" x14ac:dyDescent="0.55000000000000004">
      <c r="A1305" t="s">
        <v>8953</v>
      </c>
      <c r="B1305" t="s">
        <v>8954</v>
      </c>
      <c r="C1305" s="2">
        <v>1000</v>
      </c>
      <c r="G1305" s="2" t="s">
        <v>8</v>
      </c>
    </row>
    <row r="1306" spans="1:7" x14ac:dyDescent="0.55000000000000004">
      <c r="A1306" t="s">
        <v>8957</v>
      </c>
      <c r="B1306" t="s">
        <v>8958</v>
      </c>
      <c r="C1306" s="2">
        <v>1000</v>
      </c>
      <c r="D1306" s="2">
        <v>100</v>
      </c>
      <c r="G1306" s="2" t="s">
        <v>8</v>
      </c>
    </row>
    <row r="1307" spans="1:7" x14ac:dyDescent="0.55000000000000004">
      <c r="A1307" t="s">
        <v>8961</v>
      </c>
      <c r="B1307" t="s">
        <v>8962</v>
      </c>
      <c r="C1307" s="2">
        <v>1000</v>
      </c>
      <c r="G1307" s="2" t="s">
        <v>8</v>
      </c>
    </row>
    <row r="1308" spans="1:7" x14ac:dyDescent="0.55000000000000004">
      <c r="A1308" t="s">
        <v>8969</v>
      </c>
      <c r="B1308" t="s">
        <v>8970</v>
      </c>
      <c r="C1308" s="2">
        <v>1000</v>
      </c>
      <c r="G1308" s="2" t="s">
        <v>8</v>
      </c>
    </row>
    <row r="1309" spans="1:7" x14ac:dyDescent="0.55000000000000004">
      <c r="A1309" t="s">
        <v>8977</v>
      </c>
      <c r="B1309" t="s">
        <v>8978</v>
      </c>
      <c r="C1309" s="2">
        <v>1000</v>
      </c>
      <c r="G1309" s="2" t="s">
        <v>8</v>
      </c>
    </row>
    <row r="1310" spans="1:7" x14ac:dyDescent="0.55000000000000004">
      <c r="A1310" t="s">
        <v>8991</v>
      </c>
      <c r="B1310" t="s">
        <v>8992</v>
      </c>
      <c r="C1310" s="2">
        <v>1000</v>
      </c>
      <c r="G1310" s="2" t="s">
        <v>8</v>
      </c>
    </row>
    <row r="1311" spans="1:7" x14ac:dyDescent="0.55000000000000004">
      <c r="A1311" t="s">
        <v>8997</v>
      </c>
      <c r="B1311" t="s">
        <v>8998</v>
      </c>
      <c r="C1311" s="2">
        <v>1000</v>
      </c>
      <c r="G1311" s="2" t="s">
        <v>8</v>
      </c>
    </row>
    <row r="1312" spans="1:7" x14ac:dyDescent="0.55000000000000004">
      <c r="A1312" t="s">
        <v>9001</v>
      </c>
      <c r="B1312" t="s">
        <v>9002</v>
      </c>
      <c r="C1312" s="2">
        <v>1000</v>
      </c>
      <c r="D1312" s="2">
        <v>100</v>
      </c>
      <c r="G1312" s="2" t="s">
        <v>8</v>
      </c>
    </row>
    <row r="1313" spans="1:7" x14ac:dyDescent="0.55000000000000004">
      <c r="A1313" t="s">
        <v>9025</v>
      </c>
      <c r="B1313" t="s">
        <v>9026</v>
      </c>
      <c r="C1313" s="2">
        <v>1000</v>
      </c>
      <c r="G1313" s="2" t="s">
        <v>8</v>
      </c>
    </row>
    <row r="1314" spans="1:7" x14ac:dyDescent="0.55000000000000004">
      <c r="A1314" t="s">
        <v>9027</v>
      </c>
      <c r="B1314" t="s">
        <v>9028</v>
      </c>
      <c r="C1314" s="2">
        <v>1000</v>
      </c>
      <c r="G1314" s="2" t="s">
        <v>8</v>
      </c>
    </row>
    <row r="1315" spans="1:7" x14ac:dyDescent="0.55000000000000004">
      <c r="A1315" t="s">
        <v>9029</v>
      </c>
      <c r="B1315" t="s">
        <v>9030</v>
      </c>
      <c r="C1315" s="2">
        <v>1000</v>
      </c>
      <c r="G1315" s="2" t="s">
        <v>8</v>
      </c>
    </row>
    <row r="1316" spans="1:7" x14ac:dyDescent="0.55000000000000004">
      <c r="A1316" t="s">
        <v>9041</v>
      </c>
      <c r="B1316" t="s">
        <v>9042</v>
      </c>
      <c r="C1316" s="2">
        <v>1000</v>
      </c>
      <c r="G1316" s="2" t="s">
        <v>8</v>
      </c>
    </row>
    <row r="1317" spans="1:7" x14ac:dyDescent="0.55000000000000004">
      <c r="A1317" t="s">
        <v>9043</v>
      </c>
      <c r="B1317" t="s">
        <v>9044</v>
      </c>
      <c r="C1317" s="2">
        <v>1000</v>
      </c>
      <c r="G1317" s="2" t="s">
        <v>8</v>
      </c>
    </row>
    <row r="1318" spans="1:7" x14ac:dyDescent="0.55000000000000004">
      <c r="A1318" t="s">
        <v>9049</v>
      </c>
      <c r="B1318" t="s">
        <v>9050</v>
      </c>
      <c r="C1318" s="2">
        <v>1000</v>
      </c>
      <c r="G1318" s="2" t="s">
        <v>8</v>
      </c>
    </row>
    <row r="1319" spans="1:7" x14ac:dyDescent="0.55000000000000004">
      <c r="A1319" t="s">
        <v>9063</v>
      </c>
      <c r="B1319" t="s">
        <v>9064</v>
      </c>
      <c r="C1319" s="2">
        <v>1000</v>
      </c>
      <c r="G1319" s="2" t="s">
        <v>8</v>
      </c>
    </row>
    <row r="1320" spans="1:7" x14ac:dyDescent="0.55000000000000004">
      <c r="A1320" t="s">
        <v>9065</v>
      </c>
      <c r="B1320" t="s">
        <v>9066</v>
      </c>
      <c r="C1320" s="2">
        <v>1000</v>
      </c>
      <c r="G1320" s="2" t="s">
        <v>8</v>
      </c>
    </row>
    <row r="1321" spans="1:7" x14ac:dyDescent="0.55000000000000004">
      <c r="A1321" t="s">
        <v>9067</v>
      </c>
      <c r="B1321" t="s">
        <v>9068</v>
      </c>
      <c r="C1321" s="2">
        <v>1000</v>
      </c>
      <c r="G1321" s="2" t="s">
        <v>8</v>
      </c>
    </row>
    <row r="1322" spans="1:7" x14ac:dyDescent="0.55000000000000004">
      <c r="A1322" t="s">
        <v>9071</v>
      </c>
      <c r="B1322" t="s">
        <v>9072</v>
      </c>
      <c r="C1322" s="2">
        <v>1000</v>
      </c>
      <c r="G1322" s="2" t="s">
        <v>8</v>
      </c>
    </row>
    <row r="1323" spans="1:7" x14ac:dyDescent="0.55000000000000004">
      <c r="A1323" t="s">
        <v>9073</v>
      </c>
      <c r="B1323" t="s">
        <v>9074</v>
      </c>
      <c r="C1323" s="2">
        <v>1000</v>
      </c>
      <c r="D1323" s="2">
        <v>100</v>
      </c>
      <c r="G1323" s="2" t="s">
        <v>8</v>
      </c>
    </row>
    <row r="1324" spans="1:7" x14ac:dyDescent="0.55000000000000004">
      <c r="A1324" t="s">
        <v>9075</v>
      </c>
      <c r="B1324" t="s">
        <v>9076</v>
      </c>
      <c r="C1324" s="2">
        <v>1000</v>
      </c>
      <c r="G1324" s="2" t="s">
        <v>8</v>
      </c>
    </row>
    <row r="1325" spans="1:7" x14ac:dyDescent="0.55000000000000004">
      <c r="A1325" t="s">
        <v>9077</v>
      </c>
      <c r="B1325" t="s">
        <v>9078</v>
      </c>
      <c r="C1325" s="2">
        <v>1000</v>
      </c>
      <c r="D1325" s="2">
        <v>100</v>
      </c>
      <c r="G1325" s="2" t="s">
        <v>8</v>
      </c>
    </row>
    <row r="1326" spans="1:7" x14ac:dyDescent="0.55000000000000004">
      <c r="A1326" t="s">
        <v>9081</v>
      </c>
      <c r="B1326" t="s">
        <v>9082</v>
      </c>
      <c r="C1326" s="2">
        <v>1000</v>
      </c>
      <c r="G1326" s="2" t="s">
        <v>8</v>
      </c>
    </row>
    <row r="1327" spans="1:7" x14ac:dyDescent="0.55000000000000004">
      <c r="A1327" t="s">
        <v>9083</v>
      </c>
      <c r="B1327" t="s">
        <v>9084</v>
      </c>
      <c r="C1327" s="2">
        <v>1000</v>
      </c>
      <c r="D1327" s="2">
        <v>100</v>
      </c>
      <c r="G1327" s="2" t="s">
        <v>8</v>
      </c>
    </row>
    <row r="1328" spans="1:7" x14ac:dyDescent="0.55000000000000004">
      <c r="A1328" t="s">
        <v>9085</v>
      </c>
      <c r="B1328" t="s">
        <v>9086</v>
      </c>
      <c r="C1328" s="2">
        <v>1000</v>
      </c>
      <c r="G1328" s="2" t="s">
        <v>8</v>
      </c>
    </row>
    <row r="1329" spans="1:7" x14ac:dyDescent="0.55000000000000004">
      <c r="A1329" t="s">
        <v>9101</v>
      </c>
      <c r="B1329" t="s">
        <v>9102</v>
      </c>
      <c r="C1329" s="2">
        <v>1000</v>
      </c>
      <c r="D1329" s="2">
        <v>100</v>
      </c>
      <c r="G1329" s="2" t="s">
        <v>8</v>
      </c>
    </row>
    <row r="1330" spans="1:7" x14ac:dyDescent="0.55000000000000004">
      <c r="A1330" t="s">
        <v>9109</v>
      </c>
      <c r="B1330" t="s">
        <v>9110</v>
      </c>
      <c r="C1330" s="2">
        <v>1000</v>
      </c>
      <c r="G1330" s="2" t="s">
        <v>8</v>
      </c>
    </row>
    <row r="1331" spans="1:7" x14ac:dyDescent="0.55000000000000004">
      <c r="A1331" t="s">
        <v>9111</v>
      </c>
      <c r="B1331" t="s">
        <v>9112</v>
      </c>
      <c r="C1331" s="2">
        <v>1000</v>
      </c>
      <c r="G1331" s="2" t="s">
        <v>8</v>
      </c>
    </row>
    <row r="1332" spans="1:7" x14ac:dyDescent="0.55000000000000004">
      <c r="A1332" t="s">
        <v>9127</v>
      </c>
      <c r="B1332" t="s">
        <v>9128</v>
      </c>
      <c r="C1332" s="2">
        <v>1000</v>
      </c>
      <c r="G1332" s="2" t="s">
        <v>8</v>
      </c>
    </row>
    <row r="1333" spans="1:7" x14ac:dyDescent="0.55000000000000004">
      <c r="A1333" t="s">
        <v>9133</v>
      </c>
      <c r="B1333" t="s">
        <v>9134</v>
      </c>
      <c r="C1333" s="2">
        <v>1000</v>
      </c>
      <c r="D1333" s="2">
        <v>100</v>
      </c>
      <c r="G1333" s="2" t="s">
        <v>8</v>
      </c>
    </row>
    <row r="1334" spans="1:7" x14ac:dyDescent="0.55000000000000004">
      <c r="A1334" t="s">
        <v>9137</v>
      </c>
      <c r="B1334" t="s">
        <v>9138</v>
      </c>
      <c r="C1334" s="2">
        <v>1000</v>
      </c>
      <c r="G1334" s="2" t="s">
        <v>8</v>
      </c>
    </row>
    <row r="1335" spans="1:7" x14ac:dyDescent="0.55000000000000004">
      <c r="A1335" t="s">
        <v>9155</v>
      </c>
      <c r="B1335" t="s">
        <v>9156</v>
      </c>
      <c r="C1335" s="2">
        <v>1000</v>
      </c>
      <c r="G1335" s="2" t="s">
        <v>8</v>
      </c>
    </row>
    <row r="1336" spans="1:7" x14ac:dyDescent="0.55000000000000004">
      <c r="A1336" t="s">
        <v>9161</v>
      </c>
      <c r="B1336" t="s">
        <v>9162</v>
      </c>
      <c r="C1336" s="2">
        <v>1000</v>
      </c>
      <c r="G1336" s="2" t="s">
        <v>8</v>
      </c>
    </row>
    <row r="1337" spans="1:7" x14ac:dyDescent="0.55000000000000004">
      <c r="A1337" t="s">
        <v>9165</v>
      </c>
      <c r="B1337" t="s">
        <v>9166</v>
      </c>
      <c r="C1337" s="2">
        <v>1000</v>
      </c>
      <c r="G1337" s="2" t="s">
        <v>8</v>
      </c>
    </row>
    <row r="1338" spans="1:7" x14ac:dyDescent="0.55000000000000004">
      <c r="A1338" t="s">
        <v>9173</v>
      </c>
      <c r="B1338" t="s">
        <v>9174</v>
      </c>
      <c r="C1338" s="2">
        <v>1000</v>
      </c>
      <c r="G1338" s="2" t="s">
        <v>8</v>
      </c>
    </row>
    <row r="1339" spans="1:7" x14ac:dyDescent="0.55000000000000004">
      <c r="A1339" t="s">
        <v>9199</v>
      </c>
      <c r="B1339" t="s">
        <v>9200</v>
      </c>
      <c r="C1339" s="2">
        <v>1000</v>
      </c>
      <c r="G1339" s="2" t="s">
        <v>8</v>
      </c>
    </row>
    <row r="1340" spans="1:7" x14ac:dyDescent="0.55000000000000004">
      <c r="A1340" t="s">
        <v>9203</v>
      </c>
      <c r="B1340" t="s">
        <v>9204</v>
      </c>
      <c r="C1340" s="2">
        <v>1000</v>
      </c>
      <c r="G1340" s="2" t="s">
        <v>8</v>
      </c>
    </row>
    <row r="1341" spans="1:7" x14ac:dyDescent="0.55000000000000004">
      <c r="A1341" t="s">
        <v>9209</v>
      </c>
      <c r="B1341" t="s">
        <v>9210</v>
      </c>
      <c r="C1341" s="2">
        <v>1000</v>
      </c>
      <c r="D1341" s="2">
        <v>100</v>
      </c>
      <c r="G1341" s="2" t="s">
        <v>8</v>
      </c>
    </row>
    <row r="1342" spans="1:7" x14ac:dyDescent="0.55000000000000004">
      <c r="A1342" t="s">
        <v>9215</v>
      </c>
      <c r="B1342" t="s">
        <v>9216</v>
      </c>
      <c r="C1342" s="2">
        <v>1000</v>
      </c>
      <c r="G1342" s="2" t="s">
        <v>8</v>
      </c>
    </row>
    <row r="1343" spans="1:7" x14ac:dyDescent="0.55000000000000004">
      <c r="A1343" t="s">
        <v>9221</v>
      </c>
      <c r="B1343" t="s">
        <v>9222</v>
      </c>
      <c r="C1343" s="2">
        <v>1000</v>
      </c>
      <c r="G1343" s="2" t="s">
        <v>8</v>
      </c>
    </row>
    <row r="1344" spans="1:7" x14ac:dyDescent="0.55000000000000004">
      <c r="A1344" t="s">
        <v>9237</v>
      </c>
      <c r="B1344" t="s">
        <v>9238</v>
      </c>
      <c r="C1344" s="2">
        <v>1000</v>
      </c>
      <c r="G1344" s="2" t="s">
        <v>8</v>
      </c>
    </row>
    <row r="1345" spans="1:7" x14ac:dyDescent="0.55000000000000004">
      <c r="A1345" t="s">
        <v>9239</v>
      </c>
      <c r="B1345" t="s">
        <v>9240</v>
      </c>
      <c r="C1345" s="2">
        <v>1000</v>
      </c>
      <c r="G1345" s="2" t="s">
        <v>8</v>
      </c>
    </row>
    <row r="1346" spans="1:7" x14ac:dyDescent="0.55000000000000004">
      <c r="A1346" t="s">
        <v>9241</v>
      </c>
      <c r="B1346" t="s">
        <v>9242</v>
      </c>
      <c r="C1346" s="2">
        <v>1000</v>
      </c>
      <c r="G1346" s="2" t="s">
        <v>8</v>
      </c>
    </row>
    <row r="1347" spans="1:7" x14ac:dyDescent="0.55000000000000004">
      <c r="A1347" t="s">
        <v>9249</v>
      </c>
      <c r="B1347" t="s">
        <v>9250</v>
      </c>
      <c r="C1347" s="2">
        <v>1000</v>
      </c>
      <c r="G1347" s="2" t="s">
        <v>8</v>
      </c>
    </row>
    <row r="1348" spans="1:7" x14ac:dyDescent="0.55000000000000004">
      <c r="A1348" t="s">
        <v>9255</v>
      </c>
      <c r="B1348" t="s">
        <v>9256</v>
      </c>
      <c r="C1348" s="2">
        <v>1000</v>
      </c>
      <c r="D1348" s="2">
        <v>100</v>
      </c>
      <c r="G1348" s="2" t="s">
        <v>8</v>
      </c>
    </row>
    <row r="1349" spans="1:7" x14ac:dyDescent="0.55000000000000004">
      <c r="A1349" t="s">
        <v>9267</v>
      </c>
      <c r="B1349" t="s">
        <v>9268</v>
      </c>
      <c r="C1349" s="2">
        <v>1000</v>
      </c>
      <c r="G1349" s="2" t="s">
        <v>8</v>
      </c>
    </row>
    <row r="1350" spans="1:7" x14ac:dyDescent="0.55000000000000004">
      <c r="A1350" t="s">
        <v>9271</v>
      </c>
      <c r="B1350" t="s">
        <v>9272</v>
      </c>
      <c r="C1350" s="2">
        <v>1000</v>
      </c>
      <c r="D1350" s="2">
        <v>100</v>
      </c>
      <c r="G1350" s="2" t="s">
        <v>8</v>
      </c>
    </row>
    <row r="1351" spans="1:7" x14ac:dyDescent="0.55000000000000004">
      <c r="A1351" t="s">
        <v>9273</v>
      </c>
      <c r="B1351" t="s">
        <v>9274</v>
      </c>
      <c r="C1351" s="2">
        <v>1000</v>
      </c>
      <c r="D1351" s="2">
        <v>100</v>
      </c>
      <c r="G1351" s="2" t="s">
        <v>8</v>
      </c>
    </row>
    <row r="1352" spans="1:7" x14ac:dyDescent="0.55000000000000004">
      <c r="A1352" t="s">
        <v>9277</v>
      </c>
      <c r="B1352" t="s">
        <v>9278</v>
      </c>
      <c r="C1352" s="2">
        <v>1000</v>
      </c>
      <c r="G1352" s="2" t="s">
        <v>8</v>
      </c>
    </row>
    <row r="1353" spans="1:7" x14ac:dyDescent="0.55000000000000004">
      <c r="A1353" t="s">
        <v>9283</v>
      </c>
      <c r="B1353" t="s">
        <v>9284</v>
      </c>
      <c r="C1353" s="2">
        <v>1000</v>
      </c>
      <c r="D1353" s="2">
        <v>100</v>
      </c>
      <c r="E1353" s="2">
        <v>10</v>
      </c>
      <c r="G1353" s="2" t="s">
        <v>8</v>
      </c>
    </row>
    <row r="1354" spans="1:7" x14ac:dyDescent="0.55000000000000004">
      <c r="A1354" t="s">
        <v>9287</v>
      </c>
      <c r="B1354" t="s">
        <v>9288</v>
      </c>
      <c r="C1354" s="2">
        <v>1000</v>
      </c>
      <c r="G1354" s="2" t="s">
        <v>8</v>
      </c>
    </row>
    <row r="1355" spans="1:7" x14ac:dyDescent="0.55000000000000004">
      <c r="A1355" t="s">
        <v>9305</v>
      </c>
      <c r="B1355" t="s">
        <v>9306</v>
      </c>
      <c r="C1355" s="2">
        <v>1000</v>
      </c>
      <c r="D1355" s="2">
        <v>100</v>
      </c>
      <c r="G1355" s="2" t="s">
        <v>8</v>
      </c>
    </row>
    <row r="1356" spans="1:7" x14ac:dyDescent="0.55000000000000004">
      <c r="A1356" t="s">
        <v>9317</v>
      </c>
      <c r="B1356" t="s">
        <v>9318</v>
      </c>
      <c r="C1356" s="2">
        <v>1000</v>
      </c>
      <c r="D1356" s="2">
        <v>100</v>
      </c>
      <c r="G1356" s="2" t="s">
        <v>8</v>
      </c>
    </row>
    <row r="1357" spans="1:7" x14ac:dyDescent="0.55000000000000004">
      <c r="A1357" t="s">
        <v>9327</v>
      </c>
      <c r="B1357" t="s">
        <v>9328</v>
      </c>
      <c r="C1357" s="2">
        <v>1000</v>
      </c>
      <c r="G1357" s="2" t="s">
        <v>8</v>
      </c>
    </row>
    <row r="1358" spans="1:7" x14ac:dyDescent="0.55000000000000004">
      <c r="A1358" t="s">
        <v>9329</v>
      </c>
      <c r="B1358" t="s">
        <v>9330</v>
      </c>
      <c r="C1358" s="2">
        <v>1000</v>
      </c>
      <c r="G1358" s="2" t="s">
        <v>8</v>
      </c>
    </row>
    <row r="1359" spans="1:7" x14ac:dyDescent="0.55000000000000004">
      <c r="A1359" t="s">
        <v>9331</v>
      </c>
      <c r="B1359" t="s">
        <v>9332</v>
      </c>
      <c r="C1359" s="2">
        <v>1000</v>
      </c>
      <c r="G1359" s="2" t="s">
        <v>8</v>
      </c>
    </row>
    <row r="1360" spans="1:7" x14ac:dyDescent="0.55000000000000004">
      <c r="A1360" t="s">
        <v>9333</v>
      </c>
      <c r="B1360" t="s">
        <v>9334</v>
      </c>
      <c r="C1360" s="2">
        <v>1000</v>
      </c>
      <c r="G1360" s="2" t="s">
        <v>8</v>
      </c>
    </row>
    <row r="1361" spans="1:7" x14ac:dyDescent="0.55000000000000004">
      <c r="A1361" t="s">
        <v>9339</v>
      </c>
      <c r="B1361" t="s">
        <v>9340</v>
      </c>
      <c r="C1361" s="2">
        <v>1000</v>
      </c>
      <c r="D1361" s="2">
        <v>100</v>
      </c>
      <c r="G1361" s="2" t="s">
        <v>8</v>
      </c>
    </row>
    <row r="1362" spans="1:7" x14ac:dyDescent="0.55000000000000004">
      <c r="A1362" t="s">
        <v>9343</v>
      </c>
      <c r="B1362" t="s">
        <v>9344</v>
      </c>
      <c r="C1362" s="2">
        <v>1000</v>
      </c>
      <c r="G1362" s="2" t="s">
        <v>8</v>
      </c>
    </row>
    <row r="1363" spans="1:7" x14ac:dyDescent="0.55000000000000004">
      <c r="A1363" t="s">
        <v>9345</v>
      </c>
      <c r="B1363" t="s">
        <v>9346</v>
      </c>
      <c r="C1363" s="2">
        <v>1000</v>
      </c>
      <c r="G1363" s="2" t="s">
        <v>8</v>
      </c>
    </row>
    <row r="1364" spans="1:7" x14ac:dyDescent="0.55000000000000004">
      <c r="A1364" t="s">
        <v>9351</v>
      </c>
      <c r="B1364" t="s">
        <v>9352</v>
      </c>
      <c r="C1364" s="2">
        <v>1000</v>
      </c>
      <c r="E1364" s="2">
        <v>10</v>
      </c>
      <c r="G1364" s="2" t="s">
        <v>8</v>
      </c>
    </row>
    <row r="1365" spans="1:7" x14ac:dyDescent="0.55000000000000004">
      <c r="A1365" t="s">
        <v>9353</v>
      </c>
      <c r="B1365" t="s">
        <v>9354</v>
      </c>
      <c r="C1365" s="2">
        <v>1000</v>
      </c>
      <c r="G1365" s="2" t="s">
        <v>8</v>
      </c>
    </row>
    <row r="1366" spans="1:7" x14ac:dyDescent="0.55000000000000004">
      <c r="A1366" t="s">
        <v>9365</v>
      </c>
      <c r="B1366" t="s">
        <v>9366</v>
      </c>
      <c r="C1366" s="2">
        <v>1000</v>
      </c>
      <c r="G1366" s="2" t="s">
        <v>8</v>
      </c>
    </row>
    <row r="1367" spans="1:7" x14ac:dyDescent="0.55000000000000004">
      <c r="A1367" t="s">
        <v>9379</v>
      </c>
      <c r="B1367" t="s">
        <v>9380</v>
      </c>
      <c r="C1367" s="2">
        <v>1000</v>
      </c>
      <c r="D1367" s="2">
        <v>100</v>
      </c>
      <c r="G1367" s="2" t="s">
        <v>8</v>
      </c>
    </row>
    <row r="1368" spans="1:7" x14ac:dyDescent="0.55000000000000004">
      <c r="A1368" t="s">
        <v>9405</v>
      </c>
      <c r="B1368" t="s">
        <v>9406</v>
      </c>
      <c r="C1368" s="2">
        <v>1000</v>
      </c>
      <c r="G1368" s="2" t="s">
        <v>8</v>
      </c>
    </row>
    <row r="1369" spans="1:7" x14ac:dyDescent="0.55000000000000004">
      <c r="A1369" t="s">
        <v>9407</v>
      </c>
      <c r="B1369" t="s">
        <v>9408</v>
      </c>
      <c r="C1369" s="2">
        <v>1000</v>
      </c>
      <c r="G1369" s="2" t="s">
        <v>8</v>
      </c>
    </row>
    <row r="1370" spans="1:7" x14ac:dyDescent="0.55000000000000004">
      <c r="A1370" t="s">
        <v>9427</v>
      </c>
      <c r="B1370" t="s">
        <v>9428</v>
      </c>
      <c r="C1370" s="2">
        <v>1000</v>
      </c>
      <c r="G1370" s="2" t="s">
        <v>8</v>
      </c>
    </row>
    <row r="1371" spans="1:7" x14ac:dyDescent="0.55000000000000004">
      <c r="A1371" t="s">
        <v>9461</v>
      </c>
      <c r="B1371" t="s">
        <v>9462</v>
      </c>
      <c r="C1371" s="2">
        <v>1000</v>
      </c>
      <c r="G1371" s="2" t="s">
        <v>8</v>
      </c>
    </row>
    <row r="1372" spans="1:7" x14ac:dyDescent="0.55000000000000004">
      <c r="A1372" t="s">
        <v>9471</v>
      </c>
      <c r="B1372" t="s">
        <v>9472</v>
      </c>
      <c r="C1372" s="2">
        <v>1000</v>
      </c>
      <c r="G1372" s="2" t="s">
        <v>8</v>
      </c>
    </row>
    <row r="1373" spans="1:7" x14ac:dyDescent="0.55000000000000004">
      <c r="A1373" t="s">
        <v>9473</v>
      </c>
      <c r="B1373" t="s">
        <v>9474</v>
      </c>
      <c r="C1373" s="2">
        <v>1000</v>
      </c>
      <c r="G1373" s="2" t="s">
        <v>8</v>
      </c>
    </row>
    <row r="1374" spans="1:7" x14ac:dyDescent="0.55000000000000004">
      <c r="A1374" t="s">
        <v>9477</v>
      </c>
      <c r="B1374" t="s">
        <v>9478</v>
      </c>
      <c r="C1374" s="2">
        <v>1000</v>
      </c>
      <c r="G1374" s="2" t="s">
        <v>8</v>
      </c>
    </row>
    <row r="1375" spans="1:7" x14ac:dyDescent="0.55000000000000004">
      <c r="A1375" t="s">
        <v>9493</v>
      </c>
      <c r="B1375" t="s">
        <v>9494</v>
      </c>
      <c r="C1375" s="2">
        <v>1000</v>
      </c>
      <c r="E1375" s="2">
        <v>10</v>
      </c>
      <c r="G1375" s="2" t="s">
        <v>8</v>
      </c>
    </row>
    <row r="1376" spans="1:7" x14ac:dyDescent="0.55000000000000004">
      <c r="A1376" t="s">
        <v>9497</v>
      </c>
      <c r="B1376" t="s">
        <v>9498</v>
      </c>
      <c r="C1376" s="2">
        <v>1000</v>
      </c>
      <c r="D1376" s="2">
        <v>100</v>
      </c>
      <c r="G1376" s="2" t="s">
        <v>8</v>
      </c>
    </row>
    <row r="1377" spans="1:7" x14ac:dyDescent="0.55000000000000004">
      <c r="A1377" t="s">
        <v>9501</v>
      </c>
      <c r="B1377" t="s">
        <v>9502</v>
      </c>
      <c r="C1377" s="2">
        <v>1000</v>
      </c>
      <c r="G1377" s="2" t="s">
        <v>8</v>
      </c>
    </row>
    <row r="1378" spans="1:7" x14ac:dyDescent="0.55000000000000004">
      <c r="A1378" t="s">
        <v>9507</v>
      </c>
      <c r="B1378" t="s">
        <v>9508</v>
      </c>
      <c r="C1378" s="2">
        <v>1000</v>
      </c>
      <c r="G1378" s="2" t="s">
        <v>8</v>
      </c>
    </row>
    <row r="1379" spans="1:7" x14ac:dyDescent="0.55000000000000004">
      <c r="A1379" t="s">
        <v>9509</v>
      </c>
      <c r="B1379" t="s">
        <v>9510</v>
      </c>
      <c r="C1379" s="2">
        <v>1000</v>
      </c>
      <c r="G1379" s="2" t="s">
        <v>8</v>
      </c>
    </row>
    <row r="1380" spans="1:7" x14ac:dyDescent="0.55000000000000004">
      <c r="A1380" t="s">
        <v>9513</v>
      </c>
      <c r="B1380" t="s">
        <v>9514</v>
      </c>
      <c r="C1380" s="2">
        <v>1000</v>
      </c>
      <c r="G1380" s="2" t="s">
        <v>8</v>
      </c>
    </row>
    <row r="1381" spans="1:7" x14ac:dyDescent="0.55000000000000004">
      <c r="A1381" t="s">
        <v>9523</v>
      </c>
      <c r="B1381" t="s">
        <v>9524</v>
      </c>
      <c r="C1381" s="2">
        <v>1000</v>
      </c>
      <c r="E1381" s="2">
        <v>10</v>
      </c>
      <c r="G1381" s="2" t="s">
        <v>8</v>
      </c>
    </row>
    <row r="1382" spans="1:7" x14ac:dyDescent="0.55000000000000004">
      <c r="A1382" t="s">
        <v>9529</v>
      </c>
      <c r="B1382" t="s">
        <v>9530</v>
      </c>
      <c r="C1382" s="2">
        <v>1000</v>
      </c>
      <c r="G1382" s="2" t="s">
        <v>8</v>
      </c>
    </row>
    <row r="1383" spans="1:7" x14ac:dyDescent="0.55000000000000004">
      <c r="A1383" t="s">
        <v>9547</v>
      </c>
      <c r="B1383" t="s">
        <v>9548</v>
      </c>
      <c r="C1383" s="2">
        <v>1000</v>
      </c>
      <c r="G1383" s="2" t="s">
        <v>8</v>
      </c>
    </row>
    <row r="1384" spans="1:7" x14ac:dyDescent="0.55000000000000004">
      <c r="A1384" t="s">
        <v>9555</v>
      </c>
      <c r="B1384" t="s">
        <v>9556</v>
      </c>
      <c r="C1384" s="2">
        <v>1000</v>
      </c>
      <c r="D1384" s="2">
        <v>100</v>
      </c>
      <c r="E1384" s="2">
        <v>10</v>
      </c>
      <c r="G1384" s="2" t="s">
        <v>8</v>
      </c>
    </row>
    <row r="1385" spans="1:7" x14ac:dyDescent="0.55000000000000004">
      <c r="A1385" t="s">
        <v>9565</v>
      </c>
      <c r="B1385" t="s">
        <v>9566</v>
      </c>
      <c r="C1385" s="2">
        <v>1000</v>
      </c>
      <c r="D1385" s="2">
        <v>100</v>
      </c>
      <c r="G1385" s="2" t="s">
        <v>8</v>
      </c>
    </row>
    <row r="1386" spans="1:7" x14ac:dyDescent="0.55000000000000004">
      <c r="A1386" t="s">
        <v>9593</v>
      </c>
      <c r="B1386" t="s">
        <v>9594</v>
      </c>
      <c r="C1386" s="2">
        <v>1000</v>
      </c>
      <c r="E1386" s="2">
        <v>10</v>
      </c>
      <c r="G1386" s="2" t="s">
        <v>8</v>
      </c>
    </row>
    <row r="1387" spans="1:7" x14ac:dyDescent="0.55000000000000004">
      <c r="A1387" t="s">
        <v>9599</v>
      </c>
      <c r="B1387" t="s">
        <v>9600</v>
      </c>
      <c r="C1387" s="2">
        <v>1000</v>
      </c>
      <c r="G1387" s="2" t="s">
        <v>8</v>
      </c>
    </row>
    <row r="1388" spans="1:7" x14ac:dyDescent="0.55000000000000004">
      <c r="A1388" t="s">
        <v>9601</v>
      </c>
      <c r="B1388" t="s">
        <v>9602</v>
      </c>
      <c r="C1388" s="2">
        <v>1000</v>
      </c>
      <c r="D1388" s="2">
        <v>100</v>
      </c>
      <c r="G1388" s="2" t="s">
        <v>8</v>
      </c>
    </row>
    <row r="1389" spans="1:7" x14ac:dyDescent="0.55000000000000004">
      <c r="A1389" t="s">
        <v>9611</v>
      </c>
      <c r="B1389" t="s">
        <v>9612</v>
      </c>
      <c r="C1389" s="2">
        <v>1000</v>
      </c>
      <c r="G1389" s="2" t="s">
        <v>8</v>
      </c>
    </row>
    <row r="1390" spans="1:7" x14ac:dyDescent="0.55000000000000004">
      <c r="A1390" t="s">
        <v>9627</v>
      </c>
      <c r="B1390" t="s">
        <v>9628</v>
      </c>
      <c r="C1390" s="2">
        <v>1000</v>
      </c>
      <c r="E1390" s="2">
        <v>10</v>
      </c>
      <c r="G1390" s="2" t="s">
        <v>8</v>
      </c>
    </row>
    <row r="1391" spans="1:7" x14ac:dyDescent="0.55000000000000004">
      <c r="A1391" t="s">
        <v>9631</v>
      </c>
      <c r="B1391" t="s">
        <v>9632</v>
      </c>
      <c r="C1391" s="2">
        <v>1000</v>
      </c>
      <c r="G1391" s="2" t="s">
        <v>8</v>
      </c>
    </row>
    <row r="1392" spans="1:7" x14ac:dyDescent="0.55000000000000004">
      <c r="A1392" t="s">
        <v>9635</v>
      </c>
      <c r="B1392" t="s">
        <v>9636</v>
      </c>
      <c r="C1392" s="2">
        <v>1000</v>
      </c>
      <c r="D1392" s="2">
        <v>100</v>
      </c>
      <c r="G1392" s="2" t="s">
        <v>8</v>
      </c>
    </row>
    <row r="1393" spans="1:7" x14ac:dyDescent="0.55000000000000004">
      <c r="A1393" t="s">
        <v>9641</v>
      </c>
      <c r="B1393" t="s">
        <v>9642</v>
      </c>
      <c r="C1393" s="2">
        <v>1000</v>
      </c>
      <c r="G1393" s="2" t="s">
        <v>8</v>
      </c>
    </row>
    <row r="1394" spans="1:7" x14ac:dyDescent="0.55000000000000004">
      <c r="A1394" t="s">
        <v>9655</v>
      </c>
      <c r="B1394" t="s">
        <v>9656</v>
      </c>
      <c r="C1394" s="2">
        <v>1000</v>
      </c>
      <c r="D1394" s="2">
        <v>100</v>
      </c>
      <c r="G1394" s="2" t="s">
        <v>8</v>
      </c>
    </row>
    <row r="1395" spans="1:7" x14ac:dyDescent="0.55000000000000004">
      <c r="A1395" t="s">
        <v>9669</v>
      </c>
      <c r="B1395" t="s">
        <v>9670</v>
      </c>
      <c r="C1395" s="2">
        <v>1000</v>
      </c>
      <c r="G1395" s="2" t="s">
        <v>8</v>
      </c>
    </row>
    <row r="1396" spans="1:7" x14ac:dyDescent="0.55000000000000004">
      <c r="A1396" t="s">
        <v>9675</v>
      </c>
      <c r="B1396" t="s">
        <v>9676</v>
      </c>
      <c r="C1396" s="2">
        <v>1000</v>
      </c>
      <c r="D1396" s="2">
        <v>100</v>
      </c>
      <c r="G1396" s="2" t="s">
        <v>8</v>
      </c>
    </row>
    <row r="1397" spans="1:7" x14ac:dyDescent="0.55000000000000004">
      <c r="A1397" t="s">
        <v>9685</v>
      </c>
      <c r="B1397" t="s">
        <v>9686</v>
      </c>
      <c r="C1397" s="2">
        <v>1000</v>
      </c>
      <c r="D1397" s="2">
        <v>100</v>
      </c>
      <c r="G1397" s="2" t="s">
        <v>8</v>
      </c>
    </row>
    <row r="1398" spans="1:7" x14ac:dyDescent="0.55000000000000004">
      <c r="A1398" t="s">
        <v>9687</v>
      </c>
      <c r="B1398" t="s">
        <v>9688</v>
      </c>
      <c r="C1398" s="2">
        <v>1000</v>
      </c>
      <c r="G1398" s="2" t="s">
        <v>8</v>
      </c>
    </row>
    <row r="1399" spans="1:7" x14ac:dyDescent="0.55000000000000004">
      <c r="A1399" t="s">
        <v>9689</v>
      </c>
      <c r="B1399" t="s">
        <v>9690</v>
      </c>
      <c r="C1399" s="2">
        <v>1000</v>
      </c>
      <c r="G1399" s="2" t="s">
        <v>8</v>
      </c>
    </row>
    <row r="1400" spans="1:7" x14ac:dyDescent="0.55000000000000004">
      <c r="A1400" t="s">
        <v>9695</v>
      </c>
      <c r="B1400" t="s">
        <v>9696</v>
      </c>
      <c r="C1400" s="2">
        <v>1000</v>
      </c>
      <c r="D1400" s="2">
        <v>100</v>
      </c>
      <c r="G1400" s="2" t="s">
        <v>8</v>
      </c>
    </row>
    <row r="1401" spans="1:7" x14ac:dyDescent="0.55000000000000004">
      <c r="A1401" t="s">
        <v>9697</v>
      </c>
      <c r="B1401" t="s">
        <v>9698</v>
      </c>
      <c r="C1401" s="2">
        <v>1000</v>
      </c>
      <c r="D1401" s="2">
        <v>100</v>
      </c>
      <c r="G1401" s="2" t="s">
        <v>8</v>
      </c>
    </row>
    <row r="1402" spans="1:7" x14ac:dyDescent="0.55000000000000004">
      <c r="A1402" t="s">
        <v>9699</v>
      </c>
      <c r="B1402" t="s">
        <v>9700</v>
      </c>
      <c r="C1402" s="2">
        <v>1000</v>
      </c>
      <c r="G1402" s="2" t="s">
        <v>8</v>
      </c>
    </row>
    <row r="1403" spans="1:7" x14ac:dyDescent="0.55000000000000004">
      <c r="A1403" t="s">
        <v>9713</v>
      </c>
      <c r="B1403" t="s">
        <v>9714</v>
      </c>
      <c r="C1403" s="2">
        <v>1000</v>
      </c>
      <c r="G1403" s="2" t="s">
        <v>8</v>
      </c>
    </row>
    <row r="1404" spans="1:7" x14ac:dyDescent="0.55000000000000004">
      <c r="A1404" t="s">
        <v>9715</v>
      </c>
      <c r="B1404" t="s">
        <v>9716</v>
      </c>
      <c r="C1404" s="2">
        <v>1000</v>
      </c>
      <c r="G1404" s="2" t="s">
        <v>8</v>
      </c>
    </row>
    <row r="1405" spans="1:7" x14ac:dyDescent="0.55000000000000004">
      <c r="A1405" t="s">
        <v>9727</v>
      </c>
      <c r="B1405" t="s">
        <v>9728</v>
      </c>
      <c r="C1405" s="2">
        <v>1000</v>
      </c>
      <c r="G1405" s="2" t="s">
        <v>8</v>
      </c>
    </row>
    <row r="1406" spans="1:7" x14ac:dyDescent="0.55000000000000004">
      <c r="A1406" t="s">
        <v>9731</v>
      </c>
      <c r="B1406" t="s">
        <v>9732</v>
      </c>
      <c r="C1406" s="2">
        <v>1000</v>
      </c>
      <c r="G1406" s="2" t="s">
        <v>8</v>
      </c>
    </row>
    <row r="1407" spans="1:7" x14ac:dyDescent="0.55000000000000004">
      <c r="A1407" t="s">
        <v>9735</v>
      </c>
      <c r="B1407" t="s">
        <v>9736</v>
      </c>
      <c r="C1407" s="2">
        <v>1000</v>
      </c>
      <c r="G1407" s="2" t="s">
        <v>8</v>
      </c>
    </row>
    <row r="1408" spans="1:7" x14ac:dyDescent="0.55000000000000004">
      <c r="A1408" t="s">
        <v>9741</v>
      </c>
      <c r="B1408" t="s">
        <v>9742</v>
      </c>
      <c r="C1408" s="2">
        <v>1000</v>
      </c>
      <c r="G1408" s="2" t="s">
        <v>8</v>
      </c>
    </row>
    <row r="1409" spans="1:7" x14ac:dyDescent="0.55000000000000004">
      <c r="A1409" t="s">
        <v>9753</v>
      </c>
      <c r="B1409" t="s">
        <v>9754</v>
      </c>
      <c r="C1409" s="2">
        <v>1000</v>
      </c>
      <c r="G1409" s="2" t="s">
        <v>8</v>
      </c>
    </row>
    <row r="1410" spans="1:7" x14ac:dyDescent="0.55000000000000004">
      <c r="A1410" t="s">
        <v>9761</v>
      </c>
      <c r="B1410" t="s">
        <v>9762</v>
      </c>
      <c r="C1410" s="2">
        <v>1000</v>
      </c>
      <c r="G1410" s="2" t="s">
        <v>8</v>
      </c>
    </row>
    <row r="1411" spans="1:7" x14ac:dyDescent="0.55000000000000004">
      <c r="A1411" t="s">
        <v>9775</v>
      </c>
      <c r="B1411" t="s">
        <v>9776</v>
      </c>
      <c r="C1411" s="2">
        <v>1000</v>
      </c>
      <c r="D1411" s="2">
        <v>100</v>
      </c>
      <c r="G1411" s="2" t="s">
        <v>8</v>
      </c>
    </row>
    <row r="1412" spans="1:7" x14ac:dyDescent="0.55000000000000004">
      <c r="A1412" t="s">
        <v>9799</v>
      </c>
      <c r="B1412" t="s">
        <v>9800</v>
      </c>
      <c r="C1412" s="2">
        <v>1000</v>
      </c>
      <c r="G1412" s="2" t="s">
        <v>8</v>
      </c>
    </row>
    <row r="1413" spans="1:7" x14ac:dyDescent="0.55000000000000004">
      <c r="A1413" t="s">
        <v>9801</v>
      </c>
      <c r="B1413" t="s">
        <v>9802</v>
      </c>
      <c r="C1413" s="2">
        <v>1000</v>
      </c>
      <c r="G1413" s="2" t="s">
        <v>8</v>
      </c>
    </row>
    <row r="1414" spans="1:7" x14ac:dyDescent="0.55000000000000004">
      <c r="A1414" t="s">
        <v>9803</v>
      </c>
      <c r="B1414" t="s">
        <v>9804</v>
      </c>
      <c r="C1414" s="2">
        <v>1000</v>
      </c>
      <c r="G1414" s="2" t="s">
        <v>8</v>
      </c>
    </row>
    <row r="1415" spans="1:7" x14ac:dyDescent="0.55000000000000004">
      <c r="A1415" t="s">
        <v>9811</v>
      </c>
      <c r="B1415" t="s">
        <v>9812</v>
      </c>
      <c r="C1415" s="2">
        <v>1000</v>
      </c>
      <c r="G1415" s="2" t="s">
        <v>8</v>
      </c>
    </row>
    <row r="1416" spans="1:7" x14ac:dyDescent="0.55000000000000004">
      <c r="A1416" t="s">
        <v>9817</v>
      </c>
      <c r="B1416" t="s">
        <v>9818</v>
      </c>
      <c r="C1416" s="2">
        <v>1000</v>
      </c>
      <c r="G1416" s="2" t="s">
        <v>8</v>
      </c>
    </row>
    <row r="1417" spans="1:7" x14ac:dyDescent="0.55000000000000004">
      <c r="A1417" t="s">
        <v>9821</v>
      </c>
      <c r="B1417" t="s">
        <v>9822</v>
      </c>
      <c r="C1417" s="2">
        <v>1000</v>
      </c>
      <c r="D1417" s="2">
        <v>100</v>
      </c>
      <c r="G1417" s="2" t="s">
        <v>8</v>
      </c>
    </row>
    <row r="1418" spans="1:7" x14ac:dyDescent="0.55000000000000004">
      <c r="A1418" t="s">
        <v>9823</v>
      </c>
      <c r="B1418" t="s">
        <v>9824</v>
      </c>
      <c r="C1418" s="2">
        <v>1000</v>
      </c>
      <c r="G1418" s="2" t="s">
        <v>8</v>
      </c>
    </row>
    <row r="1419" spans="1:7" x14ac:dyDescent="0.55000000000000004">
      <c r="A1419" t="s">
        <v>9825</v>
      </c>
      <c r="B1419" t="s">
        <v>9826</v>
      </c>
      <c r="C1419" s="2">
        <v>1000</v>
      </c>
      <c r="G1419" s="2" t="s">
        <v>8</v>
      </c>
    </row>
    <row r="1420" spans="1:7" x14ac:dyDescent="0.55000000000000004">
      <c r="A1420" t="s">
        <v>9837</v>
      </c>
      <c r="B1420" t="s">
        <v>9838</v>
      </c>
      <c r="C1420" s="2">
        <v>1000</v>
      </c>
      <c r="G1420" s="2" t="s">
        <v>8</v>
      </c>
    </row>
    <row r="1421" spans="1:7" x14ac:dyDescent="0.55000000000000004">
      <c r="A1421" t="s">
        <v>9839</v>
      </c>
      <c r="B1421" t="s">
        <v>9840</v>
      </c>
      <c r="C1421" s="2">
        <v>1000</v>
      </c>
      <c r="G1421" s="2" t="s">
        <v>8</v>
      </c>
    </row>
    <row r="1422" spans="1:7" x14ac:dyDescent="0.55000000000000004">
      <c r="A1422" t="s">
        <v>9841</v>
      </c>
      <c r="B1422" t="s">
        <v>9842</v>
      </c>
      <c r="C1422" s="2">
        <v>1000</v>
      </c>
      <c r="G1422" s="2" t="s">
        <v>8</v>
      </c>
    </row>
    <row r="1423" spans="1:7" x14ac:dyDescent="0.55000000000000004">
      <c r="A1423" t="s">
        <v>9843</v>
      </c>
      <c r="B1423" t="s">
        <v>9844</v>
      </c>
      <c r="C1423" s="2">
        <v>1000</v>
      </c>
      <c r="D1423" s="2">
        <v>100</v>
      </c>
      <c r="G1423" s="2" t="s">
        <v>8</v>
      </c>
    </row>
    <row r="1424" spans="1:7" x14ac:dyDescent="0.55000000000000004">
      <c r="A1424" t="s">
        <v>9851</v>
      </c>
      <c r="B1424" t="s">
        <v>9852</v>
      </c>
      <c r="C1424" s="2">
        <v>1000</v>
      </c>
      <c r="D1424" s="2">
        <v>100</v>
      </c>
      <c r="G1424" s="2" t="s">
        <v>8</v>
      </c>
    </row>
    <row r="1425" spans="1:7" x14ac:dyDescent="0.55000000000000004">
      <c r="A1425" t="s">
        <v>9853</v>
      </c>
      <c r="B1425" t="s">
        <v>9854</v>
      </c>
      <c r="C1425" s="2">
        <v>1000</v>
      </c>
      <c r="G1425" s="2" t="s">
        <v>8</v>
      </c>
    </row>
    <row r="1426" spans="1:7" x14ac:dyDescent="0.55000000000000004">
      <c r="A1426" t="s">
        <v>9855</v>
      </c>
      <c r="B1426" t="s">
        <v>9856</v>
      </c>
      <c r="C1426" s="2">
        <v>1000</v>
      </c>
      <c r="G1426" s="2" t="s">
        <v>8</v>
      </c>
    </row>
    <row r="1427" spans="1:7" x14ac:dyDescent="0.55000000000000004">
      <c r="A1427" t="s">
        <v>9861</v>
      </c>
      <c r="B1427" t="s">
        <v>9862</v>
      </c>
      <c r="C1427" s="2">
        <v>1000</v>
      </c>
      <c r="G1427" s="2" t="s">
        <v>8</v>
      </c>
    </row>
    <row r="1428" spans="1:7" x14ac:dyDescent="0.55000000000000004">
      <c r="A1428" t="s">
        <v>9863</v>
      </c>
      <c r="B1428" t="s">
        <v>9864</v>
      </c>
      <c r="C1428" s="2">
        <v>1000</v>
      </c>
      <c r="G1428" s="2" t="s">
        <v>8</v>
      </c>
    </row>
    <row r="1429" spans="1:7" x14ac:dyDescent="0.55000000000000004">
      <c r="A1429" t="s">
        <v>9869</v>
      </c>
      <c r="B1429" t="s">
        <v>9870</v>
      </c>
      <c r="C1429" s="2">
        <v>1000</v>
      </c>
      <c r="G1429" s="2" t="s">
        <v>8</v>
      </c>
    </row>
    <row r="1430" spans="1:7" x14ac:dyDescent="0.55000000000000004">
      <c r="A1430" t="s">
        <v>9875</v>
      </c>
      <c r="B1430" t="s">
        <v>9876</v>
      </c>
      <c r="C1430" s="2">
        <v>1000</v>
      </c>
      <c r="G1430" s="2" t="s">
        <v>8</v>
      </c>
    </row>
    <row r="1431" spans="1:7" x14ac:dyDescent="0.55000000000000004">
      <c r="A1431" t="s">
        <v>9877</v>
      </c>
      <c r="B1431" t="s">
        <v>9878</v>
      </c>
      <c r="C1431" s="2">
        <v>1000</v>
      </c>
      <c r="G1431" s="2" t="s">
        <v>8</v>
      </c>
    </row>
    <row r="1432" spans="1:7" x14ac:dyDescent="0.55000000000000004">
      <c r="A1432" t="s">
        <v>9889</v>
      </c>
      <c r="B1432" t="s">
        <v>9890</v>
      </c>
      <c r="C1432" s="2">
        <v>1000</v>
      </c>
      <c r="G1432" s="2" t="s">
        <v>8</v>
      </c>
    </row>
    <row r="1433" spans="1:7" x14ac:dyDescent="0.55000000000000004">
      <c r="A1433" t="s">
        <v>9893</v>
      </c>
      <c r="B1433" t="s">
        <v>9894</v>
      </c>
      <c r="C1433" s="2">
        <v>1000</v>
      </c>
      <c r="D1433" s="2">
        <v>100</v>
      </c>
      <c r="G1433" s="2" t="s">
        <v>8</v>
      </c>
    </row>
    <row r="1434" spans="1:7" x14ac:dyDescent="0.55000000000000004">
      <c r="A1434" t="s">
        <v>9899</v>
      </c>
      <c r="B1434" t="s">
        <v>9900</v>
      </c>
      <c r="C1434" s="2">
        <v>1000</v>
      </c>
      <c r="G1434" s="2" t="s">
        <v>8</v>
      </c>
    </row>
    <row r="1435" spans="1:7" x14ac:dyDescent="0.55000000000000004">
      <c r="A1435" t="s">
        <v>9901</v>
      </c>
      <c r="B1435" t="s">
        <v>9902</v>
      </c>
      <c r="C1435" s="2">
        <v>1000</v>
      </c>
      <c r="G1435" s="2" t="s">
        <v>8</v>
      </c>
    </row>
    <row r="1436" spans="1:7" x14ac:dyDescent="0.55000000000000004">
      <c r="A1436" t="s">
        <v>9905</v>
      </c>
      <c r="B1436" t="s">
        <v>9906</v>
      </c>
      <c r="C1436" s="2">
        <v>1000</v>
      </c>
      <c r="D1436" s="2">
        <v>100</v>
      </c>
      <c r="G1436" s="2" t="s">
        <v>8</v>
      </c>
    </row>
    <row r="1437" spans="1:7" x14ac:dyDescent="0.55000000000000004">
      <c r="A1437" t="s">
        <v>9909</v>
      </c>
      <c r="B1437" t="s">
        <v>9910</v>
      </c>
      <c r="C1437" s="2">
        <v>1000</v>
      </c>
      <c r="D1437" s="2">
        <v>100</v>
      </c>
      <c r="G1437" s="2" t="s">
        <v>8</v>
      </c>
    </row>
    <row r="1438" spans="1:7" x14ac:dyDescent="0.55000000000000004">
      <c r="A1438" t="s">
        <v>9911</v>
      </c>
      <c r="B1438" t="s">
        <v>9912</v>
      </c>
      <c r="C1438" s="2">
        <v>1000</v>
      </c>
      <c r="G1438" s="2" t="s">
        <v>8</v>
      </c>
    </row>
    <row r="1439" spans="1:7" x14ac:dyDescent="0.55000000000000004">
      <c r="A1439" t="s">
        <v>9913</v>
      </c>
      <c r="B1439" t="s">
        <v>9914</v>
      </c>
      <c r="C1439" s="2">
        <v>1000</v>
      </c>
      <c r="G1439" s="2" t="s">
        <v>8</v>
      </c>
    </row>
    <row r="1440" spans="1:7" x14ac:dyDescent="0.55000000000000004">
      <c r="A1440" t="s">
        <v>9917</v>
      </c>
      <c r="B1440" t="s">
        <v>9918</v>
      </c>
      <c r="C1440" s="2">
        <v>1000</v>
      </c>
      <c r="G1440" s="2" t="s">
        <v>8</v>
      </c>
    </row>
    <row r="1441" spans="1:7" x14ac:dyDescent="0.55000000000000004">
      <c r="A1441" t="s">
        <v>9921</v>
      </c>
      <c r="B1441" t="s">
        <v>9922</v>
      </c>
      <c r="C1441" s="2">
        <v>1000</v>
      </c>
      <c r="D1441" s="2">
        <v>100</v>
      </c>
      <c r="G1441" s="2" t="s">
        <v>8</v>
      </c>
    </row>
    <row r="1442" spans="1:7" x14ac:dyDescent="0.55000000000000004">
      <c r="A1442" t="s">
        <v>9929</v>
      </c>
      <c r="B1442" t="s">
        <v>9930</v>
      </c>
      <c r="C1442" s="2">
        <v>1000</v>
      </c>
      <c r="G1442" s="2" t="s">
        <v>8</v>
      </c>
    </row>
    <row r="1443" spans="1:7" x14ac:dyDescent="0.55000000000000004">
      <c r="A1443" t="s">
        <v>9935</v>
      </c>
      <c r="B1443" t="s">
        <v>9936</v>
      </c>
      <c r="C1443" s="2">
        <v>1000</v>
      </c>
      <c r="G1443" s="2" t="s">
        <v>8</v>
      </c>
    </row>
    <row r="1444" spans="1:7" x14ac:dyDescent="0.55000000000000004">
      <c r="A1444" t="s">
        <v>9939</v>
      </c>
      <c r="B1444" t="s">
        <v>9940</v>
      </c>
      <c r="C1444" s="2">
        <v>1000</v>
      </c>
      <c r="G1444" s="2" t="s">
        <v>8</v>
      </c>
    </row>
    <row r="1445" spans="1:7" x14ac:dyDescent="0.55000000000000004">
      <c r="A1445" t="s">
        <v>9941</v>
      </c>
      <c r="B1445" t="s">
        <v>9942</v>
      </c>
      <c r="C1445" s="2">
        <v>1000</v>
      </c>
      <c r="G1445" s="2" t="s">
        <v>8</v>
      </c>
    </row>
    <row r="1446" spans="1:7" x14ac:dyDescent="0.55000000000000004">
      <c r="A1446" t="s">
        <v>9955</v>
      </c>
      <c r="B1446" t="s">
        <v>9956</v>
      </c>
      <c r="C1446" s="2">
        <v>1000</v>
      </c>
      <c r="G1446" s="2" t="s">
        <v>8</v>
      </c>
    </row>
    <row r="1447" spans="1:7" x14ac:dyDescent="0.55000000000000004">
      <c r="A1447" t="s">
        <v>9957</v>
      </c>
      <c r="B1447" t="s">
        <v>9958</v>
      </c>
      <c r="C1447" s="2">
        <v>1000</v>
      </c>
      <c r="G1447" s="2" t="s">
        <v>8</v>
      </c>
    </row>
    <row r="1448" spans="1:7" x14ac:dyDescent="0.55000000000000004">
      <c r="A1448" t="s">
        <v>9959</v>
      </c>
      <c r="B1448" t="s">
        <v>9960</v>
      </c>
      <c r="C1448" s="2">
        <v>1000</v>
      </c>
      <c r="G1448" s="2" t="s">
        <v>8</v>
      </c>
    </row>
    <row r="1449" spans="1:7" x14ac:dyDescent="0.55000000000000004">
      <c r="A1449" t="s">
        <v>9971</v>
      </c>
      <c r="B1449" t="s">
        <v>9972</v>
      </c>
      <c r="C1449" s="2">
        <v>1000</v>
      </c>
      <c r="G1449" s="2" t="s">
        <v>8</v>
      </c>
    </row>
    <row r="1450" spans="1:7" x14ac:dyDescent="0.55000000000000004">
      <c r="A1450" t="s">
        <v>9973</v>
      </c>
      <c r="B1450" t="s">
        <v>9974</v>
      </c>
      <c r="C1450" s="2">
        <v>1000</v>
      </c>
      <c r="D1450" s="2">
        <v>100</v>
      </c>
      <c r="G1450" s="2" t="s">
        <v>8</v>
      </c>
    </row>
    <row r="1451" spans="1:7" x14ac:dyDescent="0.55000000000000004">
      <c r="A1451" t="s">
        <v>9975</v>
      </c>
      <c r="B1451" t="s">
        <v>9976</v>
      </c>
      <c r="C1451" s="2">
        <v>1000</v>
      </c>
      <c r="D1451" s="2">
        <v>100</v>
      </c>
      <c r="G1451" s="2" t="s">
        <v>8</v>
      </c>
    </row>
    <row r="1452" spans="1:7" x14ac:dyDescent="0.55000000000000004">
      <c r="A1452" t="s">
        <v>9977</v>
      </c>
      <c r="B1452" t="s">
        <v>9978</v>
      </c>
      <c r="C1452" s="2">
        <v>1000</v>
      </c>
      <c r="G1452" s="2" t="s">
        <v>8</v>
      </c>
    </row>
    <row r="1453" spans="1:7" x14ac:dyDescent="0.55000000000000004">
      <c r="A1453" t="s">
        <v>9979</v>
      </c>
      <c r="B1453" t="s">
        <v>9980</v>
      </c>
      <c r="C1453" s="2">
        <v>1000</v>
      </c>
      <c r="G1453" s="2" t="s">
        <v>8</v>
      </c>
    </row>
    <row r="1454" spans="1:7" x14ac:dyDescent="0.55000000000000004">
      <c r="A1454" t="s">
        <v>9983</v>
      </c>
      <c r="B1454" t="s">
        <v>9984</v>
      </c>
      <c r="C1454" s="2">
        <v>1000</v>
      </c>
      <c r="G1454" s="2" t="s">
        <v>8</v>
      </c>
    </row>
    <row r="1455" spans="1:7" x14ac:dyDescent="0.55000000000000004">
      <c r="A1455" t="s">
        <v>9989</v>
      </c>
      <c r="B1455" t="s">
        <v>9990</v>
      </c>
      <c r="C1455" s="2">
        <v>1000</v>
      </c>
      <c r="G1455" s="2" t="s">
        <v>8</v>
      </c>
    </row>
    <row r="1456" spans="1:7" x14ac:dyDescent="0.55000000000000004">
      <c r="A1456" t="s">
        <v>9991</v>
      </c>
      <c r="B1456" t="s">
        <v>9992</v>
      </c>
      <c r="C1456" s="2">
        <v>1000</v>
      </c>
      <c r="G1456" s="2" t="s">
        <v>8</v>
      </c>
    </row>
    <row r="1457" spans="1:7" x14ac:dyDescent="0.55000000000000004">
      <c r="A1457" t="s">
        <v>9993</v>
      </c>
      <c r="B1457" t="s">
        <v>9994</v>
      </c>
      <c r="C1457" s="2">
        <v>1000</v>
      </c>
      <c r="G1457" s="2" t="s">
        <v>8</v>
      </c>
    </row>
    <row r="1458" spans="1:7" x14ac:dyDescent="0.55000000000000004">
      <c r="A1458" t="s">
        <v>9995</v>
      </c>
      <c r="B1458" t="s">
        <v>9996</v>
      </c>
      <c r="C1458" s="2">
        <v>1000</v>
      </c>
      <c r="D1458" s="2">
        <v>100</v>
      </c>
      <c r="G1458" s="2" t="s">
        <v>8</v>
      </c>
    </row>
    <row r="1459" spans="1:7" x14ac:dyDescent="0.55000000000000004">
      <c r="A1459" t="s">
        <v>9997</v>
      </c>
      <c r="B1459" t="s">
        <v>9998</v>
      </c>
      <c r="C1459" s="2">
        <v>1000</v>
      </c>
      <c r="G1459" s="2" t="s">
        <v>8</v>
      </c>
    </row>
    <row r="1460" spans="1:7" x14ac:dyDescent="0.55000000000000004">
      <c r="A1460" t="s">
        <v>10001</v>
      </c>
      <c r="B1460" t="s">
        <v>10002</v>
      </c>
      <c r="C1460" s="2">
        <v>1000</v>
      </c>
      <c r="G1460" s="2" t="s">
        <v>8</v>
      </c>
    </row>
    <row r="1461" spans="1:7" x14ac:dyDescent="0.55000000000000004">
      <c r="A1461" t="s">
        <v>10003</v>
      </c>
      <c r="B1461" t="s">
        <v>10004</v>
      </c>
      <c r="C1461" s="2">
        <v>1000</v>
      </c>
      <c r="G1461" s="2" t="s">
        <v>8</v>
      </c>
    </row>
    <row r="1462" spans="1:7" x14ac:dyDescent="0.55000000000000004">
      <c r="A1462" t="s">
        <v>10005</v>
      </c>
      <c r="B1462" t="s">
        <v>10006</v>
      </c>
      <c r="C1462" s="2">
        <v>1000</v>
      </c>
      <c r="G1462" s="2" t="s">
        <v>8</v>
      </c>
    </row>
    <row r="1463" spans="1:7" x14ac:dyDescent="0.55000000000000004">
      <c r="A1463" t="s">
        <v>10007</v>
      </c>
      <c r="B1463" t="s">
        <v>10008</v>
      </c>
      <c r="C1463" s="2">
        <v>1000</v>
      </c>
      <c r="D1463" s="2">
        <v>100</v>
      </c>
      <c r="G1463" s="2" t="s">
        <v>8</v>
      </c>
    </row>
    <row r="1464" spans="1:7" x14ac:dyDescent="0.55000000000000004">
      <c r="A1464" t="s">
        <v>10011</v>
      </c>
      <c r="B1464" t="s">
        <v>10012</v>
      </c>
      <c r="C1464" s="2">
        <v>1000</v>
      </c>
      <c r="G1464" s="2" t="s">
        <v>8</v>
      </c>
    </row>
    <row r="1465" spans="1:7" x14ac:dyDescent="0.55000000000000004">
      <c r="A1465" t="s">
        <v>10015</v>
      </c>
      <c r="B1465" t="s">
        <v>10016</v>
      </c>
      <c r="C1465" s="2">
        <v>1000</v>
      </c>
      <c r="G1465" s="2" t="s">
        <v>8</v>
      </c>
    </row>
    <row r="1466" spans="1:7" x14ac:dyDescent="0.55000000000000004">
      <c r="A1466" t="s">
        <v>10017</v>
      </c>
      <c r="B1466" t="s">
        <v>10018</v>
      </c>
      <c r="C1466" s="2">
        <v>1000</v>
      </c>
      <c r="G1466" s="2" t="s">
        <v>8</v>
      </c>
    </row>
    <row r="1467" spans="1:7" x14ac:dyDescent="0.55000000000000004">
      <c r="A1467" t="s">
        <v>10025</v>
      </c>
      <c r="B1467" t="s">
        <v>10026</v>
      </c>
      <c r="C1467" s="2">
        <v>1000</v>
      </c>
      <c r="G1467" s="2" t="s">
        <v>8</v>
      </c>
    </row>
    <row r="1468" spans="1:7" x14ac:dyDescent="0.55000000000000004">
      <c r="A1468" t="s">
        <v>10027</v>
      </c>
      <c r="B1468" t="s">
        <v>10028</v>
      </c>
      <c r="C1468" s="2">
        <v>1000</v>
      </c>
      <c r="G1468" s="2" t="s">
        <v>8</v>
      </c>
    </row>
    <row r="1469" spans="1:7" x14ac:dyDescent="0.55000000000000004">
      <c r="A1469" t="s">
        <v>10029</v>
      </c>
      <c r="B1469" t="s">
        <v>10030</v>
      </c>
      <c r="C1469" s="2">
        <v>1000</v>
      </c>
      <c r="D1469" s="2">
        <v>100</v>
      </c>
      <c r="G1469" s="2" t="s">
        <v>8</v>
      </c>
    </row>
    <row r="1470" spans="1:7" x14ac:dyDescent="0.55000000000000004">
      <c r="A1470" t="s">
        <v>10035</v>
      </c>
      <c r="B1470" t="s">
        <v>10036</v>
      </c>
      <c r="C1470" s="2">
        <v>1000</v>
      </c>
      <c r="G1470" s="2" t="s">
        <v>8</v>
      </c>
    </row>
    <row r="1471" spans="1:7" x14ac:dyDescent="0.55000000000000004">
      <c r="A1471" t="s">
        <v>10039</v>
      </c>
      <c r="B1471" t="s">
        <v>10040</v>
      </c>
      <c r="C1471" s="2">
        <v>1000</v>
      </c>
      <c r="G1471" s="2" t="s">
        <v>8</v>
      </c>
    </row>
    <row r="1472" spans="1:7" x14ac:dyDescent="0.55000000000000004">
      <c r="A1472" t="s">
        <v>10041</v>
      </c>
      <c r="B1472" t="s">
        <v>10042</v>
      </c>
      <c r="C1472" s="2">
        <v>1000</v>
      </c>
      <c r="G1472" s="2" t="s">
        <v>8</v>
      </c>
    </row>
    <row r="1473" spans="1:7" x14ac:dyDescent="0.55000000000000004">
      <c r="A1473" t="s">
        <v>10043</v>
      </c>
      <c r="B1473" t="s">
        <v>10044</v>
      </c>
      <c r="C1473" s="2">
        <v>1000</v>
      </c>
      <c r="G1473" s="2" t="s">
        <v>8</v>
      </c>
    </row>
    <row r="1474" spans="1:7" x14ac:dyDescent="0.55000000000000004">
      <c r="A1474" t="s">
        <v>10047</v>
      </c>
      <c r="B1474" t="s">
        <v>10048</v>
      </c>
      <c r="C1474" s="2">
        <v>1000</v>
      </c>
      <c r="G1474" s="2" t="s">
        <v>8</v>
      </c>
    </row>
    <row r="1475" spans="1:7" x14ac:dyDescent="0.55000000000000004">
      <c r="A1475" t="s">
        <v>10049</v>
      </c>
      <c r="B1475" t="s">
        <v>10050</v>
      </c>
      <c r="C1475" s="2">
        <v>1000</v>
      </c>
      <c r="G1475" s="2" t="s">
        <v>8</v>
      </c>
    </row>
    <row r="1476" spans="1:7" x14ac:dyDescent="0.55000000000000004">
      <c r="A1476" t="s">
        <v>10053</v>
      </c>
      <c r="B1476" t="s">
        <v>10054</v>
      </c>
      <c r="C1476" s="2">
        <v>1000</v>
      </c>
      <c r="G1476" s="2" t="s">
        <v>8</v>
      </c>
    </row>
    <row r="1477" spans="1:7" x14ac:dyDescent="0.55000000000000004">
      <c r="A1477" t="s">
        <v>10057</v>
      </c>
      <c r="B1477" t="s">
        <v>10058</v>
      </c>
      <c r="C1477" s="2">
        <v>1000</v>
      </c>
      <c r="G1477" s="2" t="s">
        <v>8</v>
      </c>
    </row>
    <row r="1478" spans="1:7" x14ac:dyDescent="0.55000000000000004">
      <c r="A1478" t="s">
        <v>10059</v>
      </c>
      <c r="B1478" t="s">
        <v>10060</v>
      </c>
      <c r="C1478" s="2">
        <v>1000</v>
      </c>
      <c r="G1478" s="2" t="s">
        <v>8</v>
      </c>
    </row>
    <row r="1479" spans="1:7" x14ac:dyDescent="0.55000000000000004">
      <c r="A1479" t="s">
        <v>10061</v>
      </c>
      <c r="B1479" t="s">
        <v>10062</v>
      </c>
      <c r="C1479" s="2">
        <v>1000</v>
      </c>
      <c r="G1479" s="2" t="s">
        <v>8</v>
      </c>
    </row>
    <row r="1480" spans="1:7" x14ac:dyDescent="0.55000000000000004">
      <c r="A1480" t="s">
        <v>10063</v>
      </c>
      <c r="B1480" t="s">
        <v>10064</v>
      </c>
      <c r="C1480" s="2">
        <v>1000</v>
      </c>
      <c r="G1480" s="2" t="s">
        <v>8</v>
      </c>
    </row>
    <row r="1481" spans="1:7" x14ac:dyDescent="0.55000000000000004">
      <c r="A1481" t="s">
        <v>10065</v>
      </c>
      <c r="B1481" t="s">
        <v>10066</v>
      </c>
      <c r="C1481" s="2">
        <v>1000</v>
      </c>
      <c r="G1481" s="2" t="s">
        <v>8</v>
      </c>
    </row>
    <row r="1482" spans="1:7" x14ac:dyDescent="0.55000000000000004">
      <c r="A1482" t="s">
        <v>10069</v>
      </c>
      <c r="B1482" t="s">
        <v>10070</v>
      </c>
      <c r="C1482" s="2">
        <v>1000</v>
      </c>
      <c r="D1482" s="2">
        <v>100</v>
      </c>
      <c r="G1482" s="2" t="s">
        <v>8</v>
      </c>
    </row>
    <row r="1483" spans="1:7" x14ac:dyDescent="0.55000000000000004">
      <c r="A1483" t="s">
        <v>10073</v>
      </c>
      <c r="B1483" t="s">
        <v>10074</v>
      </c>
      <c r="C1483" s="2">
        <v>1000</v>
      </c>
      <c r="G1483" s="2" t="s">
        <v>8</v>
      </c>
    </row>
    <row r="1484" spans="1:7" x14ac:dyDescent="0.55000000000000004">
      <c r="A1484" t="s">
        <v>10077</v>
      </c>
      <c r="B1484" t="s">
        <v>10078</v>
      </c>
      <c r="C1484" s="2">
        <v>1000</v>
      </c>
      <c r="G1484" s="2" t="s">
        <v>8</v>
      </c>
    </row>
    <row r="1485" spans="1:7" x14ac:dyDescent="0.55000000000000004">
      <c r="A1485" t="s">
        <v>10079</v>
      </c>
      <c r="B1485" t="s">
        <v>10080</v>
      </c>
      <c r="C1485" s="2">
        <v>1000</v>
      </c>
      <c r="G1485" s="2" t="s">
        <v>8</v>
      </c>
    </row>
    <row r="1486" spans="1:7" x14ac:dyDescent="0.55000000000000004">
      <c r="A1486" t="s">
        <v>10081</v>
      </c>
      <c r="B1486" t="s">
        <v>10082</v>
      </c>
      <c r="C1486" s="2">
        <v>1000</v>
      </c>
      <c r="G1486" s="2" t="s">
        <v>8</v>
      </c>
    </row>
    <row r="1487" spans="1:7" x14ac:dyDescent="0.55000000000000004">
      <c r="A1487" t="s">
        <v>10083</v>
      </c>
      <c r="B1487" t="s">
        <v>10084</v>
      </c>
      <c r="C1487" s="2">
        <v>1000</v>
      </c>
      <c r="G1487" s="2" t="s">
        <v>8</v>
      </c>
    </row>
    <row r="1488" spans="1:7" x14ac:dyDescent="0.55000000000000004">
      <c r="A1488" t="s">
        <v>10085</v>
      </c>
      <c r="B1488" t="s">
        <v>10086</v>
      </c>
      <c r="C1488" s="2">
        <v>1000</v>
      </c>
      <c r="D1488" s="2">
        <v>100</v>
      </c>
      <c r="G1488" s="2" t="s">
        <v>8</v>
      </c>
    </row>
    <row r="1489" spans="1:7" x14ac:dyDescent="0.55000000000000004">
      <c r="A1489" t="s">
        <v>10087</v>
      </c>
      <c r="B1489" t="s">
        <v>10088</v>
      </c>
      <c r="C1489" s="2">
        <v>1000</v>
      </c>
      <c r="G1489" s="2" t="s">
        <v>8</v>
      </c>
    </row>
    <row r="1490" spans="1:7" x14ac:dyDescent="0.55000000000000004">
      <c r="A1490" t="s">
        <v>10089</v>
      </c>
      <c r="B1490" t="s">
        <v>10090</v>
      </c>
      <c r="C1490" s="2">
        <v>1000</v>
      </c>
      <c r="D1490" s="2">
        <v>100</v>
      </c>
      <c r="G1490" s="2" t="s">
        <v>8</v>
      </c>
    </row>
    <row r="1491" spans="1:7" x14ac:dyDescent="0.55000000000000004">
      <c r="A1491" t="s">
        <v>10091</v>
      </c>
      <c r="B1491" t="s">
        <v>10092</v>
      </c>
      <c r="C1491" s="2">
        <v>1000</v>
      </c>
      <c r="D1491" s="2">
        <v>100</v>
      </c>
      <c r="G1491" s="2" t="s">
        <v>8</v>
      </c>
    </row>
    <row r="1492" spans="1:7" x14ac:dyDescent="0.55000000000000004">
      <c r="A1492" t="s">
        <v>10093</v>
      </c>
      <c r="B1492" t="s">
        <v>10094</v>
      </c>
      <c r="C1492" s="2">
        <v>1000</v>
      </c>
      <c r="D1492" s="2">
        <v>100</v>
      </c>
      <c r="G1492" s="2" t="s">
        <v>8</v>
      </c>
    </row>
    <row r="1493" spans="1:7" x14ac:dyDescent="0.55000000000000004">
      <c r="A1493" t="s">
        <v>10095</v>
      </c>
      <c r="B1493" t="s">
        <v>10096</v>
      </c>
      <c r="C1493" s="2">
        <v>1000</v>
      </c>
      <c r="G1493" s="2" t="s">
        <v>8</v>
      </c>
    </row>
    <row r="1494" spans="1:7" x14ac:dyDescent="0.55000000000000004">
      <c r="A1494" t="s">
        <v>10119</v>
      </c>
      <c r="B1494" t="s">
        <v>10120</v>
      </c>
      <c r="C1494" s="2">
        <v>1000</v>
      </c>
      <c r="D1494" s="2">
        <v>100</v>
      </c>
      <c r="G1494" s="2" t="s">
        <v>8</v>
      </c>
    </row>
    <row r="1495" spans="1:7" x14ac:dyDescent="0.55000000000000004">
      <c r="A1495" t="s">
        <v>10143</v>
      </c>
      <c r="B1495" t="s">
        <v>10144</v>
      </c>
      <c r="C1495" s="2">
        <v>1000</v>
      </c>
      <c r="E1495" s="2">
        <v>10</v>
      </c>
      <c r="G1495" s="2" t="s">
        <v>8</v>
      </c>
    </row>
    <row r="1496" spans="1:7" x14ac:dyDescent="0.55000000000000004">
      <c r="A1496" t="s">
        <v>10165</v>
      </c>
      <c r="B1496" t="s">
        <v>10166</v>
      </c>
      <c r="C1496" s="2">
        <v>1000</v>
      </c>
      <c r="G1496" s="2" t="s">
        <v>8</v>
      </c>
    </row>
    <row r="1497" spans="1:7" x14ac:dyDescent="0.55000000000000004">
      <c r="A1497" t="s">
        <v>10175</v>
      </c>
      <c r="B1497" t="s">
        <v>10176</v>
      </c>
      <c r="C1497" s="2">
        <v>1000</v>
      </c>
      <c r="G1497" s="2" t="s">
        <v>8</v>
      </c>
    </row>
    <row r="1498" spans="1:7" x14ac:dyDescent="0.55000000000000004">
      <c r="A1498" t="s">
        <v>10189</v>
      </c>
      <c r="B1498" t="s">
        <v>10190</v>
      </c>
      <c r="C1498" s="2">
        <v>1000</v>
      </c>
      <c r="G1498" s="2" t="s">
        <v>8</v>
      </c>
    </row>
    <row r="1499" spans="1:7" x14ac:dyDescent="0.55000000000000004">
      <c r="A1499" t="s">
        <v>10191</v>
      </c>
      <c r="B1499" t="s">
        <v>10192</v>
      </c>
      <c r="C1499" s="2">
        <v>1000</v>
      </c>
      <c r="G1499" s="2" t="s">
        <v>8</v>
      </c>
    </row>
    <row r="1500" spans="1:7" x14ac:dyDescent="0.55000000000000004">
      <c r="A1500" t="s">
        <v>10203</v>
      </c>
      <c r="B1500" t="s">
        <v>10204</v>
      </c>
      <c r="C1500" s="2">
        <v>1000</v>
      </c>
      <c r="G1500" s="2" t="s">
        <v>8</v>
      </c>
    </row>
    <row r="1501" spans="1:7" x14ac:dyDescent="0.55000000000000004">
      <c r="A1501" t="s">
        <v>10205</v>
      </c>
      <c r="B1501" t="s">
        <v>10206</v>
      </c>
      <c r="C1501" s="2">
        <v>1000</v>
      </c>
      <c r="G1501" s="2" t="s">
        <v>8</v>
      </c>
    </row>
    <row r="1502" spans="1:7" x14ac:dyDescent="0.55000000000000004">
      <c r="A1502" t="s">
        <v>10223</v>
      </c>
      <c r="B1502" t="s">
        <v>10224</v>
      </c>
      <c r="C1502" s="2">
        <v>1000</v>
      </c>
      <c r="G1502" s="2" t="s">
        <v>8</v>
      </c>
    </row>
    <row r="1503" spans="1:7" x14ac:dyDescent="0.55000000000000004">
      <c r="A1503" t="s">
        <v>10323</v>
      </c>
      <c r="B1503" t="s">
        <v>10324</v>
      </c>
      <c r="C1503" s="2">
        <v>1000</v>
      </c>
      <c r="D1503" s="2">
        <v>100</v>
      </c>
      <c r="G1503" s="2" t="s">
        <v>8</v>
      </c>
    </row>
    <row r="1504" spans="1:7" x14ac:dyDescent="0.55000000000000004">
      <c r="A1504" t="s">
        <v>10331</v>
      </c>
      <c r="B1504" t="s">
        <v>10332</v>
      </c>
      <c r="C1504" s="2">
        <v>1000</v>
      </c>
      <c r="E1504" s="2">
        <v>10</v>
      </c>
      <c r="G1504" s="2" t="s">
        <v>8</v>
      </c>
    </row>
    <row r="1505" spans="1:7" x14ac:dyDescent="0.55000000000000004">
      <c r="A1505" t="s">
        <v>10333</v>
      </c>
      <c r="B1505" t="s">
        <v>10334</v>
      </c>
      <c r="C1505" s="2">
        <v>1000</v>
      </c>
      <c r="G1505" s="2" t="s">
        <v>8</v>
      </c>
    </row>
    <row r="1506" spans="1:7" x14ac:dyDescent="0.55000000000000004">
      <c r="A1506" t="s">
        <v>10335</v>
      </c>
      <c r="B1506" t="s">
        <v>10336</v>
      </c>
      <c r="C1506" s="2">
        <v>1000</v>
      </c>
      <c r="G1506" s="2" t="s">
        <v>8</v>
      </c>
    </row>
    <row r="1507" spans="1:7" x14ac:dyDescent="0.55000000000000004">
      <c r="A1507" t="s">
        <v>10345</v>
      </c>
      <c r="B1507" t="s">
        <v>10346</v>
      </c>
      <c r="C1507" s="2">
        <v>1000</v>
      </c>
      <c r="G1507" s="2" t="s">
        <v>8</v>
      </c>
    </row>
    <row r="1508" spans="1:7" x14ac:dyDescent="0.55000000000000004">
      <c r="A1508" t="s">
        <v>10351</v>
      </c>
      <c r="B1508" t="s">
        <v>10352</v>
      </c>
      <c r="C1508" s="2">
        <v>1000</v>
      </c>
      <c r="E1508" s="2">
        <v>10</v>
      </c>
      <c r="G1508" s="2" t="s">
        <v>8</v>
      </c>
    </row>
    <row r="1509" spans="1:7" x14ac:dyDescent="0.55000000000000004">
      <c r="A1509" t="s">
        <v>10376</v>
      </c>
      <c r="B1509" t="s">
        <v>10377</v>
      </c>
      <c r="C1509" s="2">
        <v>1000</v>
      </c>
      <c r="D1509" s="2">
        <v>100</v>
      </c>
      <c r="G1509" s="2" t="s">
        <v>8</v>
      </c>
    </row>
    <row r="1510" spans="1:7" x14ac:dyDescent="0.55000000000000004">
      <c r="A1510" t="s">
        <v>10380</v>
      </c>
      <c r="B1510" t="s">
        <v>10381</v>
      </c>
      <c r="C1510" s="2">
        <v>1000</v>
      </c>
      <c r="G1510" s="2" t="s">
        <v>8</v>
      </c>
    </row>
    <row r="1511" spans="1:7" x14ac:dyDescent="0.55000000000000004">
      <c r="A1511" t="s">
        <v>10382</v>
      </c>
      <c r="B1511" t="s">
        <v>10383</v>
      </c>
      <c r="C1511" s="2">
        <v>1000</v>
      </c>
      <c r="D1511" s="2">
        <v>100</v>
      </c>
      <c r="G1511" s="2" t="s">
        <v>8</v>
      </c>
    </row>
    <row r="1512" spans="1:7" x14ac:dyDescent="0.55000000000000004">
      <c r="A1512" t="s">
        <v>10388</v>
      </c>
      <c r="B1512" t="s">
        <v>10389</v>
      </c>
      <c r="C1512" s="2">
        <v>1000</v>
      </c>
      <c r="G1512" s="2" t="s">
        <v>8</v>
      </c>
    </row>
    <row r="1513" spans="1:7" x14ac:dyDescent="0.55000000000000004">
      <c r="A1513" t="s">
        <v>10394</v>
      </c>
      <c r="B1513" t="s">
        <v>10395</v>
      </c>
      <c r="C1513" s="2">
        <v>1000</v>
      </c>
      <c r="D1513" s="2">
        <v>100</v>
      </c>
      <c r="G1513" s="2" t="s">
        <v>8</v>
      </c>
    </row>
    <row r="1514" spans="1:7" x14ac:dyDescent="0.55000000000000004">
      <c r="A1514" t="s">
        <v>10398</v>
      </c>
      <c r="B1514" t="s">
        <v>10399</v>
      </c>
      <c r="C1514" s="2">
        <v>1000</v>
      </c>
      <c r="G1514" s="2" t="s">
        <v>8</v>
      </c>
    </row>
    <row r="1515" spans="1:7" x14ac:dyDescent="0.55000000000000004">
      <c r="A1515" t="s">
        <v>10408</v>
      </c>
      <c r="B1515" t="s">
        <v>10409</v>
      </c>
      <c r="C1515" s="2">
        <v>1000</v>
      </c>
      <c r="E1515" s="2">
        <v>10</v>
      </c>
      <c r="G1515" s="2" t="s">
        <v>8</v>
      </c>
    </row>
    <row r="1516" spans="1:7" x14ac:dyDescent="0.55000000000000004">
      <c r="A1516" t="s">
        <v>10414</v>
      </c>
      <c r="B1516" t="s">
        <v>10415</v>
      </c>
      <c r="C1516" s="2">
        <v>1000</v>
      </c>
      <c r="G1516" s="2" t="s">
        <v>8</v>
      </c>
    </row>
    <row r="1517" spans="1:7" x14ac:dyDescent="0.55000000000000004">
      <c r="A1517" t="s">
        <v>10418</v>
      </c>
      <c r="B1517" t="s">
        <v>10419</v>
      </c>
      <c r="C1517" s="2">
        <v>1000</v>
      </c>
      <c r="D1517" s="2">
        <v>100</v>
      </c>
      <c r="G1517" s="2" t="s">
        <v>8</v>
      </c>
    </row>
    <row r="1518" spans="1:7" x14ac:dyDescent="0.55000000000000004">
      <c r="A1518" t="s">
        <v>10422</v>
      </c>
      <c r="B1518" t="s">
        <v>10423</v>
      </c>
      <c r="C1518" s="2">
        <v>1000</v>
      </c>
      <c r="G1518" s="2" t="s">
        <v>8</v>
      </c>
    </row>
    <row r="1519" spans="1:7" x14ac:dyDescent="0.55000000000000004">
      <c r="A1519" t="s">
        <v>10428</v>
      </c>
      <c r="B1519" t="s">
        <v>10429</v>
      </c>
      <c r="C1519" s="2">
        <v>1000</v>
      </c>
      <c r="G1519" s="2" t="s">
        <v>8</v>
      </c>
    </row>
    <row r="1520" spans="1:7" x14ac:dyDescent="0.55000000000000004">
      <c r="A1520" t="s">
        <v>10430</v>
      </c>
      <c r="B1520" t="s">
        <v>10431</v>
      </c>
      <c r="C1520" s="2">
        <v>1000</v>
      </c>
      <c r="G1520" s="2" t="s">
        <v>8</v>
      </c>
    </row>
    <row r="1521" spans="1:7" x14ac:dyDescent="0.55000000000000004">
      <c r="A1521" t="s">
        <v>10438</v>
      </c>
      <c r="B1521" t="s">
        <v>10439</v>
      </c>
      <c r="C1521" s="2">
        <v>1000</v>
      </c>
      <c r="G1521" s="2" t="s">
        <v>8</v>
      </c>
    </row>
    <row r="1522" spans="1:7" x14ac:dyDescent="0.55000000000000004">
      <c r="A1522" t="s">
        <v>10440</v>
      </c>
      <c r="B1522" t="s">
        <v>10441</v>
      </c>
      <c r="C1522" s="2">
        <v>1000</v>
      </c>
      <c r="G1522" s="2" t="s">
        <v>8</v>
      </c>
    </row>
    <row r="1523" spans="1:7" x14ac:dyDescent="0.55000000000000004">
      <c r="A1523" t="s">
        <v>10446</v>
      </c>
      <c r="B1523" t="s">
        <v>10447</v>
      </c>
      <c r="C1523" s="2">
        <v>1000</v>
      </c>
      <c r="G1523" s="2" t="s">
        <v>8</v>
      </c>
    </row>
    <row r="1524" spans="1:7" x14ac:dyDescent="0.55000000000000004">
      <c r="A1524" t="s">
        <v>10448</v>
      </c>
      <c r="B1524" t="s">
        <v>10449</v>
      </c>
      <c r="C1524" s="2">
        <v>1000</v>
      </c>
      <c r="G1524" s="2" t="s">
        <v>8</v>
      </c>
    </row>
    <row r="1525" spans="1:7" x14ac:dyDescent="0.55000000000000004">
      <c r="A1525" t="s">
        <v>10452</v>
      </c>
      <c r="B1525" t="s">
        <v>10453</v>
      </c>
      <c r="C1525" s="2">
        <v>1000</v>
      </c>
      <c r="D1525" s="2">
        <v>100</v>
      </c>
      <c r="G1525" s="2" t="s">
        <v>8</v>
      </c>
    </row>
    <row r="1526" spans="1:7" x14ac:dyDescent="0.55000000000000004">
      <c r="A1526" t="s">
        <v>10464</v>
      </c>
      <c r="B1526" t="s">
        <v>10465</v>
      </c>
      <c r="C1526" s="2">
        <v>1000</v>
      </c>
      <c r="D1526" s="2">
        <v>100</v>
      </c>
      <c r="G1526" s="2" t="s">
        <v>8</v>
      </c>
    </row>
    <row r="1527" spans="1:7" x14ac:dyDescent="0.55000000000000004">
      <c r="A1527" t="s">
        <v>10496</v>
      </c>
      <c r="B1527" t="s">
        <v>10497</v>
      </c>
      <c r="C1527" s="2">
        <v>1000</v>
      </c>
      <c r="G1527" s="2" t="s">
        <v>8</v>
      </c>
    </row>
    <row r="1528" spans="1:7" x14ac:dyDescent="0.55000000000000004">
      <c r="A1528" t="s">
        <v>10500</v>
      </c>
      <c r="B1528" t="s">
        <v>10501</v>
      </c>
      <c r="C1528" s="2">
        <v>1000</v>
      </c>
      <c r="G1528" s="2" t="s">
        <v>8</v>
      </c>
    </row>
    <row r="1529" spans="1:7" x14ac:dyDescent="0.55000000000000004">
      <c r="A1529" t="s">
        <v>10504</v>
      </c>
      <c r="B1529" t="s">
        <v>10505</v>
      </c>
      <c r="C1529" s="2">
        <v>1000</v>
      </c>
      <c r="G1529" s="2" t="s">
        <v>8</v>
      </c>
    </row>
    <row r="1530" spans="1:7" x14ac:dyDescent="0.55000000000000004">
      <c r="A1530" t="s">
        <v>10516</v>
      </c>
      <c r="B1530" t="s">
        <v>10517</v>
      </c>
      <c r="C1530" s="2">
        <v>1000</v>
      </c>
      <c r="D1530" s="2">
        <v>100</v>
      </c>
      <c r="G1530" s="2" t="s">
        <v>8</v>
      </c>
    </row>
    <row r="1531" spans="1:7" x14ac:dyDescent="0.55000000000000004">
      <c r="A1531" t="s">
        <v>10518</v>
      </c>
      <c r="B1531" t="s">
        <v>10519</v>
      </c>
      <c r="C1531" s="2">
        <v>1000</v>
      </c>
      <c r="G1531" s="2" t="s">
        <v>8</v>
      </c>
    </row>
    <row r="1532" spans="1:7" x14ac:dyDescent="0.55000000000000004">
      <c r="A1532" t="s">
        <v>10520</v>
      </c>
      <c r="B1532" t="s">
        <v>10521</v>
      </c>
      <c r="C1532" s="2">
        <v>1000</v>
      </c>
      <c r="E1532" s="2">
        <v>10</v>
      </c>
      <c r="G1532" s="2" t="s">
        <v>8</v>
      </c>
    </row>
    <row r="1533" spans="1:7" x14ac:dyDescent="0.55000000000000004">
      <c r="A1533" t="s">
        <v>10522</v>
      </c>
      <c r="B1533" t="s">
        <v>10523</v>
      </c>
      <c r="C1533" s="2">
        <v>1000</v>
      </c>
      <c r="G1533" s="2" t="s">
        <v>8</v>
      </c>
    </row>
    <row r="1534" spans="1:7" x14ac:dyDescent="0.55000000000000004">
      <c r="A1534" t="s">
        <v>10526</v>
      </c>
      <c r="B1534" t="s">
        <v>10527</v>
      </c>
      <c r="C1534" s="2">
        <v>1000</v>
      </c>
      <c r="G1534" s="2" t="s">
        <v>8</v>
      </c>
    </row>
    <row r="1535" spans="1:7" x14ac:dyDescent="0.55000000000000004">
      <c r="A1535" t="s">
        <v>10530</v>
      </c>
      <c r="B1535" t="s">
        <v>10531</v>
      </c>
      <c r="C1535" s="2">
        <v>1000</v>
      </c>
      <c r="G1535" s="2" t="s">
        <v>8</v>
      </c>
    </row>
    <row r="1536" spans="1:7" x14ac:dyDescent="0.55000000000000004">
      <c r="A1536" t="s">
        <v>10534</v>
      </c>
      <c r="B1536" t="s">
        <v>10535</v>
      </c>
      <c r="C1536" s="2">
        <v>1000</v>
      </c>
      <c r="G1536" s="2" t="s">
        <v>8</v>
      </c>
    </row>
    <row r="1537" spans="1:7" x14ac:dyDescent="0.55000000000000004">
      <c r="A1537" t="s">
        <v>10548</v>
      </c>
      <c r="B1537" t="s">
        <v>10549</v>
      </c>
      <c r="C1537" s="2">
        <v>1000</v>
      </c>
      <c r="D1537" s="2">
        <v>100</v>
      </c>
      <c r="G1537" s="2" t="s">
        <v>8</v>
      </c>
    </row>
    <row r="1538" spans="1:7" x14ac:dyDescent="0.55000000000000004">
      <c r="A1538" t="s">
        <v>10558</v>
      </c>
      <c r="B1538" t="s">
        <v>10559</v>
      </c>
      <c r="C1538" s="2">
        <v>1000</v>
      </c>
      <c r="G1538" s="2" t="s">
        <v>8</v>
      </c>
    </row>
    <row r="1539" spans="1:7" x14ac:dyDescent="0.55000000000000004">
      <c r="A1539" t="s">
        <v>10568</v>
      </c>
      <c r="B1539" t="s">
        <v>10569</v>
      </c>
      <c r="C1539" s="2">
        <v>1000</v>
      </c>
      <c r="G1539" s="2" t="s">
        <v>8</v>
      </c>
    </row>
    <row r="1540" spans="1:7" x14ac:dyDescent="0.55000000000000004">
      <c r="A1540" t="s">
        <v>10574</v>
      </c>
      <c r="B1540" t="s">
        <v>10575</v>
      </c>
      <c r="C1540" s="2">
        <v>1000</v>
      </c>
      <c r="E1540" s="2">
        <v>10</v>
      </c>
      <c r="G1540" s="2" t="s">
        <v>8</v>
      </c>
    </row>
    <row r="1541" spans="1:7" x14ac:dyDescent="0.55000000000000004">
      <c r="A1541" t="s">
        <v>10582</v>
      </c>
      <c r="B1541" t="s">
        <v>10583</v>
      </c>
      <c r="C1541" s="2">
        <v>1000</v>
      </c>
      <c r="G1541" s="2" t="s">
        <v>8</v>
      </c>
    </row>
    <row r="1542" spans="1:7" x14ac:dyDescent="0.55000000000000004">
      <c r="A1542" t="s">
        <v>10584</v>
      </c>
      <c r="B1542" t="s">
        <v>10585</v>
      </c>
      <c r="C1542" s="2">
        <v>1000</v>
      </c>
      <c r="G1542" s="2" t="s">
        <v>8</v>
      </c>
    </row>
    <row r="1543" spans="1:7" x14ac:dyDescent="0.55000000000000004">
      <c r="A1543" t="s">
        <v>10592</v>
      </c>
      <c r="B1543" t="s">
        <v>10593</v>
      </c>
      <c r="C1543" s="2">
        <v>1000</v>
      </c>
      <c r="G1543" s="2" t="s">
        <v>8</v>
      </c>
    </row>
    <row r="1544" spans="1:7" x14ac:dyDescent="0.55000000000000004">
      <c r="A1544" t="s">
        <v>10610</v>
      </c>
      <c r="B1544" t="s">
        <v>10611</v>
      </c>
      <c r="C1544" s="2">
        <v>1000</v>
      </c>
      <c r="D1544" s="2">
        <v>100</v>
      </c>
      <c r="G1544" s="2" t="s">
        <v>8</v>
      </c>
    </row>
    <row r="1545" spans="1:7" x14ac:dyDescent="0.55000000000000004">
      <c r="A1545" t="s">
        <v>10622</v>
      </c>
      <c r="B1545" t="s">
        <v>10623</v>
      </c>
      <c r="C1545" s="2">
        <v>1000</v>
      </c>
      <c r="G1545" s="2" t="s">
        <v>8</v>
      </c>
    </row>
    <row r="1546" spans="1:7" x14ac:dyDescent="0.55000000000000004">
      <c r="A1546" t="s">
        <v>10638</v>
      </c>
      <c r="B1546" t="s">
        <v>10639</v>
      </c>
      <c r="C1546" s="2">
        <v>1000</v>
      </c>
      <c r="D1546" s="2">
        <v>100</v>
      </c>
      <c r="G1546" s="2" t="s">
        <v>8</v>
      </c>
    </row>
    <row r="1547" spans="1:7" x14ac:dyDescent="0.55000000000000004">
      <c r="A1547" t="s">
        <v>10646</v>
      </c>
      <c r="B1547" t="s">
        <v>10647</v>
      </c>
      <c r="C1547" s="2">
        <v>1000</v>
      </c>
      <c r="G1547" s="2" t="s">
        <v>8</v>
      </c>
    </row>
    <row r="1548" spans="1:7" x14ac:dyDescent="0.55000000000000004">
      <c r="A1548" t="s">
        <v>10650</v>
      </c>
      <c r="B1548" t="s">
        <v>10651</v>
      </c>
      <c r="C1548" s="2">
        <v>1000</v>
      </c>
      <c r="G1548" s="2" t="s">
        <v>8</v>
      </c>
    </row>
    <row r="1549" spans="1:7" x14ac:dyDescent="0.55000000000000004">
      <c r="A1549" t="s">
        <v>10660</v>
      </c>
      <c r="B1549" t="s">
        <v>10661</v>
      </c>
      <c r="C1549" s="2">
        <v>1000</v>
      </c>
      <c r="G1549" s="2" t="s">
        <v>8</v>
      </c>
    </row>
    <row r="1550" spans="1:7" x14ac:dyDescent="0.55000000000000004">
      <c r="A1550" t="s">
        <v>10664</v>
      </c>
      <c r="B1550" t="s">
        <v>10665</v>
      </c>
      <c r="C1550" s="2">
        <v>1000</v>
      </c>
      <c r="D1550" s="2">
        <v>100</v>
      </c>
      <c r="E1550" s="2">
        <v>10</v>
      </c>
      <c r="G1550" s="2" t="s">
        <v>8</v>
      </c>
    </row>
    <row r="1551" spans="1:7" x14ac:dyDescent="0.55000000000000004">
      <c r="A1551" t="s">
        <v>10676</v>
      </c>
      <c r="B1551" t="s">
        <v>10677</v>
      </c>
      <c r="C1551" s="2">
        <v>1000</v>
      </c>
      <c r="G1551" s="2" t="s">
        <v>8</v>
      </c>
    </row>
    <row r="1552" spans="1:7" x14ac:dyDescent="0.55000000000000004">
      <c r="A1552" t="s">
        <v>10680</v>
      </c>
      <c r="B1552" t="s">
        <v>10681</v>
      </c>
      <c r="C1552" s="2">
        <v>1000</v>
      </c>
      <c r="G1552" s="2" t="s">
        <v>8</v>
      </c>
    </row>
    <row r="1553" spans="1:7" x14ac:dyDescent="0.55000000000000004">
      <c r="A1553" t="s">
        <v>10706</v>
      </c>
      <c r="B1553" t="s">
        <v>10707</v>
      </c>
      <c r="C1553" s="2">
        <v>1000</v>
      </c>
      <c r="D1553" s="2">
        <v>100</v>
      </c>
      <c r="G1553" s="2" t="s">
        <v>8</v>
      </c>
    </row>
    <row r="1554" spans="1:7" x14ac:dyDescent="0.55000000000000004">
      <c r="A1554" t="s">
        <v>10710</v>
      </c>
      <c r="B1554" t="s">
        <v>10711</v>
      </c>
      <c r="C1554" s="2">
        <v>1000</v>
      </c>
      <c r="D1554" s="2">
        <v>100</v>
      </c>
      <c r="G1554" s="2" t="s">
        <v>8</v>
      </c>
    </row>
    <row r="1555" spans="1:7" x14ac:dyDescent="0.55000000000000004">
      <c r="A1555" t="s">
        <v>10714</v>
      </c>
      <c r="B1555" t="s">
        <v>10715</v>
      </c>
      <c r="C1555" s="2">
        <v>1000</v>
      </c>
      <c r="G1555" s="2" t="s">
        <v>8</v>
      </c>
    </row>
    <row r="1556" spans="1:7" x14ac:dyDescent="0.55000000000000004">
      <c r="A1556" t="s">
        <v>10716</v>
      </c>
      <c r="B1556" t="s">
        <v>10717</v>
      </c>
      <c r="C1556" s="2">
        <v>1000</v>
      </c>
      <c r="D1556" s="2">
        <v>100</v>
      </c>
      <c r="G1556" s="2" t="s">
        <v>8</v>
      </c>
    </row>
    <row r="1557" spans="1:7" x14ac:dyDescent="0.55000000000000004">
      <c r="A1557" t="s">
        <v>10730</v>
      </c>
      <c r="B1557" t="s">
        <v>10731</v>
      </c>
      <c r="C1557" s="2">
        <v>1000</v>
      </c>
      <c r="D1557" s="2">
        <v>100</v>
      </c>
      <c r="G1557" s="2" t="s">
        <v>8</v>
      </c>
    </row>
    <row r="1558" spans="1:7" x14ac:dyDescent="0.55000000000000004">
      <c r="A1558" t="s">
        <v>10744</v>
      </c>
      <c r="B1558" t="s">
        <v>10745</v>
      </c>
      <c r="C1558" s="2">
        <v>1000</v>
      </c>
      <c r="D1558" s="2">
        <v>100</v>
      </c>
      <c r="G1558" s="2" t="s">
        <v>8</v>
      </c>
    </row>
    <row r="1559" spans="1:7" x14ac:dyDescent="0.55000000000000004">
      <c r="A1559" t="s">
        <v>10758</v>
      </c>
      <c r="B1559" t="s">
        <v>10759</v>
      </c>
      <c r="C1559" s="2">
        <v>1000</v>
      </c>
      <c r="E1559" s="2">
        <v>10</v>
      </c>
      <c r="G1559" s="2" t="s">
        <v>8</v>
      </c>
    </row>
    <row r="1560" spans="1:7" x14ac:dyDescent="0.55000000000000004">
      <c r="A1560" t="s">
        <v>10770</v>
      </c>
      <c r="B1560" t="s">
        <v>10771</v>
      </c>
      <c r="C1560" s="2">
        <v>1000</v>
      </c>
      <c r="D1560" s="2">
        <v>100</v>
      </c>
      <c r="G1560" s="2" t="s">
        <v>8</v>
      </c>
    </row>
    <row r="1561" spans="1:7" x14ac:dyDescent="0.55000000000000004">
      <c r="A1561" t="s">
        <v>10774</v>
      </c>
      <c r="B1561" t="s">
        <v>10775</v>
      </c>
      <c r="C1561" s="2">
        <v>1000</v>
      </c>
      <c r="G1561" s="2" t="s">
        <v>8</v>
      </c>
    </row>
    <row r="1562" spans="1:7" x14ac:dyDescent="0.55000000000000004">
      <c r="A1562" t="s">
        <v>10812</v>
      </c>
      <c r="B1562" t="s">
        <v>10813</v>
      </c>
      <c r="C1562" s="2">
        <v>1000</v>
      </c>
      <c r="G1562" s="2" t="s">
        <v>8</v>
      </c>
    </row>
    <row r="1563" spans="1:7" x14ac:dyDescent="0.55000000000000004">
      <c r="A1563" t="s">
        <v>10816</v>
      </c>
      <c r="B1563" t="s">
        <v>10817</v>
      </c>
      <c r="C1563" s="2">
        <v>1000</v>
      </c>
      <c r="G1563" s="2" t="s">
        <v>8</v>
      </c>
    </row>
    <row r="1564" spans="1:7" x14ac:dyDescent="0.55000000000000004">
      <c r="A1564" t="s">
        <v>10822</v>
      </c>
      <c r="B1564" t="s">
        <v>10823</v>
      </c>
      <c r="C1564" s="2">
        <v>1000</v>
      </c>
      <c r="D1564" s="2">
        <v>100</v>
      </c>
      <c r="G1564" s="2" t="s">
        <v>8</v>
      </c>
    </row>
    <row r="1565" spans="1:7" x14ac:dyDescent="0.55000000000000004">
      <c r="A1565" t="s">
        <v>10824</v>
      </c>
      <c r="B1565" t="s">
        <v>10825</v>
      </c>
      <c r="C1565" s="2">
        <v>1000</v>
      </c>
      <c r="G1565" s="2" t="s">
        <v>8</v>
      </c>
    </row>
    <row r="1566" spans="1:7" x14ac:dyDescent="0.55000000000000004">
      <c r="A1566" t="s">
        <v>10828</v>
      </c>
      <c r="B1566" t="s">
        <v>10829</v>
      </c>
      <c r="C1566" s="2">
        <v>1000</v>
      </c>
      <c r="G1566" s="2" t="s">
        <v>8</v>
      </c>
    </row>
    <row r="1567" spans="1:7" x14ac:dyDescent="0.55000000000000004">
      <c r="A1567" t="s">
        <v>10834</v>
      </c>
      <c r="B1567" t="s">
        <v>10835</v>
      </c>
      <c r="C1567" s="2">
        <v>1000</v>
      </c>
      <c r="G1567" s="2" t="s">
        <v>8</v>
      </c>
    </row>
    <row r="1568" spans="1:7" x14ac:dyDescent="0.55000000000000004">
      <c r="A1568" t="s">
        <v>10842</v>
      </c>
      <c r="B1568" t="s">
        <v>10843</v>
      </c>
      <c r="C1568" s="2">
        <v>1000</v>
      </c>
      <c r="G1568" s="2" t="s">
        <v>8</v>
      </c>
    </row>
    <row r="1569" spans="1:7" x14ac:dyDescent="0.55000000000000004">
      <c r="A1569" t="s">
        <v>10872</v>
      </c>
      <c r="B1569" t="s">
        <v>10873</v>
      </c>
      <c r="C1569" s="2">
        <v>1000</v>
      </c>
      <c r="G1569" s="2" t="s">
        <v>8</v>
      </c>
    </row>
    <row r="1570" spans="1:7" x14ac:dyDescent="0.55000000000000004">
      <c r="A1570" t="s">
        <v>10884</v>
      </c>
      <c r="B1570" t="s">
        <v>10885</v>
      </c>
      <c r="C1570" s="2">
        <v>1000</v>
      </c>
      <c r="G1570" s="2" t="s">
        <v>8</v>
      </c>
    </row>
    <row r="1571" spans="1:7" x14ac:dyDescent="0.55000000000000004">
      <c r="A1571" t="s">
        <v>10910</v>
      </c>
      <c r="B1571" t="s">
        <v>10911</v>
      </c>
      <c r="C1571" s="2">
        <v>1000</v>
      </c>
      <c r="G1571" s="2" t="s">
        <v>8</v>
      </c>
    </row>
    <row r="1572" spans="1:7" x14ac:dyDescent="0.55000000000000004">
      <c r="A1572" t="s">
        <v>10916</v>
      </c>
      <c r="B1572" t="s">
        <v>10917</v>
      </c>
      <c r="C1572" s="2">
        <v>1000</v>
      </c>
      <c r="G1572" s="2" t="s">
        <v>8</v>
      </c>
    </row>
    <row r="1573" spans="1:7" x14ac:dyDescent="0.55000000000000004">
      <c r="A1573" t="s">
        <v>10926</v>
      </c>
      <c r="B1573" t="s">
        <v>10927</v>
      </c>
      <c r="C1573" s="2">
        <v>1000</v>
      </c>
      <c r="D1573" s="2">
        <v>100</v>
      </c>
      <c r="G1573" s="2" t="s">
        <v>8</v>
      </c>
    </row>
    <row r="1574" spans="1:7" x14ac:dyDescent="0.55000000000000004">
      <c r="A1574" t="s">
        <v>10944</v>
      </c>
      <c r="B1574" t="s">
        <v>10945</v>
      </c>
      <c r="C1574" s="2">
        <v>1000</v>
      </c>
      <c r="G1574" s="2" t="s">
        <v>8</v>
      </c>
    </row>
    <row r="1575" spans="1:7" x14ac:dyDescent="0.55000000000000004">
      <c r="A1575" t="s">
        <v>10946</v>
      </c>
      <c r="B1575" t="s">
        <v>10947</v>
      </c>
      <c r="C1575" s="2">
        <v>1000</v>
      </c>
      <c r="G1575" s="2" t="s">
        <v>8</v>
      </c>
    </row>
    <row r="1576" spans="1:7" x14ac:dyDescent="0.55000000000000004">
      <c r="A1576" t="s">
        <v>10948</v>
      </c>
      <c r="B1576" t="s">
        <v>10949</v>
      </c>
      <c r="C1576" s="2">
        <v>1000</v>
      </c>
      <c r="D1576" s="2">
        <v>100</v>
      </c>
      <c r="G1576" s="2" t="s">
        <v>8</v>
      </c>
    </row>
    <row r="1577" spans="1:7" x14ac:dyDescent="0.55000000000000004">
      <c r="A1577" t="s">
        <v>10972</v>
      </c>
      <c r="B1577" t="s">
        <v>10973</v>
      </c>
      <c r="C1577" s="2">
        <v>1000</v>
      </c>
      <c r="D1577" s="2">
        <v>100</v>
      </c>
      <c r="G1577" s="2" t="s">
        <v>8</v>
      </c>
    </row>
    <row r="1578" spans="1:7" x14ac:dyDescent="0.55000000000000004">
      <c r="A1578" t="s">
        <v>10978</v>
      </c>
      <c r="B1578" t="s">
        <v>10979</v>
      </c>
      <c r="C1578" s="2">
        <v>1000</v>
      </c>
      <c r="G1578" s="2" t="s">
        <v>8</v>
      </c>
    </row>
    <row r="1579" spans="1:7" x14ac:dyDescent="0.55000000000000004">
      <c r="A1579" t="s">
        <v>10982</v>
      </c>
      <c r="B1579" t="s">
        <v>10983</v>
      </c>
      <c r="C1579" s="2">
        <v>1000</v>
      </c>
      <c r="D1579" s="2">
        <v>100</v>
      </c>
      <c r="G1579" s="2" t="s">
        <v>8</v>
      </c>
    </row>
    <row r="1580" spans="1:7" x14ac:dyDescent="0.55000000000000004">
      <c r="A1580" t="s">
        <v>10990</v>
      </c>
      <c r="B1580" t="s">
        <v>10991</v>
      </c>
      <c r="C1580" s="2">
        <v>1000</v>
      </c>
      <c r="G1580" s="2" t="s">
        <v>8</v>
      </c>
    </row>
    <row r="1581" spans="1:7" x14ac:dyDescent="0.55000000000000004">
      <c r="A1581" t="s">
        <v>10992</v>
      </c>
      <c r="B1581" t="s">
        <v>10993</v>
      </c>
      <c r="C1581" s="2">
        <v>1000</v>
      </c>
      <c r="D1581" s="2">
        <v>100</v>
      </c>
      <c r="G1581" s="2" t="s">
        <v>8</v>
      </c>
    </row>
    <row r="1582" spans="1:7" x14ac:dyDescent="0.55000000000000004">
      <c r="A1582" t="s">
        <v>10994</v>
      </c>
      <c r="B1582" t="s">
        <v>10995</v>
      </c>
      <c r="C1582" s="2">
        <v>1000</v>
      </c>
      <c r="G1582" s="2" t="s">
        <v>8</v>
      </c>
    </row>
    <row r="1583" spans="1:7" x14ac:dyDescent="0.55000000000000004">
      <c r="A1583" t="s">
        <v>10998</v>
      </c>
      <c r="B1583" t="s">
        <v>10999</v>
      </c>
      <c r="C1583" s="2">
        <v>1000</v>
      </c>
      <c r="E1583" s="2">
        <v>10</v>
      </c>
      <c r="G1583" s="2" t="s">
        <v>8</v>
      </c>
    </row>
    <row r="1584" spans="1:7" x14ac:dyDescent="0.55000000000000004">
      <c r="A1584" t="s">
        <v>11006</v>
      </c>
      <c r="B1584" t="s">
        <v>11007</v>
      </c>
      <c r="C1584" s="2">
        <v>1000</v>
      </c>
      <c r="D1584" s="2">
        <v>100</v>
      </c>
      <c r="G1584" s="2" t="s">
        <v>8</v>
      </c>
    </row>
    <row r="1585" spans="1:7" x14ac:dyDescent="0.55000000000000004">
      <c r="A1585" t="s">
        <v>11010</v>
      </c>
      <c r="B1585" t="s">
        <v>11011</v>
      </c>
      <c r="C1585" s="2">
        <v>1000</v>
      </c>
      <c r="G1585" s="2" t="s">
        <v>8</v>
      </c>
    </row>
    <row r="1586" spans="1:7" x14ac:dyDescent="0.55000000000000004">
      <c r="A1586" t="s">
        <v>11022</v>
      </c>
      <c r="B1586" t="s">
        <v>11023</v>
      </c>
      <c r="C1586" s="2">
        <v>1000</v>
      </c>
      <c r="D1586" s="2">
        <v>100</v>
      </c>
      <c r="G1586" s="2" t="s">
        <v>8</v>
      </c>
    </row>
    <row r="1587" spans="1:7" x14ac:dyDescent="0.55000000000000004">
      <c r="A1587" t="s">
        <v>11026</v>
      </c>
      <c r="B1587" t="s">
        <v>11027</v>
      </c>
      <c r="C1587" s="2">
        <v>1000</v>
      </c>
      <c r="G1587" s="2" t="s">
        <v>8</v>
      </c>
    </row>
    <row r="1588" spans="1:7" x14ac:dyDescent="0.55000000000000004">
      <c r="A1588" t="s">
        <v>11033</v>
      </c>
      <c r="B1588" t="s">
        <v>11034</v>
      </c>
      <c r="C1588" s="2">
        <v>1000</v>
      </c>
      <c r="D1588" s="2">
        <v>100</v>
      </c>
      <c r="G1588" s="2" t="s">
        <v>8</v>
      </c>
    </row>
    <row r="1589" spans="1:7" x14ac:dyDescent="0.55000000000000004">
      <c r="A1589" t="s">
        <v>11041</v>
      </c>
      <c r="B1589" t="s">
        <v>11042</v>
      </c>
      <c r="C1589" s="2">
        <v>1000</v>
      </c>
      <c r="D1589" s="2">
        <v>100</v>
      </c>
      <c r="G1589" s="2" t="s">
        <v>8</v>
      </c>
    </row>
    <row r="1590" spans="1:7" x14ac:dyDescent="0.55000000000000004">
      <c r="A1590" t="s">
        <v>11049</v>
      </c>
      <c r="B1590" t="s">
        <v>11050</v>
      </c>
      <c r="C1590" s="2">
        <v>1000</v>
      </c>
      <c r="E1590" s="2">
        <v>10</v>
      </c>
      <c r="G1590" s="2" t="s">
        <v>8</v>
      </c>
    </row>
    <row r="1591" spans="1:7" x14ac:dyDescent="0.55000000000000004">
      <c r="A1591" t="s">
        <v>11061</v>
      </c>
      <c r="B1591" t="s">
        <v>11062</v>
      </c>
      <c r="C1591" s="2">
        <v>1000</v>
      </c>
      <c r="D1591" s="2">
        <v>100</v>
      </c>
      <c r="G1591" s="2" t="s">
        <v>8</v>
      </c>
    </row>
    <row r="1592" spans="1:7" x14ac:dyDescent="0.55000000000000004">
      <c r="A1592" t="s">
        <v>11073</v>
      </c>
      <c r="B1592" t="s">
        <v>11074</v>
      </c>
      <c r="C1592" s="2">
        <v>1000</v>
      </c>
      <c r="D1592" s="2">
        <v>100</v>
      </c>
      <c r="G1592" s="2" t="s">
        <v>8</v>
      </c>
    </row>
    <row r="1593" spans="1:7" x14ac:dyDescent="0.55000000000000004">
      <c r="A1593" t="s">
        <v>11079</v>
      </c>
      <c r="B1593" t="s">
        <v>11080</v>
      </c>
      <c r="C1593" s="2">
        <v>1000</v>
      </c>
      <c r="D1593" s="2">
        <v>100</v>
      </c>
      <c r="E1593" s="2">
        <v>10</v>
      </c>
      <c r="G1593" s="2" t="s">
        <v>8</v>
      </c>
    </row>
    <row r="1594" spans="1:7" x14ac:dyDescent="0.55000000000000004">
      <c r="A1594" t="s">
        <v>11095</v>
      </c>
      <c r="B1594" t="s">
        <v>11096</v>
      </c>
      <c r="C1594" s="2">
        <v>1000</v>
      </c>
      <c r="G1594" s="2" t="s">
        <v>8</v>
      </c>
    </row>
    <row r="1595" spans="1:7" x14ac:dyDescent="0.55000000000000004">
      <c r="A1595" t="s">
        <v>11099</v>
      </c>
      <c r="B1595" t="s">
        <v>11100</v>
      </c>
      <c r="C1595" s="2">
        <v>1000</v>
      </c>
      <c r="D1595" s="2">
        <v>100</v>
      </c>
      <c r="G1595" s="2" t="s">
        <v>8</v>
      </c>
    </row>
    <row r="1596" spans="1:7" x14ac:dyDescent="0.55000000000000004">
      <c r="A1596" t="s">
        <v>11103</v>
      </c>
      <c r="B1596" t="s">
        <v>11104</v>
      </c>
      <c r="C1596" s="2">
        <v>1000</v>
      </c>
      <c r="G1596" s="2" t="s">
        <v>8</v>
      </c>
    </row>
    <row r="1597" spans="1:7" x14ac:dyDescent="0.55000000000000004">
      <c r="A1597" t="s">
        <v>11109</v>
      </c>
      <c r="B1597" t="s">
        <v>11110</v>
      </c>
      <c r="C1597" s="2">
        <v>1000</v>
      </c>
      <c r="G1597" s="2" t="s">
        <v>8</v>
      </c>
    </row>
    <row r="1598" spans="1:7" x14ac:dyDescent="0.55000000000000004">
      <c r="A1598" t="s">
        <v>11119</v>
      </c>
      <c r="B1598" t="s">
        <v>11120</v>
      </c>
      <c r="C1598" s="2">
        <v>1000</v>
      </c>
      <c r="G1598" s="2" t="s">
        <v>8</v>
      </c>
    </row>
    <row r="1599" spans="1:7" x14ac:dyDescent="0.55000000000000004">
      <c r="A1599" t="s">
        <v>11131</v>
      </c>
      <c r="B1599" t="s">
        <v>11132</v>
      </c>
      <c r="C1599" s="2">
        <v>1000</v>
      </c>
      <c r="D1599" s="2">
        <v>100</v>
      </c>
      <c r="G1599" s="2" t="s">
        <v>8</v>
      </c>
    </row>
    <row r="1600" spans="1:7" x14ac:dyDescent="0.55000000000000004">
      <c r="A1600" t="s">
        <v>11137</v>
      </c>
      <c r="B1600" t="s">
        <v>11138</v>
      </c>
      <c r="C1600" s="2">
        <v>1000</v>
      </c>
      <c r="G1600" s="2" t="s">
        <v>8</v>
      </c>
    </row>
    <row r="1601" spans="1:7" x14ac:dyDescent="0.55000000000000004">
      <c r="A1601" t="s">
        <v>11149</v>
      </c>
      <c r="B1601" t="s">
        <v>11150</v>
      </c>
      <c r="C1601" s="2">
        <v>1000</v>
      </c>
      <c r="G1601" s="2" t="s">
        <v>8</v>
      </c>
    </row>
    <row r="1602" spans="1:7" x14ac:dyDescent="0.55000000000000004">
      <c r="A1602" t="s">
        <v>11167</v>
      </c>
      <c r="B1602" t="s">
        <v>11168</v>
      </c>
      <c r="C1602" s="2">
        <v>1000</v>
      </c>
      <c r="G1602" s="2" t="s">
        <v>8</v>
      </c>
    </row>
    <row r="1603" spans="1:7" x14ac:dyDescent="0.55000000000000004">
      <c r="A1603" t="s">
        <v>11175</v>
      </c>
      <c r="B1603" t="s">
        <v>11176</v>
      </c>
      <c r="C1603" s="2">
        <v>1000</v>
      </c>
      <c r="G1603" s="2" t="s">
        <v>8</v>
      </c>
    </row>
    <row r="1604" spans="1:7" x14ac:dyDescent="0.55000000000000004">
      <c r="A1604" t="s">
        <v>11177</v>
      </c>
      <c r="B1604" t="s">
        <v>11178</v>
      </c>
      <c r="C1604" s="2">
        <v>1000</v>
      </c>
      <c r="G1604" s="2" t="s">
        <v>8</v>
      </c>
    </row>
    <row r="1605" spans="1:7" x14ac:dyDescent="0.55000000000000004">
      <c r="A1605" t="s">
        <v>11187</v>
      </c>
      <c r="B1605" t="s">
        <v>11188</v>
      </c>
      <c r="C1605" s="2">
        <v>1000</v>
      </c>
      <c r="G1605" s="2" t="s">
        <v>8</v>
      </c>
    </row>
    <row r="1606" spans="1:7" x14ac:dyDescent="0.55000000000000004">
      <c r="A1606" t="s">
        <v>11197</v>
      </c>
      <c r="B1606" t="s">
        <v>11198</v>
      </c>
      <c r="C1606" s="2">
        <v>1000</v>
      </c>
      <c r="G1606" s="2" t="s">
        <v>8</v>
      </c>
    </row>
    <row r="1607" spans="1:7" x14ac:dyDescent="0.55000000000000004">
      <c r="A1607" t="s">
        <v>11213</v>
      </c>
      <c r="B1607" t="s">
        <v>11214</v>
      </c>
      <c r="C1607" s="2">
        <v>1000</v>
      </c>
      <c r="G1607" s="2" t="s">
        <v>8</v>
      </c>
    </row>
    <row r="1608" spans="1:7" x14ac:dyDescent="0.55000000000000004">
      <c r="A1608" t="s">
        <v>11217</v>
      </c>
      <c r="B1608" t="s">
        <v>11218</v>
      </c>
      <c r="C1608" s="2">
        <v>1000</v>
      </c>
      <c r="G1608" s="2" t="s">
        <v>8</v>
      </c>
    </row>
    <row r="1609" spans="1:7" x14ac:dyDescent="0.55000000000000004">
      <c r="A1609" t="s">
        <v>11239</v>
      </c>
      <c r="B1609" t="s">
        <v>11240</v>
      </c>
      <c r="C1609" s="2">
        <v>1000</v>
      </c>
      <c r="G1609" s="2" t="s">
        <v>8</v>
      </c>
    </row>
    <row r="1610" spans="1:7" x14ac:dyDescent="0.55000000000000004">
      <c r="A1610" t="s">
        <v>11241</v>
      </c>
      <c r="B1610" t="s">
        <v>11242</v>
      </c>
      <c r="C1610" s="2">
        <v>1000</v>
      </c>
      <c r="D1610" s="2">
        <v>100</v>
      </c>
      <c r="G1610" s="2" t="s">
        <v>8</v>
      </c>
    </row>
    <row r="1611" spans="1:7" x14ac:dyDescent="0.55000000000000004">
      <c r="A1611" t="s">
        <v>11243</v>
      </c>
      <c r="B1611" t="s">
        <v>11244</v>
      </c>
      <c r="C1611" s="2">
        <v>1000</v>
      </c>
      <c r="D1611" s="2">
        <v>100</v>
      </c>
      <c r="G1611" s="2" t="s">
        <v>8</v>
      </c>
    </row>
    <row r="1612" spans="1:7" x14ac:dyDescent="0.55000000000000004">
      <c r="A1612" t="s">
        <v>11253</v>
      </c>
      <c r="B1612" t="s">
        <v>11254</v>
      </c>
      <c r="C1612" s="2">
        <v>1000</v>
      </c>
      <c r="D1612" s="2">
        <v>100</v>
      </c>
      <c r="G1612" s="2" t="s">
        <v>8</v>
      </c>
    </row>
    <row r="1613" spans="1:7" x14ac:dyDescent="0.55000000000000004">
      <c r="A1613" t="s">
        <v>11255</v>
      </c>
      <c r="B1613" t="s">
        <v>11256</v>
      </c>
      <c r="C1613" s="2">
        <v>1000</v>
      </c>
      <c r="D1613" s="2">
        <v>100</v>
      </c>
      <c r="G1613" s="2" t="s">
        <v>8</v>
      </c>
    </row>
    <row r="1614" spans="1:7" x14ac:dyDescent="0.55000000000000004">
      <c r="A1614" t="s">
        <v>11275</v>
      </c>
      <c r="B1614" t="s">
        <v>11276</v>
      </c>
      <c r="C1614" s="2">
        <v>1000</v>
      </c>
      <c r="G1614" s="2" t="s">
        <v>8</v>
      </c>
    </row>
    <row r="1615" spans="1:7" x14ac:dyDescent="0.55000000000000004">
      <c r="A1615" t="s">
        <v>11291</v>
      </c>
      <c r="B1615" t="s">
        <v>11292</v>
      </c>
      <c r="C1615" s="2">
        <v>1000</v>
      </c>
      <c r="D1615" s="2">
        <v>100</v>
      </c>
      <c r="G1615" s="2" t="s">
        <v>8</v>
      </c>
    </row>
    <row r="1616" spans="1:7" x14ac:dyDescent="0.55000000000000004">
      <c r="A1616" t="s">
        <v>11295</v>
      </c>
      <c r="B1616" t="s">
        <v>11296</v>
      </c>
      <c r="C1616" s="2">
        <v>1000</v>
      </c>
      <c r="D1616" s="2">
        <v>100</v>
      </c>
      <c r="G1616" s="2" t="s">
        <v>8</v>
      </c>
    </row>
    <row r="1617" spans="1:7" x14ac:dyDescent="0.55000000000000004">
      <c r="A1617" t="s">
        <v>11297</v>
      </c>
      <c r="B1617" t="s">
        <v>11298</v>
      </c>
      <c r="C1617" s="2">
        <v>1000</v>
      </c>
      <c r="D1617" s="2">
        <v>100</v>
      </c>
      <c r="G1617" s="2" t="s">
        <v>8</v>
      </c>
    </row>
    <row r="1618" spans="1:7" x14ac:dyDescent="0.55000000000000004">
      <c r="A1618" t="s">
        <v>11303</v>
      </c>
      <c r="B1618" t="s">
        <v>11304</v>
      </c>
      <c r="C1618" s="2">
        <v>1000</v>
      </c>
      <c r="D1618" s="2">
        <v>100</v>
      </c>
      <c r="G1618" s="2" t="s">
        <v>8</v>
      </c>
    </row>
    <row r="1619" spans="1:7" x14ac:dyDescent="0.55000000000000004">
      <c r="A1619" t="s">
        <v>11311</v>
      </c>
      <c r="B1619" t="s">
        <v>11312</v>
      </c>
      <c r="C1619" s="2">
        <v>1000</v>
      </c>
      <c r="G1619" s="2" t="s">
        <v>8</v>
      </c>
    </row>
    <row r="1620" spans="1:7" x14ac:dyDescent="0.55000000000000004">
      <c r="A1620" t="s">
        <v>11313</v>
      </c>
      <c r="B1620" t="s">
        <v>11314</v>
      </c>
      <c r="C1620" s="2">
        <v>1000</v>
      </c>
      <c r="D1620" s="2">
        <v>100</v>
      </c>
      <c r="G1620" s="2" t="s">
        <v>8</v>
      </c>
    </row>
    <row r="1621" spans="1:7" x14ac:dyDescent="0.55000000000000004">
      <c r="A1621" t="s">
        <v>11325</v>
      </c>
      <c r="B1621" t="s">
        <v>11326</v>
      </c>
      <c r="C1621" s="2">
        <v>1000</v>
      </c>
      <c r="G1621" s="2" t="s">
        <v>8</v>
      </c>
    </row>
    <row r="1622" spans="1:7" x14ac:dyDescent="0.55000000000000004">
      <c r="A1622" t="s">
        <v>11333</v>
      </c>
      <c r="B1622" t="s">
        <v>11334</v>
      </c>
      <c r="C1622" s="2">
        <v>1000</v>
      </c>
      <c r="G1622" s="2" t="s">
        <v>8</v>
      </c>
    </row>
    <row r="1623" spans="1:7" x14ac:dyDescent="0.55000000000000004">
      <c r="A1623" t="s">
        <v>11355</v>
      </c>
      <c r="B1623" t="s">
        <v>11356</v>
      </c>
      <c r="C1623" s="2">
        <v>1000</v>
      </c>
      <c r="G1623" s="2" t="s">
        <v>8</v>
      </c>
    </row>
    <row r="1624" spans="1:7" x14ac:dyDescent="0.55000000000000004">
      <c r="A1624" t="s">
        <v>11367</v>
      </c>
      <c r="B1624" t="s">
        <v>11368</v>
      </c>
      <c r="C1624" s="2">
        <v>1000</v>
      </c>
      <c r="G1624" s="2" t="s">
        <v>8</v>
      </c>
    </row>
    <row r="1625" spans="1:7" x14ac:dyDescent="0.55000000000000004">
      <c r="A1625" t="s">
        <v>11373</v>
      </c>
      <c r="B1625" t="s">
        <v>11374</v>
      </c>
      <c r="C1625" s="2">
        <v>1000</v>
      </c>
      <c r="D1625" s="2">
        <v>100</v>
      </c>
      <c r="G1625" s="2" t="s">
        <v>8</v>
      </c>
    </row>
    <row r="1626" spans="1:7" x14ac:dyDescent="0.55000000000000004">
      <c r="A1626" t="s">
        <v>11381</v>
      </c>
      <c r="B1626" t="s">
        <v>11382</v>
      </c>
      <c r="C1626" s="2">
        <v>1000</v>
      </c>
      <c r="G1626" s="2" t="s">
        <v>8</v>
      </c>
    </row>
    <row r="1627" spans="1:7" x14ac:dyDescent="0.55000000000000004">
      <c r="A1627" t="s">
        <v>11394</v>
      </c>
      <c r="B1627" t="s">
        <v>11395</v>
      </c>
      <c r="C1627" s="2">
        <v>1000</v>
      </c>
      <c r="G1627" s="2" t="s">
        <v>8</v>
      </c>
    </row>
    <row r="1628" spans="1:7" x14ac:dyDescent="0.55000000000000004">
      <c r="A1628" t="s">
        <v>11400</v>
      </c>
      <c r="B1628" t="s">
        <v>11401</v>
      </c>
      <c r="C1628" s="2">
        <v>1000</v>
      </c>
      <c r="G1628" s="2" t="s">
        <v>8</v>
      </c>
    </row>
    <row r="1629" spans="1:7" x14ac:dyDescent="0.55000000000000004">
      <c r="A1629" t="s">
        <v>11410</v>
      </c>
      <c r="B1629" t="s">
        <v>11411</v>
      </c>
      <c r="C1629" s="2">
        <v>1000</v>
      </c>
      <c r="G1629" s="2" t="s">
        <v>8</v>
      </c>
    </row>
    <row r="1630" spans="1:7" x14ac:dyDescent="0.55000000000000004">
      <c r="A1630" t="s">
        <v>11422</v>
      </c>
      <c r="B1630" t="s">
        <v>11423</v>
      </c>
      <c r="C1630" s="2">
        <v>1000</v>
      </c>
      <c r="D1630" s="2">
        <v>100</v>
      </c>
      <c r="G1630" s="2" t="s">
        <v>8</v>
      </c>
    </row>
    <row r="1631" spans="1:7" x14ac:dyDescent="0.55000000000000004">
      <c r="A1631" t="s">
        <v>11424</v>
      </c>
      <c r="B1631" t="s">
        <v>11425</v>
      </c>
      <c r="C1631" s="2">
        <v>1000</v>
      </c>
      <c r="G1631" s="2" t="s">
        <v>8</v>
      </c>
    </row>
    <row r="1632" spans="1:7" x14ac:dyDescent="0.55000000000000004">
      <c r="A1632" t="s">
        <v>11428</v>
      </c>
      <c r="B1632" t="s">
        <v>11429</v>
      </c>
      <c r="C1632" s="2">
        <v>1000</v>
      </c>
      <c r="G1632" s="2" t="s">
        <v>8</v>
      </c>
    </row>
    <row r="1633" spans="1:7" x14ac:dyDescent="0.55000000000000004">
      <c r="A1633" t="s">
        <v>11430</v>
      </c>
      <c r="B1633" t="s">
        <v>11431</v>
      </c>
      <c r="C1633" s="2">
        <v>1000</v>
      </c>
      <c r="G1633" s="2" t="s">
        <v>8</v>
      </c>
    </row>
    <row r="1634" spans="1:7" x14ac:dyDescent="0.55000000000000004">
      <c r="A1634" t="s">
        <v>11432</v>
      </c>
      <c r="B1634" t="s">
        <v>11433</v>
      </c>
      <c r="C1634" s="2">
        <v>1000</v>
      </c>
      <c r="G1634" s="2" t="s">
        <v>8</v>
      </c>
    </row>
    <row r="1635" spans="1:7" x14ac:dyDescent="0.55000000000000004">
      <c r="A1635" t="s">
        <v>11434</v>
      </c>
      <c r="B1635" t="s">
        <v>11435</v>
      </c>
      <c r="C1635" s="2">
        <v>1000</v>
      </c>
      <c r="G1635" s="2" t="s">
        <v>8</v>
      </c>
    </row>
    <row r="1636" spans="1:7" x14ac:dyDescent="0.55000000000000004">
      <c r="A1636" t="s">
        <v>11450</v>
      </c>
      <c r="B1636" t="s">
        <v>11451</v>
      </c>
      <c r="C1636" s="2">
        <v>1000</v>
      </c>
      <c r="D1636" s="2">
        <v>100</v>
      </c>
      <c r="G1636" s="2" t="s">
        <v>8</v>
      </c>
    </row>
    <row r="1637" spans="1:7" x14ac:dyDescent="0.55000000000000004">
      <c r="A1637" t="s">
        <v>11462</v>
      </c>
      <c r="B1637" t="s">
        <v>11463</v>
      </c>
      <c r="C1637" s="2">
        <v>1000</v>
      </c>
      <c r="D1637" s="2">
        <v>100</v>
      </c>
      <c r="E1637" s="2">
        <v>10</v>
      </c>
      <c r="G1637" s="2" t="s">
        <v>8</v>
      </c>
    </row>
    <row r="1638" spans="1:7" x14ac:dyDescent="0.55000000000000004">
      <c r="A1638" t="s">
        <v>11464</v>
      </c>
      <c r="B1638" t="s">
        <v>11465</v>
      </c>
      <c r="C1638" s="2">
        <v>1000</v>
      </c>
      <c r="G1638" s="2" t="s">
        <v>8</v>
      </c>
    </row>
    <row r="1639" spans="1:7" x14ac:dyDescent="0.55000000000000004">
      <c r="A1639" t="s">
        <v>11470</v>
      </c>
      <c r="B1639" t="s">
        <v>11471</v>
      </c>
      <c r="C1639" s="2">
        <v>1000</v>
      </c>
      <c r="D1639" s="2">
        <v>100</v>
      </c>
      <c r="G1639" s="2" t="s">
        <v>8</v>
      </c>
    </row>
    <row r="1640" spans="1:7" x14ac:dyDescent="0.55000000000000004">
      <c r="A1640" t="s">
        <v>11488</v>
      </c>
      <c r="B1640" t="s">
        <v>11489</v>
      </c>
      <c r="C1640" s="2">
        <v>1000</v>
      </c>
      <c r="G1640" s="2" t="s">
        <v>8</v>
      </c>
    </row>
    <row r="1641" spans="1:7" x14ac:dyDescent="0.55000000000000004">
      <c r="A1641" t="s">
        <v>11490</v>
      </c>
      <c r="B1641" t="s">
        <v>11491</v>
      </c>
      <c r="C1641" s="2">
        <v>1000</v>
      </c>
      <c r="D1641" s="2">
        <v>100</v>
      </c>
      <c r="G1641" s="2" t="s">
        <v>8</v>
      </c>
    </row>
    <row r="1642" spans="1:7" x14ac:dyDescent="0.55000000000000004">
      <c r="A1642" t="s">
        <v>11492</v>
      </c>
      <c r="B1642" t="s">
        <v>11493</v>
      </c>
      <c r="C1642" s="2">
        <v>1000</v>
      </c>
      <c r="G1642" s="2" t="s">
        <v>8</v>
      </c>
    </row>
    <row r="1643" spans="1:7" x14ac:dyDescent="0.55000000000000004">
      <c r="A1643" t="s">
        <v>11518</v>
      </c>
      <c r="B1643" t="s">
        <v>11519</v>
      </c>
      <c r="C1643" s="2">
        <v>1000</v>
      </c>
      <c r="G1643" s="2" t="s">
        <v>8</v>
      </c>
    </row>
    <row r="1644" spans="1:7" x14ac:dyDescent="0.55000000000000004">
      <c r="A1644" t="s">
        <v>11520</v>
      </c>
      <c r="B1644" t="s">
        <v>11521</v>
      </c>
      <c r="C1644" s="2">
        <v>1000</v>
      </c>
      <c r="G1644" s="2" t="s">
        <v>8</v>
      </c>
    </row>
    <row r="1645" spans="1:7" x14ac:dyDescent="0.55000000000000004">
      <c r="A1645" t="s">
        <v>11526</v>
      </c>
      <c r="B1645" t="s">
        <v>11527</v>
      </c>
      <c r="C1645" s="2">
        <v>1000</v>
      </c>
      <c r="G1645" s="2" t="s">
        <v>8</v>
      </c>
    </row>
    <row r="1646" spans="1:7" x14ac:dyDescent="0.55000000000000004">
      <c r="A1646" t="s">
        <v>11530</v>
      </c>
      <c r="B1646" t="s">
        <v>11531</v>
      </c>
      <c r="C1646" s="2">
        <v>1000</v>
      </c>
      <c r="D1646" s="2">
        <v>100</v>
      </c>
      <c r="G1646" s="2" t="s">
        <v>8</v>
      </c>
    </row>
    <row r="1647" spans="1:7" x14ac:dyDescent="0.55000000000000004">
      <c r="A1647" t="s">
        <v>11538</v>
      </c>
      <c r="B1647" t="s">
        <v>11539</v>
      </c>
      <c r="C1647" s="2">
        <v>1000</v>
      </c>
      <c r="D1647" s="2">
        <v>100</v>
      </c>
      <c r="G1647" s="2" t="s">
        <v>8</v>
      </c>
    </row>
    <row r="1648" spans="1:7" x14ac:dyDescent="0.55000000000000004">
      <c r="A1648" t="s">
        <v>11546</v>
      </c>
      <c r="B1648" t="s">
        <v>11547</v>
      </c>
      <c r="C1648" s="2">
        <v>1000</v>
      </c>
      <c r="D1648" s="2">
        <v>100</v>
      </c>
      <c r="G1648" s="2" t="s">
        <v>8</v>
      </c>
    </row>
    <row r="1649" spans="1:7" x14ac:dyDescent="0.55000000000000004">
      <c r="A1649" t="s">
        <v>11558</v>
      </c>
      <c r="B1649" t="s">
        <v>11559</v>
      </c>
      <c r="C1649" s="2">
        <v>1000</v>
      </c>
      <c r="G1649" s="2" t="s">
        <v>8</v>
      </c>
    </row>
    <row r="1650" spans="1:7" x14ac:dyDescent="0.55000000000000004">
      <c r="A1650" t="s">
        <v>11564</v>
      </c>
      <c r="B1650" t="s">
        <v>11565</v>
      </c>
      <c r="C1650" s="2">
        <v>1000</v>
      </c>
      <c r="G1650" s="2" t="s">
        <v>8</v>
      </c>
    </row>
    <row r="1651" spans="1:7" x14ac:dyDescent="0.55000000000000004">
      <c r="A1651" t="s">
        <v>11570</v>
      </c>
      <c r="B1651" t="s">
        <v>11571</v>
      </c>
      <c r="C1651" s="2">
        <v>1000</v>
      </c>
      <c r="G1651" s="2" t="s">
        <v>8</v>
      </c>
    </row>
    <row r="1652" spans="1:7" x14ac:dyDescent="0.55000000000000004">
      <c r="A1652" t="s">
        <v>11596</v>
      </c>
      <c r="B1652" t="s">
        <v>11597</v>
      </c>
      <c r="C1652" s="2">
        <v>1000</v>
      </c>
      <c r="G1652" s="2" t="s">
        <v>8</v>
      </c>
    </row>
    <row r="1653" spans="1:7" x14ac:dyDescent="0.55000000000000004">
      <c r="A1653" t="s">
        <v>11606</v>
      </c>
      <c r="B1653" t="s">
        <v>11607</v>
      </c>
      <c r="C1653" s="2">
        <v>1000</v>
      </c>
      <c r="G1653" s="2" t="s">
        <v>8</v>
      </c>
    </row>
    <row r="1654" spans="1:7" x14ac:dyDescent="0.55000000000000004">
      <c r="A1654" t="s">
        <v>11622</v>
      </c>
      <c r="B1654" t="s">
        <v>11623</v>
      </c>
      <c r="C1654" s="2">
        <v>1000</v>
      </c>
      <c r="D1654" s="2">
        <v>100</v>
      </c>
      <c r="G1654" s="2" t="s">
        <v>8</v>
      </c>
    </row>
    <row r="1655" spans="1:7" x14ac:dyDescent="0.55000000000000004">
      <c r="A1655" t="s">
        <v>11632</v>
      </c>
      <c r="B1655" t="s">
        <v>11633</v>
      </c>
      <c r="C1655" s="2">
        <v>1000</v>
      </c>
      <c r="G1655" s="2" t="s">
        <v>8</v>
      </c>
    </row>
    <row r="1656" spans="1:7" x14ac:dyDescent="0.55000000000000004">
      <c r="A1656" t="s">
        <v>11636</v>
      </c>
      <c r="B1656" t="s">
        <v>11637</v>
      </c>
      <c r="C1656" s="2">
        <v>1000</v>
      </c>
      <c r="G1656" s="2" t="s">
        <v>8</v>
      </c>
    </row>
    <row r="1657" spans="1:7" x14ac:dyDescent="0.55000000000000004">
      <c r="A1657" t="s">
        <v>11640</v>
      </c>
      <c r="B1657" t="s">
        <v>11641</v>
      </c>
      <c r="C1657" s="2">
        <v>1000</v>
      </c>
      <c r="G1657" s="2" t="s">
        <v>8</v>
      </c>
    </row>
    <row r="1658" spans="1:7" x14ac:dyDescent="0.55000000000000004">
      <c r="A1658" t="s">
        <v>11658</v>
      </c>
      <c r="B1658" t="s">
        <v>11659</v>
      </c>
      <c r="C1658" s="2">
        <v>1000</v>
      </c>
      <c r="G1658" s="2" t="s">
        <v>8</v>
      </c>
    </row>
    <row r="1659" spans="1:7" x14ac:dyDescent="0.55000000000000004">
      <c r="A1659" t="s">
        <v>11660</v>
      </c>
      <c r="B1659" t="s">
        <v>11661</v>
      </c>
      <c r="C1659" s="2">
        <v>1000</v>
      </c>
      <c r="G1659" s="2" t="s">
        <v>8</v>
      </c>
    </row>
    <row r="1660" spans="1:7" x14ac:dyDescent="0.55000000000000004">
      <c r="A1660" t="s">
        <v>11672</v>
      </c>
      <c r="B1660" t="s">
        <v>11673</v>
      </c>
      <c r="C1660" s="2">
        <v>1000</v>
      </c>
      <c r="G1660" s="2" t="s">
        <v>8</v>
      </c>
    </row>
    <row r="1661" spans="1:7" x14ac:dyDescent="0.55000000000000004">
      <c r="A1661" t="s">
        <v>11676</v>
      </c>
      <c r="B1661" t="s">
        <v>11677</v>
      </c>
      <c r="C1661" s="2">
        <v>1000</v>
      </c>
      <c r="G1661" s="2" t="s">
        <v>8</v>
      </c>
    </row>
    <row r="1662" spans="1:7" x14ac:dyDescent="0.55000000000000004">
      <c r="A1662" t="s">
        <v>11680</v>
      </c>
      <c r="B1662" t="s">
        <v>11681</v>
      </c>
      <c r="C1662" s="2">
        <v>1000</v>
      </c>
      <c r="G1662" s="2" t="s">
        <v>8</v>
      </c>
    </row>
    <row r="1663" spans="1:7" x14ac:dyDescent="0.55000000000000004">
      <c r="A1663" t="s">
        <v>11686</v>
      </c>
      <c r="B1663" t="s">
        <v>11687</v>
      </c>
      <c r="C1663" s="2">
        <v>1000</v>
      </c>
      <c r="G1663" s="2" t="s">
        <v>8</v>
      </c>
    </row>
    <row r="1664" spans="1:7" x14ac:dyDescent="0.55000000000000004">
      <c r="A1664" t="s">
        <v>11692</v>
      </c>
      <c r="B1664" t="s">
        <v>11693</v>
      </c>
      <c r="C1664" s="2">
        <v>1000</v>
      </c>
      <c r="D1664" s="2">
        <v>100</v>
      </c>
      <c r="G1664" s="2" t="s">
        <v>8</v>
      </c>
    </row>
    <row r="1665" spans="1:7" x14ac:dyDescent="0.55000000000000004">
      <c r="A1665" t="s">
        <v>11702</v>
      </c>
      <c r="B1665" t="s">
        <v>11703</v>
      </c>
      <c r="C1665" s="2">
        <v>1000</v>
      </c>
      <c r="D1665" s="2">
        <v>100</v>
      </c>
      <c r="G1665" s="2" t="s">
        <v>8</v>
      </c>
    </row>
    <row r="1666" spans="1:7" x14ac:dyDescent="0.55000000000000004">
      <c r="A1666" t="s">
        <v>11706</v>
      </c>
      <c r="B1666" t="s">
        <v>11707</v>
      </c>
      <c r="C1666" s="2">
        <v>1000</v>
      </c>
      <c r="G1666" s="2" t="s">
        <v>8</v>
      </c>
    </row>
    <row r="1667" spans="1:7" x14ac:dyDescent="0.55000000000000004">
      <c r="A1667" t="s">
        <v>11714</v>
      </c>
      <c r="B1667" t="s">
        <v>11715</v>
      </c>
      <c r="C1667" s="2">
        <v>1000</v>
      </c>
      <c r="G1667" s="2" t="s">
        <v>8</v>
      </c>
    </row>
    <row r="1668" spans="1:7" x14ac:dyDescent="0.55000000000000004">
      <c r="A1668" t="s">
        <v>11732</v>
      </c>
      <c r="B1668" t="s">
        <v>11733</v>
      </c>
      <c r="C1668" s="2">
        <v>1000</v>
      </c>
      <c r="G1668" s="2" t="s">
        <v>8</v>
      </c>
    </row>
    <row r="1669" spans="1:7" x14ac:dyDescent="0.55000000000000004">
      <c r="A1669" t="s">
        <v>11736</v>
      </c>
      <c r="B1669" t="s">
        <v>11737</v>
      </c>
      <c r="C1669" s="2">
        <v>1000</v>
      </c>
      <c r="D1669" s="2">
        <v>100</v>
      </c>
      <c r="G1669" s="2" t="s">
        <v>8</v>
      </c>
    </row>
    <row r="1670" spans="1:7" x14ac:dyDescent="0.55000000000000004">
      <c r="A1670" t="s">
        <v>11740</v>
      </c>
      <c r="B1670" t="s">
        <v>11741</v>
      </c>
      <c r="C1670" s="2">
        <v>1000</v>
      </c>
      <c r="G1670" s="2" t="s">
        <v>8</v>
      </c>
    </row>
    <row r="1671" spans="1:7" x14ac:dyDescent="0.55000000000000004">
      <c r="A1671" t="s">
        <v>11748</v>
      </c>
      <c r="B1671" t="s">
        <v>11749</v>
      </c>
      <c r="C1671" s="2">
        <v>1000</v>
      </c>
      <c r="G1671" s="2" t="s">
        <v>8</v>
      </c>
    </row>
    <row r="1672" spans="1:7" x14ac:dyDescent="0.55000000000000004">
      <c r="A1672" t="s">
        <v>11754</v>
      </c>
      <c r="B1672" t="s">
        <v>11755</v>
      </c>
      <c r="C1672" s="2">
        <v>1000</v>
      </c>
      <c r="D1672" s="2">
        <v>100</v>
      </c>
      <c r="G1672" s="2" t="s">
        <v>8</v>
      </c>
    </row>
    <row r="1673" spans="1:7" x14ac:dyDescent="0.55000000000000004">
      <c r="A1673" t="s">
        <v>11774</v>
      </c>
      <c r="B1673" t="s">
        <v>11775</v>
      </c>
      <c r="C1673" s="2">
        <v>1000</v>
      </c>
      <c r="G1673" s="2" t="s">
        <v>8</v>
      </c>
    </row>
    <row r="1674" spans="1:7" x14ac:dyDescent="0.55000000000000004">
      <c r="A1674" t="s">
        <v>11776</v>
      </c>
      <c r="B1674" t="s">
        <v>11777</v>
      </c>
      <c r="C1674" s="2">
        <v>1000</v>
      </c>
      <c r="D1674" s="2">
        <v>100</v>
      </c>
      <c r="G1674" s="2" t="s">
        <v>8</v>
      </c>
    </row>
    <row r="1675" spans="1:7" x14ac:dyDescent="0.55000000000000004">
      <c r="A1675" t="s">
        <v>11778</v>
      </c>
      <c r="B1675" t="s">
        <v>11779</v>
      </c>
      <c r="C1675" s="2">
        <v>1000</v>
      </c>
      <c r="D1675" s="2">
        <v>100</v>
      </c>
      <c r="G1675" s="2" t="s">
        <v>8</v>
      </c>
    </row>
    <row r="1676" spans="1:7" x14ac:dyDescent="0.55000000000000004">
      <c r="A1676" t="s">
        <v>11798</v>
      </c>
      <c r="B1676" t="s">
        <v>11799</v>
      </c>
      <c r="C1676" s="2">
        <v>1000</v>
      </c>
      <c r="G1676" s="2" t="s">
        <v>8</v>
      </c>
    </row>
    <row r="1677" spans="1:7" x14ac:dyDescent="0.55000000000000004">
      <c r="A1677" t="s">
        <v>11800</v>
      </c>
      <c r="B1677" t="s">
        <v>11801</v>
      </c>
      <c r="C1677" s="2">
        <v>1000</v>
      </c>
      <c r="G1677" s="2" t="s">
        <v>8</v>
      </c>
    </row>
    <row r="1678" spans="1:7" x14ac:dyDescent="0.55000000000000004">
      <c r="A1678" t="s">
        <v>11810</v>
      </c>
      <c r="B1678" t="s">
        <v>11811</v>
      </c>
      <c r="C1678" s="2">
        <v>1000</v>
      </c>
      <c r="E1678" s="2">
        <v>10</v>
      </c>
      <c r="G1678" s="2" t="s">
        <v>8</v>
      </c>
    </row>
    <row r="1679" spans="1:7" x14ac:dyDescent="0.55000000000000004">
      <c r="A1679" t="s">
        <v>11822</v>
      </c>
      <c r="B1679" t="s">
        <v>11823</v>
      </c>
      <c r="C1679" s="2">
        <v>1000</v>
      </c>
      <c r="G1679" s="2" t="s">
        <v>8</v>
      </c>
    </row>
    <row r="1680" spans="1:7" x14ac:dyDescent="0.55000000000000004">
      <c r="A1680" t="s">
        <v>11824</v>
      </c>
      <c r="B1680" t="s">
        <v>11825</v>
      </c>
      <c r="C1680" s="2">
        <v>1000</v>
      </c>
      <c r="G1680" s="2" t="s">
        <v>8</v>
      </c>
    </row>
    <row r="1681" spans="1:7" x14ac:dyDescent="0.55000000000000004">
      <c r="A1681" t="s">
        <v>11848</v>
      </c>
      <c r="B1681" t="s">
        <v>11849</v>
      </c>
      <c r="C1681" s="2">
        <v>1000</v>
      </c>
      <c r="D1681" s="2">
        <v>100</v>
      </c>
      <c r="G1681" s="2" t="s">
        <v>8</v>
      </c>
    </row>
    <row r="1682" spans="1:7" x14ac:dyDescent="0.55000000000000004">
      <c r="A1682" t="s">
        <v>11896</v>
      </c>
      <c r="B1682" t="s">
        <v>11897</v>
      </c>
      <c r="C1682" s="2">
        <v>1000</v>
      </c>
      <c r="D1682" s="2">
        <v>100</v>
      </c>
      <c r="G1682" s="2" t="s">
        <v>8</v>
      </c>
    </row>
    <row r="1683" spans="1:7" x14ac:dyDescent="0.55000000000000004">
      <c r="A1683" t="s">
        <v>11898</v>
      </c>
      <c r="B1683" t="s">
        <v>11899</v>
      </c>
      <c r="C1683" s="2">
        <v>1000</v>
      </c>
      <c r="G1683" s="2" t="s">
        <v>8</v>
      </c>
    </row>
    <row r="1684" spans="1:7" x14ac:dyDescent="0.55000000000000004">
      <c r="A1684" t="s">
        <v>11900</v>
      </c>
      <c r="B1684" t="s">
        <v>11901</v>
      </c>
      <c r="C1684" s="2">
        <v>1000</v>
      </c>
      <c r="G1684" s="2" t="s">
        <v>8</v>
      </c>
    </row>
    <row r="1685" spans="1:7" x14ac:dyDescent="0.55000000000000004">
      <c r="A1685" t="s">
        <v>11912</v>
      </c>
      <c r="B1685" t="s">
        <v>11913</v>
      </c>
      <c r="C1685" s="2">
        <v>1000</v>
      </c>
      <c r="D1685" s="2">
        <v>100</v>
      </c>
      <c r="G1685" s="2" t="s">
        <v>8</v>
      </c>
    </row>
    <row r="1686" spans="1:7" x14ac:dyDescent="0.55000000000000004">
      <c r="A1686" t="s">
        <v>11916</v>
      </c>
      <c r="B1686" t="s">
        <v>11917</v>
      </c>
      <c r="C1686" s="2">
        <v>1000</v>
      </c>
      <c r="G1686" s="2" t="s">
        <v>8</v>
      </c>
    </row>
    <row r="1687" spans="1:7" x14ac:dyDescent="0.55000000000000004">
      <c r="A1687" t="s">
        <v>11924</v>
      </c>
      <c r="B1687" t="s">
        <v>11925</v>
      </c>
      <c r="C1687" s="2">
        <v>1000</v>
      </c>
      <c r="G1687" s="2" t="s">
        <v>8</v>
      </c>
    </row>
    <row r="1688" spans="1:7" x14ac:dyDescent="0.55000000000000004">
      <c r="A1688" t="s">
        <v>11974</v>
      </c>
      <c r="B1688" t="s">
        <v>11975</v>
      </c>
      <c r="C1688" s="2">
        <v>1000</v>
      </c>
      <c r="D1688" s="2">
        <v>100</v>
      </c>
      <c r="G1688" s="2" t="s">
        <v>8</v>
      </c>
    </row>
    <row r="1689" spans="1:7" x14ac:dyDescent="0.55000000000000004">
      <c r="A1689" t="s">
        <v>11984</v>
      </c>
      <c r="B1689" t="s">
        <v>11985</v>
      </c>
      <c r="C1689" s="2">
        <v>1000</v>
      </c>
      <c r="D1689" s="2">
        <v>100</v>
      </c>
      <c r="G1689" s="2" t="s">
        <v>8</v>
      </c>
    </row>
    <row r="1690" spans="1:7" x14ac:dyDescent="0.55000000000000004">
      <c r="A1690" t="s">
        <v>11986</v>
      </c>
      <c r="B1690" t="s">
        <v>11987</v>
      </c>
      <c r="C1690" s="2">
        <v>1000</v>
      </c>
      <c r="G1690" s="2" t="s">
        <v>8</v>
      </c>
    </row>
    <row r="1691" spans="1:7" x14ac:dyDescent="0.55000000000000004">
      <c r="A1691" t="s">
        <v>11988</v>
      </c>
      <c r="B1691" t="s">
        <v>11989</v>
      </c>
      <c r="C1691" s="2">
        <v>1000</v>
      </c>
      <c r="G1691" s="2" t="s">
        <v>8</v>
      </c>
    </row>
    <row r="1692" spans="1:7" x14ac:dyDescent="0.55000000000000004">
      <c r="A1692" t="s">
        <v>11990</v>
      </c>
      <c r="B1692" t="s">
        <v>11991</v>
      </c>
      <c r="C1692" s="2">
        <v>1000</v>
      </c>
      <c r="G1692" s="2" t="s">
        <v>8</v>
      </c>
    </row>
    <row r="1693" spans="1:7" x14ac:dyDescent="0.55000000000000004">
      <c r="A1693" t="s">
        <v>11992</v>
      </c>
      <c r="B1693" t="s">
        <v>11993</v>
      </c>
      <c r="C1693" s="2">
        <v>1000</v>
      </c>
      <c r="G1693" s="2" t="s">
        <v>8</v>
      </c>
    </row>
    <row r="1694" spans="1:7" x14ac:dyDescent="0.55000000000000004">
      <c r="A1694" t="s">
        <v>11994</v>
      </c>
      <c r="B1694" t="s">
        <v>11995</v>
      </c>
      <c r="C1694" s="2">
        <v>1000</v>
      </c>
      <c r="G1694" s="2" t="s">
        <v>8</v>
      </c>
    </row>
    <row r="1695" spans="1:7" x14ac:dyDescent="0.55000000000000004">
      <c r="A1695" t="s">
        <v>12000</v>
      </c>
      <c r="B1695" t="s">
        <v>12001</v>
      </c>
      <c r="C1695" s="2">
        <v>1000</v>
      </c>
      <c r="G1695" s="2" t="s">
        <v>8</v>
      </c>
    </row>
    <row r="1696" spans="1:7" x14ac:dyDescent="0.55000000000000004">
      <c r="A1696" t="s">
        <v>12002</v>
      </c>
      <c r="B1696" t="s">
        <v>12003</v>
      </c>
      <c r="C1696" s="2">
        <v>1000</v>
      </c>
      <c r="G1696" s="2" t="s">
        <v>8</v>
      </c>
    </row>
    <row r="1697" spans="1:7" x14ac:dyDescent="0.55000000000000004">
      <c r="A1697" t="s">
        <v>12004</v>
      </c>
      <c r="B1697" t="s">
        <v>12005</v>
      </c>
      <c r="C1697" s="2">
        <v>1000</v>
      </c>
      <c r="G1697" s="2" t="s">
        <v>8</v>
      </c>
    </row>
    <row r="1698" spans="1:7" x14ac:dyDescent="0.55000000000000004">
      <c r="A1698" t="s">
        <v>12006</v>
      </c>
      <c r="B1698" t="s">
        <v>12007</v>
      </c>
      <c r="C1698" s="2">
        <v>1000</v>
      </c>
      <c r="G1698" s="2" t="s">
        <v>8</v>
      </c>
    </row>
    <row r="1699" spans="1:7" x14ac:dyDescent="0.55000000000000004">
      <c r="A1699" t="s">
        <v>12008</v>
      </c>
      <c r="B1699" t="s">
        <v>12009</v>
      </c>
      <c r="C1699" s="2">
        <v>1000</v>
      </c>
      <c r="G1699" s="2" t="s">
        <v>8</v>
      </c>
    </row>
    <row r="1700" spans="1:7" x14ac:dyDescent="0.55000000000000004">
      <c r="A1700" t="s">
        <v>12010</v>
      </c>
      <c r="B1700" t="s">
        <v>12011</v>
      </c>
      <c r="C1700" s="2">
        <v>1000</v>
      </c>
      <c r="G1700" s="2" t="s">
        <v>8</v>
      </c>
    </row>
    <row r="1701" spans="1:7" x14ac:dyDescent="0.55000000000000004">
      <c r="A1701" t="s">
        <v>12012</v>
      </c>
      <c r="B1701" t="s">
        <v>12013</v>
      </c>
      <c r="C1701" s="2">
        <v>1000</v>
      </c>
      <c r="G1701" s="2" t="s">
        <v>8</v>
      </c>
    </row>
    <row r="1702" spans="1:7" x14ac:dyDescent="0.55000000000000004">
      <c r="A1702" t="s">
        <v>12014</v>
      </c>
      <c r="B1702" t="s">
        <v>12015</v>
      </c>
      <c r="C1702" s="2">
        <v>1000</v>
      </c>
      <c r="G1702" s="2" t="s">
        <v>8</v>
      </c>
    </row>
    <row r="1703" spans="1:7" x14ac:dyDescent="0.55000000000000004">
      <c r="A1703" t="s">
        <v>12016</v>
      </c>
      <c r="B1703" t="s">
        <v>12017</v>
      </c>
      <c r="C1703" s="2">
        <v>1000</v>
      </c>
      <c r="G1703" s="2" t="s">
        <v>8</v>
      </c>
    </row>
    <row r="1704" spans="1:7" x14ac:dyDescent="0.55000000000000004">
      <c r="A1704" t="s">
        <v>12018</v>
      </c>
      <c r="B1704" t="s">
        <v>12019</v>
      </c>
      <c r="C1704" s="2">
        <v>1000</v>
      </c>
      <c r="G1704" s="2" t="s">
        <v>8</v>
      </c>
    </row>
    <row r="1705" spans="1:7" x14ac:dyDescent="0.55000000000000004">
      <c r="A1705" t="s">
        <v>12020</v>
      </c>
      <c r="B1705" t="s">
        <v>12021</v>
      </c>
      <c r="C1705" s="2">
        <v>1000</v>
      </c>
      <c r="G1705" s="2" t="s">
        <v>8</v>
      </c>
    </row>
    <row r="1706" spans="1:7" x14ac:dyDescent="0.55000000000000004">
      <c r="A1706" t="s">
        <v>12022</v>
      </c>
      <c r="B1706" t="s">
        <v>12023</v>
      </c>
      <c r="C1706" s="2">
        <v>1000</v>
      </c>
      <c r="G1706" s="2" t="s">
        <v>8</v>
      </c>
    </row>
    <row r="1707" spans="1:7" x14ac:dyDescent="0.55000000000000004">
      <c r="A1707" t="s">
        <v>12024</v>
      </c>
      <c r="B1707" t="s">
        <v>12025</v>
      </c>
      <c r="C1707" s="2">
        <v>1000</v>
      </c>
      <c r="G1707" s="2" t="s">
        <v>8</v>
      </c>
    </row>
    <row r="1708" spans="1:7" x14ac:dyDescent="0.55000000000000004">
      <c r="A1708" t="s">
        <v>12034</v>
      </c>
      <c r="B1708" t="s">
        <v>12035</v>
      </c>
      <c r="C1708" s="2">
        <v>1000</v>
      </c>
      <c r="G1708" s="2" t="s">
        <v>8</v>
      </c>
    </row>
    <row r="1709" spans="1:7" x14ac:dyDescent="0.55000000000000004">
      <c r="A1709" t="s">
        <v>12046</v>
      </c>
      <c r="B1709" t="s">
        <v>12047</v>
      </c>
      <c r="C1709" s="2">
        <v>1000</v>
      </c>
      <c r="G1709" s="2" t="s">
        <v>8</v>
      </c>
    </row>
    <row r="1710" spans="1:7" x14ac:dyDescent="0.55000000000000004">
      <c r="A1710" t="s">
        <v>12070</v>
      </c>
      <c r="B1710" t="s">
        <v>12071</v>
      </c>
      <c r="C1710" s="2">
        <v>1000</v>
      </c>
      <c r="G1710" s="2" t="s">
        <v>8</v>
      </c>
    </row>
    <row r="1711" spans="1:7" x14ac:dyDescent="0.55000000000000004">
      <c r="A1711" t="s">
        <v>12072</v>
      </c>
      <c r="B1711" t="s">
        <v>12073</v>
      </c>
      <c r="C1711" s="2">
        <v>1000</v>
      </c>
      <c r="G1711" s="2" t="s">
        <v>8</v>
      </c>
    </row>
    <row r="1712" spans="1:7" x14ac:dyDescent="0.55000000000000004">
      <c r="A1712" t="s">
        <v>12090</v>
      </c>
      <c r="B1712" t="s">
        <v>12091</v>
      </c>
      <c r="C1712" s="2">
        <v>1000</v>
      </c>
      <c r="D1712" s="2">
        <v>100</v>
      </c>
      <c r="G1712" s="2" t="s">
        <v>8</v>
      </c>
    </row>
    <row r="1713" spans="1:7" x14ac:dyDescent="0.55000000000000004">
      <c r="A1713" t="s">
        <v>12092</v>
      </c>
      <c r="B1713" t="s">
        <v>12093</v>
      </c>
      <c r="C1713" s="2">
        <v>1000</v>
      </c>
      <c r="D1713" s="2">
        <v>100</v>
      </c>
      <c r="G1713" s="2" t="s">
        <v>8</v>
      </c>
    </row>
    <row r="1714" spans="1:7" x14ac:dyDescent="0.55000000000000004">
      <c r="A1714" t="s">
        <v>12094</v>
      </c>
      <c r="B1714" t="s">
        <v>12095</v>
      </c>
      <c r="C1714" s="2">
        <v>1000</v>
      </c>
      <c r="D1714" s="2">
        <v>100</v>
      </c>
      <c r="G1714" s="2" t="s">
        <v>8</v>
      </c>
    </row>
    <row r="1715" spans="1:7" x14ac:dyDescent="0.55000000000000004">
      <c r="A1715" t="s">
        <v>12096</v>
      </c>
      <c r="B1715" t="s">
        <v>12097</v>
      </c>
      <c r="C1715" s="2">
        <v>1000</v>
      </c>
      <c r="G1715" s="2" t="s">
        <v>8</v>
      </c>
    </row>
    <row r="1716" spans="1:7" x14ac:dyDescent="0.55000000000000004">
      <c r="A1716" t="s">
        <v>12116</v>
      </c>
      <c r="B1716" t="s">
        <v>12117</v>
      </c>
      <c r="C1716" s="2">
        <v>1000</v>
      </c>
      <c r="G1716" s="2" t="s">
        <v>8</v>
      </c>
    </row>
    <row r="1717" spans="1:7" x14ac:dyDescent="0.55000000000000004">
      <c r="A1717" t="s">
        <v>12122</v>
      </c>
      <c r="B1717" t="s">
        <v>12123</v>
      </c>
      <c r="C1717" s="2">
        <v>1000</v>
      </c>
      <c r="G1717" s="2" t="s">
        <v>8</v>
      </c>
    </row>
    <row r="1718" spans="1:7" x14ac:dyDescent="0.55000000000000004">
      <c r="A1718" t="s">
        <v>12128</v>
      </c>
      <c r="B1718" t="s">
        <v>12129</v>
      </c>
      <c r="C1718" s="2">
        <v>1000</v>
      </c>
      <c r="G1718" s="2" t="s">
        <v>8</v>
      </c>
    </row>
    <row r="1719" spans="1:7" x14ac:dyDescent="0.55000000000000004">
      <c r="A1719" t="s">
        <v>12132</v>
      </c>
      <c r="B1719" t="s">
        <v>12133</v>
      </c>
      <c r="C1719" s="2">
        <v>1000</v>
      </c>
      <c r="G1719" s="2" t="s">
        <v>8</v>
      </c>
    </row>
    <row r="1720" spans="1:7" x14ac:dyDescent="0.55000000000000004">
      <c r="A1720" t="s">
        <v>12136</v>
      </c>
      <c r="B1720" t="s">
        <v>12137</v>
      </c>
      <c r="C1720" s="2">
        <v>1000</v>
      </c>
      <c r="G1720" s="2" t="s">
        <v>8</v>
      </c>
    </row>
    <row r="1721" spans="1:7" x14ac:dyDescent="0.55000000000000004">
      <c r="A1721" t="s">
        <v>12150</v>
      </c>
      <c r="B1721" t="s">
        <v>12151</v>
      </c>
      <c r="C1721" s="2">
        <v>1000</v>
      </c>
      <c r="G1721" s="2" t="s">
        <v>8</v>
      </c>
    </row>
    <row r="1722" spans="1:7" x14ac:dyDescent="0.55000000000000004">
      <c r="A1722" t="s">
        <v>12154</v>
      </c>
      <c r="B1722" t="s">
        <v>12155</v>
      </c>
      <c r="C1722" s="2">
        <v>1000</v>
      </c>
      <c r="D1722" s="2">
        <v>100</v>
      </c>
      <c r="G1722" s="2" t="s">
        <v>8</v>
      </c>
    </row>
    <row r="1723" spans="1:7" x14ac:dyDescent="0.55000000000000004">
      <c r="A1723" t="s">
        <v>12156</v>
      </c>
      <c r="B1723" t="s">
        <v>12157</v>
      </c>
      <c r="C1723" s="2">
        <v>1000</v>
      </c>
      <c r="G1723" s="2" t="s">
        <v>8</v>
      </c>
    </row>
    <row r="1724" spans="1:7" x14ac:dyDescent="0.55000000000000004">
      <c r="A1724" t="s">
        <v>12160</v>
      </c>
      <c r="B1724" t="s">
        <v>12161</v>
      </c>
      <c r="C1724" s="2">
        <v>1000</v>
      </c>
      <c r="G1724" s="2" t="s">
        <v>8</v>
      </c>
    </row>
    <row r="1725" spans="1:7" x14ac:dyDescent="0.55000000000000004">
      <c r="A1725" t="s">
        <v>12164</v>
      </c>
      <c r="B1725" t="s">
        <v>12165</v>
      </c>
      <c r="C1725" s="2">
        <v>1000</v>
      </c>
      <c r="G1725" s="2" t="s">
        <v>8</v>
      </c>
    </row>
    <row r="1726" spans="1:7" x14ac:dyDescent="0.55000000000000004">
      <c r="A1726" t="s">
        <v>12184</v>
      </c>
      <c r="B1726" t="s">
        <v>12185</v>
      </c>
      <c r="C1726" s="2">
        <v>1000</v>
      </c>
      <c r="G1726" s="2" t="s">
        <v>8</v>
      </c>
    </row>
    <row r="1727" spans="1:7" x14ac:dyDescent="0.55000000000000004">
      <c r="A1727" t="s">
        <v>12190</v>
      </c>
      <c r="B1727" t="s">
        <v>12191</v>
      </c>
      <c r="C1727" s="2">
        <v>1000</v>
      </c>
      <c r="G1727" s="2" t="s">
        <v>8</v>
      </c>
    </row>
    <row r="1728" spans="1:7" x14ac:dyDescent="0.55000000000000004">
      <c r="A1728" t="s">
        <v>12196</v>
      </c>
      <c r="B1728" t="s">
        <v>12197</v>
      </c>
      <c r="C1728" s="2">
        <v>1000</v>
      </c>
      <c r="G1728" s="2" t="s">
        <v>8</v>
      </c>
    </row>
    <row r="1729" spans="1:7" x14ac:dyDescent="0.55000000000000004">
      <c r="A1729" t="s">
        <v>12200</v>
      </c>
      <c r="B1729" t="s">
        <v>12201</v>
      </c>
      <c r="C1729" s="2">
        <v>1000</v>
      </c>
      <c r="G1729" s="2" t="s">
        <v>8</v>
      </c>
    </row>
    <row r="1730" spans="1:7" x14ac:dyDescent="0.55000000000000004">
      <c r="A1730" t="s">
        <v>12204</v>
      </c>
      <c r="B1730" t="s">
        <v>12205</v>
      </c>
      <c r="C1730" s="2">
        <v>1000</v>
      </c>
      <c r="G1730" s="2" t="s">
        <v>8</v>
      </c>
    </row>
    <row r="1731" spans="1:7" x14ac:dyDescent="0.55000000000000004">
      <c r="A1731" t="s">
        <v>12206</v>
      </c>
      <c r="B1731" t="s">
        <v>12207</v>
      </c>
      <c r="C1731" s="2">
        <v>1000</v>
      </c>
      <c r="D1731" s="2">
        <v>100</v>
      </c>
      <c r="G1731" s="2" t="s">
        <v>8</v>
      </c>
    </row>
    <row r="1732" spans="1:7" x14ac:dyDescent="0.55000000000000004">
      <c r="A1732" t="s">
        <v>12218</v>
      </c>
      <c r="B1732" t="s">
        <v>12219</v>
      </c>
      <c r="C1732" s="2">
        <v>1000</v>
      </c>
      <c r="D1732" s="2">
        <v>100</v>
      </c>
      <c r="G1732" s="2" t="s">
        <v>8</v>
      </c>
    </row>
    <row r="1733" spans="1:7" x14ac:dyDescent="0.55000000000000004">
      <c r="A1733" t="s">
        <v>12246</v>
      </c>
      <c r="B1733" t="s">
        <v>12247</v>
      </c>
      <c r="C1733" s="2">
        <v>1000</v>
      </c>
      <c r="D1733" s="2">
        <v>100</v>
      </c>
      <c r="F1733" s="2">
        <v>1</v>
      </c>
      <c r="G1733" s="2" t="s">
        <v>8</v>
      </c>
    </row>
    <row r="1734" spans="1:7" x14ac:dyDescent="0.55000000000000004">
      <c r="A1734" t="s">
        <v>12248</v>
      </c>
      <c r="B1734" t="s">
        <v>12249</v>
      </c>
      <c r="C1734" s="2">
        <v>1000</v>
      </c>
      <c r="G1734" s="2" t="s">
        <v>8</v>
      </c>
    </row>
    <row r="1735" spans="1:7" x14ac:dyDescent="0.55000000000000004">
      <c r="A1735" t="s">
        <v>12254</v>
      </c>
      <c r="B1735" t="s">
        <v>12255</v>
      </c>
      <c r="C1735" s="2">
        <v>1000</v>
      </c>
      <c r="D1735" s="2">
        <v>100</v>
      </c>
      <c r="G1735" s="2" t="s">
        <v>8</v>
      </c>
    </row>
    <row r="1736" spans="1:7" x14ac:dyDescent="0.55000000000000004">
      <c r="A1736" t="s">
        <v>12272</v>
      </c>
      <c r="B1736" t="s">
        <v>12273</v>
      </c>
      <c r="C1736" s="2">
        <v>1000</v>
      </c>
      <c r="G1736" s="2" t="s">
        <v>8</v>
      </c>
    </row>
    <row r="1737" spans="1:7" x14ac:dyDescent="0.55000000000000004">
      <c r="A1737" t="s">
        <v>12284</v>
      </c>
      <c r="B1737" t="s">
        <v>12285</v>
      </c>
      <c r="C1737" s="2">
        <v>1000</v>
      </c>
      <c r="G1737" s="2" t="s">
        <v>8</v>
      </c>
    </row>
    <row r="1738" spans="1:7" x14ac:dyDescent="0.55000000000000004">
      <c r="A1738" t="s">
        <v>12286</v>
      </c>
      <c r="B1738" t="s">
        <v>12287</v>
      </c>
      <c r="C1738" s="2">
        <v>1000</v>
      </c>
      <c r="G1738" s="2" t="s">
        <v>8</v>
      </c>
    </row>
    <row r="1739" spans="1:7" x14ac:dyDescent="0.55000000000000004">
      <c r="A1739" t="s">
        <v>12288</v>
      </c>
      <c r="B1739" t="s">
        <v>12289</v>
      </c>
      <c r="C1739" s="2">
        <v>1000</v>
      </c>
      <c r="G1739" s="2" t="s">
        <v>8</v>
      </c>
    </row>
    <row r="1740" spans="1:7" x14ac:dyDescent="0.55000000000000004">
      <c r="A1740" t="s">
        <v>12290</v>
      </c>
      <c r="B1740" t="s">
        <v>12291</v>
      </c>
      <c r="C1740" s="2">
        <v>1000</v>
      </c>
      <c r="D1740" s="2">
        <v>100</v>
      </c>
      <c r="G1740" s="2" t="s">
        <v>8</v>
      </c>
    </row>
    <row r="1741" spans="1:7" x14ac:dyDescent="0.55000000000000004">
      <c r="A1741" t="s">
        <v>12296</v>
      </c>
      <c r="B1741" t="s">
        <v>12297</v>
      </c>
      <c r="C1741" s="2">
        <v>1000</v>
      </c>
      <c r="G1741" s="2" t="s">
        <v>8</v>
      </c>
    </row>
    <row r="1742" spans="1:7" x14ac:dyDescent="0.55000000000000004">
      <c r="A1742" t="s">
        <v>12304</v>
      </c>
      <c r="B1742" t="s">
        <v>12305</v>
      </c>
      <c r="C1742" s="2">
        <v>1000</v>
      </c>
      <c r="D1742" s="2">
        <v>100</v>
      </c>
      <c r="G1742" s="2" t="s">
        <v>8</v>
      </c>
    </row>
    <row r="1743" spans="1:7" x14ac:dyDescent="0.55000000000000004">
      <c r="A1743" t="s">
        <v>12306</v>
      </c>
      <c r="B1743" t="s">
        <v>12307</v>
      </c>
      <c r="C1743" s="2">
        <v>1000</v>
      </c>
      <c r="D1743" s="2">
        <v>100</v>
      </c>
      <c r="G1743" s="2" t="s">
        <v>8</v>
      </c>
    </row>
    <row r="1744" spans="1:7" x14ac:dyDescent="0.55000000000000004">
      <c r="A1744" t="s">
        <v>12326</v>
      </c>
      <c r="B1744" t="s">
        <v>12327</v>
      </c>
      <c r="C1744" s="2">
        <v>1000</v>
      </c>
      <c r="G1744" s="2" t="s">
        <v>8</v>
      </c>
    </row>
    <row r="1745" spans="1:7" x14ac:dyDescent="0.55000000000000004">
      <c r="A1745" t="s">
        <v>12330</v>
      </c>
      <c r="B1745" t="s">
        <v>12331</v>
      </c>
      <c r="C1745" s="2">
        <v>1000</v>
      </c>
      <c r="G1745" s="2" t="s">
        <v>8</v>
      </c>
    </row>
    <row r="1746" spans="1:7" x14ac:dyDescent="0.55000000000000004">
      <c r="A1746" t="s">
        <v>12332</v>
      </c>
      <c r="B1746" t="s">
        <v>12333</v>
      </c>
      <c r="C1746" s="2">
        <v>1000</v>
      </c>
      <c r="G1746" s="2" t="s">
        <v>8</v>
      </c>
    </row>
    <row r="1747" spans="1:7" x14ac:dyDescent="0.55000000000000004">
      <c r="A1747" t="s">
        <v>12336</v>
      </c>
      <c r="B1747" t="s">
        <v>12337</v>
      </c>
      <c r="C1747" s="2">
        <v>1000</v>
      </c>
      <c r="G1747" s="2" t="s">
        <v>8</v>
      </c>
    </row>
    <row r="1748" spans="1:7" x14ac:dyDescent="0.55000000000000004">
      <c r="A1748" t="s">
        <v>12340</v>
      </c>
      <c r="B1748" t="s">
        <v>12341</v>
      </c>
      <c r="C1748" s="2">
        <v>1000</v>
      </c>
      <c r="G1748" s="2" t="s">
        <v>8</v>
      </c>
    </row>
    <row r="1749" spans="1:7" x14ac:dyDescent="0.55000000000000004">
      <c r="A1749" t="s">
        <v>12344</v>
      </c>
      <c r="B1749" t="s">
        <v>12345</v>
      </c>
      <c r="C1749" s="2">
        <v>1000</v>
      </c>
      <c r="G1749" s="2" t="s">
        <v>8</v>
      </c>
    </row>
    <row r="1750" spans="1:7" x14ac:dyDescent="0.55000000000000004">
      <c r="A1750" t="s">
        <v>12346</v>
      </c>
      <c r="B1750" t="s">
        <v>12347</v>
      </c>
      <c r="C1750" s="2">
        <v>1000</v>
      </c>
      <c r="G1750" s="2" t="s">
        <v>8</v>
      </c>
    </row>
    <row r="1751" spans="1:7" x14ac:dyDescent="0.55000000000000004">
      <c r="A1751" t="s">
        <v>12350</v>
      </c>
      <c r="B1751" t="s">
        <v>12351</v>
      </c>
      <c r="C1751" s="2">
        <v>1000</v>
      </c>
      <c r="G1751" s="2" t="s">
        <v>8</v>
      </c>
    </row>
    <row r="1752" spans="1:7" x14ac:dyDescent="0.55000000000000004">
      <c r="A1752" t="s">
        <v>12380</v>
      </c>
      <c r="B1752" t="s">
        <v>12381</v>
      </c>
      <c r="C1752" s="2">
        <v>1000</v>
      </c>
      <c r="G1752" s="2" t="s">
        <v>8</v>
      </c>
    </row>
    <row r="1753" spans="1:7" x14ac:dyDescent="0.55000000000000004">
      <c r="A1753" t="s">
        <v>12388</v>
      </c>
      <c r="B1753" t="s">
        <v>12389</v>
      </c>
      <c r="C1753" s="2">
        <v>1000</v>
      </c>
      <c r="G1753" s="2" t="s">
        <v>8</v>
      </c>
    </row>
    <row r="1754" spans="1:7" x14ac:dyDescent="0.55000000000000004">
      <c r="A1754" t="s">
        <v>12400</v>
      </c>
      <c r="B1754" t="s">
        <v>12401</v>
      </c>
      <c r="C1754" s="2">
        <v>1000</v>
      </c>
      <c r="D1754" s="2">
        <v>100</v>
      </c>
      <c r="G1754" s="2" t="s">
        <v>8</v>
      </c>
    </row>
    <row r="1755" spans="1:7" x14ac:dyDescent="0.55000000000000004">
      <c r="A1755" t="s">
        <v>12414</v>
      </c>
      <c r="B1755" t="s">
        <v>12415</v>
      </c>
      <c r="C1755" s="2">
        <v>1000</v>
      </c>
      <c r="D1755" s="2">
        <v>100</v>
      </c>
      <c r="G1755" s="2" t="s">
        <v>8</v>
      </c>
    </row>
    <row r="1756" spans="1:7" x14ac:dyDescent="0.55000000000000004">
      <c r="A1756" t="s">
        <v>12426</v>
      </c>
      <c r="B1756" t="s">
        <v>12427</v>
      </c>
      <c r="C1756" s="2">
        <v>1000</v>
      </c>
      <c r="G1756" s="2" t="s">
        <v>8</v>
      </c>
    </row>
    <row r="1757" spans="1:7" x14ac:dyDescent="0.55000000000000004">
      <c r="A1757" t="s">
        <v>12430</v>
      </c>
      <c r="B1757" t="s">
        <v>12431</v>
      </c>
      <c r="C1757" s="2">
        <v>1000</v>
      </c>
      <c r="D1757" s="2">
        <v>100</v>
      </c>
      <c r="G1757" s="2" t="s">
        <v>8</v>
      </c>
    </row>
    <row r="1758" spans="1:7" x14ac:dyDescent="0.55000000000000004">
      <c r="A1758" t="s">
        <v>12432</v>
      </c>
      <c r="B1758" t="s">
        <v>12433</v>
      </c>
      <c r="C1758" s="2">
        <v>1000</v>
      </c>
      <c r="G1758" s="2" t="s">
        <v>8</v>
      </c>
    </row>
    <row r="1759" spans="1:7" x14ac:dyDescent="0.55000000000000004">
      <c r="A1759" t="s">
        <v>12440</v>
      </c>
      <c r="B1759" t="s">
        <v>12441</v>
      </c>
      <c r="C1759" s="2">
        <v>1000</v>
      </c>
      <c r="D1759" s="2">
        <v>100</v>
      </c>
      <c r="E1759" s="2">
        <v>10</v>
      </c>
      <c r="G1759" s="2" t="s">
        <v>8</v>
      </c>
    </row>
    <row r="1760" spans="1:7" x14ac:dyDescent="0.55000000000000004">
      <c r="A1760" t="s">
        <v>12456</v>
      </c>
      <c r="B1760" t="s">
        <v>12457</v>
      </c>
      <c r="C1760" s="2">
        <v>1000</v>
      </c>
      <c r="G1760" s="2" t="s">
        <v>8</v>
      </c>
    </row>
    <row r="1761" spans="1:7" x14ac:dyDescent="0.55000000000000004">
      <c r="A1761" t="s">
        <v>12458</v>
      </c>
      <c r="B1761" t="s">
        <v>12459</v>
      </c>
      <c r="C1761" s="2">
        <v>1000</v>
      </c>
      <c r="G1761" s="2" t="s">
        <v>8</v>
      </c>
    </row>
    <row r="1762" spans="1:7" x14ac:dyDescent="0.55000000000000004">
      <c r="A1762" t="s">
        <v>12460</v>
      </c>
      <c r="B1762" t="s">
        <v>12461</v>
      </c>
      <c r="C1762" s="2">
        <v>1000</v>
      </c>
      <c r="D1762" s="2">
        <v>100</v>
      </c>
      <c r="G1762" s="2" t="s">
        <v>8</v>
      </c>
    </row>
    <row r="1763" spans="1:7" x14ac:dyDescent="0.55000000000000004">
      <c r="A1763" t="s">
        <v>12466</v>
      </c>
      <c r="B1763" t="s">
        <v>12467</v>
      </c>
      <c r="C1763" s="2">
        <v>1000</v>
      </c>
      <c r="G1763" s="2" t="s">
        <v>8</v>
      </c>
    </row>
    <row r="1764" spans="1:7" x14ac:dyDescent="0.55000000000000004">
      <c r="A1764" t="s">
        <v>12480</v>
      </c>
      <c r="B1764" t="s">
        <v>12481</v>
      </c>
      <c r="C1764" s="2">
        <v>1000</v>
      </c>
      <c r="G1764" s="2" t="s">
        <v>8</v>
      </c>
    </row>
    <row r="1765" spans="1:7" x14ac:dyDescent="0.55000000000000004">
      <c r="A1765" t="s">
        <v>12488</v>
      </c>
      <c r="B1765" t="s">
        <v>12489</v>
      </c>
      <c r="C1765" s="2">
        <v>1000</v>
      </c>
      <c r="G1765" s="2" t="s">
        <v>8</v>
      </c>
    </row>
    <row r="1766" spans="1:7" x14ac:dyDescent="0.55000000000000004">
      <c r="A1766" t="s">
        <v>12504</v>
      </c>
      <c r="B1766" t="s">
        <v>12505</v>
      </c>
      <c r="C1766" s="2">
        <v>1000</v>
      </c>
      <c r="G1766" s="2" t="s">
        <v>8</v>
      </c>
    </row>
    <row r="1767" spans="1:7" x14ac:dyDescent="0.55000000000000004">
      <c r="A1767" t="s">
        <v>12518</v>
      </c>
      <c r="B1767" t="s">
        <v>12519</v>
      </c>
      <c r="C1767" s="2">
        <v>1000</v>
      </c>
      <c r="E1767" s="2">
        <v>10</v>
      </c>
      <c r="G1767" s="2" t="s">
        <v>8</v>
      </c>
    </row>
    <row r="1768" spans="1:7" x14ac:dyDescent="0.55000000000000004">
      <c r="A1768" t="s">
        <v>12520</v>
      </c>
      <c r="B1768" t="s">
        <v>12521</v>
      </c>
      <c r="C1768" s="2">
        <v>1000</v>
      </c>
      <c r="G1768" s="2" t="s">
        <v>8</v>
      </c>
    </row>
    <row r="1769" spans="1:7" x14ac:dyDescent="0.55000000000000004">
      <c r="A1769" t="s">
        <v>12522</v>
      </c>
      <c r="B1769" t="s">
        <v>12523</v>
      </c>
      <c r="C1769" s="2">
        <v>1000</v>
      </c>
      <c r="G1769" s="2" t="s">
        <v>8</v>
      </c>
    </row>
    <row r="1770" spans="1:7" x14ac:dyDescent="0.55000000000000004">
      <c r="A1770" t="s">
        <v>12526</v>
      </c>
      <c r="B1770" t="s">
        <v>12527</v>
      </c>
      <c r="C1770" s="2">
        <v>1000</v>
      </c>
      <c r="G1770" s="2" t="s">
        <v>8</v>
      </c>
    </row>
    <row r="1771" spans="1:7" x14ac:dyDescent="0.55000000000000004">
      <c r="A1771" t="s">
        <v>12540</v>
      </c>
      <c r="B1771" t="s">
        <v>12541</v>
      </c>
      <c r="C1771" s="2">
        <v>1000</v>
      </c>
      <c r="D1771" s="2">
        <v>100</v>
      </c>
      <c r="G1771" s="2" t="s">
        <v>8</v>
      </c>
    </row>
    <row r="1772" spans="1:7" x14ac:dyDescent="0.55000000000000004">
      <c r="A1772" t="s">
        <v>12546</v>
      </c>
      <c r="B1772" t="s">
        <v>12547</v>
      </c>
      <c r="C1772" s="2">
        <v>1000</v>
      </c>
      <c r="G1772" s="2" t="s">
        <v>8</v>
      </c>
    </row>
    <row r="1773" spans="1:7" x14ac:dyDescent="0.55000000000000004">
      <c r="A1773" t="s">
        <v>12576</v>
      </c>
      <c r="B1773" t="s">
        <v>12577</v>
      </c>
      <c r="C1773" s="2">
        <v>1000</v>
      </c>
      <c r="G1773" s="2" t="s">
        <v>8</v>
      </c>
    </row>
    <row r="1774" spans="1:7" x14ac:dyDescent="0.55000000000000004">
      <c r="A1774" t="s">
        <v>12586</v>
      </c>
      <c r="B1774" t="s">
        <v>12587</v>
      </c>
      <c r="C1774" s="2">
        <v>1000</v>
      </c>
      <c r="D1774" s="2">
        <v>100</v>
      </c>
      <c r="G1774" s="2" t="s">
        <v>8</v>
      </c>
    </row>
    <row r="1775" spans="1:7" x14ac:dyDescent="0.55000000000000004">
      <c r="A1775" t="s">
        <v>12610</v>
      </c>
      <c r="B1775" t="s">
        <v>12611</v>
      </c>
      <c r="C1775" s="2">
        <v>1000</v>
      </c>
      <c r="G1775" s="2" t="s">
        <v>8</v>
      </c>
    </row>
    <row r="1776" spans="1:7" x14ac:dyDescent="0.55000000000000004">
      <c r="A1776" t="s">
        <v>12620</v>
      </c>
      <c r="B1776" t="s">
        <v>12621</v>
      </c>
      <c r="C1776" s="2">
        <v>1000</v>
      </c>
      <c r="G1776" s="2" t="s">
        <v>8</v>
      </c>
    </row>
    <row r="1777" spans="1:7" x14ac:dyDescent="0.55000000000000004">
      <c r="A1777" t="s">
        <v>12644</v>
      </c>
      <c r="B1777" t="s">
        <v>12645</v>
      </c>
      <c r="C1777" s="2">
        <v>1000</v>
      </c>
      <c r="G1777" s="2" t="s">
        <v>8</v>
      </c>
    </row>
    <row r="1778" spans="1:7" x14ac:dyDescent="0.55000000000000004">
      <c r="A1778" t="s">
        <v>12648</v>
      </c>
      <c r="B1778" t="s">
        <v>12649</v>
      </c>
      <c r="C1778" s="2">
        <v>1000</v>
      </c>
      <c r="G1778" s="2" t="s">
        <v>8</v>
      </c>
    </row>
    <row r="1779" spans="1:7" x14ac:dyDescent="0.55000000000000004">
      <c r="A1779" t="s">
        <v>12660</v>
      </c>
      <c r="B1779" t="s">
        <v>12661</v>
      </c>
      <c r="C1779" s="2">
        <v>1000</v>
      </c>
      <c r="G1779" s="2" t="s">
        <v>8</v>
      </c>
    </row>
    <row r="1780" spans="1:7" x14ac:dyDescent="0.55000000000000004">
      <c r="A1780" t="s">
        <v>12666</v>
      </c>
      <c r="B1780" t="s">
        <v>12667</v>
      </c>
      <c r="C1780" s="2">
        <v>1000</v>
      </c>
      <c r="G1780" s="2" t="s">
        <v>8</v>
      </c>
    </row>
    <row r="1781" spans="1:7" x14ac:dyDescent="0.55000000000000004">
      <c r="A1781" t="s">
        <v>12676</v>
      </c>
      <c r="B1781" t="s">
        <v>12677</v>
      </c>
      <c r="C1781" s="2">
        <v>1000</v>
      </c>
      <c r="G1781" s="2" t="s">
        <v>8</v>
      </c>
    </row>
    <row r="1782" spans="1:7" x14ac:dyDescent="0.55000000000000004">
      <c r="A1782" t="s">
        <v>12680</v>
      </c>
      <c r="B1782" t="s">
        <v>12681</v>
      </c>
      <c r="C1782" s="2">
        <v>1000</v>
      </c>
      <c r="D1782" s="2">
        <v>100</v>
      </c>
      <c r="G1782" s="2" t="s">
        <v>8</v>
      </c>
    </row>
    <row r="1783" spans="1:7" x14ac:dyDescent="0.55000000000000004">
      <c r="A1783" t="s">
        <v>12686</v>
      </c>
      <c r="B1783" t="s">
        <v>12687</v>
      </c>
      <c r="C1783" s="2">
        <v>1000</v>
      </c>
      <c r="D1783" s="2">
        <v>100</v>
      </c>
      <c r="G1783" s="2" t="s">
        <v>8</v>
      </c>
    </row>
    <row r="1784" spans="1:7" x14ac:dyDescent="0.55000000000000004">
      <c r="A1784" t="s">
        <v>12690</v>
      </c>
      <c r="B1784" t="s">
        <v>12691</v>
      </c>
      <c r="C1784" s="2">
        <v>1000</v>
      </c>
      <c r="G1784" s="2" t="s">
        <v>8</v>
      </c>
    </row>
    <row r="1785" spans="1:7" x14ac:dyDescent="0.55000000000000004">
      <c r="A1785" t="s">
        <v>12692</v>
      </c>
      <c r="B1785" t="s">
        <v>12693</v>
      </c>
      <c r="C1785" s="2">
        <v>1000</v>
      </c>
      <c r="G1785" s="2" t="s">
        <v>8</v>
      </c>
    </row>
    <row r="1786" spans="1:7" x14ac:dyDescent="0.55000000000000004">
      <c r="A1786" t="s">
        <v>12694</v>
      </c>
      <c r="B1786" t="s">
        <v>12695</v>
      </c>
      <c r="C1786" s="2">
        <v>1000</v>
      </c>
      <c r="G1786" s="2" t="s">
        <v>8</v>
      </c>
    </row>
    <row r="1787" spans="1:7" x14ac:dyDescent="0.55000000000000004">
      <c r="A1787" t="s">
        <v>12698</v>
      </c>
      <c r="B1787" t="s">
        <v>12699</v>
      </c>
      <c r="C1787" s="2">
        <v>1000</v>
      </c>
      <c r="G1787" s="2" t="s">
        <v>8</v>
      </c>
    </row>
    <row r="1788" spans="1:7" x14ac:dyDescent="0.55000000000000004">
      <c r="A1788" t="s">
        <v>12710</v>
      </c>
      <c r="B1788" t="s">
        <v>12711</v>
      </c>
      <c r="C1788" s="2">
        <v>1000</v>
      </c>
      <c r="D1788" s="2">
        <v>100</v>
      </c>
      <c r="G1788" s="2" t="s">
        <v>8</v>
      </c>
    </row>
    <row r="1789" spans="1:7" x14ac:dyDescent="0.55000000000000004">
      <c r="A1789" t="s">
        <v>12714</v>
      </c>
      <c r="B1789" t="s">
        <v>12715</v>
      </c>
      <c r="C1789" s="2">
        <v>1000</v>
      </c>
      <c r="G1789" s="2" t="s">
        <v>8</v>
      </c>
    </row>
    <row r="1790" spans="1:7" x14ac:dyDescent="0.55000000000000004">
      <c r="A1790" t="s">
        <v>12726</v>
      </c>
      <c r="B1790" t="s">
        <v>12727</v>
      </c>
      <c r="C1790" s="2">
        <v>1000</v>
      </c>
      <c r="D1790" s="2">
        <v>100</v>
      </c>
      <c r="G1790" s="2" t="s">
        <v>8</v>
      </c>
    </row>
    <row r="1791" spans="1:7" x14ac:dyDescent="0.55000000000000004">
      <c r="A1791" t="s">
        <v>12730</v>
      </c>
      <c r="B1791" t="s">
        <v>12731</v>
      </c>
      <c r="C1791" s="2">
        <v>1000</v>
      </c>
      <c r="D1791" s="2">
        <v>100</v>
      </c>
      <c r="G1791" s="2" t="s">
        <v>8</v>
      </c>
    </row>
    <row r="1792" spans="1:7" x14ac:dyDescent="0.55000000000000004">
      <c r="A1792" t="s">
        <v>12748</v>
      </c>
      <c r="B1792" t="s">
        <v>12749</v>
      </c>
      <c r="C1792" s="2">
        <v>1000</v>
      </c>
      <c r="G1792" s="2" t="s">
        <v>8</v>
      </c>
    </row>
    <row r="1793" spans="1:7" x14ac:dyDescent="0.55000000000000004">
      <c r="A1793" t="s">
        <v>12752</v>
      </c>
      <c r="B1793" t="s">
        <v>12753</v>
      </c>
      <c r="C1793" s="2">
        <v>1000</v>
      </c>
      <c r="D1793" s="2">
        <v>100</v>
      </c>
      <c r="G1793" s="2" t="s">
        <v>8</v>
      </c>
    </row>
    <row r="1794" spans="1:7" x14ac:dyDescent="0.55000000000000004">
      <c r="A1794" t="s">
        <v>12756</v>
      </c>
      <c r="B1794" t="s">
        <v>12757</v>
      </c>
      <c r="C1794" s="2">
        <v>1000</v>
      </c>
      <c r="G1794" s="2" t="s">
        <v>8</v>
      </c>
    </row>
    <row r="1795" spans="1:7" x14ac:dyDescent="0.55000000000000004">
      <c r="A1795" t="s">
        <v>12768</v>
      </c>
      <c r="B1795" t="s">
        <v>12769</v>
      </c>
      <c r="C1795" s="2">
        <v>1000</v>
      </c>
      <c r="D1795" s="2">
        <v>100</v>
      </c>
      <c r="G1795" s="2" t="s">
        <v>8</v>
      </c>
    </row>
    <row r="1796" spans="1:7" x14ac:dyDescent="0.55000000000000004">
      <c r="A1796" t="s">
        <v>12780</v>
      </c>
      <c r="B1796" t="s">
        <v>12781</v>
      </c>
      <c r="C1796" s="2">
        <v>1000</v>
      </c>
      <c r="G1796" s="2" t="s">
        <v>8</v>
      </c>
    </row>
    <row r="1797" spans="1:7" x14ac:dyDescent="0.55000000000000004">
      <c r="A1797" t="s">
        <v>12792</v>
      </c>
      <c r="B1797" t="s">
        <v>12793</v>
      </c>
      <c r="C1797" s="2">
        <v>1000</v>
      </c>
      <c r="D1797" s="2">
        <v>100</v>
      </c>
      <c r="G1797" s="2" t="s">
        <v>8</v>
      </c>
    </row>
    <row r="1798" spans="1:7" x14ac:dyDescent="0.55000000000000004">
      <c r="A1798" t="s">
        <v>12796</v>
      </c>
      <c r="B1798" t="s">
        <v>12797</v>
      </c>
      <c r="C1798" s="2">
        <v>1000</v>
      </c>
      <c r="D1798" s="2">
        <v>100</v>
      </c>
      <c r="G1798" s="2" t="s">
        <v>8</v>
      </c>
    </row>
    <row r="1799" spans="1:7" x14ac:dyDescent="0.55000000000000004">
      <c r="A1799" t="s">
        <v>12804</v>
      </c>
      <c r="B1799" t="s">
        <v>12805</v>
      </c>
      <c r="C1799" s="2">
        <v>1000</v>
      </c>
      <c r="D1799" s="2">
        <v>100</v>
      </c>
      <c r="G1799" s="2" t="s">
        <v>8</v>
      </c>
    </row>
    <row r="1800" spans="1:7" x14ac:dyDescent="0.55000000000000004">
      <c r="A1800" t="s">
        <v>12808</v>
      </c>
      <c r="B1800" t="s">
        <v>12809</v>
      </c>
      <c r="C1800" s="2">
        <v>1000</v>
      </c>
      <c r="D1800" s="2">
        <v>100</v>
      </c>
      <c r="G1800" s="2" t="s">
        <v>8</v>
      </c>
    </row>
    <row r="1801" spans="1:7" x14ac:dyDescent="0.55000000000000004">
      <c r="A1801" t="s">
        <v>12812</v>
      </c>
      <c r="B1801" t="s">
        <v>12813</v>
      </c>
      <c r="C1801" s="2">
        <v>1000</v>
      </c>
      <c r="D1801" s="2">
        <v>100</v>
      </c>
      <c r="E1801" s="2">
        <v>10</v>
      </c>
      <c r="G1801" s="2" t="s">
        <v>8</v>
      </c>
    </row>
    <row r="1802" spans="1:7" x14ac:dyDescent="0.55000000000000004">
      <c r="A1802" t="s">
        <v>12828</v>
      </c>
      <c r="B1802" t="s">
        <v>12829</v>
      </c>
      <c r="C1802" s="2">
        <v>1000</v>
      </c>
      <c r="G1802" s="2" t="s">
        <v>8</v>
      </c>
    </row>
    <row r="1803" spans="1:7" x14ac:dyDescent="0.55000000000000004">
      <c r="A1803" t="s">
        <v>12842</v>
      </c>
      <c r="B1803" t="s">
        <v>12843</v>
      </c>
      <c r="C1803" s="2">
        <v>1000</v>
      </c>
      <c r="G1803" s="2" t="s">
        <v>8</v>
      </c>
    </row>
    <row r="1804" spans="1:7" x14ac:dyDescent="0.55000000000000004">
      <c r="A1804" t="s">
        <v>12846</v>
      </c>
      <c r="B1804" t="s">
        <v>12847</v>
      </c>
      <c r="C1804" s="2">
        <v>1000</v>
      </c>
      <c r="G1804" s="2" t="s">
        <v>8</v>
      </c>
    </row>
    <row r="1805" spans="1:7" x14ac:dyDescent="0.55000000000000004">
      <c r="A1805" t="s">
        <v>12860</v>
      </c>
      <c r="B1805" t="s">
        <v>12861</v>
      </c>
      <c r="C1805" s="2">
        <v>1000</v>
      </c>
      <c r="G1805" s="2" t="s">
        <v>8</v>
      </c>
    </row>
    <row r="1806" spans="1:7" x14ac:dyDescent="0.55000000000000004">
      <c r="A1806" t="s">
        <v>12862</v>
      </c>
      <c r="B1806" t="s">
        <v>12863</v>
      </c>
      <c r="C1806" s="2">
        <v>1000</v>
      </c>
      <c r="G1806" s="2" t="s">
        <v>8</v>
      </c>
    </row>
    <row r="1807" spans="1:7" x14ac:dyDescent="0.55000000000000004">
      <c r="A1807" t="s">
        <v>12868</v>
      </c>
      <c r="B1807" t="s">
        <v>12869</v>
      </c>
      <c r="C1807" s="2">
        <v>1000</v>
      </c>
      <c r="G1807" s="2" t="s">
        <v>8</v>
      </c>
    </row>
    <row r="1808" spans="1:7" x14ac:dyDescent="0.55000000000000004">
      <c r="A1808" t="s">
        <v>12874</v>
      </c>
      <c r="B1808" t="s">
        <v>12875</v>
      </c>
      <c r="C1808" s="2">
        <v>1000</v>
      </c>
      <c r="G1808" s="2" t="s">
        <v>8</v>
      </c>
    </row>
    <row r="1809" spans="1:7" x14ac:dyDescent="0.55000000000000004">
      <c r="A1809" t="s">
        <v>12878</v>
      </c>
      <c r="B1809" t="s">
        <v>12879</v>
      </c>
      <c r="C1809" s="2">
        <v>1000</v>
      </c>
      <c r="G1809" s="2" t="s">
        <v>8</v>
      </c>
    </row>
    <row r="1810" spans="1:7" x14ac:dyDescent="0.55000000000000004">
      <c r="A1810" t="s">
        <v>12880</v>
      </c>
      <c r="B1810" t="s">
        <v>12881</v>
      </c>
      <c r="C1810" s="2">
        <v>1000</v>
      </c>
      <c r="G1810" s="2" t="s">
        <v>8</v>
      </c>
    </row>
    <row r="1811" spans="1:7" x14ac:dyDescent="0.55000000000000004">
      <c r="A1811" t="s">
        <v>12886</v>
      </c>
      <c r="B1811" t="s">
        <v>12887</v>
      </c>
      <c r="C1811" s="2">
        <v>1000</v>
      </c>
      <c r="G1811" s="2" t="s">
        <v>8</v>
      </c>
    </row>
    <row r="1812" spans="1:7" x14ac:dyDescent="0.55000000000000004">
      <c r="A1812" t="s">
        <v>12888</v>
      </c>
      <c r="B1812" t="s">
        <v>12889</v>
      </c>
      <c r="C1812" s="2">
        <v>1000</v>
      </c>
      <c r="G1812" s="2" t="s">
        <v>8</v>
      </c>
    </row>
    <row r="1813" spans="1:7" x14ac:dyDescent="0.55000000000000004">
      <c r="A1813" t="s">
        <v>12894</v>
      </c>
      <c r="B1813" t="s">
        <v>12895</v>
      </c>
      <c r="C1813" s="2">
        <v>1000</v>
      </c>
      <c r="G1813" s="2" t="s">
        <v>8</v>
      </c>
    </row>
    <row r="1814" spans="1:7" x14ac:dyDescent="0.55000000000000004">
      <c r="A1814" t="s">
        <v>12896</v>
      </c>
      <c r="B1814" t="s">
        <v>12897</v>
      </c>
      <c r="C1814" s="2">
        <v>1000</v>
      </c>
      <c r="G1814" s="2" t="s">
        <v>8</v>
      </c>
    </row>
    <row r="1815" spans="1:7" x14ac:dyDescent="0.55000000000000004">
      <c r="A1815" t="s">
        <v>12906</v>
      </c>
      <c r="B1815" t="s">
        <v>12907</v>
      </c>
      <c r="C1815" s="2">
        <v>1000</v>
      </c>
      <c r="G1815" s="2" t="s">
        <v>8</v>
      </c>
    </row>
    <row r="1816" spans="1:7" x14ac:dyDescent="0.55000000000000004">
      <c r="A1816" t="s">
        <v>12908</v>
      </c>
      <c r="B1816" t="s">
        <v>12909</v>
      </c>
      <c r="C1816" s="2">
        <v>1000</v>
      </c>
      <c r="G1816" s="2" t="s">
        <v>8</v>
      </c>
    </row>
    <row r="1817" spans="1:7" x14ac:dyDescent="0.55000000000000004">
      <c r="A1817" t="s">
        <v>12914</v>
      </c>
      <c r="B1817" t="s">
        <v>12915</v>
      </c>
      <c r="C1817" s="2">
        <v>1000</v>
      </c>
      <c r="G1817" s="2" t="s">
        <v>8</v>
      </c>
    </row>
    <row r="1818" spans="1:7" x14ac:dyDescent="0.55000000000000004">
      <c r="A1818" t="s">
        <v>12920</v>
      </c>
      <c r="B1818" t="s">
        <v>12921</v>
      </c>
      <c r="C1818" s="2">
        <v>1000</v>
      </c>
      <c r="D1818" s="2">
        <v>100</v>
      </c>
      <c r="G1818" s="2" t="s">
        <v>8</v>
      </c>
    </row>
    <row r="1819" spans="1:7" x14ac:dyDescent="0.55000000000000004">
      <c r="A1819" t="s">
        <v>12942</v>
      </c>
      <c r="B1819" t="s">
        <v>12943</v>
      </c>
      <c r="C1819" s="2">
        <v>1000</v>
      </c>
      <c r="G1819" s="2" t="s">
        <v>8</v>
      </c>
    </row>
    <row r="1820" spans="1:7" x14ac:dyDescent="0.55000000000000004">
      <c r="A1820" t="s">
        <v>12964</v>
      </c>
      <c r="B1820" t="s">
        <v>12965</v>
      </c>
      <c r="C1820" s="2">
        <v>1000</v>
      </c>
      <c r="G1820" s="2" t="s">
        <v>8</v>
      </c>
    </row>
    <row r="1821" spans="1:7" x14ac:dyDescent="0.55000000000000004">
      <c r="A1821" t="s">
        <v>12978</v>
      </c>
      <c r="B1821" t="s">
        <v>12979</v>
      </c>
      <c r="C1821" s="2">
        <v>1000</v>
      </c>
      <c r="G1821" s="2" t="s">
        <v>8</v>
      </c>
    </row>
    <row r="1822" spans="1:7" x14ac:dyDescent="0.55000000000000004">
      <c r="A1822" t="s">
        <v>12980</v>
      </c>
      <c r="B1822" t="s">
        <v>12981</v>
      </c>
      <c r="C1822" s="2">
        <v>1000</v>
      </c>
      <c r="D1822" s="2">
        <v>100</v>
      </c>
      <c r="E1822" s="2">
        <v>10</v>
      </c>
      <c r="G1822" s="2" t="s">
        <v>8</v>
      </c>
    </row>
    <row r="1823" spans="1:7" x14ac:dyDescent="0.55000000000000004">
      <c r="A1823" t="s">
        <v>13004</v>
      </c>
      <c r="B1823" t="s">
        <v>13005</v>
      </c>
      <c r="C1823" s="2">
        <v>1000</v>
      </c>
      <c r="E1823" s="2">
        <v>10</v>
      </c>
      <c r="G1823" s="2" t="s">
        <v>8</v>
      </c>
    </row>
    <row r="1824" spans="1:7" x14ac:dyDescent="0.55000000000000004">
      <c r="A1824" t="s">
        <v>13018</v>
      </c>
      <c r="B1824" t="s">
        <v>13019</v>
      </c>
      <c r="C1824" s="2">
        <v>1000</v>
      </c>
      <c r="D1824" s="2">
        <v>100</v>
      </c>
      <c r="G1824" s="2" t="s">
        <v>8</v>
      </c>
    </row>
    <row r="1825" spans="1:7" x14ac:dyDescent="0.55000000000000004">
      <c r="A1825" t="s">
        <v>13026</v>
      </c>
      <c r="B1825" t="s">
        <v>13027</v>
      </c>
      <c r="C1825" s="2">
        <v>1000</v>
      </c>
      <c r="D1825" s="2">
        <v>100</v>
      </c>
      <c r="G1825" s="2" t="s">
        <v>8</v>
      </c>
    </row>
    <row r="1826" spans="1:7" x14ac:dyDescent="0.55000000000000004">
      <c r="A1826" t="s">
        <v>13028</v>
      </c>
      <c r="B1826" t="s">
        <v>13029</v>
      </c>
      <c r="C1826" s="2">
        <v>1000</v>
      </c>
      <c r="G1826" s="2" t="s">
        <v>8</v>
      </c>
    </row>
    <row r="1827" spans="1:7" x14ac:dyDescent="0.55000000000000004">
      <c r="A1827" t="s">
        <v>13040</v>
      </c>
      <c r="B1827" t="s">
        <v>13041</v>
      </c>
      <c r="C1827" s="2">
        <v>1000</v>
      </c>
      <c r="G1827" s="2" t="s">
        <v>8</v>
      </c>
    </row>
    <row r="1828" spans="1:7" x14ac:dyDescent="0.55000000000000004">
      <c r="A1828" t="s">
        <v>13050</v>
      </c>
      <c r="B1828" t="s">
        <v>13051</v>
      </c>
      <c r="C1828" s="2">
        <v>1000</v>
      </c>
      <c r="D1828" s="2">
        <v>100</v>
      </c>
      <c r="G1828" s="2" t="s">
        <v>8</v>
      </c>
    </row>
    <row r="1829" spans="1:7" x14ac:dyDescent="0.55000000000000004">
      <c r="A1829" t="s">
        <v>13052</v>
      </c>
      <c r="B1829" t="s">
        <v>13053</v>
      </c>
      <c r="C1829" s="2">
        <v>1000</v>
      </c>
      <c r="D1829" s="2">
        <v>100</v>
      </c>
      <c r="G1829" s="2" t="s">
        <v>8</v>
      </c>
    </row>
    <row r="1830" spans="1:7" x14ac:dyDescent="0.55000000000000004">
      <c r="A1830" t="s">
        <v>13058</v>
      </c>
      <c r="B1830" t="s">
        <v>13059</v>
      </c>
      <c r="C1830" s="2">
        <v>1000</v>
      </c>
      <c r="G1830" s="2" t="s">
        <v>8</v>
      </c>
    </row>
    <row r="1831" spans="1:7" x14ac:dyDescent="0.55000000000000004">
      <c r="A1831" t="s">
        <v>13070</v>
      </c>
      <c r="B1831" t="s">
        <v>13071</v>
      </c>
      <c r="C1831" s="2">
        <v>1000</v>
      </c>
      <c r="G1831" s="2" t="s">
        <v>8</v>
      </c>
    </row>
    <row r="1832" spans="1:7" x14ac:dyDescent="0.55000000000000004">
      <c r="A1832" t="s">
        <v>13074</v>
      </c>
      <c r="B1832" t="s">
        <v>13075</v>
      </c>
      <c r="C1832" s="2">
        <v>1000</v>
      </c>
      <c r="D1832" s="2">
        <v>100</v>
      </c>
      <c r="G1832" s="2" t="s">
        <v>8</v>
      </c>
    </row>
    <row r="1833" spans="1:7" x14ac:dyDescent="0.55000000000000004">
      <c r="A1833" t="s">
        <v>13080</v>
      </c>
      <c r="B1833" t="s">
        <v>13081</v>
      </c>
      <c r="C1833" s="2">
        <v>1000</v>
      </c>
      <c r="G1833" s="2" t="s">
        <v>8</v>
      </c>
    </row>
    <row r="1834" spans="1:7" x14ac:dyDescent="0.55000000000000004">
      <c r="A1834" t="s">
        <v>13084</v>
      </c>
      <c r="B1834" t="s">
        <v>13085</v>
      </c>
      <c r="C1834" s="2">
        <v>1000</v>
      </c>
      <c r="D1834" s="2">
        <v>100</v>
      </c>
      <c r="G1834" s="2" t="s">
        <v>8</v>
      </c>
    </row>
    <row r="1835" spans="1:7" x14ac:dyDescent="0.55000000000000004">
      <c r="A1835" t="s">
        <v>13086</v>
      </c>
      <c r="B1835" t="s">
        <v>13087</v>
      </c>
      <c r="C1835" s="2">
        <v>1000</v>
      </c>
      <c r="D1835" s="2">
        <v>100</v>
      </c>
      <c r="G1835" s="2" t="s">
        <v>8</v>
      </c>
    </row>
    <row r="1836" spans="1:7" x14ac:dyDescent="0.55000000000000004">
      <c r="A1836" t="s">
        <v>13090</v>
      </c>
      <c r="B1836" t="s">
        <v>13091</v>
      </c>
      <c r="C1836" s="2">
        <v>1000</v>
      </c>
      <c r="G1836" s="2" t="s">
        <v>8</v>
      </c>
    </row>
    <row r="1837" spans="1:7" x14ac:dyDescent="0.55000000000000004">
      <c r="A1837" t="s">
        <v>13096</v>
      </c>
      <c r="B1837" t="s">
        <v>13097</v>
      </c>
      <c r="C1837" s="2">
        <v>1000</v>
      </c>
      <c r="G1837" s="2" t="s">
        <v>8</v>
      </c>
    </row>
    <row r="1838" spans="1:7" x14ac:dyDescent="0.55000000000000004">
      <c r="A1838" t="s">
        <v>13102</v>
      </c>
      <c r="B1838" t="s">
        <v>13103</v>
      </c>
      <c r="C1838" s="2">
        <v>1000</v>
      </c>
      <c r="G1838" s="2" t="s">
        <v>8</v>
      </c>
    </row>
    <row r="1839" spans="1:7" x14ac:dyDescent="0.55000000000000004">
      <c r="A1839" t="s">
        <v>13108</v>
      </c>
      <c r="B1839" t="s">
        <v>13109</v>
      </c>
      <c r="C1839" s="2">
        <v>1000</v>
      </c>
      <c r="G1839" s="2" t="s">
        <v>8</v>
      </c>
    </row>
    <row r="1840" spans="1:7" x14ac:dyDescent="0.55000000000000004">
      <c r="A1840" t="s">
        <v>13112</v>
      </c>
      <c r="B1840" t="s">
        <v>13113</v>
      </c>
      <c r="C1840" s="2">
        <v>1000</v>
      </c>
      <c r="G1840" s="2" t="s">
        <v>8</v>
      </c>
    </row>
    <row r="1841" spans="1:7" x14ac:dyDescent="0.55000000000000004">
      <c r="A1841" t="s">
        <v>13134</v>
      </c>
      <c r="B1841" t="s">
        <v>13135</v>
      </c>
      <c r="C1841" s="2">
        <v>1000</v>
      </c>
      <c r="G1841" s="2" t="s">
        <v>8</v>
      </c>
    </row>
    <row r="1842" spans="1:7" x14ac:dyDescent="0.55000000000000004">
      <c r="A1842" t="s">
        <v>13140</v>
      </c>
      <c r="B1842" t="s">
        <v>13141</v>
      </c>
      <c r="C1842" s="2">
        <v>1000</v>
      </c>
      <c r="G1842" s="2" t="s">
        <v>8</v>
      </c>
    </row>
    <row r="1843" spans="1:7" x14ac:dyDescent="0.55000000000000004">
      <c r="A1843" t="s">
        <v>13152</v>
      </c>
      <c r="B1843" t="s">
        <v>13153</v>
      </c>
      <c r="C1843" s="2">
        <v>1000</v>
      </c>
      <c r="G1843" s="2" t="s">
        <v>8</v>
      </c>
    </row>
    <row r="1844" spans="1:7" x14ac:dyDescent="0.55000000000000004">
      <c r="A1844" t="s">
        <v>13156</v>
      </c>
      <c r="B1844" t="s">
        <v>13157</v>
      </c>
      <c r="C1844" s="2">
        <v>1000</v>
      </c>
      <c r="G1844" s="2" t="s">
        <v>8</v>
      </c>
    </row>
    <row r="1845" spans="1:7" x14ac:dyDescent="0.55000000000000004">
      <c r="A1845" t="s">
        <v>13168</v>
      </c>
      <c r="B1845" t="s">
        <v>13169</v>
      </c>
      <c r="C1845" s="2">
        <v>1000</v>
      </c>
      <c r="D1845" s="2">
        <v>100</v>
      </c>
      <c r="G1845" s="2" t="s">
        <v>8</v>
      </c>
    </row>
    <row r="1846" spans="1:7" x14ac:dyDescent="0.55000000000000004">
      <c r="A1846" t="s">
        <v>13172</v>
      </c>
      <c r="B1846" t="s">
        <v>13173</v>
      </c>
      <c r="C1846" s="2">
        <v>1000</v>
      </c>
      <c r="G1846" s="2" t="s">
        <v>8</v>
      </c>
    </row>
    <row r="1847" spans="1:7" x14ac:dyDescent="0.55000000000000004">
      <c r="A1847" t="s">
        <v>13186</v>
      </c>
      <c r="B1847" t="s">
        <v>13187</v>
      </c>
      <c r="C1847" s="2">
        <v>1000</v>
      </c>
      <c r="D1847" s="2">
        <v>100</v>
      </c>
      <c r="E1847" s="2">
        <v>10</v>
      </c>
      <c r="G1847" s="2" t="s">
        <v>8</v>
      </c>
    </row>
    <row r="1848" spans="1:7" x14ac:dyDescent="0.55000000000000004">
      <c r="A1848" t="s">
        <v>13196</v>
      </c>
      <c r="B1848" t="s">
        <v>13197</v>
      </c>
      <c r="C1848" s="2">
        <v>1000</v>
      </c>
      <c r="G1848" s="2" t="s">
        <v>8</v>
      </c>
    </row>
    <row r="1849" spans="1:7" x14ac:dyDescent="0.55000000000000004">
      <c r="A1849" t="s">
        <v>13202</v>
      </c>
      <c r="B1849" t="s">
        <v>13203</v>
      </c>
      <c r="C1849" s="2">
        <v>1000</v>
      </c>
      <c r="D1849" s="2">
        <v>100</v>
      </c>
      <c r="G1849" s="2" t="s">
        <v>8</v>
      </c>
    </row>
    <row r="1850" spans="1:7" x14ac:dyDescent="0.55000000000000004">
      <c r="A1850" t="s">
        <v>13208</v>
      </c>
      <c r="B1850" t="s">
        <v>13209</v>
      </c>
      <c r="C1850" s="2">
        <v>1000</v>
      </c>
      <c r="G1850" s="2" t="s">
        <v>8</v>
      </c>
    </row>
    <row r="1851" spans="1:7" x14ac:dyDescent="0.55000000000000004">
      <c r="A1851" t="s">
        <v>13214</v>
      </c>
      <c r="B1851" t="s">
        <v>13215</v>
      </c>
      <c r="C1851" s="2">
        <v>1000</v>
      </c>
      <c r="G1851" s="2" t="s">
        <v>8</v>
      </c>
    </row>
    <row r="1852" spans="1:7" x14ac:dyDescent="0.55000000000000004">
      <c r="A1852" t="s">
        <v>13218</v>
      </c>
      <c r="B1852" t="s">
        <v>13219</v>
      </c>
      <c r="C1852" s="2">
        <v>1000</v>
      </c>
      <c r="G1852" s="2" t="s">
        <v>8</v>
      </c>
    </row>
    <row r="1853" spans="1:7" x14ac:dyDescent="0.55000000000000004">
      <c r="A1853" t="s">
        <v>13220</v>
      </c>
      <c r="B1853" t="s">
        <v>13221</v>
      </c>
      <c r="C1853" s="2">
        <v>1000</v>
      </c>
      <c r="G1853" s="2" t="s">
        <v>8</v>
      </c>
    </row>
    <row r="1854" spans="1:7" x14ac:dyDescent="0.55000000000000004">
      <c r="A1854" t="s">
        <v>13226</v>
      </c>
      <c r="B1854" t="s">
        <v>13227</v>
      </c>
      <c r="C1854" s="2">
        <v>1000</v>
      </c>
      <c r="G1854" s="2" t="s">
        <v>8</v>
      </c>
    </row>
    <row r="1855" spans="1:7" x14ac:dyDescent="0.55000000000000004">
      <c r="A1855" t="s">
        <v>13228</v>
      </c>
      <c r="B1855" t="s">
        <v>13229</v>
      </c>
      <c r="C1855" s="2">
        <v>1000</v>
      </c>
      <c r="G1855" s="2" t="s">
        <v>8</v>
      </c>
    </row>
    <row r="1856" spans="1:7" x14ac:dyDescent="0.55000000000000004">
      <c r="A1856" t="s">
        <v>13252</v>
      </c>
      <c r="B1856" t="s">
        <v>13253</v>
      </c>
      <c r="C1856" s="2">
        <v>1000</v>
      </c>
      <c r="G1856" s="2" t="s">
        <v>8</v>
      </c>
    </row>
    <row r="1857" spans="1:7" x14ac:dyDescent="0.55000000000000004">
      <c r="A1857" t="s">
        <v>13254</v>
      </c>
      <c r="B1857" t="s">
        <v>13255</v>
      </c>
      <c r="C1857" s="2">
        <v>1000</v>
      </c>
      <c r="G1857" s="2" t="s">
        <v>8</v>
      </c>
    </row>
    <row r="1858" spans="1:7" x14ac:dyDescent="0.55000000000000004">
      <c r="A1858" t="s">
        <v>13258</v>
      </c>
      <c r="B1858" t="s">
        <v>13259</v>
      </c>
      <c r="C1858" s="2">
        <v>1000</v>
      </c>
      <c r="G1858" s="2" t="s">
        <v>8</v>
      </c>
    </row>
    <row r="1859" spans="1:7" x14ac:dyDescent="0.55000000000000004">
      <c r="A1859" t="s">
        <v>13272</v>
      </c>
      <c r="B1859" t="s">
        <v>13273</v>
      </c>
      <c r="C1859" s="2">
        <v>1000</v>
      </c>
      <c r="G1859" s="2" t="s">
        <v>8</v>
      </c>
    </row>
    <row r="1860" spans="1:7" x14ac:dyDescent="0.55000000000000004">
      <c r="A1860" t="s">
        <v>13282</v>
      </c>
      <c r="B1860" t="s">
        <v>13283</v>
      </c>
      <c r="C1860" s="2">
        <v>1000</v>
      </c>
      <c r="G1860" s="2" t="s">
        <v>8</v>
      </c>
    </row>
    <row r="1861" spans="1:7" x14ac:dyDescent="0.55000000000000004">
      <c r="A1861" t="s">
        <v>13298</v>
      </c>
      <c r="B1861" t="s">
        <v>13299</v>
      </c>
      <c r="C1861" s="2">
        <v>1000</v>
      </c>
      <c r="D1861" s="2">
        <v>100</v>
      </c>
      <c r="G1861" s="2" t="s">
        <v>8</v>
      </c>
    </row>
    <row r="1862" spans="1:7" x14ac:dyDescent="0.55000000000000004">
      <c r="A1862" t="s">
        <v>13310</v>
      </c>
      <c r="B1862" t="s">
        <v>13311</v>
      </c>
      <c r="C1862" s="2">
        <v>1000</v>
      </c>
      <c r="G1862" s="2" t="s">
        <v>8</v>
      </c>
    </row>
    <row r="1863" spans="1:7" x14ac:dyDescent="0.55000000000000004">
      <c r="A1863" t="s">
        <v>13322</v>
      </c>
      <c r="B1863" t="s">
        <v>13323</v>
      </c>
      <c r="C1863" s="2">
        <v>1000</v>
      </c>
      <c r="G1863" s="2" t="s">
        <v>8</v>
      </c>
    </row>
    <row r="1864" spans="1:7" x14ac:dyDescent="0.55000000000000004">
      <c r="A1864" t="s">
        <v>13324</v>
      </c>
      <c r="B1864" t="s">
        <v>13325</v>
      </c>
      <c r="C1864" s="2">
        <v>1000</v>
      </c>
      <c r="G1864" s="2" t="s">
        <v>8</v>
      </c>
    </row>
    <row r="1865" spans="1:7" x14ac:dyDescent="0.55000000000000004">
      <c r="A1865" t="s">
        <v>13326</v>
      </c>
      <c r="B1865" t="s">
        <v>13327</v>
      </c>
      <c r="C1865" s="2">
        <v>1000</v>
      </c>
      <c r="G1865" s="2" t="s">
        <v>8</v>
      </c>
    </row>
    <row r="1866" spans="1:7" x14ac:dyDescent="0.55000000000000004">
      <c r="A1866" t="s">
        <v>13334</v>
      </c>
      <c r="B1866" t="s">
        <v>13335</v>
      </c>
      <c r="C1866" s="2">
        <v>1000</v>
      </c>
      <c r="G1866" s="2" t="s">
        <v>8</v>
      </c>
    </row>
    <row r="1867" spans="1:7" x14ac:dyDescent="0.55000000000000004">
      <c r="A1867" t="s">
        <v>13338</v>
      </c>
      <c r="B1867" t="s">
        <v>13339</v>
      </c>
      <c r="C1867" s="2">
        <v>1000</v>
      </c>
      <c r="G1867" s="2" t="s">
        <v>8</v>
      </c>
    </row>
    <row r="1868" spans="1:7" x14ac:dyDescent="0.55000000000000004">
      <c r="A1868" t="s">
        <v>13344</v>
      </c>
      <c r="B1868" t="s">
        <v>13345</v>
      </c>
      <c r="C1868" s="2">
        <v>1000</v>
      </c>
      <c r="G1868" s="2" t="s">
        <v>8</v>
      </c>
    </row>
    <row r="1869" spans="1:7" x14ac:dyDescent="0.55000000000000004">
      <c r="A1869" t="s">
        <v>13352</v>
      </c>
      <c r="B1869" t="s">
        <v>13353</v>
      </c>
      <c r="C1869" s="2">
        <v>1000</v>
      </c>
      <c r="D1869" s="2">
        <v>100</v>
      </c>
      <c r="G1869" s="2" t="s">
        <v>8</v>
      </c>
    </row>
    <row r="1870" spans="1:7" x14ac:dyDescent="0.55000000000000004">
      <c r="A1870" t="s">
        <v>13356</v>
      </c>
      <c r="B1870" t="s">
        <v>13357</v>
      </c>
      <c r="C1870" s="2">
        <v>1000</v>
      </c>
      <c r="G1870" s="2" t="s">
        <v>8</v>
      </c>
    </row>
    <row r="1871" spans="1:7" x14ac:dyDescent="0.55000000000000004">
      <c r="A1871" t="s">
        <v>13358</v>
      </c>
      <c r="B1871" t="s">
        <v>13359</v>
      </c>
      <c r="C1871" s="2">
        <v>1000</v>
      </c>
      <c r="D1871" s="2">
        <v>100</v>
      </c>
      <c r="G1871" s="2" t="s">
        <v>8</v>
      </c>
    </row>
    <row r="1872" spans="1:7" x14ac:dyDescent="0.55000000000000004">
      <c r="A1872" t="s">
        <v>13368</v>
      </c>
      <c r="B1872" t="s">
        <v>13369</v>
      </c>
      <c r="C1872" s="2">
        <v>1000</v>
      </c>
      <c r="G1872" s="2" t="s">
        <v>8</v>
      </c>
    </row>
    <row r="1873" spans="1:7" x14ac:dyDescent="0.55000000000000004">
      <c r="A1873" t="s">
        <v>13382</v>
      </c>
      <c r="B1873" t="s">
        <v>13383</v>
      </c>
      <c r="C1873" s="2">
        <v>1000</v>
      </c>
      <c r="D1873" s="2">
        <v>100</v>
      </c>
      <c r="G1873" s="2" t="s">
        <v>8</v>
      </c>
    </row>
    <row r="1874" spans="1:7" x14ac:dyDescent="0.55000000000000004">
      <c r="A1874" t="s">
        <v>13432</v>
      </c>
      <c r="B1874" t="s">
        <v>13433</v>
      </c>
      <c r="C1874" s="2">
        <v>1000</v>
      </c>
      <c r="G1874" s="2" t="s">
        <v>8</v>
      </c>
    </row>
    <row r="1875" spans="1:7" x14ac:dyDescent="0.55000000000000004">
      <c r="A1875" t="s">
        <v>13440</v>
      </c>
      <c r="B1875" t="s">
        <v>13441</v>
      </c>
      <c r="C1875" s="2">
        <v>1000</v>
      </c>
      <c r="G1875" s="2" t="s">
        <v>8</v>
      </c>
    </row>
    <row r="1876" spans="1:7" x14ac:dyDescent="0.55000000000000004">
      <c r="A1876" t="s">
        <v>13448</v>
      </c>
      <c r="B1876" t="s">
        <v>13449</v>
      </c>
      <c r="C1876" s="2">
        <v>1000</v>
      </c>
      <c r="G1876" s="2" t="s">
        <v>8</v>
      </c>
    </row>
    <row r="1877" spans="1:7" x14ac:dyDescent="0.55000000000000004">
      <c r="A1877" t="s">
        <v>13456</v>
      </c>
      <c r="B1877" t="s">
        <v>13457</v>
      </c>
      <c r="C1877" s="2">
        <v>1000</v>
      </c>
      <c r="D1877" s="2">
        <v>100</v>
      </c>
      <c r="G1877" s="2" t="s">
        <v>8</v>
      </c>
    </row>
    <row r="1878" spans="1:7" x14ac:dyDescent="0.55000000000000004">
      <c r="A1878" t="s">
        <v>13472</v>
      </c>
      <c r="B1878" t="s">
        <v>13473</v>
      </c>
      <c r="C1878" s="2">
        <v>1000</v>
      </c>
      <c r="E1878" s="2">
        <v>10</v>
      </c>
      <c r="G1878" s="2" t="s">
        <v>8</v>
      </c>
    </row>
    <row r="1879" spans="1:7" x14ac:dyDescent="0.55000000000000004">
      <c r="A1879" t="s">
        <v>13476</v>
      </c>
      <c r="B1879" t="s">
        <v>13477</v>
      </c>
      <c r="C1879" s="2">
        <v>1000</v>
      </c>
      <c r="D1879" s="2">
        <v>100</v>
      </c>
      <c r="G1879" s="2" t="s">
        <v>8</v>
      </c>
    </row>
    <row r="1880" spans="1:7" x14ac:dyDescent="0.55000000000000004">
      <c r="A1880" t="s">
        <v>13484</v>
      </c>
      <c r="B1880" t="s">
        <v>13485</v>
      </c>
      <c r="C1880" s="2">
        <v>1000</v>
      </c>
      <c r="D1880" s="2">
        <v>100</v>
      </c>
      <c r="G1880" s="2" t="s">
        <v>8</v>
      </c>
    </row>
    <row r="1881" spans="1:7" x14ac:dyDescent="0.55000000000000004">
      <c r="A1881" t="s">
        <v>13486</v>
      </c>
      <c r="B1881" t="s">
        <v>13487</v>
      </c>
      <c r="C1881" s="2">
        <v>1000</v>
      </c>
      <c r="D1881" s="2">
        <v>100</v>
      </c>
      <c r="G1881" s="2" t="s">
        <v>8</v>
      </c>
    </row>
    <row r="1882" spans="1:7" x14ac:dyDescent="0.55000000000000004">
      <c r="A1882" t="s">
        <v>13498</v>
      </c>
      <c r="B1882" t="s">
        <v>13499</v>
      </c>
      <c r="C1882" s="2">
        <v>1000</v>
      </c>
      <c r="G1882" s="2" t="s">
        <v>8</v>
      </c>
    </row>
    <row r="1883" spans="1:7" x14ac:dyDescent="0.55000000000000004">
      <c r="A1883" t="s">
        <v>13502</v>
      </c>
      <c r="B1883" t="s">
        <v>13503</v>
      </c>
      <c r="C1883" s="2">
        <v>1000</v>
      </c>
      <c r="G1883" s="2" t="s">
        <v>8</v>
      </c>
    </row>
    <row r="1884" spans="1:7" x14ac:dyDescent="0.55000000000000004">
      <c r="A1884" t="s">
        <v>13512</v>
      </c>
      <c r="B1884" t="s">
        <v>13513</v>
      </c>
      <c r="C1884" s="2">
        <v>1000</v>
      </c>
      <c r="G1884" s="2" t="s">
        <v>8</v>
      </c>
    </row>
    <row r="1885" spans="1:7" x14ac:dyDescent="0.55000000000000004">
      <c r="A1885" t="s">
        <v>13526</v>
      </c>
      <c r="B1885" t="s">
        <v>13527</v>
      </c>
      <c r="C1885" s="2">
        <v>1000</v>
      </c>
      <c r="G1885" s="2" t="s">
        <v>8</v>
      </c>
    </row>
    <row r="1886" spans="1:7" x14ac:dyDescent="0.55000000000000004">
      <c r="A1886" t="s">
        <v>13528</v>
      </c>
      <c r="B1886" t="s">
        <v>13529</v>
      </c>
      <c r="C1886" s="2">
        <v>1000</v>
      </c>
      <c r="D1886" s="2">
        <v>100</v>
      </c>
      <c r="G1886" s="2" t="s">
        <v>8</v>
      </c>
    </row>
    <row r="1887" spans="1:7" x14ac:dyDescent="0.55000000000000004">
      <c r="A1887" t="s">
        <v>13532</v>
      </c>
      <c r="B1887" t="s">
        <v>13533</v>
      </c>
      <c r="C1887" s="2">
        <v>1000</v>
      </c>
      <c r="D1887" s="2">
        <v>100</v>
      </c>
      <c r="G1887" s="2" t="s">
        <v>8</v>
      </c>
    </row>
    <row r="1888" spans="1:7" x14ac:dyDescent="0.55000000000000004">
      <c r="A1888" t="s">
        <v>13544</v>
      </c>
      <c r="B1888" t="s">
        <v>13545</v>
      </c>
      <c r="C1888" s="2">
        <v>1000</v>
      </c>
      <c r="G1888" s="2" t="s">
        <v>8</v>
      </c>
    </row>
    <row r="1889" spans="1:7" x14ac:dyDescent="0.55000000000000004">
      <c r="A1889" t="s">
        <v>13552</v>
      </c>
      <c r="B1889" t="s">
        <v>13553</v>
      </c>
      <c r="C1889" s="2">
        <v>1000</v>
      </c>
      <c r="D1889" s="2">
        <v>100</v>
      </c>
      <c r="G1889" s="2" t="s">
        <v>8</v>
      </c>
    </row>
    <row r="1890" spans="1:7" x14ac:dyDescent="0.55000000000000004">
      <c r="A1890" t="s">
        <v>13560</v>
      </c>
      <c r="B1890" t="s">
        <v>13561</v>
      </c>
      <c r="C1890" s="2">
        <v>1000</v>
      </c>
      <c r="G1890" s="2" t="s">
        <v>8</v>
      </c>
    </row>
    <row r="1891" spans="1:7" x14ac:dyDescent="0.55000000000000004">
      <c r="A1891" t="s">
        <v>13566</v>
      </c>
      <c r="B1891" t="s">
        <v>13567</v>
      </c>
      <c r="C1891" s="2">
        <v>1000</v>
      </c>
      <c r="G1891" s="2" t="s">
        <v>8</v>
      </c>
    </row>
    <row r="1892" spans="1:7" x14ac:dyDescent="0.55000000000000004">
      <c r="A1892" t="s">
        <v>13570</v>
      </c>
      <c r="B1892" t="s">
        <v>13571</v>
      </c>
      <c r="C1892" s="2">
        <v>1000</v>
      </c>
      <c r="D1892" s="2">
        <v>100</v>
      </c>
      <c r="G1892" s="2" t="s">
        <v>8</v>
      </c>
    </row>
    <row r="1893" spans="1:7" x14ac:dyDescent="0.55000000000000004">
      <c r="A1893" t="s">
        <v>13582</v>
      </c>
      <c r="B1893" t="s">
        <v>13583</v>
      </c>
      <c r="C1893" s="2">
        <v>1000</v>
      </c>
      <c r="G1893" s="2" t="s">
        <v>8</v>
      </c>
    </row>
    <row r="1894" spans="1:7" x14ac:dyDescent="0.55000000000000004">
      <c r="A1894" t="s">
        <v>13590</v>
      </c>
      <c r="B1894" t="s">
        <v>13591</v>
      </c>
      <c r="C1894" s="2">
        <v>1000</v>
      </c>
      <c r="G1894" s="2" t="s">
        <v>8</v>
      </c>
    </row>
    <row r="1895" spans="1:7" x14ac:dyDescent="0.55000000000000004">
      <c r="A1895" t="s">
        <v>13594</v>
      </c>
      <c r="B1895" t="s">
        <v>13595</v>
      </c>
      <c r="C1895" s="2">
        <v>1000</v>
      </c>
      <c r="G1895" s="2" t="s">
        <v>8</v>
      </c>
    </row>
    <row r="1896" spans="1:7" x14ac:dyDescent="0.55000000000000004">
      <c r="A1896" t="s">
        <v>13600</v>
      </c>
      <c r="B1896" t="s">
        <v>13601</v>
      </c>
      <c r="C1896" s="2">
        <v>1000</v>
      </c>
      <c r="G1896" s="2" t="s">
        <v>8</v>
      </c>
    </row>
    <row r="1897" spans="1:7" x14ac:dyDescent="0.55000000000000004">
      <c r="A1897" t="s">
        <v>13604</v>
      </c>
      <c r="B1897" t="s">
        <v>13605</v>
      </c>
      <c r="C1897" s="2">
        <v>1000</v>
      </c>
      <c r="D1897" s="2">
        <v>100</v>
      </c>
      <c r="E1897" s="2">
        <v>10</v>
      </c>
      <c r="G1897" s="2" t="s">
        <v>8</v>
      </c>
    </row>
    <row r="1898" spans="1:7" x14ac:dyDescent="0.55000000000000004">
      <c r="A1898" t="s">
        <v>13608</v>
      </c>
      <c r="B1898" t="s">
        <v>13609</v>
      </c>
      <c r="C1898" s="2">
        <v>1000</v>
      </c>
      <c r="G1898" s="2" t="s">
        <v>8</v>
      </c>
    </row>
    <row r="1899" spans="1:7" x14ac:dyDescent="0.55000000000000004">
      <c r="A1899" t="s">
        <v>13618</v>
      </c>
      <c r="B1899" t="s">
        <v>13619</v>
      </c>
      <c r="C1899" s="2">
        <v>1000</v>
      </c>
      <c r="G1899" s="2" t="s">
        <v>8</v>
      </c>
    </row>
    <row r="1900" spans="1:7" x14ac:dyDescent="0.55000000000000004">
      <c r="A1900" t="s">
        <v>13620</v>
      </c>
      <c r="B1900" t="s">
        <v>13621</v>
      </c>
      <c r="C1900" s="2">
        <v>1000</v>
      </c>
      <c r="D1900" s="2">
        <v>100</v>
      </c>
      <c r="E1900" s="2">
        <v>10</v>
      </c>
      <c r="G1900" s="2" t="s">
        <v>8</v>
      </c>
    </row>
    <row r="1901" spans="1:7" x14ac:dyDescent="0.55000000000000004">
      <c r="A1901" t="s">
        <v>13622</v>
      </c>
      <c r="B1901" t="s">
        <v>13623</v>
      </c>
      <c r="C1901" s="2">
        <v>1000</v>
      </c>
      <c r="G1901" s="2" t="s">
        <v>8</v>
      </c>
    </row>
    <row r="1902" spans="1:7" x14ac:dyDescent="0.55000000000000004">
      <c r="A1902" t="s">
        <v>13624</v>
      </c>
      <c r="B1902" t="s">
        <v>13625</v>
      </c>
      <c r="C1902" s="2">
        <v>1000</v>
      </c>
      <c r="G1902" s="2" t="s">
        <v>8</v>
      </c>
    </row>
    <row r="1903" spans="1:7" x14ac:dyDescent="0.55000000000000004">
      <c r="A1903" t="s">
        <v>13634</v>
      </c>
      <c r="B1903" t="s">
        <v>13635</v>
      </c>
      <c r="C1903" s="2">
        <v>1000</v>
      </c>
      <c r="G1903" s="2" t="s">
        <v>8</v>
      </c>
    </row>
    <row r="1904" spans="1:7" x14ac:dyDescent="0.55000000000000004">
      <c r="A1904" t="s">
        <v>13642</v>
      </c>
      <c r="B1904" t="s">
        <v>13643</v>
      </c>
      <c r="C1904" s="2">
        <v>1000</v>
      </c>
      <c r="G1904" s="2" t="s">
        <v>8</v>
      </c>
    </row>
    <row r="1905" spans="1:7" x14ac:dyDescent="0.55000000000000004">
      <c r="A1905" t="s">
        <v>13658</v>
      </c>
      <c r="B1905" t="s">
        <v>13659</v>
      </c>
      <c r="C1905" s="2">
        <v>1000</v>
      </c>
      <c r="G1905" s="2" t="s">
        <v>8</v>
      </c>
    </row>
    <row r="1906" spans="1:7" x14ac:dyDescent="0.55000000000000004">
      <c r="A1906" t="s">
        <v>13660</v>
      </c>
      <c r="B1906" t="s">
        <v>13661</v>
      </c>
      <c r="C1906" s="2">
        <v>1000</v>
      </c>
      <c r="G1906" s="2" t="s">
        <v>8</v>
      </c>
    </row>
    <row r="1907" spans="1:7" x14ac:dyDescent="0.55000000000000004">
      <c r="A1907" t="s">
        <v>13662</v>
      </c>
      <c r="B1907" t="s">
        <v>13663</v>
      </c>
      <c r="C1907" s="2">
        <v>1000</v>
      </c>
      <c r="D1907" s="2">
        <v>100</v>
      </c>
      <c r="G1907" s="2" t="s">
        <v>8</v>
      </c>
    </row>
    <row r="1908" spans="1:7" x14ac:dyDescent="0.55000000000000004">
      <c r="A1908" t="s">
        <v>13664</v>
      </c>
      <c r="B1908" t="s">
        <v>13665</v>
      </c>
      <c r="C1908" s="2">
        <v>1000</v>
      </c>
      <c r="G1908" s="2" t="s">
        <v>8</v>
      </c>
    </row>
    <row r="1909" spans="1:7" x14ac:dyDescent="0.55000000000000004">
      <c r="A1909" t="s">
        <v>13666</v>
      </c>
      <c r="B1909" t="s">
        <v>13667</v>
      </c>
      <c r="C1909" s="2">
        <v>1000</v>
      </c>
      <c r="G1909" s="2" t="s">
        <v>8</v>
      </c>
    </row>
    <row r="1910" spans="1:7" x14ac:dyDescent="0.55000000000000004">
      <c r="A1910" t="s">
        <v>13674</v>
      </c>
      <c r="B1910" t="s">
        <v>13675</v>
      </c>
      <c r="C1910" s="2">
        <v>1000</v>
      </c>
      <c r="G1910" s="2" t="s">
        <v>8</v>
      </c>
    </row>
    <row r="1911" spans="1:7" x14ac:dyDescent="0.55000000000000004">
      <c r="A1911" t="s">
        <v>13682</v>
      </c>
      <c r="B1911" t="s">
        <v>13683</v>
      </c>
      <c r="C1911" s="2">
        <v>1000</v>
      </c>
      <c r="D1911" s="2">
        <v>100</v>
      </c>
      <c r="G1911" s="2" t="s">
        <v>8</v>
      </c>
    </row>
    <row r="1912" spans="1:7" x14ac:dyDescent="0.55000000000000004">
      <c r="A1912" t="s">
        <v>13684</v>
      </c>
      <c r="B1912" t="s">
        <v>13685</v>
      </c>
      <c r="C1912" s="2">
        <v>1000</v>
      </c>
      <c r="G1912" s="2" t="s">
        <v>8</v>
      </c>
    </row>
    <row r="1913" spans="1:7" x14ac:dyDescent="0.55000000000000004">
      <c r="A1913" t="s">
        <v>13686</v>
      </c>
      <c r="B1913" t="s">
        <v>13687</v>
      </c>
      <c r="C1913" s="2">
        <v>1000</v>
      </c>
      <c r="D1913" s="2">
        <v>100</v>
      </c>
      <c r="G1913" s="2" t="s">
        <v>8</v>
      </c>
    </row>
    <row r="1914" spans="1:7" x14ac:dyDescent="0.55000000000000004">
      <c r="A1914" t="s">
        <v>13690</v>
      </c>
      <c r="B1914" t="s">
        <v>13691</v>
      </c>
      <c r="C1914" s="2">
        <v>1000</v>
      </c>
      <c r="D1914" s="2">
        <v>100</v>
      </c>
      <c r="G1914" s="2" t="s">
        <v>8</v>
      </c>
    </row>
    <row r="1915" spans="1:7" x14ac:dyDescent="0.55000000000000004">
      <c r="A1915" t="s">
        <v>13692</v>
      </c>
      <c r="B1915" t="s">
        <v>13693</v>
      </c>
      <c r="C1915" s="2">
        <v>1000</v>
      </c>
      <c r="D1915" s="2">
        <v>100</v>
      </c>
      <c r="G1915" s="2" t="s">
        <v>8</v>
      </c>
    </row>
    <row r="1916" spans="1:7" x14ac:dyDescent="0.55000000000000004">
      <c r="A1916" t="s">
        <v>13702</v>
      </c>
      <c r="B1916" t="s">
        <v>13703</v>
      </c>
      <c r="C1916" s="2">
        <v>1000</v>
      </c>
      <c r="G1916" s="2" t="s">
        <v>8</v>
      </c>
    </row>
    <row r="1917" spans="1:7" x14ac:dyDescent="0.55000000000000004">
      <c r="A1917" t="s">
        <v>13708</v>
      </c>
      <c r="B1917" t="s">
        <v>13709</v>
      </c>
      <c r="C1917" s="2">
        <v>1000</v>
      </c>
      <c r="G1917" s="2" t="s">
        <v>8</v>
      </c>
    </row>
    <row r="1918" spans="1:7" x14ac:dyDescent="0.55000000000000004">
      <c r="A1918" t="s">
        <v>13710</v>
      </c>
      <c r="B1918" t="s">
        <v>13711</v>
      </c>
      <c r="C1918" s="2">
        <v>1000</v>
      </c>
      <c r="G1918" s="2" t="s">
        <v>8</v>
      </c>
    </row>
    <row r="1919" spans="1:7" x14ac:dyDescent="0.55000000000000004">
      <c r="A1919" t="s">
        <v>13766</v>
      </c>
      <c r="B1919" t="s">
        <v>13767</v>
      </c>
      <c r="C1919" s="2">
        <v>1000</v>
      </c>
      <c r="D1919" s="2">
        <v>100</v>
      </c>
      <c r="G1919" s="2" t="s">
        <v>8</v>
      </c>
    </row>
    <row r="1920" spans="1:7" x14ac:dyDescent="0.55000000000000004">
      <c r="A1920" t="s">
        <v>13768</v>
      </c>
      <c r="B1920" t="s">
        <v>13769</v>
      </c>
      <c r="C1920" s="2">
        <v>1000</v>
      </c>
      <c r="G1920" s="2" t="s">
        <v>8</v>
      </c>
    </row>
    <row r="1921" spans="1:7" x14ac:dyDescent="0.55000000000000004">
      <c r="A1921" t="s">
        <v>13770</v>
      </c>
      <c r="B1921" t="s">
        <v>13771</v>
      </c>
      <c r="C1921" s="2">
        <v>1000</v>
      </c>
      <c r="D1921" s="2">
        <v>100</v>
      </c>
      <c r="G1921" s="2" t="s">
        <v>8</v>
      </c>
    </row>
    <row r="1922" spans="1:7" x14ac:dyDescent="0.55000000000000004">
      <c r="A1922" t="s">
        <v>13774</v>
      </c>
      <c r="B1922" t="s">
        <v>13775</v>
      </c>
      <c r="C1922" s="2">
        <v>1000</v>
      </c>
      <c r="G1922" s="2" t="s">
        <v>8</v>
      </c>
    </row>
    <row r="1923" spans="1:7" x14ac:dyDescent="0.55000000000000004">
      <c r="A1923" t="s">
        <v>13780</v>
      </c>
      <c r="B1923" t="s">
        <v>13781</v>
      </c>
      <c r="C1923" s="2">
        <v>1000</v>
      </c>
      <c r="D1923" s="2">
        <v>100</v>
      </c>
      <c r="G1923" s="2" t="s">
        <v>8</v>
      </c>
    </row>
    <row r="1924" spans="1:7" x14ac:dyDescent="0.55000000000000004">
      <c r="A1924" t="s">
        <v>13784</v>
      </c>
      <c r="B1924" t="s">
        <v>13785</v>
      </c>
      <c r="C1924" s="2">
        <v>1000</v>
      </c>
      <c r="G1924" s="2" t="s">
        <v>8</v>
      </c>
    </row>
    <row r="1925" spans="1:7" x14ac:dyDescent="0.55000000000000004">
      <c r="A1925" t="s">
        <v>13796</v>
      </c>
      <c r="B1925" t="s">
        <v>13797</v>
      </c>
      <c r="C1925" s="2">
        <v>1000</v>
      </c>
      <c r="D1925" s="2">
        <v>100</v>
      </c>
      <c r="G1925" s="2" t="s">
        <v>8</v>
      </c>
    </row>
    <row r="1926" spans="1:7" x14ac:dyDescent="0.55000000000000004">
      <c r="A1926" t="s">
        <v>13802</v>
      </c>
      <c r="B1926" t="s">
        <v>13803</v>
      </c>
      <c r="C1926" s="2">
        <v>1000</v>
      </c>
      <c r="G1926" s="2" t="s">
        <v>8</v>
      </c>
    </row>
    <row r="1927" spans="1:7" x14ac:dyDescent="0.55000000000000004">
      <c r="A1927" t="s">
        <v>13804</v>
      </c>
      <c r="B1927" t="s">
        <v>13805</v>
      </c>
      <c r="C1927" s="2">
        <v>1000</v>
      </c>
      <c r="G1927" s="2" t="s">
        <v>8</v>
      </c>
    </row>
    <row r="1928" spans="1:7" x14ac:dyDescent="0.55000000000000004">
      <c r="A1928" t="s">
        <v>13822</v>
      </c>
      <c r="B1928" t="s">
        <v>13823</v>
      </c>
      <c r="C1928" s="2">
        <v>1000</v>
      </c>
      <c r="D1928" s="2">
        <v>100</v>
      </c>
      <c r="G1928" s="2" t="s">
        <v>8</v>
      </c>
    </row>
    <row r="1929" spans="1:7" x14ac:dyDescent="0.55000000000000004">
      <c r="A1929" t="s">
        <v>13834</v>
      </c>
      <c r="B1929" t="s">
        <v>13835</v>
      </c>
      <c r="C1929" s="2">
        <v>1000</v>
      </c>
      <c r="G1929" s="2" t="s">
        <v>8</v>
      </c>
    </row>
    <row r="1930" spans="1:7" x14ac:dyDescent="0.55000000000000004">
      <c r="A1930" t="s">
        <v>13846</v>
      </c>
      <c r="B1930" t="s">
        <v>13847</v>
      </c>
      <c r="C1930" s="2">
        <v>1000</v>
      </c>
      <c r="G1930" s="2" t="s">
        <v>8</v>
      </c>
    </row>
    <row r="1931" spans="1:7" x14ac:dyDescent="0.55000000000000004">
      <c r="A1931" t="s">
        <v>13848</v>
      </c>
      <c r="B1931" t="s">
        <v>13849</v>
      </c>
      <c r="C1931" s="2">
        <v>1000</v>
      </c>
      <c r="G1931" s="2" t="s">
        <v>8</v>
      </c>
    </row>
    <row r="1932" spans="1:7" x14ac:dyDescent="0.55000000000000004">
      <c r="A1932" t="s">
        <v>13852</v>
      </c>
      <c r="B1932" t="s">
        <v>13853</v>
      </c>
      <c r="C1932" s="2">
        <v>1000</v>
      </c>
      <c r="G1932" s="2" t="s">
        <v>8</v>
      </c>
    </row>
    <row r="1933" spans="1:7" x14ac:dyDescent="0.55000000000000004">
      <c r="A1933" t="s">
        <v>13860</v>
      </c>
      <c r="B1933" t="s">
        <v>13861</v>
      </c>
      <c r="C1933" s="2">
        <v>1000</v>
      </c>
      <c r="D1933" s="2">
        <v>100</v>
      </c>
      <c r="G1933" s="2" t="s">
        <v>8</v>
      </c>
    </row>
    <row r="1934" spans="1:7" x14ac:dyDescent="0.55000000000000004">
      <c r="A1934" t="s">
        <v>13866</v>
      </c>
      <c r="B1934" t="s">
        <v>13867</v>
      </c>
      <c r="C1934" s="2">
        <v>1000</v>
      </c>
      <c r="E1934" s="2">
        <v>10</v>
      </c>
      <c r="G1934" s="2" t="s">
        <v>8</v>
      </c>
    </row>
    <row r="1935" spans="1:7" x14ac:dyDescent="0.55000000000000004">
      <c r="A1935" t="s">
        <v>13876</v>
      </c>
      <c r="B1935" t="s">
        <v>13877</v>
      </c>
      <c r="C1935" s="2">
        <v>1000</v>
      </c>
      <c r="G1935" s="2" t="s">
        <v>8</v>
      </c>
    </row>
    <row r="1936" spans="1:7" x14ac:dyDescent="0.55000000000000004">
      <c r="A1936" t="s">
        <v>13884</v>
      </c>
      <c r="B1936" t="s">
        <v>13885</v>
      </c>
      <c r="C1936" s="2">
        <v>1000</v>
      </c>
      <c r="G1936" s="2" t="s">
        <v>8</v>
      </c>
    </row>
    <row r="1937" spans="1:7" x14ac:dyDescent="0.55000000000000004">
      <c r="A1937" t="s">
        <v>13886</v>
      </c>
      <c r="B1937" t="s">
        <v>13887</v>
      </c>
      <c r="C1937" s="2">
        <v>1000</v>
      </c>
      <c r="G1937" s="2" t="s">
        <v>8</v>
      </c>
    </row>
    <row r="1938" spans="1:7" x14ac:dyDescent="0.55000000000000004">
      <c r="A1938" t="s">
        <v>13892</v>
      </c>
      <c r="B1938" t="s">
        <v>13893</v>
      </c>
      <c r="C1938" s="2">
        <v>1000</v>
      </c>
      <c r="E1938" s="2">
        <v>10</v>
      </c>
      <c r="G1938" s="2" t="s">
        <v>8</v>
      </c>
    </row>
    <row r="1939" spans="1:7" x14ac:dyDescent="0.55000000000000004">
      <c r="A1939" t="s">
        <v>13900</v>
      </c>
      <c r="B1939" t="s">
        <v>13901</v>
      </c>
      <c r="C1939" s="2">
        <v>1000</v>
      </c>
      <c r="D1939" s="2">
        <v>100</v>
      </c>
      <c r="G1939" s="2" t="s">
        <v>8</v>
      </c>
    </row>
    <row r="1940" spans="1:7" x14ac:dyDescent="0.55000000000000004">
      <c r="A1940" t="s">
        <v>13906</v>
      </c>
      <c r="B1940" t="s">
        <v>13907</v>
      </c>
      <c r="C1940" s="2">
        <v>1000</v>
      </c>
      <c r="D1940" s="2">
        <v>100</v>
      </c>
      <c r="G1940" s="2" t="s">
        <v>8</v>
      </c>
    </row>
    <row r="1941" spans="1:7" x14ac:dyDescent="0.55000000000000004">
      <c r="A1941" t="s">
        <v>13916</v>
      </c>
      <c r="B1941" t="s">
        <v>13917</v>
      </c>
      <c r="C1941" s="2">
        <v>1000</v>
      </c>
      <c r="G1941" s="2" t="s">
        <v>8</v>
      </c>
    </row>
    <row r="1942" spans="1:7" x14ac:dyDescent="0.55000000000000004">
      <c r="A1942" t="s">
        <v>13920</v>
      </c>
      <c r="B1942" t="s">
        <v>13921</v>
      </c>
      <c r="C1942" s="2">
        <v>1000</v>
      </c>
      <c r="G1942" s="2" t="s">
        <v>8</v>
      </c>
    </row>
    <row r="1943" spans="1:7" x14ac:dyDescent="0.55000000000000004">
      <c r="A1943" t="s">
        <v>13922</v>
      </c>
      <c r="B1943" t="s">
        <v>13923</v>
      </c>
      <c r="C1943" s="2">
        <v>1000</v>
      </c>
      <c r="D1943" s="2">
        <v>100</v>
      </c>
      <c r="E1943" s="2">
        <v>10</v>
      </c>
      <c r="G1943" s="2" t="s">
        <v>8</v>
      </c>
    </row>
    <row r="1944" spans="1:7" x14ac:dyDescent="0.55000000000000004">
      <c r="A1944" t="s">
        <v>13924</v>
      </c>
      <c r="B1944" t="s">
        <v>13925</v>
      </c>
      <c r="C1944" s="2">
        <v>1000</v>
      </c>
      <c r="G1944" s="2" t="s">
        <v>8</v>
      </c>
    </row>
    <row r="1945" spans="1:7" x14ac:dyDescent="0.55000000000000004">
      <c r="A1945" t="s">
        <v>13926</v>
      </c>
      <c r="B1945" t="s">
        <v>13927</v>
      </c>
      <c r="C1945" s="2">
        <v>1000</v>
      </c>
      <c r="G1945" s="2" t="s">
        <v>8</v>
      </c>
    </row>
    <row r="1946" spans="1:7" x14ac:dyDescent="0.55000000000000004">
      <c r="A1946" t="s">
        <v>13932</v>
      </c>
      <c r="B1946" t="s">
        <v>13933</v>
      </c>
      <c r="C1946" s="2">
        <v>1000</v>
      </c>
      <c r="D1946" s="2">
        <v>100</v>
      </c>
      <c r="G1946" s="2" t="s">
        <v>8</v>
      </c>
    </row>
    <row r="1947" spans="1:7" x14ac:dyDescent="0.55000000000000004">
      <c r="A1947" t="s">
        <v>13948</v>
      </c>
      <c r="B1947" t="s">
        <v>13949</v>
      </c>
      <c r="C1947" s="2">
        <v>1000</v>
      </c>
      <c r="G1947" s="2" t="s">
        <v>8</v>
      </c>
    </row>
    <row r="1948" spans="1:7" x14ac:dyDescent="0.55000000000000004">
      <c r="A1948" t="s">
        <v>13954</v>
      </c>
      <c r="B1948" t="s">
        <v>13955</v>
      </c>
      <c r="C1948" s="2">
        <v>1000</v>
      </c>
      <c r="G1948" s="2" t="s">
        <v>8</v>
      </c>
    </row>
    <row r="1949" spans="1:7" x14ac:dyDescent="0.55000000000000004">
      <c r="A1949" t="s">
        <v>13958</v>
      </c>
      <c r="B1949" t="s">
        <v>13959</v>
      </c>
      <c r="C1949" s="2">
        <v>1000</v>
      </c>
      <c r="G1949" s="2" t="s">
        <v>8</v>
      </c>
    </row>
    <row r="1950" spans="1:7" x14ac:dyDescent="0.55000000000000004">
      <c r="A1950" t="s">
        <v>13962</v>
      </c>
      <c r="B1950" t="s">
        <v>13963</v>
      </c>
      <c r="C1950" s="2">
        <v>1000</v>
      </c>
      <c r="G1950" s="2" t="s">
        <v>8</v>
      </c>
    </row>
    <row r="1951" spans="1:7" x14ac:dyDescent="0.55000000000000004">
      <c r="A1951" t="s">
        <v>13976</v>
      </c>
      <c r="B1951" t="s">
        <v>13977</v>
      </c>
      <c r="C1951" s="2">
        <v>1000</v>
      </c>
      <c r="G1951" s="2" t="s">
        <v>8</v>
      </c>
    </row>
    <row r="1952" spans="1:7" x14ac:dyDescent="0.55000000000000004">
      <c r="A1952" t="s">
        <v>13986</v>
      </c>
      <c r="B1952" t="s">
        <v>13987</v>
      </c>
      <c r="C1952" s="2">
        <v>1000</v>
      </c>
      <c r="F1952" s="2">
        <v>1</v>
      </c>
      <c r="G1952" s="2" t="s">
        <v>8</v>
      </c>
    </row>
    <row r="1953" spans="1:7" x14ac:dyDescent="0.55000000000000004">
      <c r="A1953" t="s">
        <v>13996</v>
      </c>
      <c r="B1953" t="s">
        <v>13997</v>
      </c>
      <c r="C1953" s="2">
        <v>1000</v>
      </c>
      <c r="D1953" s="2">
        <v>100</v>
      </c>
      <c r="G1953" s="2" t="s">
        <v>8</v>
      </c>
    </row>
    <row r="1954" spans="1:7" x14ac:dyDescent="0.55000000000000004">
      <c r="A1954" t="s">
        <v>14016</v>
      </c>
      <c r="B1954" t="s">
        <v>14017</v>
      </c>
      <c r="C1954" s="2">
        <v>1000</v>
      </c>
      <c r="G1954" s="2" t="s">
        <v>8</v>
      </c>
    </row>
    <row r="1955" spans="1:7" x14ac:dyDescent="0.55000000000000004">
      <c r="A1955" t="s">
        <v>14026</v>
      </c>
      <c r="B1955" t="s">
        <v>14027</v>
      </c>
      <c r="C1955" s="2">
        <v>1000</v>
      </c>
      <c r="D1955" s="2">
        <v>100</v>
      </c>
      <c r="G1955" s="2" t="s">
        <v>8</v>
      </c>
    </row>
    <row r="1956" spans="1:7" x14ac:dyDescent="0.55000000000000004">
      <c r="A1956" t="s">
        <v>14038</v>
      </c>
      <c r="B1956" t="s">
        <v>14039</v>
      </c>
      <c r="C1956" s="2">
        <v>1000</v>
      </c>
      <c r="G1956" s="2" t="s">
        <v>8</v>
      </c>
    </row>
    <row r="1957" spans="1:7" x14ac:dyDescent="0.55000000000000004">
      <c r="A1957" t="s">
        <v>14056</v>
      </c>
      <c r="B1957" t="s">
        <v>14057</v>
      </c>
      <c r="C1957" s="2">
        <v>1000</v>
      </c>
      <c r="G1957" s="2" t="s">
        <v>8</v>
      </c>
    </row>
    <row r="1958" spans="1:7" x14ac:dyDescent="0.55000000000000004">
      <c r="A1958" t="s">
        <v>14060</v>
      </c>
      <c r="B1958" t="s">
        <v>14061</v>
      </c>
      <c r="C1958" s="2">
        <v>1000</v>
      </c>
      <c r="G1958" s="2" t="s">
        <v>8</v>
      </c>
    </row>
    <row r="1959" spans="1:7" x14ac:dyDescent="0.55000000000000004">
      <c r="A1959" t="s">
        <v>14062</v>
      </c>
      <c r="B1959" t="s">
        <v>14063</v>
      </c>
      <c r="C1959" s="2">
        <v>1000</v>
      </c>
      <c r="G1959" s="2" t="s">
        <v>8</v>
      </c>
    </row>
    <row r="1960" spans="1:7" x14ac:dyDescent="0.55000000000000004">
      <c r="A1960" t="s">
        <v>14076</v>
      </c>
      <c r="B1960" t="s">
        <v>14077</v>
      </c>
      <c r="C1960" s="2">
        <v>1000</v>
      </c>
      <c r="G1960" s="2" t="s">
        <v>8</v>
      </c>
    </row>
    <row r="1961" spans="1:7" x14ac:dyDescent="0.55000000000000004">
      <c r="A1961" t="s">
        <v>14094</v>
      </c>
      <c r="B1961" t="s">
        <v>14095</v>
      </c>
      <c r="C1961" s="2">
        <v>1000</v>
      </c>
      <c r="D1961" s="2">
        <v>100</v>
      </c>
      <c r="G1961" s="2" t="s">
        <v>8</v>
      </c>
    </row>
    <row r="1962" spans="1:7" x14ac:dyDescent="0.55000000000000004">
      <c r="A1962" t="s">
        <v>14098</v>
      </c>
      <c r="B1962" t="s">
        <v>14099</v>
      </c>
      <c r="C1962" s="2">
        <v>1000</v>
      </c>
      <c r="D1962" s="2">
        <v>100</v>
      </c>
      <c r="G1962" s="2" t="s">
        <v>8</v>
      </c>
    </row>
    <row r="1963" spans="1:7" x14ac:dyDescent="0.55000000000000004">
      <c r="A1963" t="s">
        <v>14102</v>
      </c>
      <c r="B1963" t="s">
        <v>14103</v>
      </c>
      <c r="C1963" s="2">
        <v>1000</v>
      </c>
      <c r="G1963" s="2" t="s">
        <v>8</v>
      </c>
    </row>
    <row r="1964" spans="1:7" x14ac:dyDescent="0.55000000000000004">
      <c r="A1964" t="s">
        <v>14108</v>
      </c>
      <c r="B1964" t="s">
        <v>14109</v>
      </c>
      <c r="C1964" s="2">
        <v>1000</v>
      </c>
      <c r="G1964" s="2" t="s">
        <v>8</v>
      </c>
    </row>
    <row r="1965" spans="1:7" x14ac:dyDescent="0.55000000000000004">
      <c r="A1965" t="s">
        <v>14110</v>
      </c>
      <c r="B1965" t="s">
        <v>14111</v>
      </c>
      <c r="C1965" s="2">
        <v>1000</v>
      </c>
      <c r="G1965" s="2" t="s">
        <v>8</v>
      </c>
    </row>
    <row r="1966" spans="1:7" x14ac:dyDescent="0.55000000000000004">
      <c r="A1966" t="s">
        <v>14112</v>
      </c>
      <c r="B1966" t="s">
        <v>14113</v>
      </c>
      <c r="C1966" s="2">
        <v>1000</v>
      </c>
      <c r="G1966" s="2" t="s">
        <v>8</v>
      </c>
    </row>
    <row r="1967" spans="1:7" x14ac:dyDescent="0.55000000000000004">
      <c r="A1967" t="s">
        <v>14120</v>
      </c>
      <c r="B1967" t="s">
        <v>14121</v>
      </c>
      <c r="C1967" s="2">
        <v>1000</v>
      </c>
      <c r="D1967" s="2">
        <v>100</v>
      </c>
      <c r="G1967" s="2" t="s">
        <v>8</v>
      </c>
    </row>
    <row r="1968" spans="1:7" x14ac:dyDescent="0.55000000000000004">
      <c r="A1968" t="s">
        <v>14122</v>
      </c>
      <c r="B1968" t="s">
        <v>14123</v>
      </c>
      <c r="C1968" s="2">
        <v>1000</v>
      </c>
      <c r="G1968" s="2" t="s">
        <v>8</v>
      </c>
    </row>
    <row r="1969" spans="1:7" x14ac:dyDescent="0.55000000000000004">
      <c r="A1969" t="s">
        <v>14136</v>
      </c>
      <c r="B1969" t="s">
        <v>14137</v>
      </c>
      <c r="C1969" s="2">
        <v>1000</v>
      </c>
      <c r="D1969" s="2">
        <v>100</v>
      </c>
      <c r="G1969" s="2" t="s">
        <v>8</v>
      </c>
    </row>
    <row r="1970" spans="1:7" x14ac:dyDescent="0.55000000000000004">
      <c r="A1970" t="s">
        <v>14140</v>
      </c>
      <c r="B1970" t="s">
        <v>14141</v>
      </c>
      <c r="C1970" s="2">
        <v>1000</v>
      </c>
      <c r="G1970" s="2" t="s">
        <v>8</v>
      </c>
    </row>
    <row r="1971" spans="1:7" x14ac:dyDescent="0.55000000000000004">
      <c r="A1971" t="s">
        <v>14148</v>
      </c>
      <c r="B1971" t="s">
        <v>14149</v>
      </c>
      <c r="C1971" s="2">
        <v>1000</v>
      </c>
      <c r="D1971" s="2">
        <v>100</v>
      </c>
      <c r="G1971" s="2" t="s">
        <v>8</v>
      </c>
    </row>
    <row r="1972" spans="1:7" x14ac:dyDescent="0.55000000000000004">
      <c r="A1972" t="s">
        <v>14150</v>
      </c>
      <c r="B1972" t="s">
        <v>14151</v>
      </c>
      <c r="C1972" s="2">
        <v>1000</v>
      </c>
      <c r="G1972" s="2" t="s">
        <v>8</v>
      </c>
    </row>
    <row r="1973" spans="1:7" x14ac:dyDescent="0.55000000000000004">
      <c r="A1973" t="s">
        <v>14152</v>
      </c>
      <c r="B1973" t="s">
        <v>14153</v>
      </c>
      <c r="C1973" s="2">
        <v>1000</v>
      </c>
      <c r="G1973" s="2" t="s">
        <v>8</v>
      </c>
    </row>
    <row r="1974" spans="1:7" x14ac:dyDescent="0.55000000000000004">
      <c r="A1974" t="s">
        <v>14158</v>
      </c>
      <c r="B1974" t="s">
        <v>14159</v>
      </c>
      <c r="C1974" s="2">
        <v>1000</v>
      </c>
      <c r="D1974" s="2">
        <v>100</v>
      </c>
      <c r="G1974" s="2" t="s">
        <v>8</v>
      </c>
    </row>
    <row r="1975" spans="1:7" x14ac:dyDescent="0.55000000000000004">
      <c r="A1975" t="s">
        <v>14170</v>
      </c>
      <c r="B1975" t="s">
        <v>14171</v>
      </c>
      <c r="C1975" s="2">
        <v>1000</v>
      </c>
      <c r="D1975" s="2">
        <v>100</v>
      </c>
      <c r="G1975" s="2" t="s">
        <v>8</v>
      </c>
    </row>
    <row r="1976" spans="1:7" x14ac:dyDescent="0.55000000000000004">
      <c r="A1976" t="s">
        <v>14180</v>
      </c>
      <c r="B1976" t="s">
        <v>14181</v>
      </c>
      <c r="C1976" s="2">
        <v>1000</v>
      </c>
      <c r="G1976" s="2" t="s">
        <v>8</v>
      </c>
    </row>
    <row r="1977" spans="1:7" x14ac:dyDescent="0.55000000000000004">
      <c r="A1977" t="s">
        <v>14182</v>
      </c>
      <c r="B1977" t="s">
        <v>14183</v>
      </c>
      <c r="C1977" s="2">
        <v>1000</v>
      </c>
      <c r="G1977" s="2" t="s">
        <v>8</v>
      </c>
    </row>
    <row r="1978" spans="1:7" x14ac:dyDescent="0.55000000000000004">
      <c r="A1978" t="s">
        <v>14190</v>
      </c>
      <c r="B1978" t="s">
        <v>14191</v>
      </c>
      <c r="C1978" s="2">
        <v>1000</v>
      </c>
      <c r="G1978" s="2" t="s">
        <v>8</v>
      </c>
    </row>
    <row r="1979" spans="1:7" x14ac:dyDescent="0.55000000000000004">
      <c r="A1979" t="s">
        <v>14194</v>
      </c>
      <c r="B1979" t="s">
        <v>14195</v>
      </c>
      <c r="C1979" s="2">
        <v>1000</v>
      </c>
      <c r="G1979" s="2" t="s">
        <v>8</v>
      </c>
    </row>
    <row r="1980" spans="1:7" x14ac:dyDescent="0.55000000000000004">
      <c r="A1980" t="s">
        <v>14204</v>
      </c>
      <c r="B1980" t="s">
        <v>14205</v>
      </c>
      <c r="C1980" s="2">
        <v>1000</v>
      </c>
      <c r="G1980" s="2" t="s">
        <v>8</v>
      </c>
    </row>
    <row r="1981" spans="1:7" x14ac:dyDescent="0.55000000000000004">
      <c r="A1981" t="s">
        <v>14216</v>
      </c>
      <c r="B1981" t="s">
        <v>14217</v>
      </c>
      <c r="C1981" s="2">
        <v>1000</v>
      </c>
      <c r="G1981" s="2" t="s">
        <v>8</v>
      </c>
    </row>
    <row r="1982" spans="1:7" x14ac:dyDescent="0.55000000000000004">
      <c r="A1982" t="s">
        <v>14220</v>
      </c>
      <c r="B1982" t="s">
        <v>14221</v>
      </c>
      <c r="C1982" s="2">
        <v>1000</v>
      </c>
      <c r="G1982" s="2" t="s">
        <v>8</v>
      </c>
    </row>
    <row r="1983" spans="1:7" x14ac:dyDescent="0.55000000000000004">
      <c r="A1983" t="s">
        <v>14224</v>
      </c>
      <c r="B1983" t="s">
        <v>14225</v>
      </c>
      <c r="C1983" s="2">
        <v>1000</v>
      </c>
      <c r="G1983" s="2" t="s">
        <v>8</v>
      </c>
    </row>
    <row r="1984" spans="1:7" x14ac:dyDescent="0.55000000000000004">
      <c r="A1984" t="s">
        <v>14232</v>
      </c>
      <c r="B1984" t="s">
        <v>14233</v>
      </c>
      <c r="C1984" s="2">
        <v>1000</v>
      </c>
      <c r="G1984" s="2" t="s">
        <v>8</v>
      </c>
    </row>
    <row r="1985" spans="1:7" x14ac:dyDescent="0.55000000000000004">
      <c r="A1985" t="s">
        <v>14234</v>
      </c>
      <c r="B1985" t="s">
        <v>14235</v>
      </c>
      <c r="C1985" s="2">
        <v>1000</v>
      </c>
      <c r="G1985" s="2" t="s">
        <v>8</v>
      </c>
    </row>
    <row r="1986" spans="1:7" x14ac:dyDescent="0.55000000000000004">
      <c r="A1986" t="s">
        <v>14238</v>
      </c>
      <c r="B1986" t="s">
        <v>14239</v>
      </c>
      <c r="C1986" s="2">
        <v>1000</v>
      </c>
      <c r="G1986" s="2" t="s">
        <v>8</v>
      </c>
    </row>
    <row r="1987" spans="1:7" x14ac:dyDescent="0.55000000000000004">
      <c r="A1987" t="s">
        <v>14242</v>
      </c>
      <c r="B1987" t="s">
        <v>14243</v>
      </c>
      <c r="C1987" s="2">
        <v>1000</v>
      </c>
      <c r="G1987" s="2" t="s">
        <v>8</v>
      </c>
    </row>
    <row r="1988" spans="1:7" x14ac:dyDescent="0.55000000000000004">
      <c r="A1988" t="s">
        <v>14254</v>
      </c>
      <c r="B1988" t="s">
        <v>14255</v>
      </c>
      <c r="C1988" s="2">
        <v>1000</v>
      </c>
      <c r="G1988" s="2" t="s">
        <v>8</v>
      </c>
    </row>
    <row r="1989" spans="1:7" x14ac:dyDescent="0.55000000000000004">
      <c r="A1989" t="s">
        <v>14266</v>
      </c>
      <c r="B1989" t="s">
        <v>14267</v>
      </c>
      <c r="C1989" s="2">
        <v>1000</v>
      </c>
      <c r="D1989" s="2">
        <v>100</v>
      </c>
      <c r="G1989" s="2" t="s">
        <v>8</v>
      </c>
    </row>
    <row r="1990" spans="1:7" x14ac:dyDescent="0.55000000000000004">
      <c r="A1990" t="s">
        <v>14268</v>
      </c>
      <c r="B1990" t="s">
        <v>14269</v>
      </c>
      <c r="C1990" s="2">
        <v>1000</v>
      </c>
      <c r="G1990" s="2" t="s">
        <v>8</v>
      </c>
    </row>
    <row r="1991" spans="1:7" x14ac:dyDescent="0.55000000000000004">
      <c r="A1991" t="s">
        <v>14272</v>
      </c>
      <c r="B1991" t="s">
        <v>14273</v>
      </c>
      <c r="C1991" s="2">
        <v>1000</v>
      </c>
      <c r="G1991" s="2" t="s">
        <v>8</v>
      </c>
    </row>
    <row r="1992" spans="1:7" x14ac:dyDescent="0.55000000000000004">
      <c r="A1992" t="s">
        <v>14290</v>
      </c>
      <c r="B1992" t="s">
        <v>14291</v>
      </c>
      <c r="C1992" s="2">
        <v>1000</v>
      </c>
      <c r="G1992" s="2" t="s">
        <v>8</v>
      </c>
    </row>
    <row r="1993" spans="1:7" x14ac:dyDescent="0.55000000000000004">
      <c r="A1993" t="s">
        <v>14296</v>
      </c>
      <c r="B1993" t="s">
        <v>14297</v>
      </c>
      <c r="C1993" s="2">
        <v>1000</v>
      </c>
      <c r="G1993" s="2" t="s">
        <v>8</v>
      </c>
    </row>
    <row r="1994" spans="1:7" x14ac:dyDescent="0.55000000000000004">
      <c r="A1994" t="s">
        <v>14308</v>
      </c>
      <c r="B1994" t="s">
        <v>14309</v>
      </c>
      <c r="C1994" s="2">
        <v>1000</v>
      </c>
      <c r="G1994" s="2" t="s">
        <v>8</v>
      </c>
    </row>
    <row r="1995" spans="1:7" x14ac:dyDescent="0.55000000000000004">
      <c r="A1995" t="s">
        <v>14314</v>
      </c>
      <c r="B1995" t="s">
        <v>14315</v>
      </c>
      <c r="C1995" s="2">
        <v>1000</v>
      </c>
      <c r="G1995" s="2" t="s">
        <v>8</v>
      </c>
    </row>
    <row r="1996" spans="1:7" x14ac:dyDescent="0.55000000000000004">
      <c r="A1996" t="s">
        <v>14318</v>
      </c>
      <c r="B1996" t="s">
        <v>14319</v>
      </c>
      <c r="C1996" s="2">
        <v>1000</v>
      </c>
      <c r="E1996" s="2">
        <v>10</v>
      </c>
      <c r="G1996" s="2" t="s">
        <v>8</v>
      </c>
    </row>
    <row r="1997" spans="1:7" x14ac:dyDescent="0.55000000000000004">
      <c r="A1997" t="s">
        <v>14342</v>
      </c>
      <c r="B1997" t="s">
        <v>14343</v>
      </c>
      <c r="C1997" s="2">
        <v>1000</v>
      </c>
      <c r="G1997" s="2" t="s">
        <v>8</v>
      </c>
    </row>
    <row r="1998" spans="1:7" x14ac:dyDescent="0.55000000000000004">
      <c r="A1998" t="s">
        <v>14350</v>
      </c>
      <c r="B1998" t="s">
        <v>14351</v>
      </c>
      <c r="C1998" s="2">
        <v>1000</v>
      </c>
      <c r="G1998" s="2" t="s">
        <v>8</v>
      </c>
    </row>
    <row r="1999" spans="1:7" x14ac:dyDescent="0.55000000000000004">
      <c r="A1999" t="s">
        <v>14352</v>
      </c>
      <c r="B1999" t="s">
        <v>14353</v>
      </c>
      <c r="C1999" s="2">
        <v>1000</v>
      </c>
      <c r="G1999" s="2" t="s">
        <v>8</v>
      </c>
    </row>
    <row r="2000" spans="1:7" x14ac:dyDescent="0.55000000000000004">
      <c r="A2000" t="s">
        <v>14366</v>
      </c>
      <c r="B2000" t="s">
        <v>14367</v>
      </c>
      <c r="C2000" s="2">
        <v>1000</v>
      </c>
      <c r="D2000" s="2">
        <v>100</v>
      </c>
      <c r="G2000" s="2" t="s">
        <v>8</v>
      </c>
    </row>
    <row r="2001" spans="1:7" x14ac:dyDescent="0.55000000000000004">
      <c r="A2001" t="s">
        <v>14374</v>
      </c>
      <c r="B2001" t="s">
        <v>14375</v>
      </c>
      <c r="C2001" s="2">
        <v>1000</v>
      </c>
      <c r="G2001" s="2" t="s">
        <v>8</v>
      </c>
    </row>
    <row r="2002" spans="1:7" x14ac:dyDescent="0.55000000000000004">
      <c r="A2002" t="s">
        <v>14398</v>
      </c>
      <c r="B2002" t="s">
        <v>14399</v>
      </c>
      <c r="C2002" s="2">
        <v>1000</v>
      </c>
      <c r="G2002" s="2" t="s">
        <v>8</v>
      </c>
    </row>
    <row r="2003" spans="1:7" x14ac:dyDescent="0.55000000000000004">
      <c r="A2003" t="s">
        <v>14410</v>
      </c>
      <c r="B2003" t="s">
        <v>14411</v>
      </c>
      <c r="C2003" s="2">
        <v>1000</v>
      </c>
      <c r="G2003" s="2" t="s">
        <v>8</v>
      </c>
    </row>
    <row r="2004" spans="1:7" x14ac:dyDescent="0.55000000000000004">
      <c r="A2004" t="s">
        <v>14414</v>
      </c>
      <c r="B2004" t="s">
        <v>14415</v>
      </c>
      <c r="C2004" s="2">
        <v>1000</v>
      </c>
      <c r="G2004" s="2" t="s">
        <v>8</v>
      </c>
    </row>
    <row r="2005" spans="1:7" x14ac:dyDescent="0.55000000000000004">
      <c r="A2005" t="s">
        <v>14420</v>
      </c>
      <c r="B2005" t="s">
        <v>14421</v>
      </c>
      <c r="C2005" s="2">
        <v>1000</v>
      </c>
      <c r="G2005" s="2" t="s">
        <v>8</v>
      </c>
    </row>
    <row r="2006" spans="1:7" x14ac:dyDescent="0.55000000000000004">
      <c r="A2006" t="s">
        <v>14422</v>
      </c>
      <c r="B2006" t="s">
        <v>14423</v>
      </c>
      <c r="C2006" s="2">
        <v>1000</v>
      </c>
      <c r="G2006" s="2" t="s">
        <v>8</v>
      </c>
    </row>
    <row r="2007" spans="1:7" x14ac:dyDescent="0.55000000000000004">
      <c r="A2007" t="s">
        <v>14428</v>
      </c>
      <c r="B2007" t="s">
        <v>14429</v>
      </c>
      <c r="C2007" s="2">
        <v>1000</v>
      </c>
      <c r="G2007" s="2" t="s">
        <v>8</v>
      </c>
    </row>
    <row r="2008" spans="1:7" x14ac:dyDescent="0.55000000000000004">
      <c r="A2008" t="s">
        <v>14432</v>
      </c>
      <c r="B2008" t="s">
        <v>14433</v>
      </c>
      <c r="C2008" s="2">
        <v>1000</v>
      </c>
      <c r="G2008" s="2" t="s">
        <v>8</v>
      </c>
    </row>
    <row r="2009" spans="1:7" x14ac:dyDescent="0.55000000000000004">
      <c r="A2009" t="s">
        <v>14434</v>
      </c>
      <c r="B2009" t="s">
        <v>14435</v>
      </c>
      <c r="C2009" s="2">
        <v>1000</v>
      </c>
      <c r="G2009" s="2" t="s">
        <v>8</v>
      </c>
    </row>
    <row r="2010" spans="1:7" x14ac:dyDescent="0.55000000000000004">
      <c r="A2010" t="s">
        <v>14438</v>
      </c>
      <c r="B2010" t="s">
        <v>14439</v>
      </c>
      <c r="C2010" s="2">
        <v>1000</v>
      </c>
      <c r="G2010" s="2" t="s">
        <v>8</v>
      </c>
    </row>
    <row r="2011" spans="1:7" x14ac:dyDescent="0.55000000000000004">
      <c r="A2011" t="s">
        <v>14448</v>
      </c>
      <c r="B2011" t="s">
        <v>14449</v>
      </c>
      <c r="C2011" s="2">
        <v>1000</v>
      </c>
      <c r="G2011" s="2" t="s">
        <v>8</v>
      </c>
    </row>
    <row r="2012" spans="1:7" x14ac:dyDescent="0.55000000000000004">
      <c r="A2012" t="s">
        <v>14450</v>
      </c>
      <c r="B2012" t="s">
        <v>14451</v>
      </c>
      <c r="C2012" s="2">
        <v>1000</v>
      </c>
      <c r="G2012" s="2" t="s">
        <v>8</v>
      </c>
    </row>
    <row r="2013" spans="1:7" x14ac:dyDescent="0.55000000000000004">
      <c r="A2013" t="s">
        <v>14454</v>
      </c>
      <c r="B2013" t="s">
        <v>14455</v>
      </c>
      <c r="C2013" s="2">
        <v>1000</v>
      </c>
      <c r="G2013" s="2" t="s">
        <v>8</v>
      </c>
    </row>
    <row r="2014" spans="1:7" x14ac:dyDescent="0.55000000000000004">
      <c r="A2014" t="s">
        <v>14466</v>
      </c>
      <c r="B2014" t="s">
        <v>14467</v>
      </c>
      <c r="C2014" s="2">
        <v>1000</v>
      </c>
      <c r="G2014" s="2" t="s">
        <v>8</v>
      </c>
    </row>
    <row r="2015" spans="1:7" x14ac:dyDescent="0.55000000000000004">
      <c r="A2015" t="s">
        <v>14474</v>
      </c>
      <c r="B2015" t="s">
        <v>14475</v>
      </c>
      <c r="C2015" s="2">
        <v>1000</v>
      </c>
      <c r="G2015" s="2" t="s">
        <v>8</v>
      </c>
    </row>
    <row r="2016" spans="1:7" x14ac:dyDescent="0.55000000000000004">
      <c r="A2016" t="s">
        <v>14482</v>
      </c>
      <c r="B2016" t="s">
        <v>14483</v>
      </c>
      <c r="C2016" s="2">
        <v>1000</v>
      </c>
      <c r="G2016" s="2" t="s">
        <v>8</v>
      </c>
    </row>
    <row r="2017" spans="1:7" x14ac:dyDescent="0.55000000000000004">
      <c r="A2017" t="s">
        <v>14486</v>
      </c>
      <c r="B2017" t="s">
        <v>14487</v>
      </c>
      <c r="C2017" s="2">
        <v>1000</v>
      </c>
      <c r="G2017" s="2" t="s">
        <v>8</v>
      </c>
    </row>
    <row r="2018" spans="1:7" x14ac:dyDescent="0.55000000000000004">
      <c r="A2018" t="s">
        <v>14496</v>
      </c>
      <c r="B2018" t="s">
        <v>14497</v>
      </c>
      <c r="C2018" s="2">
        <v>1000</v>
      </c>
      <c r="D2018" s="2">
        <v>100</v>
      </c>
      <c r="G2018" s="2" t="s">
        <v>8</v>
      </c>
    </row>
    <row r="2019" spans="1:7" x14ac:dyDescent="0.55000000000000004">
      <c r="A2019" t="s">
        <v>14500</v>
      </c>
      <c r="B2019" t="s">
        <v>14501</v>
      </c>
      <c r="C2019" s="2">
        <v>1000</v>
      </c>
      <c r="G2019" s="2" t="s">
        <v>8</v>
      </c>
    </row>
    <row r="2020" spans="1:7" x14ac:dyDescent="0.55000000000000004">
      <c r="A2020" t="s">
        <v>14506</v>
      </c>
      <c r="B2020" t="s">
        <v>14507</v>
      </c>
      <c r="C2020" s="2">
        <v>1000</v>
      </c>
      <c r="G2020" s="2" t="s">
        <v>8</v>
      </c>
    </row>
    <row r="2021" spans="1:7" x14ac:dyDescent="0.55000000000000004">
      <c r="A2021" t="s">
        <v>14510</v>
      </c>
      <c r="B2021" t="s">
        <v>14511</v>
      </c>
      <c r="C2021" s="2">
        <v>1000</v>
      </c>
      <c r="D2021" s="2">
        <v>100</v>
      </c>
      <c r="G2021" s="2" t="s">
        <v>8</v>
      </c>
    </row>
    <row r="2022" spans="1:7" x14ac:dyDescent="0.55000000000000004">
      <c r="A2022" t="s">
        <v>14524</v>
      </c>
      <c r="B2022" t="s">
        <v>14525</v>
      </c>
      <c r="C2022" s="2">
        <v>1000</v>
      </c>
      <c r="E2022" s="2">
        <v>10</v>
      </c>
      <c r="G2022" s="2" t="s">
        <v>8</v>
      </c>
    </row>
    <row r="2023" spans="1:7" x14ac:dyDescent="0.55000000000000004">
      <c r="A2023" t="s">
        <v>14566</v>
      </c>
      <c r="B2023" t="s">
        <v>14567</v>
      </c>
      <c r="C2023" s="2">
        <v>1000</v>
      </c>
      <c r="D2023" s="2">
        <v>100</v>
      </c>
      <c r="G2023" s="2" t="s">
        <v>8</v>
      </c>
    </row>
    <row r="2024" spans="1:7" x14ac:dyDescent="0.55000000000000004">
      <c r="A2024" t="s">
        <v>14568</v>
      </c>
      <c r="B2024" t="s">
        <v>14569</v>
      </c>
      <c r="C2024" s="2">
        <v>1000</v>
      </c>
      <c r="D2024" s="2">
        <v>100</v>
      </c>
      <c r="G2024" s="2" t="s">
        <v>8</v>
      </c>
    </row>
    <row r="2025" spans="1:7" x14ac:dyDescent="0.55000000000000004">
      <c r="A2025" t="s">
        <v>14570</v>
      </c>
      <c r="B2025" t="s">
        <v>14571</v>
      </c>
      <c r="C2025" s="2">
        <v>1000</v>
      </c>
      <c r="G2025" s="2" t="s">
        <v>8</v>
      </c>
    </row>
    <row r="2026" spans="1:7" x14ac:dyDescent="0.55000000000000004">
      <c r="A2026" t="s">
        <v>14574</v>
      </c>
      <c r="B2026" t="s">
        <v>14575</v>
      </c>
      <c r="C2026" s="2">
        <v>1000</v>
      </c>
      <c r="G2026" s="2" t="s">
        <v>8</v>
      </c>
    </row>
    <row r="2027" spans="1:7" x14ac:dyDescent="0.55000000000000004">
      <c r="A2027" t="s">
        <v>14582</v>
      </c>
      <c r="B2027" t="s">
        <v>14583</v>
      </c>
      <c r="C2027" s="2">
        <v>1000</v>
      </c>
      <c r="D2027" s="2">
        <v>100</v>
      </c>
      <c r="G2027" s="2" t="s">
        <v>8</v>
      </c>
    </row>
    <row r="2028" spans="1:7" x14ac:dyDescent="0.55000000000000004">
      <c r="A2028" t="s">
        <v>14590</v>
      </c>
      <c r="B2028" t="s">
        <v>14591</v>
      </c>
      <c r="C2028" s="2">
        <v>1000</v>
      </c>
      <c r="G2028" s="2" t="s">
        <v>8</v>
      </c>
    </row>
    <row r="2029" spans="1:7" x14ac:dyDescent="0.55000000000000004">
      <c r="A2029" t="s">
        <v>14598</v>
      </c>
      <c r="B2029" t="s">
        <v>14599</v>
      </c>
      <c r="C2029" s="2">
        <v>1000</v>
      </c>
      <c r="G2029" s="2" t="s">
        <v>8</v>
      </c>
    </row>
    <row r="2030" spans="1:7" x14ac:dyDescent="0.55000000000000004">
      <c r="A2030" t="s">
        <v>14600</v>
      </c>
      <c r="B2030" t="s">
        <v>14601</v>
      </c>
      <c r="C2030" s="2">
        <v>1000</v>
      </c>
      <c r="D2030" s="2">
        <v>100</v>
      </c>
      <c r="G2030" s="2" t="s">
        <v>8</v>
      </c>
    </row>
    <row r="2031" spans="1:7" x14ac:dyDescent="0.55000000000000004">
      <c r="A2031" t="s">
        <v>14604</v>
      </c>
      <c r="B2031" t="s">
        <v>14605</v>
      </c>
      <c r="C2031" s="2">
        <v>1000</v>
      </c>
      <c r="G2031" s="2" t="s">
        <v>8</v>
      </c>
    </row>
    <row r="2032" spans="1:7" x14ac:dyDescent="0.55000000000000004">
      <c r="A2032" t="s">
        <v>14608</v>
      </c>
      <c r="B2032" t="s">
        <v>14609</v>
      </c>
      <c r="C2032" s="2">
        <v>1000</v>
      </c>
      <c r="D2032" s="2">
        <v>100</v>
      </c>
      <c r="E2032" s="2">
        <v>10</v>
      </c>
      <c r="G2032" s="2" t="s">
        <v>8</v>
      </c>
    </row>
    <row r="2033" spans="1:7" x14ac:dyDescent="0.55000000000000004">
      <c r="A2033" t="s">
        <v>14610</v>
      </c>
      <c r="B2033" t="s">
        <v>14611</v>
      </c>
      <c r="C2033" s="2">
        <v>1000</v>
      </c>
      <c r="G2033" s="2" t="s">
        <v>8</v>
      </c>
    </row>
    <row r="2034" spans="1:7" x14ac:dyDescent="0.55000000000000004">
      <c r="A2034" t="s">
        <v>14638</v>
      </c>
      <c r="B2034" t="s">
        <v>14639</v>
      </c>
      <c r="C2034" s="2">
        <v>1000</v>
      </c>
      <c r="G2034" s="2" t="s">
        <v>8</v>
      </c>
    </row>
    <row r="2035" spans="1:7" x14ac:dyDescent="0.55000000000000004">
      <c r="A2035" t="s">
        <v>14644</v>
      </c>
      <c r="B2035" t="s">
        <v>14645</v>
      </c>
      <c r="C2035" s="2">
        <v>1000</v>
      </c>
      <c r="G2035" s="2" t="s">
        <v>8</v>
      </c>
    </row>
    <row r="2036" spans="1:7" x14ac:dyDescent="0.55000000000000004">
      <c r="A2036" t="s">
        <v>14650</v>
      </c>
      <c r="B2036" t="s">
        <v>14651</v>
      </c>
      <c r="C2036" s="2">
        <v>1000</v>
      </c>
      <c r="G2036" s="2" t="s">
        <v>8</v>
      </c>
    </row>
    <row r="2037" spans="1:7" x14ac:dyDescent="0.55000000000000004">
      <c r="A2037" t="s">
        <v>14660</v>
      </c>
      <c r="B2037" t="s">
        <v>14661</v>
      </c>
      <c r="C2037" s="2">
        <v>1000</v>
      </c>
      <c r="G2037" s="2" t="s">
        <v>8</v>
      </c>
    </row>
    <row r="2038" spans="1:7" x14ac:dyDescent="0.55000000000000004">
      <c r="A2038" t="s">
        <v>14668</v>
      </c>
      <c r="B2038" t="s">
        <v>14669</v>
      </c>
      <c r="C2038" s="2">
        <v>1000</v>
      </c>
      <c r="G2038" s="2" t="s">
        <v>8</v>
      </c>
    </row>
    <row r="2039" spans="1:7" x14ac:dyDescent="0.55000000000000004">
      <c r="A2039" t="s">
        <v>14672</v>
      </c>
      <c r="B2039" t="s">
        <v>14673</v>
      </c>
      <c r="C2039" s="2">
        <v>1000</v>
      </c>
      <c r="G2039" s="2" t="s">
        <v>8</v>
      </c>
    </row>
    <row r="2040" spans="1:7" x14ac:dyDescent="0.55000000000000004">
      <c r="A2040" t="s">
        <v>14674</v>
      </c>
      <c r="B2040" t="s">
        <v>14675</v>
      </c>
      <c r="C2040" s="2">
        <v>1000</v>
      </c>
      <c r="G2040" s="2" t="s">
        <v>8</v>
      </c>
    </row>
    <row r="2041" spans="1:7" x14ac:dyDescent="0.55000000000000004">
      <c r="A2041" t="s">
        <v>14682</v>
      </c>
      <c r="B2041" t="s">
        <v>14683</v>
      </c>
      <c r="C2041" s="2">
        <v>1000</v>
      </c>
      <c r="D2041" s="2">
        <v>100</v>
      </c>
      <c r="G2041" s="2" t="s">
        <v>8</v>
      </c>
    </row>
    <row r="2042" spans="1:7" x14ac:dyDescent="0.55000000000000004">
      <c r="A2042" t="s">
        <v>14698</v>
      </c>
      <c r="B2042" t="s">
        <v>14699</v>
      </c>
      <c r="C2042" s="2">
        <v>1000</v>
      </c>
      <c r="G2042" s="2" t="s">
        <v>8</v>
      </c>
    </row>
    <row r="2043" spans="1:7" x14ac:dyDescent="0.55000000000000004">
      <c r="A2043" t="s">
        <v>14718</v>
      </c>
      <c r="B2043" t="s">
        <v>14719</v>
      </c>
      <c r="C2043" s="2">
        <v>1000</v>
      </c>
      <c r="G2043" s="2" t="s">
        <v>8</v>
      </c>
    </row>
    <row r="2044" spans="1:7" x14ac:dyDescent="0.55000000000000004">
      <c r="A2044" t="s">
        <v>14720</v>
      </c>
      <c r="B2044" t="s">
        <v>14721</v>
      </c>
      <c r="C2044" s="2">
        <v>1000</v>
      </c>
      <c r="G2044" s="2" t="s">
        <v>8</v>
      </c>
    </row>
    <row r="2045" spans="1:7" x14ac:dyDescent="0.55000000000000004">
      <c r="A2045" t="s">
        <v>14722</v>
      </c>
      <c r="B2045" t="s">
        <v>14723</v>
      </c>
      <c r="C2045" s="2">
        <v>1000</v>
      </c>
      <c r="F2045" s="2">
        <v>1</v>
      </c>
      <c r="G2045" s="2" t="s">
        <v>8</v>
      </c>
    </row>
    <row r="2046" spans="1:7" x14ac:dyDescent="0.55000000000000004">
      <c r="A2046" t="s">
        <v>14734</v>
      </c>
      <c r="B2046" t="s">
        <v>14735</v>
      </c>
      <c r="C2046" s="2">
        <v>1000</v>
      </c>
      <c r="G2046" s="2" t="s">
        <v>8</v>
      </c>
    </row>
    <row r="2047" spans="1:7" x14ac:dyDescent="0.55000000000000004">
      <c r="A2047" t="s">
        <v>14744</v>
      </c>
      <c r="B2047" t="s">
        <v>14745</v>
      </c>
      <c r="C2047" s="2">
        <v>1000</v>
      </c>
      <c r="D2047" s="2">
        <v>100</v>
      </c>
      <c r="G2047" s="2" t="s">
        <v>8</v>
      </c>
    </row>
    <row r="2048" spans="1:7" x14ac:dyDescent="0.55000000000000004">
      <c r="A2048" t="s">
        <v>14746</v>
      </c>
      <c r="B2048" t="s">
        <v>14747</v>
      </c>
      <c r="C2048" s="2">
        <v>1000</v>
      </c>
      <c r="G2048" s="2" t="s">
        <v>8</v>
      </c>
    </row>
    <row r="2049" spans="1:7" x14ac:dyDescent="0.55000000000000004">
      <c r="A2049" t="s">
        <v>14748</v>
      </c>
      <c r="B2049" t="s">
        <v>14749</v>
      </c>
      <c r="C2049" s="2">
        <v>1000</v>
      </c>
      <c r="D2049" s="2">
        <v>100</v>
      </c>
      <c r="G2049" s="2" t="s">
        <v>8</v>
      </c>
    </row>
    <row r="2050" spans="1:7" x14ac:dyDescent="0.55000000000000004">
      <c r="A2050" t="s">
        <v>14754</v>
      </c>
      <c r="B2050" t="s">
        <v>14755</v>
      </c>
      <c r="C2050" s="2">
        <v>1000</v>
      </c>
      <c r="D2050" s="2">
        <v>100</v>
      </c>
      <c r="G2050" s="2" t="s">
        <v>8</v>
      </c>
    </row>
    <row r="2051" spans="1:7" x14ac:dyDescent="0.55000000000000004">
      <c r="A2051" t="s">
        <v>14768</v>
      </c>
      <c r="B2051" t="s">
        <v>14769</v>
      </c>
      <c r="C2051" s="2">
        <v>1000</v>
      </c>
      <c r="G2051" s="2" t="s">
        <v>8</v>
      </c>
    </row>
    <row r="2052" spans="1:7" x14ac:dyDescent="0.55000000000000004">
      <c r="A2052" t="s">
        <v>14772</v>
      </c>
      <c r="B2052" t="s">
        <v>14773</v>
      </c>
      <c r="C2052" s="2">
        <v>1000</v>
      </c>
      <c r="G2052" s="2" t="s">
        <v>8</v>
      </c>
    </row>
    <row r="2053" spans="1:7" x14ac:dyDescent="0.55000000000000004">
      <c r="A2053" t="s">
        <v>14776</v>
      </c>
      <c r="B2053" t="s">
        <v>14777</v>
      </c>
      <c r="C2053" s="2">
        <v>1000</v>
      </c>
      <c r="D2053" s="2">
        <v>100</v>
      </c>
      <c r="G2053" s="2" t="s">
        <v>8</v>
      </c>
    </row>
    <row r="2054" spans="1:7" x14ac:dyDescent="0.55000000000000004">
      <c r="A2054" t="s">
        <v>14782</v>
      </c>
      <c r="B2054" t="s">
        <v>14783</v>
      </c>
      <c r="C2054" s="2">
        <v>1000</v>
      </c>
      <c r="D2054" s="2">
        <v>100</v>
      </c>
      <c r="G2054" s="2" t="s">
        <v>8</v>
      </c>
    </row>
    <row r="2055" spans="1:7" x14ac:dyDescent="0.55000000000000004">
      <c r="A2055" t="s">
        <v>14784</v>
      </c>
      <c r="B2055" t="s">
        <v>14785</v>
      </c>
      <c r="C2055" s="2">
        <v>1000</v>
      </c>
      <c r="D2055" s="2">
        <v>100</v>
      </c>
      <c r="G2055" s="2" t="s">
        <v>8</v>
      </c>
    </row>
    <row r="2056" spans="1:7" x14ac:dyDescent="0.55000000000000004">
      <c r="A2056" t="s">
        <v>14794</v>
      </c>
      <c r="B2056" t="s">
        <v>14795</v>
      </c>
      <c r="C2056" s="2">
        <v>1000</v>
      </c>
      <c r="G2056" s="2" t="s">
        <v>8</v>
      </c>
    </row>
    <row r="2057" spans="1:7" x14ac:dyDescent="0.55000000000000004">
      <c r="A2057" t="s">
        <v>14796</v>
      </c>
      <c r="B2057" t="s">
        <v>14797</v>
      </c>
      <c r="C2057" s="2">
        <v>1000</v>
      </c>
      <c r="G2057" s="2" t="s">
        <v>8</v>
      </c>
    </row>
    <row r="2058" spans="1:7" x14ac:dyDescent="0.55000000000000004">
      <c r="A2058" t="s">
        <v>14800</v>
      </c>
      <c r="B2058" t="s">
        <v>14801</v>
      </c>
      <c r="C2058" s="2">
        <v>1000</v>
      </c>
      <c r="D2058" s="2">
        <v>100</v>
      </c>
      <c r="G2058" s="2" t="s">
        <v>8</v>
      </c>
    </row>
    <row r="2059" spans="1:7" x14ac:dyDescent="0.55000000000000004">
      <c r="A2059" t="s">
        <v>14806</v>
      </c>
      <c r="B2059" t="s">
        <v>14807</v>
      </c>
      <c r="C2059" s="2">
        <v>1000</v>
      </c>
      <c r="G2059" s="2" t="s">
        <v>8</v>
      </c>
    </row>
    <row r="2060" spans="1:7" x14ac:dyDescent="0.55000000000000004">
      <c r="A2060" t="s">
        <v>14808</v>
      </c>
      <c r="B2060" t="s">
        <v>14809</v>
      </c>
      <c r="C2060" s="2">
        <v>1000</v>
      </c>
      <c r="G2060" s="2" t="s">
        <v>8</v>
      </c>
    </row>
    <row r="2061" spans="1:7" x14ac:dyDescent="0.55000000000000004">
      <c r="A2061" t="s">
        <v>14824</v>
      </c>
      <c r="B2061" t="s">
        <v>14825</v>
      </c>
      <c r="C2061" s="2">
        <v>1000</v>
      </c>
      <c r="G2061" s="2" t="s">
        <v>8</v>
      </c>
    </row>
    <row r="2062" spans="1:7" x14ac:dyDescent="0.55000000000000004">
      <c r="A2062" t="s">
        <v>14834</v>
      </c>
      <c r="B2062" t="s">
        <v>14835</v>
      </c>
      <c r="C2062" s="2">
        <v>1000</v>
      </c>
      <c r="G2062" s="2" t="s">
        <v>8</v>
      </c>
    </row>
    <row r="2063" spans="1:7" x14ac:dyDescent="0.55000000000000004">
      <c r="A2063" t="s">
        <v>14838</v>
      </c>
      <c r="B2063" t="s">
        <v>14839</v>
      </c>
      <c r="C2063" s="2">
        <v>1000</v>
      </c>
      <c r="D2063" s="2">
        <v>100</v>
      </c>
      <c r="G2063" s="2" t="s">
        <v>8</v>
      </c>
    </row>
    <row r="2064" spans="1:7" x14ac:dyDescent="0.55000000000000004">
      <c r="A2064" t="s">
        <v>14840</v>
      </c>
      <c r="B2064" t="s">
        <v>14841</v>
      </c>
      <c r="C2064" s="2">
        <v>1000</v>
      </c>
      <c r="D2064" s="2">
        <v>100</v>
      </c>
      <c r="G2064" s="2" t="s">
        <v>8</v>
      </c>
    </row>
    <row r="2065" spans="1:7" x14ac:dyDescent="0.55000000000000004">
      <c r="A2065" t="s">
        <v>14844</v>
      </c>
      <c r="B2065" t="s">
        <v>14845</v>
      </c>
      <c r="C2065" s="2">
        <v>1000</v>
      </c>
      <c r="D2065" s="2">
        <v>100</v>
      </c>
      <c r="G2065" s="2" t="s">
        <v>8</v>
      </c>
    </row>
    <row r="2066" spans="1:7" x14ac:dyDescent="0.55000000000000004">
      <c r="A2066" t="s">
        <v>14856</v>
      </c>
      <c r="B2066" t="s">
        <v>14857</v>
      </c>
      <c r="C2066" s="2">
        <v>1000</v>
      </c>
      <c r="D2066" s="2">
        <v>100</v>
      </c>
      <c r="G2066" s="2" t="s">
        <v>8</v>
      </c>
    </row>
    <row r="2067" spans="1:7" x14ac:dyDescent="0.55000000000000004">
      <c r="A2067" t="s">
        <v>14864</v>
      </c>
      <c r="B2067" t="s">
        <v>14865</v>
      </c>
      <c r="C2067" s="2">
        <v>1000</v>
      </c>
      <c r="D2067" s="2">
        <v>100</v>
      </c>
      <c r="G2067" s="2" t="s">
        <v>8</v>
      </c>
    </row>
    <row r="2068" spans="1:7" x14ac:dyDescent="0.55000000000000004">
      <c r="A2068" t="s">
        <v>14870</v>
      </c>
      <c r="B2068" t="s">
        <v>14871</v>
      </c>
      <c r="C2068" s="2">
        <v>1000</v>
      </c>
      <c r="D2068" s="2">
        <v>100</v>
      </c>
      <c r="G2068" s="2" t="s">
        <v>8</v>
      </c>
    </row>
    <row r="2069" spans="1:7" x14ac:dyDescent="0.55000000000000004">
      <c r="A2069" t="s">
        <v>14878</v>
      </c>
      <c r="B2069" t="s">
        <v>14879</v>
      </c>
      <c r="C2069" s="2">
        <v>1000</v>
      </c>
      <c r="G2069" s="2" t="s">
        <v>8</v>
      </c>
    </row>
    <row r="2070" spans="1:7" x14ac:dyDescent="0.55000000000000004">
      <c r="A2070" t="s">
        <v>14880</v>
      </c>
      <c r="B2070" t="s">
        <v>14881</v>
      </c>
      <c r="C2070" s="2">
        <v>1000</v>
      </c>
      <c r="E2070" s="2">
        <v>10</v>
      </c>
      <c r="G2070" s="2" t="s">
        <v>8</v>
      </c>
    </row>
    <row r="2071" spans="1:7" x14ac:dyDescent="0.55000000000000004">
      <c r="A2071" t="s">
        <v>14882</v>
      </c>
      <c r="B2071" t="s">
        <v>14883</v>
      </c>
      <c r="C2071" s="2">
        <v>1000</v>
      </c>
      <c r="G2071" s="2" t="s">
        <v>8</v>
      </c>
    </row>
    <row r="2072" spans="1:7" x14ac:dyDescent="0.55000000000000004">
      <c r="A2072" t="s">
        <v>14888</v>
      </c>
      <c r="B2072" t="s">
        <v>14889</v>
      </c>
      <c r="C2072" s="2">
        <v>1000</v>
      </c>
      <c r="G2072" s="2" t="s">
        <v>8</v>
      </c>
    </row>
    <row r="2073" spans="1:7" x14ac:dyDescent="0.55000000000000004">
      <c r="A2073" t="s">
        <v>14896</v>
      </c>
      <c r="B2073" t="s">
        <v>14897</v>
      </c>
      <c r="C2073" s="2">
        <v>1000</v>
      </c>
      <c r="E2073" s="2">
        <v>10</v>
      </c>
      <c r="G2073" s="2" t="s">
        <v>8</v>
      </c>
    </row>
    <row r="2074" spans="1:7" x14ac:dyDescent="0.55000000000000004">
      <c r="A2074" t="s">
        <v>14900</v>
      </c>
      <c r="B2074" t="s">
        <v>14901</v>
      </c>
      <c r="C2074" s="2">
        <v>1000</v>
      </c>
      <c r="G2074" s="2" t="s">
        <v>8</v>
      </c>
    </row>
    <row r="2075" spans="1:7" x14ac:dyDescent="0.55000000000000004">
      <c r="A2075" t="s">
        <v>14908</v>
      </c>
      <c r="B2075" t="s">
        <v>14909</v>
      </c>
      <c r="C2075" s="2">
        <v>1000</v>
      </c>
      <c r="G2075" s="2" t="s">
        <v>8</v>
      </c>
    </row>
    <row r="2076" spans="1:7" x14ac:dyDescent="0.55000000000000004">
      <c r="A2076" t="s">
        <v>14922</v>
      </c>
      <c r="B2076" t="s">
        <v>14923</v>
      </c>
      <c r="C2076" s="2">
        <v>1000</v>
      </c>
      <c r="D2076" s="2">
        <v>100</v>
      </c>
      <c r="G2076" s="2" t="s">
        <v>8</v>
      </c>
    </row>
    <row r="2077" spans="1:7" x14ac:dyDescent="0.55000000000000004">
      <c r="A2077" t="s">
        <v>14926</v>
      </c>
      <c r="B2077" t="s">
        <v>14927</v>
      </c>
      <c r="C2077" s="2">
        <v>1000</v>
      </c>
      <c r="G2077" s="2" t="s">
        <v>8</v>
      </c>
    </row>
    <row r="2078" spans="1:7" x14ac:dyDescent="0.55000000000000004">
      <c r="A2078" t="s">
        <v>14930</v>
      </c>
      <c r="B2078" t="s">
        <v>14931</v>
      </c>
      <c r="C2078" s="2">
        <v>1000</v>
      </c>
      <c r="G2078" s="2" t="s">
        <v>8</v>
      </c>
    </row>
    <row r="2079" spans="1:7" x14ac:dyDescent="0.55000000000000004">
      <c r="A2079" t="s">
        <v>14932</v>
      </c>
      <c r="B2079" t="s">
        <v>14933</v>
      </c>
      <c r="C2079" s="2">
        <v>1000</v>
      </c>
      <c r="G2079" s="2" t="s">
        <v>8</v>
      </c>
    </row>
    <row r="2080" spans="1:7" x14ac:dyDescent="0.55000000000000004">
      <c r="A2080" t="s">
        <v>14956</v>
      </c>
      <c r="B2080" t="s">
        <v>14957</v>
      </c>
      <c r="C2080" s="2">
        <v>1000</v>
      </c>
      <c r="D2080" s="2">
        <v>100</v>
      </c>
      <c r="G2080" s="2" t="s">
        <v>8</v>
      </c>
    </row>
    <row r="2081" spans="1:7" x14ac:dyDescent="0.55000000000000004">
      <c r="A2081" t="s">
        <v>14960</v>
      </c>
      <c r="B2081" t="s">
        <v>14961</v>
      </c>
      <c r="C2081" s="2">
        <v>1000</v>
      </c>
      <c r="G2081" s="2" t="s">
        <v>8</v>
      </c>
    </row>
    <row r="2082" spans="1:7" x14ac:dyDescent="0.55000000000000004">
      <c r="A2082" t="s">
        <v>14966</v>
      </c>
      <c r="B2082" t="s">
        <v>14967</v>
      </c>
      <c r="C2082" s="2">
        <v>1000</v>
      </c>
      <c r="D2082" s="2">
        <v>100</v>
      </c>
      <c r="G2082" s="2" t="s">
        <v>8</v>
      </c>
    </row>
    <row r="2083" spans="1:7" x14ac:dyDescent="0.55000000000000004">
      <c r="A2083" t="s">
        <v>14972</v>
      </c>
      <c r="B2083" t="s">
        <v>14973</v>
      </c>
      <c r="C2083" s="2">
        <v>1000</v>
      </c>
      <c r="E2083" s="2">
        <v>10</v>
      </c>
      <c r="G2083" s="2" t="s">
        <v>8</v>
      </c>
    </row>
    <row r="2084" spans="1:7" x14ac:dyDescent="0.55000000000000004">
      <c r="A2084" t="s">
        <v>14982</v>
      </c>
      <c r="B2084" t="s">
        <v>14983</v>
      </c>
      <c r="C2084" s="2">
        <v>1000</v>
      </c>
      <c r="G2084" s="2" t="s">
        <v>8</v>
      </c>
    </row>
    <row r="2085" spans="1:7" x14ac:dyDescent="0.55000000000000004">
      <c r="A2085" t="s">
        <v>14984</v>
      </c>
      <c r="B2085" t="s">
        <v>14985</v>
      </c>
      <c r="C2085" s="2">
        <v>1000</v>
      </c>
      <c r="D2085" s="2">
        <v>100</v>
      </c>
      <c r="G2085" s="2" t="s">
        <v>8</v>
      </c>
    </row>
    <row r="2086" spans="1:7" x14ac:dyDescent="0.55000000000000004">
      <c r="A2086" t="s">
        <v>14986</v>
      </c>
      <c r="B2086" t="s">
        <v>14987</v>
      </c>
      <c r="C2086" s="2">
        <v>1000</v>
      </c>
      <c r="G2086" s="2" t="s">
        <v>8</v>
      </c>
    </row>
    <row r="2087" spans="1:7" x14ac:dyDescent="0.55000000000000004">
      <c r="A2087" t="s">
        <v>14990</v>
      </c>
      <c r="B2087" t="s">
        <v>14991</v>
      </c>
      <c r="C2087" s="2">
        <v>1000</v>
      </c>
      <c r="G2087" s="2" t="s">
        <v>8</v>
      </c>
    </row>
    <row r="2088" spans="1:7" x14ac:dyDescent="0.55000000000000004">
      <c r="A2088" t="s">
        <v>14994</v>
      </c>
      <c r="B2088" t="s">
        <v>14995</v>
      </c>
      <c r="C2088" s="2">
        <v>1000</v>
      </c>
      <c r="G2088" s="2" t="s">
        <v>8</v>
      </c>
    </row>
    <row r="2089" spans="1:7" x14ac:dyDescent="0.55000000000000004">
      <c r="A2089" t="s">
        <v>15008</v>
      </c>
      <c r="B2089" t="s">
        <v>15009</v>
      </c>
      <c r="C2089" s="2">
        <v>1000</v>
      </c>
      <c r="G2089" s="2" t="s">
        <v>8</v>
      </c>
    </row>
    <row r="2090" spans="1:7" x14ac:dyDescent="0.55000000000000004">
      <c r="A2090" t="s">
        <v>15010</v>
      </c>
      <c r="B2090" t="s">
        <v>15011</v>
      </c>
      <c r="C2090" s="2">
        <v>1000</v>
      </c>
      <c r="G2090" s="2" t="s">
        <v>8</v>
      </c>
    </row>
    <row r="2091" spans="1:7" x14ac:dyDescent="0.55000000000000004">
      <c r="A2091" t="s">
        <v>15018</v>
      </c>
      <c r="B2091" t="s">
        <v>15019</v>
      </c>
      <c r="C2091" s="2">
        <v>1000</v>
      </c>
      <c r="G2091" s="2" t="s">
        <v>8</v>
      </c>
    </row>
    <row r="2092" spans="1:7" x14ac:dyDescent="0.55000000000000004">
      <c r="A2092" t="s">
        <v>15028</v>
      </c>
      <c r="B2092" t="s">
        <v>15029</v>
      </c>
      <c r="C2092" s="2">
        <v>1000</v>
      </c>
      <c r="G2092" s="2" t="s">
        <v>8</v>
      </c>
    </row>
    <row r="2093" spans="1:7" x14ac:dyDescent="0.55000000000000004">
      <c r="A2093" t="s">
        <v>15036</v>
      </c>
      <c r="B2093" t="s">
        <v>15037</v>
      </c>
      <c r="C2093" s="2">
        <v>1000</v>
      </c>
      <c r="G2093" s="2" t="s">
        <v>8</v>
      </c>
    </row>
    <row r="2094" spans="1:7" x14ac:dyDescent="0.55000000000000004">
      <c r="A2094" t="s">
        <v>15042</v>
      </c>
      <c r="B2094" t="s">
        <v>15043</v>
      </c>
      <c r="C2094" s="2">
        <v>1000</v>
      </c>
      <c r="E2094" s="2">
        <v>10</v>
      </c>
      <c r="G2094" s="2" t="s">
        <v>8</v>
      </c>
    </row>
    <row r="2095" spans="1:7" x14ac:dyDescent="0.55000000000000004">
      <c r="A2095" t="s">
        <v>15054</v>
      </c>
      <c r="B2095" t="s">
        <v>15055</v>
      </c>
      <c r="C2095" s="2">
        <v>1000</v>
      </c>
      <c r="G2095" s="2" t="s">
        <v>8</v>
      </c>
    </row>
    <row r="2096" spans="1:7" x14ac:dyDescent="0.55000000000000004">
      <c r="A2096" t="s">
        <v>15060</v>
      </c>
      <c r="B2096" t="s">
        <v>15061</v>
      </c>
      <c r="C2096" s="2">
        <v>1000</v>
      </c>
      <c r="G2096" s="2" t="s">
        <v>8</v>
      </c>
    </row>
    <row r="2097" spans="1:7" x14ac:dyDescent="0.55000000000000004">
      <c r="A2097" t="s">
        <v>15062</v>
      </c>
      <c r="B2097" t="s">
        <v>15063</v>
      </c>
      <c r="C2097" s="2">
        <v>1000</v>
      </c>
      <c r="G2097" s="2" t="s">
        <v>8</v>
      </c>
    </row>
    <row r="2098" spans="1:7" x14ac:dyDescent="0.55000000000000004">
      <c r="A2098" t="s">
        <v>15064</v>
      </c>
      <c r="B2098" t="s">
        <v>15065</v>
      </c>
      <c r="C2098" s="2">
        <v>1000</v>
      </c>
      <c r="G2098" s="2" t="s">
        <v>8</v>
      </c>
    </row>
    <row r="2099" spans="1:7" x14ac:dyDescent="0.55000000000000004">
      <c r="A2099" t="s">
        <v>15068</v>
      </c>
      <c r="B2099" t="s">
        <v>15069</v>
      </c>
      <c r="C2099" s="2">
        <v>1000</v>
      </c>
      <c r="G2099" s="2" t="s">
        <v>8</v>
      </c>
    </row>
    <row r="2100" spans="1:7" x14ac:dyDescent="0.55000000000000004">
      <c r="A2100" t="s">
        <v>15070</v>
      </c>
      <c r="B2100" t="s">
        <v>15071</v>
      </c>
      <c r="C2100" s="2">
        <v>1000</v>
      </c>
      <c r="G2100" s="2" t="s">
        <v>8</v>
      </c>
    </row>
    <row r="2101" spans="1:7" x14ac:dyDescent="0.55000000000000004">
      <c r="A2101" t="s">
        <v>15100</v>
      </c>
      <c r="B2101" t="s">
        <v>15101</v>
      </c>
      <c r="C2101" s="2">
        <v>1000</v>
      </c>
      <c r="G2101" s="2" t="s">
        <v>8</v>
      </c>
    </row>
    <row r="2102" spans="1:7" x14ac:dyDescent="0.55000000000000004">
      <c r="A2102" t="s">
        <v>15118</v>
      </c>
      <c r="B2102" t="s">
        <v>15119</v>
      </c>
      <c r="C2102" s="2">
        <v>1000</v>
      </c>
      <c r="G2102" s="2" t="s">
        <v>8</v>
      </c>
    </row>
    <row r="2103" spans="1:7" x14ac:dyDescent="0.55000000000000004">
      <c r="A2103" t="s">
        <v>15120</v>
      </c>
      <c r="B2103" t="s">
        <v>15121</v>
      </c>
      <c r="C2103" s="2">
        <v>1000</v>
      </c>
      <c r="G2103" s="2" t="s">
        <v>8</v>
      </c>
    </row>
    <row r="2104" spans="1:7" x14ac:dyDescent="0.55000000000000004">
      <c r="A2104" t="s">
        <v>15122</v>
      </c>
      <c r="B2104" t="s">
        <v>15123</v>
      </c>
      <c r="C2104" s="2">
        <v>1000</v>
      </c>
      <c r="G2104" s="2" t="s">
        <v>8</v>
      </c>
    </row>
    <row r="2105" spans="1:7" x14ac:dyDescent="0.55000000000000004">
      <c r="A2105" t="s">
        <v>15124</v>
      </c>
      <c r="B2105" t="s">
        <v>15125</v>
      </c>
      <c r="C2105" s="2">
        <v>1000</v>
      </c>
      <c r="G2105" s="2" t="s">
        <v>8</v>
      </c>
    </row>
    <row r="2106" spans="1:7" x14ac:dyDescent="0.55000000000000004">
      <c r="A2106" t="s">
        <v>15130</v>
      </c>
      <c r="B2106" t="s">
        <v>15131</v>
      </c>
      <c r="C2106" s="2">
        <v>1000</v>
      </c>
      <c r="G2106" s="2" t="s">
        <v>8</v>
      </c>
    </row>
    <row r="2107" spans="1:7" x14ac:dyDescent="0.55000000000000004">
      <c r="A2107" t="s">
        <v>15134</v>
      </c>
      <c r="B2107" t="s">
        <v>15135</v>
      </c>
      <c r="C2107" s="2">
        <v>1000</v>
      </c>
      <c r="G2107" s="2" t="s">
        <v>8</v>
      </c>
    </row>
    <row r="2108" spans="1:7" x14ac:dyDescent="0.55000000000000004">
      <c r="A2108" t="s">
        <v>15142</v>
      </c>
      <c r="B2108" t="s">
        <v>15143</v>
      </c>
      <c r="C2108" s="2">
        <v>1000</v>
      </c>
      <c r="D2108" s="2">
        <v>100</v>
      </c>
      <c r="G2108" s="2" t="s">
        <v>8</v>
      </c>
    </row>
    <row r="2109" spans="1:7" x14ac:dyDescent="0.55000000000000004">
      <c r="A2109" t="s">
        <v>15144</v>
      </c>
      <c r="B2109" t="s">
        <v>15145</v>
      </c>
      <c r="C2109" s="2">
        <v>1000</v>
      </c>
      <c r="G2109" s="2" t="s">
        <v>8</v>
      </c>
    </row>
    <row r="2110" spans="1:7" x14ac:dyDescent="0.55000000000000004">
      <c r="A2110" t="s">
        <v>15170</v>
      </c>
      <c r="B2110" t="s">
        <v>15171</v>
      </c>
      <c r="C2110" s="2">
        <v>1000</v>
      </c>
      <c r="G2110" s="2" t="s">
        <v>8</v>
      </c>
    </row>
    <row r="2111" spans="1:7" x14ac:dyDescent="0.55000000000000004">
      <c r="A2111" t="s">
        <v>15174</v>
      </c>
      <c r="B2111" t="s">
        <v>15175</v>
      </c>
      <c r="C2111" s="2">
        <v>1000</v>
      </c>
      <c r="G2111" s="2" t="s">
        <v>8</v>
      </c>
    </row>
    <row r="2112" spans="1:7" x14ac:dyDescent="0.55000000000000004">
      <c r="A2112" t="s">
        <v>15176</v>
      </c>
      <c r="B2112" t="s">
        <v>15177</v>
      </c>
      <c r="C2112" s="2">
        <v>1000</v>
      </c>
      <c r="G2112" s="2" t="s">
        <v>8</v>
      </c>
    </row>
    <row r="2113" spans="1:7" x14ac:dyDescent="0.55000000000000004">
      <c r="A2113" t="s">
        <v>15182</v>
      </c>
      <c r="B2113" t="s">
        <v>15183</v>
      </c>
      <c r="C2113" s="2">
        <v>1000</v>
      </c>
      <c r="D2113" s="2">
        <v>100</v>
      </c>
      <c r="G2113" s="2" t="s">
        <v>8</v>
      </c>
    </row>
    <row r="2114" spans="1:7" x14ac:dyDescent="0.55000000000000004">
      <c r="A2114" t="s">
        <v>15194</v>
      </c>
      <c r="B2114" t="s">
        <v>15195</v>
      </c>
      <c r="C2114" s="2">
        <v>1000</v>
      </c>
      <c r="D2114" s="2">
        <v>100</v>
      </c>
      <c r="G2114" s="2" t="s">
        <v>8</v>
      </c>
    </row>
    <row r="2115" spans="1:7" x14ac:dyDescent="0.55000000000000004">
      <c r="A2115" t="s">
        <v>15196</v>
      </c>
      <c r="B2115" t="s">
        <v>15197</v>
      </c>
      <c r="C2115" s="2">
        <v>1000</v>
      </c>
      <c r="G2115" s="2" t="s">
        <v>8</v>
      </c>
    </row>
    <row r="2116" spans="1:7" x14ac:dyDescent="0.55000000000000004">
      <c r="A2116" t="s">
        <v>15218</v>
      </c>
      <c r="B2116" t="s">
        <v>15219</v>
      </c>
      <c r="C2116" s="2">
        <v>1000</v>
      </c>
      <c r="D2116" s="2">
        <v>100</v>
      </c>
      <c r="G2116" s="2" t="s">
        <v>8</v>
      </c>
    </row>
    <row r="2117" spans="1:7" x14ac:dyDescent="0.55000000000000004">
      <c r="A2117" t="s">
        <v>15222</v>
      </c>
      <c r="B2117" t="s">
        <v>15223</v>
      </c>
      <c r="C2117" s="2">
        <v>1000</v>
      </c>
      <c r="D2117" s="2">
        <v>100</v>
      </c>
      <c r="G2117" s="2" t="s">
        <v>8</v>
      </c>
    </row>
    <row r="2118" spans="1:7" x14ac:dyDescent="0.55000000000000004">
      <c r="A2118" t="s">
        <v>15224</v>
      </c>
      <c r="B2118" t="s">
        <v>15225</v>
      </c>
      <c r="C2118" s="2">
        <v>1000</v>
      </c>
      <c r="G2118" s="2" t="s">
        <v>8</v>
      </c>
    </row>
    <row r="2119" spans="1:7" x14ac:dyDescent="0.55000000000000004">
      <c r="A2119" t="s">
        <v>15230</v>
      </c>
      <c r="B2119" t="s">
        <v>15231</v>
      </c>
      <c r="C2119" s="2">
        <v>1000</v>
      </c>
      <c r="G2119" s="2" t="s">
        <v>8</v>
      </c>
    </row>
    <row r="2120" spans="1:7" x14ac:dyDescent="0.55000000000000004">
      <c r="A2120" t="s">
        <v>15236</v>
      </c>
      <c r="B2120" t="s">
        <v>15237</v>
      </c>
      <c r="C2120" s="2">
        <v>1000</v>
      </c>
      <c r="G2120" s="2" t="s">
        <v>8</v>
      </c>
    </row>
    <row r="2121" spans="1:7" x14ac:dyDescent="0.55000000000000004">
      <c r="A2121" t="s">
        <v>15238</v>
      </c>
      <c r="B2121" t="s">
        <v>15239</v>
      </c>
      <c r="C2121" s="2">
        <v>1000</v>
      </c>
      <c r="G2121" s="2" t="s">
        <v>8</v>
      </c>
    </row>
    <row r="2122" spans="1:7" x14ac:dyDescent="0.55000000000000004">
      <c r="A2122" t="s">
        <v>15248</v>
      </c>
      <c r="B2122" t="s">
        <v>15249</v>
      </c>
      <c r="C2122" s="2">
        <v>1000</v>
      </c>
      <c r="G2122" s="2" t="s">
        <v>8</v>
      </c>
    </row>
    <row r="2123" spans="1:7" x14ac:dyDescent="0.55000000000000004">
      <c r="A2123" t="s">
        <v>15250</v>
      </c>
      <c r="B2123" t="s">
        <v>15251</v>
      </c>
      <c r="C2123" s="2">
        <v>1000</v>
      </c>
      <c r="G2123" s="2" t="s">
        <v>8</v>
      </c>
    </row>
    <row r="2124" spans="1:7" x14ac:dyDescent="0.55000000000000004">
      <c r="A2124" t="s">
        <v>15258</v>
      </c>
      <c r="B2124" t="s">
        <v>15259</v>
      </c>
      <c r="C2124" s="2">
        <v>1000</v>
      </c>
      <c r="G2124" s="2" t="s">
        <v>8</v>
      </c>
    </row>
    <row r="2125" spans="1:7" x14ac:dyDescent="0.55000000000000004">
      <c r="A2125" t="s">
        <v>15272</v>
      </c>
      <c r="B2125" t="s">
        <v>15273</v>
      </c>
      <c r="C2125" s="2">
        <v>1000</v>
      </c>
      <c r="G2125" s="2" t="s">
        <v>8</v>
      </c>
    </row>
    <row r="2126" spans="1:7" x14ac:dyDescent="0.55000000000000004">
      <c r="A2126" t="s">
        <v>15282</v>
      </c>
      <c r="B2126" t="s">
        <v>15283</v>
      </c>
      <c r="C2126" s="2">
        <v>1000</v>
      </c>
      <c r="G2126" s="2" t="s">
        <v>8</v>
      </c>
    </row>
    <row r="2127" spans="1:7" x14ac:dyDescent="0.55000000000000004">
      <c r="A2127" t="s">
        <v>15288</v>
      </c>
      <c r="B2127" t="s">
        <v>15289</v>
      </c>
      <c r="C2127" s="2">
        <v>1000</v>
      </c>
      <c r="G2127" s="2" t="s">
        <v>8</v>
      </c>
    </row>
    <row r="2128" spans="1:7" x14ac:dyDescent="0.55000000000000004">
      <c r="A2128" t="s">
        <v>15310</v>
      </c>
      <c r="B2128" t="s">
        <v>15311</v>
      </c>
      <c r="C2128" s="2">
        <v>1000</v>
      </c>
      <c r="D2128" s="2">
        <v>100</v>
      </c>
      <c r="G2128" s="2" t="s">
        <v>8</v>
      </c>
    </row>
    <row r="2129" spans="1:7" x14ac:dyDescent="0.55000000000000004">
      <c r="A2129" t="s">
        <v>15312</v>
      </c>
      <c r="B2129" t="s">
        <v>15313</v>
      </c>
      <c r="C2129" s="2">
        <v>1000</v>
      </c>
      <c r="G2129" s="2" t="s">
        <v>8</v>
      </c>
    </row>
    <row r="2130" spans="1:7" x14ac:dyDescent="0.55000000000000004">
      <c r="A2130" t="s">
        <v>15324</v>
      </c>
      <c r="B2130" t="s">
        <v>15325</v>
      </c>
      <c r="C2130" s="2">
        <v>1000</v>
      </c>
      <c r="G2130" s="2" t="s">
        <v>8</v>
      </c>
    </row>
    <row r="2131" spans="1:7" x14ac:dyDescent="0.55000000000000004">
      <c r="A2131" t="s">
        <v>15336</v>
      </c>
      <c r="B2131" t="s">
        <v>15337</v>
      </c>
      <c r="C2131" s="2">
        <v>1000</v>
      </c>
      <c r="G2131" s="2" t="s">
        <v>8</v>
      </c>
    </row>
    <row r="2132" spans="1:7" x14ac:dyDescent="0.55000000000000004">
      <c r="A2132" t="s">
        <v>15350</v>
      </c>
      <c r="B2132" t="s">
        <v>15351</v>
      </c>
      <c r="C2132" s="2">
        <v>1000</v>
      </c>
      <c r="G2132" s="2" t="s">
        <v>8</v>
      </c>
    </row>
    <row r="2133" spans="1:7" x14ac:dyDescent="0.55000000000000004">
      <c r="A2133" t="s">
        <v>15354</v>
      </c>
      <c r="B2133" t="s">
        <v>15355</v>
      </c>
      <c r="C2133" s="2">
        <v>1000</v>
      </c>
      <c r="G2133" s="2" t="s">
        <v>8</v>
      </c>
    </row>
    <row r="2134" spans="1:7" x14ac:dyDescent="0.55000000000000004">
      <c r="A2134" t="s">
        <v>15360</v>
      </c>
      <c r="B2134" t="s">
        <v>15361</v>
      </c>
      <c r="C2134" s="2">
        <v>1000</v>
      </c>
      <c r="D2134" s="2">
        <v>100</v>
      </c>
      <c r="E2134" s="2">
        <v>10</v>
      </c>
      <c r="G2134" s="2" t="s">
        <v>8</v>
      </c>
    </row>
    <row r="2135" spans="1:7" x14ac:dyDescent="0.55000000000000004">
      <c r="A2135" t="s">
        <v>15364</v>
      </c>
      <c r="B2135" t="s">
        <v>15365</v>
      </c>
      <c r="C2135" s="2">
        <v>1000</v>
      </c>
      <c r="D2135" s="2">
        <v>100</v>
      </c>
      <c r="G2135" s="2" t="s">
        <v>8</v>
      </c>
    </row>
    <row r="2136" spans="1:7" x14ac:dyDescent="0.55000000000000004">
      <c r="A2136" t="s">
        <v>15366</v>
      </c>
      <c r="B2136" t="s">
        <v>15367</v>
      </c>
      <c r="C2136" s="2">
        <v>1000</v>
      </c>
      <c r="G2136" s="2" t="s">
        <v>8</v>
      </c>
    </row>
    <row r="2137" spans="1:7" x14ac:dyDescent="0.55000000000000004">
      <c r="A2137" t="s">
        <v>15396</v>
      </c>
      <c r="B2137" t="s">
        <v>15397</v>
      </c>
      <c r="C2137" s="2">
        <v>1000</v>
      </c>
      <c r="G2137" s="2" t="s">
        <v>8</v>
      </c>
    </row>
    <row r="2138" spans="1:7" x14ac:dyDescent="0.55000000000000004">
      <c r="A2138" t="s">
        <v>15402</v>
      </c>
      <c r="B2138" t="s">
        <v>15403</v>
      </c>
      <c r="C2138" s="2">
        <v>1000</v>
      </c>
      <c r="G2138" s="2" t="s">
        <v>8</v>
      </c>
    </row>
    <row r="2139" spans="1:7" x14ac:dyDescent="0.55000000000000004">
      <c r="A2139" t="s">
        <v>15416</v>
      </c>
      <c r="B2139" t="s">
        <v>15417</v>
      </c>
      <c r="C2139" s="2">
        <v>1000</v>
      </c>
      <c r="G2139" s="2" t="s">
        <v>8</v>
      </c>
    </row>
    <row r="2140" spans="1:7" x14ac:dyDescent="0.55000000000000004">
      <c r="A2140" t="s">
        <v>15424</v>
      </c>
      <c r="B2140" t="s">
        <v>15425</v>
      </c>
      <c r="C2140" s="2">
        <v>1000</v>
      </c>
      <c r="D2140" s="2">
        <v>100</v>
      </c>
      <c r="G2140" s="2" t="s">
        <v>8</v>
      </c>
    </row>
    <row r="2141" spans="1:7" x14ac:dyDescent="0.55000000000000004">
      <c r="A2141" t="s">
        <v>15426</v>
      </c>
      <c r="B2141" t="s">
        <v>15427</v>
      </c>
      <c r="C2141" s="2">
        <v>1000</v>
      </c>
      <c r="G2141" s="2" t="s">
        <v>8</v>
      </c>
    </row>
    <row r="2142" spans="1:7" x14ac:dyDescent="0.55000000000000004">
      <c r="A2142" t="s">
        <v>15444</v>
      </c>
      <c r="B2142" t="s">
        <v>15445</v>
      </c>
      <c r="C2142" s="2">
        <v>1000</v>
      </c>
      <c r="G2142" s="2" t="s">
        <v>8</v>
      </c>
    </row>
    <row r="2143" spans="1:7" x14ac:dyDescent="0.55000000000000004">
      <c r="A2143" t="s">
        <v>15462</v>
      </c>
      <c r="B2143" t="s">
        <v>15463</v>
      </c>
      <c r="C2143" s="2">
        <v>1000</v>
      </c>
      <c r="G2143" s="2" t="s">
        <v>8</v>
      </c>
    </row>
    <row r="2144" spans="1:7" x14ac:dyDescent="0.55000000000000004">
      <c r="A2144" t="s">
        <v>15490</v>
      </c>
      <c r="B2144" t="s">
        <v>15491</v>
      </c>
      <c r="C2144" s="2">
        <v>1000</v>
      </c>
      <c r="E2144" s="2">
        <v>10</v>
      </c>
      <c r="G2144" s="2" t="s">
        <v>8</v>
      </c>
    </row>
    <row r="2145" spans="1:7" x14ac:dyDescent="0.55000000000000004">
      <c r="A2145" t="s">
        <v>15506</v>
      </c>
      <c r="B2145" t="s">
        <v>15507</v>
      </c>
      <c r="C2145" s="2">
        <v>1000</v>
      </c>
      <c r="G2145" s="2" t="s">
        <v>8</v>
      </c>
    </row>
    <row r="2146" spans="1:7" x14ac:dyDescent="0.55000000000000004">
      <c r="A2146" t="s">
        <v>15510</v>
      </c>
      <c r="B2146" t="s">
        <v>15511</v>
      </c>
      <c r="C2146" s="2">
        <v>1000</v>
      </c>
      <c r="D2146" s="2">
        <v>100</v>
      </c>
      <c r="G2146" s="2" t="s">
        <v>8</v>
      </c>
    </row>
    <row r="2147" spans="1:7" x14ac:dyDescent="0.55000000000000004">
      <c r="A2147" t="s">
        <v>15516</v>
      </c>
      <c r="B2147" t="s">
        <v>15517</v>
      </c>
      <c r="C2147" s="2">
        <v>1000</v>
      </c>
      <c r="D2147" s="2">
        <v>100</v>
      </c>
      <c r="G2147" s="2" t="s">
        <v>8</v>
      </c>
    </row>
    <row r="2148" spans="1:7" x14ac:dyDescent="0.55000000000000004">
      <c r="A2148" t="s">
        <v>15520</v>
      </c>
      <c r="B2148" t="s">
        <v>15521</v>
      </c>
      <c r="C2148" s="2">
        <v>1000</v>
      </c>
      <c r="G2148" s="2" t="s">
        <v>8</v>
      </c>
    </row>
    <row r="2149" spans="1:7" x14ac:dyDescent="0.55000000000000004">
      <c r="A2149" t="s">
        <v>15522</v>
      </c>
      <c r="B2149" t="s">
        <v>15523</v>
      </c>
      <c r="C2149" s="2">
        <v>1000</v>
      </c>
      <c r="G2149" s="2" t="s">
        <v>8</v>
      </c>
    </row>
    <row r="2150" spans="1:7" x14ac:dyDescent="0.55000000000000004">
      <c r="A2150" t="s">
        <v>15536</v>
      </c>
      <c r="B2150" t="s">
        <v>15537</v>
      </c>
      <c r="C2150" s="2">
        <v>1000</v>
      </c>
      <c r="G2150" s="2" t="s">
        <v>8</v>
      </c>
    </row>
    <row r="2151" spans="1:7" x14ac:dyDescent="0.55000000000000004">
      <c r="A2151" t="s">
        <v>15540</v>
      </c>
      <c r="B2151" t="s">
        <v>15541</v>
      </c>
      <c r="C2151" s="2">
        <v>1000</v>
      </c>
      <c r="G2151" s="2" t="s">
        <v>8</v>
      </c>
    </row>
    <row r="2152" spans="1:7" x14ac:dyDescent="0.55000000000000004">
      <c r="A2152" t="s">
        <v>15542</v>
      </c>
      <c r="B2152" t="s">
        <v>15543</v>
      </c>
      <c r="C2152" s="2">
        <v>1000</v>
      </c>
      <c r="G2152" s="2" t="s">
        <v>8</v>
      </c>
    </row>
    <row r="2153" spans="1:7" x14ac:dyDescent="0.55000000000000004">
      <c r="A2153" t="s">
        <v>15546</v>
      </c>
      <c r="B2153" t="s">
        <v>15547</v>
      </c>
      <c r="C2153" s="2">
        <v>1000</v>
      </c>
      <c r="D2153" s="2">
        <v>100</v>
      </c>
      <c r="E2153" s="2">
        <v>10</v>
      </c>
      <c r="G2153" s="2" t="s">
        <v>8</v>
      </c>
    </row>
    <row r="2154" spans="1:7" x14ac:dyDescent="0.55000000000000004">
      <c r="A2154" t="s">
        <v>15548</v>
      </c>
      <c r="B2154" t="s">
        <v>15549</v>
      </c>
      <c r="C2154" s="2">
        <v>1000</v>
      </c>
      <c r="D2154" s="2">
        <v>100</v>
      </c>
      <c r="G2154" s="2" t="s">
        <v>8</v>
      </c>
    </row>
    <row r="2155" spans="1:7" x14ac:dyDescent="0.55000000000000004">
      <c r="A2155" t="s">
        <v>15558</v>
      </c>
      <c r="B2155" t="s">
        <v>15559</v>
      </c>
      <c r="C2155" s="2">
        <v>1000</v>
      </c>
      <c r="G2155" s="2" t="s">
        <v>8</v>
      </c>
    </row>
    <row r="2156" spans="1:7" x14ac:dyDescent="0.55000000000000004">
      <c r="A2156" t="s">
        <v>15560</v>
      </c>
      <c r="B2156" t="s">
        <v>15561</v>
      </c>
      <c r="C2156" s="2">
        <v>1000</v>
      </c>
      <c r="G2156" s="2" t="s">
        <v>8</v>
      </c>
    </row>
    <row r="2157" spans="1:7" x14ac:dyDescent="0.55000000000000004">
      <c r="A2157" t="s">
        <v>15564</v>
      </c>
      <c r="B2157" t="s">
        <v>15565</v>
      </c>
      <c r="C2157" s="2">
        <v>1000</v>
      </c>
      <c r="G2157" s="2" t="s">
        <v>8</v>
      </c>
    </row>
    <row r="2158" spans="1:7" x14ac:dyDescent="0.55000000000000004">
      <c r="A2158" t="s">
        <v>15572</v>
      </c>
      <c r="B2158" t="s">
        <v>15573</v>
      </c>
      <c r="C2158" s="2">
        <v>1000</v>
      </c>
      <c r="G2158" s="2" t="s">
        <v>8</v>
      </c>
    </row>
    <row r="2159" spans="1:7" x14ac:dyDescent="0.55000000000000004">
      <c r="A2159" t="s">
        <v>15576</v>
      </c>
      <c r="B2159" t="s">
        <v>15577</v>
      </c>
      <c r="C2159" s="2">
        <v>1000</v>
      </c>
      <c r="G2159" s="2" t="s">
        <v>8</v>
      </c>
    </row>
    <row r="2160" spans="1:7" x14ac:dyDescent="0.55000000000000004">
      <c r="A2160" t="s">
        <v>15578</v>
      </c>
      <c r="B2160" t="s">
        <v>15579</v>
      </c>
      <c r="C2160" s="2">
        <v>1000</v>
      </c>
      <c r="G2160" s="2" t="s">
        <v>8</v>
      </c>
    </row>
    <row r="2161" spans="1:7" x14ac:dyDescent="0.55000000000000004">
      <c r="A2161" t="s">
        <v>15596</v>
      </c>
      <c r="B2161" t="s">
        <v>15597</v>
      </c>
      <c r="C2161" s="2">
        <v>1000</v>
      </c>
      <c r="G2161" s="2" t="s">
        <v>8</v>
      </c>
    </row>
    <row r="2162" spans="1:7" x14ac:dyDescent="0.55000000000000004">
      <c r="A2162" t="s">
        <v>15598</v>
      </c>
      <c r="B2162" t="s">
        <v>15599</v>
      </c>
      <c r="C2162" s="2">
        <v>1000</v>
      </c>
      <c r="G2162" s="2" t="s">
        <v>8</v>
      </c>
    </row>
    <row r="2163" spans="1:7" x14ac:dyDescent="0.55000000000000004">
      <c r="A2163" t="s">
        <v>15606</v>
      </c>
      <c r="B2163" t="s">
        <v>15607</v>
      </c>
      <c r="C2163" s="2">
        <v>1000</v>
      </c>
      <c r="G2163" s="2" t="s">
        <v>8</v>
      </c>
    </row>
    <row r="2164" spans="1:7" x14ac:dyDescent="0.55000000000000004">
      <c r="A2164" t="s">
        <v>15638</v>
      </c>
      <c r="B2164" t="s">
        <v>15639</v>
      </c>
      <c r="C2164" s="2">
        <v>1000</v>
      </c>
      <c r="D2164" s="2">
        <v>100</v>
      </c>
      <c r="G2164" s="2" t="s">
        <v>8</v>
      </c>
    </row>
    <row r="2165" spans="1:7" x14ac:dyDescent="0.55000000000000004">
      <c r="A2165" t="s">
        <v>15644</v>
      </c>
      <c r="B2165" t="s">
        <v>15645</v>
      </c>
      <c r="C2165" s="2">
        <v>1000</v>
      </c>
      <c r="D2165" s="2">
        <v>100</v>
      </c>
      <c r="G2165" s="2" t="s">
        <v>8</v>
      </c>
    </row>
    <row r="2166" spans="1:7" x14ac:dyDescent="0.55000000000000004">
      <c r="A2166" t="s">
        <v>15664</v>
      </c>
      <c r="B2166" t="s">
        <v>15665</v>
      </c>
      <c r="C2166" s="2">
        <v>1000</v>
      </c>
      <c r="D2166" s="2">
        <v>100</v>
      </c>
      <c r="G2166" s="2" t="s">
        <v>8</v>
      </c>
    </row>
    <row r="2167" spans="1:7" x14ac:dyDescent="0.55000000000000004">
      <c r="A2167" t="s">
        <v>15678</v>
      </c>
      <c r="B2167" t="s">
        <v>15679</v>
      </c>
      <c r="C2167" s="2">
        <v>1000</v>
      </c>
      <c r="D2167" s="2">
        <v>100</v>
      </c>
      <c r="G2167" s="2" t="s">
        <v>8</v>
      </c>
    </row>
    <row r="2168" spans="1:7" x14ac:dyDescent="0.55000000000000004">
      <c r="A2168" t="s">
        <v>15698</v>
      </c>
      <c r="B2168" t="s">
        <v>15699</v>
      </c>
      <c r="C2168" s="2">
        <v>1000</v>
      </c>
      <c r="G2168" s="2" t="s">
        <v>8</v>
      </c>
    </row>
    <row r="2169" spans="1:7" x14ac:dyDescent="0.55000000000000004">
      <c r="A2169" t="s">
        <v>15702</v>
      </c>
      <c r="B2169" t="s">
        <v>15703</v>
      </c>
      <c r="C2169" s="2">
        <v>1000</v>
      </c>
      <c r="G2169" s="2" t="s">
        <v>8</v>
      </c>
    </row>
    <row r="2170" spans="1:7" x14ac:dyDescent="0.55000000000000004">
      <c r="A2170" t="s">
        <v>15708</v>
      </c>
      <c r="B2170" t="s">
        <v>15709</v>
      </c>
      <c r="C2170" s="2">
        <v>1000</v>
      </c>
      <c r="D2170" s="2">
        <v>100</v>
      </c>
      <c r="E2170" s="2">
        <v>10</v>
      </c>
      <c r="G2170" s="2" t="s">
        <v>8</v>
      </c>
    </row>
    <row r="2171" spans="1:7" x14ac:dyDescent="0.55000000000000004">
      <c r="A2171" t="s">
        <v>15716</v>
      </c>
      <c r="B2171" t="s">
        <v>15717</v>
      </c>
      <c r="C2171" s="2">
        <v>1000</v>
      </c>
      <c r="G2171" s="2" t="s">
        <v>8</v>
      </c>
    </row>
    <row r="2172" spans="1:7" x14ac:dyDescent="0.55000000000000004">
      <c r="A2172" t="s">
        <v>15738</v>
      </c>
      <c r="B2172" t="s">
        <v>15739</v>
      </c>
      <c r="C2172" s="2">
        <v>1000</v>
      </c>
      <c r="G2172" s="2" t="s">
        <v>8</v>
      </c>
    </row>
    <row r="2173" spans="1:7" x14ac:dyDescent="0.55000000000000004">
      <c r="A2173" t="s">
        <v>15744</v>
      </c>
      <c r="B2173" t="s">
        <v>15745</v>
      </c>
      <c r="C2173" s="2">
        <v>1000</v>
      </c>
      <c r="G2173" s="2" t="s">
        <v>8</v>
      </c>
    </row>
    <row r="2174" spans="1:7" x14ac:dyDescent="0.55000000000000004">
      <c r="A2174" t="s">
        <v>15748</v>
      </c>
      <c r="B2174" t="s">
        <v>15749</v>
      </c>
      <c r="C2174" s="2">
        <v>1000</v>
      </c>
      <c r="G2174" s="2" t="s">
        <v>8</v>
      </c>
    </row>
    <row r="2175" spans="1:7" x14ac:dyDescent="0.55000000000000004">
      <c r="A2175" t="s">
        <v>15754</v>
      </c>
      <c r="B2175" t="s">
        <v>15755</v>
      </c>
      <c r="C2175" s="2">
        <v>1000</v>
      </c>
      <c r="G2175" s="2" t="s">
        <v>8</v>
      </c>
    </row>
    <row r="2176" spans="1:7" x14ac:dyDescent="0.55000000000000004">
      <c r="A2176" t="s">
        <v>15784</v>
      </c>
      <c r="B2176" t="s">
        <v>15785</v>
      </c>
      <c r="C2176" s="2">
        <v>1000</v>
      </c>
      <c r="G2176" s="2" t="s">
        <v>8</v>
      </c>
    </row>
    <row r="2177" spans="1:7" x14ac:dyDescent="0.55000000000000004">
      <c r="A2177" t="s">
        <v>15798</v>
      </c>
      <c r="B2177" t="s">
        <v>15799</v>
      </c>
      <c r="C2177" s="2">
        <v>1000</v>
      </c>
      <c r="D2177" s="2">
        <v>100</v>
      </c>
      <c r="E2177" s="2">
        <v>10</v>
      </c>
      <c r="G2177" s="2" t="s">
        <v>8</v>
      </c>
    </row>
    <row r="2178" spans="1:7" x14ac:dyDescent="0.55000000000000004">
      <c r="A2178" t="s">
        <v>15804</v>
      </c>
      <c r="B2178" t="s">
        <v>15805</v>
      </c>
      <c r="C2178" s="2">
        <v>1000</v>
      </c>
      <c r="G2178" s="2" t="s">
        <v>8</v>
      </c>
    </row>
    <row r="2179" spans="1:7" x14ac:dyDescent="0.55000000000000004">
      <c r="A2179" t="s">
        <v>15818</v>
      </c>
      <c r="B2179" t="s">
        <v>15819</v>
      </c>
      <c r="C2179" s="2">
        <v>1000</v>
      </c>
      <c r="E2179" s="2">
        <v>10</v>
      </c>
      <c r="G2179" s="2" t="s">
        <v>8</v>
      </c>
    </row>
    <row r="2180" spans="1:7" x14ac:dyDescent="0.55000000000000004">
      <c r="A2180" t="s">
        <v>15820</v>
      </c>
      <c r="B2180" t="s">
        <v>15821</v>
      </c>
      <c r="C2180" s="2">
        <v>1000</v>
      </c>
      <c r="G2180" s="2" t="s">
        <v>8</v>
      </c>
    </row>
    <row r="2181" spans="1:7" x14ac:dyDescent="0.55000000000000004">
      <c r="A2181" t="s">
        <v>15822</v>
      </c>
      <c r="B2181" t="s">
        <v>15823</v>
      </c>
      <c r="C2181" s="2">
        <v>1000</v>
      </c>
      <c r="D2181" s="2">
        <v>100</v>
      </c>
      <c r="G2181" s="2" t="s">
        <v>8</v>
      </c>
    </row>
    <row r="2182" spans="1:7" x14ac:dyDescent="0.55000000000000004">
      <c r="A2182" t="s">
        <v>15824</v>
      </c>
      <c r="B2182" t="s">
        <v>15825</v>
      </c>
      <c r="C2182" s="2">
        <v>1000</v>
      </c>
      <c r="D2182" s="2">
        <v>100</v>
      </c>
      <c r="G2182" s="2" t="s">
        <v>8</v>
      </c>
    </row>
    <row r="2183" spans="1:7" x14ac:dyDescent="0.55000000000000004">
      <c r="A2183" t="s">
        <v>15834</v>
      </c>
      <c r="B2183" t="s">
        <v>15835</v>
      </c>
      <c r="C2183" s="2">
        <v>1000</v>
      </c>
      <c r="G2183" s="2" t="s">
        <v>8</v>
      </c>
    </row>
    <row r="2184" spans="1:7" x14ac:dyDescent="0.55000000000000004">
      <c r="A2184" t="s">
        <v>15836</v>
      </c>
      <c r="B2184" t="s">
        <v>15837</v>
      </c>
      <c r="C2184" s="2">
        <v>1000</v>
      </c>
      <c r="G2184" s="2" t="s">
        <v>8</v>
      </c>
    </row>
    <row r="2185" spans="1:7" x14ac:dyDescent="0.55000000000000004">
      <c r="A2185" t="s">
        <v>15840</v>
      </c>
      <c r="B2185" t="s">
        <v>15841</v>
      </c>
      <c r="C2185" s="2">
        <v>1000</v>
      </c>
      <c r="G2185" s="2" t="s">
        <v>8</v>
      </c>
    </row>
    <row r="2186" spans="1:7" x14ac:dyDescent="0.55000000000000004">
      <c r="A2186" t="s">
        <v>15848</v>
      </c>
      <c r="B2186" t="s">
        <v>15849</v>
      </c>
      <c r="C2186" s="2">
        <v>1000</v>
      </c>
      <c r="G2186" s="2" t="s">
        <v>8</v>
      </c>
    </row>
    <row r="2187" spans="1:7" x14ac:dyDescent="0.55000000000000004">
      <c r="A2187" t="s">
        <v>15860</v>
      </c>
      <c r="B2187" t="s">
        <v>15861</v>
      </c>
      <c r="C2187" s="2">
        <v>1000</v>
      </c>
      <c r="G2187" s="2" t="s">
        <v>8</v>
      </c>
    </row>
    <row r="2188" spans="1:7" x14ac:dyDescent="0.55000000000000004">
      <c r="A2188" t="s">
        <v>15862</v>
      </c>
      <c r="B2188" t="s">
        <v>15863</v>
      </c>
      <c r="C2188" s="2">
        <v>1000</v>
      </c>
      <c r="G2188" s="2" t="s">
        <v>8</v>
      </c>
    </row>
    <row r="2189" spans="1:7" x14ac:dyDescent="0.55000000000000004">
      <c r="A2189" t="s">
        <v>15866</v>
      </c>
      <c r="B2189" t="s">
        <v>15867</v>
      </c>
      <c r="C2189" s="2">
        <v>1000</v>
      </c>
      <c r="E2189" s="2">
        <v>10</v>
      </c>
      <c r="G2189" s="2" t="s">
        <v>8</v>
      </c>
    </row>
    <row r="2190" spans="1:7" x14ac:dyDescent="0.55000000000000004">
      <c r="A2190" t="s">
        <v>15876</v>
      </c>
      <c r="B2190" t="s">
        <v>15877</v>
      </c>
      <c r="C2190" s="2">
        <v>1000</v>
      </c>
      <c r="G2190" s="2" t="s">
        <v>8</v>
      </c>
    </row>
    <row r="2191" spans="1:7" x14ac:dyDescent="0.55000000000000004">
      <c r="A2191" t="s">
        <v>15878</v>
      </c>
      <c r="B2191" t="s">
        <v>15879</v>
      </c>
      <c r="C2191" s="2">
        <v>1000</v>
      </c>
      <c r="G2191" s="2" t="s">
        <v>8</v>
      </c>
    </row>
    <row r="2192" spans="1:7" x14ac:dyDescent="0.55000000000000004">
      <c r="A2192" t="s">
        <v>15880</v>
      </c>
      <c r="B2192" t="s">
        <v>15881</v>
      </c>
      <c r="C2192" s="2">
        <v>1000</v>
      </c>
      <c r="G2192" s="2" t="s">
        <v>8</v>
      </c>
    </row>
    <row r="2193" spans="1:7" x14ac:dyDescent="0.55000000000000004">
      <c r="A2193" t="s">
        <v>15884</v>
      </c>
      <c r="B2193" t="s">
        <v>15885</v>
      </c>
      <c r="C2193" s="2">
        <v>1000</v>
      </c>
      <c r="G2193" s="2" t="s">
        <v>8</v>
      </c>
    </row>
    <row r="2194" spans="1:7" x14ac:dyDescent="0.55000000000000004">
      <c r="A2194" t="s">
        <v>15886</v>
      </c>
      <c r="B2194" t="s">
        <v>15887</v>
      </c>
      <c r="C2194" s="2">
        <v>1000</v>
      </c>
      <c r="G2194" s="2" t="s">
        <v>8</v>
      </c>
    </row>
    <row r="2195" spans="1:7" x14ac:dyDescent="0.55000000000000004">
      <c r="A2195" t="s">
        <v>15888</v>
      </c>
      <c r="B2195" t="s">
        <v>15889</v>
      </c>
      <c r="C2195" s="2">
        <v>1000</v>
      </c>
      <c r="G2195" s="2" t="s">
        <v>8</v>
      </c>
    </row>
    <row r="2196" spans="1:7" x14ac:dyDescent="0.55000000000000004">
      <c r="A2196" t="s">
        <v>15890</v>
      </c>
      <c r="B2196" t="s">
        <v>15891</v>
      </c>
      <c r="C2196" s="2">
        <v>1000</v>
      </c>
      <c r="G2196" s="2" t="s">
        <v>8</v>
      </c>
    </row>
    <row r="2197" spans="1:7" x14ac:dyDescent="0.55000000000000004">
      <c r="A2197" t="s">
        <v>15892</v>
      </c>
      <c r="B2197" t="s">
        <v>15893</v>
      </c>
      <c r="C2197" s="2">
        <v>1000</v>
      </c>
      <c r="G2197" s="2" t="s">
        <v>8</v>
      </c>
    </row>
    <row r="2198" spans="1:7" x14ac:dyDescent="0.55000000000000004">
      <c r="A2198" t="s">
        <v>15898</v>
      </c>
      <c r="B2198" t="s">
        <v>15899</v>
      </c>
      <c r="C2198" s="2">
        <v>1000</v>
      </c>
      <c r="G2198" s="2" t="s">
        <v>8</v>
      </c>
    </row>
    <row r="2199" spans="1:7" x14ac:dyDescent="0.55000000000000004">
      <c r="A2199" t="s">
        <v>15902</v>
      </c>
      <c r="B2199" t="s">
        <v>15903</v>
      </c>
      <c r="C2199" s="2">
        <v>1000</v>
      </c>
      <c r="D2199" s="2">
        <v>100</v>
      </c>
      <c r="G2199" s="2" t="s">
        <v>8</v>
      </c>
    </row>
    <row r="2200" spans="1:7" x14ac:dyDescent="0.55000000000000004">
      <c r="A2200" t="s">
        <v>15916</v>
      </c>
      <c r="B2200" t="s">
        <v>15917</v>
      </c>
      <c r="C2200" s="2">
        <v>1000</v>
      </c>
      <c r="E2200" s="2">
        <v>10</v>
      </c>
      <c r="G2200" s="2" t="s">
        <v>8</v>
      </c>
    </row>
    <row r="2201" spans="1:7" x14ac:dyDescent="0.55000000000000004">
      <c r="A2201" t="s">
        <v>15918</v>
      </c>
      <c r="B2201" t="s">
        <v>15919</v>
      </c>
      <c r="C2201" s="2">
        <v>1000</v>
      </c>
      <c r="F2201" s="2">
        <v>1</v>
      </c>
      <c r="G2201" s="2" t="s">
        <v>8</v>
      </c>
    </row>
    <row r="2202" spans="1:7" x14ac:dyDescent="0.55000000000000004">
      <c r="A2202" t="s">
        <v>15922</v>
      </c>
      <c r="B2202" t="s">
        <v>15923</v>
      </c>
      <c r="C2202" s="2">
        <v>1000</v>
      </c>
      <c r="D2202" s="2">
        <v>100</v>
      </c>
      <c r="E2202" s="2">
        <v>10</v>
      </c>
      <c r="G2202" s="2" t="s">
        <v>8</v>
      </c>
    </row>
    <row r="2203" spans="1:7" x14ac:dyDescent="0.55000000000000004">
      <c r="A2203" t="s">
        <v>15928</v>
      </c>
      <c r="B2203" t="s">
        <v>15929</v>
      </c>
      <c r="C2203" s="2">
        <v>1000</v>
      </c>
      <c r="G2203" s="2" t="s">
        <v>8</v>
      </c>
    </row>
    <row r="2204" spans="1:7" x14ac:dyDescent="0.55000000000000004">
      <c r="A2204" t="s">
        <v>15930</v>
      </c>
      <c r="B2204" t="s">
        <v>15931</v>
      </c>
      <c r="C2204" s="2">
        <v>1000</v>
      </c>
      <c r="G2204" s="2" t="s">
        <v>8</v>
      </c>
    </row>
    <row r="2205" spans="1:7" x14ac:dyDescent="0.55000000000000004">
      <c r="A2205" t="s">
        <v>15940</v>
      </c>
      <c r="B2205" t="s">
        <v>15941</v>
      </c>
      <c r="C2205" s="2">
        <v>1000</v>
      </c>
      <c r="G2205" s="2" t="s">
        <v>8</v>
      </c>
    </row>
    <row r="2206" spans="1:7" x14ac:dyDescent="0.55000000000000004">
      <c r="A2206" t="s">
        <v>15942</v>
      </c>
      <c r="B2206" t="s">
        <v>15943</v>
      </c>
      <c r="C2206" s="2">
        <v>1000</v>
      </c>
      <c r="D2206" s="2">
        <v>100</v>
      </c>
      <c r="G2206" s="2" t="s">
        <v>8</v>
      </c>
    </row>
    <row r="2207" spans="1:7" x14ac:dyDescent="0.55000000000000004">
      <c r="A2207" t="s">
        <v>15982</v>
      </c>
      <c r="B2207" t="s">
        <v>15983</v>
      </c>
      <c r="C2207" s="2">
        <v>1000</v>
      </c>
      <c r="D2207" s="2">
        <v>100</v>
      </c>
      <c r="G2207" s="2" t="s">
        <v>8</v>
      </c>
    </row>
    <row r="2208" spans="1:7" x14ac:dyDescent="0.55000000000000004">
      <c r="A2208" t="s">
        <v>15988</v>
      </c>
      <c r="B2208" t="s">
        <v>15989</v>
      </c>
      <c r="C2208" s="2">
        <v>1000</v>
      </c>
      <c r="G2208" s="2" t="s">
        <v>8</v>
      </c>
    </row>
    <row r="2209" spans="1:7" x14ac:dyDescent="0.55000000000000004">
      <c r="A2209" t="s">
        <v>15990</v>
      </c>
      <c r="B2209" t="s">
        <v>15991</v>
      </c>
      <c r="C2209" s="2">
        <v>1000</v>
      </c>
      <c r="G2209" s="2" t="s">
        <v>8</v>
      </c>
    </row>
    <row r="2210" spans="1:7" x14ac:dyDescent="0.55000000000000004">
      <c r="A2210" t="s">
        <v>15992</v>
      </c>
      <c r="B2210" t="s">
        <v>15993</v>
      </c>
      <c r="C2210" s="2">
        <v>1000</v>
      </c>
      <c r="G2210" s="2" t="s">
        <v>8</v>
      </c>
    </row>
    <row r="2211" spans="1:7" x14ac:dyDescent="0.55000000000000004">
      <c r="A2211" t="s">
        <v>15994</v>
      </c>
      <c r="B2211" t="s">
        <v>15995</v>
      </c>
      <c r="C2211" s="2">
        <v>1000</v>
      </c>
      <c r="G2211" s="2" t="s">
        <v>8</v>
      </c>
    </row>
    <row r="2212" spans="1:7" x14ac:dyDescent="0.55000000000000004">
      <c r="A2212" t="s">
        <v>16006</v>
      </c>
      <c r="B2212" t="s">
        <v>16007</v>
      </c>
      <c r="C2212" s="2">
        <v>1000</v>
      </c>
      <c r="D2212" s="2">
        <v>100</v>
      </c>
      <c r="G2212" s="2" t="s">
        <v>8</v>
      </c>
    </row>
    <row r="2213" spans="1:7" x14ac:dyDescent="0.55000000000000004">
      <c r="A2213" t="s">
        <v>16020</v>
      </c>
      <c r="B2213" t="s">
        <v>16021</v>
      </c>
      <c r="C2213" s="2">
        <v>1000</v>
      </c>
      <c r="F2213" s="2">
        <v>1</v>
      </c>
      <c r="G2213" s="2" t="s">
        <v>8</v>
      </c>
    </row>
    <row r="2214" spans="1:7" x14ac:dyDescent="0.55000000000000004">
      <c r="A2214" t="s">
        <v>16036</v>
      </c>
      <c r="B2214" t="s">
        <v>16037</v>
      </c>
      <c r="C2214" s="2">
        <v>1000</v>
      </c>
      <c r="G2214" s="2" t="s">
        <v>8</v>
      </c>
    </row>
    <row r="2215" spans="1:7" x14ac:dyDescent="0.55000000000000004">
      <c r="A2215" t="s">
        <v>16038</v>
      </c>
      <c r="B2215" t="s">
        <v>16039</v>
      </c>
      <c r="C2215" s="2">
        <v>1000</v>
      </c>
      <c r="D2215" s="2">
        <v>100</v>
      </c>
      <c r="G2215" s="2" t="s">
        <v>8</v>
      </c>
    </row>
    <row r="2216" spans="1:7" x14ac:dyDescent="0.55000000000000004">
      <c r="A2216" t="s">
        <v>16044</v>
      </c>
      <c r="B2216" t="s">
        <v>16045</v>
      </c>
      <c r="C2216" s="2">
        <v>1000</v>
      </c>
      <c r="G2216" s="2" t="s">
        <v>8</v>
      </c>
    </row>
    <row r="2217" spans="1:7" x14ac:dyDescent="0.55000000000000004">
      <c r="A2217" t="s">
        <v>16070</v>
      </c>
      <c r="B2217" t="s">
        <v>16071</v>
      </c>
      <c r="C2217" s="2">
        <v>1000</v>
      </c>
      <c r="G2217" s="2" t="s">
        <v>8</v>
      </c>
    </row>
    <row r="2218" spans="1:7" x14ac:dyDescent="0.55000000000000004">
      <c r="A2218" t="s">
        <v>16082</v>
      </c>
      <c r="B2218" t="s">
        <v>16083</v>
      </c>
      <c r="C2218" s="2">
        <v>1000</v>
      </c>
      <c r="D2218" s="2">
        <v>100</v>
      </c>
      <c r="G2218" s="2" t="s">
        <v>8</v>
      </c>
    </row>
    <row r="2219" spans="1:7" x14ac:dyDescent="0.55000000000000004">
      <c r="A2219" t="s">
        <v>16090</v>
      </c>
      <c r="B2219" t="s">
        <v>16091</v>
      </c>
      <c r="C2219" s="2">
        <v>1000</v>
      </c>
      <c r="G2219" s="2" t="s">
        <v>8</v>
      </c>
    </row>
    <row r="2220" spans="1:7" x14ac:dyDescent="0.55000000000000004">
      <c r="A2220" t="s">
        <v>16108</v>
      </c>
      <c r="B2220" t="s">
        <v>16109</v>
      </c>
      <c r="C2220" s="2">
        <v>1000</v>
      </c>
      <c r="E2220" s="2">
        <v>10</v>
      </c>
      <c r="G2220" s="2" t="s">
        <v>8</v>
      </c>
    </row>
    <row r="2221" spans="1:7" x14ac:dyDescent="0.55000000000000004">
      <c r="A2221" t="s">
        <v>16130</v>
      </c>
      <c r="B2221" t="s">
        <v>16131</v>
      </c>
      <c r="C2221" s="2">
        <v>1000</v>
      </c>
      <c r="G2221" s="2" t="s">
        <v>8</v>
      </c>
    </row>
    <row r="2222" spans="1:7" x14ac:dyDescent="0.55000000000000004">
      <c r="A2222" t="s">
        <v>16134</v>
      </c>
      <c r="B2222" t="s">
        <v>16135</v>
      </c>
      <c r="C2222" s="2">
        <v>1000</v>
      </c>
      <c r="D2222" s="2">
        <v>100</v>
      </c>
      <c r="G2222" s="2" t="s">
        <v>8</v>
      </c>
    </row>
    <row r="2223" spans="1:7" x14ac:dyDescent="0.55000000000000004">
      <c r="A2223" t="s">
        <v>16136</v>
      </c>
      <c r="B2223" t="s">
        <v>16137</v>
      </c>
      <c r="C2223" s="2">
        <v>1000</v>
      </c>
      <c r="G2223" s="2" t="s">
        <v>8</v>
      </c>
    </row>
    <row r="2224" spans="1:7" x14ac:dyDescent="0.55000000000000004">
      <c r="A2224" t="s">
        <v>16140</v>
      </c>
      <c r="B2224" t="s">
        <v>16141</v>
      </c>
      <c r="C2224" s="2">
        <v>1000</v>
      </c>
      <c r="D2224" s="2">
        <v>100</v>
      </c>
      <c r="G2224" s="2" t="s">
        <v>8</v>
      </c>
    </row>
    <row r="2225" spans="1:7" x14ac:dyDescent="0.55000000000000004">
      <c r="A2225" t="s">
        <v>16156</v>
      </c>
      <c r="B2225" t="s">
        <v>16157</v>
      </c>
      <c r="C2225" s="2">
        <v>1000</v>
      </c>
      <c r="G2225" s="2" t="s">
        <v>8</v>
      </c>
    </row>
    <row r="2226" spans="1:7" x14ac:dyDescent="0.55000000000000004">
      <c r="A2226" t="s">
        <v>16178</v>
      </c>
      <c r="B2226" t="s">
        <v>16179</v>
      </c>
      <c r="C2226" s="2">
        <v>1000</v>
      </c>
      <c r="D2226" s="2">
        <v>100</v>
      </c>
      <c r="G2226" s="2" t="s">
        <v>8</v>
      </c>
    </row>
    <row r="2227" spans="1:7" x14ac:dyDescent="0.55000000000000004">
      <c r="A2227" t="s">
        <v>16180</v>
      </c>
      <c r="B2227" t="s">
        <v>16181</v>
      </c>
      <c r="C2227" s="2">
        <v>1000</v>
      </c>
      <c r="D2227" s="2">
        <v>100</v>
      </c>
      <c r="G2227" s="2" t="s">
        <v>8</v>
      </c>
    </row>
    <row r="2228" spans="1:7" x14ac:dyDescent="0.55000000000000004">
      <c r="A2228" t="s">
        <v>16196</v>
      </c>
      <c r="B2228" t="s">
        <v>16197</v>
      </c>
      <c r="C2228" s="2">
        <v>1000</v>
      </c>
      <c r="D2228" s="2">
        <v>100</v>
      </c>
      <c r="G2228" s="2" t="s">
        <v>8</v>
      </c>
    </row>
    <row r="2229" spans="1:7" x14ac:dyDescent="0.55000000000000004">
      <c r="A2229" t="s">
        <v>16202</v>
      </c>
      <c r="B2229" t="s">
        <v>16203</v>
      </c>
      <c r="C2229" s="2">
        <v>1000</v>
      </c>
      <c r="G2229" s="2" t="s">
        <v>8</v>
      </c>
    </row>
    <row r="2230" spans="1:7" x14ac:dyDescent="0.55000000000000004">
      <c r="A2230" t="s">
        <v>16204</v>
      </c>
      <c r="B2230" t="s">
        <v>16205</v>
      </c>
      <c r="C2230" s="2">
        <v>1000</v>
      </c>
      <c r="G2230" s="2" t="s">
        <v>8</v>
      </c>
    </row>
    <row r="2231" spans="1:7" x14ac:dyDescent="0.55000000000000004">
      <c r="A2231" t="s">
        <v>16210</v>
      </c>
      <c r="B2231" t="s">
        <v>16211</v>
      </c>
      <c r="C2231" s="2">
        <v>1000</v>
      </c>
      <c r="G2231" s="2" t="s">
        <v>8</v>
      </c>
    </row>
    <row r="2232" spans="1:7" x14ac:dyDescent="0.55000000000000004">
      <c r="A2232" t="s">
        <v>16214</v>
      </c>
      <c r="B2232" t="s">
        <v>16215</v>
      </c>
      <c r="C2232" s="2">
        <v>1000</v>
      </c>
      <c r="D2232" s="2">
        <v>100</v>
      </c>
      <c r="G2232" s="2" t="s">
        <v>8</v>
      </c>
    </row>
    <row r="2233" spans="1:7" x14ac:dyDescent="0.55000000000000004">
      <c r="A2233" t="s">
        <v>16216</v>
      </c>
      <c r="B2233" t="s">
        <v>16217</v>
      </c>
      <c r="C2233" s="2">
        <v>1000</v>
      </c>
      <c r="G2233" s="2" t="s">
        <v>8</v>
      </c>
    </row>
    <row r="2234" spans="1:7" x14ac:dyDescent="0.55000000000000004">
      <c r="A2234" t="s">
        <v>16228</v>
      </c>
      <c r="B2234" t="s">
        <v>16229</v>
      </c>
      <c r="C2234" s="2">
        <v>1000</v>
      </c>
      <c r="G2234" s="2" t="s">
        <v>8</v>
      </c>
    </row>
    <row r="2235" spans="1:7" x14ac:dyDescent="0.55000000000000004">
      <c r="A2235" t="s">
        <v>16246</v>
      </c>
      <c r="B2235" t="s">
        <v>16247</v>
      </c>
      <c r="C2235" s="2">
        <v>1000</v>
      </c>
      <c r="G2235" s="2" t="s">
        <v>8</v>
      </c>
    </row>
    <row r="2236" spans="1:7" x14ac:dyDescent="0.55000000000000004">
      <c r="A2236" t="s">
        <v>16262</v>
      </c>
      <c r="B2236" t="s">
        <v>16263</v>
      </c>
      <c r="C2236" s="2">
        <v>1000</v>
      </c>
      <c r="G2236" s="2" t="s">
        <v>8</v>
      </c>
    </row>
    <row r="2237" spans="1:7" x14ac:dyDescent="0.55000000000000004">
      <c r="A2237" t="s">
        <v>16264</v>
      </c>
      <c r="B2237" t="s">
        <v>16265</v>
      </c>
      <c r="C2237" s="2">
        <v>1000</v>
      </c>
      <c r="G2237" s="2" t="s">
        <v>8</v>
      </c>
    </row>
    <row r="2238" spans="1:7" x14ac:dyDescent="0.55000000000000004">
      <c r="A2238" t="s">
        <v>16266</v>
      </c>
      <c r="B2238" t="s">
        <v>16267</v>
      </c>
      <c r="C2238" s="2">
        <v>1000</v>
      </c>
      <c r="G2238" s="2" t="s">
        <v>8</v>
      </c>
    </row>
    <row r="2239" spans="1:7" x14ac:dyDescent="0.55000000000000004">
      <c r="A2239" t="s">
        <v>16290</v>
      </c>
      <c r="B2239" t="s">
        <v>16291</v>
      </c>
      <c r="C2239" s="2">
        <v>1000</v>
      </c>
      <c r="D2239" s="2">
        <v>100</v>
      </c>
      <c r="G2239" s="2" t="s">
        <v>8</v>
      </c>
    </row>
    <row r="2240" spans="1:7" x14ac:dyDescent="0.55000000000000004">
      <c r="A2240" t="s">
        <v>16298</v>
      </c>
      <c r="B2240" t="s">
        <v>16299</v>
      </c>
      <c r="C2240" s="2">
        <v>1000</v>
      </c>
      <c r="G2240" s="2" t="s">
        <v>8</v>
      </c>
    </row>
    <row r="2241" spans="1:7" x14ac:dyDescent="0.55000000000000004">
      <c r="A2241" t="s">
        <v>16300</v>
      </c>
      <c r="B2241" t="s">
        <v>16301</v>
      </c>
      <c r="C2241" s="2">
        <v>1000</v>
      </c>
      <c r="G2241" s="2" t="s">
        <v>8</v>
      </c>
    </row>
    <row r="2242" spans="1:7" x14ac:dyDescent="0.55000000000000004">
      <c r="A2242" t="s">
        <v>16316</v>
      </c>
      <c r="B2242" t="s">
        <v>16317</v>
      </c>
      <c r="C2242" s="2">
        <v>1000</v>
      </c>
      <c r="D2242" s="2">
        <v>100</v>
      </c>
      <c r="G2242" s="2" t="s">
        <v>8</v>
      </c>
    </row>
    <row r="2243" spans="1:7" x14ac:dyDescent="0.55000000000000004">
      <c r="A2243" t="s">
        <v>16324</v>
      </c>
      <c r="B2243" t="s">
        <v>16325</v>
      </c>
      <c r="C2243" s="2">
        <v>1000</v>
      </c>
      <c r="D2243" s="2">
        <v>100</v>
      </c>
      <c r="G2243" s="2" t="s">
        <v>8</v>
      </c>
    </row>
    <row r="2244" spans="1:7" x14ac:dyDescent="0.55000000000000004">
      <c r="A2244" t="s">
        <v>16344</v>
      </c>
      <c r="B2244" t="s">
        <v>16345</v>
      </c>
      <c r="C2244" s="2">
        <v>1000</v>
      </c>
      <c r="G2244" s="2" t="s">
        <v>8</v>
      </c>
    </row>
    <row r="2245" spans="1:7" x14ac:dyDescent="0.55000000000000004">
      <c r="A2245" t="s">
        <v>16358</v>
      </c>
      <c r="B2245" t="s">
        <v>16359</v>
      </c>
      <c r="C2245" s="2">
        <v>1000</v>
      </c>
      <c r="D2245" s="2">
        <v>100</v>
      </c>
      <c r="G2245" s="2" t="s">
        <v>8</v>
      </c>
    </row>
    <row r="2246" spans="1:7" x14ac:dyDescent="0.55000000000000004">
      <c r="A2246" t="s">
        <v>16370</v>
      </c>
      <c r="B2246" t="s">
        <v>16371</v>
      </c>
      <c r="C2246" s="2">
        <v>1000</v>
      </c>
      <c r="G2246" s="2" t="s">
        <v>8</v>
      </c>
    </row>
    <row r="2247" spans="1:7" x14ac:dyDescent="0.55000000000000004">
      <c r="A2247" t="s">
        <v>16386</v>
      </c>
      <c r="B2247" t="s">
        <v>16387</v>
      </c>
      <c r="C2247" s="2">
        <v>1000</v>
      </c>
      <c r="G2247" s="2" t="s">
        <v>8</v>
      </c>
    </row>
    <row r="2248" spans="1:7" x14ac:dyDescent="0.55000000000000004">
      <c r="A2248" t="s">
        <v>16400</v>
      </c>
      <c r="B2248" t="s">
        <v>16401</v>
      </c>
      <c r="C2248" s="2">
        <v>1000</v>
      </c>
      <c r="D2248" s="2">
        <v>100</v>
      </c>
      <c r="G2248" s="2" t="s">
        <v>8</v>
      </c>
    </row>
    <row r="2249" spans="1:7" x14ac:dyDescent="0.55000000000000004">
      <c r="A2249" t="s">
        <v>16418</v>
      </c>
      <c r="B2249" t="s">
        <v>16419</v>
      </c>
      <c r="C2249" s="2">
        <v>1000</v>
      </c>
      <c r="E2249" s="2">
        <v>10</v>
      </c>
      <c r="G2249" s="2" t="s">
        <v>8</v>
      </c>
    </row>
    <row r="2250" spans="1:7" x14ac:dyDescent="0.55000000000000004">
      <c r="A2250" t="s">
        <v>16420</v>
      </c>
      <c r="B2250" t="s">
        <v>16421</v>
      </c>
      <c r="C2250" s="2">
        <v>1000</v>
      </c>
      <c r="G2250" s="2" t="s">
        <v>8</v>
      </c>
    </row>
    <row r="2251" spans="1:7" x14ac:dyDescent="0.55000000000000004">
      <c r="A2251" t="s">
        <v>16428</v>
      </c>
      <c r="B2251" t="s">
        <v>16429</v>
      </c>
      <c r="C2251" s="2">
        <v>1000</v>
      </c>
      <c r="D2251" s="2">
        <v>100</v>
      </c>
      <c r="E2251" s="2">
        <v>10</v>
      </c>
      <c r="G2251" s="2" t="s">
        <v>8</v>
      </c>
    </row>
    <row r="2252" spans="1:7" x14ac:dyDescent="0.55000000000000004">
      <c r="A2252" t="s">
        <v>16432</v>
      </c>
      <c r="B2252" t="s">
        <v>16433</v>
      </c>
      <c r="C2252" s="2">
        <v>1000</v>
      </c>
      <c r="G2252" s="2" t="s">
        <v>8</v>
      </c>
    </row>
    <row r="2253" spans="1:7" x14ac:dyDescent="0.55000000000000004">
      <c r="A2253" t="s">
        <v>16438</v>
      </c>
      <c r="B2253" t="s">
        <v>16439</v>
      </c>
      <c r="C2253" s="2">
        <v>1000</v>
      </c>
      <c r="G2253" s="2" t="s">
        <v>8</v>
      </c>
    </row>
    <row r="2254" spans="1:7" x14ac:dyDescent="0.55000000000000004">
      <c r="A2254" t="s">
        <v>16442</v>
      </c>
      <c r="B2254" t="s">
        <v>16443</v>
      </c>
      <c r="C2254" s="2">
        <v>1000</v>
      </c>
      <c r="G2254" s="2" t="s">
        <v>8</v>
      </c>
    </row>
    <row r="2255" spans="1:7" x14ac:dyDescent="0.55000000000000004">
      <c r="A2255" t="s">
        <v>16454</v>
      </c>
      <c r="B2255" t="s">
        <v>16455</v>
      </c>
      <c r="C2255" s="2">
        <v>1000</v>
      </c>
      <c r="G2255" s="2" t="s">
        <v>8</v>
      </c>
    </row>
    <row r="2256" spans="1:7" x14ac:dyDescent="0.55000000000000004">
      <c r="A2256" t="s">
        <v>16464</v>
      </c>
      <c r="B2256" t="s">
        <v>16465</v>
      </c>
      <c r="C2256" s="2">
        <v>1000</v>
      </c>
      <c r="E2256" s="2">
        <v>10</v>
      </c>
      <c r="G2256" s="2" t="s">
        <v>8</v>
      </c>
    </row>
    <row r="2257" spans="1:7" x14ac:dyDescent="0.55000000000000004">
      <c r="A2257" t="s">
        <v>16466</v>
      </c>
      <c r="B2257" t="s">
        <v>16467</v>
      </c>
      <c r="C2257" s="2">
        <v>1000</v>
      </c>
      <c r="G2257" s="2" t="s">
        <v>8</v>
      </c>
    </row>
    <row r="2258" spans="1:7" x14ac:dyDescent="0.55000000000000004">
      <c r="A2258" t="s">
        <v>16470</v>
      </c>
      <c r="B2258" t="s">
        <v>16471</v>
      </c>
      <c r="C2258" s="2">
        <v>1000</v>
      </c>
      <c r="G2258" s="2" t="s">
        <v>8</v>
      </c>
    </row>
    <row r="2259" spans="1:7" x14ac:dyDescent="0.55000000000000004">
      <c r="A2259" t="s">
        <v>16472</v>
      </c>
      <c r="B2259" t="s">
        <v>16473</v>
      </c>
      <c r="C2259" s="2">
        <v>1000</v>
      </c>
      <c r="G2259" s="2" t="s">
        <v>8</v>
      </c>
    </row>
    <row r="2260" spans="1:7" x14ac:dyDescent="0.55000000000000004">
      <c r="A2260" t="s">
        <v>16476</v>
      </c>
      <c r="B2260" t="s">
        <v>16477</v>
      </c>
      <c r="C2260" s="2">
        <v>1000</v>
      </c>
      <c r="G2260" s="2" t="s">
        <v>8</v>
      </c>
    </row>
    <row r="2261" spans="1:7" x14ac:dyDescent="0.55000000000000004">
      <c r="A2261" t="s">
        <v>16478</v>
      </c>
      <c r="B2261" t="s">
        <v>16479</v>
      </c>
      <c r="C2261" s="2">
        <v>1000</v>
      </c>
      <c r="G2261" s="2" t="s">
        <v>8</v>
      </c>
    </row>
    <row r="2262" spans="1:7" x14ac:dyDescent="0.55000000000000004">
      <c r="A2262" t="s">
        <v>16480</v>
      </c>
      <c r="B2262" t="s">
        <v>16481</v>
      </c>
      <c r="C2262" s="2">
        <v>1000</v>
      </c>
      <c r="D2262" s="2">
        <v>100</v>
      </c>
      <c r="G2262" s="2" t="s">
        <v>8</v>
      </c>
    </row>
    <row r="2263" spans="1:7" x14ac:dyDescent="0.55000000000000004">
      <c r="A2263" t="s">
        <v>16494</v>
      </c>
      <c r="B2263" t="s">
        <v>16495</v>
      </c>
      <c r="C2263" s="2">
        <v>1000</v>
      </c>
      <c r="G2263" s="2" t="s">
        <v>8</v>
      </c>
    </row>
    <row r="2264" spans="1:7" x14ac:dyDescent="0.55000000000000004">
      <c r="A2264" t="s">
        <v>16524</v>
      </c>
      <c r="B2264" t="s">
        <v>16525</v>
      </c>
      <c r="C2264" s="2">
        <v>1000</v>
      </c>
      <c r="G2264" s="2" t="s">
        <v>8</v>
      </c>
    </row>
    <row r="2265" spans="1:7" x14ac:dyDescent="0.55000000000000004">
      <c r="A2265" t="s">
        <v>16526</v>
      </c>
      <c r="B2265" t="s">
        <v>16527</v>
      </c>
      <c r="C2265" s="2">
        <v>1000</v>
      </c>
      <c r="G2265" s="2" t="s">
        <v>8</v>
      </c>
    </row>
    <row r="2266" spans="1:7" x14ac:dyDescent="0.55000000000000004">
      <c r="A2266" t="s">
        <v>16528</v>
      </c>
      <c r="B2266" t="s">
        <v>16529</v>
      </c>
      <c r="C2266" s="2">
        <v>1000</v>
      </c>
      <c r="G2266" s="2" t="s">
        <v>8</v>
      </c>
    </row>
    <row r="2267" spans="1:7" x14ac:dyDescent="0.55000000000000004">
      <c r="A2267" t="s">
        <v>16538</v>
      </c>
      <c r="B2267" t="s">
        <v>16539</v>
      </c>
      <c r="C2267" s="2">
        <v>1000</v>
      </c>
      <c r="D2267" s="2">
        <v>100</v>
      </c>
      <c r="G2267" s="2" t="s">
        <v>8</v>
      </c>
    </row>
    <row r="2268" spans="1:7" x14ac:dyDescent="0.55000000000000004">
      <c r="A2268" t="s">
        <v>16552</v>
      </c>
      <c r="B2268" t="s">
        <v>16553</v>
      </c>
      <c r="C2268" s="2">
        <v>1000</v>
      </c>
      <c r="G2268" s="2" t="s">
        <v>8</v>
      </c>
    </row>
    <row r="2269" spans="1:7" x14ac:dyDescent="0.55000000000000004">
      <c r="A2269" t="s">
        <v>16564</v>
      </c>
      <c r="B2269" t="s">
        <v>16565</v>
      </c>
      <c r="C2269" s="2">
        <v>1000</v>
      </c>
      <c r="G2269" s="2" t="s">
        <v>8</v>
      </c>
    </row>
    <row r="2270" spans="1:7" x14ac:dyDescent="0.55000000000000004">
      <c r="A2270" t="s">
        <v>16622</v>
      </c>
      <c r="B2270" t="s">
        <v>16623</v>
      </c>
      <c r="C2270" s="2">
        <v>1000</v>
      </c>
      <c r="G2270" s="2" t="s">
        <v>8</v>
      </c>
    </row>
    <row r="2271" spans="1:7" x14ac:dyDescent="0.55000000000000004">
      <c r="A2271" t="s">
        <v>16624</v>
      </c>
      <c r="B2271" t="s">
        <v>16625</v>
      </c>
      <c r="C2271" s="2">
        <v>1000</v>
      </c>
      <c r="D2271" s="2">
        <v>100</v>
      </c>
      <c r="G2271" s="2" t="s">
        <v>8</v>
      </c>
    </row>
    <row r="2272" spans="1:7" x14ac:dyDescent="0.55000000000000004">
      <c r="A2272" t="s">
        <v>16628</v>
      </c>
      <c r="B2272" t="s">
        <v>16629</v>
      </c>
      <c r="C2272" s="2">
        <v>1000</v>
      </c>
      <c r="G2272" s="2" t="s">
        <v>8</v>
      </c>
    </row>
    <row r="2273" spans="1:7" x14ac:dyDescent="0.55000000000000004">
      <c r="A2273" t="s">
        <v>16630</v>
      </c>
      <c r="B2273" t="s">
        <v>16631</v>
      </c>
      <c r="C2273" s="2">
        <v>1000</v>
      </c>
      <c r="D2273" s="2">
        <v>100</v>
      </c>
      <c r="G2273" s="2" t="s">
        <v>8</v>
      </c>
    </row>
    <row r="2274" spans="1:7" x14ac:dyDescent="0.55000000000000004">
      <c r="A2274" t="s">
        <v>16646</v>
      </c>
      <c r="B2274" t="s">
        <v>16647</v>
      </c>
      <c r="C2274" s="2">
        <v>1000</v>
      </c>
      <c r="G2274" s="2" t="s">
        <v>8</v>
      </c>
    </row>
    <row r="2275" spans="1:7" x14ac:dyDescent="0.55000000000000004">
      <c r="A2275" t="s">
        <v>16648</v>
      </c>
      <c r="B2275" t="s">
        <v>16649</v>
      </c>
      <c r="C2275" s="2">
        <v>1000</v>
      </c>
      <c r="G2275" s="2" t="s">
        <v>8</v>
      </c>
    </row>
    <row r="2276" spans="1:7" x14ac:dyDescent="0.55000000000000004">
      <c r="A2276" t="s">
        <v>16650</v>
      </c>
      <c r="B2276" t="s">
        <v>16651</v>
      </c>
      <c r="C2276" s="2">
        <v>1000</v>
      </c>
      <c r="G2276" s="2" t="s">
        <v>8</v>
      </c>
    </row>
    <row r="2277" spans="1:7" x14ac:dyDescent="0.55000000000000004">
      <c r="A2277" t="s">
        <v>16652</v>
      </c>
      <c r="B2277" t="s">
        <v>16653</v>
      </c>
      <c r="C2277" s="2">
        <v>1000</v>
      </c>
      <c r="G2277" s="2" t="s">
        <v>8</v>
      </c>
    </row>
    <row r="2278" spans="1:7" x14ac:dyDescent="0.55000000000000004">
      <c r="A2278" t="s">
        <v>16654</v>
      </c>
      <c r="B2278" t="s">
        <v>16655</v>
      </c>
      <c r="C2278" s="2">
        <v>1000</v>
      </c>
      <c r="G2278" s="2" t="s">
        <v>8</v>
      </c>
    </row>
    <row r="2279" spans="1:7" x14ac:dyDescent="0.55000000000000004">
      <c r="A2279" t="s">
        <v>16656</v>
      </c>
      <c r="B2279" t="s">
        <v>16657</v>
      </c>
      <c r="C2279" s="2">
        <v>1000</v>
      </c>
      <c r="G2279" s="2" t="s">
        <v>8</v>
      </c>
    </row>
    <row r="2280" spans="1:7" x14ac:dyDescent="0.55000000000000004">
      <c r="A2280" t="s">
        <v>16658</v>
      </c>
      <c r="B2280" t="s">
        <v>16659</v>
      </c>
      <c r="C2280" s="2">
        <v>1000</v>
      </c>
      <c r="G2280" s="2" t="s">
        <v>8</v>
      </c>
    </row>
    <row r="2281" spans="1:7" x14ac:dyDescent="0.55000000000000004">
      <c r="A2281" t="s">
        <v>16660</v>
      </c>
      <c r="B2281" t="s">
        <v>16661</v>
      </c>
      <c r="C2281" s="2">
        <v>1000</v>
      </c>
      <c r="G2281" s="2" t="s">
        <v>8</v>
      </c>
    </row>
    <row r="2282" spans="1:7" x14ac:dyDescent="0.55000000000000004">
      <c r="A2282" t="s">
        <v>16662</v>
      </c>
      <c r="B2282" t="s">
        <v>16663</v>
      </c>
      <c r="C2282" s="2">
        <v>1000</v>
      </c>
      <c r="G2282" s="2" t="s">
        <v>8</v>
      </c>
    </row>
    <row r="2283" spans="1:7" x14ac:dyDescent="0.55000000000000004">
      <c r="A2283" t="s">
        <v>16664</v>
      </c>
      <c r="B2283" t="s">
        <v>16665</v>
      </c>
      <c r="C2283" s="2">
        <v>1000</v>
      </c>
      <c r="G2283" s="2" t="s">
        <v>8</v>
      </c>
    </row>
    <row r="2284" spans="1:7" x14ac:dyDescent="0.55000000000000004">
      <c r="A2284" t="s">
        <v>16666</v>
      </c>
      <c r="B2284" t="s">
        <v>16667</v>
      </c>
      <c r="C2284" s="2">
        <v>1000</v>
      </c>
      <c r="G2284" s="2" t="s">
        <v>8</v>
      </c>
    </row>
    <row r="2285" spans="1:7" x14ac:dyDescent="0.55000000000000004">
      <c r="A2285" t="s">
        <v>16668</v>
      </c>
      <c r="B2285" t="s">
        <v>16669</v>
      </c>
      <c r="C2285" s="2">
        <v>1000</v>
      </c>
      <c r="G2285" s="2" t="s">
        <v>8</v>
      </c>
    </row>
    <row r="2286" spans="1:7" x14ac:dyDescent="0.55000000000000004">
      <c r="A2286" t="s">
        <v>16670</v>
      </c>
      <c r="B2286" t="s">
        <v>16671</v>
      </c>
      <c r="C2286" s="2">
        <v>1000</v>
      </c>
      <c r="G2286" s="2" t="s">
        <v>8</v>
      </c>
    </row>
    <row r="2287" spans="1:7" x14ac:dyDescent="0.55000000000000004">
      <c r="A2287" t="s">
        <v>16672</v>
      </c>
      <c r="B2287" t="s">
        <v>16673</v>
      </c>
      <c r="C2287" s="2">
        <v>1000</v>
      </c>
      <c r="G2287" s="2" t="s">
        <v>8</v>
      </c>
    </row>
    <row r="2288" spans="1:7" x14ac:dyDescent="0.55000000000000004">
      <c r="A2288" t="s">
        <v>16674</v>
      </c>
      <c r="B2288" t="s">
        <v>16675</v>
      </c>
      <c r="C2288" s="2">
        <v>1000</v>
      </c>
      <c r="G2288" s="2" t="s">
        <v>8</v>
      </c>
    </row>
    <row r="2289" spans="1:7" x14ac:dyDescent="0.55000000000000004">
      <c r="A2289" t="s">
        <v>16676</v>
      </c>
      <c r="B2289" t="s">
        <v>16677</v>
      </c>
      <c r="C2289" s="2">
        <v>1000</v>
      </c>
      <c r="G2289" s="2" t="s">
        <v>8</v>
      </c>
    </row>
    <row r="2290" spans="1:7" x14ac:dyDescent="0.55000000000000004">
      <c r="A2290" t="s">
        <v>16680</v>
      </c>
      <c r="B2290" t="s">
        <v>16681</v>
      </c>
      <c r="C2290" s="2">
        <v>1000</v>
      </c>
      <c r="D2290" s="2">
        <v>100</v>
      </c>
      <c r="G2290" s="2" t="s">
        <v>8</v>
      </c>
    </row>
    <row r="2291" spans="1:7" x14ac:dyDescent="0.55000000000000004">
      <c r="A2291" t="s">
        <v>16684</v>
      </c>
      <c r="B2291" t="s">
        <v>16685</v>
      </c>
      <c r="C2291" s="2">
        <v>1000</v>
      </c>
      <c r="G2291" s="2" t="s">
        <v>8</v>
      </c>
    </row>
    <row r="2292" spans="1:7" x14ac:dyDescent="0.55000000000000004">
      <c r="A2292" t="s">
        <v>16690</v>
      </c>
      <c r="B2292" t="s">
        <v>16691</v>
      </c>
      <c r="C2292" s="2">
        <v>1000</v>
      </c>
      <c r="G2292" s="2" t="s">
        <v>8</v>
      </c>
    </row>
    <row r="2293" spans="1:7" x14ac:dyDescent="0.55000000000000004">
      <c r="A2293" t="s">
        <v>16696</v>
      </c>
      <c r="B2293" t="s">
        <v>16697</v>
      </c>
      <c r="C2293" s="2">
        <v>1000</v>
      </c>
      <c r="G2293" s="2" t="s">
        <v>8</v>
      </c>
    </row>
    <row r="2294" spans="1:7" x14ac:dyDescent="0.55000000000000004">
      <c r="A2294" t="s">
        <v>16714</v>
      </c>
      <c r="B2294" t="s">
        <v>16715</v>
      </c>
      <c r="C2294" s="2">
        <v>1000</v>
      </c>
      <c r="E2294" s="2">
        <v>10</v>
      </c>
      <c r="G2294" s="2" t="s">
        <v>8</v>
      </c>
    </row>
    <row r="2295" spans="1:7" x14ac:dyDescent="0.55000000000000004">
      <c r="A2295" t="s">
        <v>16728</v>
      </c>
      <c r="B2295" t="s">
        <v>16729</v>
      </c>
      <c r="C2295" s="2">
        <v>1000</v>
      </c>
      <c r="D2295" s="2">
        <v>100</v>
      </c>
      <c r="E2295" s="2">
        <v>10</v>
      </c>
      <c r="G2295" s="2" t="s">
        <v>8</v>
      </c>
    </row>
    <row r="2296" spans="1:7" x14ac:dyDescent="0.55000000000000004">
      <c r="A2296" t="s">
        <v>16732</v>
      </c>
      <c r="B2296" t="s">
        <v>16733</v>
      </c>
      <c r="C2296" s="2">
        <v>1000</v>
      </c>
      <c r="D2296" s="2">
        <v>100</v>
      </c>
      <c r="G2296" s="2" t="s">
        <v>8</v>
      </c>
    </row>
    <row r="2297" spans="1:7" x14ac:dyDescent="0.55000000000000004">
      <c r="A2297" t="s">
        <v>16734</v>
      </c>
      <c r="B2297" t="s">
        <v>16735</v>
      </c>
      <c r="C2297" s="2">
        <v>1000</v>
      </c>
      <c r="G2297" s="2" t="s">
        <v>8</v>
      </c>
    </row>
    <row r="2298" spans="1:7" x14ac:dyDescent="0.55000000000000004">
      <c r="A2298" t="s">
        <v>16736</v>
      </c>
      <c r="B2298" t="s">
        <v>16737</v>
      </c>
      <c r="C2298" s="2">
        <v>1000</v>
      </c>
      <c r="G2298" s="2" t="s">
        <v>8</v>
      </c>
    </row>
    <row r="2299" spans="1:7" x14ac:dyDescent="0.55000000000000004">
      <c r="A2299" t="s">
        <v>16742</v>
      </c>
      <c r="B2299" t="s">
        <v>16743</v>
      </c>
      <c r="C2299" s="2">
        <v>1000</v>
      </c>
      <c r="D2299" s="2">
        <v>100</v>
      </c>
      <c r="G2299" s="2" t="s">
        <v>8</v>
      </c>
    </row>
    <row r="2300" spans="1:7" x14ac:dyDescent="0.55000000000000004">
      <c r="A2300" t="s">
        <v>16750</v>
      </c>
      <c r="B2300" t="s">
        <v>16751</v>
      </c>
      <c r="C2300" s="2">
        <v>1000</v>
      </c>
      <c r="G2300" s="2" t="s">
        <v>8</v>
      </c>
    </row>
    <row r="2301" spans="1:7" x14ac:dyDescent="0.55000000000000004">
      <c r="A2301" t="s">
        <v>16752</v>
      </c>
      <c r="B2301" t="s">
        <v>16753</v>
      </c>
      <c r="C2301" s="2">
        <v>1000</v>
      </c>
      <c r="G2301" s="2" t="s">
        <v>8</v>
      </c>
    </row>
    <row r="2302" spans="1:7" x14ac:dyDescent="0.55000000000000004">
      <c r="A2302" t="s">
        <v>16754</v>
      </c>
      <c r="B2302" t="s">
        <v>16755</v>
      </c>
      <c r="C2302" s="2">
        <v>1000</v>
      </c>
      <c r="G2302" s="2" t="s">
        <v>8</v>
      </c>
    </row>
    <row r="2303" spans="1:7" x14ac:dyDescent="0.55000000000000004">
      <c r="A2303" t="s">
        <v>16756</v>
      </c>
      <c r="B2303" t="s">
        <v>16757</v>
      </c>
      <c r="C2303" s="2">
        <v>1000</v>
      </c>
      <c r="G2303" s="2" t="s">
        <v>8</v>
      </c>
    </row>
    <row r="2304" spans="1:7" x14ac:dyDescent="0.55000000000000004">
      <c r="A2304" t="s">
        <v>16764</v>
      </c>
      <c r="B2304" t="s">
        <v>16765</v>
      </c>
      <c r="C2304" s="2">
        <v>1000</v>
      </c>
      <c r="E2304" s="2">
        <v>10</v>
      </c>
      <c r="G2304" s="2" t="s">
        <v>8</v>
      </c>
    </row>
    <row r="2305" spans="1:7" x14ac:dyDescent="0.55000000000000004">
      <c r="A2305" t="s">
        <v>16768</v>
      </c>
      <c r="B2305" t="s">
        <v>16769</v>
      </c>
      <c r="C2305" s="2">
        <v>1000</v>
      </c>
      <c r="G2305" s="2" t="s">
        <v>8</v>
      </c>
    </row>
    <row r="2306" spans="1:7" x14ac:dyDescent="0.55000000000000004">
      <c r="A2306" t="s">
        <v>16782</v>
      </c>
      <c r="B2306" t="s">
        <v>16783</v>
      </c>
      <c r="C2306" s="2">
        <v>1000</v>
      </c>
      <c r="G2306" s="2" t="s">
        <v>8</v>
      </c>
    </row>
    <row r="2307" spans="1:7" x14ac:dyDescent="0.55000000000000004">
      <c r="A2307" t="s">
        <v>16810</v>
      </c>
      <c r="B2307" t="s">
        <v>16811</v>
      </c>
      <c r="C2307" s="2">
        <v>1000</v>
      </c>
      <c r="D2307" s="2">
        <v>100</v>
      </c>
      <c r="G2307" s="2" t="s">
        <v>8</v>
      </c>
    </row>
    <row r="2308" spans="1:7" x14ac:dyDescent="0.55000000000000004">
      <c r="A2308" t="s">
        <v>16824</v>
      </c>
      <c r="B2308" t="s">
        <v>16825</v>
      </c>
      <c r="C2308" s="2">
        <v>1000</v>
      </c>
      <c r="G2308" s="2" t="s">
        <v>8</v>
      </c>
    </row>
    <row r="2309" spans="1:7" x14ac:dyDescent="0.55000000000000004">
      <c r="A2309" t="s">
        <v>16834</v>
      </c>
      <c r="B2309" t="s">
        <v>16835</v>
      </c>
      <c r="C2309" s="2">
        <v>1000</v>
      </c>
      <c r="G2309" s="2" t="s">
        <v>8</v>
      </c>
    </row>
    <row r="2310" spans="1:7" x14ac:dyDescent="0.55000000000000004">
      <c r="A2310" t="s">
        <v>16840</v>
      </c>
      <c r="B2310" t="s">
        <v>16841</v>
      </c>
      <c r="C2310" s="2">
        <v>1000</v>
      </c>
      <c r="G2310" s="2" t="s">
        <v>8</v>
      </c>
    </row>
    <row r="2311" spans="1:7" x14ac:dyDescent="0.55000000000000004">
      <c r="A2311" t="s">
        <v>16844</v>
      </c>
      <c r="B2311" t="s">
        <v>16845</v>
      </c>
      <c r="C2311" s="2">
        <v>1000</v>
      </c>
      <c r="G2311" s="2" t="s">
        <v>8</v>
      </c>
    </row>
    <row r="2312" spans="1:7" x14ac:dyDescent="0.55000000000000004">
      <c r="A2312" t="s">
        <v>16848</v>
      </c>
      <c r="B2312" t="s">
        <v>16849</v>
      </c>
      <c r="C2312" s="2">
        <v>1000</v>
      </c>
      <c r="D2312" s="2">
        <v>100</v>
      </c>
      <c r="G2312" s="2" t="s">
        <v>8</v>
      </c>
    </row>
    <row r="2313" spans="1:7" x14ac:dyDescent="0.55000000000000004">
      <c r="A2313" t="s">
        <v>16866</v>
      </c>
      <c r="B2313" t="s">
        <v>16867</v>
      </c>
      <c r="C2313" s="2">
        <v>1000</v>
      </c>
      <c r="G2313" s="2" t="s">
        <v>8</v>
      </c>
    </row>
    <row r="2314" spans="1:7" x14ac:dyDescent="0.55000000000000004">
      <c r="A2314" t="s">
        <v>16876</v>
      </c>
      <c r="B2314" t="s">
        <v>16877</v>
      </c>
      <c r="C2314" s="2">
        <v>1000</v>
      </c>
      <c r="G2314" s="2" t="s">
        <v>8</v>
      </c>
    </row>
    <row r="2315" spans="1:7" x14ac:dyDescent="0.55000000000000004">
      <c r="A2315" t="s">
        <v>16888</v>
      </c>
      <c r="B2315" t="s">
        <v>16889</v>
      </c>
      <c r="C2315" s="2">
        <v>1000</v>
      </c>
      <c r="G2315" s="2" t="s">
        <v>8</v>
      </c>
    </row>
    <row r="2316" spans="1:7" x14ac:dyDescent="0.55000000000000004">
      <c r="A2316" t="s">
        <v>16912</v>
      </c>
      <c r="B2316" t="s">
        <v>16913</v>
      </c>
      <c r="C2316" s="2">
        <v>1000</v>
      </c>
      <c r="G2316" s="2" t="s">
        <v>8</v>
      </c>
    </row>
    <row r="2317" spans="1:7" x14ac:dyDescent="0.55000000000000004">
      <c r="A2317" t="s">
        <v>16914</v>
      </c>
      <c r="B2317" t="s">
        <v>16915</v>
      </c>
      <c r="C2317" s="2">
        <v>1000</v>
      </c>
      <c r="D2317" s="2">
        <v>100</v>
      </c>
      <c r="G2317" s="2" t="s">
        <v>8</v>
      </c>
    </row>
    <row r="2318" spans="1:7" x14ac:dyDescent="0.55000000000000004">
      <c r="A2318" t="s">
        <v>16928</v>
      </c>
      <c r="B2318" t="s">
        <v>16929</v>
      </c>
      <c r="C2318" s="2">
        <v>1000</v>
      </c>
      <c r="G2318" s="2" t="s">
        <v>8</v>
      </c>
    </row>
    <row r="2319" spans="1:7" x14ac:dyDescent="0.55000000000000004">
      <c r="A2319" t="s">
        <v>16936</v>
      </c>
      <c r="B2319" t="s">
        <v>16937</v>
      </c>
      <c r="C2319" s="2">
        <v>1000</v>
      </c>
      <c r="G2319" s="2" t="s">
        <v>8</v>
      </c>
    </row>
    <row r="2320" spans="1:7" x14ac:dyDescent="0.55000000000000004">
      <c r="A2320" t="s">
        <v>16938</v>
      </c>
      <c r="B2320" t="s">
        <v>16939</v>
      </c>
      <c r="C2320" s="2">
        <v>1000</v>
      </c>
      <c r="G2320" s="2" t="s">
        <v>8</v>
      </c>
    </row>
    <row r="2321" spans="1:7" x14ac:dyDescent="0.55000000000000004">
      <c r="A2321" t="s">
        <v>16940</v>
      </c>
      <c r="B2321" t="s">
        <v>16941</v>
      </c>
      <c r="C2321" s="2">
        <v>1000</v>
      </c>
      <c r="D2321" s="2">
        <v>100</v>
      </c>
      <c r="G2321" s="2" t="s">
        <v>8</v>
      </c>
    </row>
    <row r="2322" spans="1:7" x14ac:dyDescent="0.55000000000000004">
      <c r="A2322" t="s">
        <v>16942</v>
      </c>
      <c r="B2322" t="s">
        <v>16943</v>
      </c>
      <c r="C2322" s="2">
        <v>1000</v>
      </c>
      <c r="G2322" s="2" t="s">
        <v>8</v>
      </c>
    </row>
    <row r="2323" spans="1:7" x14ac:dyDescent="0.55000000000000004">
      <c r="A2323" t="s">
        <v>16970</v>
      </c>
      <c r="B2323" t="s">
        <v>16971</v>
      </c>
      <c r="C2323" s="2">
        <v>1000</v>
      </c>
      <c r="D2323" s="2">
        <v>100</v>
      </c>
      <c r="G2323" s="2" t="s">
        <v>8</v>
      </c>
    </row>
    <row r="2324" spans="1:7" x14ac:dyDescent="0.55000000000000004">
      <c r="A2324" t="s">
        <v>16980</v>
      </c>
      <c r="B2324" t="s">
        <v>16981</v>
      </c>
      <c r="C2324" s="2">
        <v>1000</v>
      </c>
      <c r="G2324" s="2" t="s">
        <v>8</v>
      </c>
    </row>
    <row r="2325" spans="1:7" x14ac:dyDescent="0.55000000000000004">
      <c r="A2325" t="s">
        <v>16982</v>
      </c>
      <c r="B2325" t="s">
        <v>16983</v>
      </c>
      <c r="C2325" s="2">
        <v>1000</v>
      </c>
      <c r="D2325" s="2">
        <v>100</v>
      </c>
      <c r="G2325" s="2" t="s">
        <v>8</v>
      </c>
    </row>
    <row r="2326" spans="1:7" x14ac:dyDescent="0.55000000000000004">
      <c r="A2326" t="s">
        <v>16988</v>
      </c>
      <c r="B2326" t="s">
        <v>16989</v>
      </c>
      <c r="C2326" s="2">
        <v>1000</v>
      </c>
      <c r="G2326" s="2" t="s">
        <v>8</v>
      </c>
    </row>
    <row r="2327" spans="1:7" x14ac:dyDescent="0.55000000000000004">
      <c r="A2327" t="s">
        <v>16992</v>
      </c>
      <c r="B2327" t="s">
        <v>16993</v>
      </c>
      <c r="C2327" s="2">
        <v>1000</v>
      </c>
      <c r="D2327" s="2">
        <v>100</v>
      </c>
      <c r="G2327" s="2" t="s">
        <v>8</v>
      </c>
    </row>
    <row r="2328" spans="1:7" x14ac:dyDescent="0.55000000000000004">
      <c r="A2328" t="s">
        <v>16996</v>
      </c>
      <c r="B2328" t="s">
        <v>16997</v>
      </c>
      <c r="C2328" s="2">
        <v>1000</v>
      </c>
      <c r="G2328" s="2" t="s">
        <v>8</v>
      </c>
    </row>
    <row r="2329" spans="1:7" x14ac:dyDescent="0.55000000000000004">
      <c r="A2329" t="s">
        <v>16998</v>
      </c>
      <c r="B2329" t="s">
        <v>16999</v>
      </c>
      <c r="C2329" s="2">
        <v>1000</v>
      </c>
      <c r="G2329" s="2" t="s">
        <v>8</v>
      </c>
    </row>
    <row r="2330" spans="1:7" x14ac:dyDescent="0.55000000000000004">
      <c r="A2330" t="s">
        <v>17006</v>
      </c>
      <c r="B2330" t="s">
        <v>17007</v>
      </c>
      <c r="C2330" s="2">
        <v>1000</v>
      </c>
      <c r="E2330" s="2">
        <v>10</v>
      </c>
      <c r="F2330" s="2">
        <v>1</v>
      </c>
      <c r="G2330" s="2" t="s">
        <v>8</v>
      </c>
    </row>
    <row r="2331" spans="1:7" x14ac:dyDescent="0.55000000000000004">
      <c r="A2331" t="s">
        <v>17016</v>
      </c>
      <c r="B2331" t="s">
        <v>17017</v>
      </c>
      <c r="C2331" s="2">
        <v>1000</v>
      </c>
      <c r="G2331" s="2" t="s">
        <v>8</v>
      </c>
    </row>
    <row r="2332" spans="1:7" x14ac:dyDescent="0.55000000000000004">
      <c r="A2332" t="s">
        <v>17028</v>
      </c>
      <c r="B2332" t="s">
        <v>17029</v>
      </c>
      <c r="C2332" s="2">
        <v>1000</v>
      </c>
      <c r="D2332" s="2">
        <v>100</v>
      </c>
      <c r="G2332" s="2" t="s">
        <v>8</v>
      </c>
    </row>
    <row r="2333" spans="1:7" x14ac:dyDescent="0.55000000000000004">
      <c r="A2333" t="s">
        <v>17036</v>
      </c>
      <c r="B2333" t="s">
        <v>17037</v>
      </c>
      <c r="C2333" s="2">
        <v>1000</v>
      </c>
      <c r="G2333" s="2" t="s">
        <v>8</v>
      </c>
    </row>
    <row r="2334" spans="1:7" x14ac:dyDescent="0.55000000000000004">
      <c r="A2334" t="s">
        <v>17044</v>
      </c>
      <c r="B2334" t="s">
        <v>17045</v>
      </c>
      <c r="C2334" s="2">
        <v>1000</v>
      </c>
      <c r="G2334" s="2" t="s">
        <v>8</v>
      </c>
    </row>
    <row r="2335" spans="1:7" x14ac:dyDescent="0.55000000000000004">
      <c r="A2335" t="s">
        <v>17046</v>
      </c>
      <c r="B2335" t="s">
        <v>17047</v>
      </c>
      <c r="C2335" s="2">
        <v>1000</v>
      </c>
      <c r="G2335" s="2" t="s">
        <v>8</v>
      </c>
    </row>
    <row r="2336" spans="1:7" x14ac:dyDescent="0.55000000000000004">
      <c r="A2336" t="s">
        <v>17062</v>
      </c>
      <c r="B2336" t="s">
        <v>17063</v>
      </c>
      <c r="C2336" s="2">
        <v>1000</v>
      </c>
      <c r="D2336" s="2">
        <v>100</v>
      </c>
      <c r="G2336" s="2" t="s">
        <v>8</v>
      </c>
    </row>
    <row r="2337" spans="1:7" x14ac:dyDescent="0.55000000000000004">
      <c r="A2337" t="s">
        <v>17066</v>
      </c>
      <c r="B2337" t="s">
        <v>17067</v>
      </c>
      <c r="C2337" s="2">
        <v>1000</v>
      </c>
      <c r="D2337" s="2">
        <v>100</v>
      </c>
      <c r="G2337" s="2" t="s">
        <v>8</v>
      </c>
    </row>
    <row r="2338" spans="1:7" x14ac:dyDescent="0.55000000000000004">
      <c r="A2338" t="s">
        <v>17068</v>
      </c>
      <c r="B2338" t="s">
        <v>17069</v>
      </c>
      <c r="C2338" s="2">
        <v>1000</v>
      </c>
      <c r="G2338" s="2" t="s">
        <v>8</v>
      </c>
    </row>
    <row r="2339" spans="1:7" x14ac:dyDescent="0.55000000000000004">
      <c r="A2339" t="s">
        <v>17076</v>
      </c>
      <c r="B2339" t="s">
        <v>17077</v>
      </c>
      <c r="C2339" s="2">
        <v>1000</v>
      </c>
      <c r="G2339" s="2" t="s">
        <v>8</v>
      </c>
    </row>
    <row r="2340" spans="1:7" x14ac:dyDescent="0.55000000000000004">
      <c r="A2340" t="s">
        <v>17098</v>
      </c>
      <c r="B2340" t="s">
        <v>17099</v>
      </c>
      <c r="C2340" s="2">
        <v>1000</v>
      </c>
      <c r="G2340" s="2" t="s">
        <v>8</v>
      </c>
    </row>
    <row r="2341" spans="1:7" x14ac:dyDescent="0.55000000000000004">
      <c r="A2341" t="s">
        <v>17114</v>
      </c>
      <c r="B2341" t="s">
        <v>17115</v>
      </c>
      <c r="C2341" s="2">
        <v>1000</v>
      </c>
      <c r="D2341" s="2">
        <v>100</v>
      </c>
      <c r="E2341" s="2">
        <v>10</v>
      </c>
      <c r="G2341" s="2" t="s">
        <v>8</v>
      </c>
    </row>
    <row r="2342" spans="1:7" x14ac:dyDescent="0.55000000000000004">
      <c r="A2342" t="s">
        <v>17128</v>
      </c>
      <c r="B2342" t="s">
        <v>17129</v>
      </c>
      <c r="C2342" s="2">
        <v>1000</v>
      </c>
      <c r="G2342" s="2" t="s">
        <v>8</v>
      </c>
    </row>
    <row r="2343" spans="1:7" x14ac:dyDescent="0.55000000000000004">
      <c r="A2343" t="s">
        <v>17138</v>
      </c>
      <c r="B2343" t="s">
        <v>17139</v>
      </c>
      <c r="C2343" s="2">
        <v>1000</v>
      </c>
      <c r="F2343" s="2">
        <v>1</v>
      </c>
      <c r="G2343" s="2" t="s">
        <v>8</v>
      </c>
    </row>
    <row r="2344" spans="1:7" x14ac:dyDescent="0.55000000000000004">
      <c r="A2344" t="s">
        <v>17140</v>
      </c>
      <c r="B2344" t="s">
        <v>17141</v>
      </c>
      <c r="C2344" s="2">
        <v>1000</v>
      </c>
      <c r="E2344" s="2">
        <v>10</v>
      </c>
      <c r="G2344" s="2" t="s">
        <v>8</v>
      </c>
    </row>
    <row r="2345" spans="1:7" x14ac:dyDescent="0.55000000000000004">
      <c r="A2345" t="s">
        <v>17154</v>
      </c>
      <c r="B2345" t="s">
        <v>17155</v>
      </c>
      <c r="C2345" s="2">
        <v>1000</v>
      </c>
      <c r="D2345" s="2">
        <v>100</v>
      </c>
      <c r="G2345" s="2" t="s">
        <v>8</v>
      </c>
    </row>
    <row r="2346" spans="1:7" x14ac:dyDescent="0.55000000000000004">
      <c r="A2346" t="s">
        <v>17174</v>
      </c>
      <c r="B2346" t="s">
        <v>17175</v>
      </c>
      <c r="C2346" s="2">
        <v>1000</v>
      </c>
      <c r="G2346" s="2" t="s">
        <v>8</v>
      </c>
    </row>
    <row r="2347" spans="1:7" x14ac:dyDescent="0.55000000000000004">
      <c r="A2347" t="s">
        <v>17182</v>
      </c>
      <c r="B2347" t="s">
        <v>17183</v>
      </c>
      <c r="C2347" s="2">
        <v>1000</v>
      </c>
      <c r="D2347" s="2">
        <v>100</v>
      </c>
      <c r="G2347" s="2" t="s">
        <v>8</v>
      </c>
    </row>
    <row r="2348" spans="1:7" x14ac:dyDescent="0.55000000000000004">
      <c r="A2348" t="s">
        <v>17184</v>
      </c>
      <c r="B2348" t="s">
        <v>17185</v>
      </c>
      <c r="C2348" s="2">
        <v>1000</v>
      </c>
      <c r="D2348" s="2">
        <v>100</v>
      </c>
      <c r="G2348" s="2" t="s">
        <v>8</v>
      </c>
    </row>
    <row r="2349" spans="1:7" x14ac:dyDescent="0.55000000000000004">
      <c r="A2349" t="s">
        <v>17186</v>
      </c>
      <c r="B2349" t="s">
        <v>17187</v>
      </c>
      <c r="C2349" s="2">
        <v>1000</v>
      </c>
      <c r="G2349" s="2" t="s">
        <v>8</v>
      </c>
    </row>
    <row r="2350" spans="1:7" x14ac:dyDescent="0.55000000000000004">
      <c r="A2350" t="s">
        <v>17188</v>
      </c>
      <c r="B2350" t="s">
        <v>17189</v>
      </c>
      <c r="C2350" s="2">
        <v>1000</v>
      </c>
      <c r="D2350" s="2">
        <v>100</v>
      </c>
      <c r="G2350" s="2" t="s">
        <v>8</v>
      </c>
    </row>
    <row r="2351" spans="1:7" x14ac:dyDescent="0.55000000000000004">
      <c r="A2351" t="s">
        <v>17192</v>
      </c>
      <c r="B2351" t="s">
        <v>17193</v>
      </c>
      <c r="C2351" s="2">
        <v>1000</v>
      </c>
      <c r="D2351" s="2">
        <v>100</v>
      </c>
      <c r="E2351" s="2">
        <v>10</v>
      </c>
      <c r="G2351" s="2" t="s">
        <v>8</v>
      </c>
    </row>
    <row r="2352" spans="1:7" x14ac:dyDescent="0.55000000000000004">
      <c r="A2352" t="s">
        <v>17198</v>
      </c>
      <c r="B2352" t="s">
        <v>17199</v>
      </c>
      <c r="C2352" s="2">
        <v>1000</v>
      </c>
      <c r="D2352" s="2">
        <v>100</v>
      </c>
      <c r="G2352" s="2" t="s">
        <v>8</v>
      </c>
    </row>
    <row r="2353" spans="1:7" x14ac:dyDescent="0.55000000000000004">
      <c r="A2353" t="s">
        <v>17206</v>
      </c>
      <c r="B2353" t="s">
        <v>17207</v>
      </c>
      <c r="C2353" s="2">
        <v>1000</v>
      </c>
      <c r="G2353" s="2" t="s">
        <v>8</v>
      </c>
    </row>
    <row r="2354" spans="1:7" x14ac:dyDescent="0.55000000000000004">
      <c r="A2354" t="s">
        <v>17210</v>
      </c>
      <c r="B2354" t="s">
        <v>17211</v>
      </c>
      <c r="C2354" s="2">
        <v>1000</v>
      </c>
      <c r="D2354" s="2">
        <v>100</v>
      </c>
      <c r="G2354" s="2" t="s">
        <v>8</v>
      </c>
    </row>
    <row r="2355" spans="1:7" x14ac:dyDescent="0.55000000000000004">
      <c r="A2355" t="s">
        <v>17212</v>
      </c>
      <c r="B2355" t="s">
        <v>17213</v>
      </c>
      <c r="C2355" s="2">
        <v>1000</v>
      </c>
      <c r="G2355" s="2" t="s">
        <v>8</v>
      </c>
    </row>
    <row r="2356" spans="1:7" x14ac:dyDescent="0.55000000000000004">
      <c r="A2356" t="s">
        <v>17216</v>
      </c>
      <c r="B2356" t="s">
        <v>17217</v>
      </c>
      <c r="C2356" s="2">
        <v>1000</v>
      </c>
      <c r="D2356" s="2">
        <v>100</v>
      </c>
      <c r="G2356" s="2" t="s">
        <v>8</v>
      </c>
    </row>
    <row r="2357" spans="1:7" x14ac:dyDescent="0.55000000000000004">
      <c r="A2357" t="s">
        <v>17236</v>
      </c>
      <c r="B2357" t="s">
        <v>17237</v>
      </c>
      <c r="C2357" s="2">
        <v>1000</v>
      </c>
      <c r="G2357" s="2" t="s">
        <v>8</v>
      </c>
    </row>
    <row r="2358" spans="1:7" x14ac:dyDescent="0.55000000000000004">
      <c r="A2358" t="s">
        <v>17246</v>
      </c>
      <c r="B2358" t="s">
        <v>17247</v>
      </c>
      <c r="C2358" s="2">
        <v>1000</v>
      </c>
      <c r="D2358" s="2">
        <v>100</v>
      </c>
      <c r="G2358" s="2" t="s">
        <v>8</v>
      </c>
    </row>
    <row r="2359" spans="1:7" x14ac:dyDescent="0.55000000000000004">
      <c r="A2359" t="s">
        <v>17248</v>
      </c>
      <c r="B2359" t="s">
        <v>17249</v>
      </c>
      <c r="C2359" s="2">
        <v>1000</v>
      </c>
      <c r="G2359" s="2" t="s">
        <v>8</v>
      </c>
    </row>
    <row r="2360" spans="1:7" x14ac:dyDescent="0.55000000000000004">
      <c r="A2360" t="s">
        <v>17258</v>
      </c>
      <c r="B2360" t="s">
        <v>17259</v>
      </c>
      <c r="C2360" s="2">
        <v>1000</v>
      </c>
      <c r="D2360" s="2">
        <v>100</v>
      </c>
      <c r="G2360" s="2" t="s">
        <v>8</v>
      </c>
    </row>
    <row r="2361" spans="1:7" x14ac:dyDescent="0.55000000000000004">
      <c r="A2361" t="s">
        <v>17262</v>
      </c>
      <c r="B2361" t="s">
        <v>17263</v>
      </c>
      <c r="C2361" s="2">
        <v>1000</v>
      </c>
      <c r="G2361" s="2" t="s">
        <v>8</v>
      </c>
    </row>
    <row r="2362" spans="1:7" x14ac:dyDescent="0.55000000000000004">
      <c r="A2362" t="s">
        <v>17266</v>
      </c>
      <c r="B2362" t="s">
        <v>17267</v>
      </c>
      <c r="C2362" s="2">
        <v>1000</v>
      </c>
      <c r="G2362" s="2" t="s">
        <v>8</v>
      </c>
    </row>
    <row r="2363" spans="1:7" x14ac:dyDescent="0.55000000000000004">
      <c r="A2363" t="s">
        <v>17274</v>
      </c>
      <c r="B2363" t="s">
        <v>17275</v>
      </c>
      <c r="C2363" s="2">
        <v>1000</v>
      </c>
      <c r="G2363" s="2" t="s">
        <v>8</v>
      </c>
    </row>
    <row r="2364" spans="1:7" x14ac:dyDescent="0.55000000000000004">
      <c r="A2364" t="s">
        <v>17280</v>
      </c>
      <c r="B2364" t="s">
        <v>17281</v>
      </c>
      <c r="C2364" s="2">
        <v>1000</v>
      </c>
      <c r="G2364" s="2" t="s">
        <v>8</v>
      </c>
    </row>
    <row r="2365" spans="1:7" x14ac:dyDescent="0.55000000000000004">
      <c r="A2365" t="s">
        <v>17282</v>
      </c>
      <c r="B2365" t="s">
        <v>17283</v>
      </c>
      <c r="C2365" s="2">
        <v>1000</v>
      </c>
      <c r="G2365" s="2" t="s">
        <v>8</v>
      </c>
    </row>
    <row r="2366" spans="1:7" x14ac:dyDescent="0.55000000000000004">
      <c r="A2366" t="s">
        <v>17284</v>
      </c>
      <c r="B2366" t="s">
        <v>17285</v>
      </c>
      <c r="C2366" s="2">
        <v>1000</v>
      </c>
      <c r="D2366" s="2">
        <v>100</v>
      </c>
      <c r="G2366" s="2" t="s">
        <v>8</v>
      </c>
    </row>
    <row r="2367" spans="1:7" x14ac:dyDescent="0.55000000000000004">
      <c r="A2367" t="s">
        <v>17290</v>
      </c>
      <c r="B2367" t="s">
        <v>17291</v>
      </c>
      <c r="C2367" s="2">
        <v>1000</v>
      </c>
      <c r="D2367" s="2">
        <v>100</v>
      </c>
      <c r="G2367" s="2" t="s">
        <v>8</v>
      </c>
    </row>
    <row r="2368" spans="1:7" x14ac:dyDescent="0.55000000000000004">
      <c r="A2368" t="s">
        <v>17300</v>
      </c>
      <c r="B2368" t="s">
        <v>17301</v>
      </c>
      <c r="C2368" s="2">
        <v>1000</v>
      </c>
      <c r="G2368" s="2" t="s">
        <v>8</v>
      </c>
    </row>
    <row r="2369" spans="1:7" x14ac:dyDescent="0.55000000000000004">
      <c r="A2369" t="s">
        <v>17302</v>
      </c>
      <c r="B2369" t="s">
        <v>17303</v>
      </c>
      <c r="C2369" s="2">
        <v>1000</v>
      </c>
      <c r="G2369" s="2" t="s">
        <v>8</v>
      </c>
    </row>
    <row r="2370" spans="1:7" x14ac:dyDescent="0.55000000000000004">
      <c r="A2370" t="s">
        <v>17304</v>
      </c>
      <c r="B2370" t="s">
        <v>17305</v>
      </c>
      <c r="C2370" s="2">
        <v>1000</v>
      </c>
      <c r="G2370" s="2" t="s">
        <v>8</v>
      </c>
    </row>
    <row r="2371" spans="1:7" x14ac:dyDescent="0.55000000000000004">
      <c r="A2371" t="s">
        <v>17306</v>
      </c>
      <c r="B2371" t="s">
        <v>17307</v>
      </c>
      <c r="C2371" s="2">
        <v>1000</v>
      </c>
      <c r="G2371" s="2" t="s">
        <v>8</v>
      </c>
    </row>
    <row r="2372" spans="1:7" x14ac:dyDescent="0.55000000000000004">
      <c r="A2372" t="s">
        <v>17310</v>
      </c>
      <c r="B2372" t="s">
        <v>17311</v>
      </c>
      <c r="C2372" s="2">
        <v>1000</v>
      </c>
      <c r="G2372" s="2" t="s">
        <v>8</v>
      </c>
    </row>
    <row r="2373" spans="1:7" x14ac:dyDescent="0.55000000000000004">
      <c r="A2373" t="s">
        <v>17312</v>
      </c>
      <c r="B2373" t="s">
        <v>17313</v>
      </c>
      <c r="C2373" s="2">
        <v>1000</v>
      </c>
      <c r="D2373" s="2">
        <v>100</v>
      </c>
      <c r="G2373" s="2" t="s">
        <v>8</v>
      </c>
    </row>
    <row r="2374" spans="1:7" x14ac:dyDescent="0.55000000000000004">
      <c r="A2374" t="s">
        <v>17314</v>
      </c>
      <c r="B2374" t="s">
        <v>17315</v>
      </c>
      <c r="C2374" s="2">
        <v>1000</v>
      </c>
      <c r="G2374" s="2" t="s">
        <v>8</v>
      </c>
    </row>
    <row r="2375" spans="1:7" x14ac:dyDescent="0.55000000000000004">
      <c r="A2375" t="s">
        <v>17354</v>
      </c>
      <c r="B2375" t="s">
        <v>17355</v>
      </c>
      <c r="C2375" s="2">
        <v>1000</v>
      </c>
      <c r="G2375" s="2" t="s">
        <v>8</v>
      </c>
    </row>
    <row r="2376" spans="1:7" x14ac:dyDescent="0.55000000000000004">
      <c r="A2376" t="s">
        <v>17358</v>
      </c>
      <c r="B2376" t="s">
        <v>17359</v>
      </c>
      <c r="C2376" s="2">
        <v>1000</v>
      </c>
      <c r="G2376" s="2" t="s">
        <v>8</v>
      </c>
    </row>
    <row r="2377" spans="1:7" x14ac:dyDescent="0.55000000000000004">
      <c r="A2377" t="s">
        <v>17360</v>
      </c>
      <c r="B2377" t="s">
        <v>17361</v>
      </c>
      <c r="C2377" s="2">
        <v>1000</v>
      </c>
      <c r="G2377" s="2" t="s">
        <v>8</v>
      </c>
    </row>
    <row r="2378" spans="1:7" x14ac:dyDescent="0.55000000000000004">
      <c r="A2378" t="s">
        <v>17362</v>
      </c>
      <c r="B2378" t="s">
        <v>17363</v>
      </c>
      <c r="C2378" s="2">
        <v>1000</v>
      </c>
      <c r="G2378" s="2" t="s">
        <v>8</v>
      </c>
    </row>
    <row r="2379" spans="1:7" x14ac:dyDescent="0.55000000000000004">
      <c r="A2379" t="s">
        <v>17374</v>
      </c>
      <c r="B2379" t="s">
        <v>17375</v>
      </c>
      <c r="C2379" s="2">
        <v>1000</v>
      </c>
      <c r="D2379" s="2">
        <v>100</v>
      </c>
      <c r="G2379" s="2" t="s">
        <v>8</v>
      </c>
    </row>
    <row r="2380" spans="1:7" x14ac:dyDescent="0.55000000000000004">
      <c r="A2380" t="s">
        <v>17380</v>
      </c>
      <c r="B2380" t="s">
        <v>17381</v>
      </c>
      <c r="C2380" s="2">
        <v>1000</v>
      </c>
      <c r="D2380" s="2">
        <v>100</v>
      </c>
      <c r="G2380" s="2" t="s">
        <v>8</v>
      </c>
    </row>
    <row r="2381" spans="1:7" x14ac:dyDescent="0.55000000000000004">
      <c r="A2381" t="s">
        <v>17388</v>
      </c>
      <c r="B2381" t="s">
        <v>17389</v>
      </c>
      <c r="C2381" s="2">
        <v>1000</v>
      </c>
      <c r="G2381" s="2" t="s">
        <v>8</v>
      </c>
    </row>
    <row r="2382" spans="1:7" x14ac:dyDescent="0.55000000000000004">
      <c r="A2382" t="s">
        <v>17390</v>
      </c>
      <c r="B2382" t="s">
        <v>17391</v>
      </c>
      <c r="C2382" s="2">
        <v>1000</v>
      </c>
      <c r="D2382" s="2">
        <v>100</v>
      </c>
      <c r="E2382" s="2">
        <v>10</v>
      </c>
      <c r="G2382" s="2" t="s">
        <v>8</v>
      </c>
    </row>
    <row r="2383" spans="1:7" x14ac:dyDescent="0.55000000000000004">
      <c r="A2383" t="s">
        <v>17398</v>
      </c>
      <c r="B2383" t="s">
        <v>17399</v>
      </c>
      <c r="C2383" s="2">
        <v>1000</v>
      </c>
      <c r="G2383" s="2" t="s">
        <v>8</v>
      </c>
    </row>
    <row r="2384" spans="1:7" x14ac:dyDescent="0.55000000000000004">
      <c r="A2384" t="s">
        <v>17406</v>
      </c>
      <c r="B2384" t="s">
        <v>17407</v>
      </c>
      <c r="C2384" s="2">
        <v>1000</v>
      </c>
      <c r="G2384" s="2" t="s">
        <v>8</v>
      </c>
    </row>
    <row r="2385" spans="1:7" x14ac:dyDescent="0.55000000000000004">
      <c r="A2385" t="s">
        <v>17412</v>
      </c>
      <c r="B2385" t="s">
        <v>17413</v>
      </c>
      <c r="C2385" s="2">
        <v>1000</v>
      </c>
      <c r="G2385" s="2" t="s">
        <v>8</v>
      </c>
    </row>
    <row r="2386" spans="1:7" x14ac:dyDescent="0.55000000000000004">
      <c r="A2386" t="s">
        <v>17414</v>
      </c>
      <c r="B2386" t="s">
        <v>17415</v>
      </c>
      <c r="C2386" s="2">
        <v>1000</v>
      </c>
      <c r="G2386" s="2" t="s">
        <v>8</v>
      </c>
    </row>
    <row r="2387" spans="1:7" x14ac:dyDescent="0.55000000000000004">
      <c r="A2387" t="s">
        <v>17418</v>
      </c>
      <c r="B2387" t="s">
        <v>17419</v>
      </c>
      <c r="C2387" s="2">
        <v>1000</v>
      </c>
      <c r="D2387" s="2">
        <v>100</v>
      </c>
      <c r="G2387" s="2" t="s">
        <v>8</v>
      </c>
    </row>
    <row r="2388" spans="1:7" x14ac:dyDescent="0.55000000000000004">
      <c r="A2388" t="s">
        <v>17424</v>
      </c>
      <c r="B2388" t="s">
        <v>17425</v>
      </c>
      <c r="C2388" s="2">
        <v>1000</v>
      </c>
      <c r="G2388" s="2" t="s">
        <v>8</v>
      </c>
    </row>
    <row r="2389" spans="1:7" x14ac:dyDescent="0.55000000000000004">
      <c r="A2389" t="s">
        <v>17426</v>
      </c>
      <c r="B2389" t="s">
        <v>17427</v>
      </c>
      <c r="C2389" s="2">
        <v>1000</v>
      </c>
      <c r="G2389" s="2" t="s">
        <v>8</v>
      </c>
    </row>
    <row r="2390" spans="1:7" x14ac:dyDescent="0.55000000000000004">
      <c r="A2390" t="s">
        <v>17430</v>
      </c>
      <c r="B2390" t="s">
        <v>17431</v>
      </c>
      <c r="C2390" s="2">
        <v>1000</v>
      </c>
      <c r="G2390" s="2" t="s">
        <v>8</v>
      </c>
    </row>
    <row r="2391" spans="1:7" x14ac:dyDescent="0.55000000000000004">
      <c r="A2391" t="s">
        <v>17442</v>
      </c>
      <c r="B2391" t="s">
        <v>17443</v>
      </c>
      <c r="C2391" s="2">
        <v>1000</v>
      </c>
      <c r="G2391" s="2" t="s">
        <v>8</v>
      </c>
    </row>
    <row r="2392" spans="1:7" x14ac:dyDescent="0.55000000000000004">
      <c r="A2392" t="s">
        <v>17450</v>
      </c>
      <c r="B2392" t="s">
        <v>17451</v>
      </c>
      <c r="C2392" s="2">
        <v>1000</v>
      </c>
      <c r="G2392" s="2" t="s">
        <v>8</v>
      </c>
    </row>
    <row r="2393" spans="1:7" x14ac:dyDescent="0.55000000000000004">
      <c r="A2393" t="s">
        <v>17454</v>
      </c>
      <c r="B2393" t="s">
        <v>17455</v>
      </c>
      <c r="C2393" s="2">
        <v>1000</v>
      </c>
      <c r="D2393" s="2">
        <v>100</v>
      </c>
      <c r="G2393" s="2" t="s">
        <v>8</v>
      </c>
    </row>
    <row r="2394" spans="1:7" x14ac:dyDescent="0.55000000000000004">
      <c r="A2394" t="s">
        <v>17468</v>
      </c>
      <c r="B2394" t="s">
        <v>17469</v>
      </c>
      <c r="C2394" s="2">
        <v>1000</v>
      </c>
      <c r="G2394" s="2" t="s">
        <v>8</v>
      </c>
    </row>
    <row r="2395" spans="1:7" x14ac:dyDescent="0.55000000000000004">
      <c r="A2395" t="s">
        <v>17470</v>
      </c>
      <c r="B2395" t="s">
        <v>17471</v>
      </c>
      <c r="C2395" s="2">
        <v>1000</v>
      </c>
      <c r="D2395" s="2">
        <v>100</v>
      </c>
      <c r="G2395" s="2" t="s">
        <v>8</v>
      </c>
    </row>
    <row r="2396" spans="1:7" x14ac:dyDescent="0.55000000000000004">
      <c r="A2396" t="s">
        <v>17484</v>
      </c>
      <c r="B2396" t="s">
        <v>17485</v>
      </c>
      <c r="C2396" s="2">
        <v>1000</v>
      </c>
      <c r="D2396" s="2">
        <v>100</v>
      </c>
      <c r="G2396" s="2" t="s">
        <v>8</v>
      </c>
    </row>
    <row r="2397" spans="1:7" x14ac:dyDescent="0.55000000000000004">
      <c r="A2397" t="s">
        <v>17488</v>
      </c>
      <c r="B2397" t="s">
        <v>17489</v>
      </c>
      <c r="C2397" s="2">
        <v>1000</v>
      </c>
      <c r="D2397" s="2">
        <v>100</v>
      </c>
      <c r="G2397" s="2" t="s">
        <v>8</v>
      </c>
    </row>
    <row r="2398" spans="1:7" x14ac:dyDescent="0.55000000000000004">
      <c r="A2398" t="s">
        <v>17494</v>
      </c>
      <c r="B2398" t="s">
        <v>17495</v>
      </c>
      <c r="C2398" s="2">
        <v>1000</v>
      </c>
      <c r="G2398" s="2" t="s">
        <v>8</v>
      </c>
    </row>
    <row r="2399" spans="1:7" x14ac:dyDescent="0.55000000000000004">
      <c r="A2399" t="s">
        <v>17498</v>
      </c>
      <c r="B2399" t="s">
        <v>17499</v>
      </c>
      <c r="C2399" s="2">
        <v>1000</v>
      </c>
      <c r="D2399" s="2">
        <v>100</v>
      </c>
      <c r="G2399" s="2" t="s">
        <v>8</v>
      </c>
    </row>
    <row r="2400" spans="1:7" x14ac:dyDescent="0.55000000000000004">
      <c r="A2400" t="s">
        <v>17502</v>
      </c>
      <c r="B2400" t="s">
        <v>17503</v>
      </c>
      <c r="C2400" s="2">
        <v>1000</v>
      </c>
      <c r="D2400" s="2">
        <v>100</v>
      </c>
      <c r="G2400" s="2" t="s">
        <v>8</v>
      </c>
    </row>
    <row r="2401" spans="1:7" x14ac:dyDescent="0.55000000000000004">
      <c r="A2401" t="s">
        <v>17504</v>
      </c>
      <c r="B2401" t="s">
        <v>17505</v>
      </c>
      <c r="C2401" s="2">
        <v>1000</v>
      </c>
      <c r="G2401" s="2" t="s">
        <v>8</v>
      </c>
    </row>
    <row r="2402" spans="1:7" x14ac:dyDescent="0.55000000000000004">
      <c r="A2402" t="s">
        <v>17510</v>
      </c>
      <c r="B2402" t="s">
        <v>17511</v>
      </c>
      <c r="C2402" s="2">
        <v>1000</v>
      </c>
      <c r="G2402" s="2" t="s">
        <v>8</v>
      </c>
    </row>
    <row r="2403" spans="1:7" x14ac:dyDescent="0.55000000000000004">
      <c r="A2403" t="s">
        <v>17512</v>
      </c>
      <c r="B2403" t="s">
        <v>17513</v>
      </c>
      <c r="C2403" s="2">
        <v>1000</v>
      </c>
      <c r="G2403" s="2" t="s">
        <v>8</v>
      </c>
    </row>
    <row r="2404" spans="1:7" x14ac:dyDescent="0.55000000000000004">
      <c r="A2404" t="s">
        <v>17516</v>
      </c>
      <c r="B2404" t="s">
        <v>17517</v>
      </c>
      <c r="C2404" s="2">
        <v>1000</v>
      </c>
      <c r="D2404" s="2">
        <v>100</v>
      </c>
      <c r="F2404" s="2">
        <v>1</v>
      </c>
      <c r="G2404" s="2" t="s">
        <v>8</v>
      </c>
    </row>
    <row r="2405" spans="1:7" x14ac:dyDescent="0.55000000000000004">
      <c r="A2405" t="s">
        <v>17520</v>
      </c>
      <c r="B2405" t="s">
        <v>17521</v>
      </c>
      <c r="C2405" s="2">
        <v>1000</v>
      </c>
      <c r="G2405" s="2" t="s">
        <v>8</v>
      </c>
    </row>
    <row r="2406" spans="1:7" x14ac:dyDescent="0.55000000000000004">
      <c r="A2406" t="s">
        <v>17522</v>
      </c>
      <c r="B2406" t="s">
        <v>17523</v>
      </c>
      <c r="C2406" s="2">
        <v>1000</v>
      </c>
      <c r="G2406" s="2" t="s">
        <v>8</v>
      </c>
    </row>
    <row r="2407" spans="1:7" x14ac:dyDescent="0.55000000000000004">
      <c r="A2407" t="s">
        <v>17532</v>
      </c>
      <c r="B2407" t="s">
        <v>17533</v>
      </c>
      <c r="C2407" s="2">
        <v>1000</v>
      </c>
      <c r="D2407" s="2">
        <v>100</v>
      </c>
      <c r="G2407" s="2" t="s">
        <v>8</v>
      </c>
    </row>
    <row r="2408" spans="1:7" x14ac:dyDescent="0.55000000000000004">
      <c r="A2408" t="s">
        <v>17536</v>
      </c>
      <c r="B2408" t="s">
        <v>17537</v>
      </c>
      <c r="C2408" s="2">
        <v>1000</v>
      </c>
      <c r="G2408" s="2" t="s">
        <v>8</v>
      </c>
    </row>
    <row r="2409" spans="1:7" x14ac:dyDescent="0.55000000000000004">
      <c r="A2409" t="s">
        <v>17544</v>
      </c>
      <c r="B2409" t="s">
        <v>17545</v>
      </c>
      <c r="C2409" s="2">
        <v>1000</v>
      </c>
      <c r="D2409" s="2">
        <v>100</v>
      </c>
      <c r="G2409" s="2" t="s">
        <v>8</v>
      </c>
    </row>
    <row r="2410" spans="1:7" x14ac:dyDescent="0.55000000000000004">
      <c r="A2410" t="s">
        <v>17566</v>
      </c>
      <c r="B2410" t="s">
        <v>17567</v>
      </c>
      <c r="C2410" s="2">
        <v>1000</v>
      </c>
      <c r="G2410" s="2" t="s">
        <v>8</v>
      </c>
    </row>
    <row r="2411" spans="1:7" x14ac:dyDescent="0.55000000000000004">
      <c r="A2411" t="s">
        <v>17572</v>
      </c>
      <c r="B2411" t="s">
        <v>17573</v>
      </c>
      <c r="C2411" s="2">
        <v>1000</v>
      </c>
      <c r="G2411" s="2" t="s">
        <v>8</v>
      </c>
    </row>
    <row r="2412" spans="1:7" x14ac:dyDescent="0.55000000000000004">
      <c r="A2412" t="s">
        <v>17588</v>
      </c>
      <c r="B2412" t="s">
        <v>17589</v>
      </c>
      <c r="C2412" s="2">
        <v>1000</v>
      </c>
      <c r="D2412" s="2">
        <v>100</v>
      </c>
      <c r="G2412" s="2" t="s">
        <v>8</v>
      </c>
    </row>
    <row r="2413" spans="1:7" x14ac:dyDescent="0.55000000000000004">
      <c r="A2413" t="s">
        <v>17604</v>
      </c>
      <c r="B2413" t="s">
        <v>17605</v>
      </c>
      <c r="C2413" s="2">
        <v>1000</v>
      </c>
      <c r="D2413" s="2">
        <v>100</v>
      </c>
      <c r="G2413" s="2" t="s">
        <v>8</v>
      </c>
    </row>
    <row r="2414" spans="1:7" x14ac:dyDescent="0.55000000000000004">
      <c r="A2414" t="s">
        <v>17606</v>
      </c>
      <c r="B2414" t="s">
        <v>17607</v>
      </c>
      <c r="C2414" s="2">
        <v>1000</v>
      </c>
      <c r="G2414" s="2" t="s">
        <v>8</v>
      </c>
    </row>
    <row r="2415" spans="1:7" x14ac:dyDescent="0.55000000000000004">
      <c r="A2415" t="s">
        <v>17608</v>
      </c>
      <c r="B2415" t="s">
        <v>17609</v>
      </c>
      <c r="C2415" s="2">
        <v>1000</v>
      </c>
      <c r="G2415" s="2" t="s">
        <v>8</v>
      </c>
    </row>
    <row r="2416" spans="1:7" x14ac:dyDescent="0.55000000000000004">
      <c r="A2416" t="s">
        <v>17616</v>
      </c>
      <c r="B2416" t="s">
        <v>17617</v>
      </c>
      <c r="C2416" s="2">
        <v>1000</v>
      </c>
      <c r="D2416" s="2">
        <v>100</v>
      </c>
      <c r="G2416" s="2" t="s">
        <v>8</v>
      </c>
    </row>
    <row r="2417" spans="1:7" x14ac:dyDescent="0.55000000000000004">
      <c r="A2417" t="s">
        <v>17630</v>
      </c>
      <c r="B2417" t="s">
        <v>17631</v>
      </c>
      <c r="C2417" s="2">
        <v>1000</v>
      </c>
      <c r="G2417" s="2" t="s">
        <v>8</v>
      </c>
    </row>
    <row r="2418" spans="1:7" x14ac:dyDescent="0.55000000000000004">
      <c r="A2418" t="s">
        <v>17634</v>
      </c>
      <c r="B2418" t="s">
        <v>17635</v>
      </c>
      <c r="C2418" s="2">
        <v>1000</v>
      </c>
      <c r="G2418" s="2" t="s">
        <v>8</v>
      </c>
    </row>
    <row r="2419" spans="1:7" x14ac:dyDescent="0.55000000000000004">
      <c r="A2419" t="s">
        <v>17640</v>
      </c>
      <c r="B2419" t="s">
        <v>17641</v>
      </c>
      <c r="C2419" s="2">
        <v>1000</v>
      </c>
      <c r="G2419" s="2" t="s">
        <v>8</v>
      </c>
    </row>
    <row r="2420" spans="1:7" x14ac:dyDescent="0.55000000000000004">
      <c r="A2420" t="s">
        <v>17648</v>
      </c>
      <c r="B2420" t="s">
        <v>17649</v>
      </c>
      <c r="C2420" s="2">
        <v>1000</v>
      </c>
      <c r="E2420" s="2">
        <v>10</v>
      </c>
      <c r="G2420" s="2" t="s">
        <v>8</v>
      </c>
    </row>
    <row r="2421" spans="1:7" x14ac:dyDescent="0.55000000000000004">
      <c r="A2421" t="s">
        <v>17658</v>
      </c>
      <c r="B2421" t="s">
        <v>17659</v>
      </c>
      <c r="C2421" s="2">
        <v>1000</v>
      </c>
      <c r="D2421" s="2">
        <v>100</v>
      </c>
      <c r="G2421" s="2" t="s">
        <v>8</v>
      </c>
    </row>
    <row r="2422" spans="1:7" x14ac:dyDescent="0.55000000000000004">
      <c r="A2422" t="s">
        <v>17680</v>
      </c>
      <c r="B2422" t="s">
        <v>17681</v>
      </c>
      <c r="C2422" s="2">
        <v>1000</v>
      </c>
      <c r="G2422" s="2" t="s">
        <v>8</v>
      </c>
    </row>
    <row r="2423" spans="1:7" x14ac:dyDescent="0.55000000000000004">
      <c r="A2423" t="s">
        <v>17696</v>
      </c>
      <c r="B2423" t="s">
        <v>17697</v>
      </c>
      <c r="C2423" s="2">
        <v>1000</v>
      </c>
      <c r="G2423" s="2" t="s">
        <v>8</v>
      </c>
    </row>
    <row r="2424" spans="1:7" x14ac:dyDescent="0.55000000000000004">
      <c r="A2424" t="s">
        <v>17706</v>
      </c>
      <c r="B2424" t="s">
        <v>17707</v>
      </c>
      <c r="C2424" s="2">
        <v>1000</v>
      </c>
      <c r="G2424" s="2" t="s">
        <v>8</v>
      </c>
    </row>
    <row r="2425" spans="1:7" x14ac:dyDescent="0.55000000000000004">
      <c r="A2425" t="s">
        <v>17708</v>
      </c>
      <c r="B2425" t="s">
        <v>17709</v>
      </c>
      <c r="C2425" s="2">
        <v>1000</v>
      </c>
      <c r="G2425" s="2" t="s">
        <v>8</v>
      </c>
    </row>
    <row r="2426" spans="1:7" x14ac:dyDescent="0.55000000000000004">
      <c r="A2426" t="s">
        <v>17712</v>
      </c>
      <c r="B2426" t="s">
        <v>17713</v>
      </c>
      <c r="C2426" s="2">
        <v>1000</v>
      </c>
      <c r="D2426" s="2">
        <v>100</v>
      </c>
      <c r="G2426" s="2" t="s">
        <v>8</v>
      </c>
    </row>
    <row r="2427" spans="1:7" x14ac:dyDescent="0.55000000000000004">
      <c r="A2427" t="s">
        <v>17714</v>
      </c>
      <c r="B2427" t="s">
        <v>17715</v>
      </c>
      <c r="C2427" s="2">
        <v>1000</v>
      </c>
      <c r="D2427" s="2">
        <v>100</v>
      </c>
      <c r="G2427" s="2" t="s">
        <v>8</v>
      </c>
    </row>
    <row r="2428" spans="1:7" x14ac:dyDescent="0.55000000000000004">
      <c r="A2428" t="s">
        <v>17722</v>
      </c>
      <c r="B2428" t="s">
        <v>17723</v>
      </c>
      <c r="C2428" s="2">
        <v>1000</v>
      </c>
      <c r="G2428" s="2" t="s">
        <v>8</v>
      </c>
    </row>
    <row r="2429" spans="1:7" x14ac:dyDescent="0.55000000000000004">
      <c r="A2429" t="s">
        <v>17728</v>
      </c>
      <c r="B2429" t="s">
        <v>17729</v>
      </c>
      <c r="C2429" s="2">
        <v>1000</v>
      </c>
      <c r="G2429" s="2" t="s">
        <v>8</v>
      </c>
    </row>
    <row r="2430" spans="1:7" x14ac:dyDescent="0.55000000000000004">
      <c r="A2430" t="s">
        <v>17730</v>
      </c>
      <c r="B2430" t="s">
        <v>17731</v>
      </c>
      <c r="C2430" s="2">
        <v>1000</v>
      </c>
      <c r="G2430" s="2" t="s">
        <v>8</v>
      </c>
    </row>
    <row r="2431" spans="1:7" x14ac:dyDescent="0.55000000000000004">
      <c r="A2431" t="s">
        <v>17736</v>
      </c>
      <c r="B2431" t="s">
        <v>17737</v>
      </c>
      <c r="C2431" s="2">
        <v>1000</v>
      </c>
      <c r="G2431" s="2" t="s">
        <v>8</v>
      </c>
    </row>
    <row r="2432" spans="1:7" x14ac:dyDescent="0.55000000000000004">
      <c r="A2432" t="s">
        <v>17738</v>
      </c>
      <c r="B2432" t="s">
        <v>17739</v>
      </c>
      <c r="C2432" s="2">
        <v>1000</v>
      </c>
      <c r="G2432" s="2" t="s">
        <v>8</v>
      </c>
    </row>
    <row r="2433" spans="1:7" x14ac:dyDescent="0.55000000000000004">
      <c r="A2433" t="s">
        <v>17740</v>
      </c>
      <c r="B2433" t="s">
        <v>17741</v>
      </c>
      <c r="C2433" s="2">
        <v>1000</v>
      </c>
      <c r="G2433" s="2" t="s">
        <v>8</v>
      </c>
    </row>
    <row r="2434" spans="1:7" x14ac:dyDescent="0.55000000000000004">
      <c r="A2434" t="s">
        <v>17764</v>
      </c>
      <c r="B2434" t="s">
        <v>17765</v>
      </c>
      <c r="C2434" s="2">
        <v>1000</v>
      </c>
      <c r="D2434" s="2">
        <v>100</v>
      </c>
      <c r="G2434" s="2" t="s">
        <v>8</v>
      </c>
    </row>
    <row r="2435" spans="1:7" x14ac:dyDescent="0.55000000000000004">
      <c r="A2435" t="s">
        <v>17770</v>
      </c>
      <c r="B2435" t="s">
        <v>17771</v>
      </c>
      <c r="C2435" s="2">
        <v>1000</v>
      </c>
      <c r="D2435" s="2">
        <v>100</v>
      </c>
      <c r="G2435" s="2" t="s">
        <v>8</v>
      </c>
    </row>
    <row r="2436" spans="1:7" x14ac:dyDescent="0.55000000000000004">
      <c r="A2436" t="s">
        <v>17772</v>
      </c>
      <c r="B2436" t="s">
        <v>17773</v>
      </c>
      <c r="C2436" s="2">
        <v>1000</v>
      </c>
      <c r="D2436" s="2">
        <v>100</v>
      </c>
      <c r="G2436" s="2" t="s">
        <v>8</v>
      </c>
    </row>
    <row r="2437" spans="1:7" x14ac:dyDescent="0.55000000000000004">
      <c r="A2437" t="s">
        <v>17778</v>
      </c>
      <c r="B2437" t="s">
        <v>17779</v>
      </c>
      <c r="C2437" s="2">
        <v>1000</v>
      </c>
      <c r="D2437" s="2">
        <v>100</v>
      </c>
      <c r="G2437" s="2" t="s">
        <v>8</v>
      </c>
    </row>
    <row r="2438" spans="1:7" x14ac:dyDescent="0.55000000000000004">
      <c r="A2438" t="s">
        <v>17798</v>
      </c>
      <c r="B2438" t="s">
        <v>17799</v>
      </c>
      <c r="C2438" s="2">
        <v>1000</v>
      </c>
      <c r="D2438" s="2">
        <v>100</v>
      </c>
      <c r="G2438" s="2" t="s">
        <v>8</v>
      </c>
    </row>
    <row r="2439" spans="1:7" x14ac:dyDescent="0.55000000000000004">
      <c r="A2439" t="s">
        <v>17800</v>
      </c>
      <c r="B2439" t="s">
        <v>17801</v>
      </c>
      <c r="C2439" s="2">
        <v>1000</v>
      </c>
      <c r="G2439" s="2" t="s">
        <v>8</v>
      </c>
    </row>
    <row r="2440" spans="1:7" x14ac:dyDescent="0.55000000000000004">
      <c r="A2440" t="s">
        <v>17812</v>
      </c>
      <c r="B2440" t="s">
        <v>17813</v>
      </c>
      <c r="C2440" s="2">
        <v>1000</v>
      </c>
      <c r="E2440" s="2">
        <v>10</v>
      </c>
      <c r="G2440" s="2" t="s">
        <v>8</v>
      </c>
    </row>
    <row r="2441" spans="1:7" x14ac:dyDescent="0.55000000000000004">
      <c r="A2441" t="s">
        <v>17818</v>
      </c>
      <c r="B2441" t="s">
        <v>17819</v>
      </c>
      <c r="C2441" s="2">
        <v>1000</v>
      </c>
      <c r="G2441" s="2" t="s">
        <v>8</v>
      </c>
    </row>
    <row r="2442" spans="1:7" x14ac:dyDescent="0.55000000000000004">
      <c r="A2442" t="s">
        <v>17824</v>
      </c>
      <c r="B2442" t="s">
        <v>17825</v>
      </c>
      <c r="C2442" s="2">
        <v>1000</v>
      </c>
      <c r="G2442" s="2" t="s">
        <v>8</v>
      </c>
    </row>
    <row r="2443" spans="1:7" x14ac:dyDescent="0.55000000000000004">
      <c r="A2443" t="s">
        <v>17826</v>
      </c>
      <c r="B2443" t="s">
        <v>17827</v>
      </c>
      <c r="C2443" s="2">
        <v>1000</v>
      </c>
      <c r="G2443" s="2" t="s">
        <v>8</v>
      </c>
    </row>
    <row r="2444" spans="1:7" x14ac:dyDescent="0.55000000000000004">
      <c r="A2444" t="s">
        <v>17836</v>
      </c>
      <c r="B2444" t="s">
        <v>17837</v>
      </c>
      <c r="C2444" s="2">
        <v>1000</v>
      </c>
      <c r="G2444" s="2" t="s">
        <v>8</v>
      </c>
    </row>
    <row r="2445" spans="1:7" x14ac:dyDescent="0.55000000000000004">
      <c r="A2445" t="s">
        <v>17838</v>
      </c>
      <c r="B2445" t="s">
        <v>17839</v>
      </c>
      <c r="C2445" s="2">
        <v>1000</v>
      </c>
      <c r="D2445" s="2">
        <v>100</v>
      </c>
      <c r="E2445" s="2">
        <v>10</v>
      </c>
      <c r="G2445" s="2" t="s">
        <v>8</v>
      </c>
    </row>
    <row r="2446" spans="1:7" x14ac:dyDescent="0.55000000000000004">
      <c r="A2446" t="s">
        <v>17852</v>
      </c>
      <c r="B2446" t="s">
        <v>17853</v>
      </c>
      <c r="C2446" s="2">
        <v>1000</v>
      </c>
      <c r="G2446" s="2" t="s">
        <v>8</v>
      </c>
    </row>
    <row r="2447" spans="1:7" x14ac:dyDescent="0.55000000000000004">
      <c r="A2447" t="s">
        <v>17872</v>
      </c>
      <c r="B2447" t="s">
        <v>17873</v>
      </c>
      <c r="C2447" s="2">
        <v>1000</v>
      </c>
      <c r="G2447" s="2" t="s">
        <v>8</v>
      </c>
    </row>
    <row r="2448" spans="1:7" x14ac:dyDescent="0.55000000000000004">
      <c r="A2448" t="s">
        <v>17896</v>
      </c>
      <c r="B2448" t="s">
        <v>17897</v>
      </c>
      <c r="C2448" s="2">
        <v>1000</v>
      </c>
      <c r="G2448" s="2" t="s">
        <v>8</v>
      </c>
    </row>
    <row r="2449" spans="1:7" x14ac:dyDescent="0.55000000000000004">
      <c r="A2449" t="s">
        <v>17898</v>
      </c>
      <c r="B2449" t="s">
        <v>17899</v>
      </c>
      <c r="C2449" s="2">
        <v>1000</v>
      </c>
      <c r="G2449" s="2" t="s">
        <v>8</v>
      </c>
    </row>
    <row r="2450" spans="1:7" x14ac:dyDescent="0.55000000000000004">
      <c r="A2450" t="s">
        <v>17900</v>
      </c>
      <c r="B2450" t="s">
        <v>17901</v>
      </c>
      <c r="C2450" s="2">
        <v>1000</v>
      </c>
      <c r="G2450" s="2" t="s">
        <v>8</v>
      </c>
    </row>
    <row r="2451" spans="1:7" x14ac:dyDescent="0.55000000000000004">
      <c r="A2451" t="s">
        <v>17926</v>
      </c>
      <c r="B2451" t="s">
        <v>17927</v>
      </c>
      <c r="C2451" s="2">
        <v>1000</v>
      </c>
      <c r="G2451" s="2" t="s">
        <v>8</v>
      </c>
    </row>
    <row r="2452" spans="1:7" x14ac:dyDescent="0.55000000000000004">
      <c r="A2452" t="s">
        <v>17930</v>
      </c>
      <c r="B2452" t="s">
        <v>17931</v>
      </c>
      <c r="C2452" s="2">
        <v>1000</v>
      </c>
      <c r="G2452" s="2" t="s">
        <v>8</v>
      </c>
    </row>
    <row r="2453" spans="1:7" x14ac:dyDescent="0.55000000000000004">
      <c r="A2453" t="s">
        <v>17940</v>
      </c>
      <c r="B2453" t="s">
        <v>17941</v>
      </c>
      <c r="C2453" s="2">
        <v>1000</v>
      </c>
      <c r="G2453" s="2" t="s">
        <v>8</v>
      </c>
    </row>
    <row r="2454" spans="1:7" x14ac:dyDescent="0.55000000000000004">
      <c r="A2454" t="s">
        <v>17956</v>
      </c>
      <c r="B2454" t="s">
        <v>17957</v>
      </c>
      <c r="C2454" s="2">
        <v>1000</v>
      </c>
      <c r="G2454" s="2" t="s">
        <v>8</v>
      </c>
    </row>
    <row r="2455" spans="1:7" x14ac:dyDescent="0.55000000000000004">
      <c r="A2455" t="s">
        <v>17958</v>
      </c>
      <c r="B2455" t="s">
        <v>17959</v>
      </c>
      <c r="C2455" s="2">
        <v>1000</v>
      </c>
      <c r="G2455" s="2" t="s">
        <v>8</v>
      </c>
    </row>
    <row r="2456" spans="1:7" x14ac:dyDescent="0.55000000000000004">
      <c r="A2456" t="s">
        <v>17962</v>
      </c>
      <c r="B2456" t="s">
        <v>17963</v>
      </c>
      <c r="C2456" s="2">
        <v>1000</v>
      </c>
      <c r="G2456" s="2" t="s">
        <v>8</v>
      </c>
    </row>
    <row r="2457" spans="1:7" x14ac:dyDescent="0.55000000000000004">
      <c r="A2457" t="s">
        <v>17972</v>
      </c>
      <c r="B2457" t="s">
        <v>17973</v>
      </c>
      <c r="C2457" s="2">
        <v>1000</v>
      </c>
      <c r="D2457" s="2">
        <v>100</v>
      </c>
      <c r="E2457" s="2">
        <v>10</v>
      </c>
      <c r="G2457" s="2" t="s">
        <v>8</v>
      </c>
    </row>
    <row r="2458" spans="1:7" x14ac:dyDescent="0.55000000000000004">
      <c r="A2458" t="s">
        <v>17974</v>
      </c>
      <c r="B2458" t="s">
        <v>17975</v>
      </c>
      <c r="C2458" s="2">
        <v>1000</v>
      </c>
      <c r="G2458" s="2" t="s">
        <v>8</v>
      </c>
    </row>
    <row r="2459" spans="1:7" x14ac:dyDescent="0.55000000000000004">
      <c r="A2459" t="s">
        <v>17978</v>
      </c>
      <c r="B2459" t="s">
        <v>17979</v>
      </c>
      <c r="C2459" s="2">
        <v>1000</v>
      </c>
      <c r="G2459" s="2" t="s">
        <v>8</v>
      </c>
    </row>
    <row r="2460" spans="1:7" x14ac:dyDescent="0.55000000000000004">
      <c r="A2460" t="s">
        <v>17984</v>
      </c>
      <c r="B2460" t="s">
        <v>17985</v>
      </c>
      <c r="C2460" s="2">
        <v>1000</v>
      </c>
      <c r="G2460" s="2" t="s">
        <v>8</v>
      </c>
    </row>
    <row r="2461" spans="1:7" x14ac:dyDescent="0.55000000000000004">
      <c r="A2461" t="s">
        <v>17994</v>
      </c>
      <c r="B2461" t="s">
        <v>17995</v>
      </c>
      <c r="C2461" s="2">
        <v>1000</v>
      </c>
      <c r="G2461" s="2" t="s">
        <v>8</v>
      </c>
    </row>
    <row r="2462" spans="1:7" x14ac:dyDescent="0.55000000000000004">
      <c r="A2462" t="s">
        <v>17996</v>
      </c>
      <c r="B2462" t="s">
        <v>17997</v>
      </c>
      <c r="C2462" s="2">
        <v>1000</v>
      </c>
      <c r="G2462" s="2" t="s">
        <v>8</v>
      </c>
    </row>
    <row r="2463" spans="1:7" x14ac:dyDescent="0.55000000000000004">
      <c r="A2463" t="s">
        <v>18008</v>
      </c>
      <c r="B2463" t="s">
        <v>18009</v>
      </c>
      <c r="C2463" s="2">
        <v>1000</v>
      </c>
      <c r="D2463" s="2">
        <v>100</v>
      </c>
      <c r="G2463" s="2" t="s">
        <v>8</v>
      </c>
    </row>
    <row r="2464" spans="1:7" x14ac:dyDescent="0.55000000000000004">
      <c r="A2464" t="s">
        <v>18010</v>
      </c>
      <c r="B2464" t="s">
        <v>18011</v>
      </c>
      <c r="C2464" s="2">
        <v>1000</v>
      </c>
      <c r="G2464" s="2" t="s">
        <v>8</v>
      </c>
    </row>
    <row r="2465" spans="1:7" x14ac:dyDescent="0.55000000000000004">
      <c r="A2465" t="s">
        <v>18018</v>
      </c>
      <c r="B2465" t="s">
        <v>18019</v>
      </c>
      <c r="C2465" s="2">
        <v>1000</v>
      </c>
      <c r="D2465" s="2">
        <v>100</v>
      </c>
      <c r="G2465" s="2" t="s">
        <v>8</v>
      </c>
    </row>
    <row r="2466" spans="1:7" x14ac:dyDescent="0.55000000000000004">
      <c r="A2466" t="s">
        <v>18024</v>
      </c>
      <c r="B2466" t="s">
        <v>18025</v>
      </c>
      <c r="C2466" s="2">
        <v>1000</v>
      </c>
      <c r="G2466" s="2" t="s">
        <v>8</v>
      </c>
    </row>
    <row r="2467" spans="1:7" x14ac:dyDescent="0.55000000000000004">
      <c r="A2467" t="s">
        <v>18028</v>
      </c>
      <c r="B2467" t="s">
        <v>18029</v>
      </c>
      <c r="C2467" s="2">
        <v>1000</v>
      </c>
      <c r="G2467" s="2" t="s">
        <v>8</v>
      </c>
    </row>
    <row r="2468" spans="1:7" x14ac:dyDescent="0.55000000000000004">
      <c r="A2468" t="s">
        <v>18030</v>
      </c>
      <c r="B2468" t="s">
        <v>18031</v>
      </c>
      <c r="C2468" s="2">
        <v>1000</v>
      </c>
      <c r="G2468" s="2" t="s">
        <v>8</v>
      </c>
    </row>
    <row r="2469" spans="1:7" x14ac:dyDescent="0.55000000000000004">
      <c r="A2469" t="s">
        <v>18032</v>
      </c>
      <c r="B2469" t="s">
        <v>18033</v>
      </c>
      <c r="C2469" s="2">
        <v>1000</v>
      </c>
      <c r="G2469" s="2" t="s">
        <v>8</v>
      </c>
    </row>
    <row r="2470" spans="1:7" x14ac:dyDescent="0.55000000000000004">
      <c r="A2470" t="s">
        <v>18036</v>
      </c>
      <c r="B2470" t="s">
        <v>18037</v>
      </c>
      <c r="C2470" s="2">
        <v>1000</v>
      </c>
      <c r="G2470" s="2" t="s">
        <v>8</v>
      </c>
    </row>
    <row r="2471" spans="1:7" x14ac:dyDescent="0.55000000000000004">
      <c r="A2471" t="s">
        <v>18038</v>
      </c>
      <c r="B2471" t="s">
        <v>18039</v>
      </c>
      <c r="C2471" s="2">
        <v>1000</v>
      </c>
      <c r="D2471" s="2">
        <v>100</v>
      </c>
      <c r="G2471" s="2" t="s">
        <v>8</v>
      </c>
    </row>
    <row r="2472" spans="1:7" x14ac:dyDescent="0.55000000000000004">
      <c r="A2472" t="s">
        <v>18050</v>
      </c>
      <c r="B2472" t="s">
        <v>18051</v>
      </c>
      <c r="C2472" s="2">
        <v>1000</v>
      </c>
      <c r="G2472" s="2" t="s">
        <v>8</v>
      </c>
    </row>
    <row r="2473" spans="1:7" x14ac:dyDescent="0.55000000000000004">
      <c r="A2473" t="s">
        <v>18052</v>
      </c>
      <c r="B2473" t="s">
        <v>18053</v>
      </c>
      <c r="C2473" s="2">
        <v>1000</v>
      </c>
      <c r="G2473" s="2" t="s">
        <v>8</v>
      </c>
    </row>
    <row r="2474" spans="1:7" x14ac:dyDescent="0.55000000000000004">
      <c r="A2474" t="s">
        <v>18054</v>
      </c>
      <c r="B2474" t="s">
        <v>18055</v>
      </c>
      <c r="C2474" s="2">
        <v>1000</v>
      </c>
      <c r="D2474" s="2">
        <v>100</v>
      </c>
      <c r="G2474" s="2" t="s">
        <v>8</v>
      </c>
    </row>
    <row r="2475" spans="1:7" x14ac:dyDescent="0.55000000000000004">
      <c r="A2475" t="s">
        <v>18056</v>
      </c>
      <c r="B2475" t="s">
        <v>18057</v>
      </c>
      <c r="C2475" s="2">
        <v>1000</v>
      </c>
      <c r="G2475" s="2" t="s">
        <v>8</v>
      </c>
    </row>
    <row r="2476" spans="1:7" x14ac:dyDescent="0.55000000000000004">
      <c r="A2476" t="s">
        <v>18064</v>
      </c>
      <c r="B2476" t="s">
        <v>18065</v>
      </c>
      <c r="C2476" s="2">
        <v>1000</v>
      </c>
      <c r="G2476" s="2" t="s">
        <v>8</v>
      </c>
    </row>
    <row r="2477" spans="1:7" x14ac:dyDescent="0.55000000000000004">
      <c r="A2477" t="s">
        <v>18068</v>
      </c>
      <c r="B2477" t="s">
        <v>18069</v>
      </c>
      <c r="C2477" s="2">
        <v>1000</v>
      </c>
      <c r="G2477" s="2" t="s">
        <v>8</v>
      </c>
    </row>
    <row r="2478" spans="1:7" x14ac:dyDescent="0.55000000000000004">
      <c r="A2478" t="s">
        <v>18070</v>
      </c>
      <c r="B2478" t="s">
        <v>18071</v>
      </c>
      <c r="C2478" s="2">
        <v>1000</v>
      </c>
      <c r="G2478" s="2" t="s">
        <v>8</v>
      </c>
    </row>
    <row r="2479" spans="1:7" x14ac:dyDescent="0.55000000000000004">
      <c r="A2479" t="s">
        <v>18072</v>
      </c>
      <c r="B2479" t="s">
        <v>18073</v>
      </c>
      <c r="C2479" s="2">
        <v>1000</v>
      </c>
      <c r="G2479" s="2" t="s">
        <v>8</v>
      </c>
    </row>
    <row r="2480" spans="1:7" x14ac:dyDescent="0.55000000000000004">
      <c r="A2480" t="s">
        <v>18074</v>
      </c>
      <c r="B2480" t="s">
        <v>18075</v>
      </c>
      <c r="C2480" s="2">
        <v>1000</v>
      </c>
      <c r="G2480" s="2" t="s">
        <v>8</v>
      </c>
    </row>
    <row r="2481" spans="1:7" x14ac:dyDescent="0.55000000000000004">
      <c r="A2481" t="s">
        <v>18096</v>
      </c>
      <c r="B2481" t="s">
        <v>18097</v>
      </c>
      <c r="C2481" s="2">
        <v>1000</v>
      </c>
      <c r="G2481" s="2" t="s">
        <v>8</v>
      </c>
    </row>
    <row r="2482" spans="1:7" x14ac:dyDescent="0.55000000000000004">
      <c r="A2482" t="s">
        <v>18116</v>
      </c>
      <c r="B2482" t="s">
        <v>18117</v>
      </c>
      <c r="C2482" s="2">
        <v>1000</v>
      </c>
      <c r="G2482" s="2" t="s">
        <v>8</v>
      </c>
    </row>
    <row r="2483" spans="1:7" x14ac:dyDescent="0.55000000000000004">
      <c r="A2483" t="s">
        <v>18122</v>
      </c>
      <c r="B2483" t="s">
        <v>18123</v>
      </c>
      <c r="C2483" s="2">
        <v>1000</v>
      </c>
      <c r="G2483" s="2" t="s">
        <v>8</v>
      </c>
    </row>
    <row r="2484" spans="1:7" x14ac:dyDescent="0.55000000000000004">
      <c r="A2484" t="s">
        <v>18128</v>
      </c>
      <c r="B2484" t="s">
        <v>18129</v>
      </c>
      <c r="C2484" s="2">
        <v>1000</v>
      </c>
      <c r="G2484" s="2" t="s">
        <v>8</v>
      </c>
    </row>
    <row r="2485" spans="1:7" x14ac:dyDescent="0.55000000000000004">
      <c r="A2485" t="s">
        <v>18130</v>
      </c>
      <c r="B2485" t="s">
        <v>18131</v>
      </c>
      <c r="C2485" s="2">
        <v>1000</v>
      </c>
      <c r="G2485" s="2" t="s">
        <v>8</v>
      </c>
    </row>
    <row r="2486" spans="1:7" x14ac:dyDescent="0.55000000000000004">
      <c r="A2486" t="s">
        <v>18146</v>
      </c>
      <c r="B2486" t="s">
        <v>18147</v>
      </c>
      <c r="C2486" s="2">
        <v>1000</v>
      </c>
      <c r="G2486" s="2" t="s">
        <v>8</v>
      </c>
    </row>
    <row r="2487" spans="1:7" x14ac:dyDescent="0.55000000000000004">
      <c r="A2487" t="s">
        <v>18152</v>
      </c>
      <c r="B2487" t="s">
        <v>18153</v>
      </c>
      <c r="C2487" s="2">
        <v>1000</v>
      </c>
      <c r="G2487" s="2" t="s">
        <v>8</v>
      </c>
    </row>
    <row r="2488" spans="1:7" x14ac:dyDescent="0.55000000000000004">
      <c r="A2488" t="s">
        <v>18170</v>
      </c>
      <c r="B2488" t="s">
        <v>18171</v>
      </c>
      <c r="C2488" s="2">
        <v>1000</v>
      </c>
      <c r="G2488" s="2" t="s">
        <v>8</v>
      </c>
    </row>
    <row r="2489" spans="1:7" x14ac:dyDescent="0.55000000000000004">
      <c r="A2489" t="s">
        <v>18186</v>
      </c>
      <c r="B2489" t="s">
        <v>18187</v>
      </c>
      <c r="C2489" s="2">
        <v>1000</v>
      </c>
      <c r="G2489" s="2" t="s">
        <v>8</v>
      </c>
    </row>
    <row r="2490" spans="1:7" x14ac:dyDescent="0.55000000000000004">
      <c r="A2490" t="s">
        <v>18188</v>
      </c>
      <c r="B2490" t="s">
        <v>18189</v>
      </c>
      <c r="C2490" s="2">
        <v>1000</v>
      </c>
      <c r="G2490" s="2" t="s">
        <v>8</v>
      </c>
    </row>
    <row r="2491" spans="1:7" x14ac:dyDescent="0.55000000000000004">
      <c r="A2491" t="s">
        <v>18194</v>
      </c>
      <c r="B2491" t="s">
        <v>18195</v>
      </c>
      <c r="C2491" s="2">
        <v>1000</v>
      </c>
      <c r="G2491" s="2" t="s">
        <v>8</v>
      </c>
    </row>
    <row r="2492" spans="1:7" x14ac:dyDescent="0.55000000000000004">
      <c r="A2492" t="s">
        <v>18206</v>
      </c>
      <c r="B2492" t="s">
        <v>18207</v>
      </c>
      <c r="C2492" s="2">
        <v>1000</v>
      </c>
      <c r="G2492" s="2" t="s">
        <v>8</v>
      </c>
    </row>
    <row r="2493" spans="1:7" x14ac:dyDescent="0.55000000000000004">
      <c r="A2493" t="s">
        <v>18208</v>
      </c>
      <c r="B2493" t="s">
        <v>18209</v>
      </c>
      <c r="C2493" s="2">
        <v>1000</v>
      </c>
      <c r="G2493" s="2" t="s">
        <v>8</v>
      </c>
    </row>
    <row r="2494" spans="1:7" x14ac:dyDescent="0.55000000000000004">
      <c r="A2494" t="s">
        <v>18212</v>
      </c>
      <c r="B2494" t="s">
        <v>18213</v>
      </c>
      <c r="C2494" s="2">
        <v>1000</v>
      </c>
      <c r="G2494" s="2" t="s">
        <v>8</v>
      </c>
    </row>
    <row r="2495" spans="1:7" x14ac:dyDescent="0.55000000000000004">
      <c r="A2495" t="s">
        <v>18214</v>
      </c>
      <c r="B2495" t="s">
        <v>18215</v>
      </c>
      <c r="C2495" s="2">
        <v>1000</v>
      </c>
      <c r="G2495" s="2" t="s">
        <v>8</v>
      </c>
    </row>
    <row r="2496" spans="1:7" x14ac:dyDescent="0.55000000000000004">
      <c r="A2496" t="s">
        <v>18216</v>
      </c>
      <c r="B2496" t="s">
        <v>18217</v>
      </c>
      <c r="C2496" s="2">
        <v>1000</v>
      </c>
      <c r="G2496" s="2" t="s">
        <v>8</v>
      </c>
    </row>
    <row r="2497" spans="1:7" x14ac:dyDescent="0.55000000000000004">
      <c r="A2497" t="s">
        <v>18222</v>
      </c>
      <c r="B2497" t="s">
        <v>18223</v>
      </c>
      <c r="C2497" s="2">
        <v>1000</v>
      </c>
      <c r="D2497" s="2">
        <v>100</v>
      </c>
      <c r="G2497" s="2" t="s">
        <v>8</v>
      </c>
    </row>
    <row r="2498" spans="1:7" x14ac:dyDescent="0.55000000000000004">
      <c r="A2498" t="s">
        <v>18224</v>
      </c>
      <c r="B2498" t="s">
        <v>18225</v>
      </c>
      <c r="C2498" s="2">
        <v>1000</v>
      </c>
      <c r="D2498" s="2">
        <v>100</v>
      </c>
      <c r="G2498" s="2" t="s">
        <v>8</v>
      </c>
    </row>
    <row r="2499" spans="1:7" x14ac:dyDescent="0.55000000000000004">
      <c r="A2499" t="s">
        <v>18228</v>
      </c>
      <c r="B2499" t="s">
        <v>18229</v>
      </c>
      <c r="C2499" s="2">
        <v>1000</v>
      </c>
      <c r="D2499" s="2">
        <v>100</v>
      </c>
      <c r="G2499" s="2" t="s">
        <v>8</v>
      </c>
    </row>
    <row r="2500" spans="1:7" x14ac:dyDescent="0.55000000000000004">
      <c r="A2500" t="s">
        <v>18230</v>
      </c>
      <c r="B2500" t="s">
        <v>18231</v>
      </c>
      <c r="C2500" s="2">
        <v>1000</v>
      </c>
      <c r="D2500" s="2">
        <v>100</v>
      </c>
      <c r="G2500" s="2" t="s">
        <v>8</v>
      </c>
    </row>
    <row r="2501" spans="1:7" x14ac:dyDescent="0.55000000000000004">
      <c r="A2501" t="s">
        <v>18232</v>
      </c>
      <c r="B2501" t="s">
        <v>18233</v>
      </c>
      <c r="C2501" s="2">
        <v>1000</v>
      </c>
      <c r="G2501" s="2" t="s">
        <v>8</v>
      </c>
    </row>
    <row r="2502" spans="1:7" x14ac:dyDescent="0.55000000000000004">
      <c r="A2502" t="s">
        <v>18234</v>
      </c>
      <c r="B2502" t="s">
        <v>18235</v>
      </c>
      <c r="C2502" s="2">
        <v>1000</v>
      </c>
      <c r="G2502" s="2" t="s">
        <v>8</v>
      </c>
    </row>
    <row r="2503" spans="1:7" x14ac:dyDescent="0.55000000000000004">
      <c r="A2503" t="s">
        <v>18236</v>
      </c>
      <c r="B2503" t="s">
        <v>18237</v>
      </c>
      <c r="C2503" s="2">
        <v>1000</v>
      </c>
      <c r="D2503" s="2">
        <v>100</v>
      </c>
      <c r="G2503" s="2" t="s">
        <v>8</v>
      </c>
    </row>
    <row r="2504" spans="1:7" x14ac:dyDescent="0.55000000000000004">
      <c r="A2504" t="s">
        <v>18242</v>
      </c>
      <c r="B2504" t="s">
        <v>18243</v>
      </c>
      <c r="C2504" s="2">
        <v>1000</v>
      </c>
      <c r="G2504" s="2" t="s">
        <v>8</v>
      </c>
    </row>
    <row r="2505" spans="1:7" x14ac:dyDescent="0.55000000000000004">
      <c r="A2505" t="s">
        <v>18244</v>
      </c>
      <c r="B2505" t="s">
        <v>18245</v>
      </c>
      <c r="C2505" s="2">
        <v>1000</v>
      </c>
      <c r="D2505" s="2">
        <v>100</v>
      </c>
      <c r="E2505" s="2">
        <v>10</v>
      </c>
      <c r="G2505" s="2" t="s">
        <v>8</v>
      </c>
    </row>
    <row r="2506" spans="1:7" x14ac:dyDescent="0.55000000000000004">
      <c r="A2506" t="s">
        <v>18248</v>
      </c>
      <c r="B2506" t="s">
        <v>18249</v>
      </c>
      <c r="C2506" s="2">
        <v>1000</v>
      </c>
      <c r="D2506" s="2">
        <v>100</v>
      </c>
      <c r="G2506" s="2" t="s">
        <v>8</v>
      </c>
    </row>
    <row r="2507" spans="1:7" x14ac:dyDescent="0.55000000000000004">
      <c r="A2507" t="s">
        <v>18250</v>
      </c>
      <c r="B2507" t="s">
        <v>18251</v>
      </c>
      <c r="C2507" s="2">
        <v>1000</v>
      </c>
      <c r="D2507" s="2">
        <v>100</v>
      </c>
      <c r="G2507" s="2" t="s">
        <v>8</v>
      </c>
    </row>
    <row r="2508" spans="1:7" x14ac:dyDescent="0.55000000000000004">
      <c r="A2508" t="s">
        <v>18260</v>
      </c>
      <c r="B2508" t="s">
        <v>18261</v>
      </c>
      <c r="C2508" s="2">
        <v>1000</v>
      </c>
      <c r="G2508" s="2" t="s">
        <v>8</v>
      </c>
    </row>
    <row r="2509" spans="1:7" x14ac:dyDescent="0.55000000000000004">
      <c r="A2509" t="s">
        <v>18266</v>
      </c>
      <c r="B2509" t="s">
        <v>18267</v>
      </c>
      <c r="C2509" s="2">
        <v>1000</v>
      </c>
      <c r="E2509" s="2">
        <v>10</v>
      </c>
      <c r="G2509" s="2" t="s">
        <v>8</v>
      </c>
    </row>
    <row r="2510" spans="1:7" x14ac:dyDescent="0.55000000000000004">
      <c r="A2510" t="s">
        <v>18274</v>
      </c>
      <c r="B2510" t="s">
        <v>18275</v>
      </c>
      <c r="C2510" s="2">
        <v>1000</v>
      </c>
      <c r="D2510" s="2">
        <v>100</v>
      </c>
      <c r="G2510" s="2" t="s">
        <v>8</v>
      </c>
    </row>
    <row r="2511" spans="1:7" x14ac:dyDescent="0.55000000000000004">
      <c r="A2511" t="s">
        <v>18284</v>
      </c>
      <c r="B2511" t="s">
        <v>18285</v>
      </c>
      <c r="C2511" s="2">
        <v>1000</v>
      </c>
      <c r="G2511" s="2" t="s">
        <v>8</v>
      </c>
    </row>
    <row r="2512" spans="1:7" x14ac:dyDescent="0.55000000000000004">
      <c r="A2512" t="s">
        <v>18288</v>
      </c>
      <c r="B2512" t="s">
        <v>18289</v>
      </c>
      <c r="C2512" s="2">
        <v>1000</v>
      </c>
      <c r="G2512" s="2" t="s">
        <v>8</v>
      </c>
    </row>
    <row r="2513" spans="1:7" x14ac:dyDescent="0.55000000000000004">
      <c r="A2513" t="s">
        <v>18298</v>
      </c>
      <c r="B2513" t="s">
        <v>18299</v>
      </c>
      <c r="C2513" s="2">
        <v>1000</v>
      </c>
      <c r="G2513" s="2" t="s">
        <v>8</v>
      </c>
    </row>
    <row r="2514" spans="1:7" x14ac:dyDescent="0.55000000000000004">
      <c r="A2514" t="s">
        <v>18300</v>
      </c>
      <c r="B2514" t="s">
        <v>18301</v>
      </c>
      <c r="C2514" s="2">
        <v>1000</v>
      </c>
      <c r="G2514" s="2" t="s">
        <v>8</v>
      </c>
    </row>
    <row r="2515" spans="1:7" x14ac:dyDescent="0.55000000000000004">
      <c r="A2515" t="s">
        <v>18304</v>
      </c>
      <c r="B2515" t="s">
        <v>18305</v>
      </c>
      <c r="C2515" s="2">
        <v>1000</v>
      </c>
      <c r="D2515" s="2">
        <v>100</v>
      </c>
      <c r="G2515" s="2" t="s">
        <v>8</v>
      </c>
    </row>
    <row r="2516" spans="1:7" x14ac:dyDescent="0.55000000000000004">
      <c r="A2516" t="s">
        <v>18306</v>
      </c>
      <c r="B2516" t="s">
        <v>18307</v>
      </c>
      <c r="C2516" s="2">
        <v>1000</v>
      </c>
      <c r="G2516" s="2" t="s">
        <v>8</v>
      </c>
    </row>
    <row r="2517" spans="1:7" x14ac:dyDescent="0.55000000000000004">
      <c r="A2517" t="s">
        <v>18308</v>
      </c>
      <c r="B2517" t="s">
        <v>18309</v>
      </c>
      <c r="C2517" s="2">
        <v>1000</v>
      </c>
      <c r="G2517" s="2" t="s">
        <v>8</v>
      </c>
    </row>
    <row r="2518" spans="1:7" x14ac:dyDescent="0.55000000000000004">
      <c r="A2518" t="s">
        <v>18310</v>
      </c>
      <c r="B2518" t="s">
        <v>18311</v>
      </c>
      <c r="C2518" s="2">
        <v>1000</v>
      </c>
      <c r="G2518" s="2" t="s">
        <v>8</v>
      </c>
    </row>
    <row r="2519" spans="1:7" x14ac:dyDescent="0.55000000000000004">
      <c r="A2519" t="s">
        <v>18312</v>
      </c>
      <c r="B2519" t="s">
        <v>18313</v>
      </c>
      <c r="C2519" s="2">
        <v>1000</v>
      </c>
      <c r="G2519" s="2" t="s">
        <v>8</v>
      </c>
    </row>
    <row r="2520" spans="1:7" x14ac:dyDescent="0.55000000000000004">
      <c r="A2520" t="s">
        <v>18314</v>
      </c>
      <c r="B2520" t="s">
        <v>18315</v>
      </c>
      <c r="C2520" s="2">
        <v>1000</v>
      </c>
      <c r="G2520" s="2" t="s">
        <v>8</v>
      </c>
    </row>
    <row r="2521" spans="1:7" x14ac:dyDescent="0.55000000000000004">
      <c r="A2521" t="s">
        <v>18316</v>
      </c>
      <c r="B2521" t="s">
        <v>18317</v>
      </c>
      <c r="C2521" s="2">
        <v>1000</v>
      </c>
      <c r="G2521" s="2" t="s">
        <v>8</v>
      </c>
    </row>
    <row r="2522" spans="1:7" x14ac:dyDescent="0.55000000000000004">
      <c r="A2522" t="s">
        <v>18318</v>
      </c>
      <c r="B2522" t="s">
        <v>18319</v>
      </c>
      <c r="C2522" s="2">
        <v>1000</v>
      </c>
      <c r="G2522" s="2" t="s">
        <v>8</v>
      </c>
    </row>
    <row r="2523" spans="1:7" x14ac:dyDescent="0.55000000000000004">
      <c r="A2523" t="s">
        <v>18320</v>
      </c>
      <c r="B2523" t="s">
        <v>18321</v>
      </c>
      <c r="C2523" s="2">
        <v>1000</v>
      </c>
      <c r="G2523" s="2" t="s">
        <v>8</v>
      </c>
    </row>
    <row r="2524" spans="1:7" x14ac:dyDescent="0.55000000000000004">
      <c r="A2524" t="s">
        <v>18322</v>
      </c>
      <c r="B2524" t="s">
        <v>18323</v>
      </c>
      <c r="C2524" s="2">
        <v>1000</v>
      </c>
      <c r="G2524" s="2" t="s">
        <v>8</v>
      </c>
    </row>
    <row r="2525" spans="1:7" x14ac:dyDescent="0.55000000000000004">
      <c r="A2525" t="s">
        <v>18326</v>
      </c>
      <c r="B2525" t="s">
        <v>18327</v>
      </c>
      <c r="C2525" s="2">
        <v>1000</v>
      </c>
      <c r="G2525" s="2" t="s">
        <v>8</v>
      </c>
    </row>
    <row r="2526" spans="1:7" x14ac:dyDescent="0.55000000000000004">
      <c r="A2526" t="s">
        <v>18328</v>
      </c>
      <c r="B2526" t="s">
        <v>18329</v>
      </c>
      <c r="C2526" s="2">
        <v>1000</v>
      </c>
      <c r="G2526" s="2" t="s">
        <v>8</v>
      </c>
    </row>
    <row r="2527" spans="1:7" x14ac:dyDescent="0.55000000000000004">
      <c r="A2527" t="s">
        <v>18330</v>
      </c>
      <c r="B2527" t="s">
        <v>18331</v>
      </c>
      <c r="C2527" s="2">
        <v>1000</v>
      </c>
      <c r="G2527" s="2" t="s">
        <v>8</v>
      </c>
    </row>
    <row r="2528" spans="1:7" x14ac:dyDescent="0.55000000000000004">
      <c r="A2528" t="s">
        <v>18332</v>
      </c>
      <c r="B2528" t="s">
        <v>18333</v>
      </c>
      <c r="C2528" s="2">
        <v>1000</v>
      </c>
      <c r="G2528" s="2" t="s">
        <v>8</v>
      </c>
    </row>
    <row r="2529" spans="1:7" x14ac:dyDescent="0.55000000000000004">
      <c r="A2529" t="s">
        <v>18334</v>
      </c>
      <c r="B2529" t="s">
        <v>18335</v>
      </c>
      <c r="C2529" s="2">
        <v>1000</v>
      </c>
      <c r="G2529" s="2" t="s">
        <v>8</v>
      </c>
    </row>
    <row r="2530" spans="1:7" x14ac:dyDescent="0.55000000000000004">
      <c r="A2530" t="s">
        <v>18336</v>
      </c>
      <c r="B2530" t="s">
        <v>18337</v>
      </c>
      <c r="C2530" s="2">
        <v>1000</v>
      </c>
      <c r="G2530" s="2" t="s">
        <v>8</v>
      </c>
    </row>
    <row r="2531" spans="1:7" x14ac:dyDescent="0.55000000000000004">
      <c r="A2531" t="s">
        <v>18338</v>
      </c>
      <c r="B2531" t="s">
        <v>18339</v>
      </c>
      <c r="C2531" s="2">
        <v>1000</v>
      </c>
      <c r="G2531" s="2" t="s">
        <v>8</v>
      </c>
    </row>
    <row r="2532" spans="1:7" x14ac:dyDescent="0.55000000000000004">
      <c r="A2532" t="s">
        <v>18340</v>
      </c>
      <c r="B2532" t="s">
        <v>18341</v>
      </c>
      <c r="C2532" s="2">
        <v>1000</v>
      </c>
      <c r="G2532" s="2" t="s">
        <v>8</v>
      </c>
    </row>
    <row r="2533" spans="1:7" x14ac:dyDescent="0.55000000000000004">
      <c r="A2533" t="s">
        <v>18342</v>
      </c>
      <c r="B2533" t="s">
        <v>18343</v>
      </c>
      <c r="C2533" s="2">
        <v>1000</v>
      </c>
      <c r="G2533" s="2" t="s">
        <v>8</v>
      </c>
    </row>
    <row r="2534" spans="1:7" x14ac:dyDescent="0.55000000000000004">
      <c r="A2534" t="s">
        <v>18344</v>
      </c>
      <c r="B2534" t="s">
        <v>18345</v>
      </c>
      <c r="C2534" s="2">
        <v>1000</v>
      </c>
      <c r="G2534" s="2" t="s">
        <v>8</v>
      </c>
    </row>
    <row r="2535" spans="1:7" x14ac:dyDescent="0.55000000000000004">
      <c r="A2535" t="s">
        <v>18346</v>
      </c>
      <c r="B2535" t="s">
        <v>18347</v>
      </c>
      <c r="C2535" s="2">
        <v>1000</v>
      </c>
      <c r="G2535" s="2" t="s">
        <v>8</v>
      </c>
    </row>
    <row r="2536" spans="1:7" x14ac:dyDescent="0.55000000000000004">
      <c r="A2536" t="s">
        <v>18348</v>
      </c>
      <c r="B2536" t="s">
        <v>18349</v>
      </c>
      <c r="C2536" s="2">
        <v>1000</v>
      </c>
      <c r="G2536" s="2" t="s">
        <v>8</v>
      </c>
    </row>
    <row r="2537" spans="1:7" x14ac:dyDescent="0.55000000000000004">
      <c r="A2537" t="s">
        <v>18350</v>
      </c>
      <c r="B2537" t="s">
        <v>18351</v>
      </c>
      <c r="C2537" s="2">
        <v>1000</v>
      </c>
      <c r="G2537" s="2" t="s">
        <v>8</v>
      </c>
    </row>
    <row r="2538" spans="1:7" x14ac:dyDescent="0.55000000000000004">
      <c r="A2538" t="s">
        <v>18352</v>
      </c>
      <c r="B2538" t="s">
        <v>18353</v>
      </c>
      <c r="C2538" s="2">
        <v>1000</v>
      </c>
      <c r="G2538" s="2" t="s">
        <v>8</v>
      </c>
    </row>
    <row r="2539" spans="1:7" x14ac:dyDescent="0.55000000000000004">
      <c r="A2539" t="s">
        <v>18354</v>
      </c>
      <c r="B2539" t="s">
        <v>18355</v>
      </c>
      <c r="C2539" s="2">
        <v>1000</v>
      </c>
      <c r="G2539" s="2" t="s">
        <v>8</v>
      </c>
    </row>
    <row r="2540" spans="1:7" x14ac:dyDescent="0.55000000000000004">
      <c r="A2540" t="s">
        <v>18356</v>
      </c>
      <c r="B2540" t="s">
        <v>18357</v>
      </c>
      <c r="C2540" s="2">
        <v>1000</v>
      </c>
      <c r="G2540" s="2" t="s">
        <v>8</v>
      </c>
    </row>
    <row r="2541" spans="1:7" x14ac:dyDescent="0.55000000000000004">
      <c r="A2541" t="s">
        <v>18358</v>
      </c>
      <c r="B2541" t="s">
        <v>18359</v>
      </c>
      <c r="C2541" s="2">
        <v>1000</v>
      </c>
      <c r="G2541" s="2" t="s">
        <v>8</v>
      </c>
    </row>
    <row r="2542" spans="1:7" x14ac:dyDescent="0.55000000000000004">
      <c r="A2542" t="s">
        <v>18360</v>
      </c>
      <c r="B2542" t="s">
        <v>18361</v>
      </c>
      <c r="C2542" s="2">
        <v>1000</v>
      </c>
      <c r="G2542" s="2" t="s">
        <v>8</v>
      </c>
    </row>
    <row r="2543" spans="1:7" x14ac:dyDescent="0.55000000000000004">
      <c r="A2543" t="s">
        <v>18362</v>
      </c>
      <c r="B2543" t="s">
        <v>18363</v>
      </c>
      <c r="C2543" s="2">
        <v>1000</v>
      </c>
      <c r="G2543" s="2" t="s">
        <v>8</v>
      </c>
    </row>
    <row r="2544" spans="1:7" x14ac:dyDescent="0.55000000000000004">
      <c r="A2544" t="s">
        <v>18364</v>
      </c>
      <c r="B2544" t="s">
        <v>18365</v>
      </c>
      <c r="C2544" s="2">
        <v>1000</v>
      </c>
      <c r="G2544" s="2" t="s">
        <v>8</v>
      </c>
    </row>
    <row r="2545" spans="1:7" x14ac:dyDescent="0.55000000000000004">
      <c r="A2545" t="s">
        <v>18366</v>
      </c>
      <c r="B2545" t="s">
        <v>18367</v>
      </c>
      <c r="C2545" s="2">
        <v>1000</v>
      </c>
      <c r="G2545" s="2" t="s">
        <v>8</v>
      </c>
    </row>
    <row r="2546" spans="1:7" x14ac:dyDescent="0.55000000000000004">
      <c r="A2546" t="s">
        <v>18368</v>
      </c>
      <c r="B2546" t="s">
        <v>18369</v>
      </c>
      <c r="C2546" s="2">
        <v>1000</v>
      </c>
      <c r="G2546" s="2" t="s">
        <v>8</v>
      </c>
    </row>
    <row r="2547" spans="1:7" x14ac:dyDescent="0.55000000000000004">
      <c r="A2547" t="s">
        <v>18370</v>
      </c>
      <c r="B2547" t="s">
        <v>18371</v>
      </c>
      <c r="C2547" s="2">
        <v>1000</v>
      </c>
      <c r="G2547" s="2" t="s">
        <v>8</v>
      </c>
    </row>
    <row r="2548" spans="1:7" x14ac:dyDescent="0.55000000000000004">
      <c r="A2548" t="s">
        <v>18372</v>
      </c>
      <c r="B2548" t="s">
        <v>18373</v>
      </c>
      <c r="C2548" s="2">
        <v>1000</v>
      </c>
      <c r="G2548" s="2" t="s">
        <v>8</v>
      </c>
    </row>
    <row r="2549" spans="1:7" x14ac:dyDescent="0.55000000000000004">
      <c r="A2549" t="s">
        <v>18374</v>
      </c>
      <c r="B2549" t="s">
        <v>18375</v>
      </c>
      <c r="C2549" s="2">
        <v>1000</v>
      </c>
      <c r="G2549" s="2" t="s">
        <v>8</v>
      </c>
    </row>
    <row r="2550" spans="1:7" x14ac:dyDescent="0.55000000000000004">
      <c r="A2550" t="s">
        <v>18376</v>
      </c>
      <c r="B2550" t="s">
        <v>18377</v>
      </c>
      <c r="C2550" s="2">
        <v>1000</v>
      </c>
      <c r="G2550" s="2" t="s">
        <v>8</v>
      </c>
    </row>
    <row r="2551" spans="1:7" x14ac:dyDescent="0.55000000000000004">
      <c r="A2551" t="s">
        <v>18378</v>
      </c>
      <c r="B2551" t="s">
        <v>18379</v>
      </c>
      <c r="C2551" s="2">
        <v>1000</v>
      </c>
      <c r="G2551" s="2" t="s">
        <v>8</v>
      </c>
    </row>
    <row r="2552" spans="1:7" x14ac:dyDescent="0.55000000000000004">
      <c r="A2552" t="s">
        <v>18380</v>
      </c>
      <c r="B2552" t="s">
        <v>18381</v>
      </c>
      <c r="C2552" s="2">
        <v>1000</v>
      </c>
      <c r="G2552" s="2" t="s">
        <v>8</v>
      </c>
    </row>
    <row r="2553" spans="1:7" x14ac:dyDescent="0.55000000000000004">
      <c r="A2553" t="s">
        <v>18382</v>
      </c>
      <c r="B2553" t="s">
        <v>18383</v>
      </c>
      <c r="C2553" s="2">
        <v>1000</v>
      </c>
      <c r="G2553" s="2" t="s">
        <v>8</v>
      </c>
    </row>
    <row r="2554" spans="1:7" x14ac:dyDescent="0.55000000000000004">
      <c r="A2554" t="s">
        <v>18384</v>
      </c>
      <c r="B2554" t="s">
        <v>18385</v>
      </c>
      <c r="C2554" s="2">
        <v>1000</v>
      </c>
      <c r="G2554" s="2" t="s">
        <v>8</v>
      </c>
    </row>
    <row r="2555" spans="1:7" x14ac:dyDescent="0.55000000000000004">
      <c r="A2555" t="s">
        <v>18386</v>
      </c>
      <c r="B2555" t="s">
        <v>18387</v>
      </c>
      <c r="C2555" s="2">
        <v>1000</v>
      </c>
      <c r="G2555" s="2" t="s">
        <v>8</v>
      </c>
    </row>
    <row r="2556" spans="1:7" x14ac:dyDescent="0.55000000000000004">
      <c r="A2556" t="s">
        <v>18388</v>
      </c>
      <c r="B2556" t="s">
        <v>18389</v>
      </c>
      <c r="C2556" s="2">
        <v>1000</v>
      </c>
      <c r="G2556" s="2" t="s">
        <v>8</v>
      </c>
    </row>
    <row r="2557" spans="1:7" x14ac:dyDescent="0.55000000000000004">
      <c r="A2557" t="s">
        <v>18390</v>
      </c>
      <c r="B2557" t="s">
        <v>18391</v>
      </c>
      <c r="C2557" s="2">
        <v>1000</v>
      </c>
      <c r="G2557" s="2" t="s">
        <v>8</v>
      </c>
    </row>
    <row r="2558" spans="1:7" x14ac:dyDescent="0.55000000000000004">
      <c r="A2558" t="s">
        <v>18392</v>
      </c>
      <c r="B2558" t="s">
        <v>18393</v>
      </c>
      <c r="C2558" s="2">
        <v>1000</v>
      </c>
      <c r="G2558" s="2" t="s">
        <v>8</v>
      </c>
    </row>
    <row r="2559" spans="1:7" x14ac:dyDescent="0.55000000000000004">
      <c r="A2559" t="s">
        <v>18394</v>
      </c>
      <c r="B2559" t="s">
        <v>18395</v>
      </c>
      <c r="C2559" s="2">
        <v>1000</v>
      </c>
      <c r="G2559" s="2" t="s">
        <v>8</v>
      </c>
    </row>
    <row r="2560" spans="1:7" x14ac:dyDescent="0.55000000000000004">
      <c r="A2560" t="s">
        <v>18396</v>
      </c>
      <c r="B2560" t="s">
        <v>18397</v>
      </c>
      <c r="C2560" s="2">
        <v>1000</v>
      </c>
      <c r="G2560" s="2" t="s">
        <v>8</v>
      </c>
    </row>
    <row r="2561" spans="1:7" x14ac:dyDescent="0.55000000000000004">
      <c r="A2561" t="s">
        <v>18398</v>
      </c>
      <c r="B2561" t="s">
        <v>18399</v>
      </c>
      <c r="C2561" s="2">
        <v>1000</v>
      </c>
      <c r="G2561" s="2" t="s">
        <v>8</v>
      </c>
    </row>
    <row r="2562" spans="1:7" x14ac:dyDescent="0.55000000000000004">
      <c r="A2562" t="s">
        <v>18400</v>
      </c>
      <c r="B2562" t="s">
        <v>18401</v>
      </c>
      <c r="C2562" s="2">
        <v>1000</v>
      </c>
      <c r="G2562" s="2" t="s">
        <v>8</v>
      </c>
    </row>
    <row r="2563" spans="1:7" x14ac:dyDescent="0.55000000000000004">
      <c r="A2563" t="s">
        <v>18402</v>
      </c>
      <c r="B2563" t="s">
        <v>18403</v>
      </c>
      <c r="C2563" s="2">
        <v>1000</v>
      </c>
      <c r="G2563" s="2" t="s">
        <v>8</v>
      </c>
    </row>
    <row r="2564" spans="1:7" x14ac:dyDescent="0.55000000000000004">
      <c r="A2564" t="s">
        <v>18404</v>
      </c>
      <c r="B2564" t="s">
        <v>18405</v>
      </c>
      <c r="C2564" s="2">
        <v>1000</v>
      </c>
      <c r="G2564" s="2" t="s">
        <v>8</v>
      </c>
    </row>
    <row r="2565" spans="1:7" x14ac:dyDescent="0.55000000000000004">
      <c r="A2565" t="s">
        <v>18418</v>
      </c>
      <c r="B2565" t="s">
        <v>18419</v>
      </c>
      <c r="C2565" s="2">
        <v>1000</v>
      </c>
      <c r="G2565" s="2" t="s">
        <v>8</v>
      </c>
    </row>
    <row r="2566" spans="1:7" x14ac:dyDescent="0.55000000000000004">
      <c r="A2566" t="s">
        <v>18420</v>
      </c>
      <c r="B2566" t="s">
        <v>18421</v>
      </c>
      <c r="C2566" s="2">
        <v>1000</v>
      </c>
      <c r="G2566" s="2" t="s">
        <v>8</v>
      </c>
    </row>
    <row r="2567" spans="1:7" x14ac:dyDescent="0.55000000000000004">
      <c r="A2567" t="s">
        <v>18436</v>
      </c>
      <c r="B2567" t="s">
        <v>18437</v>
      </c>
      <c r="C2567" s="2">
        <v>1000</v>
      </c>
      <c r="D2567" s="2">
        <v>100</v>
      </c>
      <c r="G2567" s="2" t="s">
        <v>8</v>
      </c>
    </row>
    <row r="2568" spans="1:7" x14ac:dyDescent="0.55000000000000004">
      <c r="A2568" t="s">
        <v>18438</v>
      </c>
      <c r="B2568" t="s">
        <v>18439</v>
      </c>
      <c r="C2568" s="2">
        <v>1000</v>
      </c>
      <c r="G2568" s="2" t="s">
        <v>8</v>
      </c>
    </row>
    <row r="2569" spans="1:7" x14ac:dyDescent="0.55000000000000004">
      <c r="A2569" t="s">
        <v>18452</v>
      </c>
      <c r="B2569" t="s">
        <v>18453</v>
      </c>
      <c r="C2569" s="2">
        <v>1000</v>
      </c>
      <c r="G2569" s="2" t="s">
        <v>8</v>
      </c>
    </row>
    <row r="2570" spans="1:7" x14ac:dyDescent="0.55000000000000004">
      <c r="A2570" t="s">
        <v>18472</v>
      </c>
      <c r="B2570" t="s">
        <v>18473</v>
      </c>
      <c r="C2570" s="2">
        <v>1000</v>
      </c>
      <c r="G2570" s="2" t="s">
        <v>8</v>
      </c>
    </row>
    <row r="2571" spans="1:7" x14ac:dyDescent="0.55000000000000004">
      <c r="A2571" t="s">
        <v>18484</v>
      </c>
      <c r="B2571" t="s">
        <v>18485</v>
      </c>
      <c r="C2571" s="2">
        <v>1000</v>
      </c>
      <c r="G2571" s="2" t="s">
        <v>8</v>
      </c>
    </row>
    <row r="2572" spans="1:7" x14ac:dyDescent="0.55000000000000004">
      <c r="A2572" t="s">
        <v>18490</v>
      </c>
      <c r="B2572" t="s">
        <v>18491</v>
      </c>
      <c r="C2572" s="2">
        <v>1000</v>
      </c>
      <c r="G2572" s="2" t="s">
        <v>8</v>
      </c>
    </row>
    <row r="2573" spans="1:7" x14ac:dyDescent="0.55000000000000004">
      <c r="A2573" t="s">
        <v>18500</v>
      </c>
      <c r="B2573" t="s">
        <v>18501</v>
      </c>
      <c r="C2573" s="2">
        <v>1000</v>
      </c>
      <c r="G2573" s="2" t="s">
        <v>8</v>
      </c>
    </row>
    <row r="2574" spans="1:7" x14ac:dyDescent="0.55000000000000004">
      <c r="A2574" t="s">
        <v>18504</v>
      </c>
      <c r="B2574" t="s">
        <v>18505</v>
      </c>
      <c r="C2574" s="2">
        <v>1000</v>
      </c>
      <c r="G2574" s="2" t="s">
        <v>8</v>
      </c>
    </row>
    <row r="2575" spans="1:7" x14ac:dyDescent="0.55000000000000004">
      <c r="A2575" t="s">
        <v>18518</v>
      </c>
      <c r="B2575" t="s">
        <v>18519</v>
      </c>
      <c r="C2575" s="2">
        <v>1000</v>
      </c>
      <c r="G2575" s="2" t="s">
        <v>8</v>
      </c>
    </row>
    <row r="2576" spans="1:7" x14ac:dyDescent="0.55000000000000004">
      <c r="A2576" t="s">
        <v>18536</v>
      </c>
      <c r="B2576" t="s">
        <v>18537</v>
      </c>
      <c r="C2576" s="2">
        <v>1000</v>
      </c>
      <c r="G2576" s="2" t="s">
        <v>8</v>
      </c>
    </row>
    <row r="2577" spans="1:7" x14ac:dyDescent="0.55000000000000004">
      <c r="A2577" t="s">
        <v>18562</v>
      </c>
      <c r="B2577" t="s">
        <v>18563</v>
      </c>
      <c r="C2577" s="2">
        <v>1000</v>
      </c>
      <c r="G2577" s="2" t="s">
        <v>8</v>
      </c>
    </row>
    <row r="2578" spans="1:7" x14ac:dyDescent="0.55000000000000004">
      <c r="A2578" t="s">
        <v>18564</v>
      </c>
      <c r="B2578" t="s">
        <v>18565</v>
      </c>
      <c r="C2578" s="2">
        <v>1000</v>
      </c>
      <c r="G2578" s="2" t="s">
        <v>8</v>
      </c>
    </row>
    <row r="2579" spans="1:7" x14ac:dyDescent="0.55000000000000004">
      <c r="A2579" t="s">
        <v>18572</v>
      </c>
      <c r="B2579" t="s">
        <v>18573</v>
      </c>
      <c r="C2579" s="2">
        <v>1000</v>
      </c>
      <c r="G2579" s="2" t="s">
        <v>8</v>
      </c>
    </row>
    <row r="2580" spans="1:7" x14ac:dyDescent="0.55000000000000004">
      <c r="A2580" t="s">
        <v>18580</v>
      </c>
      <c r="B2580" t="s">
        <v>18581</v>
      </c>
      <c r="C2580" s="2">
        <v>1000</v>
      </c>
      <c r="G2580" s="2" t="s">
        <v>8</v>
      </c>
    </row>
    <row r="2581" spans="1:7" x14ac:dyDescent="0.55000000000000004">
      <c r="A2581" t="s">
        <v>18582</v>
      </c>
      <c r="B2581" t="s">
        <v>18583</v>
      </c>
      <c r="C2581" s="2">
        <v>1000</v>
      </c>
      <c r="G2581" s="2" t="s">
        <v>8</v>
      </c>
    </row>
    <row r="2582" spans="1:7" x14ac:dyDescent="0.55000000000000004">
      <c r="A2582" t="s">
        <v>18586</v>
      </c>
      <c r="B2582" t="s">
        <v>18587</v>
      </c>
      <c r="C2582" s="2">
        <v>1000</v>
      </c>
      <c r="G2582" s="2" t="s">
        <v>8</v>
      </c>
    </row>
    <row r="2583" spans="1:7" x14ac:dyDescent="0.55000000000000004">
      <c r="A2583" t="s">
        <v>18592</v>
      </c>
      <c r="B2583" t="s">
        <v>18593</v>
      </c>
      <c r="C2583" s="2">
        <v>1000</v>
      </c>
      <c r="D2583" s="2">
        <v>100</v>
      </c>
      <c r="G2583" s="2" t="s">
        <v>8</v>
      </c>
    </row>
    <row r="2584" spans="1:7" x14ac:dyDescent="0.55000000000000004">
      <c r="A2584" t="s">
        <v>18610</v>
      </c>
      <c r="B2584" t="s">
        <v>18611</v>
      </c>
      <c r="C2584" s="2">
        <v>1000</v>
      </c>
      <c r="G2584" s="2" t="s">
        <v>8</v>
      </c>
    </row>
    <row r="2585" spans="1:7" x14ac:dyDescent="0.55000000000000004">
      <c r="A2585" t="s">
        <v>18612</v>
      </c>
      <c r="B2585" t="s">
        <v>18613</v>
      </c>
      <c r="C2585" s="2">
        <v>1000</v>
      </c>
      <c r="G2585" s="2" t="s">
        <v>8</v>
      </c>
    </row>
    <row r="2586" spans="1:7" x14ac:dyDescent="0.55000000000000004">
      <c r="A2586" t="s">
        <v>18618</v>
      </c>
      <c r="B2586" t="s">
        <v>18619</v>
      </c>
      <c r="C2586" s="2">
        <v>1000</v>
      </c>
      <c r="D2586" s="2">
        <v>100</v>
      </c>
      <c r="G2586" s="2" t="s">
        <v>8</v>
      </c>
    </row>
    <row r="2587" spans="1:7" x14ac:dyDescent="0.55000000000000004">
      <c r="A2587" t="s">
        <v>18624</v>
      </c>
      <c r="B2587" t="s">
        <v>18625</v>
      </c>
      <c r="C2587" s="2">
        <v>1000</v>
      </c>
      <c r="G2587" s="2" t="s">
        <v>8</v>
      </c>
    </row>
    <row r="2588" spans="1:7" x14ac:dyDescent="0.55000000000000004">
      <c r="A2588" t="s">
        <v>18634</v>
      </c>
      <c r="B2588" t="s">
        <v>18635</v>
      </c>
      <c r="C2588" s="2">
        <v>1000</v>
      </c>
      <c r="G2588" s="2" t="s">
        <v>8</v>
      </c>
    </row>
    <row r="2589" spans="1:7" x14ac:dyDescent="0.55000000000000004">
      <c r="A2589" t="s">
        <v>18638</v>
      </c>
      <c r="B2589" t="s">
        <v>18639</v>
      </c>
      <c r="C2589" s="2">
        <v>1000</v>
      </c>
      <c r="D2589" s="2">
        <v>100</v>
      </c>
      <c r="G2589" s="2" t="s">
        <v>8</v>
      </c>
    </row>
    <row r="2590" spans="1:7" x14ac:dyDescent="0.55000000000000004">
      <c r="A2590" t="s">
        <v>18642</v>
      </c>
      <c r="B2590" t="s">
        <v>18643</v>
      </c>
      <c r="C2590" s="2">
        <v>1000</v>
      </c>
      <c r="D2590" s="2">
        <v>100</v>
      </c>
      <c r="G2590" s="2" t="s">
        <v>8</v>
      </c>
    </row>
    <row r="2591" spans="1:7" x14ac:dyDescent="0.55000000000000004">
      <c r="A2591" t="s">
        <v>18646</v>
      </c>
      <c r="B2591" t="s">
        <v>18647</v>
      </c>
      <c r="C2591" s="2">
        <v>1000</v>
      </c>
      <c r="G2591" s="2" t="s">
        <v>8</v>
      </c>
    </row>
    <row r="2592" spans="1:7" x14ac:dyDescent="0.55000000000000004">
      <c r="A2592" t="s">
        <v>18660</v>
      </c>
      <c r="B2592" t="s">
        <v>18661</v>
      </c>
      <c r="C2592" s="2">
        <v>1000</v>
      </c>
      <c r="G2592" s="2" t="s">
        <v>8</v>
      </c>
    </row>
    <row r="2593" spans="1:7" x14ac:dyDescent="0.55000000000000004">
      <c r="A2593" t="s">
        <v>18666</v>
      </c>
      <c r="B2593" t="s">
        <v>18667</v>
      </c>
      <c r="C2593" s="2">
        <v>1000</v>
      </c>
      <c r="G2593" s="2" t="s">
        <v>8</v>
      </c>
    </row>
    <row r="2594" spans="1:7" x14ac:dyDescent="0.55000000000000004">
      <c r="A2594" t="s">
        <v>18668</v>
      </c>
      <c r="B2594" t="s">
        <v>18669</v>
      </c>
      <c r="C2594" s="2">
        <v>1000</v>
      </c>
      <c r="G2594" s="2" t="s">
        <v>8</v>
      </c>
    </row>
    <row r="2595" spans="1:7" x14ac:dyDescent="0.55000000000000004">
      <c r="A2595" t="s">
        <v>18672</v>
      </c>
      <c r="B2595" t="s">
        <v>18673</v>
      </c>
      <c r="C2595" s="2">
        <v>1000</v>
      </c>
      <c r="E2595" s="2">
        <v>10</v>
      </c>
      <c r="G2595" s="2" t="s">
        <v>8</v>
      </c>
    </row>
    <row r="2596" spans="1:7" x14ac:dyDescent="0.55000000000000004">
      <c r="A2596" t="s">
        <v>18682</v>
      </c>
      <c r="B2596" t="s">
        <v>18683</v>
      </c>
      <c r="C2596" s="2">
        <v>1000</v>
      </c>
      <c r="G2596" s="2" t="s">
        <v>8</v>
      </c>
    </row>
    <row r="2597" spans="1:7" x14ac:dyDescent="0.55000000000000004">
      <c r="A2597" t="s">
        <v>18690</v>
      </c>
      <c r="B2597" t="s">
        <v>18691</v>
      </c>
      <c r="C2597" s="2">
        <v>1000</v>
      </c>
      <c r="G2597" s="2" t="s">
        <v>8</v>
      </c>
    </row>
    <row r="2598" spans="1:7" x14ac:dyDescent="0.55000000000000004">
      <c r="A2598" t="s">
        <v>18692</v>
      </c>
      <c r="B2598" t="s">
        <v>18693</v>
      </c>
      <c r="C2598" s="2">
        <v>1000</v>
      </c>
      <c r="G2598" s="2" t="s">
        <v>8</v>
      </c>
    </row>
    <row r="2599" spans="1:7" x14ac:dyDescent="0.55000000000000004">
      <c r="A2599" t="s">
        <v>18700</v>
      </c>
      <c r="B2599" t="s">
        <v>18701</v>
      </c>
      <c r="C2599" s="2">
        <v>1000</v>
      </c>
      <c r="D2599" s="2">
        <v>100</v>
      </c>
      <c r="G2599" s="2" t="s">
        <v>8</v>
      </c>
    </row>
    <row r="2600" spans="1:7" x14ac:dyDescent="0.55000000000000004">
      <c r="A2600" t="s">
        <v>18704</v>
      </c>
      <c r="B2600" t="s">
        <v>18705</v>
      </c>
      <c r="C2600" s="2">
        <v>1000</v>
      </c>
      <c r="G2600" s="2" t="s">
        <v>8</v>
      </c>
    </row>
    <row r="2601" spans="1:7" x14ac:dyDescent="0.55000000000000004">
      <c r="A2601" t="s">
        <v>18728</v>
      </c>
      <c r="B2601" t="s">
        <v>18729</v>
      </c>
      <c r="C2601" s="2">
        <v>1000</v>
      </c>
      <c r="G2601" s="2" t="s">
        <v>8</v>
      </c>
    </row>
    <row r="2602" spans="1:7" x14ac:dyDescent="0.55000000000000004">
      <c r="A2602" t="s">
        <v>18732</v>
      </c>
      <c r="B2602" t="s">
        <v>18733</v>
      </c>
      <c r="C2602" s="2">
        <v>1000</v>
      </c>
      <c r="G2602" s="2" t="s">
        <v>8</v>
      </c>
    </row>
    <row r="2603" spans="1:7" x14ac:dyDescent="0.55000000000000004">
      <c r="A2603" t="s">
        <v>18742</v>
      </c>
      <c r="B2603" t="s">
        <v>18743</v>
      </c>
      <c r="C2603" s="2">
        <v>1000</v>
      </c>
      <c r="G2603" s="2" t="s">
        <v>8</v>
      </c>
    </row>
    <row r="2604" spans="1:7" x14ac:dyDescent="0.55000000000000004">
      <c r="A2604" t="s">
        <v>18744</v>
      </c>
      <c r="B2604" t="s">
        <v>18745</v>
      </c>
      <c r="C2604" s="2">
        <v>1000</v>
      </c>
      <c r="D2604" s="2">
        <v>100</v>
      </c>
      <c r="G2604" s="2" t="s">
        <v>8</v>
      </c>
    </row>
    <row r="2605" spans="1:7" x14ac:dyDescent="0.55000000000000004">
      <c r="A2605" t="s">
        <v>18754</v>
      </c>
      <c r="B2605" t="s">
        <v>18755</v>
      </c>
      <c r="C2605" s="2">
        <v>1000</v>
      </c>
      <c r="G2605" s="2" t="s">
        <v>8</v>
      </c>
    </row>
    <row r="2606" spans="1:7" x14ac:dyDescent="0.55000000000000004">
      <c r="A2606" t="s">
        <v>18756</v>
      </c>
      <c r="B2606" t="s">
        <v>18757</v>
      </c>
      <c r="C2606" s="2">
        <v>1000</v>
      </c>
      <c r="D2606" s="2">
        <v>100</v>
      </c>
      <c r="G2606" s="2" t="s">
        <v>8</v>
      </c>
    </row>
    <row r="2607" spans="1:7" x14ac:dyDescent="0.55000000000000004">
      <c r="A2607" t="s">
        <v>18758</v>
      </c>
      <c r="B2607" t="s">
        <v>18759</v>
      </c>
      <c r="C2607" s="2">
        <v>1000</v>
      </c>
      <c r="G2607" s="2" t="s">
        <v>8</v>
      </c>
    </row>
    <row r="2608" spans="1:7" x14ac:dyDescent="0.55000000000000004">
      <c r="A2608" t="s">
        <v>18760</v>
      </c>
      <c r="B2608" t="s">
        <v>18761</v>
      </c>
      <c r="C2608" s="2">
        <v>1000</v>
      </c>
      <c r="D2608" s="2">
        <v>100</v>
      </c>
      <c r="G2608" s="2" t="s">
        <v>8</v>
      </c>
    </row>
    <row r="2609" spans="1:7" x14ac:dyDescent="0.55000000000000004">
      <c r="A2609" t="s">
        <v>18762</v>
      </c>
      <c r="B2609" t="s">
        <v>18763</v>
      </c>
      <c r="C2609" s="2">
        <v>1000</v>
      </c>
      <c r="G2609" s="2" t="s">
        <v>8</v>
      </c>
    </row>
    <row r="2610" spans="1:7" x14ac:dyDescent="0.55000000000000004">
      <c r="A2610" t="s">
        <v>18768</v>
      </c>
      <c r="B2610" t="s">
        <v>18769</v>
      </c>
      <c r="C2610" s="2">
        <v>1000</v>
      </c>
      <c r="D2610" s="2">
        <v>100</v>
      </c>
      <c r="G2610" s="2" t="s">
        <v>8</v>
      </c>
    </row>
    <row r="2611" spans="1:7" x14ac:dyDescent="0.55000000000000004">
      <c r="A2611" t="s">
        <v>18808</v>
      </c>
      <c r="B2611" t="s">
        <v>18809</v>
      </c>
      <c r="C2611" s="2">
        <v>1000</v>
      </c>
      <c r="G2611" s="2" t="s">
        <v>8</v>
      </c>
    </row>
    <row r="2612" spans="1:7" x14ac:dyDescent="0.55000000000000004">
      <c r="A2612" t="s">
        <v>18832</v>
      </c>
      <c r="B2612" t="s">
        <v>18833</v>
      </c>
      <c r="C2612" s="2">
        <v>1000</v>
      </c>
      <c r="G2612" s="2" t="s">
        <v>8</v>
      </c>
    </row>
    <row r="2613" spans="1:7" x14ac:dyDescent="0.55000000000000004">
      <c r="A2613" t="s">
        <v>18834</v>
      </c>
      <c r="B2613" t="s">
        <v>18835</v>
      </c>
      <c r="C2613" s="2">
        <v>1000</v>
      </c>
      <c r="G2613" s="2" t="s">
        <v>8</v>
      </c>
    </row>
    <row r="2614" spans="1:7" x14ac:dyDescent="0.55000000000000004">
      <c r="A2614" t="s">
        <v>18836</v>
      </c>
      <c r="B2614" t="s">
        <v>18837</v>
      </c>
      <c r="C2614" s="2">
        <v>1000</v>
      </c>
      <c r="G2614" s="2" t="s">
        <v>8</v>
      </c>
    </row>
    <row r="2615" spans="1:7" x14ac:dyDescent="0.55000000000000004">
      <c r="A2615" t="s">
        <v>18838</v>
      </c>
      <c r="B2615" t="s">
        <v>18839</v>
      </c>
      <c r="C2615" s="2">
        <v>1000</v>
      </c>
      <c r="G2615" s="2" t="s">
        <v>8</v>
      </c>
    </row>
    <row r="2616" spans="1:7" x14ac:dyDescent="0.55000000000000004">
      <c r="A2616" t="s">
        <v>18840</v>
      </c>
      <c r="B2616" t="s">
        <v>18841</v>
      </c>
      <c r="C2616" s="2">
        <v>1000</v>
      </c>
      <c r="G2616" s="2" t="s">
        <v>8</v>
      </c>
    </row>
    <row r="2617" spans="1:7" x14ac:dyDescent="0.55000000000000004">
      <c r="A2617" t="s">
        <v>18842</v>
      </c>
      <c r="B2617" t="s">
        <v>18843</v>
      </c>
      <c r="C2617" s="2">
        <v>1000</v>
      </c>
      <c r="G2617" s="2" t="s">
        <v>8</v>
      </c>
    </row>
    <row r="2618" spans="1:7" x14ac:dyDescent="0.55000000000000004">
      <c r="A2618" t="s">
        <v>18844</v>
      </c>
      <c r="B2618" t="s">
        <v>18845</v>
      </c>
      <c r="C2618" s="2">
        <v>1000</v>
      </c>
      <c r="G2618" s="2" t="s">
        <v>8</v>
      </c>
    </row>
    <row r="2619" spans="1:7" x14ac:dyDescent="0.55000000000000004">
      <c r="A2619" t="s">
        <v>18846</v>
      </c>
      <c r="B2619" t="s">
        <v>18847</v>
      </c>
      <c r="C2619" s="2">
        <v>1000</v>
      </c>
      <c r="G2619" s="2" t="s">
        <v>8</v>
      </c>
    </row>
    <row r="2620" spans="1:7" x14ac:dyDescent="0.55000000000000004">
      <c r="A2620" t="s">
        <v>18848</v>
      </c>
      <c r="B2620" t="s">
        <v>18849</v>
      </c>
      <c r="C2620" s="2">
        <v>1000</v>
      </c>
      <c r="G2620" s="2" t="s">
        <v>8</v>
      </c>
    </row>
    <row r="2621" spans="1:7" x14ac:dyDescent="0.55000000000000004">
      <c r="A2621" t="s">
        <v>18850</v>
      </c>
      <c r="B2621" t="s">
        <v>18851</v>
      </c>
      <c r="C2621" s="2">
        <v>1000</v>
      </c>
      <c r="G2621" s="2" t="s">
        <v>8</v>
      </c>
    </row>
    <row r="2622" spans="1:7" x14ac:dyDescent="0.55000000000000004">
      <c r="A2622" t="s">
        <v>18854</v>
      </c>
      <c r="B2622" t="s">
        <v>18855</v>
      </c>
      <c r="C2622" s="2">
        <v>1000</v>
      </c>
      <c r="G2622" s="2" t="s">
        <v>8</v>
      </c>
    </row>
    <row r="2623" spans="1:7" x14ac:dyDescent="0.55000000000000004">
      <c r="A2623" t="s">
        <v>18856</v>
      </c>
      <c r="B2623" t="s">
        <v>18857</v>
      </c>
      <c r="C2623" s="2">
        <v>1000</v>
      </c>
      <c r="G2623" s="2" t="s">
        <v>8</v>
      </c>
    </row>
    <row r="2624" spans="1:7" x14ac:dyDescent="0.55000000000000004">
      <c r="A2624" t="s">
        <v>18858</v>
      </c>
      <c r="B2624" t="s">
        <v>18859</v>
      </c>
      <c r="C2624" s="2">
        <v>1000</v>
      </c>
      <c r="G2624" s="2" t="s">
        <v>8</v>
      </c>
    </row>
    <row r="2625" spans="1:7" x14ac:dyDescent="0.55000000000000004">
      <c r="A2625" t="s">
        <v>18862</v>
      </c>
      <c r="B2625" t="s">
        <v>18863</v>
      </c>
      <c r="C2625" s="2">
        <v>1000</v>
      </c>
      <c r="G2625" s="2" t="s">
        <v>8</v>
      </c>
    </row>
    <row r="2626" spans="1:7" x14ac:dyDescent="0.55000000000000004">
      <c r="A2626" t="s">
        <v>18864</v>
      </c>
      <c r="B2626" t="s">
        <v>18865</v>
      </c>
      <c r="C2626" s="2">
        <v>1000</v>
      </c>
      <c r="G2626" s="2" t="s">
        <v>8</v>
      </c>
    </row>
    <row r="2627" spans="1:7" x14ac:dyDescent="0.55000000000000004">
      <c r="A2627" t="s">
        <v>18866</v>
      </c>
      <c r="B2627" t="s">
        <v>18867</v>
      </c>
      <c r="C2627" s="2">
        <v>1000</v>
      </c>
      <c r="G2627" s="2" t="s">
        <v>8</v>
      </c>
    </row>
    <row r="2628" spans="1:7" x14ac:dyDescent="0.55000000000000004">
      <c r="A2628" t="s">
        <v>18868</v>
      </c>
      <c r="B2628" t="s">
        <v>18869</v>
      </c>
      <c r="C2628" s="2">
        <v>1000</v>
      </c>
      <c r="G2628" s="2" t="s">
        <v>8</v>
      </c>
    </row>
    <row r="2629" spans="1:7" x14ac:dyDescent="0.55000000000000004">
      <c r="A2629" t="s">
        <v>18870</v>
      </c>
      <c r="B2629" t="s">
        <v>18871</v>
      </c>
      <c r="C2629" s="2">
        <v>1000</v>
      </c>
      <c r="G2629" s="2" t="s">
        <v>8</v>
      </c>
    </row>
    <row r="2630" spans="1:7" x14ac:dyDescent="0.55000000000000004">
      <c r="A2630" t="s">
        <v>18872</v>
      </c>
      <c r="B2630" t="s">
        <v>18873</v>
      </c>
      <c r="C2630" s="2">
        <v>1000</v>
      </c>
      <c r="D2630" s="2">
        <v>100</v>
      </c>
      <c r="G2630" s="2" t="s">
        <v>8</v>
      </c>
    </row>
    <row r="2631" spans="1:7" x14ac:dyDescent="0.55000000000000004">
      <c r="A2631" t="s">
        <v>18874</v>
      </c>
      <c r="B2631" t="s">
        <v>18875</v>
      </c>
      <c r="C2631" s="2">
        <v>1000</v>
      </c>
      <c r="G2631" s="2" t="s">
        <v>8</v>
      </c>
    </row>
    <row r="2632" spans="1:7" x14ac:dyDescent="0.55000000000000004">
      <c r="A2632" t="s">
        <v>18876</v>
      </c>
      <c r="B2632" t="s">
        <v>18877</v>
      </c>
      <c r="C2632" s="2">
        <v>1000</v>
      </c>
      <c r="G2632" s="2" t="s">
        <v>8</v>
      </c>
    </row>
    <row r="2633" spans="1:7" x14ac:dyDescent="0.55000000000000004">
      <c r="A2633" t="s">
        <v>18878</v>
      </c>
      <c r="B2633" t="s">
        <v>18879</v>
      </c>
      <c r="C2633" s="2">
        <v>1000</v>
      </c>
      <c r="G2633" s="2" t="s">
        <v>8</v>
      </c>
    </row>
    <row r="2634" spans="1:7" x14ac:dyDescent="0.55000000000000004">
      <c r="A2634" t="s">
        <v>18882</v>
      </c>
      <c r="B2634" t="s">
        <v>18883</v>
      </c>
      <c r="C2634" s="2">
        <v>1000</v>
      </c>
      <c r="G2634" s="2" t="s">
        <v>8</v>
      </c>
    </row>
    <row r="2635" spans="1:7" x14ac:dyDescent="0.55000000000000004">
      <c r="A2635" t="s">
        <v>18886</v>
      </c>
      <c r="B2635" t="s">
        <v>18887</v>
      </c>
      <c r="C2635" s="2">
        <v>1000</v>
      </c>
      <c r="G2635" s="2" t="s">
        <v>8</v>
      </c>
    </row>
    <row r="2636" spans="1:7" x14ac:dyDescent="0.55000000000000004">
      <c r="A2636" t="s">
        <v>18892</v>
      </c>
      <c r="B2636" t="s">
        <v>18893</v>
      </c>
      <c r="C2636" s="2">
        <v>1000</v>
      </c>
      <c r="G2636" s="2" t="s">
        <v>8</v>
      </c>
    </row>
    <row r="2637" spans="1:7" x14ac:dyDescent="0.55000000000000004">
      <c r="A2637" t="s">
        <v>18910</v>
      </c>
      <c r="B2637" t="s">
        <v>18911</v>
      </c>
      <c r="C2637" s="2">
        <v>1000</v>
      </c>
      <c r="D2637" s="2">
        <v>100</v>
      </c>
      <c r="G2637" s="2" t="s">
        <v>8</v>
      </c>
    </row>
    <row r="2638" spans="1:7" x14ac:dyDescent="0.55000000000000004">
      <c r="A2638" t="s">
        <v>18912</v>
      </c>
      <c r="B2638" t="s">
        <v>18913</v>
      </c>
      <c r="C2638" s="2">
        <v>1000</v>
      </c>
      <c r="G2638" s="2" t="s">
        <v>8</v>
      </c>
    </row>
    <row r="2639" spans="1:7" x14ac:dyDescent="0.55000000000000004">
      <c r="A2639" t="s">
        <v>18922</v>
      </c>
      <c r="B2639" t="s">
        <v>18923</v>
      </c>
      <c r="C2639" s="2">
        <v>1000</v>
      </c>
      <c r="G2639" s="2" t="s">
        <v>8</v>
      </c>
    </row>
    <row r="2640" spans="1:7" x14ac:dyDescent="0.55000000000000004">
      <c r="A2640" t="s">
        <v>18930</v>
      </c>
      <c r="B2640" t="s">
        <v>18931</v>
      </c>
      <c r="C2640" s="2">
        <v>1000</v>
      </c>
      <c r="D2640" s="2">
        <v>100</v>
      </c>
      <c r="G2640" s="2" t="s">
        <v>8</v>
      </c>
    </row>
    <row r="2641" spans="1:7" x14ac:dyDescent="0.55000000000000004">
      <c r="A2641" t="s">
        <v>18934</v>
      </c>
      <c r="B2641" t="s">
        <v>18935</v>
      </c>
      <c r="C2641" s="2">
        <v>1000</v>
      </c>
      <c r="G2641" s="2" t="s">
        <v>8</v>
      </c>
    </row>
    <row r="2642" spans="1:7" x14ac:dyDescent="0.55000000000000004">
      <c r="A2642" t="s">
        <v>18936</v>
      </c>
      <c r="B2642" t="s">
        <v>18937</v>
      </c>
      <c r="C2642" s="2">
        <v>1000</v>
      </c>
      <c r="G2642" s="2" t="s">
        <v>8</v>
      </c>
    </row>
    <row r="2643" spans="1:7" x14ac:dyDescent="0.55000000000000004">
      <c r="A2643" t="s">
        <v>18942</v>
      </c>
      <c r="B2643" t="s">
        <v>18943</v>
      </c>
      <c r="C2643" s="2">
        <v>1000</v>
      </c>
      <c r="G2643" s="2" t="s">
        <v>8</v>
      </c>
    </row>
    <row r="2644" spans="1:7" x14ac:dyDescent="0.55000000000000004">
      <c r="A2644" t="s">
        <v>18952</v>
      </c>
      <c r="B2644" t="s">
        <v>18953</v>
      </c>
      <c r="C2644" s="2">
        <v>1000</v>
      </c>
      <c r="G2644" s="2" t="s">
        <v>8</v>
      </c>
    </row>
    <row r="2645" spans="1:7" x14ac:dyDescent="0.55000000000000004">
      <c r="A2645" t="s">
        <v>18956</v>
      </c>
      <c r="B2645" t="s">
        <v>18957</v>
      </c>
      <c r="C2645" s="2">
        <v>1000</v>
      </c>
      <c r="G2645" s="2" t="s">
        <v>8</v>
      </c>
    </row>
    <row r="2646" spans="1:7" x14ac:dyDescent="0.55000000000000004">
      <c r="A2646" t="s">
        <v>18960</v>
      </c>
      <c r="B2646" t="s">
        <v>18961</v>
      </c>
      <c r="C2646" s="2">
        <v>1000</v>
      </c>
      <c r="G2646" s="2" t="s">
        <v>8</v>
      </c>
    </row>
    <row r="2647" spans="1:7" x14ac:dyDescent="0.55000000000000004">
      <c r="A2647" t="s">
        <v>18964</v>
      </c>
      <c r="B2647" t="s">
        <v>18965</v>
      </c>
      <c r="C2647" s="2">
        <v>1000</v>
      </c>
      <c r="G2647" s="2" t="s">
        <v>8</v>
      </c>
    </row>
    <row r="2648" spans="1:7" x14ac:dyDescent="0.55000000000000004">
      <c r="A2648" t="s">
        <v>18972</v>
      </c>
      <c r="B2648" t="s">
        <v>18973</v>
      </c>
      <c r="C2648" s="2">
        <v>1000</v>
      </c>
      <c r="G2648" s="2" t="s">
        <v>8</v>
      </c>
    </row>
    <row r="2649" spans="1:7" x14ac:dyDescent="0.55000000000000004">
      <c r="A2649" t="s">
        <v>18976</v>
      </c>
      <c r="B2649" t="s">
        <v>18977</v>
      </c>
      <c r="C2649" s="2">
        <v>1000</v>
      </c>
      <c r="G2649" s="2" t="s">
        <v>8</v>
      </c>
    </row>
    <row r="2650" spans="1:7" x14ac:dyDescent="0.55000000000000004">
      <c r="A2650" t="s">
        <v>18998</v>
      </c>
      <c r="B2650" t="s">
        <v>18999</v>
      </c>
      <c r="C2650" s="2">
        <v>1000</v>
      </c>
      <c r="G2650" s="2" t="s">
        <v>8</v>
      </c>
    </row>
    <row r="2651" spans="1:7" x14ac:dyDescent="0.55000000000000004">
      <c r="A2651" t="s">
        <v>19000</v>
      </c>
      <c r="B2651" t="s">
        <v>19001</v>
      </c>
      <c r="C2651" s="2">
        <v>1000</v>
      </c>
      <c r="G2651" s="2" t="s">
        <v>8</v>
      </c>
    </row>
    <row r="2652" spans="1:7" x14ac:dyDescent="0.55000000000000004">
      <c r="A2652" t="s">
        <v>19012</v>
      </c>
      <c r="B2652" t="s">
        <v>19013</v>
      </c>
      <c r="C2652" s="2">
        <v>1000</v>
      </c>
      <c r="G2652" s="2" t="s">
        <v>8</v>
      </c>
    </row>
    <row r="2653" spans="1:7" x14ac:dyDescent="0.55000000000000004">
      <c r="A2653" t="s">
        <v>19014</v>
      </c>
      <c r="B2653" t="s">
        <v>19015</v>
      </c>
      <c r="C2653" s="2">
        <v>1000</v>
      </c>
      <c r="G2653" s="2" t="s">
        <v>8</v>
      </c>
    </row>
    <row r="2654" spans="1:7" x14ac:dyDescent="0.55000000000000004">
      <c r="A2654" t="s">
        <v>19020</v>
      </c>
      <c r="B2654" t="s">
        <v>19021</v>
      </c>
      <c r="C2654" s="2">
        <v>1000</v>
      </c>
      <c r="G2654" s="2" t="s">
        <v>8</v>
      </c>
    </row>
    <row r="2655" spans="1:7" x14ac:dyDescent="0.55000000000000004">
      <c r="A2655" t="s">
        <v>19024</v>
      </c>
      <c r="B2655" t="s">
        <v>19025</v>
      </c>
      <c r="C2655" s="2">
        <v>1000</v>
      </c>
      <c r="G2655" s="2" t="s">
        <v>8</v>
      </c>
    </row>
    <row r="2656" spans="1:7" x14ac:dyDescent="0.55000000000000004">
      <c r="A2656" t="s">
        <v>19030</v>
      </c>
      <c r="B2656" t="s">
        <v>19031</v>
      </c>
      <c r="C2656" s="2">
        <v>1000</v>
      </c>
      <c r="D2656" s="2">
        <v>100</v>
      </c>
      <c r="G2656" s="2" t="s">
        <v>8</v>
      </c>
    </row>
    <row r="2657" spans="1:7" x14ac:dyDescent="0.55000000000000004">
      <c r="A2657" t="s">
        <v>19038</v>
      </c>
      <c r="B2657" t="s">
        <v>19039</v>
      </c>
      <c r="C2657" s="2">
        <v>1000</v>
      </c>
      <c r="G2657" s="2" t="s">
        <v>8</v>
      </c>
    </row>
    <row r="2658" spans="1:7" x14ac:dyDescent="0.55000000000000004">
      <c r="A2658" t="s">
        <v>19040</v>
      </c>
      <c r="B2658" t="s">
        <v>19041</v>
      </c>
      <c r="C2658" s="2">
        <v>1000</v>
      </c>
      <c r="D2658" s="2">
        <v>100</v>
      </c>
      <c r="G2658" s="2" t="s">
        <v>8</v>
      </c>
    </row>
    <row r="2659" spans="1:7" x14ac:dyDescent="0.55000000000000004">
      <c r="A2659" t="s">
        <v>19042</v>
      </c>
      <c r="B2659" t="s">
        <v>19043</v>
      </c>
      <c r="C2659" s="2">
        <v>1000</v>
      </c>
      <c r="D2659" s="2">
        <v>100</v>
      </c>
      <c r="G2659" s="2" t="s">
        <v>8</v>
      </c>
    </row>
    <row r="2660" spans="1:7" x14ac:dyDescent="0.55000000000000004">
      <c r="A2660" t="s">
        <v>19050</v>
      </c>
      <c r="B2660" t="s">
        <v>19051</v>
      </c>
      <c r="C2660" s="2">
        <v>1000</v>
      </c>
      <c r="G2660" s="2" t="s">
        <v>8</v>
      </c>
    </row>
    <row r="2661" spans="1:7" x14ac:dyDescent="0.55000000000000004">
      <c r="A2661" t="s">
        <v>19060</v>
      </c>
      <c r="B2661" t="s">
        <v>19061</v>
      </c>
      <c r="C2661" s="2">
        <v>1000</v>
      </c>
      <c r="G2661" s="2" t="s">
        <v>8</v>
      </c>
    </row>
    <row r="2662" spans="1:7" x14ac:dyDescent="0.55000000000000004">
      <c r="A2662" t="s">
        <v>19068</v>
      </c>
      <c r="B2662" t="s">
        <v>19069</v>
      </c>
      <c r="C2662" s="2">
        <v>1000</v>
      </c>
      <c r="G2662" s="2" t="s">
        <v>8</v>
      </c>
    </row>
    <row r="2663" spans="1:7" x14ac:dyDescent="0.55000000000000004">
      <c r="A2663" t="s">
        <v>19072</v>
      </c>
      <c r="B2663" t="s">
        <v>19073</v>
      </c>
      <c r="C2663" s="2">
        <v>1000</v>
      </c>
      <c r="G2663" s="2" t="s">
        <v>8</v>
      </c>
    </row>
    <row r="2664" spans="1:7" x14ac:dyDescent="0.55000000000000004">
      <c r="A2664" t="s">
        <v>19074</v>
      </c>
      <c r="B2664" t="s">
        <v>19075</v>
      </c>
      <c r="C2664" s="2">
        <v>1000</v>
      </c>
      <c r="G2664" s="2" t="s">
        <v>8</v>
      </c>
    </row>
    <row r="2665" spans="1:7" x14ac:dyDescent="0.55000000000000004">
      <c r="A2665" t="s">
        <v>19084</v>
      </c>
      <c r="B2665" t="s">
        <v>19085</v>
      </c>
      <c r="C2665" s="2">
        <v>1000</v>
      </c>
      <c r="G2665" s="2" t="s">
        <v>8</v>
      </c>
    </row>
    <row r="2666" spans="1:7" x14ac:dyDescent="0.55000000000000004">
      <c r="A2666" t="s">
        <v>19090</v>
      </c>
      <c r="B2666" t="s">
        <v>19091</v>
      </c>
      <c r="C2666" s="2">
        <v>1000</v>
      </c>
      <c r="G2666" s="2" t="s">
        <v>8</v>
      </c>
    </row>
    <row r="2667" spans="1:7" x14ac:dyDescent="0.55000000000000004">
      <c r="A2667" t="s">
        <v>19092</v>
      </c>
      <c r="B2667" t="s">
        <v>19093</v>
      </c>
      <c r="C2667" s="2">
        <v>1000</v>
      </c>
      <c r="G2667" s="2" t="s">
        <v>8</v>
      </c>
    </row>
    <row r="2668" spans="1:7" x14ac:dyDescent="0.55000000000000004">
      <c r="A2668" t="s">
        <v>19094</v>
      </c>
      <c r="B2668" t="s">
        <v>19095</v>
      </c>
      <c r="C2668" s="2">
        <v>1000</v>
      </c>
      <c r="G2668" s="2" t="s">
        <v>8</v>
      </c>
    </row>
    <row r="2669" spans="1:7" x14ac:dyDescent="0.55000000000000004">
      <c r="A2669" t="s">
        <v>19126</v>
      </c>
      <c r="B2669" t="s">
        <v>19127</v>
      </c>
      <c r="C2669" s="2">
        <v>1000</v>
      </c>
      <c r="G2669" s="2" t="s">
        <v>8</v>
      </c>
    </row>
    <row r="2670" spans="1:7" x14ac:dyDescent="0.55000000000000004">
      <c r="A2670" t="s">
        <v>19182</v>
      </c>
      <c r="B2670" t="s">
        <v>19183</v>
      </c>
      <c r="C2670" s="2">
        <v>1000</v>
      </c>
      <c r="G2670" s="2" t="s">
        <v>8</v>
      </c>
    </row>
    <row r="2671" spans="1:7" x14ac:dyDescent="0.55000000000000004">
      <c r="A2671" t="s">
        <v>19186</v>
      </c>
      <c r="B2671" t="s">
        <v>19187</v>
      </c>
      <c r="C2671" s="2">
        <v>1000</v>
      </c>
      <c r="G2671" s="2" t="s">
        <v>8</v>
      </c>
    </row>
    <row r="2672" spans="1:7" x14ac:dyDescent="0.55000000000000004">
      <c r="A2672" t="s">
        <v>19204</v>
      </c>
      <c r="B2672" t="s">
        <v>19205</v>
      </c>
      <c r="C2672" s="2">
        <v>1000</v>
      </c>
      <c r="D2672" s="2">
        <v>100</v>
      </c>
      <c r="G2672" s="2" t="s">
        <v>8</v>
      </c>
    </row>
    <row r="2673" spans="1:7" x14ac:dyDescent="0.55000000000000004">
      <c r="A2673" t="s">
        <v>19206</v>
      </c>
      <c r="B2673" t="s">
        <v>19207</v>
      </c>
      <c r="C2673" s="2">
        <v>1000</v>
      </c>
      <c r="G2673" s="2" t="s">
        <v>8</v>
      </c>
    </row>
    <row r="2674" spans="1:7" x14ac:dyDescent="0.55000000000000004">
      <c r="A2674" t="s">
        <v>19212</v>
      </c>
      <c r="B2674" t="s">
        <v>19213</v>
      </c>
      <c r="C2674" s="2">
        <v>1000</v>
      </c>
      <c r="G2674" s="2" t="s">
        <v>8</v>
      </c>
    </row>
    <row r="2675" spans="1:7" x14ac:dyDescent="0.55000000000000004">
      <c r="A2675" t="s">
        <v>19214</v>
      </c>
      <c r="B2675" t="s">
        <v>19215</v>
      </c>
      <c r="C2675" s="2">
        <v>1000</v>
      </c>
      <c r="G2675" s="2" t="s">
        <v>8</v>
      </c>
    </row>
    <row r="2676" spans="1:7" x14ac:dyDescent="0.55000000000000004">
      <c r="A2676" t="s">
        <v>19218</v>
      </c>
      <c r="B2676" t="s">
        <v>19219</v>
      </c>
      <c r="C2676" s="2">
        <v>1000</v>
      </c>
      <c r="D2676" s="2">
        <v>100</v>
      </c>
      <c r="E2676" s="2">
        <v>10</v>
      </c>
      <c r="G2676" s="2" t="s">
        <v>8</v>
      </c>
    </row>
    <row r="2677" spans="1:7" x14ac:dyDescent="0.55000000000000004">
      <c r="A2677" t="s">
        <v>19220</v>
      </c>
      <c r="B2677" t="s">
        <v>19221</v>
      </c>
      <c r="C2677" s="2">
        <v>1000</v>
      </c>
      <c r="E2677" s="2">
        <v>10</v>
      </c>
      <c r="G2677" s="2" t="s">
        <v>8</v>
      </c>
    </row>
    <row r="2678" spans="1:7" x14ac:dyDescent="0.55000000000000004">
      <c r="A2678" t="s">
        <v>19226</v>
      </c>
      <c r="B2678" t="s">
        <v>19227</v>
      </c>
      <c r="C2678" s="2">
        <v>1000</v>
      </c>
      <c r="D2678" s="2">
        <v>100</v>
      </c>
      <c r="E2678" s="2">
        <v>10</v>
      </c>
      <c r="G2678" s="2" t="s">
        <v>8</v>
      </c>
    </row>
    <row r="2679" spans="1:7" x14ac:dyDescent="0.55000000000000004">
      <c r="A2679" t="s">
        <v>19228</v>
      </c>
      <c r="B2679" t="s">
        <v>19229</v>
      </c>
      <c r="C2679" s="2">
        <v>1000</v>
      </c>
      <c r="G2679" s="2" t="s">
        <v>8</v>
      </c>
    </row>
    <row r="2680" spans="1:7" x14ac:dyDescent="0.55000000000000004">
      <c r="A2680" t="s">
        <v>19246</v>
      </c>
      <c r="B2680" t="s">
        <v>19247</v>
      </c>
      <c r="C2680" s="2">
        <v>1000</v>
      </c>
      <c r="D2680" s="2">
        <v>100</v>
      </c>
      <c r="G2680" s="2" t="s">
        <v>8</v>
      </c>
    </row>
    <row r="2681" spans="1:7" x14ac:dyDescent="0.55000000000000004">
      <c r="A2681" t="s">
        <v>19254</v>
      </c>
      <c r="B2681" t="s">
        <v>19255</v>
      </c>
      <c r="C2681" s="2">
        <v>1000</v>
      </c>
      <c r="D2681" s="2">
        <v>100</v>
      </c>
      <c r="G2681" s="2" t="s">
        <v>8</v>
      </c>
    </row>
    <row r="2682" spans="1:7" x14ac:dyDescent="0.55000000000000004">
      <c r="A2682" t="s">
        <v>19256</v>
      </c>
      <c r="B2682" t="s">
        <v>19257</v>
      </c>
      <c r="C2682" s="2">
        <v>1000</v>
      </c>
      <c r="G2682" s="2" t="s">
        <v>8</v>
      </c>
    </row>
    <row r="2683" spans="1:7" x14ac:dyDescent="0.55000000000000004">
      <c r="A2683" t="s">
        <v>19258</v>
      </c>
      <c r="B2683" t="s">
        <v>19259</v>
      </c>
      <c r="C2683" s="2">
        <v>1000</v>
      </c>
      <c r="G2683" s="2" t="s">
        <v>8</v>
      </c>
    </row>
    <row r="2684" spans="1:7" x14ac:dyDescent="0.55000000000000004">
      <c r="A2684" t="s">
        <v>19264</v>
      </c>
      <c r="B2684" t="s">
        <v>19265</v>
      </c>
      <c r="C2684" s="2">
        <v>1000</v>
      </c>
      <c r="G2684" s="2" t="s">
        <v>8</v>
      </c>
    </row>
    <row r="2685" spans="1:7" x14ac:dyDescent="0.55000000000000004">
      <c r="A2685" t="s">
        <v>19270</v>
      </c>
      <c r="B2685" t="s">
        <v>19271</v>
      </c>
      <c r="C2685" s="2">
        <v>1000</v>
      </c>
      <c r="D2685" s="2">
        <v>100</v>
      </c>
      <c r="G2685" s="2" t="s">
        <v>8</v>
      </c>
    </row>
    <row r="2686" spans="1:7" x14ac:dyDescent="0.55000000000000004">
      <c r="A2686" t="s">
        <v>19274</v>
      </c>
      <c r="B2686" t="s">
        <v>19275</v>
      </c>
      <c r="C2686" s="2">
        <v>1000</v>
      </c>
      <c r="D2686" s="2">
        <v>100</v>
      </c>
      <c r="G2686" s="2" t="s">
        <v>8</v>
      </c>
    </row>
    <row r="2687" spans="1:7" x14ac:dyDescent="0.55000000000000004">
      <c r="A2687" t="s">
        <v>19280</v>
      </c>
      <c r="B2687" t="s">
        <v>19281</v>
      </c>
      <c r="C2687" s="2">
        <v>1000</v>
      </c>
      <c r="D2687" s="2">
        <v>100</v>
      </c>
      <c r="G2687" s="2" t="s">
        <v>8</v>
      </c>
    </row>
    <row r="2688" spans="1:7" x14ac:dyDescent="0.55000000000000004">
      <c r="A2688" t="s">
        <v>19286</v>
      </c>
      <c r="B2688" t="s">
        <v>19287</v>
      </c>
      <c r="C2688" s="2">
        <v>1000</v>
      </c>
      <c r="G2688" s="2" t="s">
        <v>8</v>
      </c>
    </row>
    <row r="2689" spans="1:7" x14ac:dyDescent="0.55000000000000004">
      <c r="A2689" t="s">
        <v>19290</v>
      </c>
      <c r="B2689" t="s">
        <v>19291</v>
      </c>
      <c r="C2689" s="2">
        <v>1000</v>
      </c>
      <c r="G2689" s="2" t="s">
        <v>8</v>
      </c>
    </row>
    <row r="2690" spans="1:7" x14ac:dyDescent="0.55000000000000004">
      <c r="A2690" t="s">
        <v>19332</v>
      </c>
      <c r="B2690" t="s">
        <v>19333</v>
      </c>
      <c r="C2690" s="2">
        <v>1000</v>
      </c>
      <c r="G2690" s="2" t="s">
        <v>8</v>
      </c>
    </row>
    <row r="2691" spans="1:7" x14ac:dyDescent="0.55000000000000004">
      <c r="A2691" t="s">
        <v>19344</v>
      </c>
      <c r="B2691" t="s">
        <v>19345</v>
      </c>
      <c r="C2691" s="2">
        <v>1000</v>
      </c>
      <c r="G2691" s="2" t="s">
        <v>8</v>
      </c>
    </row>
    <row r="2692" spans="1:7" x14ac:dyDescent="0.55000000000000004">
      <c r="A2692" t="s">
        <v>19346</v>
      </c>
      <c r="B2692" t="s">
        <v>19347</v>
      </c>
      <c r="C2692" s="2">
        <v>1000</v>
      </c>
      <c r="D2692" s="2">
        <v>100</v>
      </c>
      <c r="G2692" s="2" t="s">
        <v>8</v>
      </c>
    </row>
    <row r="2693" spans="1:7" x14ac:dyDescent="0.55000000000000004">
      <c r="A2693" t="s">
        <v>19358</v>
      </c>
      <c r="B2693" t="s">
        <v>19359</v>
      </c>
      <c r="C2693" s="2">
        <v>1000</v>
      </c>
      <c r="G2693" s="2" t="s">
        <v>8</v>
      </c>
    </row>
    <row r="2694" spans="1:7" x14ac:dyDescent="0.55000000000000004">
      <c r="A2694" t="s">
        <v>19382</v>
      </c>
      <c r="B2694" t="s">
        <v>19383</v>
      </c>
      <c r="C2694" s="2">
        <v>1000</v>
      </c>
      <c r="D2694" s="2">
        <v>100</v>
      </c>
      <c r="G2694" s="2" t="s">
        <v>8</v>
      </c>
    </row>
    <row r="2695" spans="1:7" x14ac:dyDescent="0.55000000000000004">
      <c r="A2695" t="s">
        <v>19394</v>
      </c>
      <c r="B2695" t="s">
        <v>19395</v>
      </c>
      <c r="C2695" s="2">
        <v>1000</v>
      </c>
      <c r="D2695" s="2">
        <v>100</v>
      </c>
      <c r="G2695" s="2" t="s">
        <v>8</v>
      </c>
    </row>
    <row r="2696" spans="1:7" x14ac:dyDescent="0.55000000000000004">
      <c r="A2696" t="s">
        <v>19402</v>
      </c>
      <c r="B2696" t="s">
        <v>19403</v>
      </c>
      <c r="C2696" s="2">
        <v>1000</v>
      </c>
      <c r="G2696" s="2" t="s">
        <v>8</v>
      </c>
    </row>
    <row r="2697" spans="1:7" x14ac:dyDescent="0.55000000000000004">
      <c r="A2697" t="s">
        <v>19404</v>
      </c>
      <c r="B2697" t="s">
        <v>19405</v>
      </c>
      <c r="C2697" s="2">
        <v>1000</v>
      </c>
      <c r="G2697" s="2" t="s">
        <v>8</v>
      </c>
    </row>
    <row r="2698" spans="1:7" x14ac:dyDescent="0.55000000000000004">
      <c r="A2698" t="s">
        <v>19410</v>
      </c>
      <c r="B2698" t="s">
        <v>19411</v>
      </c>
      <c r="C2698" s="2">
        <v>1000</v>
      </c>
      <c r="D2698" s="2">
        <v>100</v>
      </c>
      <c r="G2698" s="2" t="s">
        <v>8</v>
      </c>
    </row>
    <row r="2699" spans="1:7" x14ac:dyDescent="0.55000000000000004">
      <c r="A2699" t="s">
        <v>19430</v>
      </c>
      <c r="B2699" t="s">
        <v>19431</v>
      </c>
      <c r="C2699" s="2">
        <v>1000</v>
      </c>
      <c r="D2699" s="2">
        <v>100</v>
      </c>
      <c r="G2699" s="2" t="s">
        <v>8</v>
      </c>
    </row>
    <row r="2700" spans="1:7" x14ac:dyDescent="0.55000000000000004">
      <c r="A2700" t="s">
        <v>19432</v>
      </c>
      <c r="B2700" t="s">
        <v>19433</v>
      </c>
      <c r="C2700" s="2">
        <v>1000</v>
      </c>
      <c r="G2700" s="2" t="s">
        <v>8</v>
      </c>
    </row>
    <row r="2701" spans="1:7" x14ac:dyDescent="0.55000000000000004">
      <c r="A2701" t="s">
        <v>19438</v>
      </c>
      <c r="B2701" t="s">
        <v>19439</v>
      </c>
      <c r="C2701" s="2">
        <v>1000</v>
      </c>
      <c r="G2701" s="2" t="s">
        <v>8</v>
      </c>
    </row>
    <row r="2702" spans="1:7" x14ac:dyDescent="0.55000000000000004">
      <c r="A2702" t="s">
        <v>19444</v>
      </c>
      <c r="B2702" t="s">
        <v>19445</v>
      </c>
      <c r="C2702" s="2">
        <v>1000</v>
      </c>
      <c r="D2702" s="2">
        <v>100</v>
      </c>
      <c r="E2702" s="2">
        <v>10</v>
      </c>
      <c r="G2702" s="2" t="s">
        <v>8</v>
      </c>
    </row>
    <row r="2703" spans="1:7" x14ac:dyDescent="0.55000000000000004">
      <c r="A2703" t="s">
        <v>19446</v>
      </c>
      <c r="B2703" t="s">
        <v>19447</v>
      </c>
      <c r="C2703" s="2">
        <v>1000</v>
      </c>
      <c r="D2703" s="2">
        <v>100</v>
      </c>
      <c r="G2703" s="2" t="s">
        <v>8</v>
      </c>
    </row>
    <row r="2704" spans="1:7" x14ac:dyDescent="0.55000000000000004">
      <c r="A2704" t="s">
        <v>19454</v>
      </c>
      <c r="B2704" t="s">
        <v>19455</v>
      </c>
      <c r="C2704" s="2">
        <v>1000</v>
      </c>
      <c r="G2704" s="2" t="s">
        <v>8</v>
      </c>
    </row>
    <row r="2705" spans="1:7" x14ac:dyDescent="0.55000000000000004">
      <c r="A2705" t="s">
        <v>19456</v>
      </c>
      <c r="B2705" t="s">
        <v>19457</v>
      </c>
      <c r="C2705" s="2">
        <v>1000</v>
      </c>
      <c r="D2705" s="2">
        <v>100</v>
      </c>
      <c r="G2705" s="2" t="s">
        <v>8</v>
      </c>
    </row>
    <row r="2706" spans="1:7" x14ac:dyDescent="0.55000000000000004">
      <c r="A2706" t="s">
        <v>19464</v>
      </c>
      <c r="B2706" t="s">
        <v>19465</v>
      </c>
      <c r="C2706" s="2">
        <v>1000</v>
      </c>
      <c r="G2706" s="2" t="s">
        <v>8</v>
      </c>
    </row>
    <row r="2707" spans="1:7" x14ac:dyDescent="0.55000000000000004">
      <c r="A2707" t="s">
        <v>19472</v>
      </c>
      <c r="B2707" t="s">
        <v>19473</v>
      </c>
      <c r="C2707" s="2">
        <v>1000</v>
      </c>
      <c r="G2707" s="2" t="s">
        <v>8</v>
      </c>
    </row>
    <row r="2708" spans="1:7" x14ac:dyDescent="0.55000000000000004">
      <c r="A2708" t="s">
        <v>19484</v>
      </c>
      <c r="B2708" t="s">
        <v>19485</v>
      </c>
      <c r="C2708" s="2">
        <v>1000</v>
      </c>
      <c r="G2708" s="2" t="s">
        <v>8</v>
      </c>
    </row>
    <row r="2709" spans="1:7" x14ac:dyDescent="0.55000000000000004">
      <c r="A2709" t="s">
        <v>19494</v>
      </c>
      <c r="B2709" t="s">
        <v>19495</v>
      </c>
      <c r="C2709" s="2">
        <v>1000</v>
      </c>
      <c r="G2709" s="2" t="s">
        <v>8</v>
      </c>
    </row>
    <row r="2710" spans="1:7" x14ac:dyDescent="0.55000000000000004">
      <c r="A2710" t="s">
        <v>19502</v>
      </c>
      <c r="B2710" t="s">
        <v>19503</v>
      </c>
      <c r="C2710" s="2">
        <v>1000</v>
      </c>
      <c r="G2710" s="2" t="s">
        <v>8</v>
      </c>
    </row>
    <row r="2711" spans="1:7" x14ac:dyDescent="0.55000000000000004">
      <c r="A2711" t="s">
        <v>19510</v>
      </c>
      <c r="B2711" t="s">
        <v>19511</v>
      </c>
      <c r="C2711" s="2">
        <v>1000</v>
      </c>
      <c r="G2711" s="2" t="s">
        <v>8</v>
      </c>
    </row>
    <row r="2712" spans="1:7" x14ac:dyDescent="0.55000000000000004">
      <c r="A2712" t="s">
        <v>19522</v>
      </c>
      <c r="B2712" t="s">
        <v>19523</v>
      </c>
      <c r="C2712" s="2">
        <v>1000</v>
      </c>
      <c r="G2712" s="2" t="s">
        <v>8</v>
      </c>
    </row>
    <row r="2713" spans="1:7" x14ac:dyDescent="0.55000000000000004">
      <c r="A2713" t="s">
        <v>19530</v>
      </c>
      <c r="B2713" t="s">
        <v>19531</v>
      </c>
      <c r="C2713" s="2">
        <v>1000</v>
      </c>
      <c r="D2713" s="2">
        <v>100</v>
      </c>
      <c r="G2713" s="2" t="s">
        <v>8</v>
      </c>
    </row>
    <row r="2714" spans="1:7" x14ac:dyDescent="0.55000000000000004">
      <c r="A2714" t="s">
        <v>19534</v>
      </c>
      <c r="B2714" t="s">
        <v>19535</v>
      </c>
      <c r="C2714" s="2">
        <v>1000</v>
      </c>
      <c r="D2714" s="2">
        <v>100</v>
      </c>
      <c r="G2714" s="2" t="s">
        <v>8</v>
      </c>
    </row>
    <row r="2715" spans="1:7" x14ac:dyDescent="0.55000000000000004">
      <c r="A2715" t="s">
        <v>19538</v>
      </c>
      <c r="B2715" t="s">
        <v>19539</v>
      </c>
      <c r="C2715" s="2">
        <v>1000</v>
      </c>
      <c r="G2715" s="2" t="s">
        <v>8</v>
      </c>
    </row>
    <row r="2716" spans="1:7" x14ac:dyDescent="0.55000000000000004">
      <c r="A2716" t="s">
        <v>19550</v>
      </c>
      <c r="B2716" t="s">
        <v>19551</v>
      </c>
      <c r="C2716" s="2">
        <v>1000</v>
      </c>
      <c r="G2716" s="2" t="s">
        <v>8</v>
      </c>
    </row>
    <row r="2717" spans="1:7" x14ac:dyDescent="0.55000000000000004">
      <c r="A2717" t="s">
        <v>19560</v>
      </c>
      <c r="B2717" t="s">
        <v>19561</v>
      </c>
      <c r="C2717" s="2">
        <v>1000</v>
      </c>
      <c r="E2717" s="2">
        <v>10</v>
      </c>
      <c r="G2717" s="2" t="s">
        <v>8</v>
      </c>
    </row>
    <row r="2718" spans="1:7" x14ac:dyDescent="0.55000000000000004">
      <c r="A2718" t="s">
        <v>19564</v>
      </c>
      <c r="B2718" t="s">
        <v>19565</v>
      </c>
      <c r="C2718" s="2">
        <v>1000</v>
      </c>
      <c r="G2718" s="2" t="s">
        <v>8</v>
      </c>
    </row>
    <row r="2719" spans="1:7" x14ac:dyDescent="0.55000000000000004">
      <c r="A2719" t="s">
        <v>19566</v>
      </c>
      <c r="B2719" t="s">
        <v>19567</v>
      </c>
      <c r="C2719" s="2">
        <v>1000</v>
      </c>
      <c r="D2719" s="2">
        <v>100</v>
      </c>
      <c r="G2719" s="2" t="s">
        <v>8</v>
      </c>
    </row>
    <row r="2720" spans="1:7" x14ac:dyDescent="0.55000000000000004">
      <c r="A2720" t="s">
        <v>19572</v>
      </c>
      <c r="B2720" t="s">
        <v>19573</v>
      </c>
      <c r="C2720" s="2">
        <v>1000</v>
      </c>
      <c r="D2720" s="2">
        <v>100</v>
      </c>
      <c r="G2720" s="2" t="s">
        <v>8</v>
      </c>
    </row>
    <row r="2721" spans="1:7" x14ac:dyDescent="0.55000000000000004">
      <c r="A2721" t="s">
        <v>19584</v>
      </c>
      <c r="B2721" t="s">
        <v>19585</v>
      </c>
      <c r="C2721" s="2">
        <v>1000</v>
      </c>
      <c r="D2721" s="2">
        <v>100</v>
      </c>
      <c r="G2721" s="2" t="s">
        <v>8</v>
      </c>
    </row>
    <row r="2722" spans="1:7" x14ac:dyDescent="0.55000000000000004">
      <c r="A2722" t="s">
        <v>19586</v>
      </c>
      <c r="B2722" t="s">
        <v>19587</v>
      </c>
      <c r="C2722" s="2">
        <v>1000</v>
      </c>
      <c r="D2722" s="2">
        <v>100</v>
      </c>
      <c r="G2722" s="2" t="s">
        <v>8</v>
      </c>
    </row>
    <row r="2723" spans="1:7" x14ac:dyDescent="0.55000000000000004">
      <c r="A2723" t="s">
        <v>19590</v>
      </c>
      <c r="B2723" t="s">
        <v>19591</v>
      </c>
      <c r="C2723" s="2">
        <v>1000</v>
      </c>
      <c r="G2723" s="2" t="s">
        <v>8</v>
      </c>
    </row>
    <row r="2724" spans="1:7" x14ac:dyDescent="0.55000000000000004">
      <c r="A2724" t="s">
        <v>19592</v>
      </c>
      <c r="B2724" t="s">
        <v>19593</v>
      </c>
      <c r="C2724" s="2">
        <v>1000</v>
      </c>
      <c r="D2724" s="2">
        <v>100</v>
      </c>
      <c r="G2724" s="2" t="s">
        <v>8</v>
      </c>
    </row>
    <row r="2725" spans="1:7" x14ac:dyDescent="0.55000000000000004">
      <c r="A2725" t="s">
        <v>19598</v>
      </c>
      <c r="B2725" t="s">
        <v>19599</v>
      </c>
      <c r="C2725" s="2">
        <v>1000</v>
      </c>
      <c r="G2725" s="2" t="s">
        <v>8</v>
      </c>
    </row>
    <row r="2726" spans="1:7" x14ac:dyDescent="0.55000000000000004">
      <c r="A2726" t="s">
        <v>19606</v>
      </c>
      <c r="B2726" t="s">
        <v>19607</v>
      </c>
      <c r="C2726" s="2">
        <v>1000</v>
      </c>
      <c r="G2726" s="2" t="s">
        <v>8</v>
      </c>
    </row>
    <row r="2727" spans="1:7" x14ac:dyDescent="0.55000000000000004">
      <c r="A2727" t="s">
        <v>19646</v>
      </c>
      <c r="B2727" t="s">
        <v>19647</v>
      </c>
      <c r="C2727" s="2">
        <v>1000</v>
      </c>
      <c r="G2727" s="2" t="s">
        <v>8</v>
      </c>
    </row>
    <row r="2728" spans="1:7" x14ac:dyDescent="0.55000000000000004">
      <c r="A2728" t="s">
        <v>19652</v>
      </c>
      <c r="B2728" t="s">
        <v>19653</v>
      </c>
      <c r="C2728" s="2">
        <v>1000</v>
      </c>
      <c r="G2728" s="2" t="s">
        <v>8</v>
      </c>
    </row>
    <row r="2729" spans="1:7" x14ac:dyDescent="0.55000000000000004">
      <c r="A2729" t="s">
        <v>19660</v>
      </c>
      <c r="B2729" t="s">
        <v>19661</v>
      </c>
      <c r="C2729" s="2">
        <v>1000</v>
      </c>
      <c r="D2729" s="2">
        <v>100</v>
      </c>
      <c r="G2729" s="2" t="s">
        <v>8</v>
      </c>
    </row>
    <row r="2730" spans="1:7" x14ac:dyDescent="0.55000000000000004">
      <c r="A2730" t="s">
        <v>19662</v>
      </c>
      <c r="B2730" t="s">
        <v>19663</v>
      </c>
      <c r="C2730" s="2">
        <v>1000</v>
      </c>
      <c r="G2730" s="2" t="s">
        <v>8</v>
      </c>
    </row>
    <row r="2731" spans="1:7" x14ac:dyDescent="0.55000000000000004">
      <c r="A2731" t="s">
        <v>19664</v>
      </c>
      <c r="B2731" t="s">
        <v>19665</v>
      </c>
      <c r="C2731" s="2">
        <v>1000</v>
      </c>
      <c r="G2731" s="2" t="s">
        <v>8</v>
      </c>
    </row>
    <row r="2732" spans="1:7" x14ac:dyDescent="0.55000000000000004">
      <c r="A2732" t="s">
        <v>19670</v>
      </c>
      <c r="B2732" t="s">
        <v>19671</v>
      </c>
      <c r="C2732" s="2">
        <v>1000</v>
      </c>
      <c r="G2732" s="2" t="s">
        <v>8</v>
      </c>
    </row>
    <row r="2733" spans="1:7" x14ac:dyDescent="0.55000000000000004">
      <c r="A2733" t="s">
        <v>19674</v>
      </c>
      <c r="B2733" t="s">
        <v>19675</v>
      </c>
      <c r="C2733" s="2">
        <v>1000</v>
      </c>
      <c r="G2733" s="2" t="s">
        <v>8</v>
      </c>
    </row>
    <row r="2734" spans="1:7" x14ac:dyDescent="0.55000000000000004">
      <c r="A2734" t="s">
        <v>19676</v>
      </c>
      <c r="B2734" t="s">
        <v>19677</v>
      </c>
      <c r="C2734" s="2">
        <v>1000</v>
      </c>
      <c r="F2734" s="2">
        <v>1</v>
      </c>
      <c r="G2734" s="2" t="s">
        <v>8</v>
      </c>
    </row>
    <row r="2735" spans="1:7" x14ac:dyDescent="0.55000000000000004">
      <c r="A2735" t="s">
        <v>19678</v>
      </c>
      <c r="B2735" t="s">
        <v>19679</v>
      </c>
      <c r="C2735" s="2">
        <v>1000</v>
      </c>
      <c r="G2735" s="2" t="s">
        <v>8</v>
      </c>
    </row>
    <row r="2736" spans="1:7" x14ac:dyDescent="0.55000000000000004">
      <c r="A2736" t="s">
        <v>19680</v>
      </c>
      <c r="B2736" t="s">
        <v>19681</v>
      </c>
      <c r="C2736" s="2">
        <v>1000</v>
      </c>
      <c r="D2736" s="2">
        <v>100</v>
      </c>
      <c r="G2736" s="2" t="s">
        <v>8</v>
      </c>
    </row>
    <row r="2737" spans="1:7" x14ac:dyDescent="0.55000000000000004">
      <c r="A2737" t="s">
        <v>19684</v>
      </c>
      <c r="B2737" t="s">
        <v>19685</v>
      </c>
      <c r="C2737" s="2">
        <v>1000</v>
      </c>
      <c r="G2737" s="2" t="s">
        <v>8</v>
      </c>
    </row>
    <row r="2738" spans="1:7" x14ac:dyDescent="0.55000000000000004">
      <c r="A2738" t="s">
        <v>19690</v>
      </c>
      <c r="B2738" t="s">
        <v>19691</v>
      </c>
      <c r="C2738" s="2">
        <v>1000</v>
      </c>
      <c r="G2738" s="2" t="s">
        <v>8</v>
      </c>
    </row>
    <row r="2739" spans="1:7" x14ac:dyDescent="0.55000000000000004">
      <c r="A2739" t="s">
        <v>19692</v>
      </c>
      <c r="B2739" t="s">
        <v>19693</v>
      </c>
      <c r="C2739" s="2">
        <v>1000</v>
      </c>
      <c r="G2739" s="2" t="s">
        <v>8</v>
      </c>
    </row>
    <row r="2740" spans="1:7" x14ac:dyDescent="0.55000000000000004">
      <c r="A2740" t="s">
        <v>19704</v>
      </c>
      <c r="B2740" t="s">
        <v>19705</v>
      </c>
      <c r="C2740" s="2">
        <v>1000</v>
      </c>
      <c r="G2740" s="2" t="s">
        <v>8</v>
      </c>
    </row>
    <row r="2741" spans="1:7" x14ac:dyDescent="0.55000000000000004">
      <c r="A2741" t="s">
        <v>19706</v>
      </c>
      <c r="B2741" t="s">
        <v>19707</v>
      </c>
      <c r="C2741" s="2">
        <v>1000</v>
      </c>
      <c r="D2741" s="2">
        <v>100</v>
      </c>
      <c r="G2741" s="2" t="s">
        <v>8</v>
      </c>
    </row>
    <row r="2742" spans="1:7" x14ac:dyDescent="0.55000000000000004">
      <c r="A2742" t="s">
        <v>19710</v>
      </c>
      <c r="B2742" t="s">
        <v>19711</v>
      </c>
      <c r="C2742" s="2">
        <v>1000</v>
      </c>
      <c r="D2742" s="2">
        <v>100</v>
      </c>
      <c r="E2742" s="2">
        <v>10</v>
      </c>
      <c r="G2742" s="2" t="s">
        <v>8</v>
      </c>
    </row>
    <row r="2743" spans="1:7" x14ac:dyDescent="0.55000000000000004">
      <c r="A2743" t="s">
        <v>19714</v>
      </c>
      <c r="B2743" t="s">
        <v>19715</v>
      </c>
      <c r="C2743" s="2">
        <v>1000</v>
      </c>
      <c r="D2743" s="2">
        <v>100</v>
      </c>
      <c r="G2743" s="2" t="s">
        <v>8</v>
      </c>
    </row>
    <row r="2744" spans="1:7" x14ac:dyDescent="0.55000000000000004">
      <c r="A2744" t="s">
        <v>19730</v>
      </c>
      <c r="B2744" t="s">
        <v>19731</v>
      </c>
      <c r="C2744" s="2">
        <v>1000</v>
      </c>
      <c r="D2744" s="2">
        <v>100</v>
      </c>
      <c r="G2744" s="2" t="s">
        <v>8</v>
      </c>
    </row>
    <row r="2745" spans="1:7" x14ac:dyDescent="0.55000000000000004">
      <c r="A2745" t="s">
        <v>19740</v>
      </c>
      <c r="B2745" t="s">
        <v>19741</v>
      </c>
      <c r="C2745" s="2">
        <v>1000</v>
      </c>
      <c r="G2745" s="2" t="s">
        <v>8</v>
      </c>
    </row>
    <row r="2746" spans="1:7" x14ac:dyDescent="0.55000000000000004">
      <c r="A2746" t="s">
        <v>19742</v>
      </c>
      <c r="B2746" t="s">
        <v>19743</v>
      </c>
      <c r="C2746" s="2">
        <v>1000</v>
      </c>
      <c r="G2746" s="2" t="s">
        <v>8</v>
      </c>
    </row>
    <row r="2747" spans="1:7" x14ac:dyDescent="0.55000000000000004">
      <c r="A2747" t="s">
        <v>19744</v>
      </c>
      <c r="B2747" t="s">
        <v>19745</v>
      </c>
      <c r="C2747" s="2">
        <v>1000</v>
      </c>
      <c r="G2747" s="2" t="s">
        <v>8</v>
      </c>
    </row>
    <row r="2748" spans="1:7" x14ac:dyDescent="0.55000000000000004">
      <c r="A2748" t="s">
        <v>19760</v>
      </c>
      <c r="B2748" t="s">
        <v>19761</v>
      </c>
      <c r="C2748" s="2">
        <v>1000</v>
      </c>
      <c r="G2748" s="2" t="s">
        <v>8</v>
      </c>
    </row>
    <row r="2749" spans="1:7" x14ac:dyDescent="0.55000000000000004">
      <c r="A2749" t="s">
        <v>19762</v>
      </c>
      <c r="B2749" t="s">
        <v>19763</v>
      </c>
      <c r="C2749" s="2">
        <v>1000</v>
      </c>
      <c r="G2749" s="2" t="s">
        <v>8</v>
      </c>
    </row>
    <row r="2750" spans="1:7" x14ac:dyDescent="0.55000000000000004">
      <c r="A2750" t="s">
        <v>19766</v>
      </c>
      <c r="B2750" t="s">
        <v>19767</v>
      </c>
      <c r="C2750" s="2">
        <v>1000</v>
      </c>
      <c r="G2750" s="2" t="s">
        <v>8</v>
      </c>
    </row>
    <row r="2751" spans="1:7" x14ac:dyDescent="0.55000000000000004">
      <c r="A2751" t="s">
        <v>19772</v>
      </c>
      <c r="B2751" t="s">
        <v>19773</v>
      </c>
      <c r="C2751" s="2">
        <v>1000</v>
      </c>
      <c r="G2751" s="2" t="s">
        <v>8</v>
      </c>
    </row>
    <row r="2752" spans="1:7" x14ac:dyDescent="0.55000000000000004">
      <c r="A2752" t="s">
        <v>19794</v>
      </c>
      <c r="B2752" t="s">
        <v>19795</v>
      </c>
      <c r="C2752" s="2">
        <v>1000</v>
      </c>
      <c r="G2752" s="2" t="s">
        <v>8</v>
      </c>
    </row>
    <row r="2753" spans="1:7" x14ac:dyDescent="0.55000000000000004">
      <c r="A2753" t="s">
        <v>19796</v>
      </c>
      <c r="B2753" t="s">
        <v>19797</v>
      </c>
      <c r="C2753" s="2">
        <v>1000</v>
      </c>
      <c r="G2753" s="2" t="s">
        <v>8</v>
      </c>
    </row>
    <row r="2754" spans="1:7" x14ac:dyDescent="0.55000000000000004">
      <c r="A2754" t="s">
        <v>19800</v>
      </c>
      <c r="B2754" t="s">
        <v>19801</v>
      </c>
      <c r="C2754" s="2">
        <v>1000</v>
      </c>
      <c r="D2754" s="2">
        <v>100</v>
      </c>
      <c r="G2754" s="2" t="s">
        <v>8</v>
      </c>
    </row>
    <row r="2755" spans="1:7" x14ac:dyDescent="0.55000000000000004">
      <c r="A2755" t="s">
        <v>19814</v>
      </c>
      <c r="B2755" t="s">
        <v>19815</v>
      </c>
      <c r="C2755" s="2">
        <v>1000</v>
      </c>
      <c r="G2755" s="2" t="s">
        <v>8</v>
      </c>
    </row>
    <row r="2756" spans="1:7" x14ac:dyDescent="0.55000000000000004">
      <c r="A2756" t="s">
        <v>19840</v>
      </c>
      <c r="B2756" t="s">
        <v>19841</v>
      </c>
      <c r="C2756" s="2">
        <v>1000</v>
      </c>
      <c r="G2756" s="2" t="s">
        <v>8</v>
      </c>
    </row>
    <row r="2757" spans="1:7" x14ac:dyDescent="0.55000000000000004">
      <c r="A2757" t="s">
        <v>19842</v>
      </c>
      <c r="B2757" t="s">
        <v>19843</v>
      </c>
      <c r="C2757" s="2">
        <v>1000</v>
      </c>
      <c r="G2757" s="2" t="s">
        <v>8</v>
      </c>
    </row>
    <row r="2758" spans="1:7" x14ac:dyDescent="0.55000000000000004">
      <c r="A2758" t="s">
        <v>19846</v>
      </c>
      <c r="B2758" t="s">
        <v>19847</v>
      </c>
      <c r="C2758" s="2">
        <v>1000</v>
      </c>
      <c r="D2758" s="2">
        <v>100</v>
      </c>
      <c r="G2758" s="2" t="s">
        <v>8</v>
      </c>
    </row>
    <row r="2759" spans="1:7" x14ac:dyDescent="0.55000000000000004">
      <c r="A2759" t="s">
        <v>19858</v>
      </c>
      <c r="B2759" t="s">
        <v>19859</v>
      </c>
      <c r="C2759" s="2">
        <v>1000</v>
      </c>
      <c r="D2759" s="2">
        <v>100</v>
      </c>
      <c r="G2759" s="2" t="s">
        <v>8</v>
      </c>
    </row>
    <row r="2760" spans="1:7" x14ac:dyDescent="0.55000000000000004">
      <c r="A2760" t="s">
        <v>19878</v>
      </c>
      <c r="B2760" t="s">
        <v>19879</v>
      </c>
      <c r="C2760" s="2">
        <v>1000</v>
      </c>
      <c r="D2760" s="2">
        <v>100</v>
      </c>
      <c r="G2760" s="2" t="s">
        <v>8</v>
      </c>
    </row>
    <row r="2761" spans="1:7" x14ac:dyDescent="0.55000000000000004">
      <c r="A2761" t="s">
        <v>19882</v>
      </c>
      <c r="B2761" t="s">
        <v>19883</v>
      </c>
      <c r="C2761" s="2">
        <v>1000</v>
      </c>
      <c r="G2761" s="2" t="s">
        <v>8</v>
      </c>
    </row>
    <row r="2762" spans="1:7" x14ac:dyDescent="0.55000000000000004">
      <c r="A2762" t="s">
        <v>19894</v>
      </c>
      <c r="B2762" t="s">
        <v>19895</v>
      </c>
      <c r="C2762" s="2">
        <v>1000</v>
      </c>
      <c r="G2762" s="2" t="s">
        <v>8</v>
      </c>
    </row>
    <row r="2763" spans="1:7" x14ac:dyDescent="0.55000000000000004">
      <c r="A2763" t="s">
        <v>19900</v>
      </c>
      <c r="B2763" t="s">
        <v>19901</v>
      </c>
      <c r="C2763" s="2">
        <v>1000</v>
      </c>
      <c r="G2763" s="2" t="s">
        <v>8</v>
      </c>
    </row>
    <row r="2764" spans="1:7" x14ac:dyDescent="0.55000000000000004">
      <c r="A2764" t="s">
        <v>19902</v>
      </c>
      <c r="B2764" t="s">
        <v>19903</v>
      </c>
      <c r="C2764" s="2">
        <v>1000</v>
      </c>
      <c r="D2764" s="2">
        <v>100</v>
      </c>
      <c r="G2764" s="2" t="s">
        <v>8</v>
      </c>
    </row>
    <row r="2765" spans="1:7" x14ac:dyDescent="0.55000000000000004">
      <c r="A2765" t="s">
        <v>19906</v>
      </c>
      <c r="B2765" t="s">
        <v>19907</v>
      </c>
      <c r="C2765" s="2">
        <v>1000</v>
      </c>
      <c r="G2765" s="2" t="s">
        <v>8</v>
      </c>
    </row>
    <row r="2766" spans="1:7" x14ac:dyDescent="0.55000000000000004">
      <c r="A2766" t="s">
        <v>19912</v>
      </c>
      <c r="B2766" t="s">
        <v>19913</v>
      </c>
      <c r="C2766" s="2">
        <v>1000</v>
      </c>
      <c r="G2766" s="2" t="s">
        <v>8</v>
      </c>
    </row>
    <row r="2767" spans="1:7" x14ac:dyDescent="0.55000000000000004">
      <c r="A2767" t="s">
        <v>19914</v>
      </c>
      <c r="B2767" t="s">
        <v>19915</v>
      </c>
      <c r="C2767" s="2">
        <v>1000</v>
      </c>
      <c r="D2767" s="2">
        <v>100</v>
      </c>
      <c r="G2767" s="2" t="s">
        <v>8</v>
      </c>
    </row>
    <row r="2768" spans="1:7" x14ac:dyDescent="0.55000000000000004">
      <c r="A2768" t="s">
        <v>19936</v>
      </c>
      <c r="B2768" t="s">
        <v>19937</v>
      </c>
      <c r="C2768" s="2">
        <v>1000</v>
      </c>
      <c r="D2768" s="2">
        <v>100</v>
      </c>
      <c r="G2768" s="2" t="s">
        <v>8</v>
      </c>
    </row>
    <row r="2769" spans="1:7" x14ac:dyDescent="0.55000000000000004">
      <c r="A2769" t="s">
        <v>19940</v>
      </c>
      <c r="B2769" t="s">
        <v>19941</v>
      </c>
      <c r="C2769" s="2">
        <v>1000</v>
      </c>
      <c r="D2769" s="2">
        <v>100</v>
      </c>
      <c r="G2769" s="2" t="s">
        <v>8</v>
      </c>
    </row>
    <row r="2770" spans="1:7" x14ac:dyDescent="0.55000000000000004">
      <c r="A2770" t="s">
        <v>19942</v>
      </c>
      <c r="B2770" t="s">
        <v>19943</v>
      </c>
      <c r="C2770" s="2">
        <v>1000</v>
      </c>
      <c r="G2770" s="2" t="s">
        <v>8</v>
      </c>
    </row>
    <row r="2771" spans="1:7" x14ac:dyDescent="0.55000000000000004">
      <c r="A2771" t="s">
        <v>19958</v>
      </c>
      <c r="B2771" t="s">
        <v>19959</v>
      </c>
      <c r="C2771" s="2">
        <v>1000</v>
      </c>
      <c r="G2771" s="2" t="s">
        <v>8</v>
      </c>
    </row>
    <row r="2772" spans="1:7" x14ac:dyDescent="0.55000000000000004">
      <c r="A2772" t="s">
        <v>19962</v>
      </c>
      <c r="B2772" t="s">
        <v>19963</v>
      </c>
      <c r="C2772" s="2">
        <v>1000</v>
      </c>
      <c r="G2772" s="2" t="s">
        <v>8</v>
      </c>
    </row>
    <row r="2773" spans="1:7" x14ac:dyDescent="0.55000000000000004">
      <c r="A2773" t="s">
        <v>19970</v>
      </c>
      <c r="B2773" t="s">
        <v>19971</v>
      </c>
      <c r="C2773" s="2">
        <v>1000</v>
      </c>
      <c r="G2773" s="2" t="s">
        <v>8</v>
      </c>
    </row>
    <row r="2774" spans="1:7" x14ac:dyDescent="0.55000000000000004">
      <c r="A2774" t="s">
        <v>19972</v>
      </c>
      <c r="B2774" t="s">
        <v>19973</v>
      </c>
      <c r="C2774" s="2">
        <v>1000</v>
      </c>
      <c r="E2774" s="2">
        <v>10</v>
      </c>
      <c r="G2774" s="2" t="s">
        <v>8</v>
      </c>
    </row>
    <row r="2775" spans="1:7" x14ac:dyDescent="0.55000000000000004">
      <c r="A2775" t="s">
        <v>19984</v>
      </c>
      <c r="B2775" t="s">
        <v>19985</v>
      </c>
      <c r="C2775" s="2">
        <v>1000</v>
      </c>
      <c r="G2775" s="2" t="s">
        <v>8</v>
      </c>
    </row>
    <row r="2776" spans="1:7" x14ac:dyDescent="0.55000000000000004">
      <c r="A2776" t="s">
        <v>19986</v>
      </c>
      <c r="B2776" t="s">
        <v>19987</v>
      </c>
      <c r="C2776" s="2">
        <v>1000</v>
      </c>
      <c r="G2776" s="2" t="s">
        <v>8</v>
      </c>
    </row>
    <row r="2777" spans="1:7" x14ac:dyDescent="0.55000000000000004">
      <c r="A2777" t="s">
        <v>19994</v>
      </c>
      <c r="B2777" t="s">
        <v>19995</v>
      </c>
      <c r="C2777" s="2">
        <v>1000</v>
      </c>
      <c r="G2777" s="2" t="s">
        <v>8</v>
      </c>
    </row>
    <row r="2778" spans="1:7" x14ac:dyDescent="0.55000000000000004">
      <c r="A2778" t="s">
        <v>20000</v>
      </c>
      <c r="B2778" t="s">
        <v>20001</v>
      </c>
      <c r="C2778" s="2">
        <v>1000</v>
      </c>
      <c r="D2778" s="2">
        <v>100</v>
      </c>
      <c r="G2778" s="2" t="s">
        <v>8</v>
      </c>
    </row>
    <row r="2779" spans="1:7" x14ac:dyDescent="0.55000000000000004">
      <c r="A2779" t="s">
        <v>20004</v>
      </c>
      <c r="B2779" t="s">
        <v>20005</v>
      </c>
      <c r="C2779" s="2">
        <v>1000</v>
      </c>
      <c r="D2779" s="2">
        <v>100</v>
      </c>
      <c r="G2779" s="2" t="s">
        <v>8</v>
      </c>
    </row>
    <row r="2780" spans="1:7" x14ac:dyDescent="0.55000000000000004">
      <c r="A2780" t="s">
        <v>20008</v>
      </c>
      <c r="B2780" t="s">
        <v>20009</v>
      </c>
      <c r="C2780" s="2">
        <v>1000</v>
      </c>
      <c r="G2780" s="2" t="s">
        <v>8</v>
      </c>
    </row>
    <row r="2781" spans="1:7" x14ac:dyDescent="0.55000000000000004">
      <c r="A2781" t="s">
        <v>20014</v>
      </c>
      <c r="B2781" t="s">
        <v>20015</v>
      </c>
      <c r="C2781" s="2">
        <v>1000</v>
      </c>
      <c r="G2781" s="2" t="s">
        <v>8</v>
      </c>
    </row>
    <row r="2782" spans="1:7" x14ac:dyDescent="0.55000000000000004">
      <c r="A2782" t="s">
        <v>20024</v>
      </c>
      <c r="B2782" t="s">
        <v>20025</v>
      </c>
      <c r="C2782" s="2">
        <v>1000</v>
      </c>
      <c r="G2782" s="2" t="s">
        <v>8</v>
      </c>
    </row>
    <row r="2783" spans="1:7" x14ac:dyDescent="0.55000000000000004">
      <c r="A2783" t="s">
        <v>20030</v>
      </c>
      <c r="B2783" t="s">
        <v>20031</v>
      </c>
      <c r="C2783" s="2">
        <v>1000</v>
      </c>
      <c r="G2783" s="2" t="s">
        <v>8</v>
      </c>
    </row>
    <row r="2784" spans="1:7" x14ac:dyDescent="0.55000000000000004">
      <c r="A2784" t="s">
        <v>20034</v>
      </c>
      <c r="B2784" t="s">
        <v>20035</v>
      </c>
      <c r="C2784" s="2">
        <v>1000</v>
      </c>
      <c r="D2784" s="2">
        <v>100</v>
      </c>
      <c r="G2784" s="2" t="s">
        <v>8</v>
      </c>
    </row>
    <row r="2785" spans="1:7" x14ac:dyDescent="0.55000000000000004">
      <c r="A2785" t="s">
        <v>20050</v>
      </c>
      <c r="B2785" t="s">
        <v>20051</v>
      </c>
      <c r="C2785" s="2">
        <v>1000</v>
      </c>
      <c r="D2785" s="2">
        <v>100</v>
      </c>
      <c r="G2785" s="2" t="s">
        <v>8</v>
      </c>
    </row>
    <row r="2786" spans="1:7" x14ac:dyDescent="0.55000000000000004">
      <c r="A2786" t="s">
        <v>20052</v>
      </c>
      <c r="B2786" t="s">
        <v>20053</v>
      </c>
      <c r="C2786" s="2">
        <v>1000</v>
      </c>
      <c r="D2786" s="2">
        <v>100</v>
      </c>
      <c r="G2786" s="2" t="s">
        <v>8</v>
      </c>
    </row>
    <row r="2787" spans="1:7" x14ac:dyDescent="0.55000000000000004">
      <c r="A2787" t="s">
        <v>20060</v>
      </c>
      <c r="B2787" t="s">
        <v>20061</v>
      </c>
      <c r="C2787" s="2">
        <v>1000</v>
      </c>
      <c r="G2787" s="2" t="s">
        <v>8</v>
      </c>
    </row>
    <row r="2788" spans="1:7" x14ac:dyDescent="0.55000000000000004">
      <c r="A2788" t="s">
        <v>20066</v>
      </c>
      <c r="B2788" t="s">
        <v>20067</v>
      </c>
      <c r="C2788" s="2">
        <v>1000</v>
      </c>
      <c r="G2788" s="2" t="s">
        <v>8</v>
      </c>
    </row>
    <row r="2789" spans="1:7" x14ac:dyDescent="0.55000000000000004">
      <c r="A2789" t="s">
        <v>20068</v>
      </c>
      <c r="B2789" t="s">
        <v>20069</v>
      </c>
      <c r="C2789" s="2">
        <v>1000</v>
      </c>
      <c r="G2789" s="2" t="s">
        <v>8</v>
      </c>
    </row>
    <row r="2790" spans="1:7" x14ac:dyDescent="0.55000000000000004">
      <c r="A2790" t="s">
        <v>20070</v>
      </c>
      <c r="B2790" t="s">
        <v>20071</v>
      </c>
      <c r="C2790" s="2">
        <v>1000</v>
      </c>
      <c r="G2790" s="2" t="s">
        <v>8</v>
      </c>
    </row>
    <row r="2791" spans="1:7" x14ac:dyDescent="0.55000000000000004">
      <c r="A2791" t="s">
        <v>20076</v>
      </c>
      <c r="B2791" t="s">
        <v>20077</v>
      </c>
      <c r="C2791" s="2">
        <v>1000</v>
      </c>
      <c r="G2791" s="2" t="s">
        <v>8</v>
      </c>
    </row>
    <row r="2792" spans="1:7" x14ac:dyDescent="0.55000000000000004">
      <c r="A2792" t="s">
        <v>20086</v>
      </c>
      <c r="B2792" t="s">
        <v>20087</v>
      </c>
      <c r="C2792" s="2">
        <v>1000</v>
      </c>
      <c r="D2792" s="2">
        <v>100</v>
      </c>
      <c r="G2792" s="2" t="s">
        <v>8</v>
      </c>
    </row>
    <row r="2793" spans="1:7" x14ac:dyDescent="0.55000000000000004">
      <c r="A2793" t="s">
        <v>20090</v>
      </c>
      <c r="B2793" t="s">
        <v>20091</v>
      </c>
      <c r="C2793" s="2">
        <v>1000</v>
      </c>
      <c r="D2793" s="2">
        <v>100</v>
      </c>
      <c r="G2793" s="2" t="s">
        <v>8</v>
      </c>
    </row>
    <row r="2794" spans="1:7" x14ac:dyDescent="0.55000000000000004">
      <c r="A2794" t="s">
        <v>20092</v>
      </c>
      <c r="B2794" t="s">
        <v>20093</v>
      </c>
      <c r="C2794" s="2">
        <v>1000</v>
      </c>
      <c r="G2794" s="2" t="s">
        <v>8</v>
      </c>
    </row>
    <row r="2795" spans="1:7" x14ac:dyDescent="0.55000000000000004">
      <c r="A2795" t="s">
        <v>20094</v>
      </c>
      <c r="B2795" t="s">
        <v>20095</v>
      </c>
      <c r="C2795" s="2">
        <v>1000</v>
      </c>
      <c r="G2795" s="2" t="s">
        <v>8</v>
      </c>
    </row>
    <row r="2796" spans="1:7" x14ac:dyDescent="0.55000000000000004">
      <c r="A2796" t="s">
        <v>20096</v>
      </c>
      <c r="B2796" t="s">
        <v>20097</v>
      </c>
      <c r="C2796" s="2">
        <v>1000</v>
      </c>
      <c r="G2796" s="2" t="s">
        <v>8</v>
      </c>
    </row>
    <row r="2797" spans="1:7" x14ac:dyDescent="0.55000000000000004">
      <c r="A2797" t="s">
        <v>20098</v>
      </c>
      <c r="B2797" t="s">
        <v>20099</v>
      </c>
      <c r="C2797" s="2">
        <v>1000</v>
      </c>
      <c r="D2797" s="2">
        <v>100</v>
      </c>
      <c r="G2797" s="2" t="s">
        <v>8</v>
      </c>
    </row>
    <row r="2798" spans="1:7" x14ac:dyDescent="0.55000000000000004">
      <c r="A2798" t="s">
        <v>20106</v>
      </c>
      <c r="B2798" t="s">
        <v>20107</v>
      </c>
      <c r="C2798" s="2">
        <v>1000</v>
      </c>
      <c r="G2798" s="2" t="s">
        <v>8</v>
      </c>
    </row>
    <row r="2799" spans="1:7" x14ac:dyDescent="0.55000000000000004">
      <c r="A2799" t="s">
        <v>20108</v>
      </c>
      <c r="B2799" t="s">
        <v>20109</v>
      </c>
      <c r="C2799" s="2">
        <v>1000</v>
      </c>
      <c r="G2799" s="2" t="s">
        <v>8</v>
      </c>
    </row>
    <row r="2800" spans="1:7" x14ac:dyDescent="0.55000000000000004">
      <c r="A2800" t="s">
        <v>20114</v>
      </c>
      <c r="B2800" t="s">
        <v>20115</v>
      </c>
      <c r="C2800" s="2">
        <v>1000</v>
      </c>
      <c r="D2800" s="2">
        <v>100</v>
      </c>
      <c r="G2800" s="2" t="s">
        <v>8</v>
      </c>
    </row>
    <row r="2801" spans="1:7" x14ac:dyDescent="0.55000000000000004">
      <c r="A2801" t="s">
        <v>20116</v>
      </c>
      <c r="B2801" t="s">
        <v>20117</v>
      </c>
      <c r="C2801" s="2">
        <v>1000</v>
      </c>
      <c r="D2801" s="2">
        <v>100</v>
      </c>
      <c r="G2801" s="2" t="s">
        <v>8</v>
      </c>
    </row>
    <row r="2802" spans="1:7" x14ac:dyDescent="0.55000000000000004">
      <c r="A2802" t="s">
        <v>20126</v>
      </c>
      <c r="B2802" t="s">
        <v>20127</v>
      </c>
      <c r="C2802" s="2">
        <v>1000</v>
      </c>
      <c r="G2802" s="2" t="s">
        <v>8</v>
      </c>
    </row>
    <row r="2803" spans="1:7" x14ac:dyDescent="0.55000000000000004">
      <c r="A2803" t="s">
        <v>20130</v>
      </c>
      <c r="B2803" t="s">
        <v>20131</v>
      </c>
      <c r="C2803" s="2">
        <v>1000</v>
      </c>
      <c r="D2803" s="2">
        <v>100</v>
      </c>
      <c r="E2803" s="2">
        <v>10</v>
      </c>
      <c r="G2803" s="2" t="s">
        <v>8</v>
      </c>
    </row>
    <row r="2804" spans="1:7" x14ac:dyDescent="0.55000000000000004">
      <c r="A2804" t="s">
        <v>20132</v>
      </c>
      <c r="B2804" t="s">
        <v>20133</v>
      </c>
      <c r="C2804" s="2">
        <v>1000</v>
      </c>
      <c r="G2804" s="2" t="s">
        <v>8</v>
      </c>
    </row>
    <row r="2805" spans="1:7" x14ac:dyDescent="0.55000000000000004">
      <c r="A2805" t="s">
        <v>20140</v>
      </c>
      <c r="B2805" t="s">
        <v>20141</v>
      </c>
      <c r="C2805" s="2">
        <v>1000</v>
      </c>
      <c r="D2805" s="2">
        <v>100</v>
      </c>
      <c r="G2805" s="2" t="s">
        <v>8</v>
      </c>
    </row>
    <row r="2806" spans="1:7" x14ac:dyDescent="0.55000000000000004">
      <c r="A2806" t="s">
        <v>20144</v>
      </c>
      <c r="B2806" t="s">
        <v>20145</v>
      </c>
      <c r="C2806" s="2">
        <v>1000</v>
      </c>
      <c r="G2806" s="2" t="s">
        <v>8</v>
      </c>
    </row>
    <row r="2807" spans="1:7" x14ac:dyDescent="0.55000000000000004">
      <c r="A2807" t="s">
        <v>20150</v>
      </c>
      <c r="B2807" t="s">
        <v>20151</v>
      </c>
      <c r="C2807" s="2">
        <v>1000</v>
      </c>
      <c r="G2807" s="2" t="s">
        <v>8</v>
      </c>
    </row>
    <row r="2808" spans="1:7" x14ac:dyDescent="0.55000000000000004">
      <c r="A2808" t="s">
        <v>20158</v>
      </c>
      <c r="B2808" t="s">
        <v>20159</v>
      </c>
      <c r="C2808" s="2">
        <v>1000</v>
      </c>
      <c r="G2808" s="2" t="s">
        <v>8</v>
      </c>
    </row>
    <row r="2809" spans="1:7" x14ac:dyDescent="0.55000000000000004">
      <c r="A2809" t="s">
        <v>20160</v>
      </c>
      <c r="B2809" t="s">
        <v>20161</v>
      </c>
      <c r="C2809" s="2">
        <v>1000</v>
      </c>
      <c r="G2809" s="2" t="s">
        <v>8</v>
      </c>
    </row>
    <row r="2810" spans="1:7" x14ac:dyDescent="0.55000000000000004">
      <c r="A2810" t="s">
        <v>20162</v>
      </c>
      <c r="B2810" t="s">
        <v>20163</v>
      </c>
      <c r="C2810" s="2">
        <v>1000</v>
      </c>
      <c r="G2810" s="2" t="s">
        <v>8</v>
      </c>
    </row>
    <row r="2811" spans="1:7" x14ac:dyDescent="0.55000000000000004">
      <c r="A2811" t="s">
        <v>20164</v>
      </c>
      <c r="B2811" t="s">
        <v>20165</v>
      </c>
      <c r="C2811" s="2">
        <v>1000</v>
      </c>
      <c r="G2811" s="2" t="s">
        <v>8</v>
      </c>
    </row>
    <row r="2812" spans="1:7" x14ac:dyDescent="0.55000000000000004">
      <c r="A2812" t="s">
        <v>20166</v>
      </c>
      <c r="B2812" t="s">
        <v>20167</v>
      </c>
      <c r="C2812" s="2">
        <v>1000</v>
      </c>
      <c r="G2812" s="2" t="s">
        <v>8</v>
      </c>
    </row>
    <row r="2813" spans="1:7" x14ac:dyDescent="0.55000000000000004">
      <c r="A2813" t="s">
        <v>20170</v>
      </c>
      <c r="B2813" t="s">
        <v>20171</v>
      </c>
      <c r="C2813" s="2">
        <v>1000</v>
      </c>
      <c r="G2813" s="2" t="s">
        <v>8</v>
      </c>
    </row>
    <row r="2814" spans="1:7" x14ac:dyDescent="0.55000000000000004">
      <c r="A2814" t="s">
        <v>20184</v>
      </c>
      <c r="B2814" t="s">
        <v>20185</v>
      </c>
      <c r="C2814" s="2">
        <v>1000</v>
      </c>
      <c r="G2814" s="2" t="s">
        <v>8</v>
      </c>
    </row>
    <row r="2815" spans="1:7" x14ac:dyDescent="0.55000000000000004">
      <c r="A2815" t="s">
        <v>20192</v>
      </c>
      <c r="B2815" t="s">
        <v>20193</v>
      </c>
      <c r="C2815" s="2">
        <v>1000</v>
      </c>
      <c r="G2815" s="2" t="s">
        <v>8</v>
      </c>
    </row>
    <row r="2816" spans="1:7" x14ac:dyDescent="0.55000000000000004">
      <c r="A2816" t="s">
        <v>20194</v>
      </c>
      <c r="B2816" t="s">
        <v>20195</v>
      </c>
      <c r="C2816" s="2">
        <v>1000</v>
      </c>
      <c r="D2816" s="2">
        <v>100</v>
      </c>
      <c r="G2816" s="2" t="s">
        <v>8</v>
      </c>
    </row>
    <row r="2817" spans="1:7" x14ac:dyDescent="0.55000000000000004">
      <c r="A2817" t="s">
        <v>20196</v>
      </c>
      <c r="B2817" t="s">
        <v>20197</v>
      </c>
      <c r="C2817" s="2">
        <v>1000</v>
      </c>
      <c r="G2817" s="2" t="s">
        <v>8</v>
      </c>
    </row>
    <row r="2818" spans="1:7" x14ac:dyDescent="0.55000000000000004">
      <c r="A2818" t="s">
        <v>20198</v>
      </c>
      <c r="B2818" t="s">
        <v>20199</v>
      </c>
      <c r="C2818" s="2">
        <v>1000</v>
      </c>
      <c r="G2818" s="2" t="s">
        <v>8</v>
      </c>
    </row>
    <row r="2819" spans="1:7" x14ac:dyDescent="0.55000000000000004">
      <c r="A2819" t="s">
        <v>20202</v>
      </c>
      <c r="B2819" t="s">
        <v>20203</v>
      </c>
      <c r="C2819" s="2">
        <v>1000</v>
      </c>
      <c r="G2819" s="2" t="s">
        <v>8</v>
      </c>
    </row>
    <row r="2820" spans="1:7" x14ac:dyDescent="0.55000000000000004">
      <c r="A2820" t="s">
        <v>20232</v>
      </c>
      <c r="B2820" t="s">
        <v>20233</v>
      </c>
      <c r="C2820" s="2">
        <v>1000</v>
      </c>
      <c r="G2820" s="2" t="s">
        <v>8</v>
      </c>
    </row>
    <row r="2821" spans="1:7" x14ac:dyDescent="0.55000000000000004">
      <c r="A2821" t="s">
        <v>20234</v>
      </c>
      <c r="B2821" t="s">
        <v>20235</v>
      </c>
      <c r="C2821" s="2">
        <v>1000</v>
      </c>
      <c r="G2821" s="2" t="s">
        <v>8</v>
      </c>
    </row>
    <row r="2822" spans="1:7" x14ac:dyDescent="0.55000000000000004">
      <c r="A2822" t="s">
        <v>20236</v>
      </c>
      <c r="B2822" t="s">
        <v>20237</v>
      </c>
      <c r="C2822" s="2">
        <v>1000</v>
      </c>
      <c r="G2822" s="2" t="s">
        <v>8</v>
      </c>
    </row>
    <row r="2823" spans="1:7" x14ac:dyDescent="0.55000000000000004">
      <c r="A2823" t="s">
        <v>20238</v>
      </c>
      <c r="B2823" t="s">
        <v>20239</v>
      </c>
      <c r="C2823" s="2">
        <v>1000</v>
      </c>
      <c r="D2823" s="2">
        <v>100</v>
      </c>
      <c r="G2823" s="2" t="s">
        <v>8</v>
      </c>
    </row>
    <row r="2824" spans="1:7" x14ac:dyDescent="0.55000000000000004">
      <c r="A2824" t="s">
        <v>20240</v>
      </c>
      <c r="B2824" t="s">
        <v>20241</v>
      </c>
      <c r="C2824" s="2">
        <v>1000</v>
      </c>
      <c r="G2824" s="2" t="s">
        <v>8</v>
      </c>
    </row>
    <row r="2825" spans="1:7" x14ac:dyDescent="0.55000000000000004">
      <c r="A2825" t="s">
        <v>20250</v>
      </c>
      <c r="B2825" t="s">
        <v>20251</v>
      </c>
      <c r="C2825" s="2">
        <v>1000</v>
      </c>
      <c r="G2825" s="2" t="s">
        <v>8</v>
      </c>
    </row>
    <row r="2826" spans="1:7" x14ac:dyDescent="0.55000000000000004">
      <c r="A2826" t="s">
        <v>20264</v>
      </c>
      <c r="B2826" t="s">
        <v>20265</v>
      </c>
      <c r="C2826" s="2">
        <v>1000</v>
      </c>
      <c r="D2826" s="2">
        <v>100</v>
      </c>
      <c r="G2826" s="2" t="s">
        <v>8</v>
      </c>
    </row>
    <row r="2827" spans="1:7" x14ac:dyDescent="0.55000000000000004">
      <c r="A2827" t="s">
        <v>20274</v>
      </c>
      <c r="B2827" t="s">
        <v>20275</v>
      </c>
      <c r="C2827" s="2">
        <v>1000</v>
      </c>
      <c r="F2827" s="2">
        <v>1</v>
      </c>
      <c r="G2827" s="2" t="s">
        <v>8</v>
      </c>
    </row>
    <row r="2828" spans="1:7" x14ac:dyDescent="0.55000000000000004">
      <c r="A2828" t="s">
        <v>20288</v>
      </c>
      <c r="B2828" t="s">
        <v>20289</v>
      </c>
      <c r="C2828" s="2">
        <v>1000</v>
      </c>
      <c r="G2828" s="2" t="s">
        <v>8</v>
      </c>
    </row>
    <row r="2829" spans="1:7" x14ac:dyDescent="0.55000000000000004">
      <c r="A2829" t="s">
        <v>20292</v>
      </c>
      <c r="B2829" t="s">
        <v>20293</v>
      </c>
      <c r="C2829" s="2">
        <v>1000</v>
      </c>
      <c r="G2829" s="2" t="s">
        <v>8</v>
      </c>
    </row>
    <row r="2830" spans="1:7" x14ac:dyDescent="0.55000000000000004">
      <c r="A2830" t="s">
        <v>20296</v>
      </c>
      <c r="B2830" t="s">
        <v>20297</v>
      </c>
      <c r="C2830" s="2">
        <v>1000</v>
      </c>
      <c r="G2830" s="2" t="s">
        <v>8</v>
      </c>
    </row>
    <row r="2831" spans="1:7" x14ac:dyDescent="0.55000000000000004">
      <c r="A2831" t="s">
        <v>20304</v>
      </c>
      <c r="B2831" t="s">
        <v>20305</v>
      </c>
      <c r="C2831" s="2">
        <v>1000</v>
      </c>
      <c r="G2831" s="2" t="s">
        <v>8</v>
      </c>
    </row>
    <row r="2832" spans="1:7" x14ac:dyDescent="0.55000000000000004">
      <c r="A2832" t="s">
        <v>20312</v>
      </c>
      <c r="B2832" t="s">
        <v>20313</v>
      </c>
      <c r="C2832" s="2">
        <v>1000</v>
      </c>
      <c r="G2832" s="2" t="s">
        <v>8</v>
      </c>
    </row>
    <row r="2833" spans="1:7" x14ac:dyDescent="0.55000000000000004">
      <c r="A2833" t="s">
        <v>20320</v>
      </c>
      <c r="B2833" t="s">
        <v>20321</v>
      </c>
      <c r="C2833" s="2">
        <v>1000</v>
      </c>
      <c r="G2833" s="2" t="s">
        <v>8</v>
      </c>
    </row>
    <row r="2834" spans="1:7" x14ac:dyDescent="0.55000000000000004">
      <c r="A2834" t="s">
        <v>20328</v>
      </c>
      <c r="B2834" t="s">
        <v>20329</v>
      </c>
      <c r="C2834" s="2">
        <v>1000</v>
      </c>
      <c r="G2834" s="2" t="s">
        <v>8</v>
      </c>
    </row>
    <row r="2835" spans="1:7" x14ac:dyDescent="0.55000000000000004">
      <c r="A2835" t="s">
        <v>20330</v>
      </c>
      <c r="B2835" t="s">
        <v>20331</v>
      </c>
      <c r="C2835" s="2">
        <v>1000</v>
      </c>
      <c r="D2835" s="2">
        <v>100</v>
      </c>
      <c r="G2835" s="2" t="s">
        <v>8</v>
      </c>
    </row>
    <row r="2836" spans="1:7" x14ac:dyDescent="0.55000000000000004">
      <c r="A2836" t="s">
        <v>20340</v>
      </c>
      <c r="B2836" t="s">
        <v>20341</v>
      </c>
      <c r="C2836" s="2">
        <v>1000</v>
      </c>
      <c r="D2836" s="2">
        <v>100</v>
      </c>
      <c r="G2836" s="2" t="s">
        <v>8</v>
      </c>
    </row>
    <row r="2837" spans="1:7" x14ac:dyDescent="0.55000000000000004">
      <c r="A2837" t="s">
        <v>20344</v>
      </c>
      <c r="B2837" t="s">
        <v>20345</v>
      </c>
      <c r="C2837" s="2">
        <v>1000</v>
      </c>
      <c r="G2837" s="2" t="s">
        <v>8</v>
      </c>
    </row>
    <row r="2838" spans="1:7" x14ac:dyDescent="0.55000000000000004">
      <c r="A2838" t="s">
        <v>20371</v>
      </c>
      <c r="B2838" t="s">
        <v>20372</v>
      </c>
      <c r="C2838" s="2">
        <v>1000</v>
      </c>
      <c r="G2838" s="2" t="s">
        <v>8</v>
      </c>
    </row>
    <row r="2839" spans="1:7" x14ac:dyDescent="0.55000000000000004">
      <c r="A2839" t="s">
        <v>20373</v>
      </c>
      <c r="B2839" t="s">
        <v>20374</v>
      </c>
      <c r="C2839" s="2">
        <v>1000</v>
      </c>
      <c r="G2839" s="2" t="s">
        <v>8</v>
      </c>
    </row>
    <row r="2840" spans="1:7" x14ac:dyDescent="0.55000000000000004">
      <c r="A2840" t="s">
        <v>20377</v>
      </c>
      <c r="B2840" t="s">
        <v>20378</v>
      </c>
      <c r="C2840" s="2">
        <v>1000</v>
      </c>
      <c r="D2840" s="2">
        <v>100</v>
      </c>
      <c r="G2840" s="2" t="s">
        <v>8</v>
      </c>
    </row>
    <row r="2841" spans="1:7" x14ac:dyDescent="0.55000000000000004">
      <c r="A2841" t="s">
        <v>20383</v>
      </c>
      <c r="B2841" t="s">
        <v>20384</v>
      </c>
      <c r="C2841" s="2">
        <v>1000</v>
      </c>
      <c r="G2841" s="2" t="s">
        <v>8</v>
      </c>
    </row>
    <row r="2842" spans="1:7" x14ac:dyDescent="0.55000000000000004">
      <c r="A2842" t="s">
        <v>20391</v>
      </c>
      <c r="B2842" t="s">
        <v>20392</v>
      </c>
      <c r="C2842" s="2">
        <v>1000</v>
      </c>
      <c r="G2842" s="2" t="s">
        <v>8</v>
      </c>
    </row>
    <row r="2843" spans="1:7" x14ac:dyDescent="0.55000000000000004">
      <c r="A2843" t="s">
        <v>20417</v>
      </c>
      <c r="B2843" t="s">
        <v>20418</v>
      </c>
      <c r="C2843" s="2">
        <v>1000</v>
      </c>
      <c r="G2843" s="2" t="s">
        <v>8</v>
      </c>
    </row>
    <row r="2844" spans="1:7" x14ac:dyDescent="0.55000000000000004">
      <c r="A2844" t="s">
        <v>20419</v>
      </c>
      <c r="B2844" t="s">
        <v>20420</v>
      </c>
      <c r="C2844" s="2">
        <v>1000</v>
      </c>
      <c r="G2844" s="2" t="s">
        <v>8</v>
      </c>
    </row>
    <row r="2845" spans="1:7" x14ac:dyDescent="0.55000000000000004">
      <c r="A2845" t="s">
        <v>20427</v>
      </c>
      <c r="B2845" t="s">
        <v>20428</v>
      </c>
      <c r="C2845" s="2">
        <v>1000</v>
      </c>
      <c r="D2845" s="2">
        <v>100</v>
      </c>
      <c r="G2845" s="2" t="s">
        <v>8</v>
      </c>
    </row>
    <row r="2846" spans="1:7" x14ac:dyDescent="0.55000000000000004">
      <c r="A2846" t="s">
        <v>20437</v>
      </c>
      <c r="B2846" t="s">
        <v>20438</v>
      </c>
      <c r="C2846" s="2">
        <v>1000</v>
      </c>
      <c r="G2846" s="2" t="s">
        <v>8</v>
      </c>
    </row>
    <row r="2847" spans="1:7" x14ac:dyDescent="0.55000000000000004">
      <c r="A2847" t="s">
        <v>20443</v>
      </c>
      <c r="B2847" t="s">
        <v>20444</v>
      </c>
      <c r="C2847" s="2">
        <v>1000</v>
      </c>
      <c r="G2847" s="2" t="s">
        <v>8</v>
      </c>
    </row>
    <row r="2848" spans="1:7" x14ac:dyDescent="0.55000000000000004">
      <c r="A2848" t="s">
        <v>20445</v>
      </c>
      <c r="B2848" t="s">
        <v>20446</v>
      </c>
      <c r="C2848" s="2">
        <v>1000</v>
      </c>
      <c r="D2848" s="2">
        <v>100</v>
      </c>
      <c r="G2848" s="2" t="s">
        <v>8</v>
      </c>
    </row>
    <row r="2849" spans="1:7" x14ac:dyDescent="0.55000000000000004">
      <c r="A2849" t="s">
        <v>20447</v>
      </c>
      <c r="B2849" t="s">
        <v>20448</v>
      </c>
      <c r="C2849" s="2">
        <v>1000</v>
      </c>
      <c r="G2849" s="2" t="s">
        <v>8</v>
      </c>
    </row>
    <row r="2850" spans="1:7" x14ac:dyDescent="0.55000000000000004">
      <c r="A2850" t="s">
        <v>20461</v>
      </c>
      <c r="B2850" t="s">
        <v>20462</v>
      </c>
      <c r="C2850" s="2">
        <v>1000</v>
      </c>
      <c r="D2850" s="2">
        <v>100</v>
      </c>
      <c r="G2850" s="2" t="s">
        <v>8</v>
      </c>
    </row>
    <row r="2851" spans="1:7" x14ac:dyDescent="0.55000000000000004">
      <c r="A2851" t="s">
        <v>20483</v>
      </c>
      <c r="B2851" t="s">
        <v>20484</v>
      </c>
      <c r="C2851" s="2">
        <v>1000</v>
      </c>
      <c r="D2851" s="2">
        <v>100</v>
      </c>
      <c r="E2851" s="2">
        <v>10</v>
      </c>
      <c r="G2851" s="2" t="s">
        <v>8</v>
      </c>
    </row>
    <row r="2852" spans="1:7" x14ac:dyDescent="0.55000000000000004">
      <c r="A2852" t="s">
        <v>20493</v>
      </c>
      <c r="B2852" t="s">
        <v>20494</v>
      </c>
      <c r="C2852" s="2">
        <v>1000</v>
      </c>
      <c r="G2852" s="2" t="s">
        <v>8</v>
      </c>
    </row>
    <row r="2853" spans="1:7" x14ac:dyDescent="0.55000000000000004">
      <c r="A2853" t="s">
        <v>20555</v>
      </c>
      <c r="B2853" t="s">
        <v>20556</v>
      </c>
      <c r="C2853" s="2">
        <v>1000</v>
      </c>
      <c r="G2853" s="2" t="s">
        <v>8</v>
      </c>
    </row>
    <row r="2854" spans="1:7" x14ac:dyDescent="0.55000000000000004">
      <c r="A2854" t="s">
        <v>20557</v>
      </c>
      <c r="B2854" t="s">
        <v>20558</v>
      </c>
      <c r="C2854" s="2">
        <v>1000</v>
      </c>
      <c r="G2854" s="2" t="s">
        <v>8</v>
      </c>
    </row>
    <row r="2855" spans="1:7" x14ac:dyDescent="0.55000000000000004">
      <c r="A2855" t="s">
        <v>20563</v>
      </c>
      <c r="B2855" t="s">
        <v>20564</v>
      </c>
      <c r="C2855" s="2">
        <v>1000</v>
      </c>
      <c r="G2855" s="2" t="s">
        <v>8</v>
      </c>
    </row>
    <row r="2856" spans="1:7" x14ac:dyDescent="0.55000000000000004">
      <c r="A2856" t="s">
        <v>20575</v>
      </c>
      <c r="B2856" t="s">
        <v>20576</v>
      </c>
      <c r="C2856" s="2">
        <v>1000</v>
      </c>
      <c r="G2856" s="2" t="s">
        <v>8</v>
      </c>
    </row>
    <row r="2857" spans="1:7" x14ac:dyDescent="0.55000000000000004">
      <c r="A2857" t="s">
        <v>20583</v>
      </c>
      <c r="B2857" t="s">
        <v>20584</v>
      </c>
      <c r="C2857" s="2">
        <v>1000</v>
      </c>
      <c r="D2857" s="2">
        <v>100</v>
      </c>
      <c r="G2857" s="2" t="s">
        <v>8</v>
      </c>
    </row>
    <row r="2858" spans="1:7" x14ac:dyDescent="0.55000000000000004">
      <c r="A2858" t="s">
        <v>20585</v>
      </c>
      <c r="B2858" t="s">
        <v>20586</v>
      </c>
      <c r="C2858" s="2">
        <v>1000</v>
      </c>
      <c r="G2858" s="2" t="s">
        <v>8</v>
      </c>
    </row>
    <row r="2859" spans="1:7" x14ac:dyDescent="0.55000000000000004">
      <c r="A2859" t="s">
        <v>20599</v>
      </c>
      <c r="B2859" t="s">
        <v>20600</v>
      </c>
      <c r="C2859" s="2">
        <v>1000</v>
      </c>
      <c r="G2859" s="2" t="s">
        <v>8</v>
      </c>
    </row>
    <row r="2860" spans="1:7" x14ac:dyDescent="0.55000000000000004">
      <c r="A2860" t="s">
        <v>20607</v>
      </c>
      <c r="B2860" t="s">
        <v>20608</v>
      </c>
      <c r="C2860" s="2">
        <v>1000</v>
      </c>
      <c r="G2860" s="2" t="s">
        <v>8</v>
      </c>
    </row>
    <row r="2861" spans="1:7" x14ac:dyDescent="0.55000000000000004">
      <c r="A2861" t="s">
        <v>20615</v>
      </c>
      <c r="B2861" t="s">
        <v>20616</v>
      </c>
      <c r="C2861" s="2">
        <v>1000</v>
      </c>
      <c r="G2861" s="2" t="s">
        <v>8</v>
      </c>
    </row>
    <row r="2862" spans="1:7" x14ac:dyDescent="0.55000000000000004">
      <c r="A2862" t="s">
        <v>20623</v>
      </c>
      <c r="B2862" t="s">
        <v>20624</v>
      </c>
      <c r="C2862" s="2">
        <v>1000</v>
      </c>
      <c r="G2862" s="2" t="s">
        <v>8</v>
      </c>
    </row>
    <row r="2863" spans="1:7" x14ac:dyDescent="0.55000000000000004">
      <c r="A2863" t="s">
        <v>20625</v>
      </c>
      <c r="B2863" t="s">
        <v>20626</v>
      </c>
      <c r="C2863" s="2">
        <v>1000</v>
      </c>
      <c r="G2863" s="2" t="s">
        <v>8</v>
      </c>
    </row>
    <row r="2864" spans="1:7" x14ac:dyDescent="0.55000000000000004">
      <c r="A2864" t="s">
        <v>20627</v>
      </c>
      <c r="B2864" t="s">
        <v>20628</v>
      </c>
      <c r="C2864" s="2">
        <v>1000</v>
      </c>
      <c r="G2864" s="2" t="s">
        <v>8</v>
      </c>
    </row>
    <row r="2865" spans="1:7" x14ac:dyDescent="0.55000000000000004">
      <c r="A2865" t="s">
        <v>20629</v>
      </c>
      <c r="B2865" t="s">
        <v>20630</v>
      </c>
      <c r="C2865" s="2">
        <v>1000</v>
      </c>
      <c r="G2865" s="2" t="s">
        <v>8</v>
      </c>
    </row>
    <row r="2866" spans="1:7" x14ac:dyDescent="0.55000000000000004">
      <c r="A2866" t="s">
        <v>20635</v>
      </c>
      <c r="B2866" t="s">
        <v>20636</v>
      </c>
      <c r="C2866" s="2">
        <v>1000</v>
      </c>
      <c r="G2866" s="2" t="s">
        <v>8</v>
      </c>
    </row>
    <row r="2867" spans="1:7" x14ac:dyDescent="0.55000000000000004">
      <c r="A2867" t="s">
        <v>20637</v>
      </c>
      <c r="B2867" t="s">
        <v>20638</v>
      </c>
      <c r="C2867" s="2">
        <v>1000</v>
      </c>
      <c r="D2867" s="2">
        <v>100</v>
      </c>
      <c r="G2867" s="2" t="s">
        <v>8</v>
      </c>
    </row>
    <row r="2868" spans="1:7" x14ac:dyDescent="0.55000000000000004">
      <c r="A2868" t="s">
        <v>20639</v>
      </c>
      <c r="B2868" t="s">
        <v>20640</v>
      </c>
      <c r="C2868" s="2">
        <v>1000</v>
      </c>
      <c r="G2868" s="2" t="s">
        <v>8</v>
      </c>
    </row>
    <row r="2869" spans="1:7" x14ac:dyDescent="0.55000000000000004">
      <c r="A2869" t="s">
        <v>20641</v>
      </c>
      <c r="B2869" t="s">
        <v>20642</v>
      </c>
      <c r="C2869" s="2">
        <v>1000</v>
      </c>
      <c r="G2869" s="2" t="s">
        <v>8</v>
      </c>
    </row>
    <row r="2870" spans="1:7" x14ac:dyDescent="0.55000000000000004">
      <c r="A2870" t="s">
        <v>20645</v>
      </c>
      <c r="B2870" t="s">
        <v>20646</v>
      </c>
      <c r="C2870" s="2">
        <v>1000</v>
      </c>
      <c r="G2870" s="2" t="s">
        <v>8</v>
      </c>
    </row>
    <row r="2871" spans="1:7" x14ac:dyDescent="0.55000000000000004">
      <c r="A2871" t="s">
        <v>20647</v>
      </c>
      <c r="B2871" t="s">
        <v>20648</v>
      </c>
      <c r="C2871" s="2">
        <v>1000</v>
      </c>
      <c r="G2871" s="2" t="s">
        <v>8</v>
      </c>
    </row>
    <row r="2872" spans="1:7" x14ac:dyDescent="0.55000000000000004">
      <c r="A2872" t="s">
        <v>20649</v>
      </c>
      <c r="B2872" t="s">
        <v>20650</v>
      </c>
      <c r="C2872" s="2">
        <v>1000</v>
      </c>
      <c r="G2872" s="2" t="s">
        <v>8</v>
      </c>
    </row>
    <row r="2873" spans="1:7" x14ac:dyDescent="0.55000000000000004">
      <c r="A2873" t="s">
        <v>20653</v>
      </c>
      <c r="B2873" t="s">
        <v>20654</v>
      </c>
      <c r="C2873" s="2">
        <v>1000</v>
      </c>
      <c r="G2873" s="2" t="s">
        <v>8</v>
      </c>
    </row>
    <row r="2874" spans="1:7" x14ac:dyDescent="0.55000000000000004">
      <c r="A2874" t="s">
        <v>20655</v>
      </c>
      <c r="B2874" t="s">
        <v>20656</v>
      </c>
      <c r="C2874" s="2">
        <v>1000</v>
      </c>
      <c r="G2874" s="2" t="s">
        <v>8</v>
      </c>
    </row>
    <row r="2875" spans="1:7" x14ac:dyDescent="0.55000000000000004">
      <c r="A2875" t="s">
        <v>20659</v>
      </c>
      <c r="B2875" t="s">
        <v>20660</v>
      </c>
      <c r="C2875" s="2">
        <v>1000</v>
      </c>
      <c r="G2875" s="2" t="s">
        <v>8</v>
      </c>
    </row>
    <row r="2876" spans="1:7" x14ac:dyDescent="0.55000000000000004">
      <c r="A2876" t="s">
        <v>20661</v>
      </c>
      <c r="B2876" t="s">
        <v>20662</v>
      </c>
      <c r="C2876" s="2">
        <v>1000</v>
      </c>
      <c r="G2876" s="2" t="s">
        <v>8</v>
      </c>
    </row>
    <row r="2877" spans="1:7" x14ac:dyDescent="0.55000000000000004">
      <c r="A2877" t="s">
        <v>20663</v>
      </c>
      <c r="B2877" t="s">
        <v>20664</v>
      </c>
      <c r="C2877" s="2">
        <v>1000</v>
      </c>
      <c r="G2877" s="2" t="s">
        <v>8</v>
      </c>
    </row>
    <row r="2878" spans="1:7" x14ac:dyDescent="0.55000000000000004">
      <c r="A2878" t="s">
        <v>20667</v>
      </c>
      <c r="B2878" t="s">
        <v>20668</v>
      </c>
      <c r="C2878" s="2">
        <v>1000</v>
      </c>
      <c r="G2878" s="2" t="s">
        <v>8</v>
      </c>
    </row>
    <row r="2879" spans="1:7" x14ac:dyDescent="0.55000000000000004">
      <c r="A2879" t="s">
        <v>20671</v>
      </c>
      <c r="B2879" t="s">
        <v>20672</v>
      </c>
      <c r="C2879" s="2">
        <v>1000</v>
      </c>
      <c r="G2879" s="2" t="s">
        <v>8</v>
      </c>
    </row>
    <row r="2880" spans="1:7" x14ac:dyDescent="0.55000000000000004">
      <c r="A2880" t="s">
        <v>20673</v>
      </c>
      <c r="B2880" t="s">
        <v>20674</v>
      </c>
      <c r="C2880" s="2">
        <v>1000</v>
      </c>
      <c r="D2880" s="2">
        <v>100</v>
      </c>
      <c r="G2880" s="2" t="s">
        <v>8</v>
      </c>
    </row>
    <row r="2881" spans="1:7" x14ac:dyDescent="0.55000000000000004">
      <c r="A2881" t="s">
        <v>20687</v>
      </c>
      <c r="B2881" t="s">
        <v>20688</v>
      </c>
      <c r="C2881" s="2">
        <v>1000</v>
      </c>
      <c r="D2881" s="2">
        <v>100</v>
      </c>
      <c r="G2881" s="2" t="s">
        <v>8</v>
      </c>
    </row>
    <row r="2882" spans="1:7" x14ac:dyDescent="0.55000000000000004">
      <c r="A2882" t="s">
        <v>20695</v>
      </c>
      <c r="B2882" t="s">
        <v>20696</v>
      </c>
      <c r="C2882" s="2">
        <v>1000</v>
      </c>
      <c r="D2882" s="2">
        <v>100</v>
      </c>
      <c r="G2882" s="2" t="s">
        <v>8</v>
      </c>
    </row>
    <row r="2883" spans="1:7" x14ac:dyDescent="0.55000000000000004">
      <c r="A2883" t="s">
        <v>20703</v>
      </c>
      <c r="B2883" t="s">
        <v>20704</v>
      </c>
      <c r="C2883" s="2">
        <v>1000</v>
      </c>
      <c r="G2883" s="2" t="s">
        <v>8</v>
      </c>
    </row>
    <row r="2884" spans="1:7" x14ac:dyDescent="0.55000000000000004">
      <c r="A2884" t="s">
        <v>20713</v>
      </c>
      <c r="B2884" t="s">
        <v>20714</v>
      </c>
      <c r="C2884" s="2">
        <v>1000</v>
      </c>
      <c r="G2884" s="2" t="s">
        <v>8</v>
      </c>
    </row>
    <row r="2885" spans="1:7" x14ac:dyDescent="0.55000000000000004">
      <c r="A2885" t="s">
        <v>20735</v>
      </c>
      <c r="B2885" t="s">
        <v>20736</v>
      </c>
      <c r="C2885" s="2">
        <v>1000</v>
      </c>
      <c r="G2885" s="2" t="s">
        <v>8</v>
      </c>
    </row>
    <row r="2886" spans="1:7" x14ac:dyDescent="0.55000000000000004">
      <c r="A2886" t="s">
        <v>20767</v>
      </c>
      <c r="B2886" t="s">
        <v>20768</v>
      </c>
      <c r="C2886" s="2">
        <v>1000</v>
      </c>
      <c r="D2886" s="2">
        <v>100</v>
      </c>
      <c r="G2886" s="2" t="s">
        <v>8</v>
      </c>
    </row>
    <row r="2887" spans="1:7" x14ac:dyDescent="0.55000000000000004">
      <c r="A2887" t="s">
        <v>20787</v>
      </c>
      <c r="B2887" t="s">
        <v>20788</v>
      </c>
      <c r="C2887" s="2">
        <v>1000</v>
      </c>
      <c r="F2887" s="2">
        <v>1</v>
      </c>
      <c r="G2887" s="2" t="s">
        <v>8</v>
      </c>
    </row>
    <row r="2888" spans="1:7" x14ac:dyDescent="0.55000000000000004">
      <c r="A2888" t="s">
        <v>20799</v>
      </c>
      <c r="B2888" t="s">
        <v>20800</v>
      </c>
      <c r="C2888" s="2">
        <v>1000</v>
      </c>
      <c r="G2888" s="2" t="s">
        <v>8</v>
      </c>
    </row>
    <row r="2889" spans="1:7" x14ac:dyDescent="0.55000000000000004">
      <c r="A2889" t="s">
        <v>20801</v>
      </c>
      <c r="B2889" t="s">
        <v>20802</v>
      </c>
      <c r="C2889" s="2">
        <v>1000</v>
      </c>
      <c r="G2889" s="2" t="s">
        <v>8</v>
      </c>
    </row>
    <row r="2890" spans="1:7" x14ac:dyDescent="0.55000000000000004">
      <c r="A2890" t="s">
        <v>20803</v>
      </c>
      <c r="B2890" t="s">
        <v>20804</v>
      </c>
      <c r="C2890" s="2">
        <v>1000</v>
      </c>
      <c r="G2890" s="2" t="s">
        <v>8</v>
      </c>
    </row>
    <row r="2891" spans="1:7" x14ac:dyDescent="0.55000000000000004">
      <c r="A2891" t="s">
        <v>20805</v>
      </c>
      <c r="B2891" t="s">
        <v>20806</v>
      </c>
      <c r="C2891" s="2">
        <v>1000</v>
      </c>
      <c r="G2891" s="2" t="s">
        <v>8</v>
      </c>
    </row>
    <row r="2892" spans="1:7" x14ac:dyDescent="0.55000000000000004">
      <c r="A2892" t="s">
        <v>20807</v>
      </c>
      <c r="B2892" t="s">
        <v>20808</v>
      </c>
      <c r="C2892" s="2">
        <v>1000</v>
      </c>
      <c r="G2892" s="2" t="s">
        <v>8</v>
      </c>
    </row>
    <row r="2893" spans="1:7" x14ac:dyDescent="0.55000000000000004">
      <c r="A2893" t="s">
        <v>20815</v>
      </c>
      <c r="B2893" t="s">
        <v>20816</v>
      </c>
      <c r="C2893" s="2">
        <v>1000</v>
      </c>
      <c r="G2893" s="2" t="s">
        <v>8</v>
      </c>
    </row>
    <row r="2894" spans="1:7" x14ac:dyDescent="0.55000000000000004">
      <c r="A2894" t="s">
        <v>20817</v>
      </c>
      <c r="B2894" t="s">
        <v>20818</v>
      </c>
      <c r="C2894" s="2">
        <v>1000</v>
      </c>
      <c r="G2894" s="2" t="s">
        <v>8</v>
      </c>
    </row>
    <row r="2895" spans="1:7" x14ac:dyDescent="0.55000000000000004">
      <c r="A2895" t="s">
        <v>20819</v>
      </c>
      <c r="B2895" t="s">
        <v>20820</v>
      </c>
      <c r="C2895" s="2">
        <v>1000</v>
      </c>
      <c r="G2895" s="2" t="s">
        <v>8</v>
      </c>
    </row>
    <row r="2896" spans="1:7" x14ac:dyDescent="0.55000000000000004">
      <c r="A2896" t="s">
        <v>20841</v>
      </c>
      <c r="B2896" t="s">
        <v>20842</v>
      </c>
      <c r="C2896" s="2">
        <v>1000</v>
      </c>
      <c r="D2896" s="2">
        <v>100</v>
      </c>
      <c r="G2896" s="2" t="s">
        <v>8</v>
      </c>
    </row>
    <row r="2897" spans="1:7" x14ac:dyDescent="0.55000000000000004">
      <c r="A2897" t="s">
        <v>20851</v>
      </c>
      <c r="B2897" t="s">
        <v>20852</v>
      </c>
      <c r="C2897" s="2">
        <v>1000</v>
      </c>
      <c r="G2897" s="2" t="s">
        <v>8</v>
      </c>
    </row>
    <row r="2898" spans="1:7" x14ac:dyDescent="0.55000000000000004">
      <c r="A2898" t="s">
        <v>20861</v>
      </c>
      <c r="B2898" t="s">
        <v>20862</v>
      </c>
      <c r="C2898" s="2">
        <v>1000</v>
      </c>
      <c r="D2898" s="2">
        <v>100</v>
      </c>
      <c r="G2898" s="2" t="s">
        <v>8</v>
      </c>
    </row>
    <row r="2899" spans="1:7" x14ac:dyDescent="0.55000000000000004">
      <c r="A2899" t="s">
        <v>20863</v>
      </c>
      <c r="B2899" t="s">
        <v>20864</v>
      </c>
      <c r="C2899" s="2">
        <v>1000</v>
      </c>
      <c r="G2899" s="2" t="s">
        <v>8</v>
      </c>
    </row>
    <row r="2900" spans="1:7" x14ac:dyDescent="0.55000000000000004">
      <c r="A2900" t="s">
        <v>20865</v>
      </c>
      <c r="B2900" t="s">
        <v>20866</v>
      </c>
      <c r="C2900" s="2">
        <v>1000</v>
      </c>
      <c r="G2900" s="2" t="s">
        <v>8</v>
      </c>
    </row>
    <row r="2901" spans="1:7" x14ac:dyDescent="0.55000000000000004">
      <c r="A2901" t="s">
        <v>20867</v>
      </c>
      <c r="B2901" t="s">
        <v>20868</v>
      </c>
      <c r="C2901" s="2">
        <v>1000</v>
      </c>
      <c r="D2901" s="2">
        <v>100</v>
      </c>
      <c r="G2901" s="2" t="s">
        <v>8</v>
      </c>
    </row>
    <row r="2902" spans="1:7" x14ac:dyDescent="0.55000000000000004">
      <c r="A2902" t="s">
        <v>20873</v>
      </c>
      <c r="B2902" t="s">
        <v>20874</v>
      </c>
      <c r="C2902" s="2">
        <v>1000</v>
      </c>
      <c r="D2902" s="2">
        <v>100</v>
      </c>
      <c r="G2902" s="2" t="s">
        <v>8</v>
      </c>
    </row>
    <row r="2903" spans="1:7" x14ac:dyDescent="0.55000000000000004">
      <c r="A2903" t="s">
        <v>20875</v>
      </c>
      <c r="B2903" t="s">
        <v>20876</v>
      </c>
      <c r="C2903" s="2">
        <v>1000</v>
      </c>
      <c r="G2903" s="2" t="s">
        <v>8</v>
      </c>
    </row>
    <row r="2904" spans="1:7" x14ac:dyDescent="0.55000000000000004">
      <c r="A2904" t="s">
        <v>20879</v>
      </c>
      <c r="B2904" t="s">
        <v>20880</v>
      </c>
      <c r="C2904" s="2">
        <v>1000</v>
      </c>
      <c r="E2904" s="2">
        <v>10</v>
      </c>
      <c r="G2904" s="2" t="s">
        <v>8</v>
      </c>
    </row>
    <row r="2905" spans="1:7" x14ac:dyDescent="0.55000000000000004">
      <c r="A2905" t="s">
        <v>20885</v>
      </c>
      <c r="B2905" t="s">
        <v>20886</v>
      </c>
      <c r="C2905" s="2">
        <v>1000</v>
      </c>
      <c r="D2905" s="2">
        <v>100</v>
      </c>
      <c r="G2905" s="2" t="s">
        <v>8</v>
      </c>
    </row>
    <row r="2906" spans="1:7" x14ac:dyDescent="0.55000000000000004">
      <c r="A2906" t="s">
        <v>20889</v>
      </c>
      <c r="B2906" t="s">
        <v>20890</v>
      </c>
      <c r="C2906" s="2">
        <v>1000</v>
      </c>
      <c r="G2906" s="2" t="s">
        <v>8</v>
      </c>
    </row>
    <row r="2907" spans="1:7" x14ac:dyDescent="0.55000000000000004">
      <c r="A2907" t="s">
        <v>20891</v>
      </c>
      <c r="B2907" t="s">
        <v>20892</v>
      </c>
      <c r="C2907" s="2">
        <v>1000</v>
      </c>
      <c r="D2907" s="2">
        <v>100</v>
      </c>
      <c r="G2907" s="2" t="s">
        <v>8</v>
      </c>
    </row>
    <row r="2908" spans="1:7" x14ac:dyDescent="0.55000000000000004">
      <c r="A2908" t="s">
        <v>20899</v>
      </c>
      <c r="B2908" t="s">
        <v>20900</v>
      </c>
      <c r="C2908" s="2">
        <v>1000</v>
      </c>
      <c r="G2908" s="2" t="s">
        <v>8</v>
      </c>
    </row>
    <row r="2909" spans="1:7" x14ac:dyDescent="0.55000000000000004">
      <c r="A2909" t="s">
        <v>20901</v>
      </c>
      <c r="B2909" t="s">
        <v>20902</v>
      </c>
      <c r="C2909" s="2">
        <v>1000</v>
      </c>
      <c r="G2909" s="2" t="s">
        <v>8</v>
      </c>
    </row>
    <row r="2910" spans="1:7" x14ac:dyDescent="0.55000000000000004">
      <c r="A2910" t="s">
        <v>20907</v>
      </c>
      <c r="B2910" t="s">
        <v>20908</v>
      </c>
      <c r="C2910" s="2">
        <v>1000</v>
      </c>
      <c r="D2910" s="2">
        <v>100</v>
      </c>
      <c r="G2910" s="2" t="s">
        <v>8</v>
      </c>
    </row>
    <row r="2911" spans="1:7" x14ac:dyDescent="0.55000000000000004">
      <c r="A2911" t="s">
        <v>20909</v>
      </c>
      <c r="B2911" t="s">
        <v>20910</v>
      </c>
      <c r="C2911" s="2">
        <v>1000</v>
      </c>
      <c r="G2911" s="2" t="s">
        <v>8</v>
      </c>
    </row>
    <row r="2912" spans="1:7" x14ac:dyDescent="0.55000000000000004">
      <c r="A2912" t="s">
        <v>20927</v>
      </c>
      <c r="B2912" t="s">
        <v>20928</v>
      </c>
      <c r="C2912" s="2">
        <v>1000</v>
      </c>
      <c r="D2912" s="2">
        <v>100</v>
      </c>
      <c r="G2912" s="2" t="s">
        <v>8</v>
      </c>
    </row>
    <row r="2913" spans="1:7" x14ac:dyDescent="0.55000000000000004">
      <c r="A2913" t="s">
        <v>20931</v>
      </c>
      <c r="B2913" t="s">
        <v>20932</v>
      </c>
      <c r="C2913" s="2">
        <v>1000</v>
      </c>
      <c r="G2913" s="2" t="s">
        <v>8</v>
      </c>
    </row>
    <row r="2914" spans="1:7" x14ac:dyDescent="0.55000000000000004">
      <c r="A2914" t="s">
        <v>20941</v>
      </c>
      <c r="B2914" t="s">
        <v>20942</v>
      </c>
      <c r="C2914" s="2">
        <v>1000</v>
      </c>
      <c r="D2914" s="2">
        <v>100</v>
      </c>
      <c r="G2914" s="2" t="s">
        <v>8</v>
      </c>
    </row>
    <row r="2915" spans="1:7" x14ac:dyDescent="0.55000000000000004">
      <c r="A2915" t="s">
        <v>20943</v>
      </c>
      <c r="B2915" t="s">
        <v>20944</v>
      </c>
      <c r="C2915" s="2">
        <v>1000</v>
      </c>
      <c r="G2915" s="2" t="s">
        <v>8</v>
      </c>
    </row>
    <row r="2916" spans="1:7" x14ac:dyDescent="0.55000000000000004">
      <c r="A2916" t="s">
        <v>20947</v>
      </c>
      <c r="B2916" t="s">
        <v>20948</v>
      </c>
      <c r="C2916" s="2">
        <v>1000</v>
      </c>
      <c r="G2916" s="2" t="s">
        <v>8</v>
      </c>
    </row>
    <row r="2917" spans="1:7" x14ac:dyDescent="0.55000000000000004">
      <c r="A2917" t="s">
        <v>20949</v>
      </c>
      <c r="B2917" t="s">
        <v>20950</v>
      </c>
      <c r="C2917" s="2">
        <v>1000</v>
      </c>
      <c r="G2917" s="2" t="s">
        <v>8</v>
      </c>
    </row>
    <row r="2918" spans="1:7" x14ac:dyDescent="0.55000000000000004">
      <c r="A2918" t="s">
        <v>20951</v>
      </c>
      <c r="B2918" t="s">
        <v>20952</v>
      </c>
      <c r="C2918" s="2">
        <v>1000</v>
      </c>
      <c r="G2918" s="2" t="s">
        <v>8</v>
      </c>
    </row>
    <row r="2919" spans="1:7" x14ac:dyDescent="0.55000000000000004">
      <c r="A2919" t="s">
        <v>20953</v>
      </c>
      <c r="B2919" t="s">
        <v>20954</v>
      </c>
      <c r="C2919" s="2">
        <v>1000</v>
      </c>
      <c r="G2919" s="2" t="s">
        <v>8</v>
      </c>
    </row>
    <row r="2920" spans="1:7" x14ac:dyDescent="0.55000000000000004">
      <c r="A2920" t="s">
        <v>20969</v>
      </c>
      <c r="B2920" t="s">
        <v>20970</v>
      </c>
      <c r="C2920" s="2">
        <v>1000</v>
      </c>
      <c r="G2920" s="2" t="s">
        <v>8</v>
      </c>
    </row>
    <row r="2921" spans="1:7" x14ac:dyDescent="0.55000000000000004">
      <c r="A2921" t="s">
        <v>20983</v>
      </c>
      <c r="B2921" t="s">
        <v>20984</v>
      </c>
      <c r="C2921" s="2">
        <v>1000</v>
      </c>
      <c r="G2921" s="2" t="s">
        <v>8</v>
      </c>
    </row>
    <row r="2922" spans="1:7" x14ac:dyDescent="0.55000000000000004">
      <c r="A2922" t="s">
        <v>20985</v>
      </c>
      <c r="B2922" t="s">
        <v>20986</v>
      </c>
      <c r="C2922" s="2">
        <v>1000</v>
      </c>
      <c r="D2922" s="2">
        <v>100</v>
      </c>
      <c r="G2922" s="2" t="s">
        <v>8</v>
      </c>
    </row>
    <row r="2923" spans="1:7" x14ac:dyDescent="0.55000000000000004">
      <c r="A2923" t="s">
        <v>20987</v>
      </c>
      <c r="B2923" t="s">
        <v>20988</v>
      </c>
      <c r="C2923" s="2">
        <v>1000</v>
      </c>
      <c r="G2923" s="2" t="s">
        <v>8</v>
      </c>
    </row>
    <row r="2924" spans="1:7" x14ac:dyDescent="0.55000000000000004">
      <c r="A2924" t="s">
        <v>20989</v>
      </c>
      <c r="B2924" t="s">
        <v>20990</v>
      </c>
      <c r="C2924" s="2">
        <v>1000</v>
      </c>
      <c r="D2924" s="2">
        <v>100</v>
      </c>
      <c r="G2924" s="2" t="s">
        <v>8</v>
      </c>
    </row>
    <row r="2925" spans="1:7" x14ac:dyDescent="0.55000000000000004">
      <c r="A2925" t="s">
        <v>20995</v>
      </c>
      <c r="B2925" t="s">
        <v>20996</v>
      </c>
      <c r="C2925" s="2">
        <v>1000</v>
      </c>
      <c r="G2925" s="2" t="s">
        <v>8</v>
      </c>
    </row>
    <row r="2926" spans="1:7" x14ac:dyDescent="0.55000000000000004">
      <c r="A2926" t="s">
        <v>21011</v>
      </c>
      <c r="B2926" t="s">
        <v>21012</v>
      </c>
      <c r="C2926" s="2">
        <v>1000</v>
      </c>
      <c r="G2926" s="2" t="s">
        <v>8</v>
      </c>
    </row>
    <row r="2927" spans="1:7" x14ac:dyDescent="0.55000000000000004">
      <c r="A2927" t="s">
        <v>21013</v>
      </c>
      <c r="B2927" t="s">
        <v>21014</v>
      </c>
      <c r="C2927" s="2">
        <v>1000</v>
      </c>
      <c r="D2927" s="2">
        <v>100</v>
      </c>
      <c r="E2927" s="2">
        <v>10</v>
      </c>
      <c r="G2927" s="2" t="s">
        <v>8</v>
      </c>
    </row>
    <row r="2928" spans="1:7" x14ac:dyDescent="0.55000000000000004">
      <c r="A2928" t="s">
        <v>21023</v>
      </c>
      <c r="B2928" t="s">
        <v>21024</v>
      </c>
      <c r="C2928" s="2">
        <v>1000</v>
      </c>
      <c r="G2928" s="2" t="s">
        <v>8</v>
      </c>
    </row>
    <row r="2929" spans="1:7" x14ac:dyDescent="0.55000000000000004">
      <c r="A2929" t="s">
        <v>21029</v>
      </c>
      <c r="B2929" t="s">
        <v>21030</v>
      </c>
      <c r="C2929" s="2">
        <v>1000</v>
      </c>
      <c r="D2929" s="2">
        <v>100</v>
      </c>
      <c r="E2929" s="2">
        <v>10</v>
      </c>
      <c r="G2929" s="2" t="s">
        <v>8</v>
      </c>
    </row>
    <row r="2930" spans="1:7" x14ac:dyDescent="0.55000000000000004">
      <c r="A2930" t="s">
        <v>21031</v>
      </c>
      <c r="B2930" t="s">
        <v>21032</v>
      </c>
      <c r="C2930" s="2">
        <v>1000</v>
      </c>
      <c r="D2930" s="2">
        <v>100</v>
      </c>
      <c r="G2930" s="2" t="s">
        <v>8</v>
      </c>
    </row>
    <row r="2931" spans="1:7" x14ac:dyDescent="0.55000000000000004">
      <c r="A2931" t="s">
        <v>21035</v>
      </c>
      <c r="B2931" t="s">
        <v>21036</v>
      </c>
      <c r="C2931" s="2">
        <v>1000</v>
      </c>
      <c r="G2931" s="2" t="s">
        <v>8</v>
      </c>
    </row>
    <row r="2932" spans="1:7" x14ac:dyDescent="0.55000000000000004">
      <c r="A2932" t="s">
        <v>21055</v>
      </c>
      <c r="B2932" t="s">
        <v>21056</v>
      </c>
      <c r="C2932" s="2">
        <v>1000</v>
      </c>
      <c r="G2932" s="2" t="s">
        <v>8</v>
      </c>
    </row>
    <row r="2933" spans="1:7" x14ac:dyDescent="0.55000000000000004">
      <c r="A2933" t="s">
        <v>21059</v>
      </c>
      <c r="B2933" t="s">
        <v>21060</v>
      </c>
      <c r="C2933" s="2">
        <v>1000</v>
      </c>
      <c r="G2933" s="2" t="s">
        <v>8</v>
      </c>
    </row>
    <row r="2934" spans="1:7" x14ac:dyDescent="0.55000000000000004">
      <c r="A2934" t="s">
        <v>21069</v>
      </c>
      <c r="B2934" t="s">
        <v>21070</v>
      </c>
      <c r="C2934" s="2">
        <v>1000</v>
      </c>
      <c r="D2934" s="2">
        <v>100</v>
      </c>
      <c r="G2934" s="2" t="s">
        <v>8</v>
      </c>
    </row>
    <row r="2935" spans="1:7" x14ac:dyDescent="0.55000000000000004">
      <c r="A2935" t="s">
        <v>21083</v>
      </c>
      <c r="B2935" t="s">
        <v>21084</v>
      </c>
      <c r="C2935" s="2">
        <v>1000</v>
      </c>
      <c r="D2935" s="2">
        <v>100</v>
      </c>
      <c r="G2935" s="2" t="s">
        <v>8</v>
      </c>
    </row>
    <row r="2936" spans="1:7" x14ac:dyDescent="0.55000000000000004">
      <c r="A2936" t="s">
        <v>21085</v>
      </c>
      <c r="B2936" t="s">
        <v>21086</v>
      </c>
      <c r="C2936" s="2">
        <v>1000</v>
      </c>
      <c r="D2936" s="2">
        <v>100</v>
      </c>
      <c r="G2936" s="2" t="s">
        <v>8</v>
      </c>
    </row>
    <row r="2937" spans="1:7" x14ac:dyDescent="0.55000000000000004">
      <c r="A2937" t="s">
        <v>21091</v>
      </c>
      <c r="B2937" t="s">
        <v>21092</v>
      </c>
      <c r="C2937" s="2">
        <v>1000</v>
      </c>
      <c r="G2937" s="2" t="s">
        <v>8</v>
      </c>
    </row>
    <row r="2938" spans="1:7" x14ac:dyDescent="0.55000000000000004">
      <c r="A2938" t="s">
        <v>21097</v>
      </c>
      <c r="B2938" t="s">
        <v>21098</v>
      </c>
      <c r="C2938" s="2">
        <v>1000</v>
      </c>
      <c r="G2938" s="2" t="s">
        <v>8</v>
      </c>
    </row>
    <row r="2939" spans="1:7" x14ac:dyDescent="0.55000000000000004">
      <c r="A2939" t="s">
        <v>21101</v>
      </c>
      <c r="B2939" t="s">
        <v>21102</v>
      </c>
      <c r="C2939" s="2">
        <v>1000</v>
      </c>
      <c r="D2939" s="2">
        <v>100</v>
      </c>
      <c r="E2939" s="2">
        <v>10</v>
      </c>
      <c r="G2939" s="2" t="s">
        <v>8</v>
      </c>
    </row>
    <row r="2940" spans="1:7" x14ac:dyDescent="0.55000000000000004">
      <c r="A2940" t="s">
        <v>21117</v>
      </c>
      <c r="B2940" t="s">
        <v>21118</v>
      </c>
      <c r="C2940" s="2">
        <v>1000</v>
      </c>
      <c r="G2940" s="2" t="s">
        <v>8</v>
      </c>
    </row>
    <row r="2941" spans="1:7" x14ac:dyDescent="0.55000000000000004">
      <c r="A2941" t="s">
        <v>21125</v>
      </c>
      <c r="B2941" t="s">
        <v>21126</v>
      </c>
      <c r="C2941" s="2">
        <v>1000</v>
      </c>
      <c r="G2941" s="2" t="s">
        <v>8</v>
      </c>
    </row>
    <row r="2942" spans="1:7" x14ac:dyDescent="0.55000000000000004">
      <c r="A2942" t="s">
        <v>21133</v>
      </c>
      <c r="B2942" t="s">
        <v>21134</v>
      </c>
      <c r="C2942" s="2">
        <v>1000</v>
      </c>
      <c r="G2942" s="2" t="s">
        <v>8</v>
      </c>
    </row>
    <row r="2943" spans="1:7" x14ac:dyDescent="0.55000000000000004">
      <c r="A2943" t="s">
        <v>21163</v>
      </c>
      <c r="B2943" t="s">
        <v>21164</v>
      </c>
      <c r="C2943" s="2">
        <v>1000</v>
      </c>
      <c r="D2943" s="2">
        <v>100</v>
      </c>
      <c r="G2943" s="2" t="s">
        <v>8</v>
      </c>
    </row>
    <row r="2944" spans="1:7" x14ac:dyDescent="0.55000000000000004">
      <c r="A2944" t="s">
        <v>21179</v>
      </c>
      <c r="B2944" t="s">
        <v>21180</v>
      </c>
      <c r="C2944" s="2">
        <v>1000</v>
      </c>
      <c r="G2944" s="2" t="s">
        <v>8</v>
      </c>
    </row>
    <row r="2945" spans="1:7" x14ac:dyDescent="0.55000000000000004">
      <c r="A2945" t="s">
        <v>21183</v>
      </c>
      <c r="B2945" t="s">
        <v>21184</v>
      </c>
      <c r="C2945" s="2">
        <v>1000</v>
      </c>
      <c r="D2945" s="2">
        <v>100</v>
      </c>
      <c r="G2945" s="2" t="s">
        <v>8</v>
      </c>
    </row>
    <row r="2946" spans="1:7" x14ac:dyDescent="0.55000000000000004">
      <c r="A2946" t="s">
        <v>21187</v>
      </c>
      <c r="B2946" t="s">
        <v>21188</v>
      </c>
      <c r="C2946" s="2">
        <v>1000</v>
      </c>
      <c r="D2946" s="2">
        <v>100</v>
      </c>
      <c r="G2946" s="2" t="s">
        <v>8</v>
      </c>
    </row>
    <row r="2947" spans="1:7" x14ac:dyDescent="0.55000000000000004">
      <c r="A2947" t="s">
        <v>21203</v>
      </c>
      <c r="B2947" t="s">
        <v>21204</v>
      </c>
      <c r="C2947" s="2">
        <v>1000</v>
      </c>
      <c r="G2947" s="2" t="s">
        <v>8</v>
      </c>
    </row>
    <row r="2948" spans="1:7" x14ac:dyDescent="0.55000000000000004">
      <c r="A2948" t="s">
        <v>21219</v>
      </c>
      <c r="B2948" t="s">
        <v>21220</v>
      </c>
      <c r="C2948" s="2">
        <v>1000</v>
      </c>
      <c r="G2948" s="2" t="s">
        <v>8</v>
      </c>
    </row>
    <row r="2949" spans="1:7" x14ac:dyDescent="0.55000000000000004">
      <c r="A2949" t="s">
        <v>21225</v>
      </c>
      <c r="B2949" t="s">
        <v>21226</v>
      </c>
      <c r="C2949" s="2">
        <v>1000</v>
      </c>
      <c r="G2949" s="2" t="s">
        <v>8</v>
      </c>
    </row>
    <row r="2950" spans="1:7" x14ac:dyDescent="0.55000000000000004">
      <c r="A2950" t="s">
        <v>21231</v>
      </c>
      <c r="B2950" t="s">
        <v>21232</v>
      </c>
      <c r="C2950" s="2">
        <v>1000</v>
      </c>
      <c r="G2950" s="2" t="s">
        <v>8</v>
      </c>
    </row>
    <row r="2951" spans="1:7" x14ac:dyDescent="0.55000000000000004">
      <c r="A2951" t="s">
        <v>21233</v>
      </c>
      <c r="B2951" t="s">
        <v>21234</v>
      </c>
      <c r="C2951" s="2">
        <v>1000</v>
      </c>
      <c r="E2951" s="2">
        <v>10</v>
      </c>
      <c r="G2951" s="2" t="s">
        <v>8</v>
      </c>
    </row>
    <row r="2952" spans="1:7" x14ac:dyDescent="0.55000000000000004">
      <c r="A2952" t="s">
        <v>21241</v>
      </c>
      <c r="B2952" t="s">
        <v>21242</v>
      </c>
      <c r="C2952" s="2">
        <v>1000</v>
      </c>
      <c r="E2952" s="2">
        <v>10</v>
      </c>
      <c r="G2952" s="2" t="s">
        <v>8</v>
      </c>
    </row>
    <row r="2953" spans="1:7" x14ac:dyDescent="0.55000000000000004">
      <c r="A2953" t="s">
        <v>21249</v>
      </c>
      <c r="B2953" t="s">
        <v>21250</v>
      </c>
      <c r="C2953" s="2">
        <v>1000</v>
      </c>
      <c r="G2953" s="2" t="s">
        <v>8</v>
      </c>
    </row>
    <row r="2954" spans="1:7" x14ac:dyDescent="0.55000000000000004">
      <c r="A2954" t="s">
        <v>21251</v>
      </c>
      <c r="B2954" t="s">
        <v>21252</v>
      </c>
      <c r="C2954" s="2">
        <v>1000</v>
      </c>
      <c r="G2954" s="2" t="s">
        <v>8</v>
      </c>
    </row>
    <row r="2955" spans="1:7" x14ac:dyDescent="0.55000000000000004">
      <c r="A2955" t="s">
        <v>21253</v>
      </c>
      <c r="B2955" t="s">
        <v>21254</v>
      </c>
      <c r="C2955" s="2">
        <v>1000</v>
      </c>
      <c r="D2955" s="2">
        <v>100</v>
      </c>
      <c r="G2955" s="2" t="s">
        <v>8</v>
      </c>
    </row>
    <row r="2956" spans="1:7" x14ac:dyDescent="0.55000000000000004">
      <c r="A2956" t="s">
        <v>21255</v>
      </c>
      <c r="B2956" t="s">
        <v>21256</v>
      </c>
      <c r="C2956" s="2">
        <v>1000</v>
      </c>
      <c r="G2956" s="2" t="s">
        <v>8</v>
      </c>
    </row>
    <row r="2957" spans="1:7" x14ac:dyDescent="0.55000000000000004">
      <c r="A2957" t="s">
        <v>21259</v>
      </c>
      <c r="B2957" t="s">
        <v>21260</v>
      </c>
      <c r="C2957" s="2">
        <v>1000</v>
      </c>
      <c r="G2957" s="2" t="s">
        <v>8</v>
      </c>
    </row>
    <row r="2958" spans="1:7" x14ac:dyDescent="0.55000000000000004">
      <c r="A2958" t="s">
        <v>21269</v>
      </c>
      <c r="B2958" t="s">
        <v>21270</v>
      </c>
      <c r="C2958" s="2">
        <v>1000</v>
      </c>
      <c r="G2958" s="2" t="s">
        <v>8</v>
      </c>
    </row>
    <row r="2959" spans="1:7" x14ac:dyDescent="0.55000000000000004">
      <c r="A2959" t="s">
        <v>21273</v>
      </c>
      <c r="B2959" t="s">
        <v>21274</v>
      </c>
      <c r="C2959" s="2">
        <v>1000</v>
      </c>
      <c r="G2959" s="2" t="s">
        <v>8</v>
      </c>
    </row>
    <row r="2960" spans="1:7" x14ac:dyDescent="0.55000000000000004">
      <c r="A2960" t="s">
        <v>21279</v>
      </c>
      <c r="B2960" t="s">
        <v>21280</v>
      </c>
      <c r="C2960" s="2">
        <v>1000</v>
      </c>
      <c r="G2960" s="2" t="s">
        <v>8</v>
      </c>
    </row>
    <row r="2961" spans="1:7" x14ac:dyDescent="0.55000000000000004">
      <c r="A2961" t="s">
        <v>21287</v>
      </c>
      <c r="B2961" t="s">
        <v>21288</v>
      </c>
      <c r="C2961" s="2">
        <v>1000</v>
      </c>
      <c r="E2961" s="2">
        <v>10</v>
      </c>
      <c r="F2961" s="2">
        <v>1</v>
      </c>
      <c r="G2961" s="2" t="s">
        <v>8</v>
      </c>
    </row>
    <row r="2962" spans="1:7" x14ac:dyDescent="0.55000000000000004">
      <c r="A2962" t="s">
        <v>21293</v>
      </c>
      <c r="B2962" t="s">
        <v>21294</v>
      </c>
      <c r="C2962" s="2">
        <v>1000</v>
      </c>
      <c r="G2962" s="2" t="s">
        <v>8</v>
      </c>
    </row>
    <row r="2963" spans="1:7" x14ac:dyDescent="0.55000000000000004">
      <c r="A2963" t="s">
        <v>21295</v>
      </c>
      <c r="B2963" t="s">
        <v>21296</v>
      </c>
      <c r="C2963" s="2">
        <v>1000</v>
      </c>
      <c r="D2963" s="2">
        <v>100</v>
      </c>
      <c r="G2963" s="2" t="s">
        <v>8</v>
      </c>
    </row>
    <row r="2964" spans="1:7" x14ac:dyDescent="0.55000000000000004">
      <c r="A2964" t="s">
        <v>21317</v>
      </c>
      <c r="B2964" t="s">
        <v>21318</v>
      </c>
      <c r="C2964" s="2">
        <v>1000</v>
      </c>
      <c r="D2964" s="2">
        <v>100</v>
      </c>
      <c r="E2964" s="2">
        <v>10</v>
      </c>
      <c r="G2964" s="2" t="s">
        <v>8</v>
      </c>
    </row>
    <row r="2965" spans="1:7" x14ac:dyDescent="0.55000000000000004">
      <c r="A2965" t="s">
        <v>21319</v>
      </c>
      <c r="B2965" t="s">
        <v>21320</v>
      </c>
      <c r="C2965" s="2">
        <v>1000</v>
      </c>
      <c r="G2965" s="2" t="s">
        <v>8</v>
      </c>
    </row>
    <row r="2966" spans="1:7" x14ac:dyDescent="0.55000000000000004">
      <c r="A2966" t="s">
        <v>21329</v>
      </c>
      <c r="B2966" t="s">
        <v>21330</v>
      </c>
      <c r="C2966" s="2">
        <v>1000</v>
      </c>
      <c r="G2966" s="2" t="s">
        <v>8</v>
      </c>
    </row>
    <row r="2967" spans="1:7" x14ac:dyDescent="0.55000000000000004">
      <c r="A2967" t="s">
        <v>21339</v>
      </c>
      <c r="B2967" t="s">
        <v>21340</v>
      </c>
      <c r="C2967" s="2">
        <v>1000</v>
      </c>
      <c r="G2967" s="2" t="s">
        <v>8</v>
      </c>
    </row>
    <row r="2968" spans="1:7" x14ac:dyDescent="0.55000000000000004">
      <c r="A2968" t="s">
        <v>21345</v>
      </c>
      <c r="B2968" t="s">
        <v>21346</v>
      </c>
      <c r="C2968" s="2">
        <v>1000</v>
      </c>
      <c r="G2968" s="2" t="s">
        <v>8</v>
      </c>
    </row>
    <row r="2969" spans="1:7" x14ac:dyDescent="0.55000000000000004">
      <c r="A2969" t="s">
        <v>21355</v>
      </c>
      <c r="B2969" t="s">
        <v>21356</v>
      </c>
      <c r="C2969" s="2">
        <v>1000</v>
      </c>
      <c r="G2969" s="2" t="s">
        <v>8</v>
      </c>
    </row>
    <row r="2970" spans="1:7" x14ac:dyDescent="0.55000000000000004">
      <c r="A2970" t="s">
        <v>21361</v>
      </c>
      <c r="B2970" t="s">
        <v>21362</v>
      </c>
      <c r="C2970" s="2">
        <v>1000</v>
      </c>
      <c r="D2970" s="2">
        <v>100</v>
      </c>
      <c r="G2970" s="2" t="s">
        <v>8</v>
      </c>
    </row>
    <row r="2971" spans="1:7" x14ac:dyDescent="0.55000000000000004">
      <c r="A2971" t="s">
        <v>21367</v>
      </c>
      <c r="B2971" t="s">
        <v>21368</v>
      </c>
      <c r="C2971" s="2">
        <v>1000</v>
      </c>
      <c r="G2971" s="2" t="s">
        <v>8</v>
      </c>
    </row>
    <row r="2972" spans="1:7" x14ac:dyDescent="0.55000000000000004">
      <c r="A2972" t="s">
        <v>21371</v>
      </c>
      <c r="B2972" t="s">
        <v>21372</v>
      </c>
      <c r="C2972" s="2">
        <v>1000</v>
      </c>
      <c r="G2972" s="2" t="s">
        <v>8</v>
      </c>
    </row>
    <row r="2973" spans="1:7" x14ac:dyDescent="0.55000000000000004">
      <c r="A2973" t="s">
        <v>21379</v>
      </c>
      <c r="B2973" t="s">
        <v>21380</v>
      </c>
      <c r="C2973" s="2">
        <v>1000</v>
      </c>
      <c r="G2973" s="2" t="s">
        <v>8</v>
      </c>
    </row>
    <row r="2974" spans="1:7" x14ac:dyDescent="0.55000000000000004">
      <c r="A2974" t="s">
        <v>21381</v>
      </c>
      <c r="B2974" t="s">
        <v>21382</v>
      </c>
      <c r="C2974" s="2">
        <v>1000</v>
      </c>
      <c r="G2974" s="2" t="s">
        <v>8</v>
      </c>
    </row>
    <row r="2975" spans="1:7" x14ac:dyDescent="0.55000000000000004">
      <c r="A2975" t="s">
        <v>21393</v>
      </c>
      <c r="B2975" t="s">
        <v>21394</v>
      </c>
      <c r="C2975" s="2">
        <v>1000</v>
      </c>
      <c r="G2975" s="2" t="s">
        <v>8</v>
      </c>
    </row>
    <row r="2976" spans="1:7" x14ac:dyDescent="0.55000000000000004">
      <c r="A2976" t="s">
        <v>21395</v>
      </c>
      <c r="B2976" t="s">
        <v>21396</v>
      </c>
      <c r="C2976" s="2">
        <v>1000</v>
      </c>
      <c r="G2976" s="2" t="s">
        <v>8</v>
      </c>
    </row>
    <row r="2977" spans="1:7" x14ac:dyDescent="0.55000000000000004">
      <c r="A2977" t="s">
        <v>21405</v>
      </c>
      <c r="B2977" t="s">
        <v>21406</v>
      </c>
      <c r="C2977" s="2">
        <v>1000</v>
      </c>
      <c r="D2977" s="2">
        <v>100</v>
      </c>
      <c r="G2977" s="2" t="s">
        <v>8</v>
      </c>
    </row>
    <row r="2978" spans="1:7" x14ac:dyDescent="0.55000000000000004">
      <c r="A2978" t="s">
        <v>21407</v>
      </c>
      <c r="B2978" t="s">
        <v>21408</v>
      </c>
      <c r="C2978" s="2">
        <v>1000</v>
      </c>
      <c r="G2978" s="2" t="s">
        <v>8</v>
      </c>
    </row>
    <row r="2979" spans="1:7" x14ac:dyDescent="0.55000000000000004">
      <c r="A2979" t="s">
        <v>21409</v>
      </c>
      <c r="B2979" t="s">
        <v>21410</v>
      </c>
      <c r="C2979" s="2">
        <v>1000</v>
      </c>
      <c r="G2979" s="2" t="s">
        <v>8</v>
      </c>
    </row>
    <row r="2980" spans="1:7" x14ac:dyDescent="0.55000000000000004">
      <c r="A2980" t="s">
        <v>21411</v>
      </c>
      <c r="B2980" t="s">
        <v>21412</v>
      </c>
      <c r="C2980" s="2">
        <v>1000</v>
      </c>
      <c r="G2980" s="2" t="s">
        <v>8</v>
      </c>
    </row>
    <row r="2981" spans="1:7" x14ac:dyDescent="0.55000000000000004">
      <c r="A2981" t="s">
        <v>21417</v>
      </c>
      <c r="B2981" t="s">
        <v>21418</v>
      </c>
      <c r="C2981" s="2">
        <v>1000</v>
      </c>
      <c r="G2981" s="2" t="s">
        <v>8</v>
      </c>
    </row>
    <row r="2982" spans="1:7" x14ac:dyDescent="0.55000000000000004">
      <c r="A2982" t="s">
        <v>21433</v>
      </c>
      <c r="B2982" t="s">
        <v>21434</v>
      </c>
      <c r="C2982" s="2">
        <v>1000</v>
      </c>
      <c r="G2982" s="2" t="s">
        <v>8</v>
      </c>
    </row>
    <row r="2983" spans="1:7" x14ac:dyDescent="0.55000000000000004">
      <c r="A2983" t="s">
        <v>21435</v>
      </c>
      <c r="B2983" t="s">
        <v>21436</v>
      </c>
      <c r="C2983" s="2">
        <v>1000</v>
      </c>
      <c r="G2983" s="2" t="s">
        <v>8</v>
      </c>
    </row>
    <row r="2984" spans="1:7" x14ac:dyDescent="0.55000000000000004">
      <c r="A2984" t="s">
        <v>21439</v>
      </c>
      <c r="B2984" t="s">
        <v>21440</v>
      </c>
      <c r="C2984" s="2">
        <v>1000</v>
      </c>
      <c r="G2984" s="2" t="s">
        <v>8</v>
      </c>
    </row>
    <row r="2985" spans="1:7" x14ac:dyDescent="0.55000000000000004">
      <c r="A2985" t="s">
        <v>21441</v>
      </c>
      <c r="B2985" t="s">
        <v>21442</v>
      </c>
      <c r="C2985" s="2">
        <v>1000</v>
      </c>
      <c r="G2985" s="2" t="s">
        <v>8</v>
      </c>
    </row>
    <row r="2986" spans="1:7" x14ac:dyDescent="0.55000000000000004">
      <c r="A2986" t="s">
        <v>21443</v>
      </c>
      <c r="B2986" t="s">
        <v>21444</v>
      </c>
      <c r="C2986" s="2">
        <v>1000</v>
      </c>
      <c r="E2986" s="2">
        <v>10</v>
      </c>
      <c r="G2986" s="2" t="s">
        <v>8</v>
      </c>
    </row>
    <row r="2987" spans="1:7" x14ac:dyDescent="0.55000000000000004">
      <c r="A2987" t="s">
        <v>21445</v>
      </c>
      <c r="B2987" t="s">
        <v>21446</v>
      </c>
      <c r="C2987" s="2">
        <v>1000</v>
      </c>
      <c r="G2987" s="2" t="s">
        <v>8</v>
      </c>
    </row>
    <row r="2988" spans="1:7" x14ac:dyDescent="0.55000000000000004">
      <c r="A2988" t="s">
        <v>21447</v>
      </c>
      <c r="B2988" t="s">
        <v>21448</v>
      </c>
      <c r="C2988" s="2">
        <v>1000</v>
      </c>
      <c r="G2988" s="2" t="s">
        <v>8</v>
      </c>
    </row>
    <row r="2989" spans="1:7" x14ac:dyDescent="0.55000000000000004">
      <c r="A2989" t="s">
        <v>21449</v>
      </c>
      <c r="B2989" t="s">
        <v>21450</v>
      </c>
      <c r="C2989" s="2">
        <v>1000</v>
      </c>
      <c r="G2989" s="2" t="s">
        <v>8</v>
      </c>
    </row>
    <row r="2990" spans="1:7" x14ac:dyDescent="0.55000000000000004">
      <c r="A2990" t="s">
        <v>21459</v>
      </c>
      <c r="B2990" t="s">
        <v>21460</v>
      </c>
      <c r="C2990" s="2">
        <v>1000</v>
      </c>
      <c r="G2990" s="2" t="s">
        <v>8</v>
      </c>
    </row>
    <row r="2991" spans="1:7" x14ac:dyDescent="0.55000000000000004">
      <c r="A2991" t="s">
        <v>21461</v>
      </c>
      <c r="B2991" t="s">
        <v>21462</v>
      </c>
      <c r="C2991" s="2">
        <v>1000</v>
      </c>
      <c r="G2991" s="2" t="s">
        <v>8</v>
      </c>
    </row>
    <row r="2992" spans="1:7" x14ac:dyDescent="0.55000000000000004">
      <c r="A2992" t="s">
        <v>21467</v>
      </c>
      <c r="B2992" t="s">
        <v>21468</v>
      </c>
      <c r="C2992" s="2">
        <v>1000</v>
      </c>
      <c r="G2992" s="2" t="s">
        <v>8</v>
      </c>
    </row>
    <row r="2993" spans="1:7" x14ac:dyDescent="0.55000000000000004">
      <c r="A2993" t="s">
        <v>21475</v>
      </c>
      <c r="B2993" t="s">
        <v>21476</v>
      </c>
      <c r="C2993" s="2">
        <v>1000</v>
      </c>
      <c r="G2993" s="2" t="s">
        <v>8</v>
      </c>
    </row>
    <row r="2994" spans="1:7" x14ac:dyDescent="0.55000000000000004">
      <c r="A2994" t="s">
        <v>21481</v>
      </c>
      <c r="B2994" t="s">
        <v>21482</v>
      </c>
      <c r="C2994" s="2">
        <v>1000</v>
      </c>
      <c r="G2994" s="2" t="s">
        <v>8</v>
      </c>
    </row>
    <row r="2995" spans="1:7" x14ac:dyDescent="0.55000000000000004">
      <c r="A2995" t="s">
        <v>21485</v>
      </c>
      <c r="B2995" t="s">
        <v>21486</v>
      </c>
      <c r="C2995" s="2">
        <v>1000</v>
      </c>
      <c r="D2995" s="2">
        <v>100</v>
      </c>
      <c r="E2995" s="2">
        <v>10</v>
      </c>
      <c r="G2995" s="2" t="s">
        <v>8</v>
      </c>
    </row>
    <row r="2996" spans="1:7" x14ac:dyDescent="0.55000000000000004">
      <c r="A2996" t="s">
        <v>21491</v>
      </c>
      <c r="B2996" t="s">
        <v>21492</v>
      </c>
      <c r="C2996" s="2">
        <v>1000</v>
      </c>
      <c r="G2996" s="2" t="s">
        <v>8</v>
      </c>
    </row>
    <row r="2997" spans="1:7" x14ac:dyDescent="0.55000000000000004">
      <c r="A2997" t="s">
        <v>21495</v>
      </c>
      <c r="B2997" t="s">
        <v>21496</v>
      </c>
      <c r="C2997" s="2">
        <v>1000</v>
      </c>
      <c r="G2997" s="2" t="s">
        <v>8</v>
      </c>
    </row>
    <row r="2998" spans="1:7" x14ac:dyDescent="0.55000000000000004">
      <c r="A2998" t="s">
        <v>21499</v>
      </c>
      <c r="B2998" t="s">
        <v>21500</v>
      </c>
      <c r="C2998" s="2">
        <v>1000</v>
      </c>
      <c r="G2998" s="2" t="s">
        <v>8</v>
      </c>
    </row>
    <row r="2999" spans="1:7" x14ac:dyDescent="0.55000000000000004">
      <c r="A2999" t="s">
        <v>21501</v>
      </c>
      <c r="B2999" t="s">
        <v>21502</v>
      </c>
      <c r="C2999" s="2">
        <v>1000</v>
      </c>
      <c r="G2999" s="2" t="s">
        <v>8</v>
      </c>
    </row>
    <row r="3000" spans="1:7" x14ac:dyDescent="0.55000000000000004">
      <c r="A3000" t="s">
        <v>21503</v>
      </c>
      <c r="B3000" t="s">
        <v>21504</v>
      </c>
      <c r="C3000" s="2">
        <v>1000</v>
      </c>
      <c r="G3000" s="2" t="s">
        <v>8</v>
      </c>
    </row>
    <row r="3001" spans="1:7" x14ac:dyDescent="0.55000000000000004">
      <c r="A3001" t="s">
        <v>21505</v>
      </c>
      <c r="B3001" t="s">
        <v>21506</v>
      </c>
      <c r="C3001" s="2">
        <v>1000</v>
      </c>
      <c r="G3001" s="2" t="s">
        <v>8</v>
      </c>
    </row>
    <row r="3002" spans="1:7" x14ac:dyDescent="0.55000000000000004">
      <c r="A3002" t="s">
        <v>21511</v>
      </c>
      <c r="B3002" t="s">
        <v>21512</v>
      </c>
      <c r="C3002" s="2">
        <v>1000</v>
      </c>
      <c r="G3002" s="2" t="s">
        <v>8</v>
      </c>
    </row>
    <row r="3003" spans="1:7" x14ac:dyDescent="0.55000000000000004">
      <c r="A3003" t="s">
        <v>21513</v>
      </c>
      <c r="B3003" t="s">
        <v>21514</v>
      </c>
      <c r="C3003" s="2">
        <v>1000</v>
      </c>
      <c r="G3003" s="2" t="s">
        <v>8</v>
      </c>
    </row>
    <row r="3004" spans="1:7" x14ac:dyDescent="0.55000000000000004">
      <c r="A3004" t="s">
        <v>21517</v>
      </c>
      <c r="B3004" t="s">
        <v>21518</v>
      </c>
      <c r="C3004" s="2">
        <v>1000</v>
      </c>
      <c r="G3004" s="2" t="s">
        <v>8</v>
      </c>
    </row>
    <row r="3005" spans="1:7" x14ac:dyDescent="0.55000000000000004">
      <c r="A3005" t="s">
        <v>21519</v>
      </c>
      <c r="B3005" t="s">
        <v>21520</v>
      </c>
      <c r="C3005" s="2">
        <v>1000</v>
      </c>
      <c r="G3005" s="2" t="s">
        <v>8</v>
      </c>
    </row>
    <row r="3006" spans="1:7" x14ac:dyDescent="0.55000000000000004">
      <c r="A3006" t="s">
        <v>21521</v>
      </c>
      <c r="B3006" t="s">
        <v>21522</v>
      </c>
      <c r="C3006" s="2">
        <v>1000</v>
      </c>
      <c r="G3006" s="2" t="s">
        <v>8</v>
      </c>
    </row>
    <row r="3007" spans="1:7" x14ac:dyDescent="0.55000000000000004">
      <c r="A3007" t="s">
        <v>21523</v>
      </c>
      <c r="B3007" t="s">
        <v>21524</v>
      </c>
      <c r="C3007" s="2">
        <v>1000</v>
      </c>
      <c r="G3007" s="2" t="s">
        <v>8</v>
      </c>
    </row>
    <row r="3008" spans="1:7" x14ac:dyDescent="0.55000000000000004">
      <c r="A3008" t="s">
        <v>21608</v>
      </c>
      <c r="B3008" t="s">
        <v>21609</v>
      </c>
      <c r="C3008" s="2">
        <v>1000</v>
      </c>
      <c r="E3008" s="2">
        <v>10</v>
      </c>
      <c r="G3008" s="2" t="s">
        <v>8</v>
      </c>
    </row>
    <row r="3009" spans="1:7" x14ac:dyDescent="0.55000000000000004">
      <c r="A3009" t="s">
        <v>21620</v>
      </c>
      <c r="B3009" t="s">
        <v>21621</v>
      </c>
      <c r="C3009" s="2">
        <v>1000</v>
      </c>
      <c r="G3009" s="2" t="s">
        <v>8</v>
      </c>
    </row>
    <row r="3010" spans="1:7" x14ac:dyDescent="0.55000000000000004">
      <c r="A3010" t="s">
        <v>21763</v>
      </c>
      <c r="B3010" t="s">
        <v>21764</v>
      </c>
      <c r="C3010" s="2">
        <v>1000</v>
      </c>
      <c r="G3010" s="2" t="s">
        <v>8</v>
      </c>
    </row>
    <row r="3011" spans="1:7" x14ac:dyDescent="0.55000000000000004">
      <c r="A3011" t="s">
        <v>21769</v>
      </c>
      <c r="B3011" t="s">
        <v>21770</v>
      </c>
      <c r="C3011" s="2">
        <v>1000</v>
      </c>
      <c r="G3011" s="2" t="s">
        <v>8</v>
      </c>
    </row>
    <row r="3012" spans="1:7" x14ac:dyDescent="0.55000000000000004">
      <c r="A3012" t="s">
        <v>21775</v>
      </c>
      <c r="B3012" t="s">
        <v>21776</v>
      </c>
      <c r="C3012" s="2">
        <v>1000</v>
      </c>
      <c r="G3012" s="2" t="s">
        <v>8</v>
      </c>
    </row>
    <row r="3013" spans="1:7" x14ac:dyDescent="0.55000000000000004">
      <c r="A3013" t="s">
        <v>21777</v>
      </c>
      <c r="B3013" t="s">
        <v>21778</v>
      </c>
      <c r="C3013" s="2">
        <v>1000</v>
      </c>
      <c r="D3013" s="2">
        <v>100</v>
      </c>
      <c r="G3013" s="2" t="s">
        <v>8</v>
      </c>
    </row>
    <row r="3014" spans="1:7" x14ac:dyDescent="0.55000000000000004">
      <c r="A3014" t="s">
        <v>21785</v>
      </c>
      <c r="B3014" t="s">
        <v>21786</v>
      </c>
      <c r="C3014" s="2">
        <v>1000</v>
      </c>
      <c r="G3014" s="2" t="s">
        <v>8</v>
      </c>
    </row>
    <row r="3015" spans="1:7" x14ac:dyDescent="0.55000000000000004">
      <c r="A3015" t="s">
        <v>21809</v>
      </c>
      <c r="B3015" t="s">
        <v>21810</v>
      </c>
      <c r="C3015" s="2">
        <v>1000</v>
      </c>
      <c r="D3015" s="2">
        <v>100</v>
      </c>
      <c r="G3015" s="2" t="s">
        <v>8</v>
      </c>
    </row>
    <row r="3016" spans="1:7" x14ac:dyDescent="0.55000000000000004">
      <c r="A3016" t="s">
        <v>21815</v>
      </c>
      <c r="B3016" t="s">
        <v>21816</v>
      </c>
      <c r="C3016" s="2">
        <v>1000</v>
      </c>
      <c r="G3016" s="2" t="s">
        <v>8</v>
      </c>
    </row>
    <row r="3017" spans="1:7" x14ac:dyDescent="0.55000000000000004">
      <c r="A3017" t="s">
        <v>21817</v>
      </c>
      <c r="B3017" t="s">
        <v>21818</v>
      </c>
      <c r="C3017" s="2">
        <v>1000</v>
      </c>
      <c r="G3017" s="2" t="s">
        <v>8</v>
      </c>
    </row>
    <row r="3018" spans="1:7" x14ac:dyDescent="0.55000000000000004">
      <c r="A3018" t="s">
        <v>21853</v>
      </c>
      <c r="B3018" t="s">
        <v>21854</v>
      </c>
      <c r="C3018" s="2">
        <v>1000</v>
      </c>
      <c r="G3018" s="2" t="s">
        <v>8</v>
      </c>
    </row>
    <row r="3019" spans="1:7" x14ac:dyDescent="0.55000000000000004">
      <c r="A3019" t="s">
        <v>21855</v>
      </c>
      <c r="B3019" t="s">
        <v>21856</v>
      </c>
      <c r="C3019" s="2">
        <v>1000</v>
      </c>
      <c r="G3019" s="2" t="s">
        <v>8</v>
      </c>
    </row>
    <row r="3020" spans="1:7" x14ac:dyDescent="0.55000000000000004">
      <c r="A3020" t="s">
        <v>21859</v>
      </c>
      <c r="B3020" t="s">
        <v>21860</v>
      </c>
      <c r="C3020" s="2">
        <v>1000</v>
      </c>
      <c r="G3020" s="2" t="s">
        <v>8</v>
      </c>
    </row>
    <row r="3021" spans="1:7" x14ac:dyDescent="0.55000000000000004">
      <c r="A3021" t="s">
        <v>21907</v>
      </c>
      <c r="B3021" t="s">
        <v>21908</v>
      </c>
      <c r="C3021" s="2">
        <v>1000</v>
      </c>
      <c r="G3021" s="2" t="s">
        <v>8</v>
      </c>
    </row>
    <row r="3022" spans="1:7" x14ac:dyDescent="0.55000000000000004">
      <c r="A3022" t="s">
        <v>21919</v>
      </c>
      <c r="B3022" t="s">
        <v>21920</v>
      </c>
      <c r="C3022" s="2">
        <v>1000</v>
      </c>
      <c r="D3022" s="2">
        <v>100</v>
      </c>
      <c r="G3022" s="2" t="s">
        <v>8</v>
      </c>
    </row>
    <row r="3023" spans="1:7" x14ac:dyDescent="0.55000000000000004">
      <c r="A3023" t="s">
        <v>21977</v>
      </c>
      <c r="B3023" t="s">
        <v>21978</v>
      </c>
      <c r="C3023" s="2">
        <v>1000</v>
      </c>
      <c r="D3023" s="2">
        <v>100</v>
      </c>
      <c r="G3023" s="2" t="s">
        <v>8</v>
      </c>
    </row>
    <row r="3024" spans="1:7" x14ac:dyDescent="0.55000000000000004">
      <c r="A3024" t="s">
        <v>21985</v>
      </c>
      <c r="B3024" t="s">
        <v>21986</v>
      </c>
      <c r="C3024" s="2">
        <v>1000</v>
      </c>
      <c r="G3024" s="2" t="s">
        <v>8</v>
      </c>
    </row>
    <row r="3025" spans="1:7" x14ac:dyDescent="0.55000000000000004">
      <c r="A3025" t="s">
        <v>21987</v>
      </c>
      <c r="B3025" t="s">
        <v>21988</v>
      </c>
      <c r="C3025" s="2">
        <v>1000</v>
      </c>
      <c r="D3025" s="2">
        <v>100</v>
      </c>
      <c r="G3025" s="2" t="s">
        <v>8</v>
      </c>
    </row>
    <row r="3026" spans="1:7" x14ac:dyDescent="0.55000000000000004">
      <c r="A3026" t="s">
        <v>22005</v>
      </c>
      <c r="B3026" t="s">
        <v>22006</v>
      </c>
      <c r="C3026" s="2">
        <v>1000</v>
      </c>
      <c r="G3026" s="2" t="s">
        <v>8</v>
      </c>
    </row>
    <row r="3027" spans="1:7" x14ac:dyDescent="0.55000000000000004">
      <c r="A3027" t="s">
        <v>22011</v>
      </c>
      <c r="B3027" t="s">
        <v>22012</v>
      </c>
      <c r="C3027" s="2">
        <v>1000</v>
      </c>
      <c r="G3027" s="2" t="s">
        <v>8</v>
      </c>
    </row>
    <row r="3028" spans="1:7" x14ac:dyDescent="0.55000000000000004">
      <c r="A3028" t="s">
        <v>22013</v>
      </c>
      <c r="B3028" t="s">
        <v>22014</v>
      </c>
      <c r="C3028" s="2">
        <v>1000</v>
      </c>
      <c r="G3028" s="2" t="s">
        <v>8</v>
      </c>
    </row>
    <row r="3029" spans="1:7" x14ac:dyDescent="0.55000000000000004">
      <c r="A3029" t="s">
        <v>22025</v>
      </c>
      <c r="B3029" t="s">
        <v>22026</v>
      </c>
      <c r="C3029" s="2">
        <v>1000</v>
      </c>
      <c r="G3029" s="2" t="s">
        <v>8</v>
      </c>
    </row>
    <row r="3030" spans="1:7" x14ac:dyDescent="0.55000000000000004">
      <c r="A3030" t="s">
        <v>22031</v>
      </c>
      <c r="B3030" t="s">
        <v>22032</v>
      </c>
      <c r="C3030" s="2">
        <v>1000</v>
      </c>
      <c r="G3030" s="2" t="s">
        <v>8</v>
      </c>
    </row>
    <row r="3031" spans="1:7" x14ac:dyDescent="0.55000000000000004">
      <c r="A3031" t="s">
        <v>22033</v>
      </c>
      <c r="B3031" t="s">
        <v>22034</v>
      </c>
      <c r="C3031" s="2">
        <v>1000</v>
      </c>
      <c r="E3031" s="2">
        <v>10</v>
      </c>
      <c r="G3031" s="2" t="s">
        <v>8</v>
      </c>
    </row>
    <row r="3032" spans="1:7" x14ac:dyDescent="0.55000000000000004">
      <c r="A3032" t="s">
        <v>22041</v>
      </c>
      <c r="B3032" t="s">
        <v>22042</v>
      </c>
      <c r="C3032" s="2">
        <v>1000</v>
      </c>
      <c r="G3032" s="2" t="s">
        <v>8</v>
      </c>
    </row>
    <row r="3033" spans="1:7" x14ac:dyDescent="0.55000000000000004">
      <c r="A3033" t="s">
        <v>22043</v>
      </c>
      <c r="B3033" t="s">
        <v>22044</v>
      </c>
      <c r="C3033" s="2">
        <v>1000</v>
      </c>
      <c r="D3033" s="2">
        <v>100</v>
      </c>
      <c r="G3033" s="2" t="s">
        <v>8</v>
      </c>
    </row>
    <row r="3034" spans="1:7" x14ac:dyDescent="0.55000000000000004">
      <c r="A3034" t="s">
        <v>22053</v>
      </c>
      <c r="B3034" t="s">
        <v>22054</v>
      </c>
      <c r="C3034" s="2">
        <v>1000</v>
      </c>
      <c r="G3034" s="2" t="s">
        <v>8</v>
      </c>
    </row>
    <row r="3035" spans="1:7" x14ac:dyDescent="0.55000000000000004">
      <c r="A3035" t="s">
        <v>22059</v>
      </c>
      <c r="B3035" t="s">
        <v>22060</v>
      </c>
      <c r="C3035" s="2">
        <v>1000</v>
      </c>
      <c r="D3035" s="2">
        <v>100</v>
      </c>
      <c r="G3035" s="2" t="s">
        <v>8</v>
      </c>
    </row>
    <row r="3036" spans="1:7" x14ac:dyDescent="0.55000000000000004">
      <c r="A3036" t="s">
        <v>22061</v>
      </c>
      <c r="B3036" t="s">
        <v>22062</v>
      </c>
      <c r="C3036" s="2">
        <v>1000</v>
      </c>
      <c r="G3036" s="2" t="s">
        <v>8</v>
      </c>
    </row>
    <row r="3037" spans="1:7" x14ac:dyDescent="0.55000000000000004">
      <c r="A3037" t="s">
        <v>22063</v>
      </c>
      <c r="B3037" t="s">
        <v>22064</v>
      </c>
      <c r="C3037" s="2">
        <v>1000</v>
      </c>
      <c r="G3037" s="2" t="s">
        <v>8</v>
      </c>
    </row>
    <row r="3038" spans="1:7" x14ac:dyDescent="0.55000000000000004">
      <c r="A3038" t="s">
        <v>22065</v>
      </c>
      <c r="B3038" t="s">
        <v>22066</v>
      </c>
      <c r="C3038" s="2">
        <v>1000</v>
      </c>
      <c r="G3038" s="2" t="s">
        <v>8</v>
      </c>
    </row>
    <row r="3039" spans="1:7" x14ac:dyDescent="0.55000000000000004">
      <c r="A3039" t="s">
        <v>22067</v>
      </c>
      <c r="B3039" t="s">
        <v>22068</v>
      </c>
      <c r="C3039" s="2">
        <v>1000</v>
      </c>
      <c r="G3039" s="2" t="s">
        <v>8</v>
      </c>
    </row>
    <row r="3040" spans="1:7" x14ac:dyDescent="0.55000000000000004">
      <c r="A3040" t="s">
        <v>22069</v>
      </c>
      <c r="B3040" t="s">
        <v>22070</v>
      </c>
      <c r="C3040" s="2">
        <v>1000</v>
      </c>
      <c r="G3040" s="2" t="s">
        <v>8</v>
      </c>
    </row>
    <row r="3041" spans="1:7" x14ac:dyDescent="0.55000000000000004">
      <c r="A3041" t="s">
        <v>22071</v>
      </c>
      <c r="B3041" t="s">
        <v>22072</v>
      </c>
      <c r="C3041" s="2">
        <v>1000</v>
      </c>
      <c r="D3041" s="2">
        <v>100</v>
      </c>
      <c r="G3041" s="2" t="s">
        <v>8</v>
      </c>
    </row>
    <row r="3042" spans="1:7" x14ac:dyDescent="0.55000000000000004">
      <c r="A3042" t="s">
        <v>22073</v>
      </c>
      <c r="B3042" t="s">
        <v>22074</v>
      </c>
      <c r="C3042" s="2">
        <v>1000</v>
      </c>
      <c r="G3042" s="2" t="s">
        <v>8</v>
      </c>
    </row>
    <row r="3043" spans="1:7" x14ac:dyDescent="0.55000000000000004">
      <c r="A3043" t="s">
        <v>22075</v>
      </c>
      <c r="B3043" t="s">
        <v>22076</v>
      </c>
      <c r="C3043" s="2">
        <v>1000</v>
      </c>
      <c r="G3043" s="2" t="s">
        <v>8</v>
      </c>
    </row>
    <row r="3044" spans="1:7" x14ac:dyDescent="0.55000000000000004">
      <c r="A3044" t="s">
        <v>22079</v>
      </c>
      <c r="B3044" t="s">
        <v>22080</v>
      </c>
      <c r="C3044" s="2">
        <v>1000</v>
      </c>
      <c r="G3044" s="2" t="s">
        <v>8</v>
      </c>
    </row>
    <row r="3045" spans="1:7" x14ac:dyDescent="0.55000000000000004">
      <c r="A3045" t="s">
        <v>22083</v>
      </c>
      <c r="B3045" t="s">
        <v>22084</v>
      </c>
      <c r="C3045" s="2">
        <v>1000</v>
      </c>
      <c r="G3045" s="2" t="s">
        <v>8</v>
      </c>
    </row>
    <row r="3046" spans="1:7" x14ac:dyDescent="0.55000000000000004">
      <c r="A3046" t="s">
        <v>22085</v>
      </c>
      <c r="B3046" t="s">
        <v>22086</v>
      </c>
      <c r="C3046" s="2">
        <v>1000</v>
      </c>
      <c r="G3046" s="2" t="s">
        <v>8</v>
      </c>
    </row>
    <row r="3047" spans="1:7" x14ac:dyDescent="0.55000000000000004">
      <c r="A3047" t="s">
        <v>22087</v>
      </c>
      <c r="B3047" t="s">
        <v>22088</v>
      </c>
      <c r="C3047" s="2">
        <v>1000</v>
      </c>
      <c r="G3047" s="2" t="s">
        <v>8</v>
      </c>
    </row>
    <row r="3048" spans="1:7" x14ac:dyDescent="0.55000000000000004">
      <c r="A3048" t="s">
        <v>22099</v>
      </c>
      <c r="B3048" t="s">
        <v>22100</v>
      </c>
      <c r="C3048" s="2">
        <v>1000</v>
      </c>
      <c r="G3048" s="2" t="s">
        <v>8</v>
      </c>
    </row>
    <row r="3049" spans="1:7" x14ac:dyDescent="0.55000000000000004">
      <c r="A3049" t="s">
        <v>22103</v>
      </c>
      <c r="B3049" t="s">
        <v>22104</v>
      </c>
      <c r="C3049" s="2">
        <v>1000</v>
      </c>
      <c r="G3049" s="2" t="s">
        <v>8</v>
      </c>
    </row>
    <row r="3050" spans="1:7" x14ac:dyDescent="0.55000000000000004">
      <c r="A3050" t="s">
        <v>22105</v>
      </c>
      <c r="B3050" t="s">
        <v>22106</v>
      </c>
      <c r="C3050" s="2">
        <v>1000</v>
      </c>
      <c r="G3050" s="2" t="s">
        <v>8</v>
      </c>
    </row>
    <row r="3051" spans="1:7" x14ac:dyDescent="0.55000000000000004">
      <c r="A3051" t="s">
        <v>22107</v>
      </c>
      <c r="B3051" t="s">
        <v>22108</v>
      </c>
      <c r="C3051" s="2">
        <v>1000</v>
      </c>
      <c r="G3051" s="2" t="s">
        <v>8</v>
      </c>
    </row>
    <row r="3052" spans="1:7" x14ac:dyDescent="0.55000000000000004">
      <c r="A3052" t="s">
        <v>22111</v>
      </c>
      <c r="B3052" t="s">
        <v>22112</v>
      </c>
      <c r="C3052" s="2">
        <v>1000</v>
      </c>
      <c r="G3052" s="2" t="s">
        <v>8</v>
      </c>
    </row>
    <row r="3053" spans="1:7" x14ac:dyDescent="0.55000000000000004">
      <c r="A3053" t="s">
        <v>22121</v>
      </c>
      <c r="B3053" t="s">
        <v>22122</v>
      </c>
      <c r="C3053" s="2">
        <v>1000</v>
      </c>
      <c r="G3053" s="2" t="s">
        <v>8</v>
      </c>
    </row>
    <row r="3054" spans="1:7" x14ac:dyDescent="0.55000000000000004">
      <c r="A3054" t="s">
        <v>22129</v>
      </c>
      <c r="B3054" t="s">
        <v>22130</v>
      </c>
      <c r="C3054" s="2">
        <v>1000</v>
      </c>
      <c r="G3054" s="2" t="s">
        <v>8</v>
      </c>
    </row>
    <row r="3055" spans="1:7" x14ac:dyDescent="0.55000000000000004">
      <c r="A3055" t="s">
        <v>22133</v>
      </c>
      <c r="B3055" t="s">
        <v>22134</v>
      </c>
      <c r="C3055" s="2">
        <v>1000</v>
      </c>
      <c r="G3055" s="2" t="s">
        <v>8</v>
      </c>
    </row>
    <row r="3056" spans="1:7" x14ac:dyDescent="0.55000000000000004">
      <c r="A3056" t="s">
        <v>22135</v>
      </c>
      <c r="B3056" t="s">
        <v>22136</v>
      </c>
      <c r="C3056" s="2">
        <v>1000</v>
      </c>
      <c r="G3056" s="2" t="s">
        <v>8</v>
      </c>
    </row>
    <row r="3057" spans="1:7" x14ac:dyDescent="0.55000000000000004">
      <c r="A3057" t="s">
        <v>22141</v>
      </c>
      <c r="B3057" t="s">
        <v>22142</v>
      </c>
      <c r="C3057" s="2">
        <v>1000</v>
      </c>
      <c r="G3057" s="2" t="s">
        <v>8</v>
      </c>
    </row>
    <row r="3058" spans="1:7" x14ac:dyDescent="0.55000000000000004">
      <c r="A3058" t="s">
        <v>22153</v>
      </c>
      <c r="B3058" t="s">
        <v>22154</v>
      </c>
      <c r="C3058" s="2">
        <v>1000</v>
      </c>
      <c r="D3058" s="2">
        <v>100</v>
      </c>
      <c r="G3058" s="2" t="s">
        <v>8</v>
      </c>
    </row>
    <row r="3059" spans="1:7" x14ac:dyDescent="0.55000000000000004">
      <c r="A3059" t="s">
        <v>22159</v>
      </c>
      <c r="B3059" t="s">
        <v>22160</v>
      </c>
      <c r="C3059" s="2">
        <v>1000</v>
      </c>
      <c r="E3059" s="2">
        <v>10</v>
      </c>
      <c r="G3059" s="2" t="s">
        <v>8</v>
      </c>
    </row>
    <row r="3060" spans="1:7" x14ac:dyDescent="0.55000000000000004">
      <c r="A3060" t="s">
        <v>22165</v>
      </c>
      <c r="B3060" t="s">
        <v>22166</v>
      </c>
      <c r="C3060" s="2">
        <v>1000</v>
      </c>
      <c r="G3060" s="2" t="s">
        <v>8</v>
      </c>
    </row>
    <row r="3061" spans="1:7" x14ac:dyDescent="0.55000000000000004">
      <c r="A3061" t="s">
        <v>22171</v>
      </c>
      <c r="B3061" t="s">
        <v>22172</v>
      </c>
      <c r="C3061" s="2">
        <v>1000</v>
      </c>
      <c r="G3061" s="2" t="s">
        <v>8</v>
      </c>
    </row>
    <row r="3062" spans="1:7" x14ac:dyDescent="0.55000000000000004">
      <c r="A3062" t="s">
        <v>22173</v>
      </c>
      <c r="B3062" t="s">
        <v>22174</v>
      </c>
      <c r="C3062" s="2">
        <v>1000</v>
      </c>
      <c r="G3062" s="2" t="s">
        <v>8</v>
      </c>
    </row>
    <row r="3063" spans="1:7" x14ac:dyDescent="0.55000000000000004">
      <c r="A3063" t="s">
        <v>22199</v>
      </c>
      <c r="B3063" t="s">
        <v>22200</v>
      </c>
      <c r="C3063" s="2">
        <v>1000</v>
      </c>
      <c r="G3063" s="2" t="s">
        <v>8</v>
      </c>
    </row>
    <row r="3064" spans="1:7" x14ac:dyDescent="0.55000000000000004">
      <c r="A3064" t="s">
        <v>22201</v>
      </c>
      <c r="B3064" t="s">
        <v>22202</v>
      </c>
      <c r="C3064" s="2">
        <v>1000</v>
      </c>
      <c r="G3064" s="2" t="s">
        <v>8</v>
      </c>
    </row>
    <row r="3065" spans="1:7" x14ac:dyDescent="0.55000000000000004">
      <c r="A3065" t="s">
        <v>22203</v>
      </c>
      <c r="B3065" t="s">
        <v>22204</v>
      </c>
      <c r="C3065" s="2">
        <v>1000</v>
      </c>
      <c r="G3065" s="2" t="s">
        <v>8</v>
      </c>
    </row>
    <row r="3066" spans="1:7" x14ac:dyDescent="0.55000000000000004">
      <c r="A3066" t="s">
        <v>22209</v>
      </c>
      <c r="B3066" t="s">
        <v>22210</v>
      </c>
      <c r="C3066" s="2">
        <v>1000</v>
      </c>
      <c r="G3066" s="2" t="s">
        <v>8</v>
      </c>
    </row>
    <row r="3067" spans="1:7" x14ac:dyDescent="0.55000000000000004">
      <c r="A3067" t="s">
        <v>22213</v>
      </c>
      <c r="B3067" t="s">
        <v>22214</v>
      </c>
      <c r="C3067" s="2">
        <v>1000</v>
      </c>
      <c r="G3067" s="2" t="s">
        <v>8</v>
      </c>
    </row>
    <row r="3068" spans="1:7" x14ac:dyDescent="0.55000000000000004">
      <c r="A3068" t="s">
        <v>22215</v>
      </c>
      <c r="B3068" t="s">
        <v>22216</v>
      </c>
      <c r="C3068" s="2">
        <v>1000</v>
      </c>
      <c r="G3068" s="2" t="s">
        <v>8</v>
      </c>
    </row>
    <row r="3069" spans="1:7" x14ac:dyDescent="0.55000000000000004">
      <c r="A3069" t="s">
        <v>22219</v>
      </c>
      <c r="B3069" t="s">
        <v>22220</v>
      </c>
      <c r="C3069" s="2">
        <v>1000</v>
      </c>
      <c r="G3069" s="2" t="s">
        <v>8</v>
      </c>
    </row>
    <row r="3070" spans="1:7" x14ac:dyDescent="0.55000000000000004">
      <c r="A3070" t="s">
        <v>22223</v>
      </c>
      <c r="B3070" t="s">
        <v>22224</v>
      </c>
      <c r="C3070" s="2">
        <v>1000</v>
      </c>
      <c r="G3070" s="2" t="s">
        <v>8</v>
      </c>
    </row>
    <row r="3071" spans="1:7" x14ac:dyDescent="0.55000000000000004">
      <c r="A3071" t="s">
        <v>22227</v>
      </c>
      <c r="B3071" t="s">
        <v>22228</v>
      </c>
      <c r="C3071" s="2">
        <v>1000</v>
      </c>
      <c r="G3071" s="2" t="s">
        <v>8</v>
      </c>
    </row>
    <row r="3072" spans="1:7" x14ac:dyDescent="0.55000000000000004">
      <c r="A3072" t="s">
        <v>22241</v>
      </c>
      <c r="B3072" t="s">
        <v>22242</v>
      </c>
      <c r="C3072" s="2">
        <v>1000</v>
      </c>
      <c r="D3072" s="2">
        <v>100</v>
      </c>
      <c r="G3072" s="2" t="s">
        <v>8</v>
      </c>
    </row>
    <row r="3073" spans="1:7" x14ac:dyDescent="0.55000000000000004">
      <c r="A3073" t="s">
        <v>22245</v>
      </c>
      <c r="B3073" t="s">
        <v>22246</v>
      </c>
      <c r="C3073" s="2">
        <v>1000</v>
      </c>
      <c r="D3073" s="2">
        <v>100</v>
      </c>
      <c r="G3073" s="2" t="s">
        <v>8</v>
      </c>
    </row>
    <row r="3074" spans="1:7" x14ac:dyDescent="0.55000000000000004">
      <c r="A3074" t="s">
        <v>22269</v>
      </c>
      <c r="B3074" t="s">
        <v>22270</v>
      </c>
      <c r="C3074" s="2">
        <v>1000</v>
      </c>
      <c r="D3074" s="2">
        <v>100</v>
      </c>
      <c r="G3074" s="2" t="s">
        <v>8</v>
      </c>
    </row>
    <row r="3075" spans="1:7" x14ac:dyDescent="0.55000000000000004">
      <c r="A3075" t="s">
        <v>22273</v>
      </c>
      <c r="B3075" t="s">
        <v>22274</v>
      </c>
      <c r="C3075" s="2">
        <v>1000</v>
      </c>
      <c r="G3075" s="2" t="s">
        <v>8</v>
      </c>
    </row>
    <row r="3076" spans="1:7" x14ac:dyDescent="0.55000000000000004">
      <c r="A3076" t="s">
        <v>22277</v>
      </c>
      <c r="B3076" t="s">
        <v>22278</v>
      </c>
      <c r="C3076" s="2">
        <v>1000</v>
      </c>
      <c r="G3076" s="2" t="s">
        <v>8</v>
      </c>
    </row>
    <row r="3077" spans="1:7" x14ac:dyDescent="0.55000000000000004">
      <c r="A3077" t="s">
        <v>22279</v>
      </c>
      <c r="B3077" t="s">
        <v>22280</v>
      </c>
      <c r="C3077" s="2">
        <v>1000</v>
      </c>
      <c r="G3077" s="2" t="s">
        <v>8</v>
      </c>
    </row>
    <row r="3078" spans="1:7" x14ac:dyDescent="0.55000000000000004">
      <c r="A3078" t="s">
        <v>22295</v>
      </c>
      <c r="B3078" t="s">
        <v>22296</v>
      </c>
      <c r="C3078" s="2">
        <v>1000</v>
      </c>
      <c r="G3078" s="2" t="s">
        <v>8</v>
      </c>
    </row>
    <row r="3079" spans="1:7" x14ac:dyDescent="0.55000000000000004">
      <c r="A3079" t="s">
        <v>22303</v>
      </c>
      <c r="B3079" t="s">
        <v>22304</v>
      </c>
      <c r="C3079" s="2">
        <v>1000</v>
      </c>
      <c r="G3079" s="2" t="s">
        <v>8</v>
      </c>
    </row>
    <row r="3080" spans="1:7" x14ac:dyDescent="0.55000000000000004">
      <c r="A3080" t="s">
        <v>22307</v>
      </c>
      <c r="B3080" t="s">
        <v>22308</v>
      </c>
      <c r="C3080" s="2">
        <v>1000</v>
      </c>
      <c r="D3080" s="2">
        <v>100</v>
      </c>
      <c r="G3080" s="2" t="s">
        <v>8</v>
      </c>
    </row>
    <row r="3081" spans="1:7" x14ac:dyDescent="0.55000000000000004">
      <c r="A3081" t="s">
        <v>22319</v>
      </c>
      <c r="B3081" t="s">
        <v>22320</v>
      </c>
      <c r="C3081" s="2">
        <v>1000</v>
      </c>
      <c r="G3081" s="2" t="s">
        <v>8</v>
      </c>
    </row>
    <row r="3082" spans="1:7" x14ac:dyDescent="0.55000000000000004">
      <c r="A3082" t="s">
        <v>22325</v>
      </c>
      <c r="B3082" t="s">
        <v>22326</v>
      </c>
      <c r="C3082" s="2">
        <v>1000</v>
      </c>
      <c r="G3082" s="2" t="s">
        <v>8</v>
      </c>
    </row>
    <row r="3083" spans="1:7" x14ac:dyDescent="0.55000000000000004">
      <c r="A3083" t="s">
        <v>22343</v>
      </c>
      <c r="B3083" t="s">
        <v>22344</v>
      </c>
      <c r="C3083" s="2">
        <v>1000</v>
      </c>
      <c r="G3083" s="2" t="s">
        <v>8</v>
      </c>
    </row>
    <row r="3084" spans="1:7" x14ac:dyDescent="0.55000000000000004">
      <c r="A3084" t="s">
        <v>22349</v>
      </c>
      <c r="B3084" t="s">
        <v>22350</v>
      </c>
      <c r="C3084" s="2">
        <v>1000</v>
      </c>
      <c r="E3084" s="2">
        <v>10</v>
      </c>
      <c r="G3084" s="2" t="s">
        <v>8</v>
      </c>
    </row>
    <row r="3085" spans="1:7" x14ac:dyDescent="0.55000000000000004">
      <c r="A3085" t="s">
        <v>22355</v>
      </c>
      <c r="B3085" t="s">
        <v>22356</v>
      </c>
      <c r="C3085" s="2">
        <v>1000</v>
      </c>
      <c r="D3085" s="2">
        <v>100</v>
      </c>
      <c r="G3085" s="2" t="s">
        <v>8</v>
      </c>
    </row>
    <row r="3086" spans="1:7" x14ac:dyDescent="0.55000000000000004">
      <c r="A3086" t="s">
        <v>22361</v>
      </c>
      <c r="B3086" t="s">
        <v>22362</v>
      </c>
      <c r="C3086" s="2">
        <v>1000</v>
      </c>
      <c r="G3086" s="2" t="s">
        <v>8</v>
      </c>
    </row>
    <row r="3087" spans="1:7" x14ac:dyDescent="0.55000000000000004">
      <c r="A3087" t="s">
        <v>22363</v>
      </c>
      <c r="B3087" t="s">
        <v>22364</v>
      </c>
      <c r="C3087" s="2">
        <v>1000</v>
      </c>
      <c r="G3087" s="2" t="s">
        <v>8</v>
      </c>
    </row>
    <row r="3088" spans="1:7" x14ac:dyDescent="0.55000000000000004">
      <c r="A3088" t="s">
        <v>22365</v>
      </c>
      <c r="B3088" t="s">
        <v>22366</v>
      </c>
      <c r="C3088" s="2">
        <v>1000</v>
      </c>
      <c r="G3088" s="2" t="s">
        <v>8</v>
      </c>
    </row>
    <row r="3089" spans="1:7" x14ac:dyDescent="0.55000000000000004">
      <c r="A3089" t="s">
        <v>22367</v>
      </c>
      <c r="B3089" t="s">
        <v>22368</v>
      </c>
      <c r="C3089" s="2">
        <v>1000</v>
      </c>
      <c r="G3089" s="2" t="s">
        <v>8</v>
      </c>
    </row>
    <row r="3090" spans="1:7" x14ac:dyDescent="0.55000000000000004">
      <c r="A3090" t="s">
        <v>22379</v>
      </c>
      <c r="B3090" t="s">
        <v>22380</v>
      </c>
      <c r="C3090" s="2">
        <v>1000</v>
      </c>
      <c r="G3090" s="2" t="s">
        <v>8</v>
      </c>
    </row>
    <row r="3091" spans="1:7" x14ac:dyDescent="0.55000000000000004">
      <c r="A3091" t="s">
        <v>22383</v>
      </c>
      <c r="B3091" t="s">
        <v>22384</v>
      </c>
      <c r="C3091" s="2">
        <v>1000</v>
      </c>
      <c r="G3091" s="2" t="s">
        <v>8</v>
      </c>
    </row>
    <row r="3092" spans="1:7" x14ac:dyDescent="0.55000000000000004">
      <c r="A3092" t="s">
        <v>22385</v>
      </c>
      <c r="B3092" t="s">
        <v>22386</v>
      </c>
      <c r="C3092" s="2">
        <v>1000</v>
      </c>
      <c r="G3092" s="2" t="s">
        <v>8</v>
      </c>
    </row>
    <row r="3093" spans="1:7" x14ac:dyDescent="0.55000000000000004">
      <c r="A3093" t="s">
        <v>22397</v>
      </c>
      <c r="B3093" t="s">
        <v>22398</v>
      </c>
      <c r="C3093" s="2">
        <v>1000</v>
      </c>
      <c r="D3093" s="2">
        <v>100</v>
      </c>
      <c r="G3093" s="2" t="s">
        <v>8</v>
      </c>
    </row>
    <row r="3094" spans="1:7" x14ac:dyDescent="0.55000000000000004">
      <c r="A3094" t="s">
        <v>22423</v>
      </c>
      <c r="B3094" t="s">
        <v>22424</v>
      </c>
      <c r="C3094" s="2">
        <v>1000</v>
      </c>
      <c r="G3094" s="2" t="s">
        <v>8</v>
      </c>
    </row>
    <row r="3095" spans="1:7" x14ac:dyDescent="0.55000000000000004">
      <c r="A3095" t="s">
        <v>22433</v>
      </c>
      <c r="B3095" t="s">
        <v>22434</v>
      </c>
      <c r="C3095" s="2">
        <v>1000</v>
      </c>
      <c r="G3095" s="2" t="s">
        <v>8</v>
      </c>
    </row>
    <row r="3096" spans="1:7" x14ac:dyDescent="0.55000000000000004">
      <c r="A3096" t="s">
        <v>22439</v>
      </c>
      <c r="B3096" t="s">
        <v>22440</v>
      </c>
      <c r="C3096" s="2">
        <v>1000</v>
      </c>
      <c r="G3096" s="2" t="s">
        <v>8</v>
      </c>
    </row>
    <row r="3097" spans="1:7" x14ac:dyDescent="0.55000000000000004">
      <c r="A3097" t="s">
        <v>22441</v>
      </c>
      <c r="B3097" t="s">
        <v>22442</v>
      </c>
      <c r="C3097" s="2">
        <v>1000</v>
      </c>
      <c r="G3097" s="2" t="s">
        <v>8</v>
      </c>
    </row>
    <row r="3098" spans="1:7" x14ac:dyDescent="0.55000000000000004">
      <c r="A3098" t="s">
        <v>22445</v>
      </c>
      <c r="B3098" t="s">
        <v>22446</v>
      </c>
      <c r="C3098" s="2">
        <v>1000</v>
      </c>
      <c r="G3098" s="2" t="s">
        <v>8</v>
      </c>
    </row>
    <row r="3099" spans="1:7" x14ac:dyDescent="0.55000000000000004">
      <c r="A3099" t="s">
        <v>22451</v>
      </c>
      <c r="B3099" t="s">
        <v>22452</v>
      </c>
      <c r="C3099" s="2">
        <v>1000</v>
      </c>
      <c r="D3099" s="2">
        <v>100</v>
      </c>
      <c r="G3099" s="2" t="s">
        <v>8</v>
      </c>
    </row>
    <row r="3100" spans="1:7" x14ac:dyDescent="0.55000000000000004">
      <c r="A3100" t="s">
        <v>22479</v>
      </c>
      <c r="B3100" t="s">
        <v>22480</v>
      </c>
      <c r="C3100" s="2">
        <v>1000</v>
      </c>
      <c r="G3100" s="2" t="s">
        <v>8</v>
      </c>
    </row>
    <row r="3101" spans="1:7" x14ac:dyDescent="0.55000000000000004">
      <c r="A3101" t="s">
        <v>22481</v>
      </c>
      <c r="B3101" t="s">
        <v>22482</v>
      </c>
      <c r="C3101" s="2">
        <v>1000</v>
      </c>
      <c r="D3101" s="2">
        <v>100</v>
      </c>
      <c r="E3101" s="2">
        <v>10</v>
      </c>
      <c r="G3101" s="2" t="s">
        <v>8</v>
      </c>
    </row>
    <row r="3102" spans="1:7" x14ac:dyDescent="0.55000000000000004">
      <c r="A3102" t="s">
        <v>22489</v>
      </c>
      <c r="B3102" t="s">
        <v>22490</v>
      </c>
      <c r="C3102" s="2">
        <v>1000</v>
      </c>
      <c r="G3102" s="2" t="s">
        <v>8</v>
      </c>
    </row>
    <row r="3103" spans="1:7" x14ac:dyDescent="0.55000000000000004">
      <c r="A3103" t="s">
        <v>22493</v>
      </c>
      <c r="B3103" t="s">
        <v>22494</v>
      </c>
      <c r="C3103" s="2">
        <v>1000</v>
      </c>
      <c r="G3103" s="2" t="s">
        <v>8</v>
      </c>
    </row>
    <row r="3104" spans="1:7" x14ac:dyDescent="0.55000000000000004">
      <c r="A3104" t="s">
        <v>22497</v>
      </c>
      <c r="B3104" t="s">
        <v>22498</v>
      </c>
      <c r="C3104" s="2">
        <v>1000</v>
      </c>
      <c r="G3104" s="2" t="s">
        <v>8</v>
      </c>
    </row>
    <row r="3105" spans="1:7" x14ac:dyDescent="0.55000000000000004">
      <c r="A3105" t="s">
        <v>22503</v>
      </c>
      <c r="B3105" t="s">
        <v>22504</v>
      </c>
      <c r="C3105" s="2">
        <v>1000</v>
      </c>
      <c r="D3105" s="2">
        <v>100</v>
      </c>
      <c r="E3105" s="2">
        <v>10</v>
      </c>
      <c r="G3105" s="2" t="s">
        <v>8</v>
      </c>
    </row>
    <row r="3106" spans="1:7" x14ac:dyDescent="0.55000000000000004">
      <c r="A3106" t="s">
        <v>22509</v>
      </c>
      <c r="B3106" t="s">
        <v>22510</v>
      </c>
      <c r="C3106" s="2">
        <v>1000</v>
      </c>
      <c r="G3106" s="2" t="s">
        <v>8</v>
      </c>
    </row>
    <row r="3107" spans="1:7" x14ac:dyDescent="0.55000000000000004">
      <c r="A3107" t="s">
        <v>22511</v>
      </c>
      <c r="B3107" t="s">
        <v>22512</v>
      </c>
      <c r="C3107" s="2">
        <v>1000</v>
      </c>
      <c r="D3107" s="2">
        <v>100</v>
      </c>
      <c r="G3107" s="2" t="s">
        <v>8</v>
      </c>
    </row>
    <row r="3108" spans="1:7" x14ac:dyDescent="0.55000000000000004">
      <c r="A3108" t="s">
        <v>22513</v>
      </c>
      <c r="B3108" t="s">
        <v>22514</v>
      </c>
      <c r="C3108" s="2">
        <v>1000</v>
      </c>
      <c r="G3108" s="2" t="s">
        <v>8</v>
      </c>
    </row>
    <row r="3109" spans="1:7" x14ac:dyDescent="0.55000000000000004">
      <c r="A3109" t="s">
        <v>22523</v>
      </c>
      <c r="B3109" t="s">
        <v>22524</v>
      </c>
      <c r="C3109" s="2">
        <v>1000</v>
      </c>
      <c r="G3109" s="2" t="s">
        <v>8</v>
      </c>
    </row>
    <row r="3110" spans="1:7" x14ac:dyDescent="0.55000000000000004">
      <c r="A3110" t="s">
        <v>22525</v>
      </c>
      <c r="B3110" t="s">
        <v>22526</v>
      </c>
      <c r="C3110" s="2">
        <v>1000</v>
      </c>
      <c r="D3110" s="2">
        <v>100</v>
      </c>
      <c r="G3110" s="2" t="s">
        <v>8</v>
      </c>
    </row>
    <row r="3111" spans="1:7" x14ac:dyDescent="0.55000000000000004">
      <c r="A3111" t="s">
        <v>22543</v>
      </c>
      <c r="B3111" t="s">
        <v>22544</v>
      </c>
      <c r="C3111" s="2">
        <v>1000</v>
      </c>
      <c r="G3111" s="2" t="s">
        <v>8</v>
      </c>
    </row>
    <row r="3112" spans="1:7" x14ac:dyDescent="0.55000000000000004">
      <c r="A3112" t="s">
        <v>22561</v>
      </c>
      <c r="B3112" t="s">
        <v>22562</v>
      </c>
      <c r="C3112" s="2">
        <v>1000</v>
      </c>
      <c r="G3112" s="2" t="s">
        <v>8</v>
      </c>
    </row>
    <row r="3113" spans="1:7" x14ac:dyDescent="0.55000000000000004">
      <c r="A3113" t="s">
        <v>22565</v>
      </c>
      <c r="B3113" t="s">
        <v>22566</v>
      </c>
      <c r="C3113" s="2">
        <v>1000</v>
      </c>
      <c r="D3113" s="2">
        <v>100</v>
      </c>
      <c r="G3113" s="2" t="s">
        <v>8</v>
      </c>
    </row>
    <row r="3114" spans="1:7" x14ac:dyDescent="0.55000000000000004">
      <c r="A3114" t="s">
        <v>22567</v>
      </c>
      <c r="B3114" t="s">
        <v>22568</v>
      </c>
      <c r="C3114" s="2">
        <v>1000</v>
      </c>
      <c r="G3114" s="2" t="s">
        <v>8</v>
      </c>
    </row>
    <row r="3115" spans="1:7" x14ac:dyDescent="0.55000000000000004">
      <c r="A3115" t="s">
        <v>22579</v>
      </c>
      <c r="B3115" t="s">
        <v>22580</v>
      </c>
      <c r="C3115" s="2">
        <v>1000</v>
      </c>
      <c r="G3115" s="2" t="s">
        <v>8</v>
      </c>
    </row>
    <row r="3116" spans="1:7" x14ac:dyDescent="0.55000000000000004">
      <c r="A3116" t="s">
        <v>22587</v>
      </c>
      <c r="B3116" t="s">
        <v>22588</v>
      </c>
      <c r="C3116" s="2">
        <v>1000</v>
      </c>
      <c r="G3116" s="2" t="s">
        <v>8</v>
      </c>
    </row>
    <row r="3117" spans="1:7" x14ac:dyDescent="0.55000000000000004">
      <c r="A3117" t="s">
        <v>22589</v>
      </c>
      <c r="B3117" t="s">
        <v>22590</v>
      </c>
      <c r="C3117" s="2">
        <v>1000</v>
      </c>
      <c r="G3117" s="2" t="s">
        <v>8</v>
      </c>
    </row>
    <row r="3118" spans="1:7" x14ac:dyDescent="0.55000000000000004">
      <c r="A3118" t="s">
        <v>22605</v>
      </c>
      <c r="B3118" t="s">
        <v>22606</v>
      </c>
      <c r="C3118" s="2">
        <v>1000</v>
      </c>
      <c r="G3118" s="2" t="s">
        <v>8</v>
      </c>
    </row>
    <row r="3119" spans="1:7" x14ac:dyDescent="0.55000000000000004">
      <c r="A3119" t="s">
        <v>22607</v>
      </c>
      <c r="B3119" t="s">
        <v>22608</v>
      </c>
      <c r="C3119" s="2">
        <v>1000</v>
      </c>
      <c r="D3119" s="2">
        <v>100</v>
      </c>
      <c r="G3119" s="2" t="s">
        <v>8</v>
      </c>
    </row>
    <row r="3120" spans="1:7" x14ac:dyDescent="0.55000000000000004">
      <c r="A3120" t="s">
        <v>22609</v>
      </c>
      <c r="B3120" t="s">
        <v>22610</v>
      </c>
      <c r="C3120" s="2">
        <v>1000</v>
      </c>
      <c r="G3120" s="2" t="s">
        <v>8</v>
      </c>
    </row>
    <row r="3121" spans="1:7" x14ac:dyDescent="0.55000000000000004">
      <c r="A3121" t="s">
        <v>22611</v>
      </c>
      <c r="B3121" t="s">
        <v>22612</v>
      </c>
      <c r="C3121" s="2">
        <v>1000</v>
      </c>
      <c r="G3121" s="2" t="s">
        <v>8</v>
      </c>
    </row>
    <row r="3122" spans="1:7" x14ac:dyDescent="0.55000000000000004">
      <c r="A3122" t="s">
        <v>22615</v>
      </c>
      <c r="B3122" t="s">
        <v>22616</v>
      </c>
      <c r="C3122" s="2">
        <v>1000</v>
      </c>
      <c r="G3122" s="2" t="s">
        <v>8</v>
      </c>
    </row>
    <row r="3123" spans="1:7" x14ac:dyDescent="0.55000000000000004">
      <c r="A3123" t="s">
        <v>22623</v>
      </c>
      <c r="B3123" t="s">
        <v>22624</v>
      </c>
      <c r="C3123" s="2">
        <v>1000</v>
      </c>
      <c r="G3123" s="2" t="s">
        <v>8</v>
      </c>
    </row>
    <row r="3124" spans="1:7" x14ac:dyDescent="0.55000000000000004">
      <c r="A3124" t="s">
        <v>22635</v>
      </c>
      <c r="B3124" t="s">
        <v>22636</v>
      </c>
      <c r="C3124" s="2">
        <v>1000</v>
      </c>
      <c r="G3124" s="2" t="s">
        <v>8</v>
      </c>
    </row>
    <row r="3125" spans="1:7" x14ac:dyDescent="0.55000000000000004">
      <c r="A3125" t="s">
        <v>22639</v>
      </c>
      <c r="B3125" t="s">
        <v>22640</v>
      </c>
      <c r="C3125" s="2">
        <v>1000</v>
      </c>
      <c r="G3125" s="2" t="s">
        <v>8</v>
      </c>
    </row>
    <row r="3126" spans="1:7" x14ac:dyDescent="0.55000000000000004">
      <c r="A3126" t="s">
        <v>22643</v>
      </c>
      <c r="B3126" t="s">
        <v>22644</v>
      </c>
      <c r="C3126" s="2">
        <v>1000</v>
      </c>
      <c r="G3126" s="2" t="s">
        <v>8</v>
      </c>
    </row>
    <row r="3127" spans="1:7" x14ac:dyDescent="0.55000000000000004">
      <c r="A3127" t="s">
        <v>22663</v>
      </c>
      <c r="B3127" t="s">
        <v>22664</v>
      </c>
      <c r="C3127" s="2">
        <v>1000</v>
      </c>
      <c r="G3127" s="2" t="s">
        <v>8</v>
      </c>
    </row>
    <row r="3128" spans="1:7" x14ac:dyDescent="0.55000000000000004">
      <c r="A3128" t="s">
        <v>22667</v>
      </c>
      <c r="B3128" t="s">
        <v>22668</v>
      </c>
      <c r="C3128" s="2">
        <v>1000</v>
      </c>
      <c r="G3128" s="2" t="s">
        <v>8</v>
      </c>
    </row>
    <row r="3129" spans="1:7" x14ac:dyDescent="0.55000000000000004">
      <c r="A3129" t="s">
        <v>22743</v>
      </c>
      <c r="B3129" t="s">
        <v>22744</v>
      </c>
      <c r="C3129" s="2">
        <v>1000</v>
      </c>
      <c r="G3129" s="2" t="s">
        <v>8</v>
      </c>
    </row>
    <row r="3130" spans="1:7" x14ac:dyDescent="0.55000000000000004">
      <c r="A3130" t="s">
        <v>22745</v>
      </c>
      <c r="B3130" t="s">
        <v>22746</v>
      </c>
      <c r="C3130" s="2">
        <v>1000</v>
      </c>
      <c r="G3130" s="2" t="s">
        <v>8</v>
      </c>
    </row>
    <row r="3131" spans="1:7" x14ac:dyDescent="0.55000000000000004">
      <c r="A3131" t="s">
        <v>22775</v>
      </c>
      <c r="B3131" t="s">
        <v>22776</v>
      </c>
      <c r="C3131" s="2">
        <v>1000</v>
      </c>
      <c r="G3131" s="2" t="s">
        <v>8</v>
      </c>
    </row>
    <row r="3132" spans="1:7" x14ac:dyDescent="0.55000000000000004">
      <c r="A3132" t="s">
        <v>22777</v>
      </c>
      <c r="B3132" t="s">
        <v>22778</v>
      </c>
      <c r="C3132" s="2">
        <v>1000</v>
      </c>
      <c r="D3132" s="2">
        <v>100</v>
      </c>
      <c r="G3132" s="2" t="s">
        <v>8</v>
      </c>
    </row>
    <row r="3133" spans="1:7" x14ac:dyDescent="0.55000000000000004">
      <c r="A3133" t="s">
        <v>22795</v>
      </c>
      <c r="B3133" t="s">
        <v>22796</v>
      </c>
      <c r="C3133" s="2">
        <v>1000</v>
      </c>
      <c r="G3133" s="2" t="s">
        <v>8</v>
      </c>
    </row>
    <row r="3134" spans="1:7" x14ac:dyDescent="0.55000000000000004">
      <c r="A3134" t="s">
        <v>22799</v>
      </c>
      <c r="B3134" t="s">
        <v>22800</v>
      </c>
      <c r="C3134" s="2">
        <v>1000</v>
      </c>
      <c r="E3134" s="2">
        <v>10</v>
      </c>
      <c r="F3134" s="2">
        <v>1</v>
      </c>
      <c r="G3134" s="2" t="s">
        <v>8</v>
      </c>
    </row>
    <row r="3135" spans="1:7" x14ac:dyDescent="0.55000000000000004">
      <c r="A3135" t="s">
        <v>22801</v>
      </c>
      <c r="B3135" t="s">
        <v>22802</v>
      </c>
      <c r="C3135" s="2">
        <v>1000</v>
      </c>
      <c r="G3135" s="2" t="s">
        <v>8</v>
      </c>
    </row>
    <row r="3136" spans="1:7" x14ac:dyDescent="0.55000000000000004">
      <c r="A3136" t="s">
        <v>22803</v>
      </c>
      <c r="B3136" t="s">
        <v>22804</v>
      </c>
      <c r="C3136" s="2">
        <v>1000</v>
      </c>
      <c r="G3136" s="2" t="s">
        <v>8</v>
      </c>
    </row>
    <row r="3137" spans="1:7" x14ac:dyDescent="0.55000000000000004">
      <c r="A3137" t="s">
        <v>22817</v>
      </c>
      <c r="B3137" t="s">
        <v>22818</v>
      </c>
      <c r="C3137" s="2">
        <v>1000</v>
      </c>
      <c r="D3137" s="2">
        <v>100</v>
      </c>
      <c r="G3137" s="2" t="s">
        <v>8</v>
      </c>
    </row>
    <row r="3138" spans="1:7" x14ac:dyDescent="0.55000000000000004">
      <c r="A3138" t="s">
        <v>22819</v>
      </c>
      <c r="B3138" t="s">
        <v>22820</v>
      </c>
      <c r="C3138" s="2">
        <v>1000</v>
      </c>
      <c r="D3138" s="2">
        <v>100</v>
      </c>
      <c r="G3138" s="2" t="s">
        <v>8</v>
      </c>
    </row>
    <row r="3139" spans="1:7" x14ac:dyDescent="0.55000000000000004">
      <c r="A3139" t="s">
        <v>22823</v>
      </c>
      <c r="B3139" t="s">
        <v>22824</v>
      </c>
      <c r="C3139" s="2">
        <v>1000</v>
      </c>
      <c r="D3139" s="2">
        <v>100</v>
      </c>
      <c r="G3139" s="2" t="s">
        <v>8</v>
      </c>
    </row>
    <row r="3140" spans="1:7" x14ac:dyDescent="0.55000000000000004">
      <c r="A3140" t="s">
        <v>22829</v>
      </c>
      <c r="B3140" t="s">
        <v>22830</v>
      </c>
      <c r="C3140" s="2">
        <v>1000</v>
      </c>
      <c r="D3140" s="2">
        <v>100</v>
      </c>
      <c r="G3140" s="2" t="s">
        <v>8</v>
      </c>
    </row>
    <row r="3141" spans="1:7" x14ac:dyDescent="0.55000000000000004">
      <c r="A3141" t="s">
        <v>22839</v>
      </c>
      <c r="B3141" t="s">
        <v>22840</v>
      </c>
      <c r="C3141" s="2">
        <v>1000</v>
      </c>
      <c r="G3141" s="2" t="s">
        <v>8</v>
      </c>
    </row>
    <row r="3142" spans="1:7" x14ac:dyDescent="0.55000000000000004">
      <c r="A3142" t="s">
        <v>22843</v>
      </c>
      <c r="B3142" t="s">
        <v>22844</v>
      </c>
      <c r="C3142" s="2">
        <v>1000</v>
      </c>
      <c r="G3142" s="2" t="s">
        <v>8</v>
      </c>
    </row>
    <row r="3143" spans="1:7" x14ac:dyDescent="0.55000000000000004">
      <c r="A3143" t="s">
        <v>22855</v>
      </c>
      <c r="B3143" t="s">
        <v>22856</v>
      </c>
      <c r="C3143" s="2">
        <v>1000</v>
      </c>
      <c r="G3143" s="2" t="s">
        <v>8</v>
      </c>
    </row>
    <row r="3144" spans="1:7" x14ac:dyDescent="0.55000000000000004">
      <c r="A3144" t="s">
        <v>22861</v>
      </c>
      <c r="B3144" t="s">
        <v>22862</v>
      </c>
      <c r="C3144" s="2">
        <v>1000</v>
      </c>
      <c r="D3144" s="2">
        <v>100</v>
      </c>
      <c r="G3144" s="2" t="s">
        <v>8</v>
      </c>
    </row>
    <row r="3145" spans="1:7" x14ac:dyDescent="0.55000000000000004">
      <c r="A3145" t="s">
        <v>22875</v>
      </c>
      <c r="B3145" t="s">
        <v>22876</v>
      </c>
      <c r="C3145" s="2">
        <v>1000</v>
      </c>
      <c r="D3145" s="2">
        <v>100</v>
      </c>
      <c r="E3145" s="2">
        <v>10</v>
      </c>
      <c r="G3145" s="2" t="s">
        <v>8</v>
      </c>
    </row>
    <row r="3146" spans="1:7" x14ac:dyDescent="0.55000000000000004">
      <c r="A3146" t="s">
        <v>22881</v>
      </c>
      <c r="B3146" t="s">
        <v>22882</v>
      </c>
      <c r="C3146" s="2">
        <v>1000</v>
      </c>
      <c r="G3146" s="2" t="s">
        <v>8</v>
      </c>
    </row>
    <row r="3147" spans="1:7" x14ac:dyDescent="0.55000000000000004">
      <c r="A3147" t="s">
        <v>22887</v>
      </c>
      <c r="B3147" t="s">
        <v>22888</v>
      </c>
      <c r="C3147" s="2">
        <v>1000</v>
      </c>
      <c r="D3147" s="2">
        <v>100</v>
      </c>
      <c r="G3147" s="2" t="s">
        <v>8</v>
      </c>
    </row>
    <row r="3148" spans="1:7" x14ac:dyDescent="0.55000000000000004">
      <c r="A3148" t="s">
        <v>22895</v>
      </c>
      <c r="B3148" t="s">
        <v>22896</v>
      </c>
      <c r="C3148" s="2">
        <v>1000</v>
      </c>
      <c r="G3148" s="2" t="s">
        <v>8</v>
      </c>
    </row>
    <row r="3149" spans="1:7" x14ac:dyDescent="0.55000000000000004">
      <c r="A3149" t="s">
        <v>22899</v>
      </c>
      <c r="B3149" t="s">
        <v>22900</v>
      </c>
      <c r="C3149" s="2">
        <v>1000</v>
      </c>
      <c r="G3149" s="2" t="s">
        <v>8</v>
      </c>
    </row>
    <row r="3150" spans="1:7" x14ac:dyDescent="0.55000000000000004">
      <c r="A3150" t="s">
        <v>22903</v>
      </c>
      <c r="B3150" t="s">
        <v>22904</v>
      </c>
      <c r="C3150" s="2">
        <v>1000</v>
      </c>
      <c r="G3150" s="2" t="s">
        <v>8</v>
      </c>
    </row>
    <row r="3151" spans="1:7" x14ac:dyDescent="0.55000000000000004">
      <c r="A3151" t="s">
        <v>22907</v>
      </c>
      <c r="B3151" t="s">
        <v>22908</v>
      </c>
      <c r="C3151" s="2">
        <v>1000</v>
      </c>
      <c r="D3151" s="2">
        <v>100</v>
      </c>
      <c r="G3151" s="2" t="s">
        <v>8</v>
      </c>
    </row>
    <row r="3152" spans="1:7" x14ac:dyDescent="0.55000000000000004">
      <c r="A3152" t="s">
        <v>22913</v>
      </c>
      <c r="B3152" t="s">
        <v>22914</v>
      </c>
      <c r="C3152" s="2">
        <v>1000</v>
      </c>
      <c r="G3152" s="2" t="s">
        <v>8</v>
      </c>
    </row>
    <row r="3153" spans="1:7" x14ac:dyDescent="0.55000000000000004">
      <c r="A3153" t="s">
        <v>22921</v>
      </c>
      <c r="B3153" t="s">
        <v>22922</v>
      </c>
      <c r="C3153" s="2">
        <v>1000</v>
      </c>
      <c r="D3153" s="2">
        <v>100</v>
      </c>
      <c r="E3153" s="2">
        <v>10</v>
      </c>
      <c r="G3153" s="2" t="s">
        <v>8</v>
      </c>
    </row>
    <row r="3154" spans="1:7" x14ac:dyDescent="0.55000000000000004">
      <c r="A3154" t="s">
        <v>22937</v>
      </c>
      <c r="B3154" t="s">
        <v>22938</v>
      </c>
      <c r="C3154" s="2">
        <v>1000</v>
      </c>
      <c r="G3154" s="2" t="s">
        <v>8</v>
      </c>
    </row>
    <row r="3155" spans="1:7" x14ac:dyDescent="0.55000000000000004">
      <c r="A3155" t="s">
        <v>22939</v>
      </c>
      <c r="B3155" t="s">
        <v>22940</v>
      </c>
      <c r="C3155" s="2">
        <v>1000</v>
      </c>
      <c r="G3155" s="2" t="s">
        <v>8</v>
      </c>
    </row>
    <row r="3156" spans="1:7" x14ac:dyDescent="0.55000000000000004">
      <c r="A3156" t="s">
        <v>22957</v>
      </c>
      <c r="B3156" t="s">
        <v>22958</v>
      </c>
      <c r="C3156" s="2">
        <v>1000</v>
      </c>
      <c r="G3156" s="2" t="s">
        <v>8</v>
      </c>
    </row>
    <row r="3157" spans="1:7" x14ac:dyDescent="0.55000000000000004">
      <c r="A3157" t="s">
        <v>22961</v>
      </c>
      <c r="B3157" t="s">
        <v>22962</v>
      </c>
      <c r="C3157" s="2">
        <v>1000</v>
      </c>
      <c r="D3157" s="2">
        <v>100</v>
      </c>
      <c r="G3157" s="2" t="s">
        <v>8</v>
      </c>
    </row>
    <row r="3158" spans="1:7" x14ac:dyDescent="0.55000000000000004">
      <c r="A3158" t="s">
        <v>22963</v>
      </c>
      <c r="B3158" t="s">
        <v>22964</v>
      </c>
      <c r="C3158" s="2">
        <v>1000</v>
      </c>
      <c r="G3158" s="2" t="s">
        <v>8</v>
      </c>
    </row>
    <row r="3159" spans="1:7" x14ac:dyDescent="0.55000000000000004">
      <c r="A3159" t="s">
        <v>22969</v>
      </c>
      <c r="B3159" t="s">
        <v>22970</v>
      </c>
      <c r="C3159" s="2">
        <v>1000</v>
      </c>
      <c r="G3159" s="2" t="s">
        <v>8</v>
      </c>
    </row>
    <row r="3160" spans="1:7" x14ac:dyDescent="0.55000000000000004">
      <c r="A3160" t="s">
        <v>22979</v>
      </c>
      <c r="B3160" t="s">
        <v>22980</v>
      </c>
      <c r="C3160" s="2">
        <v>1000</v>
      </c>
      <c r="G3160" s="2" t="s">
        <v>8</v>
      </c>
    </row>
    <row r="3161" spans="1:7" x14ac:dyDescent="0.55000000000000004">
      <c r="A3161" t="s">
        <v>22981</v>
      </c>
      <c r="B3161" t="s">
        <v>22982</v>
      </c>
      <c r="C3161" s="2">
        <v>1000</v>
      </c>
      <c r="G3161" s="2" t="s">
        <v>8</v>
      </c>
    </row>
    <row r="3162" spans="1:7" x14ac:dyDescent="0.55000000000000004">
      <c r="A3162" t="s">
        <v>22983</v>
      </c>
      <c r="B3162" t="s">
        <v>22984</v>
      </c>
      <c r="C3162" s="2">
        <v>1000</v>
      </c>
      <c r="G3162" s="2" t="s">
        <v>8</v>
      </c>
    </row>
    <row r="3163" spans="1:7" x14ac:dyDescent="0.55000000000000004">
      <c r="A3163" t="s">
        <v>22985</v>
      </c>
      <c r="B3163" t="s">
        <v>22986</v>
      </c>
      <c r="C3163" s="2">
        <v>1000</v>
      </c>
      <c r="D3163" s="2">
        <v>100</v>
      </c>
      <c r="G3163" s="2" t="s">
        <v>8</v>
      </c>
    </row>
    <row r="3164" spans="1:7" x14ac:dyDescent="0.55000000000000004">
      <c r="A3164" t="s">
        <v>23007</v>
      </c>
      <c r="B3164" t="s">
        <v>23008</v>
      </c>
      <c r="C3164" s="2">
        <v>1000</v>
      </c>
      <c r="G3164" s="2" t="s">
        <v>8</v>
      </c>
    </row>
    <row r="3165" spans="1:7" x14ac:dyDescent="0.55000000000000004">
      <c r="A3165" t="s">
        <v>23021</v>
      </c>
      <c r="B3165" t="s">
        <v>23022</v>
      </c>
      <c r="C3165" s="2">
        <v>1000</v>
      </c>
      <c r="E3165" s="2">
        <v>10</v>
      </c>
      <c r="G3165" s="2" t="s">
        <v>8</v>
      </c>
    </row>
    <row r="3166" spans="1:7" x14ac:dyDescent="0.55000000000000004">
      <c r="A3166" t="s">
        <v>23023</v>
      </c>
      <c r="B3166" t="s">
        <v>23024</v>
      </c>
      <c r="C3166" s="2">
        <v>1000</v>
      </c>
      <c r="D3166" s="2">
        <v>100</v>
      </c>
      <c r="G3166" s="2" t="s">
        <v>8</v>
      </c>
    </row>
    <row r="3167" spans="1:7" x14ac:dyDescent="0.55000000000000004">
      <c r="A3167" t="s">
        <v>23031</v>
      </c>
      <c r="B3167" t="s">
        <v>23032</v>
      </c>
      <c r="C3167" s="2">
        <v>1000</v>
      </c>
      <c r="G3167" s="2" t="s">
        <v>8</v>
      </c>
    </row>
    <row r="3168" spans="1:7" x14ac:dyDescent="0.55000000000000004">
      <c r="A3168" t="s">
        <v>23038</v>
      </c>
      <c r="B3168" t="s">
        <v>23039</v>
      </c>
      <c r="C3168" s="2">
        <v>1000</v>
      </c>
      <c r="G3168" s="2" t="s">
        <v>8</v>
      </c>
    </row>
    <row r="3169" spans="1:7" x14ac:dyDescent="0.55000000000000004">
      <c r="A3169" t="s">
        <v>23040</v>
      </c>
      <c r="B3169" t="s">
        <v>23041</v>
      </c>
      <c r="C3169" s="2">
        <v>1000</v>
      </c>
      <c r="G3169" s="2" t="s">
        <v>8</v>
      </c>
    </row>
    <row r="3170" spans="1:7" x14ac:dyDescent="0.55000000000000004">
      <c r="A3170" t="s">
        <v>23042</v>
      </c>
      <c r="B3170" t="s">
        <v>23043</v>
      </c>
      <c r="C3170" s="2">
        <v>1000</v>
      </c>
      <c r="G3170" s="2" t="s">
        <v>8</v>
      </c>
    </row>
    <row r="3171" spans="1:7" x14ac:dyDescent="0.55000000000000004">
      <c r="A3171" t="s">
        <v>23068</v>
      </c>
      <c r="B3171" t="s">
        <v>23069</v>
      </c>
      <c r="C3171" s="2">
        <v>1000</v>
      </c>
      <c r="G3171" s="2" t="s">
        <v>8</v>
      </c>
    </row>
    <row r="3172" spans="1:7" x14ac:dyDescent="0.55000000000000004">
      <c r="A3172" t="s">
        <v>23070</v>
      </c>
      <c r="B3172" t="s">
        <v>23071</v>
      </c>
      <c r="C3172" s="2">
        <v>1000</v>
      </c>
      <c r="D3172" s="2">
        <v>100</v>
      </c>
      <c r="E3172" s="2">
        <v>10</v>
      </c>
      <c r="G3172" s="2" t="s">
        <v>8</v>
      </c>
    </row>
    <row r="3173" spans="1:7" x14ac:dyDescent="0.55000000000000004">
      <c r="A3173" t="s">
        <v>23076</v>
      </c>
      <c r="B3173" t="s">
        <v>23077</v>
      </c>
      <c r="C3173" s="2">
        <v>1000</v>
      </c>
      <c r="D3173" s="2">
        <v>100</v>
      </c>
      <c r="G3173" s="2" t="s">
        <v>8</v>
      </c>
    </row>
    <row r="3174" spans="1:7" x14ac:dyDescent="0.55000000000000004">
      <c r="A3174" t="s">
        <v>23090</v>
      </c>
      <c r="B3174" t="s">
        <v>23091</v>
      </c>
      <c r="C3174" s="2">
        <v>1000</v>
      </c>
      <c r="G3174" s="2" t="s">
        <v>8</v>
      </c>
    </row>
    <row r="3175" spans="1:7" x14ac:dyDescent="0.55000000000000004">
      <c r="A3175" t="s">
        <v>23094</v>
      </c>
      <c r="B3175" t="s">
        <v>23095</v>
      </c>
      <c r="C3175" s="2">
        <v>1000</v>
      </c>
      <c r="D3175" s="2">
        <v>100</v>
      </c>
      <c r="G3175" s="2" t="s">
        <v>8</v>
      </c>
    </row>
    <row r="3176" spans="1:7" x14ac:dyDescent="0.55000000000000004">
      <c r="A3176" t="s">
        <v>23098</v>
      </c>
      <c r="B3176" t="s">
        <v>23099</v>
      </c>
      <c r="C3176" s="2">
        <v>1000</v>
      </c>
      <c r="G3176" s="2" t="s">
        <v>8</v>
      </c>
    </row>
    <row r="3177" spans="1:7" x14ac:dyDescent="0.55000000000000004">
      <c r="A3177" t="s">
        <v>23100</v>
      </c>
      <c r="B3177" t="s">
        <v>23101</v>
      </c>
      <c r="C3177" s="2">
        <v>1000</v>
      </c>
      <c r="G3177" s="2" t="s">
        <v>8</v>
      </c>
    </row>
    <row r="3178" spans="1:7" x14ac:dyDescent="0.55000000000000004">
      <c r="A3178" t="s">
        <v>23108</v>
      </c>
      <c r="B3178" t="s">
        <v>23109</v>
      </c>
      <c r="C3178" s="2">
        <v>1000</v>
      </c>
      <c r="G3178" s="2" t="s">
        <v>8</v>
      </c>
    </row>
    <row r="3179" spans="1:7" x14ac:dyDescent="0.55000000000000004">
      <c r="A3179" t="s">
        <v>23122</v>
      </c>
      <c r="B3179" t="s">
        <v>23123</v>
      </c>
      <c r="C3179" s="2">
        <v>1000</v>
      </c>
      <c r="G3179" s="2" t="s">
        <v>8</v>
      </c>
    </row>
    <row r="3180" spans="1:7" x14ac:dyDescent="0.55000000000000004">
      <c r="A3180" t="s">
        <v>23124</v>
      </c>
      <c r="B3180" t="s">
        <v>23125</v>
      </c>
      <c r="C3180" s="2">
        <v>1000</v>
      </c>
      <c r="G3180" s="2" t="s">
        <v>8</v>
      </c>
    </row>
    <row r="3181" spans="1:7" x14ac:dyDescent="0.55000000000000004">
      <c r="A3181" t="s">
        <v>23128</v>
      </c>
      <c r="B3181" t="s">
        <v>23129</v>
      </c>
      <c r="C3181" s="2">
        <v>1000</v>
      </c>
      <c r="G3181" s="2" t="s">
        <v>8</v>
      </c>
    </row>
    <row r="3182" spans="1:7" x14ac:dyDescent="0.55000000000000004">
      <c r="A3182" t="s">
        <v>23136</v>
      </c>
      <c r="B3182" t="s">
        <v>23137</v>
      </c>
      <c r="C3182" s="2">
        <v>1000</v>
      </c>
      <c r="D3182" s="2">
        <v>100</v>
      </c>
      <c r="G3182" s="2" t="s">
        <v>8</v>
      </c>
    </row>
    <row r="3183" spans="1:7" x14ac:dyDescent="0.55000000000000004">
      <c r="A3183" t="s">
        <v>23140</v>
      </c>
      <c r="B3183" t="s">
        <v>23141</v>
      </c>
      <c r="C3183" s="2">
        <v>1000</v>
      </c>
      <c r="G3183" s="2" t="s">
        <v>8</v>
      </c>
    </row>
    <row r="3184" spans="1:7" x14ac:dyDescent="0.55000000000000004">
      <c r="A3184" t="s">
        <v>23142</v>
      </c>
      <c r="B3184" t="s">
        <v>23143</v>
      </c>
      <c r="C3184" s="2">
        <v>1000</v>
      </c>
      <c r="D3184" s="2">
        <v>100</v>
      </c>
      <c r="G3184" s="2" t="s">
        <v>8</v>
      </c>
    </row>
    <row r="3185" spans="1:7" x14ac:dyDescent="0.55000000000000004">
      <c r="A3185" t="s">
        <v>23144</v>
      </c>
      <c r="B3185" t="s">
        <v>23145</v>
      </c>
      <c r="C3185" s="2">
        <v>1000</v>
      </c>
      <c r="D3185" s="2">
        <v>100</v>
      </c>
      <c r="G3185" s="2" t="s">
        <v>8</v>
      </c>
    </row>
    <row r="3186" spans="1:7" x14ac:dyDescent="0.55000000000000004">
      <c r="A3186" t="s">
        <v>23146</v>
      </c>
      <c r="B3186" t="s">
        <v>23147</v>
      </c>
      <c r="C3186" s="2">
        <v>1000</v>
      </c>
      <c r="D3186" s="2">
        <v>100</v>
      </c>
      <c r="G3186" s="2" t="s">
        <v>8</v>
      </c>
    </row>
    <row r="3187" spans="1:7" x14ac:dyDescent="0.55000000000000004">
      <c r="A3187" t="s">
        <v>23148</v>
      </c>
      <c r="B3187" t="s">
        <v>23149</v>
      </c>
      <c r="C3187" s="2">
        <v>1000</v>
      </c>
      <c r="E3187" s="2">
        <v>10</v>
      </c>
      <c r="G3187" s="2" t="s">
        <v>8</v>
      </c>
    </row>
    <row r="3188" spans="1:7" x14ac:dyDescent="0.55000000000000004">
      <c r="A3188" t="s">
        <v>23154</v>
      </c>
      <c r="B3188" t="s">
        <v>23155</v>
      </c>
      <c r="C3188" s="2">
        <v>1000</v>
      </c>
      <c r="G3188" s="2" t="s">
        <v>8</v>
      </c>
    </row>
    <row r="3189" spans="1:7" x14ac:dyDescent="0.55000000000000004">
      <c r="A3189" t="s">
        <v>23156</v>
      </c>
      <c r="B3189" t="s">
        <v>23157</v>
      </c>
      <c r="C3189" s="2">
        <v>1000</v>
      </c>
      <c r="D3189" s="2">
        <v>100</v>
      </c>
      <c r="G3189" s="2" t="s">
        <v>8</v>
      </c>
    </row>
    <row r="3190" spans="1:7" x14ac:dyDescent="0.55000000000000004">
      <c r="A3190" t="s">
        <v>23158</v>
      </c>
      <c r="B3190" t="s">
        <v>23159</v>
      </c>
      <c r="C3190" s="2">
        <v>1000</v>
      </c>
      <c r="G3190" s="2" t="s">
        <v>8</v>
      </c>
    </row>
    <row r="3191" spans="1:7" x14ac:dyDescent="0.55000000000000004">
      <c r="A3191" t="s">
        <v>23190</v>
      </c>
      <c r="B3191" t="s">
        <v>23191</v>
      </c>
      <c r="C3191" s="2">
        <v>1000</v>
      </c>
      <c r="G3191" s="2" t="s">
        <v>8</v>
      </c>
    </row>
    <row r="3192" spans="1:7" x14ac:dyDescent="0.55000000000000004">
      <c r="A3192" t="s">
        <v>23194</v>
      </c>
      <c r="B3192" t="s">
        <v>23195</v>
      </c>
      <c r="C3192" s="2">
        <v>1000</v>
      </c>
      <c r="G3192" s="2" t="s">
        <v>8</v>
      </c>
    </row>
    <row r="3193" spans="1:7" x14ac:dyDescent="0.55000000000000004">
      <c r="A3193" t="s">
        <v>23200</v>
      </c>
      <c r="B3193" t="s">
        <v>23201</v>
      </c>
      <c r="C3193" s="2">
        <v>1000</v>
      </c>
      <c r="D3193" s="2">
        <v>100</v>
      </c>
      <c r="G3193" s="2" t="s">
        <v>8</v>
      </c>
    </row>
    <row r="3194" spans="1:7" x14ac:dyDescent="0.55000000000000004">
      <c r="A3194" t="s">
        <v>23208</v>
      </c>
      <c r="B3194" t="s">
        <v>23209</v>
      </c>
      <c r="C3194" s="2">
        <v>1000</v>
      </c>
      <c r="G3194" s="2" t="s">
        <v>8</v>
      </c>
    </row>
    <row r="3195" spans="1:7" x14ac:dyDescent="0.55000000000000004">
      <c r="A3195" t="s">
        <v>23212</v>
      </c>
      <c r="B3195" t="s">
        <v>23213</v>
      </c>
      <c r="C3195" s="2">
        <v>1000</v>
      </c>
      <c r="D3195" s="2">
        <v>100</v>
      </c>
      <c r="G3195" s="2" t="s">
        <v>8</v>
      </c>
    </row>
    <row r="3196" spans="1:7" x14ac:dyDescent="0.55000000000000004">
      <c r="A3196" t="s">
        <v>23236</v>
      </c>
      <c r="B3196" t="s">
        <v>23237</v>
      </c>
      <c r="C3196" s="2">
        <v>1000</v>
      </c>
      <c r="G3196" s="2" t="s">
        <v>8</v>
      </c>
    </row>
    <row r="3197" spans="1:7" x14ac:dyDescent="0.55000000000000004">
      <c r="A3197" t="s">
        <v>23254</v>
      </c>
      <c r="B3197" t="s">
        <v>23255</v>
      </c>
      <c r="C3197" s="2">
        <v>1000</v>
      </c>
      <c r="G3197" s="2" t="s">
        <v>8</v>
      </c>
    </row>
    <row r="3198" spans="1:7" x14ac:dyDescent="0.55000000000000004">
      <c r="A3198" t="s">
        <v>23268</v>
      </c>
      <c r="B3198" t="s">
        <v>23269</v>
      </c>
      <c r="C3198" s="2">
        <v>1000</v>
      </c>
      <c r="E3198" s="2">
        <v>10</v>
      </c>
      <c r="G3198" s="2" t="s">
        <v>8</v>
      </c>
    </row>
    <row r="3199" spans="1:7" x14ac:dyDescent="0.55000000000000004">
      <c r="A3199" t="s">
        <v>23270</v>
      </c>
      <c r="B3199" t="s">
        <v>23271</v>
      </c>
      <c r="C3199" s="2">
        <v>1000</v>
      </c>
      <c r="G3199" s="2" t="s">
        <v>8</v>
      </c>
    </row>
    <row r="3200" spans="1:7" x14ac:dyDescent="0.55000000000000004">
      <c r="A3200" t="s">
        <v>23272</v>
      </c>
      <c r="B3200" t="s">
        <v>23273</v>
      </c>
      <c r="C3200" s="2">
        <v>1000</v>
      </c>
      <c r="G3200" s="2" t="s">
        <v>8</v>
      </c>
    </row>
    <row r="3201" spans="1:7" x14ac:dyDescent="0.55000000000000004">
      <c r="A3201" t="s">
        <v>23282</v>
      </c>
      <c r="B3201" t="s">
        <v>23283</v>
      </c>
      <c r="C3201" s="2">
        <v>1000</v>
      </c>
      <c r="G3201" s="2" t="s">
        <v>8</v>
      </c>
    </row>
    <row r="3202" spans="1:7" x14ac:dyDescent="0.55000000000000004">
      <c r="A3202" t="s">
        <v>23286</v>
      </c>
      <c r="B3202" t="s">
        <v>23287</v>
      </c>
      <c r="C3202" s="2">
        <v>1000</v>
      </c>
      <c r="G3202" s="2" t="s">
        <v>8</v>
      </c>
    </row>
    <row r="3203" spans="1:7" x14ac:dyDescent="0.55000000000000004">
      <c r="A3203" t="s">
        <v>23288</v>
      </c>
      <c r="B3203" t="s">
        <v>23289</v>
      </c>
      <c r="C3203" s="2">
        <v>1000</v>
      </c>
      <c r="G3203" s="2" t="s">
        <v>8</v>
      </c>
    </row>
    <row r="3204" spans="1:7" x14ac:dyDescent="0.55000000000000004">
      <c r="A3204" t="s">
        <v>23292</v>
      </c>
      <c r="B3204" t="s">
        <v>23293</v>
      </c>
      <c r="C3204" s="2">
        <v>1000</v>
      </c>
      <c r="G3204" s="2" t="s">
        <v>8</v>
      </c>
    </row>
    <row r="3205" spans="1:7" x14ac:dyDescent="0.55000000000000004">
      <c r="A3205" t="s">
        <v>23294</v>
      </c>
      <c r="B3205" t="s">
        <v>23295</v>
      </c>
      <c r="C3205" s="2">
        <v>1000</v>
      </c>
      <c r="G3205" s="2" t="s">
        <v>8</v>
      </c>
    </row>
    <row r="3206" spans="1:7" x14ac:dyDescent="0.55000000000000004">
      <c r="A3206" t="s">
        <v>23306</v>
      </c>
      <c r="B3206" t="s">
        <v>23307</v>
      </c>
      <c r="C3206" s="2">
        <v>1000</v>
      </c>
      <c r="G3206" s="2" t="s">
        <v>8</v>
      </c>
    </row>
    <row r="3207" spans="1:7" x14ac:dyDescent="0.55000000000000004">
      <c r="A3207" t="s">
        <v>23334</v>
      </c>
      <c r="B3207" t="s">
        <v>23335</v>
      </c>
      <c r="C3207" s="2">
        <v>1000</v>
      </c>
      <c r="D3207" s="2">
        <v>100</v>
      </c>
      <c r="G3207" s="2" t="s">
        <v>8</v>
      </c>
    </row>
    <row r="3208" spans="1:7" x14ac:dyDescent="0.55000000000000004">
      <c r="A3208" t="s">
        <v>23338</v>
      </c>
      <c r="B3208" t="s">
        <v>23339</v>
      </c>
      <c r="C3208" s="2">
        <v>1000</v>
      </c>
      <c r="G3208" s="2" t="s">
        <v>8</v>
      </c>
    </row>
    <row r="3209" spans="1:7" x14ac:dyDescent="0.55000000000000004">
      <c r="A3209" t="s">
        <v>23350</v>
      </c>
      <c r="B3209" t="s">
        <v>23351</v>
      </c>
      <c r="C3209" s="2">
        <v>1000</v>
      </c>
      <c r="G3209" s="2" t="s">
        <v>8</v>
      </c>
    </row>
    <row r="3210" spans="1:7" x14ac:dyDescent="0.55000000000000004">
      <c r="A3210" t="s">
        <v>23364</v>
      </c>
      <c r="B3210" t="s">
        <v>23365</v>
      </c>
      <c r="C3210" s="2">
        <v>1000</v>
      </c>
      <c r="G3210" s="2" t="s">
        <v>8</v>
      </c>
    </row>
    <row r="3211" spans="1:7" x14ac:dyDescent="0.55000000000000004">
      <c r="A3211" t="s">
        <v>23366</v>
      </c>
      <c r="B3211" t="s">
        <v>23367</v>
      </c>
      <c r="C3211" s="2">
        <v>1000</v>
      </c>
      <c r="G3211" s="2" t="s">
        <v>8</v>
      </c>
    </row>
    <row r="3212" spans="1:7" x14ac:dyDescent="0.55000000000000004">
      <c r="A3212" t="s">
        <v>23384</v>
      </c>
      <c r="B3212" t="s">
        <v>23385</v>
      </c>
      <c r="C3212" s="2">
        <v>1000</v>
      </c>
      <c r="G3212" s="2" t="s">
        <v>8</v>
      </c>
    </row>
    <row r="3213" spans="1:7" x14ac:dyDescent="0.55000000000000004">
      <c r="A3213" t="s">
        <v>23406</v>
      </c>
      <c r="B3213" t="s">
        <v>23407</v>
      </c>
      <c r="C3213" s="2">
        <v>1000</v>
      </c>
      <c r="G3213" s="2" t="s">
        <v>8</v>
      </c>
    </row>
    <row r="3214" spans="1:7" x14ac:dyDescent="0.55000000000000004">
      <c r="A3214" t="s">
        <v>23410</v>
      </c>
      <c r="B3214" t="s">
        <v>23411</v>
      </c>
      <c r="C3214" s="2">
        <v>1000</v>
      </c>
      <c r="G3214" s="2" t="s">
        <v>8</v>
      </c>
    </row>
    <row r="3215" spans="1:7" x14ac:dyDescent="0.55000000000000004">
      <c r="A3215" t="s">
        <v>23422</v>
      </c>
      <c r="B3215" t="s">
        <v>23423</v>
      </c>
      <c r="C3215" s="2">
        <v>1000</v>
      </c>
      <c r="G3215" s="2" t="s">
        <v>8</v>
      </c>
    </row>
    <row r="3216" spans="1:7" x14ac:dyDescent="0.55000000000000004">
      <c r="A3216" t="s">
        <v>23424</v>
      </c>
      <c r="B3216" t="s">
        <v>23425</v>
      </c>
      <c r="C3216" s="2">
        <v>1000</v>
      </c>
      <c r="G3216" s="2" t="s">
        <v>8</v>
      </c>
    </row>
    <row r="3217" spans="1:7" x14ac:dyDescent="0.55000000000000004">
      <c r="A3217" t="s">
        <v>23432</v>
      </c>
      <c r="B3217" t="s">
        <v>23433</v>
      </c>
      <c r="C3217" s="2">
        <v>1000</v>
      </c>
      <c r="G3217" s="2" t="s">
        <v>8</v>
      </c>
    </row>
    <row r="3218" spans="1:7" x14ac:dyDescent="0.55000000000000004">
      <c r="A3218" t="s">
        <v>23434</v>
      </c>
      <c r="B3218" t="s">
        <v>23435</v>
      </c>
      <c r="C3218" s="2">
        <v>1000</v>
      </c>
      <c r="G3218" s="2" t="s">
        <v>8</v>
      </c>
    </row>
    <row r="3219" spans="1:7" x14ac:dyDescent="0.55000000000000004">
      <c r="A3219" t="s">
        <v>23436</v>
      </c>
      <c r="B3219" t="s">
        <v>23437</v>
      </c>
      <c r="C3219" s="2">
        <v>1000</v>
      </c>
      <c r="G3219" s="2" t="s">
        <v>8</v>
      </c>
    </row>
    <row r="3220" spans="1:7" x14ac:dyDescent="0.55000000000000004">
      <c r="A3220" t="s">
        <v>23438</v>
      </c>
      <c r="B3220" t="s">
        <v>23439</v>
      </c>
      <c r="C3220" s="2">
        <v>1000</v>
      </c>
      <c r="G3220" s="2" t="s">
        <v>8</v>
      </c>
    </row>
    <row r="3221" spans="1:7" x14ac:dyDescent="0.55000000000000004">
      <c r="A3221" t="s">
        <v>23440</v>
      </c>
      <c r="B3221" t="s">
        <v>23441</v>
      </c>
      <c r="C3221" s="2">
        <v>1000</v>
      </c>
      <c r="G3221" s="2" t="s">
        <v>8</v>
      </c>
    </row>
    <row r="3222" spans="1:7" x14ac:dyDescent="0.55000000000000004">
      <c r="A3222" t="s">
        <v>23458</v>
      </c>
      <c r="B3222" t="s">
        <v>23459</v>
      </c>
      <c r="C3222" s="2">
        <v>1000</v>
      </c>
      <c r="E3222" s="2">
        <v>10</v>
      </c>
      <c r="G3222" s="2" t="s">
        <v>8</v>
      </c>
    </row>
    <row r="3223" spans="1:7" x14ac:dyDescent="0.55000000000000004">
      <c r="A3223" t="s">
        <v>23468</v>
      </c>
      <c r="B3223" t="s">
        <v>23469</v>
      </c>
      <c r="C3223" s="2">
        <v>1000</v>
      </c>
      <c r="G3223" s="2" t="s">
        <v>8</v>
      </c>
    </row>
    <row r="3224" spans="1:7" x14ac:dyDescent="0.55000000000000004">
      <c r="A3224" t="s">
        <v>23472</v>
      </c>
      <c r="B3224" t="s">
        <v>23473</v>
      </c>
      <c r="C3224" s="2">
        <v>1000</v>
      </c>
      <c r="G3224" s="2" t="s">
        <v>8</v>
      </c>
    </row>
    <row r="3225" spans="1:7" x14ac:dyDescent="0.55000000000000004">
      <c r="A3225" t="s">
        <v>23482</v>
      </c>
      <c r="B3225" t="s">
        <v>23483</v>
      </c>
      <c r="C3225" s="2">
        <v>1000</v>
      </c>
      <c r="G3225" s="2" t="s">
        <v>8</v>
      </c>
    </row>
    <row r="3226" spans="1:7" x14ac:dyDescent="0.55000000000000004">
      <c r="A3226" t="s">
        <v>23484</v>
      </c>
      <c r="B3226" t="s">
        <v>23485</v>
      </c>
      <c r="C3226" s="2">
        <v>1000</v>
      </c>
      <c r="D3226" s="2">
        <v>100</v>
      </c>
      <c r="G3226" s="2" t="s">
        <v>8</v>
      </c>
    </row>
    <row r="3227" spans="1:7" x14ac:dyDescent="0.55000000000000004">
      <c r="A3227" t="s">
        <v>23486</v>
      </c>
      <c r="B3227" t="s">
        <v>23487</v>
      </c>
      <c r="C3227" s="2">
        <v>1000</v>
      </c>
      <c r="G3227" s="2" t="s">
        <v>8</v>
      </c>
    </row>
    <row r="3228" spans="1:7" x14ac:dyDescent="0.55000000000000004">
      <c r="A3228" t="s">
        <v>23490</v>
      </c>
      <c r="B3228" t="s">
        <v>23491</v>
      </c>
      <c r="C3228" s="2">
        <v>1000</v>
      </c>
      <c r="G3228" s="2" t="s">
        <v>8</v>
      </c>
    </row>
    <row r="3229" spans="1:7" x14ac:dyDescent="0.55000000000000004">
      <c r="A3229" t="s">
        <v>23516</v>
      </c>
      <c r="B3229" t="s">
        <v>23517</v>
      </c>
      <c r="C3229" s="2">
        <v>1000</v>
      </c>
      <c r="D3229" s="2">
        <v>100</v>
      </c>
      <c r="G3229" s="2" t="s">
        <v>8</v>
      </c>
    </row>
    <row r="3230" spans="1:7" x14ac:dyDescent="0.55000000000000004">
      <c r="A3230" t="s">
        <v>23522</v>
      </c>
      <c r="B3230" t="s">
        <v>23523</v>
      </c>
      <c r="C3230" s="2">
        <v>1000</v>
      </c>
      <c r="G3230" s="2" t="s">
        <v>8</v>
      </c>
    </row>
    <row r="3231" spans="1:7" x14ac:dyDescent="0.55000000000000004">
      <c r="A3231" t="s">
        <v>23550</v>
      </c>
      <c r="B3231" t="s">
        <v>23551</v>
      </c>
      <c r="C3231" s="2">
        <v>1000</v>
      </c>
      <c r="G3231" s="2" t="s">
        <v>8</v>
      </c>
    </row>
    <row r="3232" spans="1:7" x14ac:dyDescent="0.55000000000000004">
      <c r="A3232" t="s">
        <v>23568</v>
      </c>
      <c r="B3232" t="s">
        <v>23569</v>
      </c>
      <c r="C3232" s="2">
        <v>1000</v>
      </c>
      <c r="D3232" s="2">
        <v>100</v>
      </c>
      <c r="G3232" s="2" t="s">
        <v>8</v>
      </c>
    </row>
    <row r="3233" spans="1:7" x14ac:dyDescent="0.55000000000000004">
      <c r="A3233" t="s">
        <v>23570</v>
      </c>
      <c r="B3233" t="s">
        <v>23571</v>
      </c>
      <c r="C3233" s="2">
        <v>1000</v>
      </c>
      <c r="G3233" s="2" t="s">
        <v>8</v>
      </c>
    </row>
    <row r="3234" spans="1:7" x14ac:dyDescent="0.55000000000000004">
      <c r="A3234" t="s">
        <v>23572</v>
      </c>
      <c r="B3234" t="s">
        <v>23573</v>
      </c>
      <c r="C3234" s="2">
        <v>1000</v>
      </c>
      <c r="G3234" s="2" t="s">
        <v>8</v>
      </c>
    </row>
    <row r="3235" spans="1:7" x14ac:dyDescent="0.55000000000000004">
      <c r="A3235" t="s">
        <v>23574</v>
      </c>
      <c r="B3235" t="s">
        <v>23575</v>
      </c>
      <c r="C3235" s="2">
        <v>1000</v>
      </c>
      <c r="G3235" s="2" t="s">
        <v>8</v>
      </c>
    </row>
    <row r="3236" spans="1:7" x14ac:dyDescent="0.55000000000000004">
      <c r="A3236" t="s">
        <v>23584</v>
      </c>
      <c r="B3236" t="s">
        <v>23585</v>
      </c>
      <c r="C3236" s="2">
        <v>1000</v>
      </c>
      <c r="G3236" s="2" t="s">
        <v>8</v>
      </c>
    </row>
    <row r="3237" spans="1:7" x14ac:dyDescent="0.55000000000000004">
      <c r="A3237" t="s">
        <v>23606</v>
      </c>
      <c r="B3237" t="s">
        <v>23607</v>
      </c>
      <c r="C3237" s="2">
        <v>1000</v>
      </c>
      <c r="G3237" s="2" t="s">
        <v>8</v>
      </c>
    </row>
    <row r="3238" spans="1:7" x14ac:dyDescent="0.55000000000000004">
      <c r="A3238" t="s">
        <v>23612</v>
      </c>
      <c r="B3238" t="s">
        <v>23613</v>
      </c>
      <c r="C3238" s="2">
        <v>1000</v>
      </c>
      <c r="G3238" s="2" t="s">
        <v>8</v>
      </c>
    </row>
    <row r="3239" spans="1:7" x14ac:dyDescent="0.55000000000000004">
      <c r="A3239" t="s">
        <v>23628</v>
      </c>
      <c r="B3239" t="s">
        <v>23629</v>
      </c>
      <c r="C3239" s="2">
        <v>1000</v>
      </c>
      <c r="G3239" s="2" t="s">
        <v>8</v>
      </c>
    </row>
    <row r="3240" spans="1:7" x14ac:dyDescent="0.55000000000000004">
      <c r="A3240" t="s">
        <v>23644</v>
      </c>
      <c r="B3240" t="s">
        <v>23645</v>
      </c>
      <c r="C3240" s="2">
        <v>1000</v>
      </c>
      <c r="G3240" s="2" t="s">
        <v>8</v>
      </c>
    </row>
    <row r="3241" spans="1:7" x14ac:dyDescent="0.55000000000000004">
      <c r="A3241" t="s">
        <v>23658</v>
      </c>
      <c r="B3241" t="s">
        <v>23659</v>
      </c>
      <c r="C3241" s="2">
        <v>1000</v>
      </c>
      <c r="G3241" s="2" t="s">
        <v>8</v>
      </c>
    </row>
    <row r="3242" spans="1:7" x14ac:dyDescent="0.55000000000000004">
      <c r="A3242" t="s">
        <v>23696</v>
      </c>
      <c r="B3242" t="s">
        <v>23697</v>
      </c>
      <c r="C3242" s="2">
        <v>1000</v>
      </c>
      <c r="G3242" s="2" t="s">
        <v>8</v>
      </c>
    </row>
    <row r="3243" spans="1:7" x14ac:dyDescent="0.55000000000000004">
      <c r="A3243" t="s">
        <v>23698</v>
      </c>
      <c r="B3243" t="s">
        <v>23699</v>
      </c>
      <c r="C3243" s="2">
        <v>1000</v>
      </c>
      <c r="G3243" s="2" t="s">
        <v>8</v>
      </c>
    </row>
    <row r="3244" spans="1:7" x14ac:dyDescent="0.55000000000000004">
      <c r="A3244" t="s">
        <v>23706</v>
      </c>
      <c r="B3244" t="s">
        <v>23707</v>
      </c>
      <c r="C3244" s="2">
        <v>1000</v>
      </c>
      <c r="G3244" s="2" t="s">
        <v>8</v>
      </c>
    </row>
    <row r="3245" spans="1:7" x14ac:dyDescent="0.55000000000000004">
      <c r="A3245" t="s">
        <v>23708</v>
      </c>
      <c r="B3245" t="s">
        <v>23709</v>
      </c>
      <c r="C3245" s="2">
        <v>1000</v>
      </c>
      <c r="G3245" s="2" t="s">
        <v>8</v>
      </c>
    </row>
    <row r="3246" spans="1:7" x14ac:dyDescent="0.55000000000000004">
      <c r="A3246" t="s">
        <v>23710</v>
      </c>
      <c r="B3246" t="s">
        <v>23711</v>
      </c>
      <c r="C3246" s="2">
        <v>1000</v>
      </c>
      <c r="G3246" s="2" t="s">
        <v>8</v>
      </c>
    </row>
    <row r="3247" spans="1:7" x14ac:dyDescent="0.55000000000000004">
      <c r="A3247" t="s">
        <v>23716</v>
      </c>
      <c r="B3247" t="s">
        <v>23717</v>
      </c>
      <c r="C3247" s="2">
        <v>1000</v>
      </c>
      <c r="D3247" s="2">
        <v>100</v>
      </c>
      <c r="G3247" s="2" t="s">
        <v>8</v>
      </c>
    </row>
    <row r="3248" spans="1:7" x14ac:dyDescent="0.55000000000000004">
      <c r="A3248" t="s">
        <v>23722</v>
      </c>
      <c r="B3248" t="s">
        <v>23723</v>
      </c>
      <c r="C3248" s="2">
        <v>1000</v>
      </c>
      <c r="D3248" s="2">
        <v>100</v>
      </c>
      <c r="G3248" s="2" t="s">
        <v>8</v>
      </c>
    </row>
    <row r="3249" spans="1:7" x14ac:dyDescent="0.55000000000000004">
      <c r="A3249" t="s">
        <v>23724</v>
      </c>
      <c r="B3249" t="s">
        <v>23725</v>
      </c>
      <c r="C3249" s="2">
        <v>1000</v>
      </c>
      <c r="D3249" s="2">
        <v>100</v>
      </c>
      <c r="G3249" s="2" t="s">
        <v>8</v>
      </c>
    </row>
    <row r="3250" spans="1:7" x14ac:dyDescent="0.55000000000000004">
      <c r="A3250" t="s">
        <v>23734</v>
      </c>
      <c r="B3250" t="s">
        <v>23735</v>
      </c>
      <c r="C3250" s="2">
        <v>1000</v>
      </c>
      <c r="D3250" s="2">
        <v>100</v>
      </c>
      <c r="G3250" s="2" t="s">
        <v>8</v>
      </c>
    </row>
    <row r="3251" spans="1:7" x14ac:dyDescent="0.55000000000000004">
      <c r="A3251" t="s">
        <v>23736</v>
      </c>
      <c r="B3251" t="s">
        <v>23737</v>
      </c>
      <c r="C3251" s="2">
        <v>1000</v>
      </c>
      <c r="G3251" s="2" t="s">
        <v>8</v>
      </c>
    </row>
    <row r="3252" spans="1:7" x14ac:dyDescent="0.55000000000000004">
      <c r="A3252" t="s">
        <v>23738</v>
      </c>
      <c r="B3252" t="s">
        <v>23739</v>
      </c>
      <c r="C3252" s="2">
        <v>1000</v>
      </c>
      <c r="D3252" s="2">
        <v>100</v>
      </c>
      <c r="G3252" s="2" t="s">
        <v>8</v>
      </c>
    </row>
    <row r="3253" spans="1:7" x14ac:dyDescent="0.55000000000000004">
      <c r="A3253" t="s">
        <v>23748</v>
      </c>
      <c r="B3253" t="s">
        <v>23749</v>
      </c>
      <c r="C3253" s="2">
        <v>1000</v>
      </c>
      <c r="G3253" s="2" t="s">
        <v>8</v>
      </c>
    </row>
    <row r="3254" spans="1:7" x14ac:dyDescent="0.55000000000000004">
      <c r="A3254" t="s">
        <v>23750</v>
      </c>
      <c r="B3254" t="s">
        <v>23751</v>
      </c>
      <c r="C3254" s="2">
        <v>1000</v>
      </c>
      <c r="G3254" s="2" t="s">
        <v>8</v>
      </c>
    </row>
    <row r="3255" spans="1:7" x14ac:dyDescent="0.55000000000000004">
      <c r="A3255" t="s">
        <v>23752</v>
      </c>
      <c r="B3255" t="s">
        <v>23753</v>
      </c>
      <c r="C3255" s="2">
        <v>1000</v>
      </c>
      <c r="G3255" s="2" t="s">
        <v>8</v>
      </c>
    </row>
    <row r="3256" spans="1:7" x14ac:dyDescent="0.55000000000000004">
      <c r="A3256" t="s">
        <v>23754</v>
      </c>
      <c r="B3256" t="s">
        <v>23755</v>
      </c>
      <c r="C3256" s="2">
        <v>1000</v>
      </c>
      <c r="D3256" s="2">
        <v>100</v>
      </c>
      <c r="G3256" s="2" t="s">
        <v>8</v>
      </c>
    </row>
    <row r="3257" spans="1:7" x14ac:dyDescent="0.55000000000000004">
      <c r="A3257" t="s">
        <v>23756</v>
      </c>
      <c r="B3257" t="s">
        <v>23757</v>
      </c>
      <c r="C3257" s="2">
        <v>1000</v>
      </c>
      <c r="G3257" s="2" t="s">
        <v>8</v>
      </c>
    </row>
    <row r="3258" spans="1:7" x14ac:dyDescent="0.55000000000000004">
      <c r="A3258" t="s">
        <v>23770</v>
      </c>
      <c r="B3258" t="s">
        <v>23771</v>
      </c>
      <c r="C3258" s="2">
        <v>1000</v>
      </c>
      <c r="G3258" s="2" t="s">
        <v>8</v>
      </c>
    </row>
    <row r="3259" spans="1:7" x14ac:dyDescent="0.55000000000000004">
      <c r="A3259" t="s">
        <v>23778</v>
      </c>
      <c r="B3259" t="s">
        <v>23779</v>
      </c>
      <c r="C3259" s="2">
        <v>1000</v>
      </c>
      <c r="G3259" s="2" t="s">
        <v>8</v>
      </c>
    </row>
    <row r="3260" spans="1:7" x14ac:dyDescent="0.55000000000000004">
      <c r="A3260" t="s">
        <v>23780</v>
      </c>
      <c r="B3260" t="s">
        <v>23781</v>
      </c>
      <c r="C3260" s="2">
        <v>1000</v>
      </c>
      <c r="D3260" s="2">
        <v>100</v>
      </c>
      <c r="E3260" s="2">
        <v>10</v>
      </c>
      <c r="G3260" s="2" t="s">
        <v>8</v>
      </c>
    </row>
    <row r="3261" spans="1:7" x14ac:dyDescent="0.55000000000000004">
      <c r="A3261" t="s">
        <v>23782</v>
      </c>
      <c r="B3261" t="s">
        <v>23783</v>
      </c>
      <c r="C3261" s="2">
        <v>1000</v>
      </c>
      <c r="G3261" s="2" t="s">
        <v>8</v>
      </c>
    </row>
    <row r="3262" spans="1:7" x14ac:dyDescent="0.55000000000000004">
      <c r="A3262" t="s">
        <v>23788</v>
      </c>
      <c r="B3262" t="s">
        <v>23789</v>
      </c>
      <c r="C3262" s="2">
        <v>1000</v>
      </c>
      <c r="G3262" s="2" t="s">
        <v>8</v>
      </c>
    </row>
    <row r="3263" spans="1:7" x14ac:dyDescent="0.55000000000000004">
      <c r="A3263" t="s">
        <v>23790</v>
      </c>
      <c r="B3263" t="s">
        <v>23791</v>
      </c>
      <c r="C3263" s="2">
        <v>1000</v>
      </c>
      <c r="G3263" s="2" t="s">
        <v>8</v>
      </c>
    </row>
    <row r="3264" spans="1:7" x14ac:dyDescent="0.55000000000000004">
      <c r="A3264" t="s">
        <v>23792</v>
      </c>
      <c r="B3264" t="s">
        <v>23793</v>
      </c>
      <c r="C3264" s="2">
        <v>1000</v>
      </c>
      <c r="G3264" s="2" t="s">
        <v>8</v>
      </c>
    </row>
    <row r="3265" spans="1:7" x14ac:dyDescent="0.55000000000000004">
      <c r="A3265" t="s">
        <v>23794</v>
      </c>
      <c r="B3265" t="s">
        <v>23795</v>
      </c>
      <c r="C3265" s="2">
        <v>1000</v>
      </c>
      <c r="G3265" s="2" t="s">
        <v>8</v>
      </c>
    </row>
    <row r="3266" spans="1:7" x14ac:dyDescent="0.55000000000000004">
      <c r="A3266" t="s">
        <v>23796</v>
      </c>
      <c r="B3266" t="s">
        <v>23797</v>
      </c>
      <c r="C3266" s="2">
        <v>1000</v>
      </c>
      <c r="G3266" s="2" t="s">
        <v>8</v>
      </c>
    </row>
    <row r="3267" spans="1:7" x14ac:dyDescent="0.55000000000000004">
      <c r="A3267" t="s">
        <v>23798</v>
      </c>
      <c r="B3267" t="s">
        <v>23799</v>
      </c>
      <c r="C3267" s="2">
        <v>1000</v>
      </c>
      <c r="G3267" s="2" t="s">
        <v>8</v>
      </c>
    </row>
    <row r="3268" spans="1:7" x14ac:dyDescent="0.55000000000000004">
      <c r="A3268" t="s">
        <v>23800</v>
      </c>
      <c r="B3268" t="s">
        <v>23801</v>
      </c>
      <c r="C3268" s="2">
        <v>1000</v>
      </c>
      <c r="G3268" s="2" t="s">
        <v>8</v>
      </c>
    </row>
    <row r="3269" spans="1:7" x14ac:dyDescent="0.55000000000000004">
      <c r="A3269" t="s">
        <v>23802</v>
      </c>
      <c r="B3269" t="s">
        <v>23803</v>
      </c>
      <c r="C3269" s="2">
        <v>1000</v>
      </c>
      <c r="G3269" s="2" t="s">
        <v>8</v>
      </c>
    </row>
    <row r="3270" spans="1:7" x14ac:dyDescent="0.55000000000000004">
      <c r="A3270" t="s">
        <v>23804</v>
      </c>
      <c r="B3270" t="s">
        <v>23805</v>
      </c>
      <c r="C3270" s="2">
        <v>1000</v>
      </c>
      <c r="G3270" s="2" t="s">
        <v>8</v>
      </c>
    </row>
    <row r="3271" spans="1:7" x14ac:dyDescent="0.55000000000000004">
      <c r="A3271" t="s">
        <v>23806</v>
      </c>
      <c r="B3271" t="s">
        <v>23807</v>
      </c>
      <c r="C3271" s="2">
        <v>1000</v>
      </c>
      <c r="G3271" s="2" t="s">
        <v>8</v>
      </c>
    </row>
    <row r="3272" spans="1:7" x14ac:dyDescent="0.55000000000000004">
      <c r="A3272" t="s">
        <v>23808</v>
      </c>
      <c r="B3272" t="s">
        <v>23809</v>
      </c>
      <c r="C3272" s="2">
        <v>1000</v>
      </c>
      <c r="G3272" s="2" t="s">
        <v>8</v>
      </c>
    </row>
    <row r="3273" spans="1:7" x14ac:dyDescent="0.55000000000000004">
      <c r="A3273" t="s">
        <v>23810</v>
      </c>
      <c r="B3273" t="s">
        <v>23811</v>
      </c>
      <c r="C3273" s="2">
        <v>1000</v>
      </c>
      <c r="G3273" s="2" t="s">
        <v>8</v>
      </c>
    </row>
    <row r="3274" spans="1:7" x14ac:dyDescent="0.55000000000000004">
      <c r="A3274" t="s">
        <v>23814</v>
      </c>
      <c r="B3274" t="s">
        <v>23815</v>
      </c>
      <c r="C3274" s="2">
        <v>1000</v>
      </c>
      <c r="G3274" s="2" t="s">
        <v>8</v>
      </c>
    </row>
    <row r="3275" spans="1:7" x14ac:dyDescent="0.55000000000000004">
      <c r="A3275" t="s">
        <v>23816</v>
      </c>
      <c r="B3275" t="s">
        <v>23817</v>
      </c>
      <c r="C3275" s="2">
        <v>1000</v>
      </c>
      <c r="G3275" s="2" t="s">
        <v>8</v>
      </c>
    </row>
    <row r="3276" spans="1:7" x14ac:dyDescent="0.55000000000000004">
      <c r="A3276" t="s">
        <v>23818</v>
      </c>
      <c r="B3276" t="s">
        <v>23819</v>
      </c>
      <c r="C3276" s="2">
        <v>1000</v>
      </c>
      <c r="G3276" s="2" t="s">
        <v>8</v>
      </c>
    </row>
    <row r="3277" spans="1:7" x14ac:dyDescent="0.55000000000000004">
      <c r="A3277" t="s">
        <v>23820</v>
      </c>
      <c r="B3277" t="s">
        <v>23821</v>
      </c>
      <c r="C3277" s="2">
        <v>1000</v>
      </c>
      <c r="G3277" s="2" t="s">
        <v>8</v>
      </c>
    </row>
    <row r="3278" spans="1:7" x14ac:dyDescent="0.55000000000000004">
      <c r="A3278" t="s">
        <v>23822</v>
      </c>
      <c r="B3278" t="s">
        <v>23823</v>
      </c>
      <c r="C3278" s="2">
        <v>1000</v>
      </c>
      <c r="G3278" s="2" t="s">
        <v>8</v>
      </c>
    </row>
    <row r="3279" spans="1:7" x14ac:dyDescent="0.55000000000000004">
      <c r="A3279" t="s">
        <v>23826</v>
      </c>
      <c r="B3279" t="s">
        <v>23827</v>
      </c>
      <c r="C3279" s="2">
        <v>1000</v>
      </c>
      <c r="G3279" s="2" t="s">
        <v>8</v>
      </c>
    </row>
    <row r="3280" spans="1:7" x14ac:dyDescent="0.55000000000000004">
      <c r="A3280" t="s">
        <v>23828</v>
      </c>
      <c r="B3280" t="s">
        <v>23829</v>
      </c>
      <c r="C3280" s="2">
        <v>1000</v>
      </c>
      <c r="G3280" s="2" t="s">
        <v>8</v>
      </c>
    </row>
    <row r="3281" spans="1:7" x14ac:dyDescent="0.55000000000000004">
      <c r="A3281" t="s">
        <v>23830</v>
      </c>
      <c r="B3281" t="s">
        <v>23831</v>
      </c>
      <c r="C3281" s="2">
        <v>1000</v>
      </c>
      <c r="G3281" s="2" t="s">
        <v>8</v>
      </c>
    </row>
    <row r="3282" spans="1:7" x14ac:dyDescent="0.55000000000000004">
      <c r="A3282" t="s">
        <v>23834</v>
      </c>
      <c r="B3282" t="s">
        <v>23835</v>
      </c>
      <c r="C3282" s="2">
        <v>1000</v>
      </c>
      <c r="G3282" s="2" t="s">
        <v>8</v>
      </c>
    </row>
    <row r="3283" spans="1:7" x14ac:dyDescent="0.55000000000000004">
      <c r="A3283" t="s">
        <v>23872</v>
      </c>
      <c r="B3283" t="s">
        <v>23873</v>
      </c>
      <c r="C3283" s="2">
        <v>1000</v>
      </c>
      <c r="G3283" s="2" t="s">
        <v>8</v>
      </c>
    </row>
    <row r="3284" spans="1:7" x14ac:dyDescent="0.55000000000000004">
      <c r="A3284" t="s">
        <v>23924</v>
      </c>
      <c r="B3284" t="s">
        <v>23925</v>
      </c>
      <c r="C3284" s="2">
        <v>1000</v>
      </c>
      <c r="D3284" s="2">
        <v>100</v>
      </c>
      <c r="G3284" s="2" t="s">
        <v>8</v>
      </c>
    </row>
    <row r="3285" spans="1:7" x14ac:dyDescent="0.55000000000000004">
      <c r="A3285" t="s">
        <v>23936</v>
      </c>
      <c r="B3285" t="s">
        <v>23937</v>
      </c>
      <c r="C3285" s="2">
        <v>1000</v>
      </c>
      <c r="G3285" s="2" t="s">
        <v>8</v>
      </c>
    </row>
    <row r="3286" spans="1:7" x14ac:dyDescent="0.55000000000000004">
      <c r="A3286" t="s">
        <v>23940</v>
      </c>
      <c r="B3286" t="s">
        <v>23941</v>
      </c>
      <c r="C3286" s="2">
        <v>1000</v>
      </c>
      <c r="D3286" s="2">
        <v>100</v>
      </c>
      <c r="G3286" s="2" t="s">
        <v>8</v>
      </c>
    </row>
    <row r="3287" spans="1:7" x14ac:dyDescent="0.55000000000000004">
      <c r="A3287" t="s">
        <v>23942</v>
      </c>
      <c r="B3287" t="s">
        <v>23943</v>
      </c>
      <c r="C3287" s="2">
        <v>1000</v>
      </c>
      <c r="G3287" s="2" t="s">
        <v>8</v>
      </c>
    </row>
    <row r="3288" spans="1:7" x14ac:dyDescent="0.55000000000000004">
      <c r="A3288" t="s">
        <v>23946</v>
      </c>
      <c r="B3288" t="s">
        <v>23947</v>
      </c>
      <c r="C3288" s="2">
        <v>1000</v>
      </c>
      <c r="D3288" s="2">
        <v>100</v>
      </c>
      <c r="G3288" s="2" t="s">
        <v>8</v>
      </c>
    </row>
    <row r="3289" spans="1:7" x14ac:dyDescent="0.55000000000000004">
      <c r="A3289" t="s">
        <v>23948</v>
      </c>
      <c r="B3289" t="s">
        <v>23949</v>
      </c>
      <c r="C3289" s="2">
        <v>1000</v>
      </c>
      <c r="G3289" s="2" t="s">
        <v>8</v>
      </c>
    </row>
    <row r="3290" spans="1:7" x14ac:dyDescent="0.55000000000000004">
      <c r="A3290" t="s">
        <v>23972</v>
      </c>
      <c r="B3290" t="s">
        <v>23973</v>
      </c>
      <c r="C3290" s="2">
        <v>1000</v>
      </c>
      <c r="G3290" s="2" t="s">
        <v>8</v>
      </c>
    </row>
    <row r="3291" spans="1:7" x14ac:dyDescent="0.55000000000000004">
      <c r="A3291" t="s">
        <v>23980</v>
      </c>
      <c r="B3291" t="s">
        <v>23981</v>
      </c>
      <c r="C3291" s="2">
        <v>1000</v>
      </c>
      <c r="G3291" s="2" t="s">
        <v>8</v>
      </c>
    </row>
    <row r="3292" spans="1:7" x14ac:dyDescent="0.55000000000000004">
      <c r="A3292" t="s">
        <v>23994</v>
      </c>
      <c r="B3292" t="s">
        <v>23995</v>
      </c>
      <c r="C3292" s="2">
        <v>1000</v>
      </c>
      <c r="G3292" s="2" t="s">
        <v>8</v>
      </c>
    </row>
    <row r="3293" spans="1:7" x14ac:dyDescent="0.55000000000000004">
      <c r="A3293" t="s">
        <v>24000</v>
      </c>
      <c r="B3293" t="s">
        <v>24001</v>
      </c>
      <c r="C3293" s="2">
        <v>1000</v>
      </c>
      <c r="D3293" s="2">
        <v>100</v>
      </c>
      <c r="G3293" s="2" t="s">
        <v>8</v>
      </c>
    </row>
    <row r="3294" spans="1:7" x14ac:dyDescent="0.55000000000000004">
      <c r="A3294" t="s">
        <v>24002</v>
      </c>
      <c r="B3294" t="s">
        <v>24003</v>
      </c>
      <c r="C3294" s="2">
        <v>1000</v>
      </c>
      <c r="D3294" s="2">
        <v>100</v>
      </c>
      <c r="G3294" s="2" t="s">
        <v>8</v>
      </c>
    </row>
    <row r="3295" spans="1:7" x14ac:dyDescent="0.55000000000000004">
      <c r="A3295" t="s">
        <v>24004</v>
      </c>
      <c r="B3295" t="s">
        <v>24005</v>
      </c>
      <c r="C3295" s="2">
        <v>1000</v>
      </c>
      <c r="G3295" s="2" t="s">
        <v>8</v>
      </c>
    </row>
    <row r="3296" spans="1:7" x14ac:dyDescent="0.55000000000000004">
      <c r="A3296" t="s">
        <v>24010</v>
      </c>
      <c r="B3296" t="s">
        <v>24011</v>
      </c>
      <c r="C3296" s="2">
        <v>1000</v>
      </c>
      <c r="D3296" s="2">
        <v>100</v>
      </c>
      <c r="G3296" s="2" t="s">
        <v>8</v>
      </c>
    </row>
    <row r="3297" spans="1:7" x14ac:dyDescent="0.55000000000000004">
      <c r="A3297" t="s">
        <v>24030</v>
      </c>
      <c r="B3297" t="s">
        <v>24031</v>
      </c>
      <c r="C3297" s="2">
        <v>1000</v>
      </c>
      <c r="G3297" s="2" t="s">
        <v>8</v>
      </c>
    </row>
    <row r="3298" spans="1:7" x14ac:dyDescent="0.55000000000000004">
      <c r="A3298" t="s">
        <v>24044</v>
      </c>
      <c r="B3298" t="s">
        <v>24045</v>
      </c>
      <c r="C3298" s="2">
        <v>1000</v>
      </c>
      <c r="G3298" s="2" t="s">
        <v>8</v>
      </c>
    </row>
    <row r="3299" spans="1:7" x14ac:dyDescent="0.55000000000000004">
      <c r="A3299" t="s">
        <v>24046</v>
      </c>
      <c r="B3299" t="s">
        <v>24047</v>
      </c>
      <c r="C3299" s="2">
        <v>1000</v>
      </c>
      <c r="G3299" s="2" t="s">
        <v>8</v>
      </c>
    </row>
    <row r="3300" spans="1:7" x14ac:dyDescent="0.55000000000000004">
      <c r="A3300" t="s">
        <v>24056</v>
      </c>
      <c r="B3300" t="s">
        <v>24057</v>
      </c>
      <c r="C3300" s="2">
        <v>1000</v>
      </c>
      <c r="G3300" s="2" t="s">
        <v>8</v>
      </c>
    </row>
    <row r="3301" spans="1:7" x14ac:dyDescent="0.55000000000000004">
      <c r="A3301" t="s">
        <v>24060</v>
      </c>
      <c r="B3301" t="s">
        <v>24061</v>
      </c>
      <c r="C3301" s="2">
        <v>1000</v>
      </c>
      <c r="D3301" s="2">
        <v>100</v>
      </c>
      <c r="G3301" s="2" t="s">
        <v>8</v>
      </c>
    </row>
    <row r="3302" spans="1:7" x14ac:dyDescent="0.55000000000000004">
      <c r="A3302" t="s">
        <v>24062</v>
      </c>
      <c r="B3302" t="s">
        <v>24063</v>
      </c>
      <c r="C3302" s="2">
        <v>1000</v>
      </c>
      <c r="G3302" s="2" t="s">
        <v>8</v>
      </c>
    </row>
    <row r="3303" spans="1:7" x14ac:dyDescent="0.55000000000000004">
      <c r="A3303" t="s">
        <v>24064</v>
      </c>
      <c r="B3303" t="s">
        <v>24065</v>
      </c>
      <c r="C3303" s="2">
        <v>1000</v>
      </c>
      <c r="G3303" s="2" t="s">
        <v>8</v>
      </c>
    </row>
    <row r="3304" spans="1:7" x14ac:dyDescent="0.55000000000000004">
      <c r="A3304" t="s">
        <v>24082</v>
      </c>
      <c r="B3304" t="s">
        <v>24083</v>
      </c>
      <c r="C3304" s="2">
        <v>1000</v>
      </c>
      <c r="G3304" s="2" t="s">
        <v>8</v>
      </c>
    </row>
    <row r="3305" spans="1:7" x14ac:dyDescent="0.55000000000000004">
      <c r="A3305" t="s">
        <v>24090</v>
      </c>
      <c r="B3305" t="s">
        <v>24091</v>
      </c>
      <c r="C3305" s="2">
        <v>1000</v>
      </c>
      <c r="G3305" s="2" t="s">
        <v>8</v>
      </c>
    </row>
    <row r="3306" spans="1:7" x14ac:dyDescent="0.55000000000000004">
      <c r="A3306" t="s">
        <v>24098</v>
      </c>
      <c r="B3306" t="s">
        <v>24099</v>
      </c>
      <c r="C3306" s="2">
        <v>1000</v>
      </c>
      <c r="G3306" s="2" t="s">
        <v>8</v>
      </c>
    </row>
    <row r="3307" spans="1:7" x14ac:dyDescent="0.55000000000000004">
      <c r="A3307" t="s">
        <v>24102</v>
      </c>
      <c r="B3307" t="s">
        <v>24103</v>
      </c>
      <c r="C3307" s="2">
        <v>1000</v>
      </c>
      <c r="E3307" s="2">
        <v>10</v>
      </c>
      <c r="G3307" s="2" t="s">
        <v>8</v>
      </c>
    </row>
    <row r="3308" spans="1:7" x14ac:dyDescent="0.55000000000000004">
      <c r="A3308" t="s">
        <v>24106</v>
      </c>
      <c r="B3308" t="s">
        <v>24107</v>
      </c>
      <c r="C3308" s="2">
        <v>1000</v>
      </c>
      <c r="D3308" s="2">
        <v>100</v>
      </c>
      <c r="G3308" s="2" t="s">
        <v>8</v>
      </c>
    </row>
    <row r="3309" spans="1:7" x14ac:dyDescent="0.55000000000000004">
      <c r="A3309" t="s">
        <v>24110</v>
      </c>
      <c r="B3309" t="s">
        <v>24111</v>
      </c>
      <c r="C3309" s="2">
        <v>1000</v>
      </c>
      <c r="G3309" s="2" t="s">
        <v>8</v>
      </c>
    </row>
    <row r="3310" spans="1:7" x14ac:dyDescent="0.55000000000000004">
      <c r="A3310" t="s">
        <v>24114</v>
      </c>
      <c r="B3310" t="s">
        <v>24115</v>
      </c>
      <c r="C3310" s="2">
        <v>1000</v>
      </c>
      <c r="G3310" s="2" t="s">
        <v>8</v>
      </c>
    </row>
    <row r="3311" spans="1:7" x14ac:dyDescent="0.55000000000000004">
      <c r="A3311" t="s">
        <v>24116</v>
      </c>
      <c r="B3311" t="s">
        <v>24117</v>
      </c>
      <c r="C3311" s="2">
        <v>1000</v>
      </c>
      <c r="G3311" s="2" t="s">
        <v>8</v>
      </c>
    </row>
    <row r="3312" spans="1:7" x14ac:dyDescent="0.55000000000000004">
      <c r="A3312" t="s">
        <v>24118</v>
      </c>
      <c r="B3312" t="s">
        <v>24119</v>
      </c>
      <c r="C3312" s="2">
        <v>1000</v>
      </c>
      <c r="G3312" s="2" t="s">
        <v>8</v>
      </c>
    </row>
    <row r="3313" spans="1:7" x14ac:dyDescent="0.55000000000000004">
      <c r="A3313" t="s">
        <v>24122</v>
      </c>
      <c r="B3313" t="s">
        <v>24123</v>
      </c>
      <c r="C3313" s="2">
        <v>1000</v>
      </c>
      <c r="G3313" s="2" t="s">
        <v>8</v>
      </c>
    </row>
    <row r="3314" spans="1:7" x14ac:dyDescent="0.55000000000000004">
      <c r="A3314" t="s">
        <v>24154</v>
      </c>
      <c r="B3314" t="s">
        <v>24155</v>
      </c>
      <c r="C3314" s="2">
        <v>1000</v>
      </c>
      <c r="G3314" s="2" t="s">
        <v>8</v>
      </c>
    </row>
    <row r="3315" spans="1:7" x14ac:dyDescent="0.55000000000000004">
      <c r="A3315" t="s">
        <v>24156</v>
      </c>
      <c r="B3315" t="s">
        <v>24157</v>
      </c>
      <c r="C3315" s="2">
        <v>1000</v>
      </c>
      <c r="G3315" s="2" t="s">
        <v>8</v>
      </c>
    </row>
    <row r="3316" spans="1:7" x14ac:dyDescent="0.55000000000000004">
      <c r="A3316" t="s">
        <v>24158</v>
      </c>
      <c r="B3316" t="s">
        <v>24159</v>
      </c>
      <c r="C3316" s="2">
        <v>1000</v>
      </c>
      <c r="D3316" s="2">
        <v>100</v>
      </c>
      <c r="G3316" s="2" t="s">
        <v>8</v>
      </c>
    </row>
    <row r="3317" spans="1:7" x14ac:dyDescent="0.55000000000000004">
      <c r="A3317" t="s">
        <v>24160</v>
      </c>
      <c r="B3317" t="s">
        <v>24161</v>
      </c>
      <c r="C3317" s="2">
        <v>1000</v>
      </c>
      <c r="G3317" s="2" t="s">
        <v>8</v>
      </c>
    </row>
    <row r="3318" spans="1:7" x14ac:dyDescent="0.55000000000000004">
      <c r="A3318" t="s">
        <v>24210</v>
      </c>
      <c r="B3318" t="s">
        <v>24211</v>
      </c>
      <c r="C3318" s="2">
        <v>1000</v>
      </c>
      <c r="G3318" s="2" t="s">
        <v>8</v>
      </c>
    </row>
    <row r="3319" spans="1:7" x14ac:dyDescent="0.55000000000000004">
      <c r="A3319" t="s">
        <v>24232</v>
      </c>
      <c r="B3319" t="s">
        <v>24233</v>
      </c>
      <c r="C3319" s="2">
        <v>1000</v>
      </c>
      <c r="G3319" s="2" t="s">
        <v>8</v>
      </c>
    </row>
    <row r="3320" spans="1:7" x14ac:dyDescent="0.55000000000000004">
      <c r="A3320" t="s">
        <v>24240</v>
      </c>
      <c r="B3320" t="s">
        <v>24241</v>
      </c>
      <c r="C3320" s="2">
        <v>1000</v>
      </c>
      <c r="G3320" s="2" t="s">
        <v>8</v>
      </c>
    </row>
    <row r="3321" spans="1:7" x14ac:dyDescent="0.55000000000000004">
      <c r="A3321" t="s">
        <v>24253</v>
      </c>
      <c r="B3321" t="s">
        <v>24254</v>
      </c>
      <c r="C3321" s="2">
        <v>1000</v>
      </c>
      <c r="G3321" s="2" t="s">
        <v>8</v>
      </c>
    </row>
    <row r="3322" spans="1:7" x14ac:dyDescent="0.55000000000000004">
      <c r="A3322" t="s">
        <v>24255</v>
      </c>
      <c r="B3322" t="s">
        <v>24256</v>
      </c>
      <c r="C3322" s="2">
        <v>1000</v>
      </c>
      <c r="D3322" s="2">
        <v>100</v>
      </c>
      <c r="G3322" s="2" t="s">
        <v>8</v>
      </c>
    </row>
    <row r="3323" spans="1:7" x14ac:dyDescent="0.55000000000000004">
      <c r="A3323" t="s">
        <v>24259</v>
      </c>
      <c r="B3323" t="s">
        <v>24260</v>
      </c>
      <c r="C3323" s="2">
        <v>1000</v>
      </c>
      <c r="G3323" s="2" t="s">
        <v>8</v>
      </c>
    </row>
    <row r="3324" spans="1:7" x14ac:dyDescent="0.55000000000000004">
      <c r="A3324" t="s">
        <v>24271</v>
      </c>
      <c r="B3324" t="s">
        <v>24272</v>
      </c>
      <c r="C3324" s="2">
        <v>1000</v>
      </c>
      <c r="D3324" s="2">
        <v>100</v>
      </c>
      <c r="G3324" s="2" t="s">
        <v>8</v>
      </c>
    </row>
    <row r="3325" spans="1:7" x14ac:dyDescent="0.55000000000000004">
      <c r="A3325" t="s">
        <v>24279</v>
      </c>
      <c r="B3325" t="s">
        <v>24280</v>
      </c>
      <c r="C3325" s="2">
        <v>1000</v>
      </c>
      <c r="G3325" s="2" t="s">
        <v>8</v>
      </c>
    </row>
    <row r="3326" spans="1:7" x14ac:dyDescent="0.55000000000000004">
      <c r="A3326" t="s">
        <v>24303</v>
      </c>
      <c r="B3326" t="s">
        <v>24304</v>
      </c>
      <c r="C3326" s="2">
        <v>1000</v>
      </c>
      <c r="E3326" s="2">
        <v>10</v>
      </c>
      <c r="G3326" s="2" t="s">
        <v>8</v>
      </c>
    </row>
    <row r="3327" spans="1:7" x14ac:dyDescent="0.55000000000000004">
      <c r="A3327" t="s">
        <v>24305</v>
      </c>
      <c r="B3327" t="s">
        <v>24306</v>
      </c>
      <c r="C3327" s="2">
        <v>1000</v>
      </c>
      <c r="E3327" s="2">
        <v>10</v>
      </c>
      <c r="G3327" s="2" t="s">
        <v>8</v>
      </c>
    </row>
    <row r="3328" spans="1:7" x14ac:dyDescent="0.55000000000000004">
      <c r="A3328" t="s">
        <v>24309</v>
      </c>
      <c r="B3328" t="s">
        <v>24310</v>
      </c>
      <c r="C3328" s="2">
        <v>1000</v>
      </c>
      <c r="G3328" s="2" t="s">
        <v>8</v>
      </c>
    </row>
    <row r="3329" spans="1:7" x14ac:dyDescent="0.55000000000000004">
      <c r="A3329" t="s">
        <v>24311</v>
      </c>
      <c r="B3329" t="s">
        <v>24312</v>
      </c>
      <c r="C3329" s="2">
        <v>1000</v>
      </c>
      <c r="G3329" s="2" t="s">
        <v>8</v>
      </c>
    </row>
    <row r="3330" spans="1:7" x14ac:dyDescent="0.55000000000000004">
      <c r="A3330" t="s">
        <v>24313</v>
      </c>
      <c r="B3330" t="s">
        <v>24314</v>
      </c>
      <c r="C3330" s="2">
        <v>1000</v>
      </c>
      <c r="G3330" s="2" t="s">
        <v>8</v>
      </c>
    </row>
    <row r="3331" spans="1:7" x14ac:dyDescent="0.55000000000000004">
      <c r="A3331" t="s">
        <v>24315</v>
      </c>
      <c r="B3331" t="s">
        <v>24316</v>
      </c>
      <c r="C3331" s="2">
        <v>1000</v>
      </c>
      <c r="G3331" s="2" t="s">
        <v>8</v>
      </c>
    </row>
    <row r="3332" spans="1:7" x14ac:dyDescent="0.55000000000000004">
      <c r="A3332" t="s">
        <v>24317</v>
      </c>
      <c r="B3332" t="s">
        <v>24318</v>
      </c>
      <c r="C3332" s="2">
        <v>1000</v>
      </c>
      <c r="G3332" s="2" t="s">
        <v>8</v>
      </c>
    </row>
    <row r="3333" spans="1:7" x14ac:dyDescent="0.55000000000000004">
      <c r="A3333" t="s">
        <v>24321</v>
      </c>
      <c r="B3333" t="s">
        <v>24322</v>
      </c>
      <c r="C3333" s="2">
        <v>1000</v>
      </c>
      <c r="G3333" s="2" t="s">
        <v>8</v>
      </c>
    </row>
    <row r="3334" spans="1:7" x14ac:dyDescent="0.55000000000000004">
      <c r="A3334" t="s">
        <v>24323</v>
      </c>
      <c r="B3334" t="s">
        <v>24324</v>
      </c>
      <c r="C3334" s="2">
        <v>1000</v>
      </c>
      <c r="G3334" s="2" t="s">
        <v>8</v>
      </c>
    </row>
    <row r="3335" spans="1:7" x14ac:dyDescent="0.55000000000000004">
      <c r="A3335" t="s">
        <v>24327</v>
      </c>
      <c r="B3335" t="s">
        <v>24328</v>
      </c>
      <c r="C3335" s="2">
        <v>1000</v>
      </c>
      <c r="G3335" s="2" t="s">
        <v>8</v>
      </c>
    </row>
    <row r="3336" spans="1:7" x14ac:dyDescent="0.55000000000000004">
      <c r="A3336" t="s">
        <v>24353</v>
      </c>
      <c r="B3336" t="s">
        <v>24354</v>
      </c>
      <c r="C3336" s="2">
        <v>1000</v>
      </c>
      <c r="D3336" s="2">
        <v>100</v>
      </c>
      <c r="G3336" s="2" t="s">
        <v>8</v>
      </c>
    </row>
    <row r="3337" spans="1:7" x14ac:dyDescent="0.55000000000000004">
      <c r="A3337" t="s">
        <v>24355</v>
      </c>
      <c r="B3337" t="s">
        <v>24356</v>
      </c>
      <c r="C3337" s="2">
        <v>1000</v>
      </c>
      <c r="D3337" s="2">
        <v>100</v>
      </c>
      <c r="G3337" s="2" t="s">
        <v>8</v>
      </c>
    </row>
    <row r="3338" spans="1:7" x14ac:dyDescent="0.55000000000000004">
      <c r="A3338" t="s">
        <v>24361</v>
      </c>
      <c r="B3338" t="s">
        <v>24362</v>
      </c>
      <c r="C3338" s="2">
        <v>1000</v>
      </c>
      <c r="G3338" s="2" t="s">
        <v>8</v>
      </c>
    </row>
    <row r="3339" spans="1:7" x14ac:dyDescent="0.55000000000000004">
      <c r="A3339" t="s">
        <v>24365</v>
      </c>
      <c r="B3339" t="s">
        <v>24366</v>
      </c>
      <c r="C3339" s="2">
        <v>1000</v>
      </c>
      <c r="D3339" s="2">
        <v>100</v>
      </c>
      <c r="G3339" s="2" t="s">
        <v>8</v>
      </c>
    </row>
    <row r="3340" spans="1:7" x14ac:dyDescent="0.55000000000000004">
      <c r="A3340" t="s">
        <v>24369</v>
      </c>
      <c r="B3340" t="s">
        <v>24370</v>
      </c>
      <c r="C3340" s="2">
        <v>1000</v>
      </c>
      <c r="G3340" s="2" t="s">
        <v>8</v>
      </c>
    </row>
    <row r="3341" spans="1:7" x14ac:dyDescent="0.55000000000000004">
      <c r="A3341" t="s">
        <v>24371</v>
      </c>
      <c r="B3341" t="s">
        <v>24372</v>
      </c>
      <c r="C3341" s="2">
        <v>1000</v>
      </c>
      <c r="G3341" s="2" t="s">
        <v>8</v>
      </c>
    </row>
    <row r="3342" spans="1:7" x14ac:dyDescent="0.55000000000000004">
      <c r="A3342" t="s">
        <v>24373</v>
      </c>
      <c r="B3342" t="s">
        <v>24374</v>
      </c>
      <c r="C3342" s="2">
        <v>1000</v>
      </c>
      <c r="G3342" s="2" t="s">
        <v>8</v>
      </c>
    </row>
    <row r="3343" spans="1:7" x14ac:dyDescent="0.55000000000000004">
      <c r="A3343" t="s">
        <v>24383</v>
      </c>
      <c r="B3343" t="s">
        <v>24384</v>
      </c>
      <c r="C3343" s="2">
        <v>1000</v>
      </c>
      <c r="G3343" s="2" t="s">
        <v>8</v>
      </c>
    </row>
    <row r="3344" spans="1:7" x14ac:dyDescent="0.55000000000000004">
      <c r="A3344" t="s">
        <v>24385</v>
      </c>
      <c r="B3344" t="s">
        <v>24386</v>
      </c>
      <c r="C3344" s="2">
        <v>1000</v>
      </c>
      <c r="G3344" s="2" t="s">
        <v>8</v>
      </c>
    </row>
    <row r="3345" spans="1:7" x14ac:dyDescent="0.55000000000000004">
      <c r="A3345" t="s">
        <v>24399</v>
      </c>
      <c r="B3345" t="s">
        <v>24400</v>
      </c>
      <c r="C3345" s="2">
        <v>1000</v>
      </c>
      <c r="G3345" s="2" t="s">
        <v>8</v>
      </c>
    </row>
    <row r="3346" spans="1:7" x14ac:dyDescent="0.55000000000000004">
      <c r="A3346" t="s">
        <v>24407</v>
      </c>
      <c r="B3346" t="s">
        <v>24408</v>
      </c>
      <c r="C3346" s="2">
        <v>1000</v>
      </c>
      <c r="G3346" s="2" t="s">
        <v>8</v>
      </c>
    </row>
    <row r="3347" spans="1:7" x14ac:dyDescent="0.55000000000000004">
      <c r="A3347" t="s">
        <v>24421</v>
      </c>
      <c r="B3347" t="s">
        <v>24422</v>
      </c>
      <c r="C3347" s="2">
        <v>1000</v>
      </c>
      <c r="G3347" s="2" t="s">
        <v>8</v>
      </c>
    </row>
    <row r="3348" spans="1:7" x14ac:dyDescent="0.55000000000000004">
      <c r="A3348" t="s">
        <v>24427</v>
      </c>
      <c r="B3348" t="s">
        <v>24428</v>
      </c>
      <c r="C3348" s="2">
        <v>1000</v>
      </c>
      <c r="G3348" s="2" t="s">
        <v>8</v>
      </c>
    </row>
    <row r="3349" spans="1:7" x14ac:dyDescent="0.55000000000000004">
      <c r="A3349" t="s">
        <v>24429</v>
      </c>
      <c r="B3349" t="s">
        <v>24430</v>
      </c>
      <c r="C3349" s="2">
        <v>1000</v>
      </c>
      <c r="G3349" s="2" t="s">
        <v>8</v>
      </c>
    </row>
    <row r="3350" spans="1:7" x14ac:dyDescent="0.55000000000000004">
      <c r="A3350" t="s">
        <v>24439</v>
      </c>
      <c r="B3350" t="s">
        <v>24440</v>
      </c>
      <c r="C3350" s="2">
        <v>1000</v>
      </c>
      <c r="G3350" s="2" t="s">
        <v>8</v>
      </c>
    </row>
    <row r="3351" spans="1:7" x14ac:dyDescent="0.55000000000000004">
      <c r="A3351" t="s">
        <v>24441</v>
      </c>
      <c r="B3351" t="s">
        <v>24442</v>
      </c>
      <c r="C3351" s="2">
        <v>1000</v>
      </c>
      <c r="G3351" s="2" t="s">
        <v>8</v>
      </c>
    </row>
    <row r="3352" spans="1:7" x14ac:dyDescent="0.55000000000000004">
      <c r="A3352" t="s">
        <v>24445</v>
      </c>
      <c r="B3352" t="s">
        <v>24446</v>
      </c>
      <c r="C3352" s="2">
        <v>1000</v>
      </c>
      <c r="D3352" s="2">
        <v>100</v>
      </c>
      <c r="E3352" s="2">
        <v>10</v>
      </c>
      <c r="G3352" s="2" t="s">
        <v>8</v>
      </c>
    </row>
    <row r="3353" spans="1:7" x14ac:dyDescent="0.55000000000000004">
      <c r="A3353" t="s">
        <v>24463</v>
      </c>
      <c r="B3353" t="s">
        <v>24464</v>
      </c>
      <c r="C3353" s="2">
        <v>1000</v>
      </c>
      <c r="G3353" s="2" t="s">
        <v>8</v>
      </c>
    </row>
    <row r="3354" spans="1:7" x14ac:dyDescent="0.55000000000000004">
      <c r="A3354" t="s">
        <v>24465</v>
      </c>
      <c r="B3354" t="s">
        <v>24466</v>
      </c>
      <c r="C3354" s="2">
        <v>1000</v>
      </c>
      <c r="G3354" s="2" t="s">
        <v>8</v>
      </c>
    </row>
    <row r="3355" spans="1:7" x14ac:dyDescent="0.55000000000000004">
      <c r="A3355" t="s">
        <v>24475</v>
      </c>
      <c r="B3355" t="s">
        <v>24476</v>
      </c>
      <c r="C3355" s="2">
        <v>1000</v>
      </c>
      <c r="D3355" s="2">
        <v>100</v>
      </c>
      <c r="G3355" s="2" t="s">
        <v>8</v>
      </c>
    </row>
    <row r="3356" spans="1:7" x14ac:dyDescent="0.55000000000000004">
      <c r="A3356" t="s">
        <v>24479</v>
      </c>
      <c r="B3356" t="s">
        <v>24480</v>
      </c>
      <c r="C3356" s="2">
        <v>1000</v>
      </c>
      <c r="G3356" s="2" t="s">
        <v>8</v>
      </c>
    </row>
    <row r="3357" spans="1:7" x14ac:dyDescent="0.55000000000000004">
      <c r="A3357" t="s">
        <v>24529</v>
      </c>
      <c r="B3357" t="s">
        <v>24530</v>
      </c>
      <c r="C3357" s="2">
        <v>1000</v>
      </c>
      <c r="G3357" s="2" t="s">
        <v>8</v>
      </c>
    </row>
    <row r="3358" spans="1:7" x14ac:dyDescent="0.55000000000000004">
      <c r="A3358" t="s">
        <v>24585</v>
      </c>
      <c r="B3358" t="s">
        <v>24586</v>
      </c>
      <c r="C3358" s="2">
        <v>1000</v>
      </c>
      <c r="D3358" s="2">
        <v>100</v>
      </c>
      <c r="G3358" s="2" t="s">
        <v>8</v>
      </c>
    </row>
    <row r="3359" spans="1:7" x14ac:dyDescent="0.55000000000000004">
      <c r="A3359" t="s">
        <v>24587</v>
      </c>
      <c r="B3359" t="s">
        <v>24588</v>
      </c>
      <c r="C3359" s="2">
        <v>1000</v>
      </c>
      <c r="G3359" s="2" t="s">
        <v>8</v>
      </c>
    </row>
    <row r="3360" spans="1:7" x14ac:dyDescent="0.55000000000000004">
      <c r="A3360" t="s">
        <v>24589</v>
      </c>
      <c r="B3360" t="s">
        <v>24590</v>
      </c>
      <c r="C3360" s="2">
        <v>1000</v>
      </c>
      <c r="G3360" s="2" t="s">
        <v>8</v>
      </c>
    </row>
    <row r="3361" spans="1:7" x14ac:dyDescent="0.55000000000000004">
      <c r="A3361" t="s">
        <v>24591</v>
      </c>
      <c r="B3361" t="s">
        <v>24592</v>
      </c>
      <c r="C3361" s="2">
        <v>1000</v>
      </c>
      <c r="G3361" s="2" t="s">
        <v>8</v>
      </c>
    </row>
    <row r="3362" spans="1:7" x14ac:dyDescent="0.55000000000000004">
      <c r="A3362" t="s">
        <v>24607</v>
      </c>
      <c r="B3362" t="s">
        <v>24608</v>
      </c>
      <c r="C3362" s="2">
        <v>1000</v>
      </c>
      <c r="E3362" s="2">
        <v>10</v>
      </c>
      <c r="G3362" s="2" t="s">
        <v>8</v>
      </c>
    </row>
    <row r="3363" spans="1:7" x14ac:dyDescent="0.55000000000000004">
      <c r="A3363" t="s">
        <v>12</v>
      </c>
      <c r="B3363" t="s">
        <v>13</v>
      </c>
      <c r="D3363" s="2">
        <v>100</v>
      </c>
      <c r="G3363" s="2" t="s">
        <v>14</v>
      </c>
    </row>
    <row r="3364" spans="1:7" x14ac:dyDescent="0.55000000000000004">
      <c r="A3364" t="s">
        <v>17</v>
      </c>
      <c r="B3364" t="s">
        <v>18</v>
      </c>
      <c r="D3364" s="2">
        <v>100</v>
      </c>
      <c r="G3364" s="2" t="s">
        <v>14</v>
      </c>
    </row>
    <row r="3365" spans="1:7" x14ac:dyDescent="0.55000000000000004">
      <c r="A3365" t="s">
        <v>19</v>
      </c>
      <c r="B3365" t="s">
        <v>20</v>
      </c>
      <c r="D3365" s="2">
        <v>100</v>
      </c>
      <c r="G3365" s="2" t="s">
        <v>14</v>
      </c>
    </row>
    <row r="3366" spans="1:7" x14ac:dyDescent="0.55000000000000004">
      <c r="A3366" t="s">
        <v>30</v>
      </c>
      <c r="B3366" t="s">
        <v>31</v>
      </c>
      <c r="D3366" s="2">
        <v>100</v>
      </c>
      <c r="G3366" s="2" t="s">
        <v>14</v>
      </c>
    </row>
    <row r="3367" spans="1:7" x14ac:dyDescent="0.55000000000000004">
      <c r="A3367" t="s">
        <v>44</v>
      </c>
      <c r="B3367" t="s">
        <v>45</v>
      </c>
      <c r="D3367" s="2">
        <v>100</v>
      </c>
      <c r="G3367" s="2" t="s">
        <v>14</v>
      </c>
    </row>
    <row r="3368" spans="1:7" x14ac:dyDescent="0.55000000000000004">
      <c r="A3368" t="s">
        <v>60</v>
      </c>
      <c r="B3368" t="s">
        <v>61</v>
      </c>
      <c r="D3368" s="2">
        <v>100</v>
      </c>
      <c r="G3368" s="2" t="s">
        <v>14</v>
      </c>
    </row>
    <row r="3369" spans="1:7" x14ac:dyDescent="0.55000000000000004">
      <c r="A3369" t="s">
        <v>62</v>
      </c>
      <c r="B3369" t="s">
        <v>63</v>
      </c>
      <c r="D3369" s="2">
        <v>100</v>
      </c>
      <c r="G3369" s="2" t="s">
        <v>14</v>
      </c>
    </row>
    <row r="3370" spans="1:7" x14ac:dyDescent="0.55000000000000004">
      <c r="A3370" t="s">
        <v>64</v>
      </c>
      <c r="B3370" t="s">
        <v>65</v>
      </c>
      <c r="D3370" s="2">
        <v>100</v>
      </c>
      <c r="G3370" s="2" t="s">
        <v>14</v>
      </c>
    </row>
    <row r="3371" spans="1:7" x14ac:dyDescent="0.55000000000000004">
      <c r="A3371" t="s">
        <v>68</v>
      </c>
      <c r="B3371" t="s">
        <v>69</v>
      </c>
      <c r="D3371" s="2">
        <v>100</v>
      </c>
      <c r="G3371" s="2" t="s">
        <v>14</v>
      </c>
    </row>
    <row r="3372" spans="1:7" x14ac:dyDescent="0.55000000000000004">
      <c r="A3372" t="s">
        <v>104</v>
      </c>
      <c r="B3372" t="s">
        <v>105</v>
      </c>
      <c r="D3372" s="2">
        <v>100</v>
      </c>
      <c r="G3372" s="2" t="s">
        <v>14</v>
      </c>
    </row>
    <row r="3373" spans="1:7" x14ac:dyDescent="0.55000000000000004">
      <c r="A3373" t="s">
        <v>126</v>
      </c>
      <c r="B3373" t="s">
        <v>127</v>
      </c>
      <c r="D3373" s="2">
        <v>100</v>
      </c>
      <c r="E3373" s="2">
        <v>10</v>
      </c>
      <c r="G3373" s="2" t="s">
        <v>14</v>
      </c>
    </row>
    <row r="3374" spans="1:7" x14ac:dyDescent="0.55000000000000004">
      <c r="A3374" t="s">
        <v>128</v>
      </c>
      <c r="B3374" t="s">
        <v>129</v>
      </c>
      <c r="D3374" s="2">
        <v>100</v>
      </c>
      <c r="E3374" s="2">
        <v>10</v>
      </c>
      <c r="G3374" s="2" t="s">
        <v>14</v>
      </c>
    </row>
    <row r="3375" spans="1:7" x14ac:dyDescent="0.55000000000000004">
      <c r="A3375" t="s">
        <v>142</v>
      </c>
      <c r="B3375" t="s">
        <v>143</v>
      </c>
      <c r="D3375" s="2">
        <v>100</v>
      </c>
      <c r="G3375" s="2" t="s">
        <v>14</v>
      </c>
    </row>
    <row r="3376" spans="1:7" x14ac:dyDescent="0.55000000000000004">
      <c r="A3376" t="s">
        <v>146</v>
      </c>
      <c r="B3376" t="s">
        <v>147</v>
      </c>
      <c r="D3376" s="2">
        <v>100</v>
      </c>
      <c r="E3376" s="2">
        <v>10</v>
      </c>
      <c r="G3376" s="2" t="s">
        <v>14</v>
      </c>
    </row>
    <row r="3377" spans="1:7" x14ac:dyDescent="0.55000000000000004">
      <c r="A3377" t="s">
        <v>154</v>
      </c>
      <c r="B3377" t="s">
        <v>155</v>
      </c>
      <c r="D3377" s="2">
        <v>100</v>
      </c>
      <c r="E3377" s="2">
        <v>10</v>
      </c>
      <c r="G3377" s="2" t="s">
        <v>14</v>
      </c>
    </row>
    <row r="3378" spans="1:7" x14ac:dyDescent="0.55000000000000004">
      <c r="A3378" t="s">
        <v>156</v>
      </c>
      <c r="B3378" t="s">
        <v>157</v>
      </c>
      <c r="D3378" s="2">
        <v>100</v>
      </c>
      <c r="G3378" s="2" t="s">
        <v>14</v>
      </c>
    </row>
    <row r="3379" spans="1:7" x14ac:dyDescent="0.55000000000000004">
      <c r="A3379" t="s">
        <v>160</v>
      </c>
      <c r="B3379" t="s">
        <v>161</v>
      </c>
      <c r="D3379" s="2">
        <v>100</v>
      </c>
      <c r="G3379" s="2" t="s">
        <v>14</v>
      </c>
    </row>
    <row r="3380" spans="1:7" x14ac:dyDescent="0.55000000000000004">
      <c r="A3380" t="s">
        <v>164</v>
      </c>
      <c r="B3380" t="s">
        <v>165</v>
      </c>
      <c r="D3380" s="2">
        <v>100</v>
      </c>
      <c r="G3380" s="2" t="s">
        <v>14</v>
      </c>
    </row>
    <row r="3381" spans="1:7" x14ac:dyDescent="0.55000000000000004">
      <c r="A3381" t="s">
        <v>170</v>
      </c>
      <c r="B3381" t="s">
        <v>171</v>
      </c>
      <c r="D3381" s="2">
        <v>100</v>
      </c>
      <c r="G3381" s="2" t="s">
        <v>14</v>
      </c>
    </row>
    <row r="3382" spans="1:7" x14ac:dyDescent="0.55000000000000004">
      <c r="A3382" t="s">
        <v>172</v>
      </c>
      <c r="B3382" t="s">
        <v>173</v>
      </c>
      <c r="D3382" s="2">
        <v>100</v>
      </c>
      <c r="G3382" s="2" t="s">
        <v>14</v>
      </c>
    </row>
    <row r="3383" spans="1:7" x14ac:dyDescent="0.55000000000000004">
      <c r="A3383" t="s">
        <v>174</v>
      </c>
      <c r="B3383" t="s">
        <v>175</v>
      </c>
      <c r="D3383" s="2">
        <v>100</v>
      </c>
      <c r="G3383" s="2" t="s">
        <v>14</v>
      </c>
    </row>
    <row r="3384" spans="1:7" x14ac:dyDescent="0.55000000000000004">
      <c r="A3384" t="s">
        <v>176</v>
      </c>
      <c r="B3384" t="s">
        <v>177</v>
      </c>
      <c r="D3384" s="2">
        <v>100</v>
      </c>
      <c r="G3384" s="2" t="s">
        <v>14</v>
      </c>
    </row>
    <row r="3385" spans="1:7" x14ac:dyDescent="0.55000000000000004">
      <c r="A3385" t="s">
        <v>186</v>
      </c>
      <c r="B3385" t="s">
        <v>187</v>
      </c>
      <c r="D3385" s="2">
        <v>100</v>
      </c>
      <c r="G3385" s="2" t="s">
        <v>14</v>
      </c>
    </row>
    <row r="3386" spans="1:7" x14ac:dyDescent="0.55000000000000004">
      <c r="A3386" t="s">
        <v>190</v>
      </c>
      <c r="B3386" t="s">
        <v>191</v>
      </c>
      <c r="D3386" s="2">
        <v>100</v>
      </c>
      <c r="G3386" s="2" t="s">
        <v>14</v>
      </c>
    </row>
    <row r="3387" spans="1:7" x14ac:dyDescent="0.55000000000000004">
      <c r="A3387" t="s">
        <v>224</v>
      </c>
      <c r="B3387" t="s">
        <v>225</v>
      </c>
      <c r="D3387" s="2">
        <v>100</v>
      </c>
      <c r="G3387" s="2" t="s">
        <v>14</v>
      </c>
    </row>
    <row r="3388" spans="1:7" x14ac:dyDescent="0.55000000000000004">
      <c r="A3388" t="s">
        <v>226</v>
      </c>
      <c r="B3388" t="s">
        <v>227</v>
      </c>
      <c r="D3388" s="2">
        <v>100</v>
      </c>
      <c r="E3388" s="2">
        <v>10</v>
      </c>
      <c r="G3388" s="2" t="s">
        <v>14</v>
      </c>
    </row>
    <row r="3389" spans="1:7" x14ac:dyDescent="0.55000000000000004">
      <c r="A3389" t="s">
        <v>272</v>
      </c>
      <c r="B3389" t="s">
        <v>273</v>
      </c>
      <c r="D3389" s="2">
        <v>100</v>
      </c>
      <c r="E3389" s="2">
        <v>10</v>
      </c>
      <c r="G3389" s="2" t="s">
        <v>14</v>
      </c>
    </row>
    <row r="3390" spans="1:7" x14ac:dyDescent="0.55000000000000004">
      <c r="A3390" t="s">
        <v>288</v>
      </c>
      <c r="B3390" t="s">
        <v>289</v>
      </c>
      <c r="D3390" s="2">
        <v>100</v>
      </c>
      <c r="G3390" s="2" t="s">
        <v>14</v>
      </c>
    </row>
    <row r="3391" spans="1:7" x14ac:dyDescent="0.55000000000000004">
      <c r="A3391" t="s">
        <v>336</v>
      </c>
      <c r="B3391" t="s">
        <v>337</v>
      </c>
      <c r="D3391" s="2">
        <v>100</v>
      </c>
      <c r="G3391" s="2" t="s">
        <v>14</v>
      </c>
    </row>
    <row r="3392" spans="1:7" x14ac:dyDescent="0.55000000000000004">
      <c r="A3392" t="s">
        <v>342</v>
      </c>
      <c r="B3392" t="s">
        <v>343</v>
      </c>
      <c r="D3392" s="2">
        <v>100</v>
      </c>
      <c r="G3392" s="2" t="s">
        <v>14</v>
      </c>
    </row>
    <row r="3393" spans="1:7" x14ac:dyDescent="0.55000000000000004">
      <c r="A3393" t="s">
        <v>408</v>
      </c>
      <c r="B3393" t="s">
        <v>409</v>
      </c>
      <c r="D3393" s="2">
        <v>100</v>
      </c>
      <c r="G3393" s="2" t="s">
        <v>14</v>
      </c>
    </row>
    <row r="3394" spans="1:7" x14ac:dyDescent="0.55000000000000004">
      <c r="A3394" t="s">
        <v>410</v>
      </c>
      <c r="B3394" t="s">
        <v>411</v>
      </c>
      <c r="D3394" s="2">
        <v>100</v>
      </c>
      <c r="G3394" s="2" t="s">
        <v>14</v>
      </c>
    </row>
    <row r="3395" spans="1:7" x14ac:dyDescent="0.55000000000000004">
      <c r="A3395" t="s">
        <v>412</v>
      </c>
      <c r="B3395" t="s">
        <v>413</v>
      </c>
      <c r="D3395" s="2">
        <v>100</v>
      </c>
      <c r="G3395" s="2" t="s">
        <v>14</v>
      </c>
    </row>
    <row r="3396" spans="1:7" x14ac:dyDescent="0.55000000000000004">
      <c r="A3396" t="s">
        <v>436</v>
      </c>
      <c r="B3396" t="s">
        <v>437</v>
      </c>
      <c r="D3396" s="2">
        <v>100</v>
      </c>
      <c r="G3396" s="2" t="s">
        <v>14</v>
      </c>
    </row>
    <row r="3397" spans="1:7" x14ac:dyDescent="0.55000000000000004">
      <c r="A3397" t="s">
        <v>442</v>
      </c>
      <c r="B3397" t="s">
        <v>443</v>
      </c>
      <c r="D3397" s="2">
        <v>100</v>
      </c>
      <c r="G3397" s="2" t="s">
        <v>14</v>
      </c>
    </row>
    <row r="3398" spans="1:7" x14ac:dyDescent="0.55000000000000004">
      <c r="A3398" t="s">
        <v>464</v>
      </c>
      <c r="B3398" t="s">
        <v>465</v>
      </c>
      <c r="D3398" s="2">
        <v>100</v>
      </c>
      <c r="G3398" s="2" t="s">
        <v>14</v>
      </c>
    </row>
    <row r="3399" spans="1:7" x14ac:dyDescent="0.55000000000000004">
      <c r="A3399" t="s">
        <v>470</v>
      </c>
      <c r="B3399" t="s">
        <v>471</v>
      </c>
      <c r="D3399" s="2">
        <v>100</v>
      </c>
      <c r="G3399" s="2" t="s">
        <v>14</v>
      </c>
    </row>
    <row r="3400" spans="1:7" x14ac:dyDescent="0.55000000000000004">
      <c r="A3400" t="s">
        <v>478</v>
      </c>
      <c r="B3400" t="s">
        <v>479</v>
      </c>
      <c r="D3400" s="2">
        <v>100</v>
      </c>
      <c r="G3400" s="2" t="s">
        <v>14</v>
      </c>
    </row>
    <row r="3401" spans="1:7" x14ac:dyDescent="0.55000000000000004">
      <c r="A3401" t="s">
        <v>496</v>
      </c>
      <c r="B3401" t="s">
        <v>497</v>
      </c>
      <c r="D3401" s="2">
        <v>100</v>
      </c>
      <c r="F3401" s="2">
        <v>1</v>
      </c>
      <c r="G3401" s="2" t="s">
        <v>14</v>
      </c>
    </row>
    <row r="3402" spans="1:7" x14ac:dyDescent="0.55000000000000004">
      <c r="A3402" t="s">
        <v>508</v>
      </c>
      <c r="B3402" t="s">
        <v>509</v>
      </c>
      <c r="D3402" s="2">
        <v>100</v>
      </c>
      <c r="G3402" s="2" t="s">
        <v>14</v>
      </c>
    </row>
    <row r="3403" spans="1:7" x14ac:dyDescent="0.55000000000000004">
      <c r="A3403" t="s">
        <v>512</v>
      </c>
      <c r="B3403" t="s">
        <v>513</v>
      </c>
      <c r="D3403" s="2">
        <v>100</v>
      </c>
      <c r="G3403" s="2" t="s">
        <v>14</v>
      </c>
    </row>
    <row r="3404" spans="1:7" x14ac:dyDescent="0.55000000000000004">
      <c r="A3404" t="s">
        <v>520</v>
      </c>
      <c r="B3404" t="s">
        <v>521</v>
      </c>
      <c r="D3404" s="2">
        <v>100</v>
      </c>
      <c r="E3404" s="2">
        <v>10</v>
      </c>
      <c r="G3404" s="2" t="s">
        <v>14</v>
      </c>
    </row>
    <row r="3405" spans="1:7" x14ac:dyDescent="0.55000000000000004">
      <c r="A3405" t="s">
        <v>522</v>
      </c>
      <c r="B3405" t="s">
        <v>523</v>
      </c>
      <c r="D3405" s="2">
        <v>100</v>
      </c>
      <c r="E3405" s="2">
        <v>10</v>
      </c>
      <c r="G3405" s="2" t="s">
        <v>14</v>
      </c>
    </row>
    <row r="3406" spans="1:7" x14ac:dyDescent="0.55000000000000004">
      <c r="A3406" t="s">
        <v>530</v>
      </c>
      <c r="B3406" t="s">
        <v>531</v>
      </c>
      <c r="D3406" s="2">
        <v>100</v>
      </c>
      <c r="G3406" s="2" t="s">
        <v>14</v>
      </c>
    </row>
    <row r="3407" spans="1:7" x14ac:dyDescent="0.55000000000000004">
      <c r="A3407" t="s">
        <v>534</v>
      </c>
      <c r="B3407" t="s">
        <v>535</v>
      </c>
      <c r="D3407" s="2">
        <v>100</v>
      </c>
      <c r="G3407" s="2" t="s">
        <v>14</v>
      </c>
    </row>
    <row r="3408" spans="1:7" x14ac:dyDescent="0.55000000000000004">
      <c r="A3408" t="s">
        <v>536</v>
      </c>
      <c r="B3408" t="s">
        <v>537</v>
      </c>
      <c r="D3408" s="2">
        <v>100</v>
      </c>
      <c r="G3408" s="2" t="s">
        <v>14</v>
      </c>
    </row>
    <row r="3409" spans="1:7" x14ac:dyDescent="0.55000000000000004">
      <c r="A3409" t="s">
        <v>560</v>
      </c>
      <c r="B3409" t="s">
        <v>561</v>
      </c>
      <c r="D3409" s="2">
        <v>100</v>
      </c>
      <c r="G3409" s="2" t="s">
        <v>14</v>
      </c>
    </row>
    <row r="3410" spans="1:7" x14ac:dyDescent="0.55000000000000004">
      <c r="A3410" t="s">
        <v>570</v>
      </c>
      <c r="B3410" t="s">
        <v>571</v>
      </c>
      <c r="D3410" s="2">
        <v>100</v>
      </c>
      <c r="G3410" s="2" t="s">
        <v>14</v>
      </c>
    </row>
    <row r="3411" spans="1:7" x14ac:dyDescent="0.55000000000000004">
      <c r="A3411" t="s">
        <v>590</v>
      </c>
      <c r="B3411" t="s">
        <v>591</v>
      </c>
      <c r="D3411" s="2">
        <v>100</v>
      </c>
      <c r="G3411" s="2" t="s">
        <v>14</v>
      </c>
    </row>
    <row r="3412" spans="1:7" x14ac:dyDescent="0.55000000000000004">
      <c r="A3412" t="s">
        <v>596</v>
      </c>
      <c r="B3412" t="s">
        <v>597</v>
      </c>
      <c r="D3412" s="2">
        <v>100</v>
      </c>
      <c r="G3412" s="2" t="s">
        <v>14</v>
      </c>
    </row>
    <row r="3413" spans="1:7" x14ac:dyDescent="0.55000000000000004">
      <c r="A3413" t="s">
        <v>600</v>
      </c>
      <c r="B3413" t="s">
        <v>601</v>
      </c>
      <c r="D3413" s="2">
        <v>100</v>
      </c>
      <c r="G3413" s="2" t="s">
        <v>14</v>
      </c>
    </row>
    <row r="3414" spans="1:7" x14ac:dyDescent="0.55000000000000004">
      <c r="A3414" t="s">
        <v>606</v>
      </c>
      <c r="B3414" t="s">
        <v>607</v>
      </c>
      <c r="D3414" s="2">
        <v>100</v>
      </c>
      <c r="E3414" s="2">
        <v>10</v>
      </c>
      <c r="G3414" s="2" t="s">
        <v>14</v>
      </c>
    </row>
    <row r="3415" spans="1:7" x14ac:dyDescent="0.55000000000000004">
      <c r="A3415" t="s">
        <v>616</v>
      </c>
      <c r="B3415" t="s">
        <v>617</v>
      </c>
      <c r="D3415" s="2">
        <v>100</v>
      </c>
      <c r="G3415" s="2" t="s">
        <v>14</v>
      </c>
    </row>
    <row r="3416" spans="1:7" x14ac:dyDescent="0.55000000000000004">
      <c r="A3416" t="s">
        <v>622</v>
      </c>
      <c r="B3416" t="s">
        <v>623</v>
      </c>
      <c r="D3416" s="2">
        <v>100</v>
      </c>
      <c r="G3416" s="2" t="s">
        <v>14</v>
      </c>
    </row>
    <row r="3417" spans="1:7" x14ac:dyDescent="0.55000000000000004">
      <c r="A3417" t="s">
        <v>626</v>
      </c>
      <c r="B3417" t="s">
        <v>627</v>
      </c>
      <c r="D3417" s="2">
        <v>100</v>
      </c>
      <c r="G3417" s="2" t="s">
        <v>14</v>
      </c>
    </row>
    <row r="3418" spans="1:7" x14ac:dyDescent="0.55000000000000004">
      <c r="A3418" t="s">
        <v>630</v>
      </c>
      <c r="B3418" t="s">
        <v>631</v>
      </c>
      <c r="D3418" s="2">
        <v>100</v>
      </c>
      <c r="G3418" s="2" t="s">
        <v>14</v>
      </c>
    </row>
    <row r="3419" spans="1:7" x14ac:dyDescent="0.55000000000000004">
      <c r="A3419" t="s">
        <v>638</v>
      </c>
      <c r="B3419" t="s">
        <v>639</v>
      </c>
      <c r="D3419" s="2">
        <v>100</v>
      </c>
      <c r="G3419" s="2" t="s">
        <v>14</v>
      </c>
    </row>
    <row r="3420" spans="1:7" x14ac:dyDescent="0.55000000000000004">
      <c r="A3420" t="s">
        <v>642</v>
      </c>
      <c r="B3420" t="s">
        <v>643</v>
      </c>
      <c r="D3420" s="2">
        <v>100</v>
      </c>
      <c r="G3420" s="2" t="s">
        <v>14</v>
      </c>
    </row>
    <row r="3421" spans="1:7" x14ac:dyDescent="0.55000000000000004">
      <c r="A3421" t="s">
        <v>654</v>
      </c>
      <c r="B3421" t="s">
        <v>655</v>
      </c>
      <c r="D3421" s="2">
        <v>100</v>
      </c>
      <c r="G3421" s="2" t="s">
        <v>14</v>
      </c>
    </row>
    <row r="3422" spans="1:7" x14ac:dyDescent="0.55000000000000004">
      <c r="A3422" t="s">
        <v>656</v>
      </c>
      <c r="B3422" t="s">
        <v>657</v>
      </c>
      <c r="D3422" s="2">
        <v>100</v>
      </c>
      <c r="G3422" s="2" t="s">
        <v>14</v>
      </c>
    </row>
    <row r="3423" spans="1:7" x14ac:dyDescent="0.55000000000000004">
      <c r="A3423" t="s">
        <v>658</v>
      </c>
      <c r="B3423" t="s">
        <v>659</v>
      </c>
      <c r="D3423" s="2">
        <v>100</v>
      </c>
      <c r="E3423" s="2">
        <v>10</v>
      </c>
      <c r="G3423" s="2" t="s">
        <v>14</v>
      </c>
    </row>
    <row r="3424" spans="1:7" x14ac:dyDescent="0.55000000000000004">
      <c r="A3424" t="s">
        <v>662</v>
      </c>
      <c r="B3424" t="s">
        <v>663</v>
      </c>
      <c r="D3424" s="2">
        <v>100</v>
      </c>
      <c r="G3424" s="2" t="s">
        <v>14</v>
      </c>
    </row>
    <row r="3425" spans="1:7" x14ac:dyDescent="0.55000000000000004">
      <c r="A3425" t="s">
        <v>674</v>
      </c>
      <c r="B3425" t="s">
        <v>675</v>
      </c>
      <c r="D3425" s="2">
        <v>100</v>
      </c>
      <c r="E3425" s="2">
        <v>10</v>
      </c>
      <c r="G3425" s="2" t="s">
        <v>14</v>
      </c>
    </row>
    <row r="3426" spans="1:7" x14ac:dyDescent="0.55000000000000004">
      <c r="A3426" t="s">
        <v>684</v>
      </c>
      <c r="B3426" t="s">
        <v>685</v>
      </c>
      <c r="D3426" s="2">
        <v>100</v>
      </c>
      <c r="G3426" s="2" t="s">
        <v>14</v>
      </c>
    </row>
    <row r="3427" spans="1:7" x14ac:dyDescent="0.55000000000000004">
      <c r="A3427" t="s">
        <v>690</v>
      </c>
      <c r="B3427" t="s">
        <v>691</v>
      </c>
      <c r="D3427" s="2">
        <v>100</v>
      </c>
      <c r="G3427" s="2" t="s">
        <v>14</v>
      </c>
    </row>
    <row r="3428" spans="1:7" x14ac:dyDescent="0.55000000000000004">
      <c r="A3428" t="s">
        <v>694</v>
      </c>
      <c r="B3428" t="s">
        <v>695</v>
      </c>
      <c r="D3428" s="2">
        <v>100</v>
      </c>
      <c r="G3428" s="2" t="s">
        <v>14</v>
      </c>
    </row>
    <row r="3429" spans="1:7" x14ac:dyDescent="0.55000000000000004">
      <c r="A3429" t="s">
        <v>696</v>
      </c>
      <c r="B3429" t="s">
        <v>697</v>
      </c>
      <c r="D3429" s="2">
        <v>100</v>
      </c>
      <c r="G3429" s="2" t="s">
        <v>14</v>
      </c>
    </row>
    <row r="3430" spans="1:7" x14ac:dyDescent="0.55000000000000004">
      <c r="A3430" t="s">
        <v>714</v>
      </c>
      <c r="B3430" t="s">
        <v>715</v>
      </c>
      <c r="D3430" s="2">
        <v>100</v>
      </c>
      <c r="E3430" s="2">
        <v>10</v>
      </c>
      <c r="G3430" s="2" t="s">
        <v>14</v>
      </c>
    </row>
    <row r="3431" spans="1:7" x14ac:dyDescent="0.55000000000000004">
      <c r="A3431" t="s">
        <v>718</v>
      </c>
      <c r="B3431" t="s">
        <v>719</v>
      </c>
      <c r="D3431" s="2">
        <v>100</v>
      </c>
      <c r="G3431" s="2" t="s">
        <v>14</v>
      </c>
    </row>
    <row r="3432" spans="1:7" x14ac:dyDescent="0.55000000000000004">
      <c r="A3432" t="s">
        <v>732</v>
      </c>
      <c r="B3432" t="s">
        <v>733</v>
      </c>
      <c r="D3432" s="2">
        <v>100</v>
      </c>
      <c r="E3432" s="2">
        <v>10</v>
      </c>
      <c r="G3432" s="2" t="s">
        <v>14</v>
      </c>
    </row>
    <row r="3433" spans="1:7" x14ac:dyDescent="0.55000000000000004">
      <c r="A3433" t="s">
        <v>742</v>
      </c>
      <c r="B3433" t="s">
        <v>743</v>
      </c>
      <c r="D3433" s="2">
        <v>100</v>
      </c>
      <c r="G3433" s="2" t="s">
        <v>14</v>
      </c>
    </row>
    <row r="3434" spans="1:7" x14ac:dyDescent="0.55000000000000004">
      <c r="A3434" t="s">
        <v>750</v>
      </c>
      <c r="B3434" t="s">
        <v>751</v>
      </c>
      <c r="D3434" s="2">
        <v>100</v>
      </c>
      <c r="E3434" s="2">
        <v>10</v>
      </c>
      <c r="G3434" s="2" t="s">
        <v>14</v>
      </c>
    </row>
    <row r="3435" spans="1:7" x14ac:dyDescent="0.55000000000000004">
      <c r="A3435" t="s">
        <v>762</v>
      </c>
      <c r="B3435" t="s">
        <v>763</v>
      </c>
      <c r="D3435" s="2">
        <v>100</v>
      </c>
      <c r="E3435" s="2">
        <v>10</v>
      </c>
      <c r="G3435" s="2" t="s">
        <v>14</v>
      </c>
    </row>
    <row r="3436" spans="1:7" x14ac:dyDescent="0.55000000000000004">
      <c r="A3436" t="s">
        <v>770</v>
      </c>
      <c r="B3436" t="s">
        <v>771</v>
      </c>
      <c r="D3436" s="2">
        <v>100</v>
      </c>
      <c r="G3436" s="2" t="s">
        <v>14</v>
      </c>
    </row>
    <row r="3437" spans="1:7" x14ac:dyDescent="0.55000000000000004">
      <c r="A3437" t="s">
        <v>774</v>
      </c>
      <c r="B3437" t="s">
        <v>775</v>
      </c>
      <c r="D3437" s="2">
        <v>100</v>
      </c>
      <c r="G3437" s="2" t="s">
        <v>14</v>
      </c>
    </row>
    <row r="3438" spans="1:7" x14ac:dyDescent="0.55000000000000004">
      <c r="A3438" t="s">
        <v>780</v>
      </c>
      <c r="B3438" t="s">
        <v>781</v>
      </c>
      <c r="D3438" s="2">
        <v>100</v>
      </c>
      <c r="G3438" s="2" t="s">
        <v>14</v>
      </c>
    </row>
    <row r="3439" spans="1:7" x14ac:dyDescent="0.55000000000000004">
      <c r="A3439" t="s">
        <v>782</v>
      </c>
      <c r="B3439" t="s">
        <v>783</v>
      </c>
      <c r="D3439" s="2">
        <v>100</v>
      </c>
      <c r="E3439" s="2">
        <v>10</v>
      </c>
      <c r="G3439" s="2" t="s">
        <v>14</v>
      </c>
    </row>
    <row r="3440" spans="1:7" x14ac:dyDescent="0.55000000000000004">
      <c r="A3440" t="s">
        <v>784</v>
      </c>
      <c r="B3440" t="s">
        <v>785</v>
      </c>
      <c r="D3440" s="2">
        <v>100</v>
      </c>
      <c r="G3440" s="2" t="s">
        <v>14</v>
      </c>
    </row>
    <row r="3441" spans="1:7" x14ac:dyDescent="0.55000000000000004">
      <c r="A3441" t="s">
        <v>796</v>
      </c>
      <c r="B3441" t="s">
        <v>797</v>
      </c>
      <c r="D3441" s="2">
        <v>100</v>
      </c>
      <c r="G3441" s="2" t="s">
        <v>14</v>
      </c>
    </row>
    <row r="3442" spans="1:7" x14ac:dyDescent="0.55000000000000004">
      <c r="A3442" t="s">
        <v>810</v>
      </c>
      <c r="B3442" t="s">
        <v>811</v>
      </c>
      <c r="D3442" s="2">
        <v>100</v>
      </c>
      <c r="G3442" s="2" t="s">
        <v>14</v>
      </c>
    </row>
    <row r="3443" spans="1:7" x14ac:dyDescent="0.55000000000000004">
      <c r="A3443" t="s">
        <v>850</v>
      </c>
      <c r="B3443" t="s">
        <v>851</v>
      </c>
      <c r="D3443" s="2">
        <v>100</v>
      </c>
      <c r="G3443" s="2" t="s">
        <v>14</v>
      </c>
    </row>
    <row r="3444" spans="1:7" x14ac:dyDescent="0.55000000000000004">
      <c r="A3444" t="s">
        <v>856</v>
      </c>
      <c r="B3444" t="s">
        <v>857</v>
      </c>
      <c r="D3444" s="2">
        <v>100</v>
      </c>
      <c r="E3444" s="2">
        <v>10</v>
      </c>
      <c r="G3444" s="2" t="s">
        <v>14</v>
      </c>
    </row>
    <row r="3445" spans="1:7" x14ac:dyDescent="0.55000000000000004">
      <c r="A3445" t="s">
        <v>876</v>
      </c>
      <c r="B3445" t="s">
        <v>877</v>
      </c>
      <c r="D3445" s="2">
        <v>100</v>
      </c>
      <c r="E3445" s="2">
        <v>10</v>
      </c>
      <c r="G3445" s="2" t="s">
        <v>14</v>
      </c>
    </row>
    <row r="3446" spans="1:7" x14ac:dyDescent="0.55000000000000004">
      <c r="A3446" t="s">
        <v>878</v>
      </c>
      <c r="B3446" t="s">
        <v>879</v>
      </c>
      <c r="D3446" s="2">
        <v>100</v>
      </c>
      <c r="E3446" s="2">
        <v>10</v>
      </c>
      <c r="G3446" s="2" t="s">
        <v>14</v>
      </c>
    </row>
    <row r="3447" spans="1:7" x14ac:dyDescent="0.55000000000000004">
      <c r="A3447" t="s">
        <v>886</v>
      </c>
      <c r="B3447" t="s">
        <v>887</v>
      </c>
      <c r="D3447" s="2">
        <v>100</v>
      </c>
      <c r="G3447" s="2" t="s">
        <v>14</v>
      </c>
    </row>
    <row r="3448" spans="1:7" x14ac:dyDescent="0.55000000000000004">
      <c r="A3448" t="s">
        <v>908</v>
      </c>
      <c r="B3448" t="s">
        <v>909</v>
      </c>
      <c r="D3448" s="2">
        <v>100</v>
      </c>
      <c r="G3448" s="2" t="s">
        <v>14</v>
      </c>
    </row>
    <row r="3449" spans="1:7" x14ac:dyDescent="0.55000000000000004">
      <c r="A3449" t="s">
        <v>912</v>
      </c>
      <c r="B3449" t="s">
        <v>913</v>
      </c>
      <c r="D3449" s="2">
        <v>100</v>
      </c>
      <c r="G3449" s="2" t="s">
        <v>14</v>
      </c>
    </row>
    <row r="3450" spans="1:7" x14ac:dyDescent="0.55000000000000004">
      <c r="A3450" t="s">
        <v>926</v>
      </c>
      <c r="B3450" t="s">
        <v>927</v>
      </c>
      <c r="D3450" s="2">
        <v>100</v>
      </c>
      <c r="G3450" s="2" t="s">
        <v>14</v>
      </c>
    </row>
    <row r="3451" spans="1:7" x14ac:dyDescent="0.55000000000000004">
      <c r="A3451" t="s">
        <v>928</v>
      </c>
      <c r="B3451" t="s">
        <v>929</v>
      </c>
      <c r="D3451" s="2">
        <v>100</v>
      </c>
      <c r="E3451" s="2">
        <v>10</v>
      </c>
      <c r="G3451" s="2" t="s">
        <v>14</v>
      </c>
    </row>
    <row r="3452" spans="1:7" x14ac:dyDescent="0.55000000000000004">
      <c r="A3452" t="s">
        <v>932</v>
      </c>
      <c r="B3452" t="s">
        <v>933</v>
      </c>
      <c r="D3452" s="2">
        <v>100</v>
      </c>
      <c r="E3452" s="2">
        <v>10</v>
      </c>
      <c r="G3452" s="2" t="s">
        <v>14</v>
      </c>
    </row>
    <row r="3453" spans="1:7" x14ac:dyDescent="0.55000000000000004">
      <c r="A3453" t="s">
        <v>944</v>
      </c>
      <c r="B3453" t="s">
        <v>945</v>
      </c>
      <c r="D3453" s="2">
        <v>100</v>
      </c>
      <c r="G3453" s="2" t="s">
        <v>14</v>
      </c>
    </row>
    <row r="3454" spans="1:7" x14ac:dyDescent="0.55000000000000004">
      <c r="A3454" t="s">
        <v>946</v>
      </c>
      <c r="B3454" t="s">
        <v>947</v>
      </c>
      <c r="D3454" s="2">
        <v>100</v>
      </c>
      <c r="G3454" s="2" t="s">
        <v>14</v>
      </c>
    </row>
    <row r="3455" spans="1:7" x14ac:dyDescent="0.55000000000000004">
      <c r="A3455" t="s">
        <v>950</v>
      </c>
      <c r="B3455" t="s">
        <v>951</v>
      </c>
      <c r="D3455" s="2">
        <v>100</v>
      </c>
      <c r="G3455" s="2" t="s">
        <v>14</v>
      </c>
    </row>
    <row r="3456" spans="1:7" x14ac:dyDescent="0.55000000000000004">
      <c r="A3456" t="s">
        <v>956</v>
      </c>
      <c r="B3456" t="s">
        <v>957</v>
      </c>
      <c r="D3456" s="2">
        <v>100</v>
      </c>
      <c r="G3456" s="2" t="s">
        <v>14</v>
      </c>
    </row>
    <row r="3457" spans="1:7" x14ac:dyDescent="0.55000000000000004">
      <c r="A3457" t="s">
        <v>974</v>
      </c>
      <c r="B3457" t="s">
        <v>975</v>
      </c>
      <c r="D3457" s="2">
        <v>100</v>
      </c>
      <c r="G3457" s="2" t="s">
        <v>14</v>
      </c>
    </row>
    <row r="3458" spans="1:7" x14ac:dyDescent="0.55000000000000004">
      <c r="A3458" t="s">
        <v>980</v>
      </c>
      <c r="B3458" t="s">
        <v>981</v>
      </c>
      <c r="D3458" s="2">
        <v>100</v>
      </c>
      <c r="G3458" s="2" t="s">
        <v>14</v>
      </c>
    </row>
    <row r="3459" spans="1:7" x14ac:dyDescent="0.55000000000000004">
      <c r="A3459" t="s">
        <v>982</v>
      </c>
      <c r="B3459" t="s">
        <v>983</v>
      </c>
      <c r="D3459" s="2">
        <v>100</v>
      </c>
      <c r="G3459" s="2" t="s">
        <v>14</v>
      </c>
    </row>
    <row r="3460" spans="1:7" x14ac:dyDescent="0.55000000000000004">
      <c r="A3460" t="s">
        <v>986</v>
      </c>
      <c r="B3460" t="s">
        <v>987</v>
      </c>
      <c r="D3460" s="2">
        <v>100</v>
      </c>
      <c r="E3460" s="2">
        <v>10</v>
      </c>
      <c r="G3460" s="2" t="s">
        <v>14</v>
      </c>
    </row>
    <row r="3461" spans="1:7" x14ac:dyDescent="0.55000000000000004">
      <c r="A3461" t="s">
        <v>994</v>
      </c>
      <c r="B3461" t="s">
        <v>995</v>
      </c>
      <c r="D3461" s="2">
        <v>100</v>
      </c>
      <c r="G3461" s="2" t="s">
        <v>14</v>
      </c>
    </row>
    <row r="3462" spans="1:7" x14ac:dyDescent="0.55000000000000004">
      <c r="A3462" t="s">
        <v>1012</v>
      </c>
      <c r="B3462" t="s">
        <v>1013</v>
      </c>
      <c r="D3462" s="2">
        <v>100</v>
      </c>
      <c r="G3462" s="2" t="s">
        <v>14</v>
      </c>
    </row>
    <row r="3463" spans="1:7" x14ac:dyDescent="0.55000000000000004">
      <c r="A3463" t="s">
        <v>1018</v>
      </c>
      <c r="B3463" t="s">
        <v>1019</v>
      </c>
      <c r="D3463" s="2">
        <v>100</v>
      </c>
      <c r="G3463" s="2" t="s">
        <v>14</v>
      </c>
    </row>
    <row r="3464" spans="1:7" x14ac:dyDescent="0.55000000000000004">
      <c r="A3464" t="s">
        <v>1022</v>
      </c>
      <c r="B3464" t="s">
        <v>1023</v>
      </c>
      <c r="D3464" s="2">
        <v>100</v>
      </c>
      <c r="G3464" s="2" t="s">
        <v>14</v>
      </c>
    </row>
    <row r="3465" spans="1:7" x14ac:dyDescent="0.55000000000000004">
      <c r="A3465" t="s">
        <v>1038</v>
      </c>
      <c r="B3465" t="s">
        <v>1039</v>
      </c>
      <c r="D3465" s="2">
        <v>100</v>
      </c>
      <c r="G3465" s="2" t="s">
        <v>14</v>
      </c>
    </row>
    <row r="3466" spans="1:7" x14ac:dyDescent="0.55000000000000004">
      <c r="A3466" t="s">
        <v>1040</v>
      </c>
      <c r="B3466" t="s">
        <v>1041</v>
      </c>
      <c r="D3466" s="2">
        <v>100</v>
      </c>
      <c r="G3466" s="2" t="s">
        <v>14</v>
      </c>
    </row>
    <row r="3467" spans="1:7" x14ac:dyDescent="0.55000000000000004">
      <c r="A3467" t="s">
        <v>1044</v>
      </c>
      <c r="B3467" t="s">
        <v>1045</v>
      </c>
      <c r="D3467" s="2">
        <v>100</v>
      </c>
      <c r="G3467" s="2" t="s">
        <v>14</v>
      </c>
    </row>
    <row r="3468" spans="1:7" x14ac:dyDescent="0.55000000000000004">
      <c r="A3468" t="s">
        <v>1054</v>
      </c>
      <c r="B3468" t="s">
        <v>1055</v>
      </c>
      <c r="D3468" s="2">
        <v>100</v>
      </c>
      <c r="E3468" s="2">
        <v>10</v>
      </c>
      <c r="G3468" s="2" t="s">
        <v>14</v>
      </c>
    </row>
    <row r="3469" spans="1:7" x14ac:dyDescent="0.55000000000000004">
      <c r="A3469" t="s">
        <v>1058</v>
      </c>
      <c r="B3469" t="s">
        <v>1059</v>
      </c>
      <c r="D3469" s="2">
        <v>100</v>
      </c>
      <c r="F3469" s="2">
        <v>1</v>
      </c>
      <c r="G3469" s="2" t="s">
        <v>14</v>
      </c>
    </row>
    <row r="3470" spans="1:7" x14ac:dyDescent="0.55000000000000004">
      <c r="A3470" t="s">
        <v>1076</v>
      </c>
      <c r="B3470" t="s">
        <v>1077</v>
      </c>
      <c r="D3470" s="2">
        <v>100</v>
      </c>
      <c r="G3470" s="2" t="s">
        <v>14</v>
      </c>
    </row>
    <row r="3471" spans="1:7" x14ac:dyDescent="0.55000000000000004">
      <c r="A3471" t="s">
        <v>1084</v>
      </c>
      <c r="B3471" t="s">
        <v>1085</v>
      </c>
      <c r="D3471" s="2">
        <v>100</v>
      </c>
      <c r="G3471" s="2" t="s">
        <v>14</v>
      </c>
    </row>
    <row r="3472" spans="1:7" x14ac:dyDescent="0.55000000000000004">
      <c r="A3472" t="s">
        <v>1100</v>
      </c>
      <c r="B3472" t="s">
        <v>1101</v>
      </c>
      <c r="D3472" s="2">
        <v>100</v>
      </c>
      <c r="G3472" s="2" t="s">
        <v>14</v>
      </c>
    </row>
    <row r="3473" spans="1:7" x14ac:dyDescent="0.55000000000000004">
      <c r="A3473" t="s">
        <v>1104</v>
      </c>
      <c r="B3473" t="s">
        <v>1105</v>
      </c>
      <c r="D3473" s="2">
        <v>100</v>
      </c>
      <c r="G3473" s="2" t="s">
        <v>14</v>
      </c>
    </row>
    <row r="3474" spans="1:7" x14ac:dyDescent="0.55000000000000004">
      <c r="A3474" t="s">
        <v>1122</v>
      </c>
      <c r="B3474" t="s">
        <v>1123</v>
      </c>
      <c r="D3474" s="2">
        <v>100</v>
      </c>
      <c r="G3474" s="2" t="s">
        <v>14</v>
      </c>
    </row>
    <row r="3475" spans="1:7" x14ac:dyDescent="0.55000000000000004">
      <c r="A3475" t="s">
        <v>1124</v>
      </c>
      <c r="B3475" t="s">
        <v>1125</v>
      </c>
      <c r="D3475" s="2">
        <v>100</v>
      </c>
      <c r="F3475" s="2">
        <v>1</v>
      </c>
      <c r="G3475" s="2" t="s">
        <v>14</v>
      </c>
    </row>
    <row r="3476" spans="1:7" x14ac:dyDescent="0.55000000000000004">
      <c r="A3476" t="s">
        <v>1132</v>
      </c>
      <c r="B3476" t="s">
        <v>1133</v>
      </c>
      <c r="D3476" s="2">
        <v>100</v>
      </c>
      <c r="G3476" s="2" t="s">
        <v>14</v>
      </c>
    </row>
    <row r="3477" spans="1:7" x14ac:dyDescent="0.55000000000000004">
      <c r="A3477" t="s">
        <v>1138</v>
      </c>
      <c r="B3477" t="s">
        <v>1139</v>
      </c>
      <c r="D3477" s="2">
        <v>100</v>
      </c>
      <c r="G3477" s="2" t="s">
        <v>14</v>
      </c>
    </row>
    <row r="3478" spans="1:7" x14ac:dyDescent="0.55000000000000004">
      <c r="A3478" t="s">
        <v>1140</v>
      </c>
      <c r="B3478" t="s">
        <v>1141</v>
      </c>
      <c r="D3478" s="2">
        <v>100</v>
      </c>
      <c r="E3478" s="2">
        <v>10</v>
      </c>
      <c r="G3478" s="2" t="s">
        <v>14</v>
      </c>
    </row>
    <row r="3479" spans="1:7" x14ac:dyDescent="0.55000000000000004">
      <c r="A3479" t="s">
        <v>1144</v>
      </c>
      <c r="B3479" t="s">
        <v>1145</v>
      </c>
      <c r="D3479" s="2">
        <v>100</v>
      </c>
      <c r="G3479" s="2" t="s">
        <v>14</v>
      </c>
    </row>
    <row r="3480" spans="1:7" x14ac:dyDescent="0.55000000000000004">
      <c r="A3480" t="s">
        <v>1156</v>
      </c>
      <c r="B3480" t="s">
        <v>1157</v>
      </c>
      <c r="D3480" s="2">
        <v>100</v>
      </c>
      <c r="G3480" s="2" t="s">
        <v>14</v>
      </c>
    </row>
    <row r="3481" spans="1:7" x14ac:dyDescent="0.55000000000000004">
      <c r="A3481" t="s">
        <v>1158</v>
      </c>
      <c r="B3481" t="s">
        <v>1159</v>
      </c>
      <c r="D3481" s="2">
        <v>100</v>
      </c>
      <c r="G3481" s="2" t="s">
        <v>14</v>
      </c>
    </row>
    <row r="3482" spans="1:7" x14ac:dyDescent="0.55000000000000004">
      <c r="A3482" t="s">
        <v>1166</v>
      </c>
      <c r="B3482" t="s">
        <v>1167</v>
      </c>
      <c r="D3482" s="2">
        <v>100</v>
      </c>
      <c r="E3482" s="2">
        <v>10</v>
      </c>
      <c r="G3482" s="2" t="s">
        <v>14</v>
      </c>
    </row>
    <row r="3483" spans="1:7" x14ac:dyDescent="0.55000000000000004">
      <c r="A3483" t="s">
        <v>1174</v>
      </c>
      <c r="B3483" t="s">
        <v>1175</v>
      </c>
      <c r="D3483" s="2">
        <v>100</v>
      </c>
      <c r="E3483" s="2">
        <v>10</v>
      </c>
      <c r="G3483" s="2" t="s">
        <v>14</v>
      </c>
    </row>
    <row r="3484" spans="1:7" x14ac:dyDescent="0.55000000000000004">
      <c r="A3484" t="s">
        <v>1188</v>
      </c>
      <c r="B3484" t="s">
        <v>1189</v>
      </c>
      <c r="D3484" s="2">
        <v>100</v>
      </c>
      <c r="G3484" s="2" t="s">
        <v>14</v>
      </c>
    </row>
    <row r="3485" spans="1:7" x14ac:dyDescent="0.55000000000000004">
      <c r="A3485" t="s">
        <v>1190</v>
      </c>
      <c r="B3485" t="s">
        <v>1191</v>
      </c>
      <c r="D3485" s="2">
        <v>100</v>
      </c>
      <c r="G3485" s="2" t="s">
        <v>14</v>
      </c>
    </row>
    <row r="3486" spans="1:7" x14ac:dyDescent="0.55000000000000004">
      <c r="A3486" t="s">
        <v>1196</v>
      </c>
      <c r="B3486" t="s">
        <v>1197</v>
      </c>
      <c r="D3486" s="2">
        <v>100</v>
      </c>
      <c r="G3486" s="2" t="s">
        <v>14</v>
      </c>
    </row>
    <row r="3487" spans="1:7" x14ac:dyDescent="0.55000000000000004">
      <c r="A3487" t="s">
        <v>1198</v>
      </c>
      <c r="B3487" t="s">
        <v>1199</v>
      </c>
      <c r="D3487" s="2">
        <v>100</v>
      </c>
      <c r="G3487" s="2" t="s">
        <v>14</v>
      </c>
    </row>
    <row r="3488" spans="1:7" x14ac:dyDescent="0.55000000000000004">
      <c r="A3488" t="s">
        <v>1200</v>
      </c>
      <c r="B3488" t="s">
        <v>1201</v>
      </c>
      <c r="D3488" s="2">
        <v>100</v>
      </c>
      <c r="G3488" s="2" t="s">
        <v>14</v>
      </c>
    </row>
    <row r="3489" spans="1:7" x14ac:dyDescent="0.55000000000000004">
      <c r="A3489" t="s">
        <v>1202</v>
      </c>
      <c r="B3489" t="s">
        <v>1203</v>
      </c>
      <c r="D3489" s="2">
        <v>100</v>
      </c>
      <c r="G3489" s="2" t="s">
        <v>14</v>
      </c>
    </row>
    <row r="3490" spans="1:7" x14ac:dyDescent="0.55000000000000004">
      <c r="A3490" t="s">
        <v>1206</v>
      </c>
      <c r="B3490" t="s">
        <v>1207</v>
      </c>
      <c r="D3490" s="2">
        <v>100</v>
      </c>
      <c r="G3490" s="2" t="s">
        <v>14</v>
      </c>
    </row>
    <row r="3491" spans="1:7" x14ac:dyDescent="0.55000000000000004">
      <c r="A3491" t="s">
        <v>1210</v>
      </c>
      <c r="B3491" t="s">
        <v>1211</v>
      </c>
      <c r="D3491" s="2">
        <v>100</v>
      </c>
      <c r="G3491" s="2" t="s">
        <v>14</v>
      </c>
    </row>
    <row r="3492" spans="1:7" x14ac:dyDescent="0.55000000000000004">
      <c r="A3492" t="s">
        <v>1216</v>
      </c>
      <c r="B3492" t="s">
        <v>1217</v>
      </c>
      <c r="D3492" s="2">
        <v>100</v>
      </c>
      <c r="G3492" s="2" t="s">
        <v>14</v>
      </c>
    </row>
    <row r="3493" spans="1:7" x14ac:dyDescent="0.55000000000000004">
      <c r="A3493" t="s">
        <v>1238</v>
      </c>
      <c r="B3493" t="s">
        <v>1239</v>
      </c>
      <c r="D3493" s="2">
        <v>100</v>
      </c>
      <c r="G3493" s="2" t="s">
        <v>14</v>
      </c>
    </row>
    <row r="3494" spans="1:7" x14ac:dyDescent="0.55000000000000004">
      <c r="A3494" t="s">
        <v>1240</v>
      </c>
      <c r="B3494" t="s">
        <v>1241</v>
      </c>
      <c r="D3494" s="2">
        <v>100</v>
      </c>
      <c r="G3494" s="2" t="s">
        <v>14</v>
      </c>
    </row>
    <row r="3495" spans="1:7" x14ac:dyDescent="0.55000000000000004">
      <c r="A3495" t="s">
        <v>1256</v>
      </c>
      <c r="B3495" t="s">
        <v>1257</v>
      </c>
      <c r="D3495" s="2">
        <v>100</v>
      </c>
      <c r="E3495" s="2">
        <v>10</v>
      </c>
      <c r="G3495" s="2" t="s">
        <v>14</v>
      </c>
    </row>
    <row r="3496" spans="1:7" x14ac:dyDescent="0.55000000000000004">
      <c r="A3496" t="s">
        <v>1262</v>
      </c>
      <c r="B3496" t="s">
        <v>1263</v>
      </c>
      <c r="D3496" s="2">
        <v>100</v>
      </c>
      <c r="G3496" s="2" t="s">
        <v>14</v>
      </c>
    </row>
    <row r="3497" spans="1:7" x14ac:dyDescent="0.55000000000000004">
      <c r="A3497" t="s">
        <v>1264</v>
      </c>
      <c r="B3497" t="s">
        <v>1265</v>
      </c>
      <c r="D3497" s="2">
        <v>100</v>
      </c>
      <c r="G3497" s="2" t="s">
        <v>14</v>
      </c>
    </row>
    <row r="3498" spans="1:7" x14ac:dyDescent="0.55000000000000004">
      <c r="A3498" t="s">
        <v>1274</v>
      </c>
      <c r="B3498" t="s">
        <v>1275</v>
      </c>
      <c r="D3498" s="2">
        <v>100</v>
      </c>
      <c r="G3498" s="2" t="s">
        <v>14</v>
      </c>
    </row>
    <row r="3499" spans="1:7" x14ac:dyDescent="0.55000000000000004">
      <c r="A3499" t="s">
        <v>1278</v>
      </c>
      <c r="B3499" t="s">
        <v>1279</v>
      </c>
      <c r="D3499" s="2">
        <v>100</v>
      </c>
      <c r="G3499" s="2" t="s">
        <v>14</v>
      </c>
    </row>
    <row r="3500" spans="1:7" x14ac:dyDescent="0.55000000000000004">
      <c r="A3500" t="s">
        <v>1282</v>
      </c>
      <c r="B3500" t="s">
        <v>1283</v>
      </c>
      <c r="D3500" s="2">
        <v>100</v>
      </c>
      <c r="E3500" s="2">
        <v>10</v>
      </c>
      <c r="G3500" s="2" t="s">
        <v>14</v>
      </c>
    </row>
    <row r="3501" spans="1:7" x14ac:dyDescent="0.55000000000000004">
      <c r="A3501" t="s">
        <v>1286</v>
      </c>
      <c r="B3501" t="s">
        <v>1287</v>
      </c>
      <c r="D3501" s="2">
        <v>100</v>
      </c>
      <c r="E3501" s="2">
        <v>10</v>
      </c>
      <c r="G3501" s="2" t="s">
        <v>14</v>
      </c>
    </row>
    <row r="3502" spans="1:7" x14ac:dyDescent="0.55000000000000004">
      <c r="A3502" t="s">
        <v>1290</v>
      </c>
      <c r="B3502" t="s">
        <v>1291</v>
      </c>
      <c r="D3502" s="2">
        <v>100</v>
      </c>
      <c r="G3502" s="2" t="s">
        <v>14</v>
      </c>
    </row>
    <row r="3503" spans="1:7" x14ac:dyDescent="0.55000000000000004">
      <c r="A3503" t="s">
        <v>1300</v>
      </c>
      <c r="B3503" t="s">
        <v>1301</v>
      </c>
      <c r="D3503" s="2">
        <v>100</v>
      </c>
      <c r="G3503" s="2" t="s">
        <v>14</v>
      </c>
    </row>
    <row r="3504" spans="1:7" x14ac:dyDescent="0.55000000000000004">
      <c r="A3504" t="s">
        <v>1302</v>
      </c>
      <c r="B3504" t="s">
        <v>1303</v>
      </c>
      <c r="D3504" s="2">
        <v>100</v>
      </c>
      <c r="E3504" s="2">
        <v>10</v>
      </c>
      <c r="G3504" s="2" t="s">
        <v>14</v>
      </c>
    </row>
    <row r="3505" spans="1:7" x14ac:dyDescent="0.55000000000000004">
      <c r="A3505" t="s">
        <v>1308</v>
      </c>
      <c r="B3505" t="s">
        <v>1309</v>
      </c>
      <c r="D3505" s="2">
        <v>100</v>
      </c>
      <c r="G3505" s="2" t="s">
        <v>14</v>
      </c>
    </row>
    <row r="3506" spans="1:7" x14ac:dyDescent="0.55000000000000004">
      <c r="A3506" t="s">
        <v>1312</v>
      </c>
      <c r="B3506" t="s">
        <v>1313</v>
      </c>
      <c r="D3506" s="2">
        <v>100</v>
      </c>
      <c r="G3506" s="2" t="s">
        <v>14</v>
      </c>
    </row>
    <row r="3507" spans="1:7" x14ac:dyDescent="0.55000000000000004">
      <c r="A3507" t="s">
        <v>1326</v>
      </c>
      <c r="B3507" t="s">
        <v>1327</v>
      </c>
      <c r="D3507" s="2">
        <v>100</v>
      </c>
      <c r="F3507" s="2">
        <v>1</v>
      </c>
      <c r="G3507" s="2" t="s">
        <v>14</v>
      </c>
    </row>
    <row r="3508" spans="1:7" x14ac:dyDescent="0.55000000000000004">
      <c r="A3508" t="s">
        <v>1334</v>
      </c>
      <c r="B3508" t="s">
        <v>1335</v>
      </c>
      <c r="D3508" s="2">
        <v>100</v>
      </c>
      <c r="G3508" s="2" t="s">
        <v>14</v>
      </c>
    </row>
    <row r="3509" spans="1:7" x14ac:dyDescent="0.55000000000000004">
      <c r="A3509" t="s">
        <v>1338</v>
      </c>
      <c r="B3509" t="s">
        <v>1339</v>
      </c>
      <c r="D3509" s="2">
        <v>100</v>
      </c>
      <c r="G3509" s="2" t="s">
        <v>14</v>
      </c>
    </row>
    <row r="3510" spans="1:7" x14ac:dyDescent="0.55000000000000004">
      <c r="A3510" t="s">
        <v>1348</v>
      </c>
      <c r="B3510" t="s">
        <v>1349</v>
      </c>
      <c r="D3510" s="2">
        <v>100</v>
      </c>
      <c r="G3510" s="2" t="s">
        <v>14</v>
      </c>
    </row>
    <row r="3511" spans="1:7" x14ac:dyDescent="0.55000000000000004">
      <c r="A3511" t="s">
        <v>1356</v>
      </c>
      <c r="B3511" t="s">
        <v>1357</v>
      </c>
      <c r="D3511" s="2">
        <v>100</v>
      </c>
      <c r="E3511" s="2">
        <v>10</v>
      </c>
      <c r="G3511" s="2" t="s">
        <v>14</v>
      </c>
    </row>
    <row r="3512" spans="1:7" x14ac:dyDescent="0.55000000000000004">
      <c r="A3512" t="s">
        <v>1386</v>
      </c>
      <c r="B3512" t="s">
        <v>1387</v>
      </c>
      <c r="D3512" s="2">
        <v>100</v>
      </c>
      <c r="G3512" s="2" t="s">
        <v>14</v>
      </c>
    </row>
    <row r="3513" spans="1:7" x14ac:dyDescent="0.55000000000000004">
      <c r="A3513" t="s">
        <v>1390</v>
      </c>
      <c r="B3513" t="s">
        <v>1391</v>
      </c>
      <c r="D3513" s="2">
        <v>100</v>
      </c>
      <c r="E3513" s="2">
        <v>10</v>
      </c>
      <c r="G3513" s="2" t="s">
        <v>14</v>
      </c>
    </row>
    <row r="3514" spans="1:7" x14ac:dyDescent="0.55000000000000004">
      <c r="A3514" t="s">
        <v>1392</v>
      </c>
      <c r="B3514" t="s">
        <v>1393</v>
      </c>
      <c r="D3514" s="2">
        <v>100</v>
      </c>
      <c r="E3514" s="2">
        <v>10</v>
      </c>
      <c r="F3514" s="2">
        <v>1</v>
      </c>
      <c r="G3514" s="2" t="s">
        <v>14</v>
      </c>
    </row>
    <row r="3515" spans="1:7" x14ac:dyDescent="0.55000000000000004">
      <c r="A3515" t="s">
        <v>1398</v>
      </c>
      <c r="B3515" t="s">
        <v>1399</v>
      </c>
      <c r="D3515" s="2">
        <v>100</v>
      </c>
      <c r="E3515" s="2">
        <v>10</v>
      </c>
      <c r="G3515" s="2" t="s">
        <v>14</v>
      </c>
    </row>
    <row r="3516" spans="1:7" x14ac:dyDescent="0.55000000000000004">
      <c r="A3516" t="s">
        <v>1418</v>
      </c>
      <c r="B3516" t="s">
        <v>1419</v>
      </c>
      <c r="D3516" s="2">
        <v>100</v>
      </c>
      <c r="G3516" s="2" t="s">
        <v>14</v>
      </c>
    </row>
    <row r="3517" spans="1:7" x14ac:dyDescent="0.55000000000000004">
      <c r="A3517" t="s">
        <v>1432</v>
      </c>
      <c r="B3517" t="s">
        <v>1433</v>
      </c>
      <c r="D3517" s="2">
        <v>100</v>
      </c>
      <c r="G3517" s="2" t="s">
        <v>14</v>
      </c>
    </row>
    <row r="3518" spans="1:7" x14ac:dyDescent="0.55000000000000004">
      <c r="A3518" t="s">
        <v>1442</v>
      </c>
      <c r="B3518" t="s">
        <v>1443</v>
      </c>
      <c r="D3518" s="2">
        <v>100</v>
      </c>
      <c r="G3518" s="2" t="s">
        <v>14</v>
      </c>
    </row>
    <row r="3519" spans="1:7" x14ac:dyDescent="0.55000000000000004">
      <c r="A3519" t="s">
        <v>1444</v>
      </c>
      <c r="B3519" t="s">
        <v>1445</v>
      </c>
      <c r="D3519" s="2">
        <v>100</v>
      </c>
      <c r="E3519" s="2">
        <v>10</v>
      </c>
      <c r="G3519" s="2" t="s">
        <v>14</v>
      </c>
    </row>
    <row r="3520" spans="1:7" x14ac:dyDescent="0.55000000000000004">
      <c r="A3520" t="s">
        <v>1446</v>
      </c>
      <c r="B3520" t="s">
        <v>1447</v>
      </c>
      <c r="D3520" s="2">
        <v>100</v>
      </c>
      <c r="F3520" s="2">
        <v>1</v>
      </c>
      <c r="G3520" s="2" t="s">
        <v>14</v>
      </c>
    </row>
    <row r="3521" spans="1:7" x14ac:dyDescent="0.55000000000000004">
      <c r="A3521" t="s">
        <v>1466</v>
      </c>
      <c r="B3521" t="s">
        <v>1467</v>
      </c>
      <c r="D3521" s="2">
        <v>100</v>
      </c>
      <c r="G3521" s="2" t="s">
        <v>14</v>
      </c>
    </row>
    <row r="3522" spans="1:7" x14ac:dyDescent="0.55000000000000004">
      <c r="A3522" t="s">
        <v>1468</v>
      </c>
      <c r="B3522" t="s">
        <v>1469</v>
      </c>
      <c r="D3522" s="2">
        <v>100</v>
      </c>
      <c r="F3522" s="2">
        <v>1</v>
      </c>
      <c r="G3522" s="2" t="s">
        <v>14</v>
      </c>
    </row>
    <row r="3523" spans="1:7" x14ac:dyDescent="0.55000000000000004">
      <c r="A3523" t="s">
        <v>1470</v>
      </c>
      <c r="B3523" t="s">
        <v>1471</v>
      </c>
      <c r="D3523" s="2">
        <v>100</v>
      </c>
      <c r="G3523" s="2" t="s">
        <v>14</v>
      </c>
    </row>
    <row r="3524" spans="1:7" x14ac:dyDescent="0.55000000000000004">
      <c r="A3524" t="s">
        <v>1480</v>
      </c>
      <c r="B3524" t="s">
        <v>1481</v>
      </c>
      <c r="D3524" s="2">
        <v>100</v>
      </c>
      <c r="G3524" s="2" t="s">
        <v>14</v>
      </c>
    </row>
    <row r="3525" spans="1:7" x14ac:dyDescent="0.55000000000000004">
      <c r="A3525" t="s">
        <v>1492</v>
      </c>
      <c r="B3525" t="s">
        <v>1493</v>
      </c>
      <c r="D3525" s="2">
        <v>100</v>
      </c>
      <c r="G3525" s="2" t="s">
        <v>14</v>
      </c>
    </row>
    <row r="3526" spans="1:7" x14ac:dyDescent="0.55000000000000004">
      <c r="A3526" t="s">
        <v>1494</v>
      </c>
      <c r="B3526" t="s">
        <v>1495</v>
      </c>
      <c r="D3526" s="2">
        <v>100</v>
      </c>
      <c r="G3526" s="2" t="s">
        <v>14</v>
      </c>
    </row>
    <row r="3527" spans="1:7" x14ac:dyDescent="0.55000000000000004">
      <c r="A3527" t="s">
        <v>1496</v>
      </c>
      <c r="B3527" t="s">
        <v>1497</v>
      </c>
      <c r="D3527" s="2">
        <v>100</v>
      </c>
      <c r="G3527" s="2" t="s">
        <v>14</v>
      </c>
    </row>
    <row r="3528" spans="1:7" x14ac:dyDescent="0.55000000000000004">
      <c r="A3528" t="s">
        <v>1508</v>
      </c>
      <c r="B3528" t="s">
        <v>1509</v>
      </c>
      <c r="D3528" s="2">
        <v>100</v>
      </c>
      <c r="E3528" s="2">
        <v>10</v>
      </c>
      <c r="G3528" s="2" t="s">
        <v>14</v>
      </c>
    </row>
    <row r="3529" spans="1:7" x14ac:dyDescent="0.55000000000000004">
      <c r="A3529" t="s">
        <v>1528</v>
      </c>
      <c r="B3529" t="s">
        <v>1529</v>
      </c>
      <c r="D3529" s="2">
        <v>100</v>
      </c>
      <c r="E3529" s="2">
        <v>10</v>
      </c>
      <c r="G3529" s="2" t="s">
        <v>14</v>
      </c>
    </row>
    <row r="3530" spans="1:7" x14ac:dyDescent="0.55000000000000004">
      <c r="A3530" t="s">
        <v>1532</v>
      </c>
      <c r="B3530" t="s">
        <v>1533</v>
      </c>
      <c r="D3530" s="2">
        <v>100</v>
      </c>
      <c r="G3530" s="2" t="s">
        <v>14</v>
      </c>
    </row>
    <row r="3531" spans="1:7" x14ac:dyDescent="0.55000000000000004">
      <c r="A3531" t="s">
        <v>1540</v>
      </c>
      <c r="B3531" t="s">
        <v>1541</v>
      </c>
      <c r="D3531" s="2">
        <v>100</v>
      </c>
      <c r="G3531" s="2" t="s">
        <v>14</v>
      </c>
    </row>
    <row r="3532" spans="1:7" x14ac:dyDescent="0.55000000000000004">
      <c r="A3532" t="s">
        <v>1542</v>
      </c>
      <c r="B3532" t="s">
        <v>1543</v>
      </c>
      <c r="D3532" s="2">
        <v>100</v>
      </c>
      <c r="G3532" s="2" t="s">
        <v>14</v>
      </c>
    </row>
    <row r="3533" spans="1:7" x14ac:dyDescent="0.55000000000000004">
      <c r="A3533" t="s">
        <v>1544</v>
      </c>
      <c r="B3533" t="s">
        <v>1545</v>
      </c>
      <c r="D3533" s="2">
        <v>100</v>
      </c>
      <c r="G3533" s="2" t="s">
        <v>14</v>
      </c>
    </row>
    <row r="3534" spans="1:7" x14ac:dyDescent="0.55000000000000004">
      <c r="A3534" t="s">
        <v>1546</v>
      </c>
      <c r="B3534" t="s">
        <v>1547</v>
      </c>
      <c r="D3534" s="2">
        <v>100</v>
      </c>
      <c r="G3534" s="2" t="s">
        <v>14</v>
      </c>
    </row>
    <row r="3535" spans="1:7" x14ac:dyDescent="0.55000000000000004">
      <c r="A3535" t="s">
        <v>1550</v>
      </c>
      <c r="B3535" t="s">
        <v>1551</v>
      </c>
      <c r="D3535" s="2">
        <v>100</v>
      </c>
      <c r="G3535" s="2" t="s">
        <v>14</v>
      </c>
    </row>
    <row r="3536" spans="1:7" x14ac:dyDescent="0.55000000000000004">
      <c r="A3536" t="s">
        <v>1560</v>
      </c>
      <c r="B3536" t="s">
        <v>1561</v>
      </c>
      <c r="D3536" s="2">
        <v>100</v>
      </c>
      <c r="G3536" s="2" t="s">
        <v>14</v>
      </c>
    </row>
    <row r="3537" spans="1:7" x14ac:dyDescent="0.55000000000000004">
      <c r="A3537" t="s">
        <v>1564</v>
      </c>
      <c r="B3537" t="s">
        <v>1565</v>
      </c>
      <c r="D3537" s="2">
        <v>100</v>
      </c>
      <c r="G3537" s="2" t="s">
        <v>14</v>
      </c>
    </row>
    <row r="3538" spans="1:7" x14ac:dyDescent="0.55000000000000004">
      <c r="A3538" t="s">
        <v>1580</v>
      </c>
      <c r="B3538" t="s">
        <v>1581</v>
      </c>
      <c r="D3538" s="2">
        <v>100</v>
      </c>
      <c r="G3538" s="2" t="s">
        <v>14</v>
      </c>
    </row>
    <row r="3539" spans="1:7" x14ac:dyDescent="0.55000000000000004">
      <c r="A3539" t="s">
        <v>1590</v>
      </c>
      <c r="B3539" t="s">
        <v>1591</v>
      </c>
      <c r="D3539" s="2">
        <v>100</v>
      </c>
      <c r="G3539" s="2" t="s">
        <v>14</v>
      </c>
    </row>
    <row r="3540" spans="1:7" x14ac:dyDescent="0.55000000000000004">
      <c r="A3540" t="s">
        <v>1592</v>
      </c>
      <c r="B3540" t="s">
        <v>1593</v>
      </c>
      <c r="D3540" s="2">
        <v>100</v>
      </c>
      <c r="G3540" s="2" t="s">
        <v>14</v>
      </c>
    </row>
    <row r="3541" spans="1:7" x14ac:dyDescent="0.55000000000000004">
      <c r="A3541" t="s">
        <v>1602</v>
      </c>
      <c r="B3541" t="s">
        <v>1603</v>
      </c>
      <c r="D3541" s="2">
        <v>100</v>
      </c>
      <c r="G3541" s="2" t="s">
        <v>14</v>
      </c>
    </row>
    <row r="3542" spans="1:7" x14ac:dyDescent="0.55000000000000004">
      <c r="A3542" t="s">
        <v>1606</v>
      </c>
      <c r="B3542" t="s">
        <v>1607</v>
      </c>
      <c r="D3542" s="2">
        <v>100</v>
      </c>
      <c r="E3542" s="2">
        <v>10</v>
      </c>
      <c r="F3542" s="2">
        <v>1</v>
      </c>
      <c r="G3542" s="2" t="s">
        <v>14</v>
      </c>
    </row>
    <row r="3543" spans="1:7" x14ac:dyDescent="0.55000000000000004">
      <c r="A3543" t="s">
        <v>1616</v>
      </c>
      <c r="B3543" t="s">
        <v>1617</v>
      </c>
      <c r="D3543" s="2">
        <v>100</v>
      </c>
      <c r="G3543" s="2" t="s">
        <v>14</v>
      </c>
    </row>
    <row r="3544" spans="1:7" x14ac:dyDescent="0.55000000000000004">
      <c r="A3544" t="s">
        <v>1630</v>
      </c>
      <c r="B3544" t="s">
        <v>1631</v>
      </c>
      <c r="D3544" s="2">
        <v>100</v>
      </c>
      <c r="G3544" s="2" t="s">
        <v>14</v>
      </c>
    </row>
    <row r="3545" spans="1:7" x14ac:dyDescent="0.55000000000000004">
      <c r="A3545" t="s">
        <v>1648</v>
      </c>
      <c r="B3545" t="s">
        <v>1649</v>
      </c>
      <c r="D3545" s="2">
        <v>100</v>
      </c>
      <c r="G3545" s="2" t="s">
        <v>14</v>
      </c>
    </row>
    <row r="3546" spans="1:7" x14ac:dyDescent="0.55000000000000004">
      <c r="A3546" t="s">
        <v>1656</v>
      </c>
      <c r="B3546" t="s">
        <v>1657</v>
      </c>
      <c r="D3546" s="2">
        <v>100</v>
      </c>
      <c r="F3546" s="2">
        <v>1</v>
      </c>
      <c r="G3546" s="2" t="s">
        <v>14</v>
      </c>
    </row>
    <row r="3547" spans="1:7" x14ac:dyDescent="0.55000000000000004">
      <c r="A3547" t="s">
        <v>1658</v>
      </c>
      <c r="B3547" t="s">
        <v>1659</v>
      </c>
      <c r="D3547" s="2">
        <v>100</v>
      </c>
      <c r="E3547" s="2">
        <v>10</v>
      </c>
      <c r="G3547" s="2" t="s">
        <v>14</v>
      </c>
    </row>
    <row r="3548" spans="1:7" x14ac:dyDescent="0.55000000000000004">
      <c r="A3548" t="s">
        <v>1674</v>
      </c>
      <c r="B3548" t="s">
        <v>1675</v>
      </c>
      <c r="D3548" s="2">
        <v>100</v>
      </c>
      <c r="G3548" s="2" t="s">
        <v>14</v>
      </c>
    </row>
    <row r="3549" spans="1:7" x14ac:dyDescent="0.55000000000000004">
      <c r="A3549" t="s">
        <v>1680</v>
      </c>
      <c r="B3549" t="s">
        <v>1681</v>
      </c>
      <c r="D3549" s="2">
        <v>100</v>
      </c>
      <c r="G3549" s="2" t="s">
        <v>14</v>
      </c>
    </row>
    <row r="3550" spans="1:7" x14ac:dyDescent="0.55000000000000004">
      <c r="A3550" t="s">
        <v>1712</v>
      </c>
      <c r="B3550" t="s">
        <v>1713</v>
      </c>
      <c r="D3550" s="2">
        <v>100</v>
      </c>
      <c r="G3550" s="2" t="s">
        <v>14</v>
      </c>
    </row>
    <row r="3551" spans="1:7" x14ac:dyDescent="0.55000000000000004">
      <c r="A3551" t="s">
        <v>1720</v>
      </c>
      <c r="B3551" t="s">
        <v>1721</v>
      </c>
      <c r="D3551" s="2">
        <v>100</v>
      </c>
      <c r="G3551" s="2" t="s">
        <v>14</v>
      </c>
    </row>
    <row r="3552" spans="1:7" x14ac:dyDescent="0.55000000000000004">
      <c r="A3552" t="s">
        <v>1752</v>
      </c>
      <c r="B3552" t="s">
        <v>1753</v>
      </c>
      <c r="D3552" s="2">
        <v>100</v>
      </c>
      <c r="G3552" s="2" t="s">
        <v>14</v>
      </c>
    </row>
    <row r="3553" spans="1:7" x14ac:dyDescent="0.55000000000000004">
      <c r="A3553" t="s">
        <v>1816</v>
      </c>
      <c r="B3553" t="s">
        <v>1817</v>
      </c>
      <c r="D3553" s="2">
        <v>100</v>
      </c>
      <c r="G3553" s="2" t="s">
        <v>14</v>
      </c>
    </row>
    <row r="3554" spans="1:7" x14ac:dyDescent="0.55000000000000004">
      <c r="A3554" t="s">
        <v>1834</v>
      </c>
      <c r="B3554" t="s">
        <v>1835</v>
      </c>
      <c r="D3554" s="2">
        <v>100</v>
      </c>
      <c r="E3554" s="2">
        <v>10</v>
      </c>
      <c r="G3554" s="2" t="s">
        <v>14</v>
      </c>
    </row>
    <row r="3555" spans="1:7" x14ac:dyDescent="0.55000000000000004">
      <c r="A3555" t="s">
        <v>1842</v>
      </c>
      <c r="B3555" t="s">
        <v>1843</v>
      </c>
      <c r="D3555" s="2">
        <v>100</v>
      </c>
      <c r="E3555" s="2">
        <v>10</v>
      </c>
      <c r="G3555" s="2" t="s">
        <v>14</v>
      </c>
    </row>
    <row r="3556" spans="1:7" x14ac:dyDescent="0.55000000000000004">
      <c r="A3556" t="s">
        <v>1844</v>
      </c>
      <c r="B3556" t="s">
        <v>1845</v>
      </c>
      <c r="D3556" s="2">
        <v>100</v>
      </c>
      <c r="G3556" s="2" t="s">
        <v>14</v>
      </c>
    </row>
    <row r="3557" spans="1:7" x14ac:dyDescent="0.55000000000000004">
      <c r="A3557" t="s">
        <v>1864</v>
      </c>
      <c r="B3557" t="s">
        <v>1865</v>
      </c>
      <c r="D3557" s="2">
        <v>100</v>
      </c>
      <c r="G3557" s="2" t="s">
        <v>14</v>
      </c>
    </row>
    <row r="3558" spans="1:7" x14ac:dyDescent="0.55000000000000004">
      <c r="A3558" t="s">
        <v>1870</v>
      </c>
      <c r="B3558" t="s">
        <v>1871</v>
      </c>
      <c r="D3558" s="2">
        <v>100</v>
      </c>
      <c r="E3558" s="2">
        <v>10</v>
      </c>
      <c r="G3558" s="2" t="s">
        <v>14</v>
      </c>
    </row>
    <row r="3559" spans="1:7" x14ac:dyDescent="0.55000000000000004">
      <c r="A3559" t="s">
        <v>1872</v>
      </c>
      <c r="B3559" t="s">
        <v>1873</v>
      </c>
      <c r="D3559" s="2">
        <v>100</v>
      </c>
      <c r="E3559" s="2">
        <v>10</v>
      </c>
      <c r="G3559" s="2" t="s">
        <v>14</v>
      </c>
    </row>
    <row r="3560" spans="1:7" x14ac:dyDescent="0.55000000000000004">
      <c r="A3560" t="s">
        <v>1878</v>
      </c>
      <c r="B3560" t="s">
        <v>1879</v>
      </c>
      <c r="D3560" s="2">
        <v>100</v>
      </c>
      <c r="G3560" s="2" t="s">
        <v>14</v>
      </c>
    </row>
    <row r="3561" spans="1:7" x14ac:dyDescent="0.55000000000000004">
      <c r="A3561" t="s">
        <v>1884</v>
      </c>
      <c r="B3561" t="s">
        <v>1885</v>
      </c>
      <c r="D3561" s="2">
        <v>100</v>
      </c>
      <c r="G3561" s="2" t="s">
        <v>14</v>
      </c>
    </row>
    <row r="3562" spans="1:7" x14ac:dyDescent="0.55000000000000004">
      <c r="A3562" t="s">
        <v>1890</v>
      </c>
      <c r="B3562" t="s">
        <v>1891</v>
      </c>
      <c r="D3562" s="2">
        <v>100</v>
      </c>
      <c r="E3562" s="2">
        <v>10</v>
      </c>
      <c r="G3562" s="2" t="s">
        <v>14</v>
      </c>
    </row>
    <row r="3563" spans="1:7" x14ac:dyDescent="0.55000000000000004">
      <c r="A3563" t="s">
        <v>1892</v>
      </c>
      <c r="B3563" t="s">
        <v>1893</v>
      </c>
      <c r="D3563" s="2">
        <v>100</v>
      </c>
      <c r="G3563" s="2" t="s">
        <v>14</v>
      </c>
    </row>
    <row r="3564" spans="1:7" x14ac:dyDescent="0.55000000000000004">
      <c r="A3564" t="s">
        <v>1900</v>
      </c>
      <c r="B3564" t="s">
        <v>1901</v>
      </c>
      <c r="D3564" s="2">
        <v>100</v>
      </c>
      <c r="G3564" s="2" t="s">
        <v>14</v>
      </c>
    </row>
    <row r="3565" spans="1:7" x14ac:dyDescent="0.55000000000000004">
      <c r="A3565" t="s">
        <v>1902</v>
      </c>
      <c r="B3565" t="s">
        <v>1903</v>
      </c>
      <c r="D3565" s="2">
        <v>100</v>
      </c>
      <c r="E3565" s="2">
        <v>10</v>
      </c>
      <c r="G3565" s="2" t="s">
        <v>14</v>
      </c>
    </row>
    <row r="3566" spans="1:7" x14ac:dyDescent="0.55000000000000004">
      <c r="A3566" t="s">
        <v>1904</v>
      </c>
      <c r="B3566" t="s">
        <v>1905</v>
      </c>
      <c r="D3566" s="2">
        <v>100</v>
      </c>
      <c r="G3566" s="2" t="s">
        <v>14</v>
      </c>
    </row>
    <row r="3567" spans="1:7" x14ac:dyDescent="0.55000000000000004">
      <c r="A3567" t="s">
        <v>1908</v>
      </c>
      <c r="B3567" t="s">
        <v>1909</v>
      </c>
      <c r="D3567" s="2">
        <v>100</v>
      </c>
      <c r="G3567" s="2" t="s">
        <v>14</v>
      </c>
    </row>
    <row r="3568" spans="1:7" x14ac:dyDescent="0.55000000000000004">
      <c r="A3568" t="s">
        <v>1944</v>
      </c>
      <c r="B3568" t="s">
        <v>1945</v>
      </c>
      <c r="D3568" s="2">
        <v>100</v>
      </c>
      <c r="G3568" s="2" t="s">
        <v>14</v>
      </c>
    </row>
    <row r="3569" spans="1:7" x14ac:dyDescent="0.55000000000000004">
      <c r="A3569" t="s">
        <v>1964</v>
      </c>
      <c r="B3569" t="s">
        <v>1965</v>
      </c>
      <c r="D3569" s="2">
        <v>100</v>
      </c>
      <c r="G3569" s="2" t="s">
        <v>14</v>
      </c>
    </row>
    <row r="3570" spans="1:7" x14ac:dyDescent="0.55000000000000004">
      <c r="A3570" t="s">
        <v>1970</v>
      </c>
      <c r="B3570" t="s">
        <v>1971</v>
      </c>
      <c r="D3570" s="2">
        <v>100</v>
      </c>
      <c r="E3570" s="2">
        <v>10</v>
      </c>
      <c r="G3570" s="2" t="s">
        <v>14</v>
      </c>
    </row>
    <row r="3571" spans="1:7" x14ac:dyDescent="0.55000000000000004">
      <c r="A3571" t="s">
        <v>1972</v>
      </c>
      <c r="B3571" t="s">
        <v>1973</v>
      </c>
      <c r="D3571" s="2">
        <v>100</v>
      </c>
      <c r="E3571" s="2">
        <v>10</v>
      </c>
      <c r="G3571" s="2" t="s">
        <v>14</v>
      </c>
    </row>
    <row r="3572" spans="1:7" x14ac:dyDescent="0.55000000000000004">
      <c r="A3572" t="s">
        <v>1974</v>
      </c>
      <c r="B3572" t="s">
        <v>1975</v>
      </c>
      <c r="D3572" s="2">
        <v>100</v>
      </c>
      <c r="G3572" s="2" t="s">
        <v>14</v>
      </c>
    </row>
    <row r="3573" spans="1:7" x14ac:dyDescent="0.55000000000000004">
      <c r="A3573" t="s">
        <v>2010</v>
      </c>
      <c r="B3573" t="s">
        <v>2011</v>
      </c>
      <c r="D3573" s="2">
        <v>100</v>
      </c>
      <c r="G3573" s="2" t="s">
        <v>14</v>
      </c>
    </row>
    <row r="3574" spans="1:7" x14ac:dyDescent="0.55000000000000004">
      <c r="A3574" t="s">
        <v>2012</v>
      </c>
      <c r="B3574" t="s">
        <v>2013</v>
      </c>
      <c r="D3574" s="2">
        <v>100</v>
      </c>
      <c r="G3574" s="2" t="s">
        <v>14</v>
      </c>
    </row>
    <row r="3575" spans="1:7" x14ac:dyDescent="0.55000000000000004">
      <c r="A3575" t="s">
        <v>2020</v>
      </c>
      <c r="B3575" t="s">
        <v>2021</v>
      </c>
      <c r="D3575" s="2">
        <v>100</v>
      </c>
      <c r="E3575" s="2">
        <v>10</v>
      </c>
      <c r="G3575" s="2" t="s">
        <v>14</v>
      </c>
    </row>
    <row r="3576" spans="1:7" x14ac:dyDescent="0.55000000000000004">
      <c r="A3576" t="s">
        <v>2024</v>
      </c>
      <c r="B3576" t="s">
        <v>2025</v>
      </c>
      <c r="D3576" s="2">
        <v>100</v>
      </c>
      <c r="G3576" s="2" t="s">
        <v>14</v>
      </c>
    </row>
    <row r="3577" spans="1:7" x14ac:dyDescent="0.55000000000000004">
      <c r="A3577" t="s">
        <v>2026</v>
      </c>
      <c r="B3577" t="s">
        <v>2027</v>
      </c>
      <c r="D3577" s="2">
        <v>100</v>
      </c>
      <c r="G3577" s="2" t="s">
        <v>14</v>
      </c>
    </row>
    <row r="3578" spans="1:7" x14ac:dyDescent="0.55000000000000004">
      <c r="A3578" t="s">
        <v>2032</v>
      </c>
      <c r="B3578" t="s">
        <v>2033</v>
      </c>
      <c r="D3578" s="2">
        <v>100</v>
      </c>
      <c r="E3578" s="2">
        <v>10</v>
      </c>
      <c r="G3578" s="2" t="s">
        <v>14</v>
      </c>
    </row>
    <row r="3579" spans="1:7" x14ac:dyDescent="0.55000000000000004">
      <c r="A3579" t="s">
        <v>2034</v>
      </c>
      <c r="B3579" t="s">
        <v>2035</v>
      </c>
      <c r="D3579" s="2">
        <v>100</v>
      </c>
      <c r="E3579" s="2">
        <v>10</v>
      </c>
      <c r="G3579" s="2" t="s">
        <v>14</v>
      </c>
    </row>
    <row r="3580" spans="1:7" x14ac:dyDescent="0.55000000000000004">
      <c r="A3580" t="s">
        <v>2036</v>
      </c>
      <c r="B3580" t="s">
        <v>2037</v>
      </c>
      <c r="D3580" s="2">
        <v>100</v>
      </c>
      <c r="G3580" s="2" t="s">
        <v>14</v>
      </c>
    </row>
    <row r="3581" spans="1:7" x14ac:dyDescent="0.55000000000000004">
      <c r="A3581" t="s">
        <v>2038</v>
      </c>
      <c r="B3581" t="s">
        <v>2039</v>
      </c>
      <c r="D3581" s="2">
        <v>100</v>
      </c>
      <c r="G3581" s="2" t="s">
        <v>14</v>
      </c>
    </row>
    <row r="3582" spans="1:7" x14ac:dyDescent="0.55000000000000004">
      <c r="A3582" t="s">
        <v>2042</v>
      </c>
      <c r="B3582" t="s">
        <v>2043</v>
      </c>
      <c r="D3582" s="2">
        <v>100</v>
      </c>
      <c r="E3582" s="2">
        <v>10</v>
      </c>
      <c r="F3582" s="2">
        <v>1</v>
      </c>
      <c r="G3582" s="2" t="s">
        <v>14</v>
      </c>
    </row>
    <row r="3583" spans="1:7" x14ac:dyDescent="0.55000000000000004">
      <c r="A3583" t="s">
        <v>2048</v>
      </c>
      <c r="B3583" t="s">
        <v>2049</v>
      </c>
      <c r="D3583" s="2">
        <v>100</v>
      </c>
      <c r="E3583" s="2">
        <v>10</v>
      </c>
      <c r="G3583" s="2" t="s">
        <v>14</v>
      </c>
    </row>
    <row r="3584" spans="1:7" x14ac:dyDescent="0.55000000000000004">
      <c r="A3584" t="s">
        <v>2052</v>
      </c>
      <c r="B3584" t="s">
        <v>2053</v>
      </c>
      <c r="D3584" s="2">
        <v>100</v>
      </c>
      <c r="G3584" s="2" t="s">
        <v>14</v>
      </c>
    </row>
    <row r="3585" spans="1:7" x14ac:dyDescent="0.55000000000000004">
      <c r="A3585" t="s">
        <v>2056</v>
      </c>
      <c r="B3585" t="s">
        <v>2057</v>
      </c>
      <c r="D3585" s="2">
        <v>100</v>
      </c>
      <c r="G3585" s="2" t="s">
        <v>14</v>
      </c>
    </row>
    <row r="3586" spans="1:7" x14ac:dyDescent="0.55000000000000004">
      <c r="A3586" t="s">
        <v>2078</v>
      </c>
      <c r="B3586" t="s">
        <v>2079</v>
      </c>
      <c r="D3586" s="2">
        <v>100</v>
      </c>
      <c r="G3586" s="2" t="s">
        <v>14</v>
      </c>
    </row>
    <row r="3587" spans="1:7" x14ac:dyDescent="0.55000000000000004">
      <c r="A3587" t="s">
        <v>2084</v>
      </c>
      <c r="B3587" t="s">
        <v>2085</v>
      </c>
      <c r="D3587" s="2">
        <v>100</v>
      </c>
      <c r="G3587" s="2" t="s">
        <v>14</v>
      </c>
    </row>
    <row r="3588" spans="1:7" x14ac:dyDescent="0.55000000000000004">
      <c r="A3588" t="s">
        <v>2088</v>
      </c>
      <c r="B3588" t="s">
        <v>2089</v>
      </c>
      <c r="D3588" s="2">
        <v>100</v>
      </c>
      <c r="G3588" s="2" t="s">
        <v>14</v>
      </c>
    </row>
    <row r="3589" spans="1:7" x14ac:dyDescent="0.55000000000000004">
      <c r="A3589" t="s">
        <v>2100</v>
      </c>
      <c r="B3589" t="s">
        <v>2101</v>
      </c>
      <c r="D3589" s="2">
        <v>100</v>
      </c>
      <c r="E3589" s="2">
        <v>10</v>
      </c>
      <c r="G3589" s="2" t="s">
        <v>14</v>
      </c>
    </row>
    <row r="3590" spans="1:7" x14ac:dyDescent="0.55000000000000004">
      <c r="A3590" t="s">
        <v>2102</v>
      </c>
      <c r="B3590" t="s">
        <v>2103</v>
      </c>
      <c r="D3590" s="2">
        <v>100</v>
      </c>
      <c r="E3590" s="2">
        <v>10</v>
      </c>
      <c r="G3590" s="2" t="s">
        <v>14</v>
      </c>
    </row>
    <row r="3591" spans="1:7" x14ac:dyDescent="0.55000000000000004">
      <c r="A3591" t="s">
        <v>2116</v>
      </c>
      <c r="B3591" t="s">
        <v>2117</v>
      </c>
      <c r="D3591" s="2">
        <v>100</v>
      </c>
      <c r="G3591" s="2" t="s">
        <v>14</v>
      </c>
    </row>
    <row r="3592" spans="1:7" x14ac:dyDescent="0.55000000000000004">
      <c r="A3592" t="s">
        <v>2122</v>
      </c>
      <c r="B3592" t="s">
        <v>2123</v>
      </c>
      <c r="D3592" s="2">
        <v>100</v>
      </c>
      <c r="E3592" s="2">
        <v>10</v>
      </c>
      <c r="G3592" s="2" t="s">
        <v>14</v>
      </c>
    </row>
    <row r="3593" spans="1:7" x14ac:dyDescent="0.55000000000000004">
      <c r="A3593" t="s">
        <v>2126</v>
      </c>
      <c r="B3593" t="s">
        <v>2127</v>
      </c>
      <c r="D3593" s="2">
        <v>100</v>
      </c>
      <c r="G3593" s="2" t="s">
        <v>14</v>
      </c>
    </row>
    <row r="3594" spans="1:7" x14ac:dyDescent="0.55000000000000004">
      <c r="A3594" t="s">
        <v>2130</v>
      </c>
      <c r="B3594" t="s">
        <v>2131</v>
      </c>
      <c r="D3594" s="2">
        <v>100</v>
      </c>
      <c r="E3594" s="2">
        <v>10</v>
      </c>
      <c r="G3594" s="2" t="s">
        <v>14</v>
      </c>
    </row>
    <row r="3595" spans="1:7" x14ac:dyDescent="0.55000000000000004">
      <c r="A3595" t="s">
        <v>2134</v>
      </c>
      <c r="B3595" t="s">
        <v>2135</v>
      </c>
      <c r="D3595" s="2">
        <v>100</v>
      </c>
      <c r="G3595" s="2" t="s">
        <v>14</v>
      </c>
    </row>
    <row r="3596" spans="1:7" x14ac:dyDescent="0.55000000000000004">
      <c r="A3596" t="s">
        <v>2162</v>
      </c>
      <c r="B3596" t="s">
        <v>2163</v>
      </c>
      <c r="D3596" s="2">
        <v>100</v>
      </c>
      <c r="G3596" s="2" t="s">
        <v>14</v>
      </c>
    </row>
    <row r="3597" spans="1:7" x14ac:dyDescent="0.55000000000000004">
      <c r="A3597" t="s">
        <v>2164</v>
      </c>
      <c r="B3597" t="s">
        <v>2165</v>
      </c>
      <c r="D3597" s="2">
        <v>100</v>
      </c>
      <c r="G3597" s="2" t="s">
        <v>14</v>
      </c>
    </row>
    <row r="3598" spans="1:7" x14ac:dyDescent="0.55000000000000004">
      <c r="A3598" t="s">
        <v>2174</v>
      </c>
      <c r="B3598" t="s">
        <v>2175</v>
      </c>
      <c r="D3598" s="2">
        <v>100</v>
      </c>
      <c r="E3598" s="2">
        <v>10</v>
      </c>
      <c r="G3598" s="2" t="s">
        <v>14</v>
      </c>
    </row>
    <row r="3599" spans="1:7" x14ac:dyDescent="0.55000000000000004">
      <c r="A3599" t="s">
        <v>2182</v>
      </c>
      <c r="B3599" t="s">
        <v>2183</v>
      </c>
      <c r="D3599" s="2">
        <v>100</v>
      </c>
      <c r="G3599" s="2" t="s">
        <v>14</v>
      </c>
    </row>
    <row r="3600" spans="1:7" x14ac:dyDescent="0.55000000000000004">
      <c r="A3600" t="s">
        <v>2202</v>
      </c>
      <c r="B3600" t="s">
        <v>2203</v>
      </c>
      <c r="D3600" s="2">
        <v>100</v>
      </c>
      <c r="F3600" s="2">
        <v>1</v>
      </c>
      <c r="G3600" s="2" t="s">
        <v>14</v>
      </c>
    </row>
    <row r="3601" spans="1:7" x14ac:dyDescent="0.55000000000000004">
      <c r="A3601" t="s">
        <v>2210</v>
      </c>
      <c r="B3601" t="s">
        <v>2211</v>
      </c>
      <c r="D3601" s="2">
        <v>100</v>
      </c>
      <c r="G3601" s="2" t="s">
        <v>14</v>
      </c>
    </row>
    <row r="3602" spans="1:7" x14ac:dyDescent="0.55000000000000004">
      <c r="A3602" t="s">
        <v>2220</v>
      </c>
      <c r="B3602" t="s">
        <v>2221</v>
      </c>
      <c r="D3602" s="2">
        <v>100</v>
      </c>
      <c r="G3602" s="2" t="s">
        <v>14</v>
      </c>
    </row>
    <row r="3603" spans="1:7" x14ac:dyDescent="0.55000000000000004">
      <c r="A3603" t="s">
        <v>2222</v>
      </c>
      <c r="B3603" t="s">
        <v>2223</v>
      </c>
      <c r="D3603" s="2">
        <v>100</v>
      </c>
      <c r="G3603" s="2" t="s">
        <v>14</v>
      </c>
    </row>
    <row r="3604" spans="1:7" x14ac:dyDescent="0.55000000000000004">
      <c r="A3604" t="s">
        <v>2224</v>
      </c>
      <c r="B3604" t="s">
        <v>2225</v>
      </c>
      <c r="D3604" s="2">
        <v>100</v>
      </c>
      <c r="F3604" s="2">
        <v>1</v>
      </c>
      <c r="G3604" s="2" t="s">
        <v>14</v>
      </c>
    </row>
    <row r="3605" spans="1:7" x14ac:dyDescent="0.55000000000000004">
      <c r="A3605" t="s">
        <v>2234</v>
      </c>
      <c r="B3605" t="s">
        <v>2235</v>
      </c>
      <c r="D3605" s="2">
        <v>100</v>
      </c>
      <c r="E3605" s="2">
        <v>10</v>
      </c>
      <c r="G3605" s="2" t="s">
        <v>14</v>
      </c>
    </row>
    <row r="3606" spans="1:7" x14ac:dyDescent="0.55000000000000004">
      <c r="A3606" t="s">
        <v>2236</v>
      </c>
      <c r="B3606" t="s">
        <v>2237</v>
      </c>
      <c r="D3606" s="2">
        <v>100</v>
      </c>
      <c r="E3606" s="2">
        <v>10</v>
      </c>
      <c r="G3606" s="2" t="s">
        <v>14</v>
      </c>
    </row>
    <row r="3607" spans="1:7" x14ac:dyDescent="0.55000000000000004">
      <c r="A3607" t="s">
        <v>2242</v>
      </c>
      <c r="B3607" t="s">
        <v>2243</v>
      </c>
      <c r="D3607" s="2">
        <v>100</v>
      </c>
      <c r="G3607" s="2" t="s">
        <v>14</v>
      </c>
    </row>
    <row r="3608" spans="1:7" x14ac:dyDescent="0.55000000000000004">
      <c r="A3608" t="s">
        <v>2248</v>
      </c>
      <c r="B3608" t="s">
        <v>2249</v>
      </c>
      <c r="D3608" s="2">
        <v>100</v>
      </c>
      <c r="G3608" s="2" t="s">
        <v>14</v>
      </c>
    </row>
    <row r="3609" spans="1:7" x14ac:dyDescent="0.55000000000000004">
      <c r="A3609" t="s">
        <v>2252</v>
      </c>
      <c r="B3609" t="s">
        <v>2253</v>
      </c>
      <c r="D3609" s="2">
        <v>100</v>
      </c>
      <c r="G3609" s="2" t="s">
        <v>14</v>
      </c>
    </row>
    <row r="3610" spans="1:7" x14ac:dyDescent="0.55000000000000004">
      <c r="A3610" t="s">
        <v>2256</v>
      </c>
      <c r="B3610" t="s">
        <v>2257</v>
      </c>
      <c r="D3610" s="2">
        <v>100</v>
      </c>
      <c r="G3610" s="2" t="s">
        <v>14</v>
      </c>
    </row>
    <row r="3611" spans="1:7" x14ac:dyDescent="0.55000000000000004">
      <c r="A3611" t="s">
        <v>2268</v>
      </c>
      <c r="B3611" t="s">
        <v>2269</v>
      </c>
      <c r="D3611" s="2">
        <v>100</v>
      </c>
      <c r="G3611" s="2" t="s">
        <v>14</v>
      </c>
    </row>
    <row r="3612" spans="1:7" x14ac:dyDescent="0.55000000000000004">
      <c r="A3612" t="s">
        <v>2304</v>
      </c>
      <c r="B3612" t="s">
        <v>2305</v>
      </c>
      <c r="D3612" s="2">
        <v>100</v>
      </c>
      <c r="G3612" s="2" t="s">
        <v>14</v>
      </c>
    </row>
    <row r="3613" spans="1:7" x14ac:dyDescent="0.55000000000000004">
      <c r="A3613" t="s">
        <v>2306</v>
      </c>
      <c r="B3613" t="s">
        <v>2307</v>
      </c>
      <c r="D3613" s="2">
        <v>100</v>
      </c>
      <c r="G3613" s="2" t="s">
        <v>14</v>
      </c>
    </row>
    <row r="3614" spans="1:7" x14ac:dyDescent="0.55000000000000004">
      <c r="A3614" t="s">
        <v>2308</v>
      </c>
      <c r="B3614" t="s">
        <v>2309</v>
      </c>
      <c r="D3614" s="2">
        <v>100</v>
      </c>
      <c r="G3614" s="2" t="s">
        <v>14</v>
      </c>
    </row>
    <row r="3615" spans="1:7" x14ac:dyDescent="0.55000000000000004">
      <c r="A3615" t="s">
        <v>2310</v>
      </c>
      <c r="B3615" t="s">
        <v>2311</v>
      </c>
      <c r="D3615" s="2">
        <v>100</v>
      </c>
      <c r="G3615" s="2" t="s">
        <v>14</v>
      </c>
    </row>
    <row r="3616" spans="1:7" x14ac:dyDescent="0.55000000000000004">
      <c r="A3616" t="s">
        <v>2314</v>
      </c>
      <c r="B3616" t="s">
        <v>2315</v>
      </c>
      <c r="D3616" s="2">
        <v>100</v>
      </c>
      <c r="G3616" s="2" t="s">
        <v>14</v>
      </c>
    </row>
    <row r="3617" spans="1:7" x14ac:dyDescent="0.55000000000000004">
      <c r="A3617" t="s">
        <v>2358</v>
      </c>
      <c r="B3617" t="s">
        <v>2359</v>
      </c>
      <c r="D3617" s="2">
        <v>100</v>
      </c>
      <c r="G3617" s="2" t="s">
        <v>14</v>
      </c>
    </row>
    <row r="3618" spans="1:7" x14ac:dyDescent="0.55000000000000004">
      <c r="A3618" t="s">
        <v>2376</v>
      </c>
      <c r="B3618" t="s">
        <v>2377</v>
      </c>
      <c r="D3618" s="2">
        <v>100</v>
      </c>
      <c r="G3618" s="2" t="s">
        <v>14</v>
      </c>
    </row>
    <row r="3619" spans="1:7" x14ac:dyDescent="0.55000000000000004">
      <c r="A3619" t="s">
        <v>2384</v>
      </c>
      <c r="B3619" t="s">
        <v>2385</v>
      </c>
      <c r="D3619" s="2">
        <v>100</v>
      </c>
      <c r="G3619" s="2" t="s">
        <v>14</v>
      </c>
    </row>
    <row r="3620" spans="1:7" x14ac:dyDescent="0.55000000000000004">
      <c r="A3620" t="s">
        <v>2386</v>
      </c>
      <c r="B3620" t="s">
        <v>2387</v>
      </c>
      <c r="D3620" s="2">
        <v>100</v>
      </c>
      <c r="G3620" s="2" t="s">
        <v>14</v>
      </c>
    </row>
    <row r="3621" spans="1:7" x14ac:dyDescent="0.55000000000000004">
      <c r="A3621" t="s">
        <v>2390</v>
      </c>
      <c r="B3621" t="s">
        <v>2391</v>
      </c>
      <c r="D3621" s="2">
        <v>100</v>
      </c>
      <c r="G3621" s="2" t="s">
        <v>14</v>
      </c>
    </row>
    <row r="3622" spans="1:7" x14ac:dyDescent="0.55000000000000004">
      <c r="A3622" t="s">
        <v>2396</v>
      </c>
      <c r="B3622" t="s">
        <v>2397</v>
      </c>
      <c r="D3622" s="2">
        <v>100</v>
      </c>
      <c r="G3622" s="2" t="s">
        <v>14</v>
      </c>
    </row>
    <row r="3623" spans="1:7" x14ac:dyDescent="0.55000000000000004">
      <c r="A3623" t="s">
        <v>2400</v>
      </c>
      <c r="B3623" t="s">
        <v>2401</v>
      </c>
      <c r="D3623" s="2">
        <v>100</v>
      </c>
      <c r="G3623" s="2" t="s">
        <v>14</v>
      </c>
    </row>
    <row r="3624" spans="1:7" x14ac:dyDescent="0.55000000000000004">
      <c r="A3624" t="s">
        <v>2406</v>
      </c>
      <c r="B3624" t="s">
        <v>2407</v>
      </c>
      <c r="D3624" s="2">
        <v>100</v>
      </c>
      <c r="G3624" s="2" t="s">
        <v>14</v>
      </c>
    </row>
    <row r="3625" spans="1:7" x14ac:dyDescent="0.55000000000000004">
      <c r="A3625" t="s">
        <v>2416</v>
      </c>
      <c r="B3625" t="s">
        <v>2417</v>
      </c>
      <c r="D3625" s="2">
        <v>100</v>
      </c>
      <c r="G3625" s="2" t="s">
        <v>14</v>
      </c>
    </row>
    <row r="3626" spans="1:7" x14ac:dyDescent="0.55000000000000004">
      <c r="A3626" t="s">
        <v>2438</v>
      </c>
      <c r="B3626" t="s">
        <v>2439</v>
      </c>
      <c r="D3626" s="2">
        <v>100</v>
      </c>
      <c r="G3626" s="2" t="s">
        <v>14</v>
      </c>
    </row>
    <row r="3627" spans="1:7" x14ac:dyDescent="0.55000000000000004">
      <c r="A3627" t="s">
        <v>2454</v>
      </c>
      <c r="B3627" t="s">
        <v>2455</v>
      </c>
      <c r="D3627" s="2">
        <v>100</v>
      </c>
      <c r="G3627" s="2" t="s">
        <v>14</v>
      </c>
    </row>
    <row r="3628" spans="1:7" x14ac:dyDescent="0.55000000000000004">
      <c r="A3628" t="s">
        <v>2464</v>
      </c>
      <c r="B3628" t="s">
        <v>2465</v>
      </c>
      <c r="D3628" s="2">
        <v>100</v>
      </c>
      <c r="G3628" s="2" t="s">
        <v>14</v>
      </c>
    </row>
    <row r="3629" spans="1:7" x14ac:dyDescent="0.55000000000000004">
      <c r="A3629" t="s">
        <v>2476</v>
      </c>
      <c r="B3629" t="s">
        <v>2477</v>
      </c>
      <c r="D3629" s="2">
        <v>100</v>
      </c>
      <c r="G3629" s="2" t="s">
        <v>14</v>
      </c>
    </row>
    <row r="3630" spans="1:7" x14ac:dyDescent="0.55000000000000004">
      <c r="A3630" t="s">
        <v>2480</v>
      </c>
      <c r="B3630" t="s">
        <v>2481</v>
      </c>
      <c r="D3630" s="2">
        <v>100</v>
      </c>
      <c r="G3630" s="2" t="s">
        <v>14</v>
      </c>
    </row>
    <row r="3631" spans="1:7" x14ac:dyDescent="0.55000000000000004">
      <c r="A3631" t="s">
        <v>2486</v>
      </c>
      <c r="B3631" t="s">
        <v>2487</v>
      </c>
      <c r="D3631" s="2">
        <v>100</v>
      </c>
      <c r="E3631" s="2">
        <v>10</v>
      </c>
      <c r="G3631" s="2" t="s">
        <v>14</v>
      </c>
    </row>
    <row r="3632" spans="1:7" x14ac:dyDescent="0.55000000000000004">
      <c r="A3632" t="s">
        <v>2506</v>
      </c>
      <c r="B3632" t="s">
        <v>2507</v>
      </c>
      <c r="D3632" s="2">
        <v>100</v>
      </c>
      <c r="G3632" s="2" t="s">
        <v>14</v>
      </c>
    </row>
    <row r="3633" spans="1:7" x14ac:dyDescent="0.55000000000000004">
      <c r="A3633" t="s">
        <v>2528</v>
      </c>
      <c r="B3633" t="s">
        <v>2529</v>
      </c>
      <c r="D3633" s="2">
        <v>100</v>
      </c>
      <c r="G3633" s="2" t="s">
        <v>14</v>
      </c>
    </row>
    <row r="3634" spans="1:7" x14ac:dyDescent="0.55000000000000004">
      <c r="A3634" t="s">
        <v>2546</v>
      </c>
      <c r="B3634" t="s">
        <v>2547</v>
      </c>
      <c r="D3634" s="2">
        <v>100</v>
      </c>
      <c r="G3634" s="2" t="s">
        <v>14</v>
      </c>
    </row>
    <row r="3635" spans="1:7" x14ac:dyDescent="0.55000000000000004">
      <c r="A3635" t="s">
        <v>2548</v>
      </c>
      <c r="B3635" t="s">
        <v>2549</v>
      </c>
      <c r="D3635" s="2">
        <v>100</v>
      </c>
      <c r="G3635" s="2" t="s">
        <v>14</v>
      </c>
    </row>
    <row r="3636" spans="1:7" x14ac:dyDescent="0.55000000000000004">
      <c r="A3636" t="s">
        <v>2554</v>
      </c>
      <c r="B3636" t="s">
        <v>2555</v>
      </c>
      <c r="D3636" s="2">
        <v>100</v>
      </c>
      <c r="G3636" s="2" t="s">
        <v>14</v>
      </c>
    </row>
    <row r="3637" spans="1:7" x14ac:dyDescent="0.55000000000000004">
      <c r="A3637" t="s">
        <v>2562</v>
      </c>
      <c r="B3637" t="s">
        <v>2563</v>
      </c>
      <c r="D3637" s="2">
        <v>100</v>
      </c>
      <c r="G3637" s="2" t="s">
        <v>14</v>
      </c>
    </row>
    <row r="3638" spans="1:7" x14ac:dyDescent="0.55000000000000004">
      <c r="A3638" t="s">
        <v>2570</v>
      </c>
      <c r="B3638" t="s">
        <v>2571</v>
      </c>
      <c r="D3638" s="2">
        <v>100</v>
      </c>
      <c r="G3638" s="2" t="s">
        <v>14</v>
      </c>
    </row>
    <row r="3639" spans="1:7" x14ac:dyDescent="0.55000000000000004">
      <c r="A3639" t="s">
        <v>2572</v>
      </c>
      <c r="B3639" t="s">
        <v>2573</v>
      </c>
      <c r="D3639" s="2">
        <v>100</v>
      </c>
      <c r="E3639" s="2">
        <v>10</v>
      </c>
      <c r="G3639" s="2" t="s">
        <v>14</v>
      </c>
    </row>
    <row r="3640" spans="1:7" x14ac:dyDescent="0.55000000000000004">
      <c r="A3640" t="s">
        <v>2580</v>
      </c>
      <c r="B3640" t="s">
        <v>2581</v>
      </c>
      <c r="D3640" s="2">
        <v>100</v>
      </c>
      <c r="G3640" s="2" t="s">
        <v>14</v>
      </c>
    </row>
    <row r="3641" spans="1:7" x14ac:dyDescent="0.55000000000000004">
      <c r="A3641" t="s">
        <v>2590</v>
      </c>
      <c r="B3641" t="s">
        <v>2591</v>
      </c>
      <c r="D3641" s="2">
        <v>100</v>
      </c>
      <c r="G3641" s="2" t="s">
        <v>14</v>
      </c>
    </row>
    <row r="3642" spans="1:7" x14ac:dyDescent="0.55000000000000004">
      <c r="A3642" t="s">
        <v>2618</v>
      </c>
      <c r="B3642" t="s">
        <v>2619</v>
      </c>
      <c r="D3642" s="2">
        <v>100</v>
      </c>
      <c r="G3642" s="2" t="s">
        <v>14</v>
      </c>
    </row>
    <row r="3643" spans="1:7" x14ac:dyDescent="0.55000000000000004">
      <c r="A3643" t="s">
        <v>2638</v>
      </c>
      <c r="B3643" t="s">
        <v>2639</v>
      </c>
      <c r="D3643" s="2">
        <v>100</v>
      </c>
      <c r="G3643" s="2" t="s">
        <v>14</v>
      </c>
    </row>
    <row r="3644" spans="1:7" x14ac:dyDescent="0.55000000000000004">
      <c r="A3644" t="s">
        <v>2648</v>
      </c>
      <c r="B3644" t="s">
        <v>2649</v>
      </c>
      <c r="D3644" s="2">
        <v>100</v>
      </c>
      <c r="G3644" s="2" t="s">
        <v>14</v>
      </c>
    </row>
    <row r="3645" spans="1:7" x14ac:dyDescent="0.55000000000000004">
      <c r="A3645" t="s">
        <v>2678</v>
      </c>
      <c r="B3645" t="s">
        <v>2679</v>
      </c>
      <c r="D3645" s="2">
        <v>100</v>
      </c>
      <c r="G3645" s="2" t="s">
        <v>14</v>
      </c>
    </row>
    <row r="3646" spans="1:7" x14ac:dyDescent="0.55000000000000004">
      <c r="A3646" t="s">
        <v>2688</v>
      </c>
      <c r="B3646" t="s">
        <v>2689</v>
      </c>
      <c r="D3646" s="2">
        <v>100</v>
      </c>
      <c r="G3646" s="2" t="s">
        <v>14</v>
      </c>
    </row>
    <row r="3647" spans="1:7" x14ac:dyDescent="0.55000000000000004">
      <c r="A3647" t="s">
        <v>2694</v>
      </c>
      <c r="B3647" t="s">
        <v>2695</v>
      </c>
      <c r="D3647" s="2">
        <v>100</v>
      </c>
      <c r="G3647" s="2" t="s">
        <v>14</v>
      </c>
    </row>
    <row r="3648" spans="1:7" x14ac:dyDescent="0.55000000000000004">
      <c r="A3648" t="s">
        <v>2732</v>
      </c>
      <c r="B3648" t="s">
        <v>2733</v>
      </c>
      <c r="D3648" s="2">
        <v>100</v>
      </c>
      <c r="G3648" s="2" t="s">
        <v>14</v>
      </c>
    </row>
    <row r="3649" spans="1:7" x14ac:dyDescent="0.55000000000000004">
      <c r="A3649" t="s">
        <v>2736</v>
      </c>
      <c r="B3649" t="s">
        <v>2737</v>
      </c>
      <c r="D3649" s="2">
        <v>100</v>
      </c>
      <c r="E3649" s="2">
        <v>10</v>
      </c>
      <c r="G3649" s="2" t="s">
        <v>14</v>
      </c>
    </row>
    <row r="3650" spans="1:7" x14ac:dyDescent="0.55000000000000004">
      <c r="A3650" t="s">
        <v>2738</v>
      </c>
      <c r="B3650" t="s">
        <v>2739</v>
      </c>
      <c r="D3650" s="2">
        <v>100</v>
      </c>
      <c r="E3650" s="2">
        <v>10</v>
      </c>
      <c r="G3650" s="2" t="s">
        <v>14</v>
      </c>
    </row>
    <row r="3651" spans="1:7" x14ac:dyDescent="0.55000000000000004">
      <c r="A3651" t="s">
        <v>2740</v>
      </c>
      <c r="B3651" t="s">
        <v>2741</v>
      </c>
      <c r="D3651" s="2">
        <v>100</v>
      </c>
      <c r="G3651" s="2" t="s">
        <v>14</v>
      </c>
    </row>
    <row r="3652" spans="1:7" x14ac:dyDescent="0.55000000000000004">
      <c r="A3652" t="s">
        <v>2762</v>
      </c>
      <c r="B3652" t="s">
        <v>2763</v>
      </c>
      <c r="D3652" s="2">
        <v>100</v>
      </c>
      <c r="G3652" s="2" t="s">
        <v>14</v>
      </c>
    </row>
    <row r="3653" spans="1:7" x14ac:dyDescent="0.55000000000000004">
      <c r="A3653" t="s">
        <v>2770</v>
      </c>
      <c r="B3653" t="s">
        <v>2771</v>
      </c>
      <c r="D3653" s="2">
        <v>100</v>
      </c>
      <c r="E3653" s="2">
        <v>10</v>
      </c>
      <c r="G3653" s="2" t="s">
        <v>14</v>
      </c>
    </row>
    <row r="3654" spans="1:7" x14ac:dyDescent="0.55000000000000004">
      <c r="A3654" t="s">
        <v>2780</v>
      </c>
      <c r="B3654" t="s">
        <v>2781</v>
      </c>
      <c r="D3654" s="2">
        <v>100</v>
      </c>
      <c r="G3654" s="2" t="s">
        <v>14</v>
      </c>
    </row>
    <row r="3655" spans="1:7" x14ac:dyDescent="0.55000000000000004">
      <c r="A3655" t="s">
        <v>2782</v>
      </c>
      <c r="B3655" t="s">
        <v>2783</v>
      </c>
      <c r="D3655" s="2">
        <v>100</v>
      </c>
      <c r="G3655" s="2" t="s">
        <v>14</v>
      </c>
    </row>
    <row r="3656" spans="1:7" x14ac:dyDescent="0.55000000000000004">
      <c r="A3656" t="s">
        <v>2802</v>
      </c>
      <c r="B3656" t="s">
        <v>2803</v>
      </c>
      <c r="D3656" s="2">
        <v>100</v>
      </c>
      <c r="E3656" s="2">
        <v>10</v>
      </c>
      <c r="G3656" s="2" t="s">
        <v>14</v>
      </c>
    </row>
    <row r="3657" spans="1:7" x14ac:dyDescent="0.55000000000000004">
      <c r="A3657" t="s">
        <v>2804</v>
      </c>
      <c r="B3657" t="s">
        <v>2805</v>
      </c>
      <c r="D3657" s="2">
        <v>100</v>
      </c>
      <c r="G3657" s="2" t="s">
        <v>14</v>
      </c>
    </row>
    <row r="3658" spans="1:7" x14ac:dyDescent="0.55000000000000004">
      <c r="A3658" t="s">
        <v>2822</v>
      </c>
      <c r="B3658" t="s">
        <v>2823</v>
      </c>
      <c r="D3658" s="2">
        <v>100</v>
      </c>
      <c r="E3658" s="2">
        <v>10</v>
      </c>
      <c r="G3658" s="2" t="s">
        <v>14</v>
      </c>
    </row>
    <row r="3659" spans="1:7" x14ac:dyDescent="0.55000000000000004">
      <c r="A3659" t="s">
        <v>2832</v>
      </c>
      <c r="B3659" t="s">
        <v>2833</v>
      </c>
      <c r="D3659" s="2">
        <v>100</v>
      </c>
      <c r="F3659" s="2">
        <v>1</v>
      </c>
      <c r="G3659" s="2" t="s">
        <v>14</v>
      </c>
    </row>
    <row r="3660" spans="1:7" x14ac:dyDescent="0.55000000000000004">
      <c r="A3660" t="s">
        <v>2834</v>
      </c>
      <c r="B3660" t="s">
        <v>2835</v>
      </c>
      <c r="D3660" s="2">
        <v>100</v>
      </c>
      <c r="G3660" s="2" t="s">
        <v>14</v>
      </c>
    </row>
    <row r="3661" spans="1:7" x14ac:dyDescent="0.55000000000000004">
      <c r="A3661" t="s">
        <v>2842</v>
      </c>
      <c r="B3661" t="s">
        <v>2843</v>
      </c>
      <c r="D3661" s="2">
        <v>100</v>
      </c>
      <c r="E3661" s="2">
        <v>10</v>
      </c>
      <c r="G3661" s="2" t="s">
        <v>14</v>
      </c>
    </row>
    <row r="3662" spans="1:7" x14ac:dyDescent="0.55000000000000004">
      <c r="A3662" t="s">
        <v>2844</v>
      </c>
      <c r="B3662" t="s">
        <v>2845</v>
      </c>
      <c r="D3662" s="2">
        <v>100</v>
      </c>
      <c r="G3662" s="2" t="s">
        <v>14</v>
      </c>
    </row>
    <row r="3663" spans="1:7" x14ac:dyDescent="0.55000000000000004">
      <c r="A3663" t="s">
        <v>2848</v>
      </c>
      <c r="B3663" t="s">
        <v>2849</v>
      </c>
      <c r="D3663" s="2">
        <v>100</v>
      </c>
      <c r="F3663" s="2">
        <v>1</v>
      </c>
      <c r="G3663" s="2" t="s">
        <v>14</v>
      </c>
    </row>
    <row r="3664" spans="1:7" x14ac:dyDescent="0.55000000000000004">
      <c r="A3664" t="s">
        <v>2850</v>
      </c>
      <c r="B3664" t="s">
        <v>2851</v>
      </c>
      <c r="D3664" s="2">
        <v>100</v>
      </c>
      <c r="E3664" s="2">
        <v>10</v>
      </c>
      <c r="G3664" s="2" t="s">
        <v>14</v>
      </c>
    </row>
    <row r="3665" spans="1:7" x14ac:dyDescent="0.55000000000000004">
      <c r="A3665" t="s">
        <v>2852</v>
      </c>
      <c r="B3665" t="s">
        <v>2853</v>
      </c>
      <c r="D3665" s="2">
        <v>100</v>
      </c>
      <c r="G3665" s="2" t="s">
        <v>14</v>
      </c>
    </row>
    <row r="3666" spans="1:7" x14ac:dyDescent="0.55000000000000004">
      <c r="A3666" t="s">
        <v>2854</v>
      </c>
      <c r="B3666" t="s">
        <v>2855</v>
      </c>
      <c r="D3666" s="2">
        <v>100</v>
      </c>
      <c r="G3666" s="2" t="s">
        <v>14</v>
      </c>
    </row>
    <row r="3667" spans="1:7" x14ac:dyDescent="0.55000000000000004">
      <c r="A3667" t="s">
        <v>2858</v>
      </c>
      <c r="B3667" t="s">
        <v>2859</v>
      </c>
      <c r="D3667" s="2">
        <v>100</v>
      </c>
      <c r="G3667" s="2" t="s">
        <v>14</v>
      </c>
    </row>
    <row r="3668" spans="1:7" x14ac:dyDescent="0.55000000000000004">
      <c r="A3668" t="s">
        <v>2870</v>
      </c>
      <c r="B3668" t="s">
        <v>2871</v>
      </c>
      <c r="D3668" s="2">
        <v>100</v>
      </c>
      <c r="G3668" s="2" t="s">
        <v>14</v>
      </c>
    </row>
    <row r="3669" spans="1:7" x14ac:dyDescent="0.55000000000000004">
      <c r="A3669" t="s">
        <v>2872</v>
      </c>
      <c r="B3669" t="s">
        <v>2873</v>
      </c>
      <c r="D3669" s="2">
        <v>100</v>
      </c>
      <c r="G3669" s="2" t="s">
        <v>14</v>
      </c>
    </row>
    <row r="3670" spans="1:7" x14ac:dyDescent="0.55000000000000004">
      <c r="A3670" t="s">
        <v>2888</v>
      </c>
      <c r="B3670" t="s">
        <v>2889</v>
      </c>
      <c r="D3670" s="2">
        <v>100</v>
      </c>
      <c r="E3670" s="2">
        <v>10</v>
      </c>
      <c r="G3670" s="2" t="s">
        <v>14</v>
      </c>
    </row>
    <row r="3671" spans="1:7" x14ac:dyDescent="0.55000000000000004">
      <c r="A3671" t="s">
        <v>2900</v>
      </c>
      <c r="B3671" t="s">
        <v>2901</v>
      </c>
      <c r="D3671" s="2">
        <v>100</v>
      </c>
      <c r="G3671" s="2" t="s">
        <v>14</v>
      </c>
    </row>
    <row r="3672" spans="1:7" x14ac:dyDescent="0.55000000000000004">
      <c r="A3672" t="s">
        <v>2914</v>
      </c>
      <c r="B3672" t="s">
        <v>2915</v>
      </c>
      <c r="D3672" s="2">
        <v>100</v>
      </c>
      <c r="E3672" s="2">
        <v>10</v>
      </c>
      <c r="G3672" s="2" t="s">
        <v>14</v>
      </c>
    </row>
    <row r="3673" spans="1:7" x14ac:dyDescent="0.55000000000000004">
      <c r="A3673" t="s">
        <v>2916</v>
      </c>
      <c r="B3673" t="s">
        <v>2917</v>
      </c>
      <c r="D3673" s="2">
        <v>100</v>
      </c>
      <c r="G3673" s="2" t="s">
        <v>14</v>
      </c>
    </row>
    <row r="3674" spans="1:7" x14ac:dyDescent="0.55000000000000004">
      <c r="A3674" t="s">
        <v>2924</v>
      </c>
      <c r="B3674" t="s">
        <v>2925</v>
      </c>
      <c r="D3674" s="2">
        <v>100</v>
      </c>
      <c r="G3674" s="2" t="s">
        <v>14</v>
      </c>
    </row>
    <row r="3675" spans="1:7" x14ac:dyDescent="0.55000000000000004">
      <c r="A3675" t="s">
        <v>2936</v>
      </c>
      <c r="B3675" t="s">
        <v>2937</v>
      </c>
      <c r="D3675" s="2">
        <v>100</v>
      </c>
      <c r="G3675" s="2" t="s">
        <v>14</v>
      </c>
    </row>
    <row r="3676" spans="1:7" x14ac:dyDescent="0.55000000000000004">
      <c r="A3676" t="s">
        <v>2938</v>
      </c>
      <c r="B3676" t="s">
        <v>2939</v>
      </c>
      <c r="D3676" s="2">
        <v>100</v>
      </c>
      <c r="E3676" s="2">
        <v>10</v>
      </c>
      <c r="G3676" s="2" t="s">
        <v>14</v>
      </c>
    </row>
    <row r="3677" spans="1:7" x14ac:dyDescent="0.55000000000000004">
      <c r="A3677" t="s">
        <v>2942</v>
      </c>
      <c r="B3677" t="s">
        <v>2943</v>
      </c>
      <c r="D3677" s="2">
        <v>100</v>
      </c>
      <c r="E3677" s="2">
        <v>10</v>
      </c>
      <c r="G3677" s="2" t="s">
        <v>14</v>
      </c>
    </row>
    <row r="3678" spans="1:7" x14ac:dyDescent="0.55000000000000004">
      <c r="A3678" t="s">
        <v>2948</v>
      </c>
      <c r="B3678" t="s">
        <v>2949</v>
      </c>
      <c r="D3678" s="2">
        <v>100</v>
      </c>
      <c r="G3678" s="2" t="s">
        <v>14</v>
      </c>
    </row>
    <row r="3679" spans="1:7" x14ac:dyDescent="0.55000000000000004">
      <c r="A3679" t="s">
        <v>2950</v>
      </c>
      <c r="B3679" t="s">
        <v>2951</v>
      </c>
      <c r="D3679" s="2">
        <v>100</v>
      </c>
      <c r="E3679" s="2">
        <v>10</v>
      </c>
      <c r="G3679" s="2" t="s">
        <v>14</v>
      </c>
    </row>
    <row r="3680" spans="1:7" x14ac:dyDescent="0.55000000000000004">
      <c r="A3680" t="s">
        <v>2954</v>
      </c>
      <c r="B3680" t="s">
        <v>2955</v>
      </c>
      <c r="D3680" s="2">
        <v>100</v>
      </c>
      <c r="G3680" s="2" t="s">
        <v>14</v>
      </c>
    </row>
    <row r="3681" spans="1:7" x14ac:dyDescent="0.55000000000000004">
      <c r="A3681" t="s">
        <v>2956</v>
      </c>
      <c r="B3681" t="s">
        <v>2957</v>
      </c>
      <c r="D3681" s="2">
        <v>100</v>
      </c>
      <c r="E3681" s="2">
        <v>10</v>
      </c>
      <c r="G3681" s="2" t="s">
        <v>14</v>
      </c>
    </row>
    <row r="3682" spans="1:7" x14ac:dyDescent="0.55000000000000004">
      <c r="A3682" t="s">
        <v>2964</v>
      </c>
      <c r="B3682" t="s">
        <v>2965</v>
      </c>
      <c r="D3682" s="2">
        <v>100</v>
      </c>
      <c r="F3682" s="2">
        <v>1</v>
      </c>
      <c r="G3682" s="2" t="s">
        <v>14</v>
      </c>
    </row>
    <row r="3683" spans="1:7" x14ac:dyDescent="0.55000000000000004">
      <c r="A3683" t="s">
        <v>2966</v>
      </c>
      <c r="B3683" t="s">
        <v>2967</v>
      </c>
      <c r="D3683" s="2">
        <v>100</v>
      </c>
      <c r="G3683" s="2" t="s">
        <v>14</v>
      </c>
    </row>
    <row r="3684" spans="1:7" x14ac:dyDescent="0.55000000000000004">
      <c r="A3684" t="s">
        <v>2968</v>
      </c>
      <c r="B3684" t="s">
        <v>2969</v>
      </c>
      <c r="D3684" s="2">
        <v>100</v>
      </c>
      <c r="G3684" s="2" t="s">
        <v>14</v>
      </c>
    </row>
    <row r="3685" spans="1:7" x14ac:dyDescent="0.55000000000000004">
      <c r="A3685" t="s">
        <v>2970</v>
      </c>
      <c r="B3685" t="s">
        <v>2971</v>
      </c>
      <c r="D3685" s="2">
        <v>100</v>
      </c>
      <c r="G3685" s="2" t="s">
        <v>14</v>
      </c>
    </row>
    <row r="3686" spans="1:7" x14ac:dyDescent="0.55000000000000004">
      <c r="A3686" t="s">
        <v>2988</v>
      </c>
      <c r="B3686" t="s">
        <v>2989</v>
      </c>
      <c r="D3686" s="2">
        <v>100</v>
      </c>
      <c r="G3686" s="2" t="s">
        <v>14</v>
      </c>
    </row>
    <row r="3687" spans="1:7" x14ac:dyDescent="0.55000000000000004">
      <c r="A3687" t="s">
        <v>2994</v>
      </c>
      <c r="B3687" t="s">
        <v>2995</v>
      </c>
      <c r="D3687" s="2">
        <v>100</v>
      </c>
      <c r="E3687" s="2">
        <v>10</v>
      </c>
      <c r="G3687" s="2" t="s">
        <v>14</v>
      </c>
    </row>
    <row r="3688" spans="1:7" x14ac:dyDescent="0.55000000000000004">
      <c r="A3688" t="s">
        <v>3002</v>
      </c>
      <c r="B3688" t="s">
        <v>3003</v>
      </c>
      <c r="D3688" s="2">
        <v>100</v>
      </c>
      <c r="G3688" s="2" t="s">
        <v>14</v>
      </c>
    </row>
    <row r="3689" spans="1:7" x14ac:dyDescent="0.55000000000000004">
      <c r="A3689" t="s">
        <v>3010</v>
      </c>
      <c r="B3689" t="s">
        <v>3011</v>
      </c>
      <c r="D3689" s="2">
        <v>100</v>
      </c>
      <c r="G3689" s="2" t="s">
        <v>14</v>
      </c>
    </row>
    <row r="3690" spans="1:7" x14ac:dyDescent="0.55000000000000004">
      <c r="A3690" t="s">
        <v>3012</v>
      </c>
      <c r="B3690" t="s">
        <v>3013</v>
      </c>
      <c r="D3690" s="2">
        <v>100</v>
      </c>
      <c r="G3690" s="2" t="s">
        <v>14</v>
      </c>
    </row>
    <row r="3691" spans="1:7" x14ac:dyDescent="0.55000000000000004">
      <c r="A3691" t="s">
        <v>3018</v>
      </c>
      <c r="B3691" t="s">
        <v>3019</v>
      </c>
      <c r="D3691" s="2">
        <v>100</v>
      </c>
      <c r="E3691" s="2">
        <v>10</v>
      </c>
      <c r="G3691" s="2" t="s">
        <v>14</v>
      </c>
    </row>
    <row r="3692" spans="1:7" x14ac:dyDescent="0.55000000000000004">
      <c r="A3692" t="s">
        <v>3036</v>
      </c>
      <c r="B3692" t="s">
        <v>3037</v>
      </c>
      <c r="D3692" s="2">
        <v>100</v>
      </c>
      <c r="E3692" s="2">
        <v>10</v>
      </c>
      <c r="G3692" s="2" t="s">
        <v>14</v>
      </c>
    </row>
    <row r="3693" spans="1:7" x14ac:dyDescent="0.55000000000000004">
      <c r="A3693" t="s">
        <v>3038</v>
      </c>
      <c r="B3693" t="s">
        <v>3039</v>
      </c>
      <c r="D3693" s="2">
        <v>100</v>
      </c>
      <c r="G3693" s="2" t="s">
        <v>14</v>
      </c>
    </row>
    <row r="3694" spans="1:7" x14ac:dyDescent="0.55000000000000004">
      <c r="A3694" t="s">
        <v>3050</v>
      </c>
      <c r="B3694" t="s">
        <v>3051</v>
      </c>
      <c r="D3694" s="2">
        <v>100</v>
      </c>
      <c r="G3694" s="2" t="s">
        <v>14</v>
      </c>
    </row>
    <row r="3695" spans="1:7" x14ac:dyDescent="0.55000000000000004">
      <c r="A3695" t="s">
        <v>3056</v>
      </c>
      <c r="B3695" t="s">
        <v>3057</v>
      </c>
      <c r="D3695" s="2">
        <v>100</v>
      </c>
      <c r="G3695" s="2" t="s">
        <v>14</v>
      </c>
    </row>
    <row r="3696" spans="1:7" x14ac:dyDescent="0.55000000000000004">
      <c r="A3696" t="s">
        <v>3082</v>
      </c>
      <c r="B3696" t="s">
        <v>3083</v>
      </c>
      <c r="D3696" s="2">
        <v>100</v>
      </c>
      <c r="G3696" s="2" t="s">
        <v>14</v>
      </c>
    </row>
    <row r="3697" spans="1:7" x14ac:dyDescent="0.55000000000000004">
      <c r="A3697" t="s">
        <v>3090</v>
      </c>
      <c r="B3697" t="s">
        <v>3091</v>
      </c>
      <c r="D3697" s="2">
        <v>100</v>
      </c>
      <c r="G3697" s="2" t="s">
        <v>14</v>
      </c>
    </row>
    <row r="3698" spans="1:7" x14ac:dyDescent="0.55000000000000004">
      <c r="A3698" t="s">
        <v>3094</v>
      </c>
      <c r="B3698" t="s">
        <v>3095</v>
      </c>
      <c r="D3698" s="2">
        <v>100</v>
      </c>
      <c r="G3698" s="2" t="s">
        <v>14</v>
      </c>
    </row>
    <row r="3699" spans="1:7" x14ac:dyDescent="0.55000000000000004">
      <c r="A3699" t="s">
        <v>3116</v>
      </c>
      <c r="B3699" t="s">
        <v>3117</v>
      </c>
      <c r="D3699" s="2">
        <v>100</v>
      </c>
      <c r="E3699" s="2">
        <v>10</v>
      </c>
      <c r="G3699" s="2" t="s">
        <v>14</v>
      </c>
    </row>
    <row r="3700" spans="1:7" x14ac:dyDescent="0.55000000000000004">
      <c r="A3700" t="s">
        <v>3120</v>
      </c>
      <c r="B3700" t="s">
        <v>3121</v>
      </c>
      <c r="D3700" s="2">
        <v>100</v>
      </c>
      <c r="G3700" s="2" t="s">
        <v>14</v>
      </c>
    </row>
    <row r="3701" spans="1:7" x14ac:dyDescent="0.55000000000000004">
      <c r="A3701" t="s">
        <v>3128</v>
      </c>
      <c r="B3701" t="s">
        <v>3129</v>
      </c>
      <c r="D3701" s="2">
        <v>100</v>
      </c>
      <c r="G3701" s="2" t="s">
        <v>14</v>
      </c>
    </row>
    <row r="3702" spans="1:7" x14ac:dyDescent="0.55000000000000004">
      <c r="A3702" t="s">
        <v>3130</v>
      </c>
      <c r="B3702" t="s">
        <v>3131</v>
      </c>
      <c r="D3702" s="2">
        <v>100</v>
      </c>
      <c r="E3702" s="2">
        <v>10</v>
      </c>
      <c r="G3702" s="2" t="s">
        <v>14</v>
      </c>
    </row>
    <row r="3703" spans="1:7" x14ac:dyDescent="0.55000000000000004">
      <c r="A3703" t="s">
        <v>3142</v>
      </c>
      <c r="B3703" t="s">
        <v>3143</v>
      </c>
      <c r="D3703" s="2">
        <v>100</v>
      </c>
      <c r="G3703" s="2" t="s">
        <v>14</v>
      </c>
    </row>
    <row r="3704" spans="1:7" x14ac:dyDescent="0.55000000000000004">
      <c r="A3704" t="s">
        <v>3150</v>
      </c>
      <c r="B3704" t="s">
        <v>3151</v>
      </c>
      <c r="D3704" s="2">
        <v>100</v>
      </c>
      <c r="E3704" s="2">
        <v>10</v>
      </c>
      <c r="G3704" s="2" t="s">
        <v>14</v>
      </c>
    </row>
    <row r="3705" spans="1:7" x14ac:dyDescent="0.55000000000000004">
      <c r="A3705" t="s">
        <v>3154</v>
      </c>
      <c r="B3705" t="s">
        <v>3155</v>
      </c>
      <c r="D3705" s="2">
        <v>100</v>
      </c>
      <c r="G3705" s="2" t="s">
        <v>14</v>
      </c>
    </row>
    <row r="3706" spans="1:7" x14ac:dyDescent="0.55000000000000004">
      <c r="A3706" t="s">
        <v>3156</v>
      </c>
      <c r="B3706" t="s">
        <v>3157</v>
      </c>
      <c r="D3706" s="2">
        <v>100</v>
      </c>
      <c r="E3706" s="2">
        <v>10</v>
      </c>
      <c r="G3706" s="2" t="s">
        <v>14</v>
      </c>
    </row>
    <row r="3707" spans="1:7" x14ac:dyDescent="0.55000000000000004">
      <c r="A3707" t="s">
        <v>3160</v>
      </c>
      <c r="B3707" t="s">
        <v>3161</v>
      </c>
      <c r="D3707" s="2">
        <v>100</v>
      </c>
      <c r="G3707" s="2" t="s">
        <v>14</v>
      </c>
    </row>
    <row r="3708" spans="1:7" x14ac:dyDescent="0.55000000000000004">
      <c r="A3708" t="s">
        <v>3162</v>
      </c>
      <c r="B3708" t="s">
        <v>3163</v>
      </c>
      <c r="D3708" s="2">
        <v>100</v>
      </c>
      <c r="G3708" s="2" t="s">
        <v>14</v>
      </c>
    </row>
    <row r="3709" spans="1:7" x14ac:dyDescent="0.55000000000000004">
      <c r="A3709" t="s">
        <v>3164</v>
      </c>
      <c r="B3709" t="s">
        <v>3165</v>
      </c>
      <c r="D3709" s="2">
        <v>100</v>
      </c>
      <c r="E3709" s="2">
        <v>10</v>
      </c>
      <c r="G3709" s="2" t="s">
        <v>14</v>
      </c>
    </row>
    <row r="3710" spans="1:7" x14ac:dyDescent="0.55000000000000004">
      <c r="A3710" t="s">
        <v>3166</v>
      </c>
      <c r="B3710" t="s">
        <v>3167</v>
      </c>
      <c r="D3710" s="2">
        <v>100</v>
      </c>
      <c r="E3710" s="2">
        <v>10</v>
      </c>
      <c r="G3710" s="2" t="s">
        <v>14</v>
      </c>
    </row>
    <row r="3711" spans="1:7" x14ac:dyDescent="0.55000000000000004">
      <c r="A3711" t="s">
        <v>3176</v>
      </c>
      <c r="B3711" t="s">
        <v>3177</v>
      </c>
      <c r="D3711" s="2">
        <v>100</v>
      </c>
      <c r="G3711" s="2" t="s">
        <v>14</v>
      </c>
    </row>
    <row r="3712" spans="1:7" x14ac:dyDescent="0.55000000000000004">
      <c r="A3712" t="s">
        <v>3182</v>
      </c>
      <c r="B3712" t="s">
        <v>3183</v>
      </c>
      <c r="D3712" s="2">
        <v>100</v>
      </c>
      <c r="G3712" s="2" t="s">
        <v>14</v>
      </c>
    </row>
    <row r="3713" spans="1:7" x14ac:dyDescent="0.55000000000000004">
      <c r="A3713" t="s">
        <v>3184</v>
      </c>
      <c r="B3713" t="s">
        <v>3185</v>
      </c>
      <c r="D3713" s="2">
        <v>100</v>
      </c>
      <c r="E3713" s="2">
        <v>10</v>
      </c>
      <c r="G3713" s="2" t="s">
        <v>14</v>
      </c>
    </row>
    <row r="3714" spans="1:7" x14ac:dyDescent="0.55000000000000004">
      <c r="A3714" t="s">
        <v>3190</v>
      </c>
      <c r="B3714" t="s">
        <v>3191</v>
      </c>
      <c r="D3714" s="2">
        <v>100</v>
      </c>
      <c r="G3714" s="2" t="s">
        <v>14</v>
      </c>
    </row>
    <row r="3715" spans="1:7" x14ac:dyDescent="0.55000000000000004">
      <c r="A3715" t="s">
        <v>3192</v>
      </c>
      <c r="B3715" t="s">
        <v>3193</v>
      </c>
      <c r="D3715" s="2">
        <v>100</v>
      </c>
      <c r="G3715" s="2" t="s">
        <v>14</v>
      </c>
    </row>
    <row r="3716" spans="1:7" x14ac:dyDescent="0.55000000000000004">
      <c r="A3716" t="s">
        <v>3214</v>
      </c>
      <c r="B3716" t="s">
        <v>3215</v>
      </c>
      <c r="D3716" s="2">
        <v>100</v>
      </c>
      <c r="G3716" s="2" t="s">
        <v>14</v>
      </c>
    </row>
    <row r="3717" spans="1:7" x14ac:dyDescent="0.55000000000000004">
      <c r="A3717" t="s">
        <v>3236</v>
      </c>
      <c r="B3717" t="s">
        <v>3237</v>
      </c>
      <c r="D3717" s="2">
        <v>100</v>
      </c>
      <c r="G3717" s="2" t="s">
        <v>14</v>
      </c>
    </row>
    <row r="3718" spans="1:7" x14ac:dyDescent="0.55000000000000004">
      <c r="A3718" t="s">
        <v>3262</v>
      </c>
      <c r="B3718" t="s">
        <v>3263</v>
      </c>
      <c r="D3718" s="2">
        <v>100</v>
      </c>
      <c r="E3718" s="2">
        <v>10</v>
      </c>
      <c r="G3718" s="2" t="s">
        <v>14</v>
      </c>
    </row>
    <row r="3719" spans="1:7" x14ac:dyDescent="0.55000000000000004">
      <c r="A3719" t="s">
        <v>3266</v>
      </c>
      <c r="B3719" t="s">
        <v>3267</v>
      </c>
      <c r="D3719" s="2">
        <v>100</v>
      </c>
      <c r="E3719" s="2">
        <v>10</v>
      </c>
      <c r="G3719" s="2" t="s">
        <v>14</v>
      </c>
    </row>
    <row r="3720" spans="1:7" x14ac:dyDescent="0.55000000000000004">
      <c r="A3720" t="s">
        <v>3268</v>
      </c>
      <c r="B3720" t="s">
        <v>3269</v>
      </c>
      <c r="D3720" s="2">
        <v>100</v>
      </c>
      <c r="G3720" s="2" t="s">
        <v>14</v>
      </c>
    </row>
    <row r="3721" spans="1:7" x14ac:dyDescent="0.55000000000000004">
      <c r="A3721" t="s">
        <v>3272</v>
      </c>
      <c r="B3721" t="s">
        <v>3273</v>
      </c>
      <c r="D3721" s="2">
        <v>100</v>
      </c>
      <c r="E3721" s="2">
        <v>10</v>
      </c>
      <c r="G3721" s="2" t="s">
        <v>14</v>
      </c>
    </row>
    <row r="3722" spans="1:7" x14ac:dyDescent="0.55000000000000004">
      <c r="A3722" t="s">
        <v>3292</v>
      </c>
      <c r="B3722" t="s">
        <v>3293</v>
      </c>
      <c r="D3722" s="2">
        <v>100</v>
      </c>
      <c r="G3722" s="2" t="s">
        <v>14</v>
      </c>
    </row>
    <row r="3723" spans="1:7" x14ac:dyDescent="0.55000000000000004">
      <c r="A3723" t="s">
        <v>3296</v>
      </c>
      <c r="B3723" t="s">
        <v>3297</v>
      </c>
      <c r="D3723" s="2">
        <v>100</v>
      </c>
      <c r="G3723" s="2" t="s">
        <v>14</v>
      </c>
    </row>
    <row r="3724" spans="1:7" x14ac:dyDescent="0.55000000000000004">
      <c r="A3724" t="s">
        <v>3300</v>
      </c>
      <c r="B3724" t="s">
        <v>3301</v>
      </c>
      <c r="D3724" s="2">
        <v>100</v>
      </c>
      <c r="G3724" s="2" t="s">
        <v>14</v>
      </c>
    </row>
    <row r="3725" spans="1:7" x14ac:dyDescent="0.55000000000000004">
      <c r="A3725" t="s">
        <v>3302</v>
      </c>
      <c r="B3725" t="s">
        <v>3303</v>
      </c>
      <c r="D3725" s="2">
        <v>100</v>
      </c>
      <c r="E3725" s="2">
        <v>10</v>
      </c>
      <c r="G3725" s="2" t="s">
        <v>14</v>
      </c>
    </row>
    <row r="3726" spans="1:7" x14ac:dyDescent="0.55000000000000004">
      <c r="A3726" t="s">
        <v>3309</v>
      </c>
      <c r="B3726" t="s">
        <v>3310</v>
      </c>
      <c r="D3726" s="2">
        <v>100</v>
      </c>
      <c r="G3726" s="2" t="s">
        <v>14</v>
      </c>
    </row>
    <row r="3727" spans="1:7" x14ac:dyDescent="0.55000000000000004">
      <c r="A3727" t="s">
        <v>3322</v>
      </c>
      <c r="B3727" t="s">
        <v>24623</v>
      </c>
      <c r="D3727" s="2">
        <v>100</v>
      </c>
      <c r="G3727" s="2" t="s">
        <v>14</v>
      </c>
    </row>
    <row r="3728" spans="1:7" x14ac:dyDescent="0.55000000000000004">
      <c r="A3728" t="s">
        <v>3327</v>
      </c>
      <c r="B3728" t="s">
        <v>3328</v>
      </c>
      <c r="D3728" s="2">
        <v>100</v>
      </c>
      <c r="E3728" s="2">
        <v>10</v>
      </c>
      <c r="G3728" s="2" t="s">
        <v>14</v>
      </c>
    </row>
    <row r="3729" spans="1:7" x14ac:dyDescent="0.55000000000000004">
      <c r="A3729" t="s">
        <v>3329</v>
      </c>
      <c r="B3729" t="s">
        <v>3330</v>
      </c>
      <c r="D3729" s="2">
        <v>100</v>
      </c>
      <c r="G3729" s="2" t="s">
        <v>14</v>
      </c>
    </row>
    <row r="3730" spans="1:7" x14ac:dyDescent="0.55000000000000004">
      <c r="A3730" t="s">
        <v>3335</v>
      </c>
      <c r="B3730" t="s">
        <v>3336</v>
      </c>
      <c r="D3730" s="2">
        <v>100</v>
      </c>
      <c r="G3730" s="2" t="s">
        <v>14</v>
      </c>
    </row>
    <row r="3731" spans="1:7" x14ac:dyDescent="0.55000000000000004">
      <c r="A3731" t="s">
        <v>3345</v>
      </c>
      <c r="B3731" t="s">
        <v>24624</v>
      </c>
      <c r="D3731" s="2">
        <v>100</v>
      </c>
      <c r="G3731" s="2" t="s">
        <v>14</v>
      </c>
    </row>
    <row r="3732" spans="1:7" x14ac:dyDescent="0.55000000000000004">
      <c r="A3732" t="s">
        <v>3346</v>
      </c>
      <c r="B3732" t="s">
        <v>3347</v>
      </c>
      <c r="D3732" s="2">
        <v>100</v>
      </c>
      <c r="G3732" s="2" t="s">
        <v>14</v>
      </c>
    </row>
    <row r="3733" spans="1:7" x14ac:dyDescent="0.55000000000000004">
      <c r="A3733" t="s">
        <v>3361</v>
      </c>
      <c r="B3733" t="s">
        <v>3362</v>
      </c>
      <c r="D3733" s="2">
        <v>100</v>
      </c>
      <c r="G3733" s="2" t="s">
        <v>14</v>
      </c>
    </row>
    <row r="3734" spans="1:7" x14ac:dyDescent="0.55000000000000004">
      <c r="A3734" t="s">
        <v>3367</v>
      </c>
      <c r="B3734" t="s">
        <v>3368</v>
      </c>
      <c r="D3734" s="2">
        <v>100</v>
      </c>
      <c r="F3734" s="2">
        <v>1</v>
      </c>
      <c r="G3734" s="2" t="s">
        <v>14</v>
      </c>
    </row>
    <row r="3735" spans="1:7" x14ac:dyDescent="0.55000000000000004">
      <c r="A3735" t="s">
        <v>3375</v>
      </c>
      <c r="B3735" t="s">
        <v>3376</v>
      </c>
      <c r="D3735" s="2">
        <v>100</v>
      </c>
      <c r="G3735" s="2" t="s">
        <v>14</v>
      </c>
    </row>
    <row r="3736" spans="1:7" x14ac:dyDescent="0.55000000000000004">
      <c r="A3736" t="s">
        <v>3379</v>
      </c>
      <c r="B3736" t="s">
        <v>3380</v>
      </c>
      <c r="D3736" s="2">
        <v>100</v>
      </c>
      <c r="G3736" s="2" t="s">
        <v>14</v>
      </c>
    </row>
    <row r="3737" spans="1:7" x14ac:dyDescent="0.55000000000000004">
      <c r="A3737" t="s">
        <v>3381</v>
      </c>
      <c r="B3737" t="s">
        <v>3382</v>
      </c>
      <c r="D3737" s="2">
        <v>100</v>
      </c>
      <c r="G3737" s="2" t="s">
        <v>14</v>
      </c>
    </row>
    <row r="3738" spans="1:7" x14ac:dyDescent="0.55000000000000004">
      <c r="A3738" t="s">
        <v>3389</v>
      </c>
      <c r="B3738" t="s">
        <v>3390</v>
      </c>
      <c r="D3738" s="2">
        <v>100</v>
      </c>
      <c r="G3738" s="2" t="s">
        <v>14</v>
      </c>
    </row>
    <row r="3739" spans="1:7" x14ac:dyDescent="0.55000000000000004">
      <c r="A3739" t="s">
        <v>3391</v>
      </c>
      <c r="B3739" t="s">
        <v>3392</v>
      </c>
      <c r="D3739" s="2">
        <v>100</v>
      </c>
      <c r="G3739" s="2" t="s">
        <v>14</v>
      </c>
    </row>
    <row r="3740" spans="1:7" x14ac:dyDescent="0.55000000000000004">
      <c r="A3740" t="s">
        <v>3393</v>
      </c>
      <c r="B3740" t="s">
        <v>3394</v>
      </c>
      <c r="D3740" s="2">
        <v>100</v>
      </c>
      <c r="G3740" s="2" t="s">
        <v>14</v>
      </c>
    </row>
    <row r="3741" spans="1:7" x14ac:dyDescent="0.55000000000000004">
      <c r="A3741" t="s">
        <v>3395</v>
      </c>
      <c r="B3741" t="s">
        <v>3396</v>
      </c>
      <c r="D3741" s="2">
        <v>100</v>
      </c>
      <c r="G3741" s="2" t="s">
        <v>14</v>
      </c>
    </row>
    <row r="3742" spans="1:7" x14ac:dyDescent="0.55000000000000004">
      <c r="A3742" t="s">
        <v>3405</v>
      </c>
      <c r="B3742" t="s">
        <v>3406</v>
      </c>
      <c r="D3742" s="2">
        <v>100</v>
      </c>
      <c r="G3742" s="2" t="s">
        <v>14</v>
      </c>
    </row>
    <row r="3743" spans="1:7" x14ac:dyDescent="0.55000000000000004">
      <c r="A3743" t="s">
        <v>3415</v>
      </c>
      <c r="B3743" t="s">
        <v>3416</v>
      </c>
      <c r="D3743" s="2">
        <v>100</v>
      </c>
      <c r="G3743" s="2" t="s">
        <v>14</v>
      </c>
    </row>
    <row r="3744" spans="1:7" x14ac:dyDescent="0.55000000000000004">
      <c r="A3744" t="s">
        <v>3423</v>
      </c>
      <c r="B3744" t="s">
        <v>3424</v>
      </c>
      <c r="D3744" s="2">
        <v>100</v>
      </c>
      <c r="G3744" s="2" t="s">
        <v>14</v>
      </c>
    </row>
    <row r="3745" spans="1:7" x14ac:dyDescent="0.55000000000000004">
      <c r="A3745" t="s">
        <v>3427</v>
      </c>
      <c r="B3745" t="s">
        <v>3428</v>
      </c>
      <c r="D3745" s="2">
        <v>100</v>
      </c>
      <c r="G3745" s="2" t="s">
        <v>14</v>
      </c>
    </row>
    <row r="3746" spans="1:7" x14ac:dyDescent="0.55000000000000004">
      <c r="A3746" t="s">
        <v>3445</v>
      </c>
      <c r="B3746" t="s">
        <v>3446</v>
      </c>
      <c r="D3746" s="2">
        <v>100</v>
      </c>
      <c r="G3746" s="2" t="s">
        <v>14</v>
      </c>
    </row>
    <row r="3747" spans="1:7" x14ac:dyDescent="0.55000000000000004">
      <c r="A3747" t="s">
        <v>3451</v>
      </c>
      <c r="B3747" t="s">
        <v>3452</v>
      </c>
      <c r="D3747" s="2">
        <v>100</v>
      </c>
      <c r="G3747" s="2" t="s">
        <v>14</v>
      </c>
    </row>
    <row r="3748" spans="1:7" x14ac:dyDescent="0.55000000000000004">
      <c r="A3748" t="s">
        <v>3473</v>
      </c>
      <c r="B3748" t="s">
        <v>3474</v>
      </c>
      <c r="D3748" s="2">
        <v>100</v>
      </c>
      <c r="G3748" s="2" t="s">
        <v>14</v>
      </c>
    </row>
    <row r="3749" spans="1:7" x14ac:dyDescent="0.55000000000000004">
      <c r="A3749" t="s">
        <v>3475</v>
      </c>
      <c r="B3749" t="s">
        <v>3476</v>
      </c>
      <c r="D3749" s="2">
        <v>100</v>
      </c>
      <c r="E3749" s="2">
        <v>10</v>
      </c>
      <c r="G3749" s="2" t="s">
        <v>14</v>
      </c>
    </row>
    <row r="3750" spans="1:7" x14ac:dyDescent="0.55000000000000004">
      <c r="A3750" t="s">
        <v>3479</v>
      </c>
      <c r="B3750" t="s">
        <v>3480</v>
      </c>
      <c r="D3750" s="2">
        <v>100</v>
      </c>
      <c r="G3750" s="2" t="s">
        <v>14</v>
      </c>
    </row>
    <row r="3751" spans="1:7" x14ac:dyDescent="0.55000000000000004">
      <c r="A3751" t="s">
        <v>3481</v>
      </c>
      <c r="B3751" t="s">
        <v>3482</v>
      </c>
      <c r="D3751" s="2">
        <v>100</v>
      </c>
      <c r="G3751" s="2" t="s">
        <v>14</v>
      </c>
    </row>
    <row r="3752" spans="1:7" x14ac:dyDescent="0.55000000000000004">
      <c r="A3752" t="s">
        <v>3485</v>
      </c>
      <c r="B3752" t="s">
        <v>3486</v>
      </c>
      <c r="D3752" s="2">
        <v>100</v>
      </c>
      <c r="G3752" s="2" t="s">
        <v>14</v>
      </c>
    </row>
    <row r="3753" spans="1:7" x14ac:dyDescent="0.55000000000000004">
      <c r="A3753" t="s">
        <v>3515</v>
      </c>
      <c r="B3753" t="s">
        <v>3516</v>
      </c>
      <c r="D3753" s="2">
        <v>100</v>
      </c>
      <c r="F3753" s="2">
        <v>1</v>
      </c>
      <c r="G3753" s="2" t="s">
        <v>14</v>
      </c>
    </row>
    <row r="3754" spans="1:7" x14ac:dyDescent="0.55000000000000004">
      <c r="A3754" t="s">
        <v>3521</v>
      </c>
      <c r="B3754" t="s">
        <v>3522</v>
      </c>
      <c r="D3754" s="2">
        <v>100</v>
      </c>
      <c r="G3754" s="2" t="s">
        <v>14</v>
      </c>
    </row>
    <row r="3755" spans="1:7" x14ac:dyDescent="0.55000000000000004">
      <c r="A3755" t="s">
        <v>3525</v>
      </c>
      <c r="B3755" t="s">
        <v>3526</v>
      </c>
      <c r="D3755" s="2">
        <v>100</v>
      </c>
      <c r="F3755" s="2">
        <v>1</v>
      </c>
      <c r="G3755" s="2" t="s">
        <v>14</v>
      </c>
    </row>
    <row r="3756" spans="1:7" x14ac:dyDescent="0.55000000000000004">
      <c r="A3756" t="s">
        <v>3531</v>
      </c>
      <c r="B3756" t="s">
        <v>3532</v>
      </c>
      <c r="D3756" s="2">
        <v>100</v>
      </c>
      <c r="G3756" s="2" t="s">
        <v>14</v>
      </c>
    </row>
    <row r="3757" spans="1:7" x14ac:dyDescent="0.55000000000000004">
      <c r="A3757" t="s">
        <v>3541</v>
      </c>
      <c r="B3757" t="s">
        <v>3542</v>
      </c>
      <c r="D3757" s="2">
        <v>100</v>
      </c>
      <c r="E3757" s="2">
        <v>10</v>
      </c>
      <c r="G3757" s="2" t="s">
        <v>14</v>
      </c>
    </row>
    <row r="3758" spans="1:7" x14ac:dyDescent="0.55000000000000004">
      <c r="A3758" t="s">
        <v>3559</v>
      </c>
      <c r="B3758" t="s">
        <v>3560</v>
      </c>
      <c r="D3758" s="2">
        <v>100</v>
      </c>
      <c r="E3758" s="2">
        <v>10</v>
      </c>
      <c r="G3758" s="2" t="s">
        <v>14</v>
      </c>
    </row>
    <row r="3759" spans="1:7" x14ac:dyDescent="0.55000000000000004">
      <c r="A3759" t="s">
        <v>3577</v>
      </c>
      <c r="B3759" t="s">
        <v>3578</v>
      </c>
      <c r="D3759" s="2">
        <v>100</v>
      </c>
      <c r="E3759" s="2">
        <v>10</v>
      </c>
      <c r="G3759" s="2" t="s">
        <v>14</v>
      </c>
    </row>
    <row r="3760" spans="1:7" x14ac:dyDescent="0.55000000000000004">
      <c r="A3760" t="s">
        <v>3586</v>
      </c>
      <c r="B3760" t="s">
        <v>3587</v>
      </c>
      <c r="D3760" s="2">
        <v>100</v>
      </c>
      <c r="G3760" s="2" t="s">
        <v>14</v>
      </c>
    </row>
    <row r="3761" spans="1:7" x14ac:dyDescent="0.55000000000000004">
      <c r="A3761" t="s">
        <v>3588</v>
      </c>
      <c r="B3761" t="s">
        <v>3589</v>
      </c>
      <c r="D3761" s="2">
        <v>100</v>
      </c>
      <c r="F3761" s="2">
        <v>1</v>
      </c>
      <c r="G3761" s="2" t="s">
        <v>14</v>
      </c>
    </row>
    <row r="3762" spans="1:7" x14ac:dyDescent="0.55000000000000004">
      <c r="A3762" t="s">
        <v>3594</v>
      </c>
      <c r="B3762" t="s">
        <v>3595</v>
      </c>
      <c r="D3762" s="2">
        <v>100</v>
      </c>
      <c r="G3762" s="2" t="s">
        <v>14</v>
      </c>
    </row>
    <row r="3763" spans="1:7" x14ac:dyDescent="0.55000000000000004">
      <c r="A3763" t="s">
        <v>3598</v>
      </c>
      <c r="B3763" t="s">
        <v>3599</v>
      </c>
      <c r="D3763" s="2">
        <v>100</v>
      </c>
      <c r="G3763" s="2" t="s">
        <v>14</v>
      </c>
    </row>
    <row r="3764" spans="1:7" x14ac:dyDescent="0.55000000000000004">
      <c r="A3764" t="s">
        <v>3606</v>
      </c>
      <c r="B3764" t="s">
        <v>3607</v>
      </c>
      <c r="D3764" s="2">
        <v>100</v>
      </c>
      <c r="G3764" s="2" t="s">
        <v>14</v>
      </c>
    </row>
    <row r="3765" spans="1:7" x14ac:dyDescent="0.55000000000000004">
      <c r="A3765" t="s">
        <v>3608</v>
      </c>
      <c r="B3765" t="s">
        <v>3609</v>
      </c>
      <c r="D3765" s="2">
        <v>100</v>
      </c>
      <c r="E3765" s="2">
        <v>10</v>
      </c>
      <c r="G3765" s="2" t="s">
        <v>14</v>
      </c>
    </row>
    <row r="3766" spans="1:7" x14ac:dyDescent="0.55000000000000004">
      <c r="A3766" t="s">
        <v>3610</v>
      </c>
      <c r="B3766" t="s">
        <v>3611</v>
      </c>
      <c r="D3766" s="2">
        <v>100</v>
      </c>
      <c r="G3766" s="2" t="s">
        <v>14</v>
      </c>
    </row>
    <row r="3767" spans="1:7" x14ac:dyDescent="0.55000000000000004">
      <c r="A3767" t="s">
        <v>3620</v>
      </c>
      <c r="B3767" t="s">
        <v>3621</v>
      </c>
      <c r="D3767" s="2">
        <v>100</v>
      </c>
      <c r="G3767" s="2" t="s">
        <v>14</v>
      </c>
    </row>
    <row r="3768" spans="1:7" x14ac:dyDescent="0.55000000000000004">
      <c r="A3768" t="s">
        <v>3622</v>
      </c>
      <c r="B3768" t="s">
        <v>3623</v>
      </c>
      <c r="D3768" s="2">
        <v>100</v>
      </c>
      <c r="G3768" s="2" t="s">
        <v>14</v>
      </c>
    </row>
    <row r="3769" spans="1:7" x14ac:dyDescent="0.55000000000000004">
      <c r="A3769" t="s">
        <v>3624</v>
      </c>
      <c r="B3769" t="s">
        <v>3625</v>
      </c>
      <c r="D3769" s="2">
        <v>100</v>
      </c>
      <c r="G3769" s="2" t="s">
        <v>14</v>
      </c>
    </row>
    <row r="3770" spans="1:7" x14ac:dyDescent="0.55000000000000004">
      <c r="A3770" t="s">
        <v>3632</v>
      </c>
      <c r="B3770" t="s">
        <v>3633</v>
      </c>
      <c r="D3770" s="2">
        <v>100</v>
      </c>
      <c r="G3770" s="2" t="s">
        <v>14</v>
      </c>
    </row>
    <row r="3771" spans="1:7" x14ac:dyDescent="0.55000000000000004">
      <c r="A3771" t="s">
        <v>3642</v>
      </c>
      <c r="B3771" t="s">
        <v>3643</v>
      </c>
      <c r="D3771" s="2">
        <v>100</v>
      </c>
      <c r="G3771" s="2" t="s">
        <v>14</v>
      </c>
    </row>
    <row r="3772" spans="1:7" x14ac:dyDescent="0.55000000000000004">
      <c r="A3772" t="s">
        <v>3646</v>
      </c>
      <c r="B3772" t="s">
        <v>3647</v>
      </c>
      <c r="D3772" s="2">
        <v>100</v>
      </c>
      <c r="G3772" s="2" t="s">
        <v>14</v>
      </c>
    </row>
    <row r="3773" spans="1:7" x14ac:dyDescent="0.55000000000000004">
      <c r="A3773" t="s">
        <v>3672</v>
      </c>
      <c r="B3773" t="s">
        <v>3673</v>
      </c>
      <c r="D3773" s="2">
        <v>100</v>
      </c>
      <c r="G3773" s="2" t="s">
        <v>14</v>
      </c>
    </row>
    <row r="3774" spans="1:7" x14ac:dyDescent="0.55000000000000004">
      <c r="A3774" t="s">
        <v>3678</v>
      </c>
      <c r="B3774" t="s">
        <v>3679</v>
      </c>
      <c r="D3774" s="2">
        <v>100</v>
      </c>
      <c r="G3774" s="2" t="s">
        <v>14</v>
      </c>
    </row>
    <row r="3775" spans="1:7" x14ac:dyDescent="0.55000000000000004">
      <c r="A3775" t="s">
        <v>3684</v>
      </c>
      <c r="B3775" t="s">
        <v>3685</v>
      </c>
      <c r="D3775" s="2">
        <v>100</v>
      </c>
      <c r="G3775" s="2" t="s">
        <v>14</v>
      </c>
    </row>
    <row r="3776" spans="1:7" x14ac:dyDescent="0.55000000000000004">
      <c r="A3776" t="s">
        <v>3686</v>
      </c>
      <c r="B3776" t="s">
        <v>3687</v>
      </c>
      <c r="D3776" s="2">
        <v>100</v>
      </c>
      <c r="G3776" s="2" t="s">
        <v>14</v>
      </c>
    </row>
    <row r="3777" spans="1:7" x14ac:dyDescent="0.55000000000000004">
      <c r="A3777" t="s">
        <v>3688</v>
      </c>
      <c r="B3777" t="s">
        <v>3689</v>
      </c>
      <c r="D3777" s="2">
        <v>100</v>
      </c>
      <c r="G3777" s="2" t="s">
        <v>14</v>
      </c>
    </row>
    <row r="3778" spans="1:7" x14ac:dyDescent="0.55000000000000004">
      <c r="A3778" t="s">
        <v>3696</v>
      </c>
      <c r="B3778" t="s">
        <v>3697</v>
      </c>
      <c r="D3778" s="2">
        <v>100</v>
      </c>
      <c r="G3778" s="2" t="s">
        <v>14</v>
      </c>
    </row>
    <row r="3779" spans="1:7" x14ac:dyDescent="0.55000000000000004">
      <c r="A3779" t="s">
        <v>3698</v>
      </c>
      <c r="B3779" t="s">
        <v>3699</v>
      </c>
      <c r="D3779" s="2">
        <v>100</v>
      </c>
      <c r="G3779" s="2" t="s">
        <v>14</v>
      </c>
    </row>
    <row r="3780" spans="1:7" x14ac:dyDescent="0.55000000000000004">
      <c r="A3780" t="s">
        <v>3706</v>
      </c>
      <c r="B3780" t="s">
        <v>3707</v>
      </c>
      <c r="D3780" s="2">
        <v>100</v>
      </c>
      <c r="G3780" s="2" t="s">
        <v>14</v>
      </c>
    </row>
    <row r="3781" spans="1:7" x14ac:dyDescent="0.55000000000000004">
      <c r="A3781" t="s">
        <v>3724</v>
      </c>
      <c r="B3781" t="s">
        <v>3725</v>
      </c>
      <c r="D3781" s="2">
        <v>100</v>
      </c>
      <c r="G3781" s="2" t="s">
        <v>14</v>
      </c>
    </row>
    <row r="3782" spans="1:7" x14ac:dyDescent="0.55000000000000004">
      <c r="A3782" t="s">
        <v>3738</v>
      </c>
      <c r="B3782" t="s">
        <v>3739</v>
      </c>
      <c r="D3782" s="2">
        <v>100</v>
      </c>
      <c r="G3782" s="2" t="s">
        <v>14</v>
      </c>
    </row>
    <row r="3783" spans="1:7" x14ac:dyDescent="0.55000000000000004">
      <c r="A3783" t="s">
        <v>3744</v>
      </c>
      <c r="B3783" t="s">
        <v>3745</v>
      </c>
      <c r="D3783" s="2">
        <v>100</v>
      </c>
      <c r="G3783" s="2" t="s">
        <v>14</v>
      </c>
    </row>
    <row r="3784" spans="1:7" x14ac:dyDescent="0.55000000000000004">
      <c r="A3784" t="s">
        <v>3750</v>
      </c>
      <c r="B3784" t="s">
        <v>3751</v>
      </c>
      <c r="D3784" s="2">
        <v>100</v>
      </c>
      <c r="F3784" s="2">
        <v>1</v>
      </c>
      <c r="G3784" s="2" t="s">
        <v>14</v>
      </c>
    </row>
    <row r="3785" spans="1:7" x14ac:dyDescent="0.55000000000000004">
      <c r="A3785" t="s">
        <v>3752</v>
      </c>
      <c r="B3785" t="s">
        <v>3753</v>
      </c>
      <c r="D3785" s="2">
        <v>100</v>
      </c>
      <c r="E3785" s="2">
        <v>10</v>
      </c>
      <c r="G3785" s="2" t="s">
        <v>14</v>
      </c>
    </row>
    <row r="3786" spans="1:7" x14ac:dyDescent="0.55000000000000004">
      <c r="A3786" t="s">
        <v>3754</v>
      </c>
      <c r="B3786" t="s">
        <v>3755</v>
      </c>
      <c r="D3786" s="2">
        <v>100</v>
      </c>
      <c r="G3786" s="2" t="s">
        <v>14</v>
      </c>
    </row>
    <row r="3787" spans="1:7" x14ac:dyDescent="0.55000000000000004">
      <c r="A3787" t="s">
        <v>3774</v>
      </c>
      <c r="B3787" t="s">
        <v>3775</v>
      </c>
      <c r="D3787" s="2">
        <v>100</v>
      </c>
      <c r="E3787" s="2">
        <v>10</v>
      </c>
      <c r="G3787" s="2" t="s">
        <v>14</v>
      </c>
    </row>
    <row r="3788" spans="1:7" x14ac:dyDescent="0.55000000000000004">
      <c r="A3788" t="s">
        <v>3780</v>
      </c>
      <c r="B3788" t="s">
        <v>3781</v>
      </c>
      <c r="D3788" s="2">
        <v>100</v>
      </c>
      <c r="G3788" s="2" t="s">
        <v>14</v>
      </c>
    </row>
    <row r="3789" spans="1:7" x14ac:dyDescent="0.55000000000000004">
      <c r="A3789" t="s">
        <v>3784</v>
      </c>
      <c r="B3789" t="s">
        <v>3785</v>
      </c>
      <c r="D3789" s="2">
        <v>100</v>
      </c>
      <c r="G3789" s="2" t="s">
        <v>14</v>
      </c>
    </row>
    <row r="3790" spans="1:7" x14ac:dyDescent="0.55000000000000004">
      <c r="A3790" t="s">
        <v>3792</v>
      </c>
      <c r="B3790" t="s">
        <v>3793</v>
      </c>
      <c r="D3790" s="2">
        <v>100</v>
      </c>
      <c r="F3790" s="2">
        <v>1</v>
      </c>
      <c r="G3790" s="2" t="s">
        <v>14</v>
      </c>
    </row>
    <row r="3791" spans="1:7" x14ac:dyDescent="0.55000000000000004">
      <c r="A3791" t="s">
        <v>3802</v>
      </c>
      <c r="B3791" t="s">
        <v>3803</v>
      </c>
      <c r="D3791" s="2">
        <v>100</v>
      </c>
      <c r="G3791" s="2" t="s">
        <v>14</v>
      </c>
    </row>
    <row r="3792" spans="1:7" x14ac:dyDescent="0.55000000000000004">
      <c r="A3792" t="s">
        <v>3812</v>
      </c>
      <c r="B3792" t="s">
        <v>3813</v>
      </c>
      <c r="D3792" s="2">
        <v>100</v>
      </c>
      <c r="G3792" s="2" t="s">
        <v>14</v>
      </c>
    </row>
    <row r="3793" spans="1:7" x14ac:dyDescent="0.55000000000000004">
      <c r="A3793" t="s">
        <v>3822</v>
      </c>
      <c r="B3793" t="s">
        <v>3823</v>
      </c>
      <c r="D3793" s="2">
        <v>100</v>
      </c>
      <c r="E3793" s="2">
        <v>10</v>
      </c>
      <c r="G3793" s="2" t="s">
        <v>14</v>
      </c>
    </row>
    <row r="3794" spans="1:7" x14ac:dyDescent="0.55000000000000004">
      <c r="A3794" t="s">
        <v>3836</v>
      </c>
      <c r="B3794" t="s">
        <v>3837</v>
      </c>
      <c r="D3794" s="2">
        <v>100</v>
      </c>
      <c r="F3794" s="2">
        <v>1</v>
      </c>
      <c r="G3794" s="2" t="s">
        <v>14</v>
      </c>
    </row>
    <row r="3795" spans="1:7" x14ac:dyDescent="0.55000000000000004">
      <c r="A3795" t="s">
        <v>3838</v>
      </c>
      <c r="B3795" t="s">
        <v>3839</v>
      </c>
      <c r="D3795" s="2">
        <v>100</v>
      </c>
      <c r="G3795" s="2" t="s">
        <v>14</v>
      </c>
    </row>
    <row r="3796" spans="1:7" x14ac:dyDescent="0.55000000000000004">
      <c r="A3796" t="s">
        <v>3854</v>
      </c>
      <c r="B3796" t="s">
        <v>3855</v>
      </c>
      <c r="D3796" s="2">
        <v>100</v>
      </c>
      <c r="G3796" s="2" t="s">
        <v>14</v>
      </c>
    </row>
    <row r="3797" spans="1:7" x14ac:dyDescent="0.55000000000000004">
      <c r="A3797" t="s">
        <v>3862</v>
      </c>
      <c r="B3797" t="s">
        <v>3863</v>
      </c>
      <c r="D3797" s="2">
        <v>100</v>
      </c>
      <c r="G3797" s="2" t="s">
        <v>14</v>
      </c>
    </row>
    <row r="3798" spans="1:7" x14ac:dyDescent="0.55000000000000004">
      <c r="A3798" t="s">
        <v>3872</v>
      </c>
      <c r="B3798" t="s">
        <v>3873</v>
      </c>
      <c r="D3798" s="2">
        <v>100</v>
      </c>
      <c r="E3798" s="2">
        <v>10</v>
      </c>
      <c r="F3798" s="2">
        <v>1</v>
      </c>
      <c r="G3798" s="2" t="s">
        <v>14</v>
      </c>
    </row>
    <row r="3799" spans="1:7" x14ac:dyDescent="0.55000000000000004">
      <c r="A3799" t="s">
        <v>3874</v>
      </c>
      <c r="B3799" t="s">
        <v>3875</v>
      </c>
      <c r="D3799" s="2">
        <v>100</v>
      </c>
      <c r="G3799" s="2" t="s">
        <v>14</v>
      </c>
    </row>
    <row r="3800" spans="1:7" x14ac:dyDescent="0.55000000000000004">
      <c r="A3800" t="s">
        <v>3878</v>
      </c>
      <c r="B3800" t="s">
        <v>3879</v>
      </c>
      <c r="D3800" s="2">
        <v>100</v>
      </c>
      <c r="G3800" s="2" t="s">
        <v>14</v>
      </c>
    </row>
    <row r="3801" spans="1:7" x14ac:dyDescent="0.55000000000000004">
      <c r="A3801" t="s">
        <v>3882</v>
      </c>
      <c r="B3801" t="s">
        <v>3883</v>
      </c>
      <c r="D3801" s="2">
        <v>100</v>
      </c>
      <c r="G3801" s="2" t="s">
        <v>14</v>
      </c>
    </row>
    <row r="3802" spans="1:7" x14ac:dyDescent="0.55000000000000004">
      <c r="A3802" t="s">
        <v>3896</v>
      </c>
      <c r="B3802" t="s">
        <v>3897</v>
      </c>
      <c r="D3802" s="2">
        <v>100</v>
      </c>
      <c r="G3802" s="2" t="s">
        <v>14</v>
      </c>
    </row>
    <row r="3803" spans="1:7" x14ac:dyDescent="0.55000000000000004">
      <c r="A3803" t="s">
        <v>3910</v>
      </c>
      <c r="B3803" t="s">
        <v>3911</v>
      </c>
      <c r="D3803" s="2">
        <v>100</v>
      </c>
      <c r="G3803" s="2" t="s">
        <v>14</v>
      </c>
    </row>
    <row r="3804" spans="1:7" x14ac:dyDescent="0.55000000000000004">
      <c r="A3804" t="s">
        <v>3922</v>
      </c>
      <c r="B3804" t="s">
        <v>3923</v>
      </c>
      <c r="D3804" s="2">
        <v>100</v>
      </c>
      <c r="G3804" s="2" t="s">
        <v>14</v>
      </c>
    </row>
    <row r="3805" spans="1:7" x14ac:dyDescent="0.55000000000000004">
      <c r="A3805" t="s">
        <v>3932</v>
      </c>
      <c r="B3805" t="s">
        <v>3933</v>
      </c>
      <c r="D3805" s="2">
        <v>100</v>
      </c>
      <c r="G3805" s="2" t="s">
        <v>14</v>
      </c>
    </row>
    <row r="3806" spans="1:7" x14ac:dyDescent="0.55000000000000004">
      <c r="A3806" t="s">
        <v>3936</v>
      </c>
      <c r="B3806" t="s">
        <v>3937</v>
      </c>
      <c r="D3806" s="2">
        <v>100</v>
      </c>
      <c r="G3806" s="2" t="s">
        <v>14</v>
      </c>
    </row>
    <row r="3807" spans="1:7" x14ac:dyDescent="0.55000000000000004">
      <c r="A3807" t="s">
        <v>3938</v>
      </c>
      <c r="B3807" t="s">
        <v>3939</v>
      </c>
      <c r="D3807" s="2">
        <v>100</v>
      </c>
      <c r="G3807" s="2" t="s">
        <v>14</v>
      </c>
    </row>
    <row r="3808" spans="1:7" x14ac:dyDescent="0.55000000000000004">
      <c r="A3808" t="s">
        <v>3946</v>
      </c>
      <c r="B3808" t="s">
        <v>3947</v>
      </c>
      <c r="D3808" s="2">
        <v>100</v>
      </c>
      <c r="G3808" s="2" t="s">
        <v>14</v>
      </c>
    </row>
    <row r="3809" spans="1:7" x14ac:dyDescent="0.55000000000000004">
      <c r="A3809" t="s">
        <v>3960</v>
      </c>
      <c r="B3809" t="s">
        <v>3961</v>
      </c>
      <c r="D3809" s="2">
        <v>100</v>
      </c>
      <c r="G3809" s="2" t="s">
        <v>14</v>
      </c>
    </row>
    <row r="3810" spans="1:7" x14ac:dyDescent="0.55000000000000004">
      <c r="A3810" t="s">
        <v>3968</v>
      </c>
      <c r="B3810" t="s">
        <v>3969</v>
      </c>
      <c r="D3810" s="2">
        <v>100</v>
      </c>
      <c r="G3810" s="2" t="s">
        <v>14</v>
      </c>
    </row>
    <row r="3811" spans="1:7" x14ac:dyDescent="0.55000000000000004">
      <c r="A3811" t="s">
        <v>3986</v>
      </c>
      <c r="B3811" t="s">
        <v>3987</v>
      </c>
      <c r="D3811" s="2">
        <v>100</v>
      </c>
      <c r="G3811" s="2" t="s">
        <v>14</v>
      </c>
    </row>
    <row r="3812" spans="1:7" x14ac:dyDescent="0.55000000000000004">
      <c r="A3812" t="s">
        <v>4018</v>
      </c>
      <c r="B3812" t="s">
        <v>4019</v>
      </c>
      <c r="D3812" s="2">
        <v>100</v>
      </c>
      <c r="G3812" s="2" t="s">
        <v>14</v>
      </c>
    </row>
    <row r="3813" spans="1:7" x14ac:dyDescent="0.55000000000000004">
      <c r="A3813" t="s">
        <v>4022</v>
      </c>
      <c r="B3813" t="s">
        <v>4023</v>
      </c>
      <c r="D3813" s="2">
        <v>100</v>
      </c>
      <c r="G3813" s="2" t="s">
        <v>14</v>
      </c>
    </row>
    <row r="3814" spans="1:7" x14ac:dyDescent="0.55000000000000004">
      <c r="A3814" t="s">
        <v>4024</v>
      </c>
      <c r="B3814" t="s">
        <v>4025</v>
      </c>
      <c r="D3814" s="2">
        <v>100</v>
      </c>
      <c r="G3814" s="2" t="s">
        <v>14</v>
      </c>
    </row>
    <row r="3815" spans="1:7" x14ac:dyDescent="0.55000000000000004">
      <c r="A3815" t="s">
        <v>4026</v>
      </c>
      <c r="B3815" t="s">
        <v>4027</v>
      </c>
      <c r="D3815" s="2">
        <v>100</v>
      </c>
      <c r="G3815" s="2" t="s">
        <v>14</v>
      </c>
    </row>
    <row r="3816" spans="1:7" x14ac:dyDescent="0.55000000000000004">
      <c r="A3816" t="s">
        <v>4028</v>
      </c>
      <c r="B3816" t="s">
        <v>4029</v>
      </c>
      <c r="D3816" s="2">
        <v>100</v>
      </c>
      <c r="E3816" s="2">
        <v>10</v>
      </c>
      <c r="G3816" s="2" t="s">
        <v>14</v>
      </c>
    </row>
    <row r="3817" spans="1:7" x14ac:dyDescent="0.55000000000000004">
      <c r="A3817" t="s">
        <v>4034</v>
      </c>
      <c r="B3817" t="s">
        <v>4035</v>
      </c>
      <c r="D3817" s="2">
        <v>100</v>
      </c>
      <c r="G3817" s="2" t="s">
        <v>14</v>
      </c>
    </row>
    <row r="3818" spans="1:7" x14ac:dyDescent="0.55000000000000004">
      <c r="A3818" t="s">
        <v>4046</v>
      </c>
      <c r="B3818" t="s">
        <v>4047</v>
      </c>
      <c r="D3818" s="2">
        <v>100</v>
      </c>
      <c r="F3818" s="2">
        <v>1</v>
      </c>
      <c r="G3818" s="2" t="s">
        <v>14</v>
      </c>
    </row>
    <row r="3819" spans="1:7" x14ac:dyDescent="0.55000000000000004">
      <c r="A3819" t="s">
        <v>4054</v>
      </c>
      <c r="B3819" t="s">
        <v>4055</v>
      </c>
      <c r="D3819" s="2">
        <v>100</v>
      </c>
      <c r="E3819" s="2">
        <v>10</v>
      </c>
      <c r="G3819" s="2" t="s">
        <v>14</v>
      </c>
    </row>
    <row r="3820" spans="1:7" x14ac:dyDescent="0.55000000000000004">
      <c r="A3820" t="s">
        <v>4056</v>
      </c>
      <c r="B3820" t="s">
        <v>4057</v>
      </c>
      <c r="D3820" s="2">
        <v>100</v>
      </c>
      <c r="E3820" s="2">
        <v>10</v>
      </c>
      <c r="G3820" s="2" t="s">
        <v>14</v>
      </c>
    </row>
    <row r="3821" spans="1:7" x14ac:dyDescent="0.55000000000000004">
      <c r="A3821" t="s">
        <v>4070</v>
      </c>
      <c r="B3821" t="s">
        <v>4071</v>
      </c>
      <c r="D3821" s="2">
        <v>100</v>
      </c>
      <c r="G3821" s="2" t="s">
        <v>14</v>
      </c>
    </row>
    <row r="3822" spans="1:7" x14ac:dyDescent="0.55000000000000004">
      <c r="A3822" t="s">
        <v>4072</v>
      </c>
      <c r="B3822" t="s">
        <v>4073</v>
      </c>
      <c r="D3822" s="2">
        <v>100</v>
      </c>
      <c r="G3822" s="2" t="s">
        <v>14</v>
      </c>
    </row>
    <row r="3823" spans="1:7" x14ac:dyDescent="0.55000000000000004">
      <c r="A3823" t="s">
        <v>4082</v>
      </c>
      <c r="B3823" t="s">
        <v>4083</v>
      </c>
      <c r="D3823" s="2">
        <v>100</v>
      </c>
      <c r="G3823" s="2" t="s">
        <v>14</v>
      </c>
    </row>
    <row r="3824" spans="1:7" x14ac:dyDescent="0.55000000000000004">
      <c r="A3824" t="s">
        <v>4104</v>
      </c>
      <c r="B3824" t="s">
        <v>4105</v>
      </c>
      <c r="D3824" s="2">
        <v>100</v>
      </c>
      <c r="E3824" s="2">
        <v>10</v>
      </c>
      <c r="G3824" s="2" t="s">
        <v>14</v>
      </c>
    </row>
    <row r="3825" spans="1:7" x14ac:dyDescent="0.55000000000000004">
      <c r="A3825" t="s">
        <v>4108</v>
      </c>
      <c r="B3825" t="s">
        <v>4109</v>
      </c>
      <c r="D3825" s="2">
        <v>100</v>
      </c>
      <c r="G3825" s="2" t="s">
        <v>14</v>
      </c>
    </row>
    <row r="3826" spans="1:7" x14ac:dyDescent="0.55000000000000004">
      <c r="A3826" t="s">
        <v>4130</v>
      </c>
      <c r="B3826" t="s">
        <v>4131</v>
      </c>
      <c r="D3826" s="2">
        <v>100</v>
      </c>
      <c r="G3826" s="2" t="s">
        <v>14</v>
      </c>
    </row>
    <row r="3827" spans="1:7" x14ac:dyDescent="0.55000000000000004">
      <c r="A3827" t="s">
        <v>4142</v>
      </c>
      <c r="B3827" t="s">
        <v>4143</v>
      </c>
      <c r="D3827" s="2">
        <v>100</v>
      </c>
      <c r="E3827" s="2">
        <v>10</v>
      </c>
      <c r="G3827" s="2" t="s">
        <v>14</v>
      </c>
    </row>
    <row r="3828" spans="1:7" x14ac:dyDescent="0.55000000000000004">
      <c r="A3828" t="s">
        <v>4148</v>
      </c>
      <c r="B3828" t="s">
        <v>4149</v>
      </c>
      <c r="D3828" s="2">
        <v>100</v>
      </c>
      <c r="E3828" s="2">
        <v>10</v>
      </c>
      <c r="G3828" s="2" t="s">
        <v>14</v>
      </c>
    </row>
    <row r="3829" spans="1:7" x14ac:dyDescent="0.55000000000000004">
      <c r="A3829" t="s">
        <v>4166</v>
      </c>
      <c r="B3829" t="s">
        <v>4167</v>
      </c>
      <c r="D3829" s="2">
        <v>100</v>
      </c>
      <c r="G3829" s="2" t="s">
        <v>14</v>
      </c>
    </row>
    <row r="3830" spans="1:7" x14ac:dyDescent="0.55000000000000004">
      <c r="A3830" t="s">
        <v>4170</v>
      </c>
      <c r="B3830" t="s">
        <v>4171</v>
      </c>
      <c r="D3830" s="2">
        <v>100</v>
      </c>
      <c r="E3830" s="2">
        <v>10</v>
      </c>
      <c r="G3830" s="2" t="s">
        <v>14</v>
      </c>
    </row>
    <row r="3831" spans="1:7" x14ac:dyDescent="0.55000000000000004">
      <c r="A3831" t="s">
        <v>4176</v>
      </c>
      <c r="B3831" t="s">
        <v>4177</v>
      </c>
      <c r="D3831" s="2">
        <v>100</v>
      </c>
      <c r="G3831" s="2" t="s">
        <v>14</v>
      </c>
    </row>
    <row r="3832" spans="1:7" x14ac:dyDescent="0.55000000000000004">
      <c r="A3832" t="s">
        <v>4182</v>
      </c>
      <c r="B3832" t="s">
        <v>4183</v>
      </c>
      <c r="D3832" s="2">
        <v>100</v>
      </c>
      <c r="G3832" s="2" t="s">
        <v>14</v>
      </c>
    </row>
    <row r="3833" spans="1:7" x14ac:dyDescent="0.55000000000000004">
      <c r="A3833" t="s">
        <v>4188</v>
      </c>
      <c r="B3833" t="s">
        <v>4189</v>
      </c>
      <c r="D3833" s="2">
        <v>100</v>
      </c>
      <c r="G3833" s="2" t="s">
        <v>14</v>
      </c>
    </row>
    <row r="3834" spans="1:7" x14ac:dyDescent="0.55000000000000004">
      <c r="A3834" t="s">
        <v>4212</v>
      </c>
      <c r="B3834" t="s">
        <v>4213</v>
      </c>
      <c r="D3834" s="2">
        <v>100</v>
      </c>
      <c r="G3834" s="2" t="s">
        <v>14</v>
      </c>
    </row>
    <row r="3835" spans="1:7" x14ac:dyDescent="0.55000000000000004">
      <c r="A3835" t="s">
        <v>4226</v>
      </c>
      <c r="B3835" t="s">
        <v>4227</v>
      </c>
      <c r="D3835" s="2">
        <v>100</v>
      </c>
      <c r="G3835" s="2" t="s">
        <v>14</v>
      </c>
    </row>
    <row r="3836" spans="1:7" x14ac:dyDescent="0.55000000000000004">
      <c r="A3836" t="s">
        <v>4228</v>
      </c>
      <c r="B3836" t="s">
        <v>4229</v>
      </c>
      <c r="D3836" s="2">
        <v>100</v>
      </c>
      <c r="G3836" s="2" t="s">
        <v>14</v>
      </c>
    </row>
    <row r="3837" spans="1:7" x14ac:dyDescent="0.55000000000000004">
      <c r="A3837" t="s">
        <v>4234</v>
      </c>
      <c r="B3837" t="s">
        <v>4235</v>
      </c>
      <c r="D3837" s="2">
        <v>100</v>
      </c>
      <c r="G3837" s="2" t="s">
        <v>14</v>
      </c>
    </row>
    <row r="3838" spans="1:7" x14ac:dyDescent="0.55000000000000004">
      <c r="A3838" t="s">
        <v>4238</v>
      </c>
      <c r="B3838" t="s">
        <v>4239</v>
      </c>
      <c r="D3838" s="2">
        <v>100</v>
      </c>
      <c r="G3838" s="2" t="s">
        <v>14</v>
      </c>
    </row>
    <row r="3839" spans="1:7" x14ac:dyDescent="0.55000000000000004">
      <c r="A3839" t="s">
        <v>4260</v>
      </c>
      <c r="B3839" t="s">
        <v>4261</v>
      </c>
      <c r="D3839" s="2">
        <v>100</v>
      </c>
      <c r="E3839" s="2">
        <v>10</v>
      </c>
      <c r="G3839" s="2" t="s">
        <v>14</v>
      </c>
    </row>
    <row r="3840" spans="1:7" x14ac:dyDescent="0.55000000000000004">
      <c r="A3840" t="s">
        <v>4262</v>
      </c>
      <c r="B3840" t="s">
        <v>4263</v>
      </c>
      <c r="D3840" s="2">
        <v>100</v>
      </c>
      <c r="G3840" s="2" t="s">
        <v>14</v>
      </c>
    </row>
    <row r="3841" spans="1:7" x14ac:dyDescent="0.55000000000000004">
      <c r="A3841" t="s">
        <v>4264</v>
      </c>
      <c r="B3841" t="s">
        <v>4265</v>
      </c>
      <c r="D3841" s="2">
        <v>100</v>
      </c>
      <c r="E3841" s="2">
        <v>10</v>
      </c>
      <c r="F3841" s="2">
        <v>1</v>
      </c>
      <c r="G3841" s="2" t="s">
        <v>14</v>
      </c>
    </row>
    <row r="3842" spans="1:7" x14ac:dyDescent="0.55000000000000004">
      <c r="A3842" t="s">
        <v>4278</v>
      </c>
      <c r="B3842" t="s">
        <v>4279</v>
      </c>
      <c r="D3842" s="2">
        <v>100</v>
      </c>
      <c r="G3842" s="2" t="s">
        <v>14</v>
      </c>
    </row>
    <row r="3843" spans="1:7" x14ac:dyDescent="0.55000000000000004">
      <c r="A3843" t="s">
        <v>4280</v>
      </c>
      <c r="B3843" t="s">
        <v>4281</v>
      </c>
      <c r="D3843" s="2">
        <v>100</v>
      </c>
      <c r="G3843" s="2" t="s">
        <v>14</v>
      </c>
    </row>
    <row r="3844" spans="1:7" x14ac:dyDescent="0.55000000000000004">
      <c r="A3844" t="s">
        <v>4282</v>
      </c>
      <c r="B3844" t="s">
        <v>4283</v>
      </c>
      <c r="D3844" s="2">
        <v>100</v>
      </c>
      <c r="E3844" s="2">
        <v>10</v>
      </c>
      <c r="G3844" s="2" t="s">
        <v>14</v>
      </c>
    </row>
    <row r="3845" spans="1:7" x14ac:dyDescent="0.55000000000000004">
      <c r="A3845" t="s">
        <v>4294</v>
      </c>
      <c r="B3845" t="s">
        <v>4295</v>
      </c>
      <c r="D3845" s="2">
        <v>100</v>
      </c>
      <c r="G3845" s="2" t="s">
        <v>14</v>
      </c>
    </row>
    <row r="3846" spans="1:7" x14ac:dyDescent="0.55000000000000004">
      <c r="A3846" t="s">
        <v>4330</v>
      </c>
      <c r="B3846" t="s">
        <v>4331</v>
      </c>
      <c r="D3846" s="2">
        <v>100</v>
      </c>
      <c r="G3846" s="2" t="s">
        <v>14</v>
      </c>
    </row>
    <row r="3847" spans="1:7" x14ac:dyDescent="0.55000000000000004">
      <c r="A3847" t="s">
        <v>4352</v>
      </c>
      <c r="B3847" t="s">
        <v>4353</v>
      </c>
      <c r="D3847" s="2">
        <v>100</v>
      </c>
      <c r="G3847" s="2" t="s">
        <v>14</v>
      </c>
    </row>
    <row r="3848" spans="1:7" x14ac:dyDescent="0.55000000000000004">
      <c r="A3848" t="s">
        <v>4358</v>
      </c>
      <c r="B3848" t="s">
        <v>4359</v>
      </c>
      <c r="D3848" s="2">
        <v>100</v>
      </c>
      <c r="G3848" s="2" t="s">
        <v>14</v>
      </c>
    </row>
    <row r="3849" spans="1:7" x14ac:dyDescent="0.55000000000000004">
      <c r="A3849" t="s">
        <v>4360</v>
      </c>
      <c r="B3849" t="s">
        <v>4361</v>
      </c>
      <c r="D3849" s="2">
        <v>100</v>
      </c>
      <c r="G3849" s="2" t="s">
        <v>14</v>
      </c>
    </row>
    <row r="3850" spans="1:7" x14ac:dyDescent="0.55000000000000004">
      <c r="A3850" t="s">
        <v>4362</v>
      </c>
      <c r="B3850" t="s">
        <v>4363</v>
      </c>
      <c r="D3850" s="2">
        <v>100</v>
      </c>
      <c r="G3850" s="2" t="s">
        <v>14</v>
      </c>
    </row>
    <row r="3851" spans="1:7" x14ac:dyDescent="0.55000000000000004">
      <c r="A3851" t="s">
        <v>4380</v>
      </c>
      <c r="B3851" t="s">
        <v>4381</v>
      </c>
      <c r="D3851" s="2">
        <v>100</v>
      </c>
      <c r="G3851" s="2" t="s">
        <v>14</v>
      </c>
    </row>
    <row r="3852" spans="1:7" x14ac:dyDescent="0.55000000000000004">
      <c r="A3852" t="s">
        <v>4388</v>
      </c>
      <c r="B3852" t="s">
        <v>4389</v>
      </c>
      <c r="D3852" s="2">
        <v>100</v>
      </c>
      <c r="G3852" s="2" t="s">
        <v>14</v>
      </c>
    </row>
    <row r="3853" spans="1:7" x14ac:dyDescent="0.55000000000000004">
      <c r="A3853" t="s">
        <v>4390</v>
      </c>
      <c r="B3853" t="s">
        <v>4391</v>
      </c>
      <c r="D3853" s="2">
        <v>100</v>
      </c>
      <c r="G3853" s="2" t="s">
        <v>14</v>
      </c>
    </row>
    <row r="3854" spans="1:7" x14ac:dyDescent="0.55000000000000004">
      <c r="A3854" t="s">
        <v>4400</v>
      </c>
      <c r="B3854" t="s">
        <v>4401</v>
      </c>
      <c r="D3854" s="2">
        <v>100</v>
      </c>
      <c r="E3854" s="2">
        <v>10</v>
      </c>
      <c r="G3854" s="2" t="s">
        <v>14</v>
      </c>
    </row>
    <row r="3855" spans="1:7" x14ac:dyDescent="0.55000000000000004">
      <c r="A3855" t="s">
        <v>4402</v>
      </c>
      <c r="B3855" t="s">
        <v>4403</v>
      </c>
      <c r="D3855" s="2">
        <v>100</v>
      </c>
      <c r="E3855" s="2">
        <v>10</v>
      </c>
      <c r="G3855" s="2" t="s">
        <v>14</v>
      </c>
    </row>
    <row r="3856" spans="1:7" x14ac:dyDescent="0.55000000000000004">
      <c r="A3856" t="s">
        <v>4408</v>
      </c>
      <c r="B3856" t="s">
        <v>4409</v>
      </c>
      <c r="D3856" s="2">
        <v>100</v>
      </c>
      <c r="G3856" s="2" t="s">
        <v>14</v>
      </c>
    </row>
    <row r="3857" spans="1:7" x14ac:dyDescent="0.55000000000000004">
      <c r="A3857" t="s">
        <v>4414</v>
      </c>
      <c r="B3857" t="s">
        <v>4415</v>
      </c>
      <c r="D3857" s="2">
        <v>100</v>
      </c>
      <c r="E3857" s="2">
        <v>10</v>
      </c>
      <c r="G3857" s="2" t="s">
        <v>14</v>
      </c>
    </row>
    <row r="3858" spans="1:7" x14ac:dyDescent="0.55000000000000004">
      <c r="A3858" t="s">
        <v>4422</v>
      </c>
      <c r="B3858" t="s">
        <v>8844</v>
      </c>
      <c r="D3858" s="2">
        <v>100</v>
      </c>
      <c r="G3858" s="2" t="s">
        <v>14</v>
      </c>
    </row>
    <row r="3859" spans="1:7" x14ac:dyDescent="0.55000000000000004">
      <c r="A3859" t="s">
        <v>4435</v>
      </c>
      <c r="B3859" t="s">
        <v>4436</v>
      </c>
      <c r="D3859" s="2">
        <v>100</v>
      </c>
      <c r="E3859" s="2">
        <v>10</v>
      </c>
      <c r="G3859" s="2" t="s">
        <v>14</v>
      </c>
    </row>
    <row r="3860" spans="1:7" x14ac:dyDescent="0.55000000000000004">
      <c r="A3860" t="s">
        <v>4439</v>
      </c>
      <c r="B3860" t="s">
        <v>4440</v>
      </c>
      <c r="D3860" s="2">
        <v>100</v>
      </c>
      <c r="G3860" s="2" t="s">
        <v>14</v>
      </c>
    </row>
    <row r="3861" spans="1:7" x14ac:dyDescent="0.55000000000000004">
      <c r="A3861" t="s">
        <v>4441</v>
      </c>
      <c r="B3861" t="s">
        <v>4442</v>
      </c>
      <c r="D3861" s="2">
        <v>100</v>
      </c>
      <c r="G3861" s="2" t="s">
        <v>14</v>
      </c>
    </row>
    <row r="3862" spans="1:7" x14ac:dyDescent="0.55000000000000004">
      <c r="A3862" t="s">
        <v>4451</v>
      </c>
      <c r="B3862" t="s">
        <v>4452</v>
      </c>
      <c r="D3862" s="2">
        <v>100</v>
      </c>
      <c r="G3862" s="2" t="s">
        <v>14</v>
      </c>
    </row>
    <row r="3863" spans="1:7" x14ac:dyDescent="0.55000000000000004">
      <c r="A3863" t="s">
        <v>4453</v>
      </c>
      <c r="B3863" t="s">
        <v>4454</v>
      </c>
      <c r="D3863" s="2">
        <v>100</v>
      </c>
      <c r="G3863" s="2" t="s">
        <v>14</v>
      </c>
    </row>
    <row r="3864" spans="1:7" x14ac:dyDescent="0.55000000000000004">
      <c r="A3864" t="s">
        <v>4459</v>
      </c>
      <c r="B3864" t="s">
        <v>4460</v>
      </c>
      <c r="D3864" s="2">
        <v>100</v>
      </c>
      <c r="E3864" s="2">
        <v>10</v>
      </c>
      <c r="G3864" s="2" t="s">
        <v>14</v>
      </c>
    </row>
    <row r="3865" spans="1:7" x14ac:dyDescent="0.55000000000000004">
      <c r="A3865" t="s">
        <v>4461</v>
      </c>
      <c r="B3865" t="s">
        <v>4462</v>
      </c>
      <c r="D3865" s="2">
        <v>100</v>
      </c>
      <c r="E3865" s="2">
        <v>10</v>
      </c>
      <c r="G3865" s="2" t="s">
        <v>14</v>
      </c>
    </row>
    <row r="3866" spans="1:7" x14ac:dyDescent="0.55000000000000004">
      <c r="A3866" t="s">
        <v>4467</v>
      </c>
      <c r="B3866" t="s">
        <v>4468</v>
      </c>
      <c r="D3866" s="2">
        <v>100</v>
      </c>
      <c r="E3866" s="2">
        <v>10</v>
      </c>
      <c r="G3866" s="2" t="s">
        <v>14</v>
      </c>
    </row>
    <row r="3867" spans="1:7" x14ac:dyDescent="0.55000000000000004">
      <c r="A3867" t="s">
        <v>4475</v>
      </c>
      <c r="B3867" t="s">
        <v>4476</v>
      </c>
      <c r="D3867" s="2">
        <v>100</v>
      </c>
      <c r="G3867" s="2" t="s">
        <v>14</v>
      </c>
    </row>
    <row r="3868" spans="1:7" x14ac:dyDescent="0.55000000000000004">
      <c r="A3868" t="s">
        <v>4477</v>
      </c>
      <c r="B3868" t="s">
        <v>4478</v>
      </c>
      <c r="D3868" s="2">
        <v>100</v>
      </c>
      <c r="E3868" s="2">
        <v>10</v>
      </c>
      <c r="G3868" s="2" t="s">
        <v>14</v>
      </c>
    </row>
    <row r="3869" spans="1:7" x14ac:dyDescent="0.55000000000000004">
      <c r="A3869" t="s">
        <v>4501</v>
      </c>
      <c r="B3869" t="s">
        <v>4502</v>
      </c>
      <c r="D3869" s="2">
        <v>100</v>
      </c>
      <c r="E3869" s="2">
        <v>10</v>
      </c>
      <c r="G3869" s="2" t="s">
        <v>14</v>
      </c>
    </row>
    <row r="3870" spans="1:7" x14ac:dyDescent="0.55000000000000004">
      <c r="A3870" t="s">
        <v>4503</v>
      </c>
      <c r="B3870" t="s">
        <v>4504</v>
      </c>
      <c r="D3870" s="2">
        <v>100</v>
      </c>
      <c r="G3870" s="2" t="s">
        <v>14</v>
      </c>
    </row>
    <row r="3871" spans="1:7" x14ac:dyDescent="0.55000000000000004">
      <c r="A3871" t="s">
        <v>4505</v>
      </c>
      <c r="B3871" t="s">
        <v>4506</v>
      </c>
      <c r="D3871" s="2">
        <v>100</v>
      </c>
      <c r="G3871" s="2" t="s">
        <v>14</v>
      </c>
    </row>
    <row r="3872" spans="1:7" x14ac:dyDescent="0.55000000000000004">
      <c r="A3872" t="s">
        <v>4511</v>
      </c>
      <c r="B3872" t="s">
        <v>4512</v>
      </c>
      <c r="D3872" s="2">
        <v>100</v>
      </c>
      <c r="G3872" s="2" t="s">
        <v>14</v>
      </c>
    </row>
    <row r="3873" spans="1:7" x14ac:dyDescent="0.55000000000000004">
      <c r="A3873" t="s">
        <v>4513</v>
      </c>
      <c r="B3873" t="s">
        <v>4514</v>
      </c>
      <c r="D3873" s="2">
        <v>100</v>
      </c>
      <c r="F3873" s="2">
        <v>1</v>
      </c>
      <c r="G3873" s="2" t="s">
        <v>14</v>
      </c>
    </row>
    <row r="3874" spans="1:7" x14ac:dyDescent="0.55000000000000004">
      <c r="A3874" t="s">
        <v>4523</v>
      </c>
      <c r="B3874" t="s">
        <v>4524</v>
      </c>
      <c r="D3874" s="2">
        <v>100</v>
      </c>
      <c r="G3874" s="2" t="s">
        <v>14</v>
      </c>
    </row>
    <row r="3875" spans="1:7" x14ac:dyDescent="0.55000000000000004">
      <c r="A3875" t="s">
        <v>4527</v>
      </c>
      <c r="B3875" t="s">
        <v>4528</v>
      </c>
      <c r="D3875" s="2">
        <v>100</v>
      </c>
      <c r="G3875" s="2" t="s">
        <v>14</v>
      </c>
    </row>
    <row r="3876" spans="1:7" x14ac:dyDescent="0.55000000000000004">
      <c r="A3876" t="s">
        <v>4531</v>
      </c>
      <c r="B3876" t="s">
        <v>4532</v>
      </c>
      <c r="D3876" s="2">
        <v>100</v>
      </c>
      <c r="G3876" s="2" t="s">
        <v>14</v>
      </c>
    </row>
    <row r="3877" spans="1:7" x14ac:dyDescent="0.55000000000000004">
      <c r="A3877" t="s">
        <v>4539</v>
      </c>
      <c r="B3877" t="s">
        <v>4540</v>
      </c>
      <c r="D3877" s="2">
        <v>100</v>
      </c>
      <c r="E3877" s="2">
        <v>10</v>
      </c>
      <c r="G3877" s="2" t="s">
        <v>14</v>
      </c>
    </row>
    <row r="3878" spans="1:7" x14ac:dyDescent="0.55000000000000004">
      <c r="A3878" t="s">
        <v>4543</v>
      </c>
      <c r="B3878" t="s">
        <v>4544</v>
      </c>
      <c r="D3878" s="2">
        <v>100</v>
      </c>
      <c r="G3878" s="2" t="s">
        <v>14</v>
      </c>
    </row>
    <row r="3879" spans="1:7" x14ac:dyDescent="0.55000000000000004">
      <c r="A3879" t="s">
        <v>4545</v>
      </c>
      <c r="B3879" t="s">
        <v>4546</v>
      </c>
      <c r="D3879" s="2">
        <v>100</v>
      </c>
      <c r="E3879" s="2">
        <v>10</v>
      </c>
      <c r="G3879" s="2" t="s">
        <v>14</v>
      </c>
    </row>
    <row r="3880" spans="1:7" x14ac:dyDescent="0.55000000000000004">
      <c r="A3880" t="s">
        <v>4553</v>
      </c>
      <c r="B3880" t="s">
        <v>4554</v>
      </c>
      <c r="D3880" s="2">
        <v>100</v>
      </c>
      <c r="G3880" s="2" t="s">
        <v>14</v>
      </c>
    </row>
    <row r="3881" spans="1:7" x14ac:dyDescent="0.55000000000000004">
      <c r="A3881" t="s">
        <v>4565</v>
      </c>
      <c r="B3881" t="s">
        <v>4566</v>
      </c>
      <c r="D3881" s="2">
        <v>100</v>
      </c>
      <c r="G3881" s="2" t="s">
        <v>14</v>
      </c>
    </row>
    <row r="3882" spans="1:7" x14ac:dyDescent="0.55000000000000004">
      <c r="A3882" t="s">
        <v>4579</v>
      </c>
      <c r="B3882" t="s">
        <v>4580</v>
      </c>
      <c r="D3882" s="2">
        <v>100</v>
      </c>
      <c r="G3882" s="2" t="s">
        <v>14</v>
      </c>
    </row>
    <row r="3883" spans="1:7" x14ac:dyDescent="0.55000000000000004">
      <c r="A3883" t="s">
        <v>4583</v>
      </c>
      <c r="B3883" t="s">
        <v>4584</v>
      </c>
      <c r="D3883" s="2">
        <v>100</v>
      </c>
      <c r="G3883" s="2" t="s">
        <v>14</v>
      </c>
    </row>
    <row r="3884" spans="1:7" x14ac:dyDescent="0.55000000000000004">
      <c r="A3884" t="s">
        <v>4587</v>
      </c>
      <c r="B3884" t="s">
        <v>4588</v>
      </c>
      <c r="D3884" s="2">
        <v>100</v>
      </c>
      <c r="G3884" s="2" t="s">
        <v>14</v>
      </c>
    </row>
    <row r="3885" spans="1:7" x14ac:dyDescent="0.55000000000000004">
      <c r="A3885" t="s">
        <v>4589</v>
      </c>
      <c r="B3885" t="s">
        <v>4590</v>
      </c>
      <c r="D3885" s="2">
        <v>100</v>
      </c>
      <c r="G3885" s="2" t="s">
        <v>14</v>
      </c>
    </row>
    <row r="3886" spans="1:7" x14ac:dyDescent="0.55000000000000004">
      <c r="A3886" t="s">
        <v>4599</v>
      </c>
      <c r="B3886" t="s">
        <v>4600</v>
      </c>
      <c r="D3886" s="2">
        <v>100</v>
      </c>
      <c r="E3886" s="2">
        <v>10</v>
      </c>
      <c r="G3886" s="2" t="s">
        <v>14</v>
      </c>
    </row>
    <row r="3887" spans="1:7" x14ac:dyDescent="0.55000000000000004">
      <c r="A3887" t="s">
        <v>4605</v>
      </c>
      <c r="B3887" t="s">
        <v>4606</v>
      </c>
      <c r="D3887" s="2">
        <v>100</v>
      </c>
      <c r="E3887" s="2">
        <v>10</v>
      </c>
      <c r="G3887" s="2" t="s">
        <v>14</v>
      </c>
    </row>
    <row r="3888" spans="1:7" x14ac:dyDescent="0.55000000000000004">
      <c r="A3888" t="s">
        <v>4609</v>
      </c>
      <c r="B3888" t="s">
        <v>4610</v>
      </c>
      <c r="D3888" s="2">
        <v>100</v>
      </c>
      <c r="G3888" s="2" t="s">
        <v>14</v>
      </c>
    </row>
    <row r="3889" spans="1:7" x14ac:dyDescent="0.55000000000000004">
      <c r="A3889" t="s">
        <v>4613</v>
      </c>
      <c r="B3889" t="s">
        <v>4614</v>
      </c>
      <c r="D3889" s="2">
        <v>100</v>
      </c>
      <c r="G3889" s="2" t="s">
        <v>14</v>
      </c>
    </row>
    <row r="3890" spans="1:7" x14ac:dyDescent="0.55000000000000004">
      <c r="A3890" t="s">
        <v>4619</v>
      </c>
      <c r="B3890" t="s">
        <v>4620</v>
      </c>
      <c r="D3890" s="2">
        <v>100</v>
      </c>
      <c r="G3890" s="2" t="s">
        <v>14</v>
      </c>
    </row>
    <row r="3891" spans="1:7" x14ac:dyDescent="0.55000000000000004">
      <c r="A3891" t="s">
        <v>4623</v>
      </c>
      <c r="B3891" t="s">
        <v>4624</v>
      </c>
      <c r="D3891" s="2">
        <v>100</v>
      </c>
      <c r="G3891" s="2" t="s">
        <v>14</v>
      </c>
    </row>
    <row r="3892" spans="1:7" x14ac:dyDescent="0.55000000000000004">
      <c r="A3892" t="s">
        <v>4627</v>
      </c>
      <c r="B3892" t="s">
        <v>4628</v>
      </c>
      <c r="D3892" s="2">
        <v>100</v>
      </c>
      <c r="E3892" s="2">
        <v>10</v>
      </c>
      <c r="G3892" s="2" t="s">
        <v>14</v>
      </c>
    </row>
    <row r="3893" spans="1:7" x14ac:dyDescent="0.55000000000000004">
      <c r="A3893" t="s">
        <v>4631</v>
      </c>
      <c r="B3893" t="s">
        <v>4632</v>
      </c>
      <c r="D3893" s="2">
        <v>100</v>
      </c>
      <c r="G3893" s="2" t="s">
        <v>14</v>
      </c>
    </row>
    <row r="3894" spans="1:7" x14ac:dyDescent="0.55000000000000004">
      <c r="A3894" t="s">
        <v>4641</v>
      </c>
      <c r="B3894" t="s">
        <v>4642</v>
      </c>
      <c r="D3894" s="2">
        <v>100</v>
      </c>
      <c r="G3894" s="2" t="s">
        <v>14</v>
      </c>
    </row>
    <row r="3895" spans="1:7" x14ac:dyDescent="0.55000000000000004">
      <c r="A3895" t="s">
        <v>4645</v>
      </c>
      <c r="B3895" t="s">
        <v>4646</v>
      </c>
      <c r="D3895" s="2">
        <v>100</v>
      </c>
      <c r="E3895" s="2">
        <v>10</v>
      </c>
      <c r="G3895" s="2" t="s">
        <v>14</v>
      </c>
    </row>
    <row r="3896" spans="1:7" x14ac:dyDescent="0.55000000000000004">
      <c r="A3896" t="s">
        <v>4647</v>
      </c>
      <c r="B3896" t="s">
        <v>4648</v>
      </c>
      <c r="D3896" s="2">
        <v>100</v>
      </c>
      <c r="G3896" s="2" t="s">
        <v>14</v>
      </c>
    </row>
    <row r="3897" spans="1:7" x14ac:dyDescent="0.55000000000000004">
      <c r="A3897" t="s">
        <v>4651</v>
      </c>
      <c r="B3897" t="s">
        <v>4652</v>
      </c>
      <c r="D3897" s="2">
        <v>100</v>
      </c>
      <c r="G3897" s="2" t="s">
        <v>14</v>
      </c>
    </row>
    <row r="3898" spans="1:7" x14ac:dyDescent="0.55000000000000004">
      <c r="A3898" t="s">
        <v>4657</v>
      </c>
      <c r="B3898" t="s">
        <v>4658</v>
      </c>
      <c r="D3898" s="2">
        <v>100</v>
      </c>
      <c r="G3898" s="2" t="s">
        <v>14</v>
      </c>
    </row>
    <row r="3899" spans="1:7" x14ac:dyDescent="0.55000000000000004">
      <c r="A3899" t="s">
        <v>4669</v>
      </c>
      <c r="B3899" t="s">
        <v>4670</v>
      </c>
      <c r="D3899" s="2">
        <v>100</v>
      </c>
      <c r="E3899" s="2">
        <v>10</v>
      </c>
      <c r="F3899" s="2">
        <v>1</v>
      </c>
      <c r="G3899" s="2" t="s">
        <v>14</v>
      </c>
    </row>
    <row r="3900" spans="1:7" x14ac:dyDescent="0.55000000000000004">
      <c r="A3900" t="s">
        <v>4695</v>
      </c>
      <c r="B3900" t="s">
        <v>4696</v>
      </c>
      <c r="D3900" s="2">
        <v>100</v>
      </c>
      <c r="G3900" s="2" t="s">
        <v>14</v>
      </c>
    </row>
    <row r="3901" spans="1:7" x14ac:dyDescent="0.55000000000000004">
      <c r="A3901" t="s">
        <v>4697</v>
      </c>
      <c r="B3901" t="s">
        <v>4698</v>
      </c>
      <c r="D3901" s="2">
        <v>100</v>
      </c>
      <c r="G3901" s="2" t="s">
        <v>14</v>
      </c>
    </row>
    <row r="3902" spans="1:7" x14ac:dyDescent="0.55000000000000004">
      <c r="A3902" t="s">
        <v>4717</v>
      </c>
      <c r="B3902" t="s">
        <v>4718</v>
      </c>
      <c r="D3902" s="2">
        <v>100</v>
      </c>
      <c r="G3902" s="2" t="s">
        <v>14</v>
      </c>
    </row>
    <row r="3903" spans="1:7" x14ac:dyDescent="0.55000000000000004">
      <c r="A3903" t="s">
        <v>4723</v>
      </c>
      <c r="B3903" t="s">
        <v>4724</v>
      </c>
      <c r="D3903" s="2">
        <v>100</v>
      </c>
      <c r="E3903" s="2">
        <v>10</v>
      </c>
      <c r="G3903" s="2" t="s">
        <v>14</v>
      </c>
    </row>
    <row r="3904" spans="1:7" x14ac:dyDescent="0.55000000000000004">
      <c r="A3904" t="s">
        <v>4731</v>
      </c>
      <c r="B3904" t="s">
        <v>4732</v>
      </c>
      <c r="D3904" s="2">
        <v>100</v>
      </c>
      <c r="G3904" s="2" t="s">
        <v>14</v>
      </c>
    </row>
    <row r="3905" spans="1:7" x14ac:dyDescent="0.55000000000000004">
      <c r="A3905" t="s">
        <v>4745</v>
      </c>
      <c r="B3905" t="s">
        <v>4746</v>
      </c>
      <c r="D3905" s="2">
        <v>100</v>
      </c>
      <c r="G3905" s="2" t="s">
        <v>14</v>
      </c>
    </row>
    <row r="3906" spans="1:7" x14ac:dyDescent="0.55000000000000004">
      <c r="A3906" t="s">
        <v>4755</v>
      </c>
      <c r="B3906" t="s">
        <v>4756</v>
      </c>
      <c r="D3906" s="2">
        <v>100</v>
      </c>
      <c r="G3906" s="2" t="s">
        <v>14</v>
      </c>
    </row>
    <row r="3907" spans="1:7" x14ac:dyDescent="0.55000000000000004">
      <c r="A3907" t="s">
        <v>4757</v>
      </c>
      <c r="B3907" t="s">
        <v>4758</v>
      </c>
      <c r="D3907" s="2">
        <v>100</v>
      </c>
      <c r="G3907" s="2" t="s">
        <v>14</v>
      </c>
    </row>
    <row r="3908" spans="1:7" x14ac:dyDescent="0.55000000000000004">
      <c r="A3908" t="s">
        <v>4761</v>
      </c>
      <c r="B3908" t="s">
        <v>4762</v>
      </c>
      <c r="D3908" s="2">
        <v>100</v>
      </c>
      <c r="G3908" s="2" t="s">
        <v>14</v>
      </c>
    </row>
    <row r="3909" spans="1:7" x14ac:dyDescent="0.55000000000000004">
      <c r="A3909" t="s">
        <v>4765</v>
      </c>
      <c r="B3909" t="s">
        <v>4766</v>
      </c>
      <c r="D3909" s="2">
        <v>100</v>
      </c>
      <c r="G3909" s="2" t="s">
        <v>14</v>
      </c>
    </row>
    <row r="3910" spans="1:7" x14ac:dyDescent="0.55000000000000004">
      <c r="A3910" t="s">
        <v>4767</v>
      </c>
      <c r="B3910" t="s">
        <v>4768</v>
      </c>
      <c r="D3910" s="2">
        <v>100</v>
      </c>
      <c r="G3910" s="2" t="s">
        <v>14</v>
      </c>
    </row>
    <row r="3911" spans="1:7" x14ac:dyDescent="0.55000000000000004">
      <c r="A3911" t="s">
        <v>4771</v>
      </c>
      <c r="B3911" t="s">
        <v>4772</v>
      </c>
      <c r="D3911" s="2">
        <v>100</v>
      </c>
      <c r="G3911" s="2" t="s">
        <v>14</v>
      </c>
    </row>
    <row r="3912" spans="1:7" x14ac:dyDescent="0.55000000000000004">
      <c r="A3912" t="s">
        <v>4781</v>
      </c>
      <c r="B3912" t="s">
        <v>4782</v>
      </c>
      <c r="D3912" s="2">
        <v>100</v>
      </c>
      <c r="G3912" s="2" t="s">
        <v>14</v>
      </c>
    </row>
    <row r="3913" spans="1:7" x14ac:dyDescent="0.55000000000000004">
      <c r="A3913" t="s">
        <v>4787</v>
      </c>
      <c r="B3913" t="s">
        <v>4788</v>
      </c>
      <c r="D3913" s="2">
        <v>100</v>
      </c>
      <c r="G3913" s="2" t="s">
        <v>14</v>
      </c>
    </row>
    <row r="3914" spans="1:7" x14ac:dyDescent="0.55000000000000004">
      <c r="A3914" t="s">
        <v>4793</v>
      </c>
      <c r="B3914" t="s">
        <v>4794</v>
      </c>
      <c r="D3914" s="2">
        <v>100</v>
      </c>
      <c r="G3914" s="2" t="s">
        <v>14</v>
      </c>
    </row>
    <row r="3915" spans="1:7" x14ac:dyDescent="0.55000000000000004">
      <c r="A3915" t="s">
        <v>4795</v>
      </c>
      <c r="B3915" t="s">
        <v>4796</v>
      </c>
      <c r="D3915" s="2">
        <v>100</v>
      </c>
      <c r="G3915" s="2" t="s">
        <v>14</v>
      </c>
    </row>
    <row r="3916" spans="1:7" x14ac:dyDescent="0.55000000000000004">
      <c r="A3916" t="s">
        <v>4801</v>
      </c>
      <c r="B3916" t="s">
        <v>4802</v>
      </c>
      <c r="D3916" s="2">
        <v>100</v>
      </c>
      <c r="G3916" s="2" t="s">
        <v>14</v>
      </c>
    </row>
    <row r="3917" spans="1:7" x14ac:dyDescent="0.55000000000000004">
      <c r="A3917" t="s">
        <v>4803</v>
      </c>
      <c r="B3917" t="s">
        <v>4804</v>
      </c>
      <c r="D3917" s="2">
        <v>100</v>
      </c>
      <c r="G3917" s="2" t="s">
        <v>14</v>
      </c>
    </row>
    <row r="3918" spans="1:7" x14ac:dyDescent="0.55000000000000004">
      <c r="A3918" t="s">
        <v>4817</v>
      </c>
      <c r="B3918" t="s">
        <v>4818</v>
      </c>
      <c r="D3918" s="2">
        <v>100</v>
      </c>
      <c r="G3918" s="2" t="s">
        <v>14</v>
      </c>
    </row>
    <row r="3919" spans="1:7" x14ac:dyDescent="0.55000000000000004">
      <c r="A3919" t="s">
        <v>4821</v>
      </c>
      <c r="B3919" t="s">
        <v>4822</v>
      </c>
      <c r="D3919" s="2">
        <v>100</v>
      </c>
      <c r="E3919" s="2">
        <v>10</v>
      </c>
      <c r="G3919" s="2" t="s">
        <v>14</v>
      </c>
    </row>
    <row r="3920" spans="1:7" x14ac:dyDescent="0.55000000000000004">
      <c r="A3920" t="s">
        <v>4823</v>
      </c>
      <c r="B3920" t="s">
        <v>4824</v>
      </c>
      <c r="D3920" s="2">
        <v>100</v>
      </c>
      <c r="G3920" s="2" t="s">
        <v>14</v>
      </c>
    </row>
    <row r="3921" spans="1:7" x14ac:dyDescent="0.55000000000000004">
      <c r="A3921" t="s">
        <v>4841</v>
      </c>
      <c r="B3921" t="s">
        <v>4842</v>
      </c>
      <c r="D3921" s="2">
        <v>100</v>
      </c>
      <c r="G3921" s="2" t="s">
        <v>14</v>
      </c>
    </row>
    <row r="3922" spans="1:7" x14ac:dyDescent="0.55000000000000004">
      <c r="A3922" t="s">
        <v>4845</v>
      </c>
      <c r="B3922" t="s">
        <v>4846</v>
      </c>
      <c r="D3922" s="2">
        <v>100</v>
      </c>
      <c r="E3922" s="2">
        <v>10</v>
      </c>
      <c r="F3922" s="2">
        <v>1</v>
      </c>
      <c r="G3922" s="2" t="s">
        <v>14</v>
      </c>
    </row>
    <row r="3923" spans="1:7" x14ac:dyDescent="0.55000000000000004">
      <c r="A3923" t="s">
        <v>4857</v>
      </c>
      <c r="B3923" t="s">
        <v>4858</v>
      </c>
      <c r="D3923" s="2">
        <v>100</v>
      </c>
      <c r="G3923" s="2" t="s">
        <v>14</v>
      </c>
    </row>
    <row r="3924" spans="1:7" x14ac:dyDescent="0.55000000000000004">
      <c r="A3924" t="s">
        <v>4861</v>
      </c>
      <c r="B3924" t="s">
        <v>4862</v>
      </c>
      <c r="D3924" s="2">
        <v>100</v>
      </c>
      <c r="G3924" s="2" t="s">
        <v>14</v>
      </c>
    </row>
    <row r="3925" spans="1:7" x14ac:dyDescent="0.55000000000000004">
      <c r="A3925" t="s">
        <v>4871</v>
      </c>
      <c r="B3925" t="s">
        <v>4872</v>
      </c>
      <c r="D3925" s="2">
        <v>100</v>
      </c>
      <c r="F3925" s="2">
        <v>1</v>
      </c>
      <c r="G3925" s="2" t="s">
        <v>14</v>
      </c>
    </row>
    <row r="3926" spans="1:7" x14ac:dyDescent="0.55000000000000004">
      <c r="A3926" t="s">
        <v>4873</v>
      </c>
      <c r="B3926" t="s">
        <v>4874</v>
      </c>
      <c r="D3926" s="2">
        <v>100</v>
      </c>
      <c r="G3926" s="2" t="s">
        <v>14</v>
      </c>
    </row>
    <row r="3927" spans="1:7" x14ac:dyDescent="0.55000000000000004">
      <c r="A3927" t="s">
        <v>4879</v>
      </c>
      <c r="B3927" t="s">
        <v>4880</v>
      </c>
      <c r="D3927" s="2">
        <v>100</v>
      </c>
      <c r="G3927" s="2" t="s">
        <v>14</v>
      </c>
    </row>
    <row r="3928" spans="1:7" x14ac:dyDescent="0.55000000000000004">
      <c r="A3928" t="s">
        <v>4895</v>
      </c>
      <c r="B3928" t="s">
        <v>4896</v>
      </c>
      <c r="D3928" s="2">
        <v>100</v>
      </c>
      <c r="G3928" s="2" t="s">
        <v>14</v>
      </c>
    </row>
    <row r="3929" spans="1:7" x14ac:dyDescent="0.55000000000000004">
      <c r="A3929" t="s">
        <v>4899</v>
      </c>
      <c r="B3929" t="s">
        <v>4900</v>
      </c>
      <c r="D3929" s="2">
        <v>100</v>
      </c>
      <c r="G3929" s="2" t="s">
        <v>14</v>
      </c>
    </row>
    <row r="3930" spans="1:7" x14ac:dyDescent="0.55000000000000004">
      <c r="A3930" t="s">
        <v>4905</v>
      </c>
      <c r="B3930" t="s">
        <v>4906</v>
      </c>
      <c r="D3930" s="2">
        <v>100</v>
      </c>
      <c r="G3930" s="2" t="s">
        <v>14</v>
      </c>
    </row>
    <row r="3931" spans="1:7" x14ac:dyDescent="0.55000000000000004">
      <c r="A3931" t="s">
        <v>4919</v>
      </c>
      <c r="B3931" t="s">
        <v>4920</v>
      </c>
      <c r="D3931" s="2">
        <v>100</v>
      </c>
      <c r="G3931" s="2" t="s">
        <v>14</v>
      </c>
    </row>
    <row r="3932" spans="1:7" x14ac:dyDescent="0.55000000000000004">
      <c r="A3932" t="s">
        <v>4931</v>
      </c>
      <c r="B3932" t="s">
        <v>4932</v>
      </c>
      <c r="D3932" s="2">
        <v>100</v>
      </c>
      <c r="G3932" s="2" t="s">
        <v>14</v>
      </c>
    </row>
    <row r="3933" spans="1:7" x14ac:dyDescent="0.55000000000000004">
      <c r="A3933" t="s">
        <v>4937</v>
      </c>
      <c r="B3933" t="s">
        <v>4938</v>
      </c>
      <c r="D3933" s="2">
        <v>100</v>
      </c>
      <c r="G3933" s="2" t="s">
        <v>14</v>
      </c>
    </row>
    <row r="3934" spans="1:7" x14ac:dyDescent="0.55000000000000004">
      <c r="A3934" t="s">
        <v>4949</v>
      </c>
      <c r="B3934" t="s">
        <v>4950</v>
      </c>
      <c r="D3934" s="2">
        <v>100</v>
      </c>
      <c r="G3934" s="2" t="s">
        <v>14</v>
      </c>
    </row>
    <row r="3935" spans="1:7" x14ac:dyDescent="0.55000000000000004">
      <c r="A3935" t="s">
        <v>4967</v>
      </c>
      <c r="B3935" t="s">
        <v>4968</v>
      </c>
      <c r="D3935" s="2">
        <v>100</v>
      </c>
      <c r="G3935" s="2" t="s">
        <v>14</v>
      </c>
    </row>
    <row r="3936" spans="1:7" x14ac:dyDescent="0.55000000000000004">
      <c r="A3936" t="s">
        <v>4969</v>
      </c>
      <c r="B3936" t="s">
        <v>4970</v>
      </c>
      <c r="D3936" s="2">
        <v>100</v>
      </c>
      <c r="E3936" s="2">
        <v>10</v>
      </c>
      <c r="G3936" s="2" t="s">
        <v>14</v>
      </c>
    </row>
    <row r="3937" spans="1:7" x14ac:dyDescent="0.55000000000000004">
      <c r="A3937" t="s">
        <v>4981</v>
      </c>
      <c r="B3937" t="s">
        <v>4982</v>
      </c>
      <c r="D3937" s="2">
        <v>100</v>
      </c>
      <c r="G3937" s="2" t="s">
        <v>14</v>
      </c>
    </row>
    <row r="3938" spans="1:7" x14ac:dyDescent="0.55000000000000004">
      <c r="A3938" t="s">
        <v>5001</v>
      </c>
      <c r="B3938" t="s">
        <v>5002</v>
      </c>
      <c r="D3938" s="2">
        <v>100</v>
      </c>
      <c r="F3938" s="2">
        <v>1</v>
      </c>
      <c r="G3938" s="2" t="s">
        <v>14</v>
      </c>
    </row>
    <row r="3939" spans="1:7" x14ac:dyDescent="0.55000000000000004">
      <c r="A3939" t="s">
        <v>5003</v>
      </c>
      <c r="B3939" t="s">
        <v>5004</v>
      </c>
      <c r="D3939" s="2">
        <v>100</v>
      </c>
      <c r="G3939" s="2" t="s">
        <v>14</v>
      </c>
    </row>
    <row r="3940" spans="1:7" x14ac:dyDescent="0.55000000000000004">
      <c r="A3940" t="s">
        <v>5007</v>
      </c>
      <c r="B3940" t="s">
        <v>5008</v>
      </c>
      <c r="D3940" s="2">
        <v>100</v>
      </c>
      <c r="G3940" s="2" t="s">
        <v>14</v>
      </c>
    </row>
    <row r="3941" spans="1:7" x14ac:dyDescent="0.55000000000000004">
      <c r="A3941" t="s">
        <v>5013</v>
      </c>
      <c r="B3941" t="s">
        <v>5014</v>
      </c>
      <c r="D3941" s="2">
        <v>100</v>
      </c>
      <c r="G3941" s="2" t="s">
        <v>14</v>
      </c>
    </row>
    <row r="3942" spans="1:7" x14ac:dyDescent="0.55000000000000004">
      <c r="A3942" t="s">
        <v>5017</v>
      </c>
      <c r="B3942" t="s">
        <v>5018</v>
      </c>
      <c r="D3942" s="2">
        <v>100</v>
      </c>
      <c r="G3942" s="2" t="s">
        <v>14</v>
      </c>
    </row>
    <row r="3943" spans="1:7" x14ac:dyDescent="0.55000000000000004">
      <c r="A3943" t="s">
        <v>5021</v>
      </c>
      <c r="B3943" t="s">
        <v>5022</v>
      </c>
      <c r="D3943" s="2">
        <v>100</v>
      </c>
      <c r="E3943" s="2">
        <v>10</v>
      </c>
      <c r="G3943" s="2" t="s">
        <v>14</v>
      </c>
    </row>
    <row r="3944" spans="1:7" x14ac:dyDescent="0.55000000000000004">
      <c r="A3944" t="s">
        <v>5029</v>
      </c>
      <c r="B3944" t="s">
        <v>5030</v>
      </c>
      <c r="D3944" s="2">
        <v>100</v>
      </c>
      <c r="G3944" s="2" t="s">
        <v>14</v>
      </c>
    </row>
    <row r="3945" spans="1:7" x14ac:dyDescent="0.55000000000000004">
      <c r="A3945" t="s">
        <v>5031</v>
      </c>
      <c r="B3945" t="s">
        <v>5032</v>
      </c>
      <c r="D3945" s="2">
        <v>100</v>
      </c>
      <c r="G3945" s="2" t="s">
        <v>14</v>
      </c>
    </row>
    <row r="3946" spans="1:7" x14ac:dyDescent="0.55000000000000004">
      <c r="A3946" t="s">
        <v>5035</v>
      </c>
      <c r="B3946" t="s">
        <v>5036</v>
      </c>
      <c r="D3946" s="2">
        <v>100</v>
      </c>
      <c r="E3946" s="2">
        <v>10</v>
      </c>
      <c r="G3946" s="2" t="s">
        <v>14</v>
      </c>
    </row>
    <row r="3947" spans="1:7" x14ac:dyDescent="0.55000000000000004">
      <c r="A3947" t="s">
        <v>5039</v>
      </c>
      <c r="B3947" t="s">
        <v>5040</v>
      </c>
      <c r="D3947" s="2">
        <v>100</v>
      </c>
      <c r="G3947" s="2" t="s">
        <v>14</v>
      </c>
    </row>
    <row r="3948" spans="1:7" x14ac:dyDescent="0.55000000000000004">
      <c r="A3948" t="s">
        <v>5045</v>
      </c>
      <c r="B3948" t="s">
        <v>5046</v>
      </c>
      <c r="D3948" s="2">
        <v>100</v>
      </c>
      <c r="G3948" s="2" t="s">
        <v>14</v>
      </c>
    </row>
    <row r="3949" spans="1:7" x14ac:dyDescent="0.55000000000000004">
      <c r="A3949" t="s">
        <v>5047</v>
      </c>
      <c r="B3949" t="s">
        <v>5048</v>
      </c>
      <c r="D3949" s="2">
        <v>100</v>
      </c>
      <c r="G3949" s="2" t="s">
        <v>14</v>
      </c>
    </row>
    <row r="3950" spans="1:7" x14ac:dyDescent="0.55000000000000004">
      <c r="A3950" t="s">
        <v>5049</v>
      </c>
      <c r="B3950" t="s">
        <v>5050</v>
      </c>
      <c r="D3950" s="2">
        <v>100</v>
      </c>
      <c r="G3950" s="2" t="s">
        <v>14</v>
      </c>
    </row>
    <row r="3951" spans="1:7" x14ac:dyDescent="0.55000000000000004">
      <c r="A3951" t="s">
        <v>5053</v>
      </c>
      <c r="B3951" t="s">
        <v>5054</v>
      </c>
      <c r="D3951" s="2">
        <v>100</v>
      </c>
      <c r="E3951" s="2">
        <v>10</v>
      </c>
      <c r="G3951" s="2" t="s">
        <v>14</v>
      </c>
    </row>
    <row r="3952" spans="1:7" x14ac:dyDescent="0.55000000000000004">
      <c r="A3952" t="s">
        <v>5063</v>
      </c>
      <c r="B3952" t="s">
        <v>5064</v>
      </c>
      <c r="D3952" s="2">
        <v>100</v>
      </c>
      <c r="G3952" s="2" t="s">
        <v>14</v>
      </c>
    </row>
    <row r="3953" spans="1:7" x14ac:dyDescent="0.55000000000000004">
      <c r="A3953" t="s">
        <v>5075</v>
      </c>
      <c r="B3953" t="s">
        <v>5076</v>
      </c>
      <c r="D3953" s="2">
        <v>100</v>
      </c>
      <c r="G3953" s="2" t="s">
        <v>14</v>
      </c>
    </row>
    <row r="3954" spans="1:7" x14ac:dyDescent="0.55000000000000004">
      <c r="A3954" t="s">
        <v>5079</v>
      </c>
      <c r="B3954" t="s">
        <v>5080</v>
      </c>
      <c r="D3954" s="2">
        <v>100</v>
      </c>
      <c r="G3954" s="2" t="s">
        <v>14</v>
      </c>
    </row>
    <row r="3955" spans="1:7" x14ac:dyDescent="0.55000000000000004">
      <c r="A3955" t="s">
        <v>5083</v>
      </c>
      <c r="B3955" t="s">
        <v>5084</v>
      </c>
      <c r="D3955" s="2">
        <v>100</v>
      </c>
      <c r="G3955" s="2" t="s">
        <v>14</v>
      </c>
    </row>
    <row r="3956" spans="1:7" x14ac:dyDescent="0.55000000000000004">
      <c r="A3956" t="s">
        <v>5093</v>
      </c>
      <c r="B3956" t="s">
        <v>5094</v>
      </c>
      <c r="D3956" s="2">
        <v>100</v>
      </c>
      <c r="G3956" s="2" t="s">
        <v>14</v>
      </c>
    </row>
    <row r="3957" spans="1:7" x14ac:dyDescent="0.55000000000000004">
      <c r="A3957" t="s">
        <v>5103</v>
      </c>
      <c r="B3957" t="s">
        <v>5104</v>
      </c>
      <c r="D3957" s="2">
        <v>100</v>
      </c>
      <c r="E3957" s="2">
        <v>10</v>
      </c>
      <c r="G3957" s="2" t="s">
        <v>14</v>
      </c>
    </row>
    <row r="3958" spans="1:7" x14ac:dyDescent="0.55000000000000004">
      <c r="A3958" t="s">
        <v>5115</v>
      </c>
      <c r="B3958" t="s">
        <v>5116</v>
      </c>
      <c r="D3958" s="2">
        <v>100</v>
      </c>
      <c r="G3958" s="2" t="s">
        <v>14</v>
      </c>
    </row>
    <row r="3959" spans="1:7" x14ac:dyDescent="0.55000000000000004">
      <c r="A3959" t="s">
        <v>5117</v>
      </c>
      <c r="B3959" t="s">
        <v>5118</v>
      </c>
      <c r="D3959" s="2">
        <v>100</v>
      </c>
      <c r="E3959" s="2">
        <v>10</v>
      </c>
      <c r="F3959" s="2">
        <v>1</v>
      </c>
      <c r="G3959" s="2" t="s">
        <v>14</v>
      </c>
    </row>
    <row r="3960" spans="1:7" x14ac:dyDescent="0.55000000000000004">
      <c r="A3960" t="s">
        <v>5127</v>
      </c>
      <c r="B3960" t="s">
        <v>5128</v>
      </c>
      <c r="D3960" s="2">
        <v>100</v>
      </c>
      <c r="G3960" s="2" t="s">
        <v>14</v>
      </c>
    </row>
    <row r="3961" spans="1:7" x14ac:dyDescent="0.55000000000000004">
      <c r="A3961" t="s">
        <v>5133</v>
      </c>
      <c r="B3961" t="s">
        <v>5134</v>
      </c>
      <c r="D3961" s="2">
        <v>100</v>
      </c>
      <c r="E3961" s="2">
        <v>10</v>
      </c>
      <c r="G3961" s="2" t="s">
        <v>14</v>
      </c>
    </row>
    <row r="3962" spans="1:7" x14ac:dyDescent="0.55000000000000004">
      <c r="A3962" t="s">
        <v>5147</v>
      </c>
      <c r="B3962" t="s">
        <v>5148</v>
      </c>
      <c r="D3962" s="2">
        <v>100</v>
      </c>
      <c r="G3962" s="2" t="s">
        <v>14</v>
      </c>
    </row>
    <row r="3963" spans="1:7" x14ac:dyDescent="0.55000000000000004">
      <c r="A3963" t="s">
        <v>5197</v>
      </c>
      <c r="B3963" t="s">
        <v>5198</v>
      </c>
      <c r="D3963" s="2">
        <v>100</v>
      </c>
      <c r="G3963" s="2" t="s">
        <v>14</v>
      </c>
    </row>
    <row r="3964" spans="1:7" x14ac:dyDescent="0.55000000000000004">
      <c r="A3964" t="s">
        <v>5207</v>
      </c>
      <c r="B3964" t="s">
        <v>5208</v>
      </c>
      <c r="D3964" s="2">
        <v>100</v>
      </c>
      <c r="F3964" s="2">
        <v>1</v>
      </c>
      <c r="G3964" s="2" t="s">
        <v>14</v>
      </c>
    </row>
    <row r="3965" spans="1:7" x14ac:dyDescent="0.55000000000000004">
      <c r="A3965" t="s">
        <v>5213</v>
      </c>
      <c r="B3965" t="s">
        <v>5214</v>
      </c>
      <c r="D3965" s="2">
        <v>100</v>
      </c>
      <c r="E3965" s="2">
        <v>10</v>
      </c>
      <c r="F3965" s="2">
        <v>1</v>
      </c>
      <c r="G3965" s="2" t="s">
        <v>14</v>
      </c>
    </row>
    <row r="3966" spans="1:7" x14ac:dyDescent="0.55000000000000004">
      <c r="A3966" t="s">
        <v>5215</v>
      </c>
      <c r="B3966" t="s">
        <v>5216</v>
      </c>
      <c r="D3966" s="2">
        <v>100</v>
      </c>
      <c r="G3966" s="2" t="s">
        <v>14</v>
      </c>
    </row>
    <row r="3967" spans="1:7" x14ac:dyDescent="0.55000000000000004">
      <c r="A3967" t="s">
        <v>5221</v>
      </c>
      <c r="B3967" t="s">
        <v>5222</v>
      </c>
      <c r="D3967" s="2">
        <v>100</v>
      </c>
      <c r="F3967" s="2">
        <v>1</v>
      </c>
      <c r="G3967" s="2" t="s">
        <v>14</v>
      </c>
    </row>
    <row r="3968" spans="1:7" x14ac:dyDescent="0.55000000000000004">
      <c r="A3968" t="s">
        <v>5237</v>
      </c>
      <c r="B3968" t="s">
        <v>5238</v>
      </c>
      <c r="D3968" s="2">
        <v>100</v>
      </c>
      <c r="E3968" s="2">
        <v>10</v>
      </c>
      <c r="G3968" s="2" t="s">
        <v>14</v>
      </c>
    </row>
    <row r="3969" spans="1:7" x14ac:dyDescent="0.55000000000000004">
      <c r="A3969" t="s">
        <v>5241</v>
      </c>
      <c r="B3969" t="s">
        <v>5242</v>
      </c>
      <c r="D3969" s="2">
        <v>100</v>
      </c>
      <c r="G3969" s="2" t="s">
        <v>14</v>
      </c>
    </row>
    <row r="3970" spans="1:7" x14ac:dyDescent="0.55000000000000004">
      <c r="A3970" t="s">
        <v>5243</v>
      </c>
      <c r="B3970" t="s">
        <v>5244</v>
      </c>
      <c r="D3970" s="2">
        <v>100</v>
      </c>
      <c r="G3970" s="2" t="s">
        <v>14</v>
      </c>
    </row>
    <row r="3971" spans="1:7" x14ac:dyDescent="0.55000000000000004">
      <c r="A3971" t="s">
        <v>5245</v>
      </c>
      <c r="B3971" t="s">
        <v>5246</v>
      </c>
      <c r="D3971" s="2">
        <v>100</v>
      </c>
      <c r="G3971" s="2" t="s">
        <v>14</v>
      </c>
    </row>
    <row r="3972" spans="1:7" x14ac:dyDescent="0.55000000000000004">
      <c r="A3972" t="s">
        <v>5251</v>
      </c>
      <c r="B3972" t="s">
        <v>5252</v>
      </c>
      <c r="D3972" s="2">
        <v>100</v>
      </c>
      <c r="G3972" s="2" t="s">
        <v>14</v>
      </c>
    </row>
    <row r="3973" spans="1:7" x14ac:dyDescent="0.55000000000000004">
      <c r="A3973" t="s">
        <v>5271</v>
      </c>
      <c r="B3973" t="s">
        <v>5272</v>
      </c>
      <c r="D3973" s="2">
        <v>100</v>
      </c>
      <c r="G3973" s="2" t="s">
        <v>14</v>
      </c>
    </row>
    <row r="3974" spans="1:7" x14ac:dyDescent="0.55000000000000004">
      <c r="A3974" t="s">
        <v>5279</v>
      </c>
      <c r="B3974" t="s">
        <v>5280</v>
      </c>
      <c r="D3974" s="2">
        <v>100</v>
      </c>
      <c r="G3974" s="2" t="s">
        <v>14</v>
      </c>
    </row>
    <row r="3975" spans="1:7" x14ac:dyDescent="0.55000000000000004">
      <c r="A3975" t="s">
        <v>5303</v>
      </c>
      <c r="B3975" t="s">
        <v>5304</v>
      </c>
      <c r="D3975" s="2">
        <v>100</v>
      </c>
      <c r="E3975" s="2">
        <v>10</v>
      </c>
      <c r="G3975" s="2" t="s">
        <v>14</v>
      </c>
    </row>
    <row r="3976" spans="1:7" x14ac:dyDescent="0.55000000000000004">
      <c r="A3976" t="s">
        <v>5305</v>
      </c>
      <c r="B3976" t="s">
        <v>5306</v>
      </c>
      <c r="D3976" s="2">
        <v>100</v>
      </c>
      <c r="E3976" s="2">
        <v>10</v>
      </c>
      <c r="G3976" s="2" t="s">
        <v>14</v>
      </c>
    </row>
    <row r="3977" spans="1:7" x14ac:dyDescent="0.55000000000000004">
      <c r="A3977" t="s">
        <v>5331</v>
      </c>
      <c r="B3977" t="s">
        <v>5332</v>
      </c>
      <c r="D3977" s="2">
        <v>100</v>
      </c>
      <c r="E3977" s="2">
        <v>10</v>
      </c>
      <c r="G3977" s="2" t="s">
        <v>14</v>
      </c>
    </row>
    <row r="3978" spans="1:7" x14ac:dyDescent="0.55000000000000004">
      <c r="A3978" t="s">
        <v>5335</v>
      </c>
      <c r="B3978" t="s">
        <v>5336</v>
      </c>
      <c r="D3978" s="2">
        <v>100</v>
      </c>
      <c r="F3978" s="2">
        <v>1</v>
      </c>
      <c r="G3978" s="2" t="s">
        <v>14</v>
      </c>
    </row>
    <row r="3979" spans="1:7" x14ac:dyDescent="0.55000000000000004">
      <c r="A3979" t="s">
        <v>5337</v>
      </c>
      <c r="B3979" t="s">
        <v>5338</v>
      </c>
      <c r="D3979" s="2">
        <v>100</v>
      </c>
      <c r="G3979" s="2" t="s">
        <v>14</v>
      </c>
    </row>
    <row r="3980" spans="1:7" x14ac:dyDescent="0.55000000000000004">
      <c r="A3980" t="s">
        <v>5349</v>
      </c>
      <c r="B3980" t="s">
        <v>5350</v>
      </c>
      <c r="D3980" s="2">
        <v>100</v>
      </c>
      <c r="G3980" s="2" t="s">
        <v>14</v>
      </c>
    </row>
    <row r="3981" spans="1:7" x14ac:dyDescent="0.55000000000000004">
      <c r="A3981" t="s">
        <v>5351</v>
      </c>
      <c r="B3981" t="s">
        <v>5352</v>
      </c>
      <c r="D3981" s="2">
        <v>100</v>
      </c>
      <c r="G3981" s="2" t="s">
        <v>14</v>
      </c>
    </row>
    <row r="3982" spans="1:7" x14ac:dyDescent="0.55000000000000004">
      <c r="A3982" t="s">
        <v>5375</v>
      </c>
      <c r="B3982" t="s">
        <v>5376</v>
      </c>
      <c r="D3982" s="2">
        <v>100</v>
      </c>
      <c r="G3982" s="2" t="s">
        <v>14</v>
      </c>
    </row>
    <row r="3983" spans="1:7" x14ac:dyDescent="0.55000000000000004">
      <c r="A3983" t="s">
        <v>5381</v>
      </c>
      <c r="B3983" t="s">
        <v>5382</v>
      </c>
      <c r="D3983" s="2">
        <v>100</v>
      </c>
      <c r="G3983" s="2" t="s">
        <v>14</v>
      </c>
    </row>
    <row r="3984" spans="1:7" x14ac:dyDescent="0.55000000000000004">
      <c r="A3984" t="s">
        <v>5389</v>
      </c>
      <c r="B3984" t="s">
        <v>5390</v>
      </c>
      <c r="D3984" s="2">
        <v>100</v>
      </c>
      <c r="G3984" s="2" t="s">
        <v>14</v>
      </c>
    </row>
    <row r="3985" spans="1:7" x14ac:dyDescent="0.55000000000000004">
      <c r="A3985" t="s">
        <v>5393</v>
      </c>
      <c r="B3985" t="s">
        <v>5394</v>
      </c>
      <c r="D3985" s="2">
        <v>100</v>
      </c>
      <c r="G3985" s="2" t="s">
        <v>14</v>
      </c>
    </row>
    <row r="3986" spans="1:7" x14ac:dyDescent="0.55000000000000004">
      <c r="A3986" t="s">
        <v>5395</v>
      </c>
      <c r="B3986" t="s">
        <v>5396</v>
      </c>
      <c r="D3986" s="2">
        <v>100</v>
      </c>
      <c r="G3986" s="2" t="s">
        <v>14</v>
      </c>
    </row>
    <row r="3987" spans="1:7" x14ac:dyDescent="0.55000000000000004">
      <c r="A3987" t="s">
        <v>5397</v>
      </c>
      <c r="B3987" t="s">
        <v>5398</v>
      </c>
      <c r="D3987" s="2">
        <v>100</v>
      </c>
      <c r="G3987" s="2" t="s">
        <v>14</v>
      </c>
    </row>
    <row r="3988" spans="1:7" x14ac:dyDescent="0.55000000000000004">
      <c r="A3988" t="s">
        <v>5405</v>
      </c>
      <c r="B3988" t="s">
        <v>5406</v>
      </c>
      <c r="D3988" s="2">
        <v>100</v>
      </c>
      <c r="G3988" s="2" t="s">
        <v>14</v>
      </c>
    </row>
    <row r="3989" spans="1:7" x14ac:dyDescent="0.55000000000000004">
      <c r="A3989" t="s">
        <v>5425</v>
      </c>
      <c r="B3989" t="s">
        <v>5426</v>
      </c>
      <c r="D3989" s="2">
        <v>100</v>
      </c>
      <c r="G3989" s="2" t="s">
        <v>14</v>
      </c>
    </row>
    <row r="3990" spans="1:7" x14ac:dyDescent="0.55000000000000004">
      <c r="A3990" t="s">
        <v>5445</v>
      </c>
      <c r="B3990" t="s">
        <v>5446</v>
      </c>
      <c r="D3990" s="2">
        <v>100</v>
      </c>
      <c r="G3990" s="2" t="s">
        <v>14</v>
      </c>
    </row>
    <row r="3991" spans="1:7" x14ac:dyDescent="0.55000000000000004">
      <c r="A3991" t="s">
        <v>5447</v>
      </c>
      <c r="B3991" t="s">
        <v>5448</v>
      </c>
      <c r="D3991" s="2">
        <v>100</v>
      </c>
      <c r="G3991" s="2" t="s">
        <v>14</v>
      </c>
    </row>
    <row r="3992" spans="1:7" x14ac:dyDescent="0.55000000000000004">
      <c r="A3992" t="s">
        <v>5453</v>
      </c>
      <c r="B3992" t="s">
        <v>5454</v>
      </c>
      <c r="D3992" s="2">
        <v>100</v>
      </c>
      <c r="E3992" s="2">
        <v>10</v>
      </c>
      <c r="G3992" s="2" t="s">
        <v>14</v>
      </c>
    </row>
    <row r="3993" spans="1:7" x14ac:dyDescent="0.55000000000000004">
      <c r="A3993" t="s">
        <v>5455</v>
      </c>
      <c r="B3993" t="s">
        <v>5456</v>
      </c>
      <c r="D3993" s="2">
        <v>100</v>
      </c>
      <c r="E3993" s="2">
        <v>10</v>
      </c>
      <c r="G3993" s="2" t="s">
        <v>14</v>
      </c>
    </row>
    <row r="3994" spans="1:7" x14ac:dyDescent="0.55000000000000004">
      <c r="A3994" t="s">
        <v>5459</v>
      </c>
      <c r="B3994" t="s">
        <v>5460</v>
      </c>
      <c r="D3994" s="2">
        <v>100</v>
      </c>
      <c r="G3994" s="2" t="s">
        <v>14</v>
      </c>
    </row>
    <row r="3995" spans="1:7" x14ac:dyDescent="0.55000000000000004">
      <c r="A3995" t="s">
        <v>5463</v>
      </c>
      <c r="B3995" t="s">
        <v>5464</v>
      </c>
      <c r="D3995" s="2">
        <v>100</v>
      </c>
      <c r="E3995" s="2">
        <v>10</v>
      </c>
      <c r="G3995" s="2" t="s">
        <v>14</v>
      </c>
    </row>
    <row r="3996" spans="1:7" x14ac:dyDescent="0.55000000000000004">
      <c r="A3996" t="s">
        <v>5469</v>
      </c>
      <c r="B3996" t="s">
        <v>5470</v>
      </c>
      <c r="D3996" s="2">
        <v>100</v>
      </c>
      <c r="G3996" s="2" t="s">
        <v>14</v>
      </c>
    </row>
    <row r="3997" spans="1:7" x14ac:dyDescent="0.55000000000000004">
      <c r="A3997" t="s">
        <v>5483</v>
      </c>
      <c r="B3997" t="s">
        <v>5484</v>
      </c>
      <c r="D3997" s="2">
        <v>100</v>
      </c>
      <c r="G3997" s="2" t="s">
        <v>14</v>
      </c>
    </row>
    <row r="3998" spans="1:7" x14ac:dyDescent="0.55000000000000004">
      <c r="A3998" t="s">
        <v>5493</v>
      </c>
      <c r="B3998" t="s">
        <v>5494</v>
      </c>
      <c r="D3998" s="2">
        <v>100</v>
      </c>
      <c r="G3998" s="2" t="s">
        <v>14</v>
      </c>
    </row>
    <row r="3999" spans="1:7" x14ac:dyDescent="0.55000000000000004">
      <c r="A3999" t="s">
        <v>5497</v>
      </c>
      <c r="B3999" t="s">
        <v>5498</v>
      </c>
      <c r="D3999" s="2">
        <v>100</v>
      </c>
      <c r="G3999" s="2" t="s">
        <v>14</v>
      </c>
    </row>
    <row r="4000" spans="1:7" x14ac:dyDescent="0.55000000000000004">
      <c r="A4000" t="s">
        <v>5509</v>
      </c>
      <c r="B4000" t="s">
        <v>5510</v>
      </c>
      <c r="D4000" s="2">
        <v>100</v>
      </c>
      <c r="G4000" s="2" t="s">
        <v>14</v>
      </c>
    </row>
    <row r="4001" spans="1:7" x14ac:dyDescent="0.55000000000000004">
      <c r="A4001" t="s">
        <v>5513</v>
      </c>
      <c r="B4001" t="s">
        <v>5514</v>
      </c>
      <c r="D4001" s="2">
        <v>100</v>
      </c>
      <c r="E4001" s="2">
        <v>10</v>
      </c>
      <c r="G4001" s="2" t="s">
        <v>14</v>
      </c>
    </row>
    <row r="4002" spans="1:7" x14ac:dyDescent="0.55000000000000004">
      <c r="A4002" t="s">
        <v>5515</v>
      </c>
      <c r="B4002" t="s">
        <v>5516</v>
      </c>
      <c r="D4002" s="2">
        <v>100</v>
      </c>
      <c r="G4002" s="2" t="s">
        <v>14</v>
      </c>
    </row>
    <row r="4003" spans="1:7" x14ac:dyDescent="0.55000000000000004">
      <c r="A4003" t="s">
        <v>5523</v>
      </c>
      <c r="B4003" t="s">
        <v>5524</v>
      </c>
      <c r="D4003" s="2">
        <v>100</v>
      </c>
      <c r="G4003" s="2" t="s">
        <v>14</v>
      </c>
    </row>
    <row r="4004" spans="1:7" x14ac:dyDescent="0.55000000000000004">
      <c r="A4004" t="s">
        <v>5525</v>
      </c>
      <c r="B4004" t="s">
        <v>5526</v>
      </c>
      <c r="D4004" s="2">
        <v>100</v>
      </c>
      <c r="G4004" s="2" t="s">
        <v>14</v>
      </c>
    </row>
    <row r="4005" spans="1:7" x14ac:dyDescent="0.55000000000000004">
      <c r="A4005" t="s">
        <v>5543</v>
      </c>
      <c r="B4005" t="s">
        <v>5544</v>
      </c>
      <c r="D4005" s="2">
        <v>100</v>
      </c>
      <c r="G4005" s="2" t="s">
        <v>14</v>
      </c>
    </row>
    <row r="4006" spans="1:7" x14ac:dyDescent="0.55000000000000004">
      <c r="A4006" t="s">
        <v>5569</v>
      </c>
      <c r="B4006" t="s">
        <v>5570</v>
      </c>
      <c r="D4006" s="2">
        <v>100</v>
      </c>
      <c r="E4006" s="2">
        <v>10</v>
      </c>
      <c r="G4006" s="2" t="s">
        <v>14</v>
      </c>
    </row>
    <row r="4007" spans="1:7" x14ac:dyDescent="0.55000000000000004">
      <c r="A4007" t="s">
        <v>5577</v>
      </c>
      <c r="B4007" t="s">
        <v>5578</v>
      </c>
      <c r="D4007" s="2">
        <v>100</v>
      </c>
      <c r="F4007" s="2">
        <v>1</v>
      </c>
      <c r="G4007" s="2" t="s">
        <v>14</v>
      </c>
    </row>
    <row r="4008" spans="1:7" x14ac:dyDescent="0.55000000000000004">
      <c r="A4008" t="s">
        <v>5579</v>
      </c>
      <c r="B4008" t="s">
        <v>5580</v>
      </c>
      <c r="D4008" s="2">
        <v>100</v>
      </c>
      <c r="E4008" s="2">
        <v>10</v>
      </c>
      <c r="G4008" s="2" t="s">
        <v>14</v>
      </c>
    </row>
    <row r="4009" spans="1:7" x14ac:dyDescent="0.55000000000000004">
      <c r="A4009" t="s">
        <v>5581</v>
      </c>
      <c r="B4009" t="s">
        <v>5582</v>
      </c>
      <c r="D4009" s="2">
        <v>100</v>
      </c>
      <c r="E4009" s="2">
        <v>10</v>
      </c>
      <c r="G4009" s="2" t="s">
        <v>14</v>
      </c>
    </row>
    <row r="4010" spans="1:7" x14ac:dyDescent="0.55000000000000004">
      <c r="A4010" t="s">
        <v>5593</v>
      </c>
      <c r="B4010" t="s">
        <v>5594</v>
      </c>
      <c r="D4010" s="2">
        <v>100</v>
      </c>
      <c r="G4010" s="2" t="s">
        <v>14</v>
      </c>
    </row>
    <row r="4011" spans="1:7" x14ac:dyDescent="0.55000000000000004">
      <c r="A4011" t="s">
        <v>5599</v>
      </c>
      <c r="B4011" t="s">
        <v>5600</v>
      </c>
      <c r="D4011" s="2">
        <v>100</v>
      </c>
      <c r="E4011" s="2">
        <v>10</v>
      </c>
      <c r="G4011" s="2" t="s">
        <v>14</v>
      </c>
    </row>
    <row r="4012" spans="1:7" x14ac:dyDescent="0.55000000000000004">
      <c r="A4012" t="s">
        <v>5603</v>
      </c>
      <c r="B4012" t="s">
        <v>5604</v>
      </c>
      <c r="D4012" s="2">
        <v>100</v>
      </c>
      <c r="G4012" s="2" t="s">
        <v>14</v>
      </c>
    </row>
    <row r="4013" spans="1:7" x14ac:dyDescent="0.55000000000000004">
      <c r="A4013" t="s">
        <v>5609</v>
      </c>
      <c r="B4013" t="s">
        <v>5610</v>
      </c>
      <c r="D4013" s="2">
        <v>100</v>
      </c>
      <c r="G4013" s="2" t="s">
        <v>14</v>
      </c>
    </row>
    <row r="4014" spans="1:7" x14ac:dyDescent="0.55000000000000004">
      <c r="A4014" t="s">
        <v>5613</v>
      </c>
      <c r="B4014" t="s">
        <v>5614</v>
      </c>
      <c r="D4014" s="2">
        <v>100</v>
      </c>
      <c r="E4014" s="2">
        <v>10</v>
      </c>
      <c r="G4014" s="2" t="s">
        <v>14</v>
      </c>
    </row>
    <row r="4015" spans="1:7" x14ac:dyDescent="0.55000000000000004">
      <c r="A4015" t="s">
        <v>5617</v>
      </c>
      <c r="B4015" t="s">
        <v>5618</v>
      </c>
      <c r="D4015" s="2">
        <v>100</v>
      </c>
      <c r="G4015" s="2" t="s">
        <v>14</v>
      </c>
    </row>
    <row r="4016" spans="1:7" x14ac:dyDescent="0.55000000000000004">
      <c r="A4016" t="s">
        <v>5621</v>
      </c>
      <c r="B4016" t="s">
        <v>5622</v>
      </c>
      <c r="D4016" s="2">
        <v>100</v>
      </c>
      <c r="G4016" s="2" t="s">
        <v>14</v>
      </c>
    </row>
    <row r="4017" spans="1:7" x14ac:dyDescent="0.55000000000000004">
      <c r="A4017" t="s">
        <v>5633</v>
      </c>
      <c r="B4017" t="s">
        <v>5634</v>
      </c>
      <c r="D4017" s="2">
        <v>100</v>
      </c>
      <c r="G4017" s="2" t="s">
        <v>14</v>
      </c>
    </row>
    <row r="4018" spans="1:7" x14ac:dyDescent="0.55000000000000004">
      <c r="A4018" t="s">
        <v>5643</v>
      </c>
      <c r="B4018" t="s">
        <v>5644</v>
      </c>
      <c r="D4018" s="2">
        <v>100</v>
      </c>
      <c r="G4018" s="2" t="s">
        <v>14</v>
      </c>
    </row>
    <row r="4019" spans="1:7" x14ac:dyDescent="0.55000000000000004">
      <c r="A4019" t="s">
        <v>5645</v>
      </c>
      <c r="B4019" t="s">
        <v>5646</v>
      </c>
      <c r="D4019" s="2">
        <v>100</v>
      </c>
      <c r="G4019" s="2" t="s">
        <v>14</v>
      </c>
    </row>
    <row r="4020" spans="1:7" x14ac:dyDescent="0.55000000000000004">
      <c r="A4020" t="s">
        <v>5647</v>
      </c>
      <c r="B4020" t="s">
        <v>5648</v>
      </c>
      <c r="D4020" s="2">
        <v>100</v>
      </c>
      <c r="G4020" s="2" t="s">
        <v>14</v>
      </c>
    </row>
    <row r="4021" spans="1:7" x14ac:dyDescent="0.55000000000000004">
      <c r="A4021" t="s">
        <v>5649</v>
      </c>
      <c r="B4021" t="s">
        <v>5650</v>
      </c>
      <c r="D4021" s="2">
        <v>100</v>
      </c>
      <c r="E4021" s="2">
        <v>10</v>
      </c>
      <c r="G4021" s="2" t="s">
        <v>14</v>
      </c>
    </row>
    <row r="4022" spans="1:7" x14ac:dyDescent="0.55000000000000004">
      <c r="A4022" t="s">
        <v>5651</v>
      </c>
      <c r="B4022" t="s">
        <v>5652</v>
      </c>
      <c r="D4022" s="2">
        <v>100</v>
      </c>
      <c r="G4022" s="2" t="s">
        <v>14</v>
      </c>
    </row>
    <row r="4023" spans="1:7" x14ac:dyDescent="0.55000000000000004">
      <c r="A4023" t="s">
        <v>5679</v>
      </c>
      <c r="B4023" t="s">
        <v>5680</v>
      </c>
      <c r="D4023" s="2">
        <v>100</v>
      </c>
      <c r="G4023" s="2" t="s">
        <v>14</v>
      </c>
    </row>
    <row r="4024" spans="1:7" x14ac:dyDescent="0.55000000000000004">
      <c r="A4024" t="s">
        <v>5695</v>
      </c>
      <c r="B4024" t="s">
        <v>5696</v>
      </c>
      <c r="D4024" s="2">
        <v>100</v>
      </c>
      <c r="G4024" s="2" t="s">
        <v>14</v>
      </c>
    </row>
    <row r="4025" spans="1:7" x14ac:dyDescent="0.55000000000000004">
      <c r="A4025" t="s">
        <v>5701</v>
      </c>
      <c r="B4025" t="s">
        <v>5702</v>
      </c>
      <c r="D4025" s="2">
        <v>100</v>
      </c>
      <c r="G4025" s="2" t="s">
        <v>14</v>
      </c>
    </row>
    <row r="4026" spans="1:7" x14ac:dyDescent="0.55000000000000004">
      <c r="A4026" t="s">
        <v>5707</v>
      </c>
      <c r="B4026" t="s">
        <v>5708</v>
      </c>
      <c r="D4026" s="2">
        <v>100</v>
      </c>
      <c r="G4026" s="2" t="s">
        <v>14</v>
      </c>
    </row>
    <row r="4027" spans="1:7" x14ac:dyDescent="0.55000000000000004">
      <c r="A4027" t="s">
        <v>5709</v>
      </c>
      <c r="B4027" t="s">
        <v>5710</v>
      </c>
      <c r="D4027" s="2">
        <v>100</v>
      </c>
      <c r="G4027" s="2" t="s">
        <v>14</v>
      </c>
    </row>
    <row r="4028" spans="1:7" x14ac:dyDescent="0.55000000000000004">
      <c r="A4028" t="s">
        <v>5717</v>
      </c>
      <c r="B4028" t="s">
        <v>5718</v>
      </c>
      <c r="D4028" s="2">
        <v>100</v>
      </c>
      <c r="E4028" s="2">
        <v>10</v>
      </c>
      <c r="G4028" s="2" t="s">
        <v>14</v>
      </c>
    </row>
    <row r="4029" spans="1:7" x14ac:dyDescent="0.55000000000000004">
      <c r="A4029" t="s">
        <v>5733</v>
      </c>
      <c r="B4029" t="s">
        <v>5734</v>
      </c>
      <c r="D4029" s="2">
        <v>100</v>
      </c>
      <c r="F4029" s="2">
        <v>1</v>
      </c>
      <c r="G4029" s="2" t="s">
        <v>14</v>
      </c>
    </row>
    <row r="4030" spans="1:7" x14ac:dyDescent="0.55000000000000004">
      <c r="A4030" t="s">
        <v>5741</v>
      </c>
      <c r="B4030" t="s">
        <v>5742</v>
      </c>
      <c r="D4030" s="2">
        <v>100</v>
      </c>
      <c r="G4030" s="2" t="s">
        <v>14</v>
      </c>
    </row>
    <row r="4031" spans="1:7" x14ac:dyDescent="0.55000000000000004">
      <c r="A4031" t="s">
        <v>5743</v>
      </c>
      <c r="B4031" t="s">
        <v>5744</v>
      </c>
      <c r="D4031" s="2">
        <v>100</v>
      </c>
      <c r="E4031" s="2">
        <v>10</v>
      </c>
      <c r="G4031" s="2" t="s">
        <v>14</v>
      </c>
    </row>
    <row r="4032" spans="1:7" x14ac:dyDescent="0.55000000000000004">
      <c r="A4032" t="s">
        <v>5751</v>
      </c>
      <c r="B4032" t="s">
        <v>5752</v>
      </c>
      <c r="D4032" s="2">
        <v>100</v>
      </c>
      <c r="G4032" s="2" t="s">
        <v>14</v>
      </c>
    </row>
    <row r="4033" spans="1:7" x14ac:dyDescent="0.55000000000000004">
      <c r="A4033" t="s">
        <v>5769</v>
      </c>
      <c r="B4033" t="s">
        <v>5770</v>
      </c>
      <c r="D4033" s="2">
        <v>100</v>
      </c>
      <c r="F4033" s="2">
        <v>1</v>
      </c>
      <c r="G4033" s="2" t="s">
        <v>14</v>
      </c>
    </row>
    <row r="4034" spans="1:7" x14ac:dyDescent="0.55000000000000004">
      <c r="A4034" t="s">
        <v>5787</v>
      </c>
      <c r="B4034" t="s">
        <v>5788</v>
      </c>
      <c r="D4034" s="2">
        <v>100</v>
      </c>
      <c r="E4034" s="2">
        <v>10</v>
      </c>
      <c r="G4034" s="2" t="s">
        <v>14</v>
      </c>
    </row>
    <row r="4035" spans="1:7" x14ac:dyDescent="0.55000000000000004">
      <c r="A4035" t="s">
        <v>5789</v>
      </c>
      <c r="B4035" t="s">
        <v>5790</v>
      </c>
      <c r="D4035" s="2">
        <v>100</v>
      </c>
      <c r="G4035" s="2" t="s">
        <v>14</v>
      </c>
    </row>
    <row r="4036" spans="1:7" x14ac:dyDescent="0.55000000000000004">
      <c r="A4036" t="s">
        <v>5791</v>
      </c>
      <c r="B4036" t="s">
        <v>5792</v>
      </c>
      <c r="D4036" s="2">
        <v>100</v>
      </c>
      <c r="E4036" s="2">
        <v>10</v>
      </c>
      <c r="G4036" s="2" t="s">
        <v>14</v>
      </c>
    </row>
    <row r="4037" spans="1:7" x14ac:dyDescent="0.55000000000000004">
      <c r="A4037" t="s">
        <v>5813</v>
      </c>
      <c r="B4037" t="s">
        <v>5814</v>
      </c>
      <c r="D4037" s="2">
        <v>100</v>
      </c>
      <c r="G4037" s="2" t="s">
        <v>14</v>
      </c>
    </row>
    <row r="4038" spans="1:7" x14ac:dyDescent="0.55000000000000004">
      <c r="A4038" t="s">
        <v>5819</v>
      </c>
      <c r="B4038" t="s">
        <v>5820</v>
      </c>
      <c r="D4038" s="2">
        <v>100</v>
      </c>
      <c r="E4038" s="2">
        <v>10</v>
      </c>
      <c r="G4038" s="2" t="s">
        <v>14</v>
      </c>
    </row>
    <row r="4039" spans="1:7" x14ac:dyDescent="0.55000000000000004">
      <c r="A4039" t="s">
        <v>5825</v>
      </c>
      <c r="B4039" t="s">
        <v>5826</v>
      </c>
      <c r="D4039" s="2">
        <v>100</v>
      </c>
      <c r="G4039" s="2" t="s">
        <v>14</v>
      </c>
    </row>
    <row r="4040" spans="1:7" x14ac:dyDescent="0.55000000000000004">
      <c r="A4040" t="s">
        <v>5831</v>
      </c>
      <c r="B4040" t="s">
        <v>5832</v>
      </c>
      <c r="D4040" s="2">
        <v>100</v>
      </c>
      <c r="G4040" s="2" t="s">
        <v>14</v>
      </c>
    </row>
    <row r="4041" spans="1:7" x14ac:dyDescent="0.55000000000000004">
      <c r="A4041" t="s">
        <v>5833</v>
      </c>
      <c r="B4041" t="s">
        <v>5834</v>
      </c>
      <c r="D4041" s="2">
        <v>100</v>
      </c>
      <c r="G4041" s="2" t="s">
        <v>14</v>
      </c>
    </row>
    <row r="4042" spans="1:7" x14ac:dyDescent="0.55000000000000004">
      <c r="A4042" t="s">
        <v>5837</v>
      </c>
      <c r="B4042" t="s">
        <v>5838</v>
      </c>
      <c r="D4042" s="2">
        <v>100</v>
      </c>
      <c r="E4042" s="2">
        <v>10</v>
      </c>
      <c r="G4042" s="2" t="s">
        <v>14</v>
      </c>
    </row>
    <row r="4043" spans="1:7" x14ac:dyDescent="0.55000000000000004">
      <c r="A4043" t="s">
        <v>5849</v>
      </c>
      <c r="B4043" t="s">
        <v>5850</v>
      </c>
      <c r="D4043" s="2">
        <v>100</v>
      </c>
      <c r="G4043" s="2" t="s">
        <v>14</v>
      </c>
    </row>
    <row r="4044" spans="1:7" x14ac:dyDescent="0.55000000000000004">
      <c r="A4044" t="s">
        <v>5851</v>
      </c>
      <c r="B4044" t="s">
        <v>5852</v>
      </c>
      <c r="D4044" s="2">
        <v>100</v>
      </c>
      <c r="F4044" s="2">
        <v>1</v>
      </c>
      <c r="G4044" s="2" t="s">
        <v>14</v>
      </c>
    </row>
    <row r="4045" spans="1:7" x14ac:dyDescent="0.55000000000000004">
      <c r="A4045" t="s">
        <v>5861</v>
      </c>
      <c r="B4045" t="s">
        <v>5862</v>
      </c>
      <c r="D4045" s="2">
        <v>100</v>
      </c>
      <c r="E4045" s="2">
        <v>10</v>
      </c>
      <c r="G4045" s="2" t="s">
        <v>14</v>
      </c>
    </row>
    <row r="4046" spans="1:7" x14ac:dyDescent="0.55000000000000004">
      <c r="A4046" t="s">
        <v>5865</v>
      </c>
      <c r="B4046" t="s">
        <v>5866</v>
      </c>
      <c r="D4046" s="2">
        <v>100</v>
      </c>
      <c r="G4046" s="2" t="s">
        <v>14</v>
      </c>
    </row>
    <row r="4047" spans="1:7" x14ac:dyDescent="0.55000000000000004">
      <c r="A4047" t="s">
        <v>5885</v>
      </c>
      <c r="B4047" t="s">
        <v>5886</v>
      </c>
      <c r="D4047" s="2">
        <v>100</v>
      </c>
      <c r="G4047" s="2" t="s">
        <v>14</v>
      </c>
    </row>
    <row r="4048" spans="1:7" x14ac:dyDescent="0.55000000000000004">
      <c r="A4048" t="s">
        <v>5903</v>
      </c>
      <c r="B4048" t="s">
        <v>5904</v>
      </c>
      <c r="D4048" s="2">
        <v>100</v>
      </c>
      <c r="G4048" s="2" t="s">
        <v>14</v>
      </c>
    </row>
    <row r="4049" spans="1:7" x14ac:dyDescent="0.55000000000000004">
      <c r="A4049" t="s">
        <v>5907</v>
      </c>
      <c r="B4049" t="s">
        <v>5908</v>
      </c>
      <c r="D4049" s="2">
        <v>100</v>
      </c>
      <c r="G4049" s="2" t="s">
        <v>14</v>
      </c>
    </row>
    <row r="4050" spans="1:7" x14ac:dyDescent="0.55000000000000004">
      <c r="A4050" t="s">
        <v>5923</v>
      </c>
      <c r="B4050" t="s">
        <v>5924</v>
      </c>
      <c r="D4050" s="2">
        <v>100</v>
      </c>
      <c r="G4050" s="2" t="s">
        <v>14</v>
      </c>
    </row>
    <row r="4051" spans="1:7" x14ac:dyDescent="0.55000000000000004">
      <c r="A4051" t="s">
        <v>5925</v>
      </c>
      <c r="B4051" t="s">
        <v>5926</v>
      </c>
      <c r="D4051" s="2">
        <v>100</v>
      </c>
      <c r="G4051" s="2" t="s">
        <v>14</v>
      </c>
    </row>
    <row r="4052" spans="1:7" x14ac:dyDescent="0.55000000000000004">
      <c r="A4052" t="s">
        <v>5929</v>
      </c>
      <c r="B4052" t="s">
        <v>5930</v>
      </c>
      <c r="D4052" s="2">
        <v>100</v>
      </c>
      <c r="G4052" s="2" t="s">
        <v>14</v>
      </c>
    </row>
    <row r="4053" spans="1:7" x14ac:dyDescent="0.55000000000000004">
      <c r="A4053" t="s">
        <v>5933</v>
      </c>
      <c r="B4053" t="s">
        <v>5934</v>
      </c>
      <c r="D4053" s="2">
        <v>100</v>
      </c>
      <c r="G4053" s="2" t="s">
        <v>14</v>
      </c>
    </row>
    <row r="4054" spans="1:7" x14ac:dyDescent="0.55000000000000004">
      <c r="A4054" t="s">
        <v>5937</v>
      </c>
      <c r="B4054" t="s">
        <v>5938</v>
      </c>
      <c r="D4054" s="2">
        <v>100</v>
      </c>
      <c r="E4054" s="2">
        <v>10</v>
      </c>
      <c r="G4054" s="2" t="s">
        <v>14</v>
      </c>
    </row>
    <row r="4055" spans="1:7" x14ac:dyDescent="0.55000000000000004">
      <c r="A4055" t="s">
        <v>5953</v>
      </c>
      <c r="B4055" t="s">
        <v>5954</v>
      </c>
      <c r="D4055" s="2">
        <v>100</v>
      </c>
      <c r="G4055" s="2" t="s">
        <v>14</v>
      </c>
    </row>
    <row r="4056" spans="1:7" x14ac:dyDescent="0.55000000000000004">
      <c r="A4056" t="s">
        <v>5965</v>
      </c>
      <c r="B4056" t="s">
        <v>5966</v>
      </c>
      <c r="D4056" s="2">
        <v>100</v>
      </c>
      <c r="G4056" s="2" t="s">
        <v>14</v>
      </c>
    </row>
    <row r="4057" spans="1:7" x14ac:dyDescent="0.55000000000000004">
      <c r="A4057" t="s">
        <v>5983</v>
      </c>
      <c r="B4057" t="s">
        <v>5984</v>
      </c>
      <c r="D4057" s="2">
        <v>100</v>
      </c>
      <c r="G4057" s="2" t="s">
        <v>14</v>
      </c>
    </row>
    <row r="4058" spans="1:7" x14ac:dyDescent="0.55000000000000004">
      <c r="A4058" t="s">
        <v>5985</v>
      </c>
      <c r="B4058" t="s">
        <v>5986</v>
      </c>
      <c r="D4058" s="2">
        <v>100</v>
      </c>
      <c r="G4058" s="2" t="s">
        <v>14</v>
      </c>
    </row>
    <row r="4059" spans="1:7" x14ac:dyDescent="0.55000000000000004">
      <c r="A4059" t="s">
        <v>5997</v>
      </c>
      <c r="B4059" t="s">
        <v>5998</v>
      </c>
      <c r="D4059" s="2">
        <v>100</v>
      </c>
      <c r="G4059" s="2" t="s">
        <v>14</v>
      </c>
    </row>
    <row r="4060" spans="1:7" x14ac:dyDescent="0.55000000000000004">
      <c r="A4060" t="s">
        <v>6011</v>
      </c>
      <c r="B4060" t="s">
        <v>6012</v>
      </c>
      <c r="D4060" s="2">
        <v>100</v>
      </c>
      <c r="G4060" s="2" t="s">
        <v>14</v>
      </c>
    </row>
    <row r="4061" spans="1:7" x14ac:dyDescent="0.55000000000000004">
      <c r="A4061" t="s">
        <v>6013</v>
      </c>
      <c r="B4061" t="s">
        <v>6014</v>
      </c>
      <c r="D4061" s="2">
        <v>100</v>
      </c>
      <c r="G4061" s="2" t="s">
        <v>14</v>
      </c>
    </row>
    <row r="4062" spans="1:7" x14ac:dyDescent="0.55000000000000004">
      <c r="A4062" t="s">
        <v>6017</v>
      </c>
      <c r="B4062" t="s">
        <v>6018</v>
      </c>
      <c r="D4062" s="2">
        <v>100</v>
      </c>
      <c r="G4062" s="2" t="s">
        <v>14</v>
      </c>
    </row>
    <row r="4063" spans="1:7" x14ac:dyDescent="0.55000000000000004">
      <c r="A4063" t="s">
        <v>6027</v>
      </c>
      <c r="B4063" t="s">
        <v>6028</v>
      </c>
      <c r="D4063" s="2">
        <v>100</v>
      </c>
      <c r="E4063" s="2">
        <v>10</v>
      </c>
      <c r="G4063" s="2" t="s">
        <v>14</v>
      </c>
    </row>
    <row r="4064" spans="1:7" x14ac:dyDescent="0.55000000000000004">
      <c r="A4064" t="s">
        <v>6029</v>
      </c>
      <c r="B4064" t="s">
        <v>6030</v>
      </c>
      <c r="D4064" s="2">
        <v>100</v>
      </c>
      <c r="G4064" s="2" t="s">
        <v>14</v>
      </c>
    </row>
    <row r="4065" spans="1:7" x14ac:dyDescent="0.55000000000000004">
      <c r="A4065" t="s">
        <v>6033</v>
      </c>
      <c r="B4065" t="s">
        <v>6034</v>
      </c>
      <c r="D4065" s="2">
        <v>100</v>
      </c>
      <c r="G4065" s="2" t="s">
        <v>14</v>
      </c>
    </row>
    <row r="4066" spans="1:7" x14ac:dyDescent="0.55000000000000004">
      <c r="A4066" t="s">
        <v>6035</v>
      </c>
      <c r="B4066" t="s">
        <v>6036</v>
      </c>
      <c r="D4066" s="2">
        <v>100</v>
      </c>
      <c r="G4066" s="2" t="s">
        <v>14</v>
      </c>
    </row>
    <row r="4067" spans="1:7" x14ac:dyDescent="0.55000000000000004">
      <c r="A4067" t="s">
        <v>6037</v>
      </c>
      <c r="B4067" t="s">
        <v>6038</v>
      </c>
      <c r="D4067" s="2">
        <v>100</v>
      </c>
      <c r="G4067" s="2" t="s">
        <v>14</v>
      </c>
    </row>
    <row r="4068" spans="1:7" x14ac:dyDescent="0.55000000000000004">
      <c r="A4068" t="s">
        <v>6053</v>
      </c>
      <c r="B4068" t="s">
        <v>6054</v>
      </c>
      <c r="D4068" s="2">
        <v>100</v>
      </c>
      <c r="G4068" s="2" t="s">
        <v>14</v>
      </c>
    </row>
    <row r="4069" spans="1:7" x14ac:dyDescent="0.55000000000000004">
      <c r="A4069" t="s">
        <v>6073</v>
      </c>
      <c r="B4069" t="s">
        <v>6074</v>
      </c>
      <c r="D4069" s="2">
        <v>100</v>
      </c>
      <c r="G4069" s="2" t="s">
        <v>14</v>
      </c>
    </row>
    <row r="4070" spans="1:7" x14ac:dyDescent="0.55000000000000004">
      <c r="A4070" t="s">
        <v>6107</v>
      </c>
      <c r="B4070" t="s">
        <v>6108</v>
      </c>
      <c r="D4070" s="2">
        <v>100</v>
      </c>
      <c r="G4070" s="2" t="s">
        <v>14</v>
      </c>
    </row>
    <row r="4071" spans="1:7" x14ac:dyDescent="0.55000000000000004">
      <c r="A4071" t="s">
        <v>6113</v>
      </c>
      <c r="B4071" t="s">
        <v>6114</v>
      </c>
      <c r="D4071" s="2">
        <v>100</v>
      </c>
      <c r="E4071" s="2">
        <v>10</v>
      </c>
      <c r="G4071" s="2" t="s">
        <v>14</v>
      </c>
    </row>
    <row r="4072" spans="1:7" x14ac:dyDescent="0.55000000000000004">
      <c r="A4072" t="s">
        <v>6117</v>
      </c>
      <c r="B4072" t="s">
        <v>6118</v>
      </c>
      <c r="D4072" s="2">
        <v>100</v>
      </c>
      <c r="G4072" s="2" t="s">
        <v>14</v>
      </c>
    </row>
    <row r="4073" spans="1:7" x14ac:dyDescent="0.55000000000000004">
      <c r="A4073" t="s">
        <v>6121</v>
      </c>
      <c r="B4073" t="s">
        <v>6122</v>
      </c>
      <c r="D4073" s="2">
        <v>100</v>
      </c>
      <c r="G4073" s="2" t="s">
        <v>14</v>
      </c>
    </row>
    <row r="4074" spans="1:7" x14ac:dyDescent="0.55000000000000004">
      <c r="A4074" t="s">
        <v>6123</v>
      </c>
      <c r="B4074" t="s">
        <v>6124</v>
      </c>
      <c r="D4074" s="2">
        <v>100</v>
      </c>
      <c r="G4074" s="2" t="s">
        <v>14</v>
      </c>
    </row>
    <row r="4075" spans="1:7" x14ac:dyDescent="0.55000000000000004">
      <c r="A4075" t="s">
        <v>6125</v>
      </c>
      <c r="B4075" t="s">
        <v>6126</v>
      </c>
      <c r="D4075" s="2">
        <v>100</v>
      </c>
      <c r="G4075" s="2" t="s">
        <v>14</v>
      </c>
    </row>
    <row r="4076" spans="1:7" x14ac:dyDescent="0.55000000000000004">
      <c r="A4076" t="s">
        <v>6129</v>
      </c>
      <c r="B4076" t="s">
        <v>6130</v>
      </c>
      <c r="D4076" s="2">
        <v>100</v>
      </c>
      <c r="G4076" s="2" t="s">
        <v>14</v>
      </c>
    </row>
    <row r="4077" spans="1:7" x14ac:dyDescent="0.55000000000000004">
      <c r="A4077" t="s">
        <v>6133</v>
      </c>
      <c r="B4077" t="s">
        <v>6134</v>
      </c>
      <c r="D4077" s="2">
        <v>100</v>
      </c>
      <c r="G4077" s="2" t="s">
        <v>14</v>
      </c>
    </row>
    <row r="4078" spans="1:7" x14ac:dyDescent="0.55000000000000004">
      <c r="A4078" t="s">
        <v>6135</v>
      </c>
      <c r="B4078" t="s">
        <v>6136</v>
      </c>
      <c r="D4078" s="2">
        <v>100</v>
      </c>
      <c r="G4078" s="2" t="s">
        <v>14</v>
      </c>
    </row>
    <row r="4079" spans="1:7" x14ac:dyDescent="0.55000000000000004">
      <c r="A4079" t="s">
        <v>6149</v>
      </c>
      <c r="B4079" t="s">
        <v>6150</v>
      </c>
      <c r="D4079" s="2">
        <v>100</v>
      </c>
      <c r="G4079" s="2" t="s">
        <v>14</v>
      </c>
    </row>
    <row r="4080" spans="1:7" x14ac:dyDescent="0.55000000000000004">
      <c r="A4080" t="s">
        <v>6159</v>
      </c>
      <c r="B4080" t="s">
        <v>6160</v>
      </c>
      <c r="D4080" s="2">
        <v>100</v>
      </c>
      <c r="G4080" s="2" t="s">
        <v>14</v>
      </c>
    </row>
    <row r="4081" spans="1:7" x14ac:dyDescent="0.55000000000000004">
      <c r="A4081" t="s">
        <v>6161</v>
      </c>
      <c r="B4081" t="s">
        <v>6162</v>
      </c>
      <c r="D4081" s="2">
        <v>100</v>
      </c>
      <c r="G4081" s="2" t="s">
        <v>14</v>
      </c>
    </row>
    <row r="4082" spans="1:7" x14ac:dyDescent="0.55000000000000004">
      <c r="A4082" t="s">
        <v>6169</v>
      </c>
      <c r="B4082" t="s">
        <v>6170</v>
      </c>
      <c r="D4082" s="2">
        <v>100</v>
      </c>
      <c r="G4082" s="2" t="s">
        <v>14</v>
      </c>
    </row>
    <row r="4083" spans="1:7" x14ac:dyDescent="0.55000000000000004">
      <c r="A4083" t="s">
        <v>6179</v>
      </c>
      <c r="B4083" t="s">
        <v>6180</v>
      </c>
      <c r="D4083" s="2">
        <v>100</v>
      </c>
      <c r="E4083" s="2">
        <v>10</v>
      </c>
      <c r="G4083" s="2" t="s">
        <v>14</v>
      </c>
    </row>
    <row r="4084" spans="1:7" x14ac:dyDescent="0.55000000000000004">
      <c r="A4084" t="s">
        <v>6181</v>
      </c>
      <c r="B4084" t="s">
        <v>6182</v>
      </c>
      <c r="D4084" s="2">
        <v>100</v>
      </c>
      <c r="G4084" s="2" t="s">
        <v>14</v>
      </c>
    </row>
    <row r="4085" spans="1:7" x14ac:dyDescent="0.55000000000000004">
      <c r="A4085" t="s">
        <v>6183</v>
      </c>
      <c r="B4085" t="s">
        <v>6184</v>
      </c>
      <c r="D4085" s="2">
        <v>100</v>
      </c>
      <c r="E4085" s="2">
        <v>10</v>
      </c>
      <c r="G4085" s="2" t="s">
        <v>14</v>
      </c>
    </row>
    <row r="4086" spans="1:7" x14ac:dyDescent="0.55000000000000004">
      <c r="A4086" t="s">
        <v>6195</v>
      </c>
      <c r="B4086" t="s">
        <v>6196</v>
      </c>
      <c r="D4086" s="2">
        <v>100</v>
      </c>
      <c r="G4086" s="2" t="s">
        <v>14</v>
      </c>
    </row>
    <row r="4087" spans="1:7" x14ac:dyDescent="0.55000000000000004">
      <c r="A4087" t="s">
        <v>6199</v>
      </c>
      <c r="B4087" t="s">
        <v>6200</v>
      </c>
      <c r="D4087" s="2">
        <v>100</v>
      </c>
      <c r="G4087" s="2" t="s">
        <v>14</v>
      </c>
    </row>
    <row r="4088" spans="1:7" x14ac:dyDescent="0.55000000000000004">
      <c r="A4088" t="s">
        <v>6213</v>
      </c>
      <c r="B4088" t="s">
        <v>6214</v>
      </c>
      <c r="D4088" s="2">
        <v>100</v>
      </c>
      <c r="G4088" s="2" t="s">
        <v>14</v>
      </c>
    </row>
    <row r="4089" spans="1:7" x14ac:dyDescent="0.55000000000000004">
      <c r="A4089" t="s">
        <v>6227</v>
      </c>
      <c r="B4089" t="s">
        <v>6228</v>
      </c>
      <c r="D4089" s="2">
        <v>100</v>
      </c>
      <c r="E4089" s="2">
        <v>10</v>
      </c>
      <c r="G4089" s="2" t="s">
        <v>14</v>
      </c>
    </row>
    <row r="4090" spans="1:7" x14ac:dyDescent="0.55000000000000004">
      <c r="A4090" t="s">
        <v>6229</v>
      </c>
      <c r="B4090" t="s">
        <v>6230</v>
      </c>
      <c r="D4090" s="2">
        <v>100</v>
      </c>
      <c r="E4090" s="2">
        <v>10</v>
      </c>
      <c r="G4090" s="2" t="s">
        <v>14</v>
      </c>
    </row>
    <row r="4091" spans="1:7" x14ac:dyDescent="0.55000000000000004">
      <c r="A4091" t="s">
        <v>6231</v>
      </c>
      <c r="B4091" t="s">
        <v>6232</v>
      </c>
      <c r="D4091" s="2">
        <v>100</v>
      </c>
      <c r="G4091" s="2" t="s">
        <v>14</v>
      </c>
    </row>
    <row r="4092" spans="1:7" x14ac:dyDescent="0.55000000000000004">
      <c r="A4092" t="s">
        <v>6241</v>
      </c>
      <c r="B4092" t="s">
        <v>6242</v>
      </c>
      <c r="D4092" s="2">
        <v>100</v>
      </c>
      <c r="E4092" s="2">
        <v>10</v>
      </c>
      <c r="G4092" s="2" t="s">
        <v>14</v>
      </c>
    </row>
    <row r="4093" spans="1:7" x14ac:dyDescent="0.55000000000000004">
      <c r="A4093" t="s">
        <v>6249</v>
      </c>
      <c r="B4093" t="s">
        <v>6250</v>
      </c>
      <c r="D4093" s="2">
        <v>100</v>
      </c>
      <c r="E4093" s="2">
        <v>10</v>
      </c>
      <c r="G4093" s="2" t="s">
        <v>14</v>
      </c>
    </row>
    <row r="4094" spans="1:7" x14ac:dyDescent="0.55000000000000004">
      <c r="A4094" t="s">
        <v>6267</v>
      </c>
      <c r="B4094" t="s">
        <v>6268</v>
      </c>
      <c r="D4094" s="2">
        <v>100</v>
      </c>
      <c r="G4094" s="2" t="s">
        <v>14</v>
      </c>
    </row>
    <row r="4095" spans="1:7" x14ac:dyDescent="0.55000000000000004">
      <c r="A4095" t="s">
        <v>6269</v>
      </c>
      <c r="B4095" t="s">
        <v>6270</v>
      </c>
      <c r="D4095" s="2">
        <v>100</v>
      </c>
      <c r="G4095" s="2" t="s">
        <v>14</v>
      </c>
    </row>
    <row r="4096" spans="1:7" x14ac:dyDescent="0.55000000000000004">
      <c r="A4096" t="s">
        <v>6281</v>
      </c>
      <c r="B4096" t="s">
        <v>6282</v>
      </c>
      <c r="D4096" s="2">
        <v>100</v>
      </c>
      <c r="G4096" s="2" t="s">
        <v>14</v>
      </c>
    </row>
    <row r="4097" spans="1:7" x14ac:dyDescent="0.55000000000000004">
      <c r="A4097" t="s">
        <v>6293</v>
      </c>
      <c r="B4097" t="s">
        <v>6294</v>
      </c>
      <c r="D4097" s="2">
        <v>100</v>
      </c>
      <c r="G4097" s="2" t="s">
        <v>14</v>
      </c>
    </row>
    <row r="4098" spans="1:7" x14ac:dyDescent="0.55000000000000004">
      <c r="A4098" t="s">
        <v>6301</v>
      </c>
      <c r="B4098" t="s">
        <v>6302</v>
      </c>
      <c r="D4098" s="2">
        <v>100</v>
      </c>
      <c r="E4098" s="2">
        <v>10</v>
      </c>
      <c r="G4098" s="2" t="s">
        <v>14</v>
      </c>
    </row>
    <row r="4099" spans="1:7" x14ac:dyDescent="0.55000000000000004">
      <c r="A4099" t="s">
        <v>6303</v>
      </c>
      <c r="B4099" t="s">
        <v>6304</v>
      </c>
      <c r="D4099" s="2">
        <v>100</v>
      </c>
      <c r="G4099" s="2" t="s">
        <v>14</v>
      </c>
    </row>
    <row r="4100" spans="1:7" x14ac:dyDescent="0.55000000000000004">
      <c r="A4100" t="s">
        <v>6307</v>
      </c>
      <c r="B4100" t="s">
        <v>6308</v>
      </c>
      <c r="D4100" s="2">
        <v>100</v>
      </c>
      <c r="G4100" s="2" t="s">
        <v>14</v>
      </c>
    </row>
    <row r="4101" spans="1:7" x14ac:dyDescent="0.55000000000000004">
      <c r="A4101" t="s">
        <v>6313</v>
      </c>
      <c r="B4101" t="s">
        <v>6314</v>
      </c>
      <c r="D4101" s="2">
        <v>100</v>
      </c>
      <c r="E4101" s="2">
        <v>10</v>
      </c>
      <c r="G4101" s="2" t="s">
        <v>14</v>
      </c>
    </row>
    <row r="4102" spans="1:7" x14ac:dyDescent="0.55000000000000004">
      <c r="A4102" t="s">
        <v>6319</v>
      </c>
      <c r="B4102" t="s">
        <v>6320</v>
      </c>
      <c r="D4102" s="2">
        <v>100</v>
      </c>
      <c r="G4102" s="2" t="s">
        <v>14</v>
      </c>
    </row>
    <row r="4103" spans="1:7" x14ac:dyDescent="0.55000000000000004">
      <c r="A4103" t="s">
        <v>6327</v>
      </c>
      <c r="B4103" t="s">
        <v>6328</v>
      </c>
      <c r="D4103" s="2">
        <v>100</v>
      </c>
      <c r="F4103" s="2">
        <v>1</v>
      </c>
      <c r="G4103" s="2" t="s">
        <v>14</v>
      </c>
    </row>
    <row r="4104" spans="1:7" x14ac:dyDescent="0.55000000000000004">
      <c r="A4104" t="s">
        <v>6339</v>
      </c>
      <c r="B4104" t="s">
        <v>6340</v>
      </c>
      <c r="D4104" s="2">
        <v>100</v>
      </c>
      <c r="G4104" s="2" t="s">
        <v>14</v>
      </c>
    </row>
    <row r="4105" spans="1:7" x14ac:dyDescent="0.55000000000000004">
      <c r="A4105" t="s">
        <v>6347</v>
      </c>
      <c r="B4105" t="s">
        <v>6348</v>
      </c>
      <c r="D4105" s="2">
        <v>100</v>
      </c>
      <c r="E4105" s="2">
        <v>10</v>
      </c>
      <c r="G4105" s="2" t="s">
        <v>14</v>
      </c>
    </row>
    <row r="4106" spans="1:7" x14ac:dyDescent="0.55000000000000004">
      <c r="A4106" t="s">
        <v>6351</v>
      </c>
      <c r="B4106" t="s">
        <v>6352</v>
      </c>
      <c r="D4106" s="2">
        <v>100</v>
      </c>
      <c r="G4106" s="2" t="s">
        <v>14</v>
      </c>
    </row>
    <row r="4107" spans="1:7" x14ac:dyDescent="0.55000000000000004">
      <c r="A4107" t="s">
        <v>6357</v>
      </c>
      <c r="B4107" t="s">
        <v>6358</v>
      </c>
      <c r="D4107" s="2">
        <v>100</v>
      </c>
      <c r="E4107" s="2">
        <v>10</v>
      </c>
      <c r="G4107" s="2" t="s">
        <v>14</v>
      </c>
    </row>
    <row r="4108" spans="1:7" x14ac:dyDescent="0.55000000000000004">
      <c r="A4108" t="s">
        <v>6369</v>
      </c>
      <c r="B4108" t="s">
        <v>6370</v>
      </c>
      <c r="D4108" s="2">
        <v>100</v>
      </c>
      <c r="G4108" s="2" t="s">
        <v>14</v>
      </c>
    </row>
    <row r="4109" spans="1:7" x14ac:dyDescent="0.55000000000000004">
      <c r="A4109" t="s">
        <v>6373</v>
      </c>
      <c r="B4109" t="s">
        <v>6374</v>
      </c>
      <c r="D4109" s="2">
        <v>100</v>
      </c>
      <c r="F4109" s="2">
        <v>1</v>
      </c>
      <c r="G4109" s="2" t="s">
        <v>14</v>
      </c>
    </row>
    <row r="4110" spans="1:7" x14ac:dyDescent="0.55000000000000004">
      <c r="A4110" t="s">
        <v>6375</v>
      </c>
      <c r="B4110" t="s">
        <v>6376</v>
      </c>
      <c r="D4110" s="2">
        <v>100</v>
      </c>
      <c r="E4110" s="2">
        <v>10</v>
      </c>
      <c r="G4110" s="2" t="s">
        <v>14</v>
      </c>
    </row>
    <row r="4111" spans="1:7" x14ac:dyDescent="0.55000000000000004">
      <c r="A4111" t="s">
        <v>6395</v>
      </c>
      <c r="B4111" t="s">
        <v>6396</v>
      </c>
      <c r="D4111" s="2">
        <v>100</v>
      </c>
      <c r="E4111" s="2">
        <v>10</v>
      </c>
      <c r="G4111" s="2" t="s">
        <v>14</v>
      </c>
    </row>
    <row r="4112" spans="1:7" x14ac:dyDescent="0.55000000000000004">
      <c r="A4112" t="s">
        <v>6399</v>
      </c>
      <c r="B4112" t="s">
        <v>6400</v>
      </c>
      <c r="D4112" s="2">
        <v>100</v>
      </c>
      <c r="E4112" s="2">
        <v>10</v>
      </c>
      <c r="G4112" s="2" t="s">
        <v>14</v>
      </c>
    </row>
    <row r="4113" spans="1:7" x14ac:dyDescent="0.55000000000000004">
      <c r="A4113" t="s">
        <v>6407</v>
      </c>
      <c r="B4113" t="s">
        <v>6408</v>
      </c>
      <c r="D4113" s="2">
        <v>100</v>
      </c>
      <c r="E4113" s="2">
        <v>10</v>
      </c>
      <c r="G4113" s="2" t="s">
        <v>14</v>
      </c>
    </row>
    <row r="4114" spans="1:7" x14ac:dyDescent="0.55000000000000004">
      <c r="A4114" t="s">
        <v>6411</v>
      </c>
      <c r="B4114" t="s">
        <v>6412</v>
      </c>
      <c r="D4114" s="2">
        <v>100</v>
      </c>
      <c r="G4114" s="2" t="s">
        <v>14</v>
      </c>
    </row>
    <row r="4115" spans="1:7" x14ac:dyDescent="0.55000000000000004">
      <c r="A4115" t="s">
        <v>6415</v>
      </c>
      <c r="B4115" t="s">
        <v>6416</v>
      </c>
      <c r="D4115" s="2">
        <v>100</v>
      </c>
      <c r="G4115" s="2" t="s">
        <v>14</v>
      </c>
    </row>
    <row r="4116" spans="1:7" x14ac:dyDescent="0.55000000000000004">
      <c r="A4116" t="s">
        <v>6423</v>
      </c>
      <c r="B4116" t="s">
        <v>6424</v>
      </c>
      <c r="D4116" s="2">
        <v>100</v>
      </c>
      <c r="E4116" s="2">
        <v>10</v>
      </c>
      <c r="G4116" s="2" t="s">
        <v>14</v>
      </c>
    </row>
    <row r="4117" spans="1:7" x14ac:dyDescent="0.55000000000000004">
      <c r="A4117" t="s">
        <v>6429</v>
      </c>
      <c r="B4117" t="s">
        <v>6430</v>
      </c>
      <c r="D4117" s="2">
        <v>100</v>
      </c>
      <c r="E4117" s="2">
        <v>10</v>
      </c>
      <c r="G4117" s="2" t="s">
        <v>14</v>
      </c>
    </row>
    <row r="4118" spans="1:7" x14ac:dyDescent="0.55000000000000004">
      <c r="A4118" t="s">
        <v>6433</v>
      </c>
      <c r="B4118" t="s">
        <v>6434</v>
      </c>
      <c r="D4118" s="2">
        <v>100</v>
      </c>
      <c r="G4118" s="2" t="s">
        <v>14</v>
      </c>
    </row>
    <row r="4119" spans="1:7" x14ac:dyDescent="0.55000000000000004">
      <c r="A4119" t="s">
        <v>6451</v>
      </c>
      <c r="B4119" t="s">
        <v>6452</v>
      </c>
      <c r="D4119" s="2">
        <v>100</v>
      </c>
      <c r="F4119" s="2">
        <v>1</v>
      </c>
      <c r="G4119" s="2" t="s">
        <v>14</v>
      </c>
    </row>
    <row r="4120" spans="1:7" x14ac:dyDescent="0.55000000000000004">
      <c r="A4120" t="s">
        <v>6461</v>
      </c>
      <c r="B4120" t="s">
        <v>6462</v>
      </c>
      <c r="D4120" s="2">
        <v>100</v>
      </c>
      <c r="G4120" s="2" t="s">
        <v>14</v>
      </c>
    </row>
    <row r="4121" spans="1:7" x14ac:dyDescent="0.55000000000000004">
      <c r="A4121" t="s">
        <v>6463</v>
      </c>
      <c r="B4121" t="s">
        <v>6464</v>
      </c>
      <c r="D4121" s="2">
        <v>100</v>
      </c>
      <c r="E4121" s="2">
        <v>10</v>
      </c>
      <c r="G4121" s="2" t="s">
        <v>14</v>
      </c>
    </row>
    <row r="4122" spans="1:7" x14ac:dyDescent="0.55000000000000004">
      <c r="A4122" t="s">
        <v>6467</v>
      </c>
      <c r="B4122" t="s">
        <v>6468</v>
      </c>
      <c r="D4122" s="2">
        <v>100</v>
      </c>
      <c r="G4122" s="2" t="s">
        <v>14</v>
      </c>
    </row>
    <row r="4123" spans="1:7" x14ac:dyDescent="0.55000000000000004">
      <c r="A4123" t="s">
        <v>6469</v>
      </c>
      <c r="B4123" t="s">
        <v>6470</v>
      </c>
      <c r="D4123" s="2">
        <v>100</v>
      </c>
      <c r="G4123" s="2" t="s">
        <v>14</v>
      </c>
    </row>
    <row r="4124" spans="1:7" x14ac:dyDescent="0.55000000000000004">
      <c r="A4124" t="s">
        <v>6473</v>
      </c>
      <c r="B4124" t="s">
        <v>6474</v>
      </c>
      <c r="D4124" s="2">
        <v>100</v>
      </c>
      <c r="G4124" s="2" t="s">
        <v>14</v>
      </c>
    </row>
    <row r="4125" spans="1:7" x14ac:dyDescent="0.55000000000000004">
      <c r="A4125" t="s">
        <v>6477</v>
      </c>
      <c r="B4125" t="s">
        <v>6478</v>
      </c>
      <c r="D4125" s="2">
        <v>100</v>
      </c>
      <c r="G4125" s="2" t="s">
        <v>14</v>
      </c>
    </row>
    <row r="4126" spans="1:7" x14ac:dyDescent="0.55000000000000004">
      <c r="A4126" t="s">
        <v>6479</v>
      </c>
      <c r="B4126" t="s">
        <v>6480</v>
      </c>
      <c r="D4126" s="2">
        <v>100</v>
      </c>
      <c r="G4126" s="2" t="s">
        <v>14</v>
      </c>
    </row>
    <row r="4127" spans="1:7" x14ac:dyDescent="0.55000000000000004">
      <c r="A4127" t="s">
        <v>6481</v>
      </c>
      <c r="B4127" t="s">
        <v>6482</v>
      </c>
      <c r="D4127" s="2">
        <v>100</v>
      </c>
      <c r="G4127" s="2" t="s">
        <v>14</v>
      </c>
    </row>
    <row r="4128" spans="1:7" x14ac:dyDescent="0.55000000000000004">
      <c r="A4128" t="s">
        <v>6487</v>
      </c>
      <c r="B4128" t="s">
        <v>6488</v>
      </c>
      <c r="D4128" s="2">
        <v>100</v>
      </c>
      <c r="E4128" s="2">
        <v>10</v>
      </c>
      <c r="G4128" s="2" t="s">
        <v>14</v>
      </c>
    </row>
    <row r="4129" spans="1:7" x14ac:dyDescent="0.55000000000000004">
      <c r="A4129" t="s">
        <v>6491</v>
      </c>
      <c r="B4129" t="s">
        <v>6492</v>
      </c>
      <c r="D4129" s="2">
        <v>100</v>
      </c>
      <c r="G4129" s="2" t="s">
        <v>14</v>
      </c>
    </row>
    <row r="4130" spans="1:7" x14ac:dyDescent="0.55000000000000004">
      <c r="A4130" t="s">
        <v>6555</v>
      </c>
      <c r="B4130" t="s">
        <v>6556</v>
      </c>
      <c r="D4130" s="2">
        <v>100</v>
      </c>
      <c r="E4130" s="2">
        <v>10</v>
      </c>
      <c r="G4130" s="2" t="s">
        <v>14</v>
      </c>
    </row>
    <row r="4131" spans="1:7" x14ac:dyDescent="0.55000000000000004">
      <c r="A4131" t="s">
        <v>6559</v>
      </c>
      <c r="B4131" t="s">
        <v>6560</v>
      </c>
      <c r="D4131" s="2">
        <v>100</v>
      </c>
      <c r="G4131" s="2" t="s">
        <v>14</v>
      </c>
    </row>
    <row r="4132" spans="1:7" x14ac:dyDescent="0.55000000000000004">
      <c r="A4132" t="s">
        <v>6561</v>
      </c>
      <c r="B4132" t="s">
        <v>6562</v>
      </c>
      <c r="D4132" s="2">
        <v>100</v>
      </c>
      <c r="G4132" s="2" t="s">
        <v>14</v>
      </c>
    </row>
    <row r="4133" spans="1:7" x14ac:dyDescent="0.55000000000000004">
      <c r="A4133" t="s">
        <v>6567</v>
      </c>
      <c r="B4133" t="s">
        <v>6568</v>
      </c>
      <c r="D4133" s="2">
        <v>100</v>
      </c>
      <c r="E4133" s="2">
        <v>10</v>
      </c>
      <c r="G4133" s="2" t="s">
        <v>14</v>
      </c>
    </row>
    <row r="4134" spans="1:7" x14ac:dyDescent="0.55000000000000004">
      <c r="A4134" t="s">
        <v>6585</v>
      </c>
      <c r="B4134" t="s">
        <v>6586</v>
      </c>
      <c r="D4134" s="2">
        <v>100</v>
      </c>
      <c r="E4134" s="2">
        <v>10</v>
      </c>
      <c r="G4134" s="2" t="s">
        <v>14</v>
      </c>
    </row>
    <row r="4135" spans="1:7" x14ac:dyDescent="0.55000000000000004">
      <c r="A4135" t="s">
        <v>6593</v>
      </c>
      <c r="B4135" t="s">
        <v>6594</v>
      </c>
      <c r="D4135" s="2">
        <v>100</v>
      </c>
      <c r="G4135" s="2" t="s">
        <v>14</v>
      </c>
    </row>
    <row r="4136" spans="1:7" x14ac:dyDescent="0.55000000000000004">
      <c r="A4136" t="s">
        <v>6595</v>
      </c>
      <c r="B4136" t="s">
        <v>6596</v>
      </c>
      <c r="D4136" s="2">
        <v>100</v>
      </c>
      <c r="G4136" s="2" t="s">
        <v>14</v>
      </c>
    </row>
    <row r="4137" spans="1:7" x14ac:dyDescent="0.55000000000000004">
      <c r="A4137" t="s">
        <v>6597</v>
      </c>
      <c r="B4137" t="s">
        <v>6598</v>
      </c>
      <c r="D4137" s="2">
        <v>100</v>
      </c>
      <c r="E4137" s="2">
        <v>10</v>
      </c>
      <c r="G4137" s="2" t="s">
        <v>14</v>
      </c>
    </row>
    <row r="4138" spans="1:7" x14ac:dyDescent="0.55000000000000004">
      <c r="A4138" t="s">
        <v>6605</v>
      </c>
      <c r="B4138" t="s">
        <v>6606</v>
      </c>
      <c r="D4138" s="2">
        <v>100</v>
      </c>
      <c r="G4138" s="2" t="s">
        <v>14</v>
      </c>
    </row>
    <row r="4139" spans="1:7" x14ac:dyDescent="0.55000000000000004">
      <c r="A4139" t="s">
        <v>6609</v>
      </c>
      <c r="B4139" t="s">
        <v>6610</v>
      </c>
      <c r="D4139" s="2">
        <v>100</v>
      </c>
      <c r="E4139" s="2">
        <v>10</v>
      </c>
      <c r="G4139" s="2" t="s">
        <v>14</v>
      </c>
    </row>
    <row r="4140" spans="1:7" x14ac:dyDescent="0.55000000000000004">
      <c r="A4140" t="s">
        <v>6619</v>
      </c>
      <c r="B4140" t="s">
        <v>6620</v>
      </c>
      <c r="D4140" s="2">
        <v>100</v>
      </c>
      <c r="G4140" s="2" t="s">
        <v>14</v>
      </c>
    </row>
    <row r="4141" spans="1:7" x14ac:dyDescent="0.55000000000000004">
      <c r="A4141" t="s">
        <v>6621</v>
      </c>
      <c r="B4141" t="s">
        <v>6622</v>
      </c>
      <c r="D4141" s="2">
        <v>100</v>
      </c>
      <c r="E4141" s="2">
        <v>10</v>
      </c>
      <c r="G4141" s="2" t="s">
        <v>14</v>
      </c>
    </row>
    <row r="4142" spans="1:7" x14ac:dyDescent="0.55000000000000004">
      <c r="A4142" t="s">
        <v>6623</v>
      </c>
      <c r="B4142" t="s">
        <v>6624</v>
      </c>
      <c r="D4142" s="2">
        <v>100</v>
      </c>
      <c r="G4142" s="2" t="s">
        <v>14</v>
      </c>
    </row>
    <row r="4143" spans="1:7" x14ac:dyDescent="0.55000000000000004">
      <c r="A4143" t="s">
        <v>6637</v>
      </c>
      <c r="B4143" t="s">
        <v>6638</v>
      </c>
      <c r="D4143" s="2">
        <v>100</v>
      </c>
      <c r="G4143" s="2" t="s">
        <v>14</v>
      </c>
    </row>
    <row r="4144" spans="1:7" x14ac:dyDescent="0.55000000000000004">
      <c r="A4144" t="s">
        <v>6639</v>
      </c>
      <c r="B4144" t="s">
        <v>6640</v>
      </c>
      <c r="D4144" s="2">
        <v>100</v>
      </c>
      <c r="G4144" s="2" t="s">
        <v>14</v>
      </c>
    </row>
    <row r="4145" spans="1:7" x14ac:dyDescent="0.55000000000000004">
      <c r="A4145" t="s">
        <v>6643</v>
      </c>
      <c r="B4145" t="s">
        <v>6644</v>
      </c>
      <c r="D4145" s="2">
        <v>100</v>
      </c>
      <c r="G4145" s="2" t="s">
        <v>14</v>
      </c>
    </row>
    <row r="4146" spans="1:7" x14ac:dyDescent="0.55000000000000004">
      <c r="A4146" t="s">
        <v>6647</v>
      </c>
      <c r="B4146" t="s">
        <v>6648</v>
      </c>
      <c r="D4146" s="2">
        <v>100</v>
      </c>
      <c r="E4146" s="2">
        <v>10</v>
      </c>
      <c r="G4146" s="2" t="s">
        <v>14</v>
      </c>
    </row>
    <row r="4147" spans="1:7" x14ac:dyDescent="0.55000000000000004">
      <c r="A4147" t="s">
        <v>6649</v>
      </c>
      <c r="B4147" t="s">
        <v>6650</v>
      </c>
      <c r="D4147" s="2">
        <v>100</v>
      </c>
      <c r="G4147" s="2" t="s">
        <v>14</v>
      </c>
    </row>
    <row r="4148" spans="1:7" x14ac:dyDescent="0.55000000000000004">
      <c r="A4148" t="s">
        <v>6657</v>
      </c>
      <c r="B4148" t="s">
        <v>6658</v>
      </c>
      <c r="D4148" s="2">
        <v>100</v>
      </c>
      <c r="G4148" s="2" t="s">
        <v>14</v>
      </c>
    </row>
    <row r="4149" spans="1:7" x14ac:dyDescent="0.55000000000000004">
      <c r="A4149" t="s">
        <v>6667</v>
      </c>
      <c r="B4149" t="s">
        <v>6668</v>
      </c>
      <c r="D4149" s="2">
        <v>100</v>
      </c>
      <c r="G4149" s="2" t="s">
        <v>14</v>
      </c>
    </row>
    <row r="4150" spans="1:7" x14ac:dyDescent="0.55000000000000004">
      <c r="A4150" t="s">
        <v>6671</v>
      </c>
      <c r="B4150" t="s">
        <v>6672</v>
      </c>
      <c r="D4150" s="2">
        <v>100</v>
      </c>
      <c r="E4150" s="2">
        <v>10</v>
      </c>
      <c r="G4150" s="2" t="s">
        <v>14</v>
      </c>
    </row>
    <row r="4151" spans="1:7" x14ac:dyDescent="0.55000000000000004">
      <c r="A4151" t="s">
        <v>6673</v>
      </c>
      <c r="B4151" t="s">
        <v>6674</v>
      </c>
      <c r="D4151" s="2">
        <v>100</v>
      </c>
      <c r="G4151" s="2" t="s">
        <v>14</v>
      </c>
    </row>
    <row r="4152" spans="1:7" x14ac:dyDescent="0.55000000000000004">
      <c r="A4152" t="s">
        <v>6681</v>
      </c>
      <c r="B4152" t="s">
        <v>6682</v>
      </c>
      <c r="D4152" s="2">
        <v>100</v>
      </c>
      <c r="G4152" s="2" t="s">
        <v>14</v>
      </c>
    </row>
    <row r="4153" spans="1:7" x14ac:dyDescent="0.55000000000000004">
      <c r="A4153" t="s">
        <v>6683</v>
      </c>
      <c r="B4153" t="s">
        <v>6684</v>
      </c>
      <c r="D4153" s="2">
        <v>100</v>
      </c>
      <c r="G4153" s="2" t="s">
        <v>14</v>
      </c>
    </row>
    <row r="4154" spans="1:7" x14ac:dyDescent="0.55000000000000004">
      <c r="A4154" t="s">
        <v>6693</v>
      </c>
      <c r="B4154" t="s">
        <v>6694</v>
      </c>
      <c r="D4154" s="2">
        <v>100</v>
      </c>
      <c r="G4154" s="2" t="s">
        <v>14</v>
      </c>
    </row>
    <row r="4155" spans="1:7" x14ac:dyDescent="0.55000000000000004">
      <c r="A4155" t="s">
        <v>6713</v>
      </c>
      <c r="B4155" t="s">
        <v>6714</v>
      </c>
      <c r="D4155" s="2">
        <v>100</v>
      </c>
      <c r="G4155" s="2" t="s">
        <v>14</v>
      </c>
    </row>
    <row r="4156" spans="1:7" x14ac:dyDescent="0.55000000000000004">
      <c r="A4156" t="s">
        <v>6717</v>
      </c>
      <c r="B4156" t="s">
        <v>6718</v>
      </c>
      <c r="D4156" s="2">
        <v>100</v>
      </c>
      <c r="G4156" s="2" t="s">
        <v>14</v>
      </c>
    </row>
    <row r="4157" spans="1:7" x14ac:dyDescent="0.55000000000000004">
      <c r="A4157" t="s">
        <v>6721</v>
      </c>
      <c r="B4157" t="s">
        <v>6722</v>
      </c>
      <c r="D4157" s="2">
        <v>100</v>
      </c>
      <c r="G4157" s="2" t="s">
        <v>14</v>
      </c>
    </row>
    <row r="4158" spans="1:7" x14ac:dyDescent="0.55000000000000004">
      <c r="A4158" t="s">
        <v>6725</v>
      </c>
      <c r="B4158" t="s">
        <v>6726</v>
      </c>
      <c r="D4158" s="2">
        <v>100</v>
      </c>
      <c r="G4158" s="2" t="s">
        <v>14</v>
      </c>
    </row>
    <row r="4159" spans="1:7" x14ac:dyDescent="0.55000000000000004">
      <c r="A4159" t="s">
        <v>6727</v>
      </c>
      <c r="B4159" t="s">
        <v>6728</v>
      </c>
      <c r="D4159" s="2">
        <v>100</v>
      </c>
      <c r="E4159" s="2">
        <v>10</v>
      </c>
      <c r="G4159" s="2" t="s">
        <v>14</v>
      </c>
    </row>
    <row r="4160" spans="1:7" x14ac:dyDescent="0.55000000000000004">
      <c r="A4160" t="s">
        <v>6733</v>
      </c>
      <c r="B4160" t="s">
        <v>6734</v>
      </c>
      <c r="D4160" s="2">
        <v>100</v>
      </c>
      <c r="G4160" s="2" t="s">
        <v>14</v>
      </c>
    </row>
    <row r="4161" spans="1:7" x14ac:dyDescent="0.55000000000000004">
      <c r="A4161" t="s">
        <v>6735</v>
      </c>
      <c r="B4161" t="s">
        <v>6736</v>
      </c>
      <c r="D4161" s="2">
        <v>100</v>
      </c>
      <c r="E4161" s="2">
        <v>10</v>
      </c>
      <c r="G4161" s="2" t="s">
        <v>14</v>
      </c>
    </row>
    <row r="4162" spans="1:7" x14ac:dyDescent="0.55000000000000004">
      <c r="A4162" t="s">
        <v>6741</v>
      </c>
      <c r="B4162" t="s">
        <v>6742</v>
      </c>
      <c r="D4162" s="2">
        <v>100</v>
      </c>
      <c r="G4162" s="2" t="s">
        <v>14</v>
      </c>
    </row>
    <row r="4163" spans="1:7" x14ac:dyDescent="0.55000000000000004">
      <c r="A4163" t="s">
        <v>6747</v>
      </c>
      <c r="B4163" t="s">
        <v>6748</v>
      </c>
      <c r="D4163" s="2">
        <v>100</v>
      </c>
      <c r="F4163" s="2">
        <v>1</v>
      </c>
      <c r="G4163" s="2" t="s">
        <v>14</v>
      </c>
    </row>
    <row r="4164" spans="1:7" x14ac:dyDescent="0.55000000000000004">
      <c r="A4164" t="s">
        <v>6753</v>
      </c>
      <c r="B4164" t="s">
        <v>6754</v>
      </c>
      <c r="D4164" s="2">
        <v>100</v>
      </c>
      <c r="G4164" s="2" t="s">
        <v>14</v>
      </c>
    </row>
    <row r="4165" spans="1:7" x14ac:dyDescent="0.55000000000000004">
      <c r="A4165" t="s">
        <v>6759</v>
      </c>
      <c r="B4165" t="s">
        <v>6760</v>
      </c>
      <c r="D4165" s="2">
        <v>100</v>
      </c>
      <c r="G4165" s="2" t="s">
        <v>14</v>
      </c>
    </row>
    <row r="4166" spans="1:7" x14ac:dyDescent="0.55000000000000004">
      <c r="A4166" t="s">
        <v>6761</v>
      </c>
      <c r="B4166" t="s">
        <v>6762</v>
      </c>
      <c r="D4166" s="2">
        <v>100</v>
      </c>
      <c r="E4166" s="2">
        <v>10</v>
      </c>
      <c r="G4166" s="2" t="s">
        <v>14</v>
      </c>
    </row>
    <row r="4167" spans="1:7" x14ac:dyDescent="0.55000000000000004">
      <c r="A4167" t="s">
        <v>6767</v>
      </c>
      <c r="B4167" t="s">
        <v>6768</v>
      </c>
      <c r="D4167" s="2">
        <v>100</v>
      </c>
      <c r="E4167" s="2">
        <v>10</v>
      </c>
      <c r="G4167" s="2" t="s">
        <v>14</v>
      </c>
    </row>
    <row r="4168" spans="1:7" x14ac:dyDescent="0.55000000000000004">
      <c r="A4168" t="s">
        <v>6775</v>
      </c>
      <c r="B4168" t="s">
        <v>6776</v>
      </c>
      <c r="D4168" s="2">
        <v>100</v>
      </c>
      <c r="G4168" s="2" t="s">
        <v>14</v>
      </c>
    </row>
    <row r="4169" spans="1:7" x14ac:dyDescent="0.55000000000000004">
      <c r="A4169" t="s">
        <v>6787</v>
      </c>
      <c r="B4169" t="s">
        <v>6788</v>
      </c>
      <c r="D4169" s="2">
        <v>100</v>
      </c>
      <c r="G4169" s="2" t="s">
        <v>14</v>
      </c>
    </row>
    <row r="4170" spans="1:7" x14ac:dyDescent="0.55000000000000004">
      <c r="A4170" t="s">
        <v>6789</v>
      </c>
      <c r="B4170" t="s">
        <v>6790</v>
      </c>
      <c r="D4170" s="2">
        <v>100</v>
      </c>
      <c r="E4170" s="2">
        <v>10</v>
      </c>
      <c r="G4170" s="2" t="s">
        <v>14</v>
      </c>
    </row>
    <row r="4171" spans="1:7" x14ac:dyDescent="0.55000000000000004">
      <c r="A4171" t="s">
        <v>6793</v>
      </c>
      <c r="B4171" t="s">
        <v>6794</v>
      </c>
      <c r="D4171" s="2">
        <v>100</v>
      </c>
      <c r="G4171" s="2" t="s">
        <v>14</v>
      </c>
    </row>
    <row r="4172" spans="1:7" x14ac:dyDescent="0.55000000000000004">
      <c r="A4172" t="s">
        <v>6809</v>
      </c>
      <c r="B4172" t="s">
        <v>6810</v>
      </c>
      <c r="D4172" s="2">
        <v>100</v>
      </c>
      <c r="G4172" s="2" t="s">
        <v>14</v>
      </c>
    </row>
    <row r="4173" spans="1:7" x14ac:dyDescent="0.55000000000000004">
      <c r="A4173" t="s">
        <v>6813</v>
      </c>
      <c r="B4173" t="s">
        <v>6814</v>
      </c>
      <c r="D4173" s="2">
        <v>100</v>
      </c>
      <c r="G4173" s="2" t="s">
        <v>14</v>
      </c>
    </row>
    <row r="4174" spans="1:7" x14ac:dyDescent="0.55000000000000004">
      <c r="A4174" t="s">
        <v>6817</v>
      </c>
      <c r="B4174" t="s">
        <v>6818</v>
      </c>
      <c r="D4174" s="2">
        <v>100</v>
      </c>
      <c r="G4174" s="2" t="s">
        <v>14</v>
      </c>
    </row>
    <row r="4175" spans="1:7" x14ac:dyDescent="0.55000000000000004">
      <c r="A4175" t="s">
        <v>6827</v>
      </c>
      <c r="B4175" t="s">
        <v>6828</v>
      </c>
      <c r="D4175" s="2">
        <v>100</v>
      </c>
      <c r="G4175" s="2" t="s">
        <v>14</v>
      </c>
    </row>
    <row r="4176" spans="1:7" x14ac:dyDescent="0.55000000000000004">
      <c r="A4176" t="s">
        <v>6833</v>
      </c>
      <c r="B4176" t="s">
        <v>6834</v>
      </c>
      <c r="D4176" s="2">
        <v>100</v>
      </c>
      <c r="G4176" s="2" t="s">
        <v>14</v>
      </c>
    </row>
    <row r="4177" spans="1:7" x14ac:dyDescent="0.55000000000000004">
      <c r="A4177" t="s">
        <v>6837</v>
      </c>
      <c r="B4177" t="s">
        <v>6838</v>
      </c>
      <c r="D4177" s="2">
        <v>100</v>
      </c>
      <c r="G4177" s="2" t="s">
        <v>14</v>
      </c>
    </row>
    <row r="4178" spans="1:7" x14ac:dyDescent="0.55000000000000004">
      <c r="A4178" t="s">
        <v>6839</v>
      </c>
      <c r="B4178" t="s">
        <v>6840</v>
      </c>
      <c r="D4178" s="2">
        <v>100</v>
      </c>
      <c r="G4178" s="2" t="s">
        <v>14</v>
      </c>
    </row>
    <row r="4179" spans="1:7" x14ac:dyDescent="0.55000000000000004">
      <c r="A4179" t="s">
        <v>6843</v>
      </c>
      <c r="B4179" t="s">
        <v>6844</v>
      </c>
      <c r="D4179" s="2">
        <v>100</v>
      </c>
      <c r="G4179" s="2" t="s">
        <v>14</v>
      </c>
    </row>
    <row r="4180" spans="1:7" x14ac:dyDescent="0.55000000000000004">
      <c r="A4180" t="s">
        <v>6845</v>
      </c>
      <c r="B4180" t="s">
        <v>6846</v>
      </c>
      <c r="D4180" s="2">
        <v>100</v>
      </c>
      <c r="G4180" s="2" t="s">
        <v>14</v>
      </c>
    </row>
    <row r="4181" spans="1:7" x14ac:dyDescent="0.55000000000000004">
      <c r="A4181" t="s">
        <v>6851</v>
      </c>
      <c r="B4181" t="s">
        <v>6852</v>
      </c>
      <c r="D4181" s="2">
        <v>100</v>
      </c>
      <c r="G4181" s="2" t="s">
        <v>14</v>
      </c>
    </row>
    <row r="4182" spans="1:7" x14ac:dyDescent="0.55000000000000004">
      <c r="A4182" t="s">
        <v>6857</v>
      </c>
      <c r="B4182" t="s">
        <v>6858</v>
      </c>
      <c r="D4182" s="2">
        <v>100</v>
      </c>
      <c r="G4182" s="2" t="s">
        <v>14</v>
      </c>
    </row>
    <row r="4183" spans="1:7" x14ac:dyDescent="0.55000000000000004">
      <c r="A4183" t="s">
        <v>6863</v>
      </c>
      <c r="B4183" t="s">
        <v>6864</v>
      </c>
      <c r="D4183" s="2">
        <v>100</v>
      </c>
      <c r="E4183" s="2">
        <v>10</v>
      </c>
      <c r="G4183" s="2" t="s">
        <v>14</v>
      </c>
    </row>
    <row r="4184" spans="1:7" x14ac:dyDescent="0.55000000000000004">
      <c r="A4184" t="s">
        <v>6871</v>
      </c>
      <c r="B4184" t="s">
        <v>6872</v>
      </c>
      <c r="D4184" s="2">
        <v>100</v>
      </c>
      <c r="G4184" s="2" t="s">
        <v>14</v>
      </c>
    </row>
    <row r="4185" spans="1:7" x14ac:dyDescent="0.55000000000000004">
      <c r="A4185" t="s">
        <v>6873</v>
      </c>
      <c r="B4185" t="s">
        <v>6874</v>
      </c>
      <c r="D4185" s="2">
        <v>100</v>
      </c>
      <c r="G4185" s="2" t="s">
        <v>14</v>
      </c>
    </row>
    <row r="4186" spans="1:7" x14ac:dyDescent="0.55000000000000004">
      <c r="A4186" t="s">
        <v>6875</v>
      </c>
      <c r="B4186" t="s">
        <v>6876</v>
      </c>
      <c r="D4186" s="2">
        <v>100</v>
      </c>
      <c r="E4186" s="2">
        <v>10</v>
      </c>
      <c r="G4186" s="2" t="s">
        <v>14</v>
      </c>
    </row>
    <row r="4187" spans="1:7" x14ac:dyDescent="0.55000000000000004">
      <c r="A4187" t="s">
        <v>6889</v>
      </c>
      <c r="B4187" t="s">
        <v>6890</v>
      </c>
      <c r="D4187" s="2">
        <v>100</v>
      </c>
      <c r="E4187" s="2">
        <v>10</v>
      </c>
      <c r="G4187" s="2" t="s">
        <v>14</v>
      </c>
    </row>
    <row r="4188" spans="1:7" x14ac:dyDescent="0.55000000000000004">
      <c r="A4188" t="s">
        <v>6901</v>
      </c>
      <c r="B4188" t="s">
        <v>6902</v>
      </c>
      <c r="D4188" s="2">
        <v>100</v>
      </c>
      <c r="G4188" s="2" t="s">
        <v>14</v>
      </c>
    </row>
    <row r="4189" spans="1:7" x14ac:dyDescent="0.55000000000000004">
      <c r="A4189" t="s">
        <v>6916</v>
      </c>
      <c r="B4189" t="s">
        <v>6917</v>
      </c>
      <c r="D4189" s="2">
        <v>100</v>
      </c>
      <c r="G4189" s="2" t="s">
        <v>14</v>
      </c>
    </row>
    <row r="4190" spans="1:7" x14ac:dyDescent="0.55000000000000004">
      <c r="A4190" t="s">
        <v>6924</v>
      </c>
      <c r="B4190" t="s">
        <v>6925</v>
      </c>
      <c r="D4190" s="2">
        <v>100</v>
      </c>
      <c r="G4190" s="2" t="s">
        <v>14</v>
      </c>
    </row>
    <row r="4191" spans="1:7" x14ac:dyDescent="0.55000000000000004">
      <c r="A4191" t="s">
        <v>6946</v>
      </c>
      <c r="B4191" t="s">
        <v>6947</v>
      </c>
      <c r="D4191" s="2">
        <v>100</v>
      </c>
      <c r="G4191" s="2" t="s">
        <v>14</v>
      </c>
    </row>
    <row r="4192" spans="1:7" x14ac:dyDescent="0.55000000000000004">
      <c r="A4192" t="s">
        <v>6952</v>
      </c>
      <c r="B4192" t="s">
        <v>6953</v>
      </c>
      <c r="D4192" s="2">
        <v>100</v>
      </c>
      <c r="F4192" s="2">
        <v>1</v>
      </c>
      <c r="G4192" s="2" t="s">
        <v>14</v>
      </c>
    </row>
    <row r="4193" spans="1:7" x14ac:dyDescent="0.55000000000000004">
      <c r="A4193" t="s">
        <v>6966</v>
      </c>
      <c r="B4193" t="s">
        <v>6967</v>
      </c>
      <c r="D4193" s="2">
        <v>100</v>
      </c>
      <c r="E4193" s="2">
        <v>10</v>
      </c>
      <c r="G4193" s="2" t="s">
        <v>14</v>
      </c>
    </row>
    <row r="4194" spans="1:7" x14ac:dyDescent="0.55000000000000004">
      <c r="A4194" t="s">
        <v>6972</v>
      </c>
      <c r="B4194" t="s">
        <v>6973</v>
      </c>
      <c r="D4194" s="2">
        <v>100</v>
      </c>
      <c r="G4194" s="2" t="s">
        <v>14</v>
      </c>
    </row>
    <row r="4195" spans="1:7" x14ac:dyDescent="0.55000000000000004">
      <c r="A4195" t="s">
        <v>6974</v>
      </c>
      <c r="B4195" t="s">
        <v>6975</v>
      </c>
      <c r="D4195" s="2">
        <v>100</v>
      </c>
      <c r="G4195" s="2" t="s">
        <v>14</v>
      </c>
    </row>
    <row r="4196" spans="1:7" x14ac:dyDescent="0.55000000000000004">
      <c r="A4196" t="s">
        <v>6994</v>
      </c>
      <c r="B4196" t="s">
        <v>6995</v>
      </c>
      <c r="D4196" s="2">
        <v>100</v>
      </c>
      <c r="E4196" s="2">
        <v>10</v>
      </c>
      <c r="G4196" s="2" t="s">
        <v>14</v>
      </c>
    </row>
    <row r="4197" spans="1:7" x14ac:dyDescent="0.55000000000000004">
      <c r="A4197" t="s">
        <v>7006</v>
      </c>
      <c r="B4197" t="s">
        <v>7007</v>
      </c>
      <c r="D4197" s="2">
        <v>100</v>
      </c>
      <c r="G4197" s="2" t="s">
        <v>14</v>
      </c>
    </row>
    <row r="4198" spans="1:7" x14ac:dyDescent="0.55000000000000004">
      <c r="A4198" t="s">
        <v>7010</v>
      </c>
      <c r="B4198" t="s">
        <v>7011</v>
      </c>
      <c r="D4198" s="2">
        <v>100</v>
      </c>
      <c r="G4198" s="2" t="s">
        <v>14</v>
      </c>
    </row>
    <row r="4199" spans="1:7" x14ac:dyDescent="0.55000000000000004">
      <c r="A4199" t="s">
        <v>7014</v>
      </c>
      <c r="B4199" t="s">
        <v>7015</v>
      </c>
      <c r="D4199" s="2">
        <v>100</v>
      </c>
      <c r="G4199" s="2" t="s">
        <v>14</v>
      </c>
    </row>
    <row r="4200" spans="1:7" x14ac:dyDescent="0.55000000000000004">
      <c r="A4200" t="s">
        <v>7028</v>
      </c>
      <c r="B4200" t="s">
        <v>7029</v>
      </c>
      <c r="D4200" s="2">
        <v>100</v>
      </c>
      <c r="E4200" s="2">
        <v>10</v>
      </c>
      <c r="G4200" s="2" t="s">
        <v>14</v>
      </c>
    </row>
    <row r="4201" spans="1:7" x14ac:dyDescent="0.55000000000000004">
      <c r="A4201" t="s">
        <v>7040</v>
      </c>
      <c r="B4201" t="s">
        <v>7041</v>
      </c>
      <c r="D4201" s="2">
        <v>100</v>
      </c>
      <c r="G4201" s="2" t="s">
        <v>14</v>
      </c>
    </row>
    <row r="4202" spans="1:7" x14ac:dyDescent="0.55000000000000004">
      <c r="A4202" t="s">
        <v>7042</v>
      </c>
      <c r="B4202" t="s">
        <v>7043</v>
      </c>
      <c r="D4202" s="2">
        <v>100</v>
      </c>
      <c r="E4202" s="2">
        <v>10</v>
      </c>
      <c r="G4202" s="2" t="s">
        <v>14</v>
      </c>
    </row>
    <row r="4203" spans="1:7" x14ac:dyDescent="0.55000000000000004">
      <c r="A4203" t="s">
        <v>7050</v>
      </c>
      <c r="B4203" t="s">
        <v>7051</v>
      </c>
      <c r="D4203" s="2">
        <v>100</v>
      </c>
      <c r="G4203" s="2" t="s">
        <v>14</v>
      </c>
    </row>
    <row r="4204" spans="1:7" x14ac:dyDescent="0.55000000000000004">
      <c r="A4204" t="s">
        <v>7052</v>
      </c>
      <c r="B4204" t="s">
        <v>7053</v>
      </c>
      <c r="D4204" s="2">
        <v>100</v>
      </c>
      <c r="E4204" s="2">
        <v>10</v>
      </c>
      <c r="G4204" s="2" t="s">
        <v>14</v>
      </c>
    </row>
    <row r="4205" spans="1:7" x14ac:dyDescent="0.55000000000000004">
      <c r="A4205" t="s">
        <v>7058</v>
      </c>
      <c r="B4205" t="s">
        <v>7059</v>
      </c>
      <c r="D4205" s="2">
        <v>100</v>
      </c>
      <c r="G4205" s="2" t="s">
        <v>14</v>
      </c>
    </row>
    <row r="4206" spans="1:7" x14ac:dyDescent="0.55000000000000004">
      <c r="A4206" t="s">
        <v>7064</v>
      </c>
      <c r="B4206" t="s">
        <v>7065</v>
      </c>
      <c r="D4206" s="2">
        <v>100</v>
      </c>
      <c r="G4206" s="2" t="s">
        <v>14</v>
      </c>
    </row>
    <row r="4207" spans="1:7" x14ac:dyDescent="0.55000000000000004">
      <c r="A4207" t="s">
        <v>7074</v>
      </c>
      <c r="B4207" t="s">
        <v>7075</v>
      </c>
      <c r="D4207" s="2">
        <v>100</v>
      </c>
      <c r="G4207" s="2" t="s">
        <v>14</v>
      </c>
    </row>
    <row r="4208" spans="1:7" x14ac:dyDescent="0.55000000000000004">
      <c r="A4208" t="s">
        <v>7082</v>
      </c>
      <c r="B4208" t="s">
        <v>7083</v>
      </c>
      <c r="D4208" s="2">
        <v>100</v>
      </c>
      <c r="E4208" s="2">
        <v>10</v>
      </c>
      <c r="G4208" s="2" t="s">
        <v>14</v>
      </c>
    </row>
    <row r="4209" spans="1:7" x14ac:dyDescent="0.55000000000000004">
      <c r="A4209" t="s">
        <v>7086</v>
      </c>
      <c r="B4209" t="s">
        <v>7087</v>
      </c>
      <c r="D4209" s="2">
        <v>100</v>
      </c>
      <c r="G4209" s="2" t="s">
        <v>14</v>
      </c>
    </row>
    <row r="4210" spans="1:7" x14ac:dyDescent="0.55000000000000004">
      <c r="A4210" t="s">
        <v>7096</v>
      </c>
      <c r="B4210" t="s">
        <v>7097</v>
      </c>
      <c r="D4210" s="2">
        <v>100</v>
      </c>
      <c r="G4210" s="2" t="s">
        <v>14</v>
      </c>
    </row>
    <row r="4211" spans="1:7" x14ac:dyDescent="0.55000000000000004">
      <c r="A4211" t="s">
        <v>7102</v>
      </c>
      <c r="B4211" t="s">
        <v>7103</v>
      </c>
      <c r="D4211" s="2">
        <v>100</v>
      </c>
      <c r="E4211" s="2">
        <v>10</v>
      </c>
      <c r="F4211" s="2">
        <v>1</v>
      </c>
      <c r="G4211" s="2" t="s">
        <v>14</v>
      </c>
    </row>
    <row r="4212" spans="1:7" x14ac:dyDescent="0.55000000000000004">
      <c r="A4212" t="s">
        <v>7108</v>
      </c>
      <c r="B4212" t="s">
        <v>7109</v>
      </c>
      <c r="D4212" s="2">
        <v>100</v>
      </c>
      <c r="G4212" s="2" t="s">
        <v>14</v>
      </c>
    </row>
    <row r="4213" spans="1:7" x14ac:dyDescent="0.55000000000000004">
      <c r="A4213" t="s">
        <v>7126</v>
      </c>
      <c r="B4213" t="s">
        <v>7127</v>
      </c>
      <c r="D4213" s="2">
        <v>100</v>
      </c>
      <c r="F4213" s="2">
        <v>1</v>
      </c>
      <c r="G4213" s="2" t="s">
        <v>14</v>
      </c>
    </row>
    <row r="4214" spans="1:7" x14ac:dyDescent="0.55000000000000004">
      <c r="A4214" t="s">
        <v>7128</v>
      </c>
      <c r="B4214" t="s">
        <v>7129</v>
      </c>
      <c r="D4214" s="2">
        <v>100</v>
      </c>
      <c r="G4214" s="2" t="s">
        <v>14</v>
      </c>
    </row>
    <row r="4215" spans="1:7" x14ac:dyDescent="0.55000000000000004">
      <c r="A4215" t="s">
        <v>7132</v>
      </c>
      <c r="B4215" t="s">
        <v>7133</v>
      </c>
      <c r="D4215" s="2">
        <v>100</v>
      </c>
      <c r="G4215" s="2" t="s">
        <v>14</v>
      </c>
    </row>
    <row r="4216" spans="1:7" x14ac:dyDescent="0.55000000000000004">
      <c r="A4216" t="s">
        <v>7144</v>
      </c>
      <c r="B4216" t="s">
        <v>7145</v>
      </c>
      <c r="D4216" s="2">
        <v>100</v>
      </c>
      <c r="G4216" s="2" t="s">
        <v>14</v>
      </c>
    </row>
    <row r="4217" spans="1:7" x14ac:dyDescent="0.55000000000000004">
      <c r="A4217" t="s">
        <v>7152</v>
      </c>
      <c r="B4217" t="s">
        <v>7153</v>
      </c>
      <c r="D4217" s="2">
        <v>100</v>
      </c>
      <c r="G4217" s="2" t="s">
        <v>14</v>
      </c>
    </row>
    <row r="4218" spans="1:7" x14ac:dyDescent="0.55000000000000004">
      <c r="A4218" t="s">
        <v>7154</v>
      </c>
      <c r="B4218" t="s">
        <v>7155</v>
      </c>
      <c r="D4218" s="2">
        <v>100</v>
      </c>
      <c r="G4218" s="2" t="s">
        <v>14</v>
      </c>
    </row>
    <row r="4219" spans="1:7" x14ac:dyDescent="0.55000000000000004">
      <c r="A4219" t="s">
        <v>7158</v>
      </c>
      <c r="B4219" t="s">
        <v>7159</v>
      </c>
      <c r="D4219" s="2">
        <v>100</v>
      </c>
      <c r="F4219" s="2">
        <v>1</v>
      </c>
      <c r="G4219" s="2" t="s">
        <v>14</v>
      </c>
    </row>
    <row r="4220" spans="1:7" x14ac:dyDescent="0.55000000000000004">
      <c r="A4220" t="s">
        <v>7160</v>
      </c>
      <c r="B4220" t="s">
        <v>7161</v>
      </c>
      <c r="D4220" s="2">
        <v>100</v>
      </c>
      <c r="F4220" s="2">
        <v>1</v>
      </c>
      <c r="G4220" s="2" t="s">
        <v>14</v>
      </c>
    </row>
    <row r="4221" spans="1:7" x14ac:dyDescent="0.55000000000000004">
      <c r="A4221" t="s">
        <v>7162</v>
      </c>
      <c r="B4221" t="s">
        <v>7163</v>
      </c>
      <c r="D4221" s="2">
        <v>100</v>
      </c>
      <c r="G4221" s="2" t="s">
        <v>14</v>
      </c>
    </row>
    <row r="4222" spans="1:7" x14ac:dyDescent="0.55000000000000004">
      <c r="A4222" t="s">
        <v>7164</v>
      </c>
      <c r="B4222" t="s">
        <v>7165</v>
      </c>
      <c r="D4222" s="2">
        <v>100</v>
      </c>
      <c r="G4222" s="2" t="s">
        <v>14</v>
      </c>
    </row>
    <row r="4223" spans="1:7" x14ac:dyDescent="0.55000000000000004">
      <c r="A4223" t="s">
        <v>7166</v>
      </c>
      <c r="B4223" t="s">
        <v>7167</v>
      </c>
      <c r="D4223" s="2">
        <v>100</v>
      </c>
      <c r="E4223" s="2">
        <v>10</v>
      </c>
      <c r="G4223" s="2" t="s">
        <v>14</v>
      </c>
    </row>
    <row r="4224" spans="1:7" x14ac:dyDescent="0.55000000000000004">
      <c r="A4224" t="s">
        <v>7170</v>
      </c>
      <c r="B4224" t="s">
        <v>7171</v>
      </c>
      <c r="D4224" s="2">
        <v>100</v>
      </c>
      <c r="E4224" s="2">
        <v>10</v>
      </c>
      <c r="G4224" s="2" t="s">
        <v>14</v>
      </c>
    </row>
    <row r="4225" spans="1:7" x14ac:dyDescent="0.55000000000000004">
      <c r="A4225" t="s">
        <v>7172</v>
      </c>
      <c r="B4225" t="s">
        <v>7173</v>
      </c>
      <c r="D4225" s="2">
        <v>100</v>
      </c>
      <c r="E4225" s="2">
        <v>10</v>
      </c>
      <c r="G4225" s="2" t="s">
        <v>14</v>
      </c>
    </row>
    <row r="4226" spans="1:7" x14ac:dyDescent="0.55000000000000004">
      <c r="A4226" t="s">
        <v>7180</v>
      </c>
      <c r="B4226" t="s">
        <v>7181</v>
      </c>
      <c r="D4226" s="2">
        <v>100</v>
      </c>
      <c r="F4226" s="2">
        <v>1</v>
      </c>
      <c r="G4226" s="2" t="s">
        <v>14</v>
      </c>
    </row>
    <row r="4227" spans="1:7" x14ac:dyDescent="0.55000000000000004">
      <c r="A4227" t="s">
        <v>7186</v>
      </c>
      <c r="B4227" t="s">
        <v>7187</v>
      </c>
      <c r="D4227" s="2">
        <v>100</v>
      </c>
      <c r="E4227" s="2">
        <v>10</v>
      </c>
      <c r="G4227" s="2" t="s">
        <v>14</v>
      </c>
    </row>
    <row r="4228" spans="1:7" x14ac:dyDescent="0.55000000000000004">
      <c r="A4228" t="s">
        <v>7190</v>
      </c>
      <c r="B4228" t="s">
        <v>7191</v>
      </c>
      <c r="D4228" s="2">
        <v>100</v>
      </c>
      <c r="E4228" s="2">
        <v>10</v>
      </c>
      <c r="G4228" s="2" t="s">
        <v>14</v>
      </c>
    </row>
    <row r="4229" spans="1:7" x14ac:dyDescent="0.55000000000000004">
      <c r="A4229" t="s">
        <v>7192</v>
      </c>
      <c r="B4229" t="s">
        <v>7193</v>
      </c>
      <c r="D4229" s="2">
        <v>100</v>
      </c>
      <c r="G4229" s="2" t="s">
        <v>14</v>
      </c>
    </row>
    <row r="4230" spans="1:7" x14ac:dyDescent="0.55000000000000004">
      <c r="A4230" t="s">
        <v>7196</v>
      </c>
      <c r="B4230" t="s">
        <v>7197</v>
      </c>
      <c r="D4230" s="2">
        <v>100</v>
      </c>
      <c r="E4230" s="2">
        <v>10</v>
      </c>
      <c r="G4230" s="2" t="s">
        <v>14</v>
      </c>
    </row>
    <row r="4231" spans="1:7" x14ac:dyDescent="0.55000000000000004">
      <c r="A4231" t="s">
        <v>7198</v>
      </c>
      <c r="B4231" t="s">
        <v>7199</v>
      </c>
      <c r="D4231" s="2">
        <v>100</v>
      </c>
      <c r="E4231" s="2">
        <v>10</v>
      </c>
      <c r="G4231" s="2" t="s">
        <v>14</v>
      </c>
    </row>
    <row r="4232" spans="1:7" x14ac:dyDescent="0.55000000000000004">
      <c r="A4232" t="s">
        <v>7200</v>
      </c>
      <c r="B4232" t="s">
        <v>7201</v>
      </c>
      <c r="D4232" s="2">
        <v>100</v>
      </c>
      <c r="G4232" s="2" t="s">
        <v>14</v>
      </c>
    </row>
    <row r="4233" spans="1:7" x14ac:dyDescent="0.55000000000000004">
      <c r="A4233" t="s">
        <v>7202</v>
      </c>
      <c r="B4233" t="s">
        <v>7203</v>
      </c>
      <c r="D4233" s="2">
        <v>100</v>
      </c>
      <c r="E4233" s="2">
        <v>10</v>
      </c>
      <c r="G4233" s="2" t="s">
        <v>14</v>
      </c>
    </row>
    <row r="4234" spans="1:7" x14ac:dyDescent="0.55000000000000004">
      <c r="A4234" t="s">
        <v>7212</v>
      </c>
      <c r="B4234" t="s">
        <v>7213</v>
      </c>
      <c r="D4234" s="2">
        <v>100</v>
      </c>
      <c r="G4234" s="2" t="s">
        <v>14</v>
      </c>
    </row>
    <row r="4235" spans="1:7" x14ac:dyDescent="0.55000000000000004">
      <c r="A4235" t="s">
        <v>7216</v>
      </c>
      <c r="B4235" t="s">
        <v>7217</v>
      </c>
      <c r="D4235" s="2">
        <v>100</v>
      </c>
      <c r="G4235" s="2" t="s">
        <v>14</v>
      </c>
    </row>
    <row r="4236" spans="1:7" x14ac:dyDescent="0.55000000000000004">
      <c r="A4236" t="s">
        <v>7218</v>
      </c>
      <c r="B4236" t="s">
        <v>7219</v>
      </c>
      <c r="D4236" s="2">
        <v>100</v>
      </c>
      <c r="E4236" s="2">
        <v>10</v>
      </c>
      <c r="G4236" s="2" t="s">
        <v>14</v>
      </c>
    </row>
    <row r="4237" spans="1:7" x14ac:dyDescent="0.55000000000000004">
      <c r="A4237" t="s">
        <v>7234</v>
      </c>
      <c r="B4237" t="s">
        <v>7235</v>
      </c>
      <c r="D4237" s="2">
        <v>100</v>
      </c>
      <c r="F4237" s="2">
        <v>1</v>
      </c>
      <c r="G4237" s="2" t="s">
        <v>14</v>
      </c>
    </row>
    <row r="4238" spans="1:7" x14ac:dyDescent="0.55000000000000004">
      <c r="A4238" t="s">
        <v>7236</v>
      </c>
      <c r="B4238" t="s">
        <v>7237</v>
      </c>
      <c r="D4238" s="2">
        <v>100</v>
      </c>
      <c r="G4238" s="2" t="s">
        <v>14</v>
      </c>
    </row>
    <row r="4239" spans="1:7" x14ac:dyDescent="0.55000000000000004">
      <c r="A4239" t="s">
        <v>7240</v>
      </c>
      <c r="B4239" t="s">
        <v>7241</v>
      </c>
      <c r="D4239" s="2">
        <v>100</v>
      </c>
      <c r="G4239" s="2" t="s">
        <v>14</v>
      </c>
    </row>
    <row r="4240" spans="1:7" x14ac:dyDescent="0.55000000000000004">
      <c r="A4240" t="s">
        <v>7244</v>
      </c>
      <c r="B4240" t="s">
        <v>7245</v>
      </c>
      <c r="D4240" s="2">
        <v>100</v>
      </c>
      <c r="G4240" s="2" t="s">
        <v>14</v>
      </c>
    </row>
    <row r="4241" spans="1:7" x14ac:dyDescent="0.55000000000000004">
      <c r="A4241" t="s">
        <v>7278</v>
      </c>
      <c r="B4241" t="s">
        <v>7279</v>
      </c>
      <c r="D4241" s="2">
        <v>100</v>
      </c>
      <c r="G4241" s="2" t="s">
        <v>14</v>
      </c>
    </row>
    <row r="4242" spans="1:7" x14ac:dyDescent="0.55000000000000004">
      <c r="A4242" t="s">
        <v>7282</v>
      </c>
      <c r="B4242" t="s">
        <v>7283</v>
      </c>
      <c r="D4242" s="2">
        <v>100</v>
      </c>
      <c r="G4242" s="2" t="s">
        <v>14</v>
      </c>
    </row>
    <row r="4243" spans="1:7" x14ac:dyDescent="0.55000000000000004">
      <c r="A4243" t="s">
        <v>7288</v>
      </c>
      <c r="B4243" t="s">
        <v>7289</v>
      </c>
      <c r="D4243" s="2">
        <v>100</v>
      </c>
      <c r="G4243" s="2" t="s">
        <v>14</v>
      </c>
    </row>
    <row r="4244" spans="1:7" x14ac:dyDescent="0.55000000000000004">
      <c r="A4244" t="s">
        <v>7294</v>
      </c>
      <c r="B4244" t="s">
        <v>7295</v>
      </c>
      <c r="D4244" s="2">
        <v>100</v>
      </c>
      <c r="G4244" s="2" t="s">
        <v>14</v>
      </c>
    </row>
    <row r="4245" spans="1:7" x14ac:dyDescent="0.55000000000000004">
      <c r="A4245" t="s">
        <v>7298</v>
      </c>
      <c r="B4245" t="s">
        <v>7299</v>
      </c>
      <c r="D4245" s="2">
        <v>100</v>
      </c>
      <c r="E4245" s="2">
        <v>10</v>
      </c>
      <c r="G4245" s="2" t="s">
        <v>14</v>
      </c>
    </row>
    <row r="4246" spans="1:7" x14ac:dyDescent="0.55000000000000004">
      <c r="A4246" t="s">
        <v>7300</v>
      </c>
      <c r="B4246" t="s">
        <v>7301</v>
      </c>
      <c r="D4246" s="2">
        <v>100</v>
      </c>
      <c r="E4246" s="2">
        <v>10</v>
      </c>
      <c r="F4246" s="2">
        <v>1</v>
      </c>
      <c r="G4246" s="2" t="s">
        <v>14</v>
      </c>
    </row>
    <row r="4247" spans="1:7" x14ac:dyDescent="0.55000000000000004">
      <c r="A4247" t="s">
        <v>7302</v>
      </c>
      <c r="B4247" t="s">
        <v>7303</v>
      </c>
      <c r="D4247" s="2">
        <v>100</v>
      </c>
      <c r="G4247" s="2" t="s">
        <v>14</v>
      </c>
    </row>
    <row r="4248" spans="1:7" x14ac:dyDescent="0.55000000000000004">
      <c r="A4248" t="s">
        <v>7306</v>
      </c>
      <c r="B4248" t="s">
        <v>7307</v>
      </c>
      <c r="D4248" s="2">
        <v>100</v>
      </c>
      <c r="G4248" s="2" t="s">
        <v>14</v>
      </c>
    </row>
    <row r="4249" spans="1:7" x14ac:dyDescent="0.55000000000000004">
      <c r="A4249" t="s">
        <v>7316</v>
      </c>
      <c r="B4249" t="s">
        <v>7317</v>
      </c>
      <c r="D4249" s="2">
        <v>100</v>
      </c>
      <c r="G4249" s="2" t="s">
        <v>14</v>
      </c>
    </row>
    <row r="4250" spans="1:7" x14ac:dyDescent="0.55000000000000004">
      <c r="A4250" t="s">
        <v>7322</v>
      </c>
      <c r="B4250" t="s">
        <v>7323</v>
      </c>
      <c r="D4250" s="2">
        <v>100</v>
      </c>
      <c r="G4250" s="2" t="s">
        <v>14</v>
      </c>
    </row>
    <row r="4251" spans="1:7" x14ac:dyDescent="0.55000000000000004">
      <c r="A4251" t="s">
        <v>7326</v>
      </c>
      <c r="B4251" t="s">
        <v>7327</v>
      </c>
      <c r="D4251" s="2">
        <v>100</v>
      </c>
      <c r="G4251" s="2" t="s">
        <v>14</v>
      </c>
    </row>
    <row r="4252" spans="1:7" x14ac:dyDescent="0.55000000000000004">
      <c r="A4252" t="s">
        <v>7330</v>
      </c>
      <c r="B4252" t="s">
        <v>7331</v>
      </c>
      <c r="D4252" s="2">
        <v>100</v>
      </c>
      <c r="E4252" s="2">
        <v>10</v>
      </c>
      <c r="G4252" s="2" t="s">
        <v>14</v>
      </c>
    </row>
    <row r="4253" spans="1:7" x14ac:dyDescent="0.55000000000000004">
      <c r="A4253" t="s">
        <v>7358</v>
      </c>
      <c r="B4253" t="s">
        <v>7359</v>
      </c>
      <c r="D4253" s="2">
        <v>100</v>
      </c>
      <c r="E4253" s="2">
        <v>10</v>
      </c>
      <c r="G4253" s="2" t="s">
        <v>14</v>
      </c>
    </row>
    <row r="4254" spans="1:7" x14ac:dyDescent="0.55000000000000004">
      <c r="A4254" t="s">
        <v>7366</v>
      </c>
      <c r="B4254" t="s">
        <v>7367</v>
      </c>
      <c r="D4254" s="2">
        <v>100</v>
      </c>
      <c r="E4254" s="2">
        <v>10</v>
      </c>
      <c r="G4254" s="2" t="s">
        <v>14</v>
      </c>
    </row>
    <row r="4255" spans="1:7" x14ac:dyDescent="0.55000000000000004">
      <c r="A4255" t="s">
        <v>7368</v>
      </c>
      <c r="B4255" t="s">
        <v>7369</v>
      </c>
      <c r="D4255" s="2">
        <v>100</v>
      </c>
      <c r="G4255" s="2" t="s">
        <v>14</v>
      </c>
    </row>
    <row r="4256" spans="1:7" x14ac:dyDescent="0.55000000000000004">
      <c r="A4256" t="s">
        <v>7372</v>
      </c>
      <c r="B4256" t="s">
        <v>7373</v>
      </c>
      <c r="D4256" s="2">
        <v>100</v>
      </c>
      <c r="G4256" s="2" t="s">
        <v>14</v>
      </c>
    </row>
    <row r="4257" spans="1:7" x14ac:dyDescent="0.55000000000000004">
      <c r="A4257" t="s">
        <v>7376</v>
      </c>
      <c r="B4257" t="s">
        <v>7377</v>
      </c>
      <c r="D4257" s="2">
        <v>100</v>
      </c>
      <c r="G4257" s="2" t="s">
        <v>14</v>
      </c>
    </row>
    <row r="4258" spans="1:7" x14ac:dyDescent="0.55000000000000004">
      <c r="A4258" t="s">
        <v>7386</v>
      </c>
      <c r="B4258" t="s">
        <v>7387</v>
      </c>
      <c r="D4258" s="2">
        <v>100</v>
      </c>
      <c r="F4258" s="2">
        <v>1</v>
      </c>
      <c r="G4258" s="2" t="s">
        <v>14</v>
      </c>
    </row>
    <row r="4259" spans="1:7" x14ac:dyDescent="0.55000000000000004">
      <c r="A4259" t="s">
        <v>7400</v>
      </c>
      <c r="B4259" t="s">
        <v>7401</v>
      </c>
      <c r="D4259" s="2">
        <v>100</v>
      </c>
      <c r="E4259" s="2">
        <v>10</v>
      </c>
      <c r="G4259" s="2" t="s">
        <v>14</v>
      </c>
    </row>
    <row r="4260" spans="1:7" x14ac:dyDescent="0.55000000000000004">
      <c r="A4260" t="s">
        <v>7404</v>
      </c>
      <c r="B4260" t="s">
        <v>7405</v>
      </c>
      <c r="D4260" s="2">
        <v>100</v>
      </c>
      <c r="E4260" s="2">
        <v>10</v>
      </c>
      <c r="G4260" s="2" t="s">
        <v>14</v>
      </c>
    </row>
    <row r="4261" spans="1:7" x14ac:dyDescent="0.55000000000000004">
      <c r="A4261" t="s">
        <v>7412</v>
      </c>
      <c r="B4261" t="s">
        <v>7413</v>
      </c>
      <c r="D4261" s="2">
        <v>100</v>
      </c>
      <c r="G4261" s="2" t="s">
        <v>14</v>
      </c>
    </row>
    <row r="4262" spans="1:7" x14ac:dyDescent="0.55000000000000004">
      <c r="A4262" t="s">
        <v>7414</v>
      </c>
      <c r="B4262" t="s">
        <v>7415</v>
      </c>
      <c r="D4262" s="2">
        <v>100</v>
      </c>
      <c r="G4262" s="2" t="s">
        <v>14</v>
      </c>
    </row>
    <row r="4263" spans="1:7" x14ac:dyDescent="0.55000000000000004">
      <c r="A4263" t="s">
        <v>7418</v>
      </c>
      <c r="B4263" t="s">
        <v>7419</v>
      </c>
      <c r="D4263" s="2">
        <v>100</v>
      </c>
      <c r="G4263" s="2" t="s">
        <v>14</v>
      </c>
    </row>
    <row r="4264" spans="1:7" x14ac:dyDescent="0.55000000000000004">
      <c r="A4264" t="s">
        <v>7424</v>
      </c>
      <c r="B4264" t="s">
        <v>7425</v>
      </c>
      <c r="D4264" s="2">
        <v>100</v>
      </c>
      <c r="G4264" s="2" t="s">
        <v>14</v>
      </c>
    </row>
    <row r="4265" spans="1:7" x14ac:dyDescent="0.55000000000000004">
      <c r="A4265" t="s">
        <v>7426</v>
      </c>
      <c r="B4265" t="s">
        <v>7427</v>
      </c>
      <c r="D4265" s="2">
        <v>100</v>
      </c>
      <c r="F4265" s="2">
        <v>1</v>
      </c>
      <c r="G4265" s="2" t="s">
        <v>14</v>
      </c>
    </row>
    <row r="4266" spans="1:7" x14ac:dyDescent="0.55000000000000004">
      <c r="A4266" t="s">
        <v>7438</v>
      </c>
      <c r="B4266" t="s">
        <v>7439</v>
      </c>
      <c r="D4266" s="2">
        <v>100</v>
      </c>
      <c r="E4266" s="2">
        <v>10</v>
      </c>
      <c r="G4266" s="2" t="s">
        <v>14</v>
      </c>
    </row>
    <row r="4267" spans="1:7" x14ac:dyDescent="0.55000000000000004">
      <c r="A4267" t="s">
        <v>7458</v>
      </c>
      <c r="B4267" t="s">
        <v>7459</v>
      </c>
      <c r="D4267" s="2">
        <v>100</v>
      </c>
      <c r="G4267" s="2" t="s">
        <v>14</v>
      </c>
    </row>
    <row r="4268" spans="1:7" x14ac:dyDescent="0.55000000000000004">
      <c r="A4268" t="s">
        <v>7460</v>
      </c>
      <c r="B4268" t="s">
        <v>7461</v>
      </c>
      <c r="D4268" s="2">
        <v>100</v>
      </c>
      <c r="G4268" s="2" t="s">
        <v>14</v>
      </c>
    </row>
    <row r="4269" spans="1:7" x14ac:dyDescent="0.55000000000000004">
      <c r="A4269" t="s">
        <v>7462</v>
      </c>
      <c r="B4269" t="s">
        <v>7463</v>
      </c>
      <c r="D4269" s="2">
        <v>100</v>
      </c>
      <c r="E4269" s="2">
        <v>10</v>
      </c>
      <c r="G4269" s="2" t="s">
        <v>14</v>
      </c>
    </row>
    <row r="4270" spans="1:7" x14ac:dyDescent="0.55000000000000004">
      <c r="A4270" t="s">
        <v>7466</v>
      </c>
      <c r="B4270" t="s">
        <v>7467</v>
      </c>
      <c r="D4270" s="2">
        <v>100</v>
      </c>
      <c r="G4270" s="2" t="s">
        <v>14</v>
      </c>
    </row>
    <row r="4271" spans="1:7" x14ac:dyDescent="0.55000000000000004">
      <c r="A4271" t="s">
        <v>7472</v>
      </c>
      <c r="B4271" t="s">
        <v>7473</v>
      </c>
      <c r="D4271" s="2">
        <v>100</v>
      </c>
      <c r="F4271" s="2">
        <v>1</v>
      </c>
      <c r="G4271" s="2" t="s">
        <v>14</v>
      </c>
    </row>
    <row r="4272" spans="1:7" x14ac:dyDescent="0.55000000000000004">
      <c r="A4272" t="s">
        <v>7478</v>
      </c>
      <c r="B4272" t="s">
        <v>7479</v>
      </c>
      <c r="D4272" s="2">
        <v>100</v>
      </c>
      <c r="G4272" s="2" t="s">
        <v>14</v>
      </c>
    </row>
    <row r="4273" spans="1:7" x14ac:dyDescent="0.55000000000000004">
      <c r="A4273" t="s">
        <v>7486</v>
      </c>
      <c r="B4273" t="s">
        <v>7487</v>
      </c>
      <c r="D4273" s="2">
        <v>100</v>
      </c>
      <c r="G4273" s="2" t="s">
        <v>14</v>
      </c>
    </row>
    <row r="4274" spans="1:7" x14ac:dyDescent="0.55000000000000004">
      <c r="A4274" t="s">
        <v>7492</v>
      </c>
      <c r="B4274" t="s">
        <v>7493</v>
      </c>
      <c r="D4274" s="2">
        <v>100</v>
      </c>
      <c r="G4274" s="2" t="s">
        <v>14</v>
      </c>
    </row>
    <row r="4275" spans="1:7" x14ac:dyDescent="0.55000000000000004">
      <c r="A4275" t="s">
        <v>7500</v>
      </c>
      <c r="B4275" t="s">
        <v>7501</v>
      </c>
      <c r="D4275" s="2">
        <v>100</v>
      </c>
      <c r="G4275" s="2" t="s">
        <v>14</v>
      </c>
    </row>
    <row r="4276" spans="1:7" x14ac:dyDescent="0.55000000000000004">
      <c r="A4276" t="s">
        <v>7506</v>
      </c>
      <c r="B4276" t="s">
        <v>7507</v>
      </c>
      <c r="D4276" s="2">
        <v>100</v>
      </c>
      <c r="G4276" s="2" t="s">
        <v>14</v>
      </c>
    </row>
    <row r="4277" spans="1:7" x14ac:dyDescent="0.55000000000000004">
      <c r="A4277" t="s">
        <v>7512</v>
      </c>
      <c r="B4277" t="s">
        <v>7513</v>
      </c>
      <c r="D4277" s="2">
        <v>100</v>
      </c>
      <c r="G4277" s="2" t="s">
        <v>14</v>
      </c>
    </row>
    <row r="4278" spans="1:7" x14ac:dyDescent="0.55000000000000004">
      <c r="A4278" t="s">
        <v>7516</v>
      </c>
      <c r="B4278" t="s">
        <v>7517</v>
      </c>
      <c r="D4278" s="2">
        <v>100</v>
      </c>
      <c r="G4278" s="2" t="s">
        <v>14</v>
      </c>
    </row>
    <row r="4279" spans="1:7" x14ac:dyDescent="0.55000000000000004">
      <c r="A4279" t="s">
        <v>7518</v>
      </c>
      <c r="B4279" t="s">
        <v>7519</v>
      </c>
      <c r="D4279" s="2">
        <v>100</v>
      </c>
      <c r="G4279" s="2" t="s">
        <v>14</v>
      </c>
    </row>
    <row r="4280" spans="1:7" x14ac:dyDescent="0.55000000000000004">
      <c r="A4280" t="s">
        <v>7520</v>
      </c>
      <c r="B4280" t="s">
        <v>7521</v>
      </c>
      <c r="D4280" s="2">
        <v>100</v>
      </c>
      <c r="G4280" s="2" t="s">
        <v>14</v>
      </c>
    </row>
    <row r="4281" spans="1:7" x14ac:dyDescent="0.55000000000000004">
      <c r="A4281" t="s">
        <v>7538</v>
      </c>
      <c r="B4281" t="s">
        <v>7539</v>
      </c>
      <c r="D4281" s="2">
        <v>100</v>
      </c>
      <c r="G4281" s="2" t="s">
        <v>14</v>
      </c>
    </row>
    <row r="4282" spans="1:7" x14ac:dyDescent="0.55000000000000004">
      <c r="A4282" t="s">
        <v>7544</v>
      </c>
      <c r="B4282" t="s">
        <v>7545</v>
      </c>
      <c r="D4282" s="2">
        <v>100</v>
      </c>
      <c r="G4282" s="2" t="s">
        <v>14</v>
      </c>
    </row>
    <row r="4283" spans="1:7" x14ac:dyDescent="0.55000000000000004">
      <c r="A4283" t="s">
        <v>7552</v>
      </c>
      <c r="B4283" t="s">
        <v>7553</v>
      </c>
      <c r="D4283" s="2">
        <v>100</v>
      </c>
      <c r="G4283" s="2" t="s">
        <v>14</v>
      </c>
    </row>
    <row r="4284" spans="1:7" x14ac:dyDescent="0.55000000000000004">
      <c r="A4284" t="s">
        <v>7554</v>
      </c>
      <c r="B4284" t="s">
        <v>7555</v>
      </c>
      <c r="D4284" s="2">
        <v>100</v>
      </c>
      <c r="E4284" s="2">
        <v>10</v>
      </c>
      <c r="G4284" s="2" t="s">
        <v>14</v>
      </c>
    </row>
    <row r="4285" spans="1:7" x14ac:dyDescent="0.55000000000000004">
      <c r="A4285" t="s">
        <v>7556</v>
      </c>
      <c r="B4285" t="s">
        <v>7557</v>
      </c>
      <c r="D4285" s="2">
        <v>100</v>
      </c>
      <c r="G4285" s="2" t="s">
        <v>14</v>
      </c>
    </row>
    <row r="4286" spans="1:7" x14ac:dyDescent="0.55000000000000004">
      <c r="A4286" t="s">
        <v>7558</v>
      </c>
      <c r="B4286" t="s">
        <v>7559</v>
      </c>
      <c r="D4286" s="2">
        <v>100</v>
      </c>
      <c r="G4286" s="2" t="s">
        <v>14</v>
      </c>
    </row>
    <row r="4287" spans="1:7" x14ac:dyDescent="0.55000000000000004">
      <c r="A4287" t="s">
        <v>7566</v>
      </c>
      <c r="B4287" t="s">
        <v>7567</v>
      </c>
      <c r="D4287" s="2">
        <v>100</v>
      </c>
      <c r="G4287" s="2" t="s">
        <v>14</v>
      </c>
    </row>
    <row r="4288" spans="1:7" x14ac:dyDescent="0.55000000000000004">
      <c r="A4288" t="s">
        <v>7574</v>
      </c>
      <c r="B4288" t="s">
        <v>7575</v>
      </c>
      <c r="D4288" s="2">
        <v>100</v>
      </c>
      <c r="E4288" s="2">
        <v>10</v>
      </c>
      <c r="G4288" s="2" t="s">
        <v>14</v>
      </c>
    </row>
    <row r="4289" spans="1:7" x14ac:dyDescent="0.55000000000000004">
      <c r="A4289" t="s">
        <v>7600</v>
      </c>
      <c r="B4289" t="s">
        <v>7601</v>
      </c>
      <c r="D4289" s="2">
        <v>100</v>
      </c>
      <c r="G4289" s="2" t="s">
        <v>14</v>
      </c>
    </row>
    <row r="4290" spans="1:7" x14ac:dyDescent="0.55000000000000004">
      <c r="A4290" t="s">
        <v>7604</v>
      </c>
      <c r="B4290" t="s">
        <v>7605</v>
      </c>
      <c r="D4290" s="2">
        <v>100</v>
      </c>
      <c r="G4290" s="2" t="s">
        <v>14</v>
      </c>
    </row>
    <row r="4291" spans="1:7" x14ac:dyDescent="0.55000000000000004">
      <c r="A4291" t="s">
        <v>7606</v>
      </c>
      <c r="B4291" t="s">
        <v>7607</v>
      </c>
      <c r="D4291" s="2">
        <v>100</v>
      </c>
      <c r="G4291" s="2" t="s">
        <v>14</v>
      </c>
    </row>
    <row r="4292" spans="1:7" x14ac:dyDescent="0.55000000000000004">
      <c r="A4292" t="s">
        <v>7610</v>
      </c>
      <c r="B4292" t="s">
        <v>7611</v>
      </c>
      <c r="D4292" s="2">
        <v>100</v>
      </c>
      <c r="G4292" s="2" t="s">
        <v>14</v>
      </c>
    </row>
    <row r="4293" spans="1:7" x14ac:dyDescent="0.55000000000000004">
      <c r="A4293" t="s">
        <v>7614</v>
      </c>
      <c r="B4293" t="s">
        <v>7615</v>
      </c>
      <c r="D4293" s="2">
        <v>100</v>
      </c>
      <c r="G4293" s="2" t="s">
        <v>14</v>
      </c>
    </row>
    <row r="4294" spans="1:7" x14ac:dyDescent="0.55000000000000004">
      <c r="A4294" t="s">
        <v>7616</v>
      </c>
      <c r="B4294" t="s">
        <v>7617</v>
      </c>
      <c r="D4294" s="2">
        <v>100</v>
      </c>
      <c r="G4294" s="2" t="s">
        <v>14</v>
      </c>
    </row>
    <row r="4295" spans="1:7" x14ac:dyDescent="0.55000000000000004">
      <c r="A4295" t="s">
        <v>7618</v>
      </c>
      <c r="B4295" t="s">
        <v>7619</v>
      </c>
      <c r="D4295" s="2">
        <v>100</v>
      </c>
      <c r="G4295" s="2" t="s">
        <v>14</v>
      </c>
    </row>
    <row r="4296" spans="1:7" x14ac:dyDescent="0.55000000000000004">
      <c r="A4296" t="s">
        <v>7624</v>
      </c>
      <c r="B4296" t="s">
        <v>7625</v>
      </c>
      <c r="D4296" s="2">
        <v>100</v>
      </c>
      <c r="E4296" s="2">
        <v>10</v>
      </c>
      <c r="G4296" s="2" t="s">
        <v>14</v>
      </c>
    </row>
    <row r="4297" spans="1:7" x14ac:dyDescent="0.55000000000000004">
      <c r="A4297" t="s">
        <v>7634</v>
      </c>
      <c r="B4297" t="s">
        <v>7635</v>
      </c>
      <c r="D4297" s="2">
        <v>100</v>
      </c>
      <c r="G4297" s="2" t="s">
        <v>14</v>
      </c>
    </row>
    <row r="4298" spans="1:7" x14ac:dyDescent="0.55000000000000004">
      <c r="A4298" t="s">
        <v>7640</v>
      </c>
      <c r="B4298" t="s">
        <v>7641</v>
      </c>
      <c r="D4298" s="2">
        <v>100</v>
      </c>
      <c r="E4298" s="2">
        <v>10</v>
      </c>
      <c r="G4298" s="2" t="s">
        <v>14</v>
      </c>
    </row>
    <row r="4299" spans="1:7" x14ac:dyDescent="0.55000000000000004">
      <c r="A4299" t="s">
        <v>7668</v>
      </c>
      <c r="B4299" t="s">
        <v>7669</v>
      </c>
      <c r="D4299" s="2">
        <v>100</v>
      </c>
      <c r="G4299" s="2" t="s">
        <v>14</v>
      </c>
    </row>
    <row r="4300" spans="1:7" x14ac:dyDescent="0.55000000000000004">
      <c r="A4300" t="s">
        <v>7670</v>
      </c>
      <c r="B4300" t="s">
        <v>7671</v>
      </c>
      <c r="D4300" s="2">
        <v>100</v>
      </c>
      <c r="G4300" s="2" t="s">
        <v>14</v>
      </c>
    </row>
    <row r="4301" spans="1:7" x14ac:dyDescent="0.55000000000000004">
      <c r="A4301" t="s">
        <v>7672</v>
      </c>
      <c r="B4301" t="s">
        <v>7673</v>
      </c>
      <c r="D4301" s="2">
        <v>100</v>
      </c>
      <c r="G4301" s="2" t="s">
        <v>14</v>
      </c>
    </row>
    <row r="4302" spans="1:7" x14ac:dyDescent="0.55000000000000004">
      <c r="A4302" t="s">
        <v>7674</v>
      </c>
      <c r="B4302" t="s">
        <v>7675</v>
      </c>
      <c r="D4302" s="2">
        <v>100</v>
      </c>
      <c r="G4302" s="2" t="s">
        <v>14</v>
      </c>
    </row>
    <row r="4303" spans="1:7" x14ac:dyDescent="0.55000000000000004">
      <c r="A4303" t="s">
        <v>7676</v>
      </c>
      <c r="B4303" t="s">
        <v>7677</v>
      </c>
      <c r="D4303" s="2">
        <v>100</v>
      </c>
      <c r="E4303" s="2">
        <v>10</v>
      </c>
      <c r="G4303" s="2" t="s">
        <v>14</v>
      </c>
    </row>
    <row r="4304" spans="1:7" x14ac:dyDescent="0.55000000000000004">
      <c r="A4304" t="s">
        <v>7680</v>
      </c>
      <c r="B4304" t="s">
        <v>7681</v>
      </c>
      <c r="D4304" s="2">
        <v>100</v>
      </c>
      <c r="G4304" s="2" t="s">
        <v>14</v>
      </c>
    </row>
    <row r="4305" spans="1:7" x14ac:dyDescent="0.55000000000000004">
      <c r="A4305" t="s">
        <v>7688</v>
      </c>
      <c r="B4305" t="s">
        <v>7689</v>
      </c>
      <c r="D4305" s="2">
        <v>100</v>
      </c>
      <c r="G4305" s="2" t="s">
        <v>14</v>
      </c>
    </row>
    <row r="4306" spans="1:7" x14ac:dyDescent="0.55000000000000004">
      <c r="A4306" t="s">
        <v>7692</v>
      </c>
      <c r="B4306" t="s">
        <v>7693</v>
      </c>
      <c r="D4306" s="2">
        <v>100</v>
      </c>
      <c r="G4306" s="2" t="s">
        <v>14</v>
      </c>
    </row>
    <row r="4307" spans="1:7" x14ac:dyDescent="0.55000000000000004">
      <c r="A4307" t="s">
        <v>7696</v>
      </c>
      <c r="B4307" t="s">
        <v>7697</v>
      </c>
      <c r="D4307" s="2">
        <v>100</v>
      </c>
      <c r="G4307" s="2" t="s">
        <v>14</v>
      </c>
    </row>
    <row r="4308" spans="1:7" x14ac:dyDescent="0.55000000000000004">
      <c r="A4308" t="s">
        <v>7700</v>
      </c>
      <c r="B4308" t="s">
        <v>7701</v>
      </c>
      <c r="D4308" s="2">
        <v>100</v>
      </c>
      <c r="E4308" s="2">
        <v>10</v>
      </c>
      <c r="G4308" s="2" t="s">
        <v>14</v>
      </c>
    </row>
    <row r="4309" spans="1:7" x14ac:dyDescent="0.55000000000000004">
      <c r="A4309" t="s">
        <v>7702</v>
      </c>
      <c r="B4309" t="s">
        <v>7703</v>
      </c>
      <c r="D4309" s="2">
        <v>100</v>
      </c>
      <c r="G4309" s="2" t="s">
        <v>14</v>
      </c>
    </row>
    <row r="4310" spans="1:7" x14ac:dyDescent="0.55000000000000004">
      <c r="A4310" t="s">
        <v>7718</v>
      </c>
      <c r="B4310" t="s">
        <v>7719</v>
      </c>
      <c r="D4310" s="2">
        <v>100</v>
      </c>
      <c r="G4310" s="2" t="s">
        <v>14</v>
      </c>
    </row>
    <row r="4311" spans="1:7" x14ac:dyDescent="0.55000000000000004">
      <c r="A4311" t="s">
        <v>7720</v>
      </c>
      <c r="B4311" t="s">
        <v>7721</v>
      </c>
      <c r="D4311" s="2">
        <v>100</v>
      </c>
      <c r="G4311" s="2" t="s">
        <v>14</v>
      </c>
    </row>
    <row r="4312" spans="1:7" x14ac:dyDescent="0.55000000000000004">
      <c r="A4312" t="s">
        <v>7724</v>
      </c>
      <c r="B4312" t="s">
        <v>7725</v>
      </c>
      <c r="D4312" s="2">
        <v>100</v>
      </c>
      <c r="G4312" s="2" t="s">
        <v>14</v>
      </c>
    </row>
    <row r="4313" spans="1:7" x14ac:dyDescent="0.55000000000000004">
      <c r="A4313" t="s">
        <v>7726</v>
      </c>
      <c r="B4313" t="s">
        <v>7727</v>
      </c>
      <c r="D4313" s="2">
        <v>100</v>
      </c>
      <c r="G4313" s="2" t="s">
        <v>14</v>
      </c>
    </row>
    <row r="4314" spans="1:7" x14ac:dyDescent="0.55000000000000004">
      <c r="A4314" t="s">
        <v>7728</v>
      </c>
      <c r="B4314" t="s">
        <v>7729</v>
      </c>
      <c r="D4314" s="2">
        <v>100</v>
      </c>
      <c r="G4314" s="2" t="s">
        <v>14</v>
      </c>
    </row>
    <row r="4315" spans="1:7" x14ac:dyDescent="0.55000000000000004">
      <c r="A4315" t="s">
        <v>7730</v>
      </c>
      <c r="B4315" t="s">
        <v>7731</v>
      </c>
      <c r="D4315" s="2">
        <v>100</v>
      </c>
      <c r="G4315" s="2" t="s">
        <v>14</v>
      </c>
    </row>
    <row r="4316" spans="1:7" x14ac:dyDescent="0.55000000000000004">
      <c r="A4316" t="s">
        <v>7732</v>
      </c>
      <c r="B4316" t="s">
        <v>7733</v>
      </c>
      <c r="D4316" s="2">
        <v>100</v>
      </c>
      <c r="G4316" s="2" t="s">
        <v>14</v>
      </c>
    </row>
    <row r="4317" spans="1:7" x14ac:dyDescent="0.55000000000000004">
      <c r="A4317" t="s">
        <v>7734</v>
      </c>
      <c r="B4317" t="s">
        <v>7735</v>
      </c>
      <c r="D4317" s="2">
        <v>100</v>
      </c>
      <c r="E4317" s="2">
        <v>10</v>
      </c>
      <c r="G4317" s="2" t="s">
        <v>14</v>
      </c>
    </row>
    <row r="4318" spans="1:7" x14ac:dyDescent="0.55000000000000004">
      <c r="A4318" t="s">
        <v>7738</v>
      </c>
      <c r="B4318" t="s">
        <v>7739</v>
      </c>
      <c r="D4318" s="2">
        <v>100</v>
      </c>
      <c r="G4318" s="2" t="s">
        <v>14</v>
      </c>
    </row>
    <row r="4319" spans="1:7" x14ac:dyDescent="0.55000000000000004">
      <c r="A4319" t="s">
        <v>7744</v>
      </c>
      <c r="B4319" t="s">
        <v>7745</v>
      </c>
      <c r="D4319" s="2">
        <v>100</v>
      </c>
      <c r="G4319" s="2" t="s">
        <v>14</v>
      </c>
    </row>
    <row r="4320" spans="1:7" x14ac:dyDescent="0.55000000000000004">
      <c r="A4320" t="s">
        <v>7754</v>
      </c>
      <c r="B4320" t="s">
        <v>7755</v>
      </c>
      <c r="D4320" s="2">
        <v>100</v>
      </c>
      <c r="E4320" s="2">
        <v>10</v>
      </c>
      <c r="G4320" s="2" t="s">
        <v>14</v>
      </c>
    </row>
    <row r="4321" spans="1:7" x14ac:dyDescent="0.55000000000000004">
      <c r="A4321" t="s">
        <v>7758</v>
      </c>
      <c r="B4321" t="s">
        <v>7759</v>
      </c>
      <c r="D4321" s="2">
        <v>100</v>
      </c>
      <c r="G4321" s="2" t="s">
        <v>14</v>
      </c>
    </row>
    <row r="4322" spans="1:7" x14ac:dyDescent="0.55000000000000004">
      <c r="A4322" t="s">
        <v>7760</v>
      </c>
      <c r="B4322" t="s">
        <v>7761</v>
      </c>
      <c r="D4322" s="2">
        <v>100</v>
      </c>
      <c r="G4322" s="2" t="s">
        <v>14</v>
      </c>
    </row>
    <row r="4323" spans="1:7" x14ac:dyDescent="0.55000000000000004">
      <c r="A4323" t="s">
        <v>7768</v>
      </c>
      <c r="B4323" t="s">
        <v>7769</v>
      </c>
      <c r="D4323" s="2">
        <v>100</v>
      </c>
      <c r="G4323" s="2" t="s">
        <v>14</v>
      </c>
    </row>
    <row r="4324" spans="1:7" x14ac:dyDescent="0.55000000000000004">
      <c r="A4324" t="s">
        <v>7774</v>
      </c>
      <c r="B4324" t="s">
        <v>7775</v>
      </c>
      <c r="D4324" s="2">
        <v>100</v>
      </c>
      <c r="G4324" s="2" t="s">
        <v>14</v>
      </c>
    </row>
    <row r="4325" spans="1:7" x14ac:dyDescent="0.55000000000000004">
      <c r="A4325" t="s">
        <v>7778</v>
      </c>
      <c r="B4325" t="s">
        <v>7779</v>
      </c>
      <c r="D4325" s="2">
        <v>100</v>
      </c>
      <c r="G4325" s="2" t="s">
        <v>14</v>
      </c>
    </row>
    <row r="4326" spans="1:7" x14ac:dyDescent="0.55000000000000004">
      <c r="A4326" t="s">
        <v>7782</v>
      </c>
      <c r="B4326" t="s">
        <v>7783</v>
      </c>
      <c r="D4326" s="2">
        <v>100</v>
      </c>
      <c r="G4326" s="2" t="s">
        <v>14</v>
      </c>
    </row>
    <row r="4327" spans="1:7" x14ac:dyDescent="0.55000000000000004">
      <c r="A4327" t="s">
        <v>7794</v>
      </c>
      <c r="B4327" t="s">
        <v>7795</v>
      </c>
      <c r="D4327" s="2">
        <v>100</v>
      </c>
      <c r="G4327" s="2" t="s">
        <v>14</v>
      </c>
    </row>
    <row r="4328" spans="1:7" x14ac:dyDescent="0.55000000000000004">
      <c r="A4328" t="s">
        <v>7796</v>
      </c>
      <c r="B4328" t="s">
        <v>7797</v>
      </c>
      <c r="D4328" s="2">
        <v>100</v>
      </c>
      <c r="G4328" s="2" t="s">
        <v>14</v>
      </c>
    </row>
    <row r="4329" spans="1:7" x14ac:dyDescent="0.55000000000000004">
      <c r="A4329" t="s">
        <v>7820</v>
      </c>
      <c r="B4329" t="s">
        <v>7821</v>
      </c>
      <c r="D4329" s="2">
        <v>100</v>
      </c>
      <c r="G4329" s="2" t="s">
        <v>14</v>
      </c>
    </row>
    <row r="4330" spans="1:7" x14ac:dyDescent="0.55000000000000004">
      <c r="A4330" t="s">
        <v>7822</v>
      </c>
      <c r="B4330" t="s">
        <v>7823</v>
      </c>
      <c r="D4330" s="2">
        <v>100</v>
      </c>
      <c r="G4330" s="2" t="s">
        <v>14</v>
      </c>
    </row>
    <row r="4331" spans="1:7" x14ac:dyDescent="0.55000000000000004">
      <c r="A4331" t="s">
        <v>7828</v>
      </c>
      <c r="B4331" t="s">
        <v>7829</v>
      </c>
      <c r="D4331" s="2">
        <v>100</v>
      </c>
      <c r="E4331" s="2">
        <v>10</v>
      </c>
      <c r="G4331" s="2" t="s">
        <v>14</v>
      </c>
    </row>
    <row r="4332" spans="1:7" x14ac:dyDescent="0.55000000000000004">
      <c r="A4332" t="s">
        <v>7838</v>
      </c>
      <c r="B4332" t="s">
        <v>7839</v>
      </c>
      <c r="D4332" s="2">
        <v>100</v>
      </c>
      <c r="E4332" s="2">
        <v>10</v>
      </c>
      <c r="G4332" s="2" t="s">
        <v>14</v>
      </c>
    </row>
    <row r="4333" spans="1:7" x14ac:dyDescent="0.55000000000000004">
      <c r="A4333" t="s">
        <v>7840</v>
      </c>
      <c r="B4333" t="s">
        <v>7841</v>
      </c>
      <c r="D4333" s="2">
        <v>100</v>
      </c>
      <c r="G4333" s="2" t="s">
        <v>14</v>
      </c>
    </row>
    <row r="4334" spans="1:7" x14ac:dyDescent="0.55000000000000004">
      <c r="A4334" t="s">
        <v>7846</v>
      </c>
      <c r="B4334" t="s">
        <v>7847</v>
      </c>
      <c r="D4334" s="2">
        <v>100</v>
      </c>
      <c r="G4334" s="2" t="s">
        <v>14</v>
      </c>
    </row>
    <row r="4335" spans="1:7" x14ac:dyDescent="0.55000000000000004">
      <c r="A4335" t="s">
        <v>7864</v>
      </c>
      <c r="B4335" t="s">
        <v>7865</v>
      </c>
      <c r="D4335" s="2">
        <v>100</v>
      </c>
      <c r="G4335" s="2" t="s">
        <v>14</v>
      </c>
    </row>
    <row r="4336" spans="1:7" x14ac:dyDescent="0.55000000000000004">
      <c r="A4336" t="s">
        <v>7870</v>
      </c>
      <c r="B4336" t="s">
        <v>7871</v>
      </c>
      <c r="D4336" s="2">
        <v>100</v>
      </c>
      <c r="G4336" s="2" t="s">
        <v>14</v>
      </c>
    </row>
    <row r="4337" spans="1:7" x14ac:dyDescent="0.55000000000000004">
      <c r="A4337" t="s">
        <v>7872</v>
      </c>
      <c r="B4337" t="s">
        <v>7873</v>
      </c>
      <c r="D4337" s="2">
        <v>100</v>
      </c>
      <c r="E4337" s="2">
        <v>10</v>
      </c>
      <c r="G4337" s="2" t="s">
        <v>14</v>
      </c>
    </row>
    <row r="4338" spans="1:7" x14ac:dyDescent="0.55000000000000004">
      <c r="A4338" t="s">
        <v>7880</v>
      </c>
      <c r="B4338" t="s">
        <v>7881</v>
      </c>
      <c r="D4338" s="2">
        <v>100</v>
      </c>
      <c r="G4338" s="2" t="s">
        <v>14</v>
      </c>
    </row>
    <row r="4339" spans="1:7" x14ac:dyDescent="0.55000000000000004">
      <c r="A4339" t="s">
        <v>7886</v>
      </c>
      <c r="B4339" t="s">
        <v>7887</v>
      </c>
      <c r="D4339" s="2">
        <v>100</v>
      </c>
      <c r="G4339" s="2" t="s">
        <v>14</v>
      </c>
    </row>
    <row r="4340" spans="1:7" x14ac:dyDescent="0.55000000000000004">
      <c r="A4340" t="s">
        <v>7892</v>
      </c>
      <c r="B4340" t="s">
        <v>7893</v>
      </c>
      <c r="D4340" s="2">
        <v>100</v>
      </c>
      <c r="E4340" s="2">
        <v>10</v>
      </c>
      <c r="G4340" s="2" t="s">
        <v>14</v>
      </c>
    </row>
    <row r="4341" spans="1:7" x14ac:dyDescent="0.55000000000000004">
      <c r="A4341" t="s">
        <v>7906</v>
      </c>
      <c r="B4341" t="s">
        <v>7907</v>
      </c>
      <c r="D4341" s="2">
        <v>100</v>
      </c>
      <c r="G4341" s="2" t="s">
        <v>14</v>
      </c>
    </row>
    <row r="4342" spans="1:7" x14ac:dyDescent="0.55000000000000004">
      <c r="A4342" t="s">
        <v>7910</v>
      </c>
      <c r="B4342" t="s">
        <v>7911</v>
      </c>
      <c r="D4342" s="2">
        <v>100</v>
      </c>
      <c r="E4342" s="2">
        <v>10</v>
      </c>
      <c r="G4342" s="2" t="s">
        <v>14</v>
      </c>
    </row>
    <row r="4343" spans="1:7" x14ac:dyDescent="0.55000000000000004">
      <c r="A4343" t="s">
        <v>7918</v>
      </c>
      <c r="B4343" t="s">
        <v>7919</v>
      </c>
      <c r="D4343" s="2">
        <v>100</v>
      </c>
      <c r="G4343" s="2" t="s">
        <v>14</v>
      </c>
    </row>
    <row r="4344" spans="1:7" x14ac:dyDescent="0.55000000000000004">
      <c r="A4344" t="s">
        <v>7920</v>
      </c>
      <c r="B4344" t="s">
        <v>7921</v>
      </c>
      <c r="D4344" s="2">
        <v>100</v>
      </c>
      <c r="G4344" s="2" t="s">
        <v>14</v>
      </c>
    </row>
    <row r="4345" spans="1:7" x14ac:dyDescent="0.55000000000000004">
      <c r="A4345" t="s">
        <v>7928</v>
      </c>
      <c r="B4345" t="s">
        <v>7929</v>
      </c>
      <c r="D4345" s="2">
        <v>100</v>
      </c>
      <c r="G4345" s="2" t="s">
        <v>14</v>
      </c>
    </row>
    <row r="4346" spans="1:7" x14ac:dyDescent="0.55000000000000004">
      <c r="A4346" t="s">
        <v>7930</v>
      </c>
      <c r="B4346" t="s">
        <v>7931</v>
      </c>
      <c r="D4346" s="2">
        <v>100</v>
      </c>
      <c r="G4346" s="2" t="s">
        <v>14</v>
      </c>
    </row>
    <row r="4347" spans="1:7" x14ac:dyDescent="0.55000000000000004">
      <c r="A4347" t="s">
        <v>7934</v>
      </c>
      <c r="B4347" t="s">
        <v>7935</v>
      </c>
      <c r="D4347" s="2">
        <v>100</v>
      </c>
      <c r="E4347" s="2">
        <v>10</v>
      </c>
      <c r="G4347" s="2" t="s">
        <v>14</v>
      </c>
    </row>
    <row r="4348" spans="1:7" x14ac:dyDescent="0.55000000000000004">
      <c r="A4348" t="s">
        <v>7940</v>
      </c>
      <c r="B4348" t="s">
        <v>7941</v>
      </c>
      <c r="D4348" s="2">
        <v>100</v>
      </c>
      <c r="G4348" s="2" t="s">
        <v>14</v>
      </c>
    </row>
    <row r="4349" spans="1:7" x14ac:dyDescent="0.55000000000000004">
      <c r="A4349" t="s">
        <v>7954</v>
      </c>
      <c r="B4349" t="s">
        <v>7955</v>
      </c>
      <c r="D4349" s="2">
        <v>100</v>
      </c>
      <c r="G4349" s="2" t="s">
        <v>14</v>
      </c>
    </row>
    <row r="4350" spans="1:7" x14ac:dyDescent="0.55000000000000004">
      <c r="A4350" t="s">
        <v>7956</v>
      </c>
      <c r="B4350" t="s">
        <v>7957</v>
      </c>
      <c r="D4350" s="2">
        <v>100</v>
      </c>
      <c r="G4350" s="2" t="s">
        <v>14</v>
      </c>
    </row>
    <row r="4351" spans="1:7" x14ac:dyDescent="0.55000000000000004">
      <c r="A4351" t="s">
        <v>7958</v>
      </c>
      <c r="B4351" t="s">
        <v>7959</v>
      </c>
      <c r="D4351" s="2">
        <v>100</v>
      </c>
      <c r="G4351" s="2" t="s">
        <v>14</v>
      </c>
    </row>
    <row r="4352" spans="1:7" x14ac:dyDescent="0.55000000000000004">
      <c r="A4352" t="s">
        <v>7960</v>
      </c>
      <c r="B4352" t="s">
        <v>7961</v>
      </c>
      <c r="D4352" s="2">
        <v>100</v>
      </c>
      <c r="G4352" s="2" t="s">
        <v>14</v>
      </c>
    </row>
    <row r="4353" spans="1:7" x14ac:dyDescent="0.55000000000000004">
      <c r="A4353" t="s">
        <v>7966</v>
      </c>
      <c r="B4353" t="s">
        <v>7967</v>
      </c>
      <c r="D4353" s="2">
        <v>100</v>
      </c>
      <c r="G4353" s="2" t="s">
        <v>14</v>
      </c>
    </row>
    <row r="4354" spans="1:7" x14ac:dyDescent="0.55000000000000004">
      <c r="A4354" t="s">
        <v>7972</v>
      </c>
      <c r="B4354" t="s">
        <v>7973</v>
      </c>
      <c r="D4354" s="2">
        <v>100</v>
      </c>
      <c r="E4354" s="2">
        <v>10</v>
      </c>
      <c r="G4354" s="2" t="s">
        <v>14</v>
      </c>
    </row>
    <row r="4355" spans="1:7" x14ac:dyDescent="0.55000000000000004">
      <c r="A4355" t="s">
        <v>7976</v>
      </c>
      <c r="B4355" t="s">
        <v>7977</v>
      </c>
      <c r="D4355" s="2">
        <v>100</v>
      </c>
      <c r="G4355" s="2" t="s">
        <v>14</v>
      </c>
    </row>
    <row r="4356" spans="1:7" x14ac:dyDescent="0.55000000000000004">
      <c r="A4356" t="s">
        <v>7980</v>
      </c>
      <c r="B4356" t="s">
        <v>7981</v>
      </c>
      <c r="D4356" s="2">
        <v>100</v>
      </c>
      <c r="G4356" s="2" t="s">
        <v>14</v>
      </c>
    </row>
    <row r="4357" spans="1:7" x14ac:dyDescent="0.55000000000000004">
      <c r="A4357" t="s">
        <v>7988</v>
      </c>
      <c r="B4357" t="s">
        <v>7989</v>
      </c>
      <c r="D4357" s="2">
        <v>100</v>
      </c>
      <c r="G4357" s="2" t="s">
        <v>14</v>
      </c>
    </row>
    <row r="4358" spans="1:7" x14ac:dyDescent="0.55000000000000004">
      <c r="A4358" t="s">
        <v>7990</v>
      </c>
      <c r="B4358" t="s">
        <v>7991</v>
      </c>
      <c r="D4358" s="2">
        <v>100</v>
      </c>
      <c r="G4358" s="2" t="s">
        <v>14</v>
      </c>
    </row>
    <row r="4359" spans="1:7" x14ac:dyDescent="0.55000000000000004">
      <c r="A4359" t="s">
        <v>7998</v>
      </c>
      <c r="B4359" t="s">
        <v>7999</v>
      </c>
      <c r="D4359" s="2">
        <v>100</v>
      </c>
      <c r="G4359" s="2" t="s">
        <v>14</v>
      </c>
    </row>
    <row r="4360" spans="1:7" x14ac:dyDescent="0.55000000000000004">
      <c r="A4360" t="s">
        <v>8000</v>
      </c>
      <c r="B4360" t="s">
        <v>8001</v>
      </c>
      <c r="D4360" s="2">
        <v>100</v>
      </c>
      <c r="G4360" s="2" t="s">
        <v>14</v>
      </c>
    </row>
    <row r="4361" spans="1:7" x14ac:dyDescent="0.55000000000000004">
      <c r="A4361" t="s">
        <v>8006</v>
      </c>
      <c r="B4361" t="s">
        <v>8007</v>
      </c>
      <c r="D4361" s="2">
        <v>100</v>
      </c>
      <c r="G4361" s="2" t="s">
        <v>14</v>
      </c>
    </row>
    <row r="4362" spans="1:7" x14ac:dyDescent="0.55000000000000004">
      <c r="A4362" t="s">
        <v>8012</v>
      </c>
      <c r="B4362" t="s">
        <v>8013</v>
      </c>
      <c r="D4362" s="2">
        <v>100</v>
      </c>
      <c r="G4362" s="2" t="s">
        <v>14</v>
      </c>
    </row>
    <row r="4363" spans="1:7" x14ac:dyDescent="0.55000000000000004">
      <c r="A4363" t="s">
        <v>8016</v>
      </c>
      <c r="B4363" t="s">
        <v>8017</v>
      </c>
      <c r="D4363" s="2">
        <v>100</v>
      </c>
      <c r="G4363" s="2" t="s">
        <v>14</v>
      </c>
    </row>
    <row r="4364" spans="1:7" x14ac:dyDescent="0.55000000000000004">
      <c r="A4364" t="s">
        <v>8024</v>
      </c>
      <c r="B4364" t="s">
        <v>8025</v>
      </c>
      <c r="D4364" s="2">
        <v>100</v>
      </c>
      <c r="G4364" s="2" t="s">
        <v>14</v>
      </c>
    </row>
    <row r="4365" spans="1:7" x14ac:dyDescent="0.55000000000000004">
      <c r="A4365" t="s">
        <v>8028</v>
      </c>
      <c r="B4365" t="s">
        <v>8029</v>
      </c>
      <c r="D4365" s="2">
        <v>100</v>
      </c>
      <c r="G4365" s="2" t="s">
        <v>14</v>
      </c>
    </row>
    <row r="4366" spans="1:7" x14ac:dyDescent="0.55000000000000004">
      <c r="A4366" t="s">
        <v>8032</v>
      </c>
      <c r="B4366" t="s">
        <v>8033</v>
      </c>
      <c r="D4366" s="2">
        <v>100</v>
      </c>
      <c r="G4366" s="2" t="s">
        <v>14</v>
      </c>
    </row>
    <row r="4367" spans="1:7" x14ac:dyDescent="0.55000000000000004">
      <c r="A4367" t="s">
        <v>8034</v>
      </c>
      <c r="B4367" t="s">
        <v>8035</v>
      </c>
      <c r="D4367" s="2">
        <v>100</v>
      </c>
      <c r="G4367" s="2" t="s">
        <v>14</v>
      </c>
    </row>
    <row r="4368" spans="1:7" x14ac:dyDescent="0.55000000000000004">
      <c r="A4368" t="s">
        <v>8036</v>
      </c>
      <c r="B4368" t="s">
        <v>8037</v>
      </c>
      <c r="D4368" s="2">
        <v>100</v>
      </c>
      <c r="G4368" s="2" t="s">
        <v>14</v>
      </c>
    </row>
    <row r="4369" spans="1:7" x14ac:dyDescent="0.55000000000000004">
      <c r="A4369" t="s">
        <v>8040</v>
      </c>
      <c r="B4369" t="s">
        <v>8041</v>
      </c>
      <c r="D4369" s="2">
        <v>100</v>
      </c>
      <c r="E4369" s="2">
        <v>10</v>
      </c>
      <c r="G4369" s="2" t="s">
        <v>14</v>
      </c>
    </row>
    <row r="4370" spans="1:7" x14ac:dyDescent="0.55000000000000004">
      <c r="A4370" t="s">
        <v>8056</v>
      </c>
      <c r="B4370" t="s">
        <v>8057</v>
      </c>
      <c r="D4370" s="2">
        <v>100</v>
      </c>
      <c r="G4370" s="2" t="s">
        <v>14</v>
      </c>
    </row>
    <row r="4371" spans="1:7" x14ac:dyDescent="0.55000000000000004">
      <c r="A4371" t="s">
        <v>8068</v>
      </c>
      <c r="B4371" t="s">
        <v>8069</v>
      </c>
      <c r="D4371" s="2">
        <v>100</v>
      </c>
      <c r="G4371" s="2" t="s">
        <v>14</v>
      </c>
    </row>
    <row r="4372" spans="1:7" x14ac:dyDescent="0.55000000000000004">
      <c r="A4372" t="s">
        <v>8078</v>
      </c>
      <c r="B4372" t="s">
        <v>8079</v>
      </c>
      <c r="D4372" s="2">
        <v>100</v>
      </c>
      <c r="G4372" s="2" t="s">
        <v>14</v>
      </c>
    </row>
    <row r="4373" spans="1:7" x14ac:dyDescent="0.55000000000000004">
      <c r="A4373" t="s">
        <v>8080</v>
      </c>
      <c r="B4373" t="s">
        <v>8081</v>
      </c>
      <c r="D4373" s="2">
        <v>100</v>
      </c>
      <c r="G4373" s="2" t="s">
        <v>14</v>
      </c>
    </row>
    <row r="4374" spans="1:7" x14ac:dyDescent="0.55000000000000004">
      <c r="A4374" t="s">
        <v>8102</v>
      </c>
      <c r="B4374" t="s">
        <v>8103</v>
      </c>
      <c r="D4374" s="2">
        <v>100</v>
      </c>
      <c r="G4374" s="2" t="s">
        <v>14</v>
      </c>
    </row>
    <row r="4375" spans="1:7" x14ac:dyDescent="0.55000000000000004">
      <c r="A4375" t="s">
        <v>8110</v>
      </c>
      <c r="B4375" t="s">
        <v>8111</v>
      </c>
      <c r="D4375" s="2">
        <v>100</v>
      </c>
      <c r="G4375" s="2" t="s">
        <v>14</v>
      </c>
    </row>
    <row r="4376" spans="1:7" x14ac:dyDescent="0.55000000000000004">
      <c r="A4376" t="s">
        <v>8124</v>
      </c>
      <c r="B4376" t="s">
        <v>8125</v>
      </c>
      <c r="D4376" s="2">
        <v>100</v>
      </c>
      <c r="G4376" s="2" t="s">
        <v>14</v>
      </c>
    </row>
    <row r="4377" spans="1:7" x14ac:dyDescent="0.55000000000000004">
      <c r="A4377" t="s">
        <v>8126</v>
      </c>
      <c r="B4377" t="s">
        <v>8127</v>
      </c>
      <c r="D4377" s="2">
        <v>100</v>
      </c>
      <c r="E4377" s="2">
        <v>10</v>
      </c>
      <c r="G4377" s="2" t="s">
        <v>14</v>
      </c>
    </row>
    <row r="4378" spans="1:7" x14ac:dyDescent="0.55000000000000004">
      <c r="A4378" t="s">
        <v>8138</v>
      </c>
      <c r="B4378" t="s">
        <v>8139</v>
      </c>
      <c r="D4378" s="2">
        <v>100</v>
      </c>
      <c r="G4378" s="2" t="s">
        <v>14</v>
      </c>
    </row>
    <row r="4379" spans="1:7" x14ac:dyDescent="0.55000000000000004">
      <c r="A4379" t="s">
        <v>8146</v>
      </c>
      <c r="B4379" t="s">
        <v>8147</v>
      </c>
      <c r="D4379" s="2">
        <v>100</v>
      </c>
      <c r="G4379" s="2" t="s">
        <v>14</v>
      </c>
    </row>
    <row r="4380" spans="1:7" x14ac:dyDescent="0.55000000000000004">
      <c r="A4380" t="s">
        <v>8170</v>
      </c>
      <c r="B4380" t="s">
        <v>8171</v>
      </c>
      <c r="D4380" s="2">
        <v>100</v>
      </c>
      <c r="E4380" s="2">
        <v>10</v>
      </c>
      <c r="G4380" s="2" t="s">
        <v>14</v>
      </c>
    </row>
    <row r="4381" spans="1:7" x14ac:dyDescent="0.55000000000000004">
      <c r="A4381" t="s">
        <v>8184</v>
      </c>
      <c r="B4381" t="s">
        <v>8185</v>
      </c>
      <c r="D4381" s="2">
        <v>100</v>
      </c>
      <c r="G4381" s="2" t="s">
        <v>14</v>
      </c>
    </row>
    <row r="4382" spans="1:7" x14ac:dyDescent="0.55000000000000004">
      <c r="A4382" t="s">
        <v>8188</v>
      </c>
      <c r="B4382" t="s">
        <v>8189</v>
      </c>
      <c r="D4382" s="2">
        <v>100</v>
      </c>
      <c r="G4382" s="2" t="s">
        <v>14</v>
      </c>
    </row>
    <row r="4383" spans="1:7" x14ac:dyDescent="0.55000000000000004">
      <c r="A4383" t="s">
        <v>8200</v>
      </c>
      <c r="B4383" t="s">
        <v>8201</v>
      </c>
      <c r="D4383" s="2">
        <v>100</v>
      </c>
      <c r="E4383" s="2">
        <v>10</v>
      </c>
      <c r="G4383" s="2" t="s">
        <v>14</v>
      </c>
    </row>
    <row r="4384" spans="1:7" x14ac:dyDescent="0.55000000000000004">
      <c r="A4384" t="s">
        <v>8202</v>
      </c>
      <c r="B4384" t="s">
        <v>8203</v>
      </c>
      <c r="D4384" s="2">
        <v>100</v>
      </c>
      <c r="E4384" s="2">
        <v>10</v>
      </c>
      <c r="G4384" s="2" t="s">
        <v>14</v>
      </c>
    </row>
    <row r="4385" spans="1:7" x14ac:dyDescent="0.55000000000000004">
      <c r="A4385" t="s">
        <v>8204</v>
      </c>
      <c r="B4385" t="s">
        <v>8205</v>
      </c>
      <c r="D4385" s="2">
        <v>100</v>
      </c>
      <c r="F4385" s="2">
        <v>1</v>
      </c>
      <c r="G4385" s="2" t="s">
        <v>14</v>
      </c>
    </row>
    <row r="4386" spans="1:7" x14ac:dyDescent="0.55000000000000004">
      <c r="A4386" t="s">
        <v>8214</v>
      </c>
      <c r="B4386" t="s">
        <v>8215</v>
      </c>
      <c r="D4386" s="2">
        <v>100</v>
      </c>
      <c r="E4386" s="2">
        <v>10</v>
      </c>
      <c r="G4386" s="2" t="s">
        <v>14</v>
      </c>
    </row>
    <row r="4387" spans="1:7" x14ac:dyDescent="0.55000000000000004">
      <c r="A4387" t="s">
        <v>8216</v>
      </c>
      <c r="B4387" t="s">
        <v>8217</v>
      </c>
      <c r="D4387" s="2">
        <v>100</v>
      </c>
      <c r="G4387" s="2" t="s">
        <v>14</v>
      </c>
    </row>
    <row r="4388" spans="1:7" x14ac:dyDescent="0.55000000000000004">
      <c r="A4388" t="s">
        <v>8220</v>
      </c>
      <c r="B4388" t="s">
        <v>8221</v>
      </c>
      <c r="D4388" s="2">
        <v>100</v>
      </c>
      <c r="G4388" s="2" t="s">
        <v>14</v>
      </c>
    </row>
    <row r="4389" spans="1:7" x14ac:dyDescent="0.55000000000000004">
      <c r="A4389" t="s">
        <v>8222</v>
      </c>
      <c r="B4389" t="s">
        <v>8223</v>
      </c>
      <c r="D4389" s="2">
        <v>100</v>
      </c>
      <c r="G4389" s="2" t="s">
        <v>14</v>
      </c>
    </row>
    <row r="4390" spans="1:7" x14ac:dyDescent="0.55000000000000004">
      <c r="A4390" t="s">
        <v>8228</v>
      </c>
      <c r="B4390" t="s">
        <v>8229</v>
      </c>
      <c r="D4390" s="2">
        <v>100</v>
      </c>
      <c r="G4390" s="2" t="s">
        <v>14</v>
      </c>
    </row>
    <row r="4391" spans="1:7" x14ac:dyDescent="0.55000000000000004">
      <c r="A4391" t="s">
        <v>8234</v>
      </c>
      <c r="B4391" t="s">
        <v>8235</v>
      </c>
      <c r="D4391" s="2">
        <v>100</v>
      </c>
      <c r="G4391" s="2" t="s">
        <v>14</v>
      </c>
    </row>
    <row r="4392" spans="1:7" x14ac:dyDescent="0.55000000000000004">
      <c r="A4392" t="s">
        <v>8236</v>
      </c>
      <c r="B4392" t="s">
        <v>8237</v>
      </c>
      <c r="D4392" s="2">
        <v>100</v>
      </c>
      <c r="E4392" s="2">
        <v>10</v>
      </c>
      <c r="G4392" s="2" t="s">
        <v>14</v>
      </c>
    </row>
    <row r="4393" spans="1:7" x14ac:dyDescent="0.55000000000000004">
      <c r="A4393" t="s">
        <v>8240</v>
      </c>
      <c r="B4393" t="s">
        <v>8241</v>
      </c>
      <c r="D4393" s="2">
        <v>100</v>
      </c>
      <c r="G4393" s="2" t="s">
        <v>14</v>
      </c>
    </row>
    <row r="4394" spans="1:7" x14ac:dyDescent="0.55000000000000004">
      <c r="A4394" t="s">
        <v>8242</v>
      </c>
      <c r="B4394" t="s">
        <v>8243</v>
      </c>
      <c r="D4394" s="2">
        <v>100</v>
      </c>
      <c r="E4394" s="2">
        <v>10</v>
      </c>
      <c r="G4394" s="2" t="s">
        <v>14</v>
      </c>
    </row>
    <row r="4395" spans="1:7" x14ac:dyDescent="0.55000000000000004">
      <c r="A4395" t="s">
        <v>8244</v>
      </c>
      <c r="B4395" t="s">
        <v>8245</v>
      </c>
      <c r="D4395" s="2">
        <v>100</v>
      </c>
      <c r="E4395" s="2">
        <v>10</v>
      </c>
      <c r="G4395" s="2" t="s">
        <v>14</v>
      </c>
    </row>
    <row r="4396" spans="1:7" x14ac:dyDescent="0.55000000000000004">
      <c r="A4396" t="s">
        <v>8258</v>
      </c>
      <c r="B4396" t="s">
        <v>8259</v>
      </c>
      <c r="D4396" s="2">
        <v>100</v>
      </c>
      <c r="E4396" s="2">
        <v>10</v>
      </c>
      <c r="G4396" s="2" t="s">
        <v>14</v>
      </c>
    </row>
    <row r="4397" spans="1:7" x14ac:dyDescent="0.55000000000000004">
      <c r="A4397" t="s">
        <v>8278</v>
      </c>
      <c r="B4397" t="s">
        <v>8279</v>
      </c>
      <c r="D4397" s="2">
        <v>100</v>
      </c>
      <c r="G4397" s="2" t="s">
        <v>14</v>
      </c>
    </row>
    <row r="4398" spans="1:7" x14ac:dyDescent="0.55000000000000004">
      <c r="A4398" t="s">
        <v>8298</v>
      </c>
      <c r="B4398" t="s">
        <v>8299</v>
      </c>
      <c r="D4398" s="2">
        <v>100</v>
      </c>
      <c r="G4398" s="2" t="s">
        <v>14</v>
      </c>
    </row>
    <row r="4399" spans="1:7" x14ac:dyDescent="0.55000000000000004">
      <c r="A4399" t="s">
        <v>8300</v>
      </c>
      <c r="B4399" t="s">
        <v>8301</v>
      </c>
      <c r="D4399" s="2">
        <v>100</v>
      </c>
      <c r="G4399" s="2" t="s">
        <v>14</v>
      </c>
    </row>
    <row r="4400" spans="1:7" x14ac:dyDescent="0.55000000000000004">
      <c r="A4400" t="s">
        <v>8302</v>
      </c>
      <c r="B4400" t="s">
        <v>8303</v>
      </c>
      <c r="D4400" s="2">
        <v>100</v>
      </c>
      <c r="E4400" s="2">
        <v>10</v>
      </c>
      <c r="G4400" s="2" t="s">
        <v>14</v>
      </c>
    </row>
    <row r="4401" spans="1:7" x14ac:dyDescent="0.55000000000000004">
      <c r="A4401" t="s">
        <v>8304</v>
      </c>
      <c r="B4401" t="s">
        <v>8305</v>
      </c>
      <c r="D4401" s="2">
        <v>100</v>
      </c>
      <c r="G4401" s="2" t="s">
        <v>14</v>
      </c>
    </row>
    <row r="4402" spans="1:7" x14ac:dyDescent="0.55000000000000004">
      <c r="A4402" t="s">
        <v>8306</v>
      </c>
      <c r="B4402" t="s">
        <v>8307</v>
      </c>
      <c r="D4402" s="2">
        <v>100</v>
      </c>
      <c r="E4402" s="2">
        <v>10</v>
      </c>
      <c r="G4402" s="2" t="s">
        <v>14</v>
      </c>
    </row>
    <row r="4403" spans="1:7" x14ac:dyDescent="0.55000000000000004">
      <c r="A4403" t="s">
        <v>8316</v>
      </c>
      <c r="B4403" t="s">
        <v>8317</v>
      </c>
      <c r="D4403" s="2">
        <v>100</v>
      </c>
      <c r="G4403" s="2" t="s">
        <v>14</v>
      </c>
    </row>
    <row r="4404" spans="1:7" x14ac:dyDescent="0.55000000000000004">
      <c r="A4404" t="s">
        <v>8318</v>
      </c>
      <c r="B4404" t="s">
        <v>8319</v>
      </c>
      <c r="D4404" s="2">
        <v>100</v>
      </c>
      <c r="E4404" s="2">
        <v>10</v>
      </c>
      <c r="G4404" s="2" t="s">
        <v>14</v>
      </c>
    </row>
    <row r="4405" spans="1:7" x14ac:dyDescent="0.55000000000000004">
      <c r="A4405" t="s">
        <v>8322</v>
      </c>
      <c r="B4405" t="s">
        <v>8323</v>
      </c>
      <c r="D4405" s="2">
        <v>100</v>
      </c>
      <c r="G4405" s="2" t="s">
        <v>14</v>
      </c>
    </row>
    <row r="4406" spans="1:7" x14ac:dyDescent="0.55000000000000004">
      <c r="A4406" t="s">
        <v>8324</v>
      </c>
      <c r="B4406" t="s">
        <v>8325</v>
      </c>
      <c r="D4406" s="2">
        <v>100</v>
      </c>
      <c r="G4406" s="2" t="s">
        <v>14</v>
      </c>
    </row>
    <row r="4407" spans="1:7" x14ac:dyDescent="0.55000000000000004">
      <c r="A4407" t="s">
        <v>8350</v>
      </c>
      <c r="B4407" t="s">
        <v>8351</v>
      </c>
      <c r="D4407" s="2">
        <v>100</v>
      </c>
      <c r="G4407" s="2" t="s">
        <v>14</v>
      </c>
    </row>
    <row r="4408" spans="1:7" x14ac:dyDescent="0.55000000000000004">
      <c r="A4408" t="s">
        <v>8356</v>
      </c>
      <c r="B4408" t="s">
        <v>8357</v>
      </c>
      <c r="D4408" s="2">
        <v>100</v>
      </c>
      <c r="G4408" s="2" t="s">
        <v>14</v>
      </c>
    </row>
    <row r="4409" spans="1:7" x14ac:dyDescent="0.55000000000000004">
      <c r="A4409" t="s">
        <v>8370</v>
      </c>
      <c r="B4409" t="s">
        <v>8371</v>
      </c>
      <c r="D4409" s="2">
        <v>100</v>
      </c>
      <c r="G4409" s="2" t="s">
        <v>14</v>
      </c>
    </row>
    <row r="4410" spans="1:7" x14ac:dyDescent="0.55000000000000004">
      <c r="A4410" t="s">
        <v>8372</v>
      </c>
      <c r="B4410" t="s">
        <v>8373</v>
      </c>
      <c r="D4410" s="2">
        <v>100</v>
      </c>
      <c r="G4410" s="2" t="s">
        <v>14</v>
      </c>
    </row>
    <row r="4411" spans="1:7" x14ac:dyDescent="0.55000000000000004">
      <c r="A4411" t="s">
        <v>8376</v>
      </c>
      <c r="B4411" t="s">
        <v>8377</v>
      </c>
      <c r="D4411" s="2">
        <v>100</v>
      </c>
      <c r="G4411" s="2" t="s">
        <v>14</v>
      </c>
    </row>
    <row r="4412" spans="1:7" x14ac:dyDescent="0.55000000000000004">
      <c r="A4412" t="s">
        <v>8378</v>
      </c>
      <c r="B4412" t="s">
        <v>8379</v>
      </c>
      <c r="D4412" s="2">
        <v>100</v>
      </c>
      <c r="G4412" s="2" t="s">
        <v>14</v>
      </c>
    </row>
    <row r="4413" spans="1:7" x14ac:dyDescent="0.55000000000000004">
      <c r="A4413" t="s">
        <v>8380</v>
      </c>
      <c r="B4413" t="s">
        <v>8381</v>
      </c>
      <c r="D4413" s="2">
        <v>100</v>
      </c>
      <c r="G4413" s="2" t="s">
        <v>14</v>
      </c>
    </row>
    <row r="4414" spans="1:7" x14ac:dyDescent="0.55000000000000004">
      <c r="A4414" t="s">
        <v>8382</v>
      </c>
      <c r="B4414" t="s">
        <v>8383</v>
      </c>
      <c r="D4414" s="2">
        <v>100</v>
      </c>
      <c r="G4414" s="2" t="s">
        <v>14</v>
      </c>
    </row>
    <row r="4415" spans="1:7" x14ac:dyDescent="0.55000000000000004">
      <c r="A4415" t="s">
        <v>8386</v>
      </c>
      <c r="B4415" t="s">
        <v>8387</v>
      </c>
      <c r="D4415" s="2">
        <v>100</v>
      </c>
      <c r="G4415" s="2" t="s">
        <v>14</v>
      </c>
    </row>
    <row r="4416" spans="1:7" x14ac:dyDescent="0.55000000000000004">
      <c r="A4416" t="s">
        <v>8400</v>
      </c>
      <c r="B4416" t="s">
        <v>8401</v>
      </c>
      <c r="D4416" s="2">
        <v>100</v>
      </c>
      <c r="G4416" s="2" t="s">
        <v>14</v>
      </c>
    </row>
    <row r="4417" spans="1:7" x14ac:dyDescent="0.55000000000000004">
      <c r="A4417" t="s">
        <v>8406</v>
      </c>
      <c r="B4417" t="s">
        <v>8407</v>
      </c>
      <c r="D4417" s="2">
        <v>100</v>
      </c>
      <c r="E4417" s="2">
        <v>10</v>
      </c>
      <c r="G4417" s="2" t="s">
        <v>14</v>
      </c>
    </row>
    <row r="4418" spans="1:7" x14ac:dyDescent="0.55000000000000004">
      <c r="A4418" t="s">
        <v>8408</v>
      </c>
      <c r="B4418" t="s">
        <v>8409</v>
      </c>
      <c r="D4418" s="2">
        <v>100</v>
      </c>
      <c r="G4418" s="2" t="s">
        <v>14</v>
      </c>
    </row>
    <row r="4419" spans="1:7" x14ac:dyDescent="0.55000000000000004">
      <c r="A4419" t="s">
        <v>8424</v>
      </c>
      <c r="B4419" t="s">
        <v>8425</v>
      </c>
      <c r="D4419" s="2">
        <v>100</v>
      </c>
      <c r="G4419" s="2" t="s">
        <v>14</v>
      </c>
    </row>
    <row r="4420" spans="1:7" x14ac:dyDescent="0.55000000000000004">
      <c r="A4420" t="s">
        <v>8442</v>
      </c>
      <c r="B4420" t="s">
        <v>8443</v>
      </c>
      <c r="D4420" s="2">
        <v>100</v>
      </c>
      <c r="E4420" s="2">
        <v>10</v>
      </c>
      <c r="G4420" s="2" t="s">
        <v>14</v>
      </c>
    </row>
    <row r="4421" spans="1:7" x14ac:dyDescent="0.55000000000000004">
      <c r="A4421" t="s">
        <v>8446</v>
      </c>
      <c r="B4421" t="s">
        <v>8447</v>
      </c>
      <c r="D4421" s="2">
        <v>100</v>
      </c>
      <c r="E4421" s="2">
        <v>10</v>
      </c>
      <c r="G4421" s="2" t="s">
        <v>14</v>
      </c>
    </row>
    <row r="4422" spans="1:7" x14ac:dyDescent="0.55000000000000004">
      <c r="A4422" t="s">
        <v>8450</v>
      </c>
      <c r="B4422" t="s">
        <v>8451</v>
      </c>
      <c r="D4422" s="2">
        <v>100</v>
      </c>
      <c r="G4422" s="2" t="s">
        <v>14</v>
      </c>
    </row>
    <row r="4423" spans="1:7" x14ac:dyDescent="0.55000000000000004">
      <c r="A4423" t="s">
        <v>8452</v>
      </c>
      <c r="B4423" t="s">
        <v>8453</v>
      </c>
      <c r="D4423" s="2">
        <v>100</v>
      </c>
      <c r="G4423" s="2" t="s">
        <v>14</v>
      </c>
    </row>
    <row r="4424" spans="1:7" x14ac:dyDescent="0.55000000000000004">
      <c r="A4424" t="s">
        <v>8456</v>
      </c>
      <c r="B4424" t="s">
        <v>8457</v>
      </c>
      <c r="D4424" s="2">
        <v>100</v>
      </c>
      <c r="G4424" s="2" t="s">
        <v>14</v>
      </c>
    </row>
    <row r="4425" spans="1:7" x14ac:dyDescent="0.55000000000000004">
      <c r="A4425" t="s">
        <v>8462</v>
      </c>
      <c r="B4425" t="s">
        <v>8463</v>
      </c>
      <c r="D4425" s="2">
        <v>100</v>
      </c>
      <c r="G4425" s="2" t="s">
        <v>14</v>
      </c>
    </row>
    <row r="4426" spans="1:7" x14ac:dyDescent="0.55000000000000004">
      <c r="A4426" t="s">
        <v>8474</v>
      </c>
      <c r="B4426" t="s">
        <v>8475</v>
      </c>
      <c r="D4426" s="2">
        <v>100</v>
      </c>
      <c r="G4426" s="2" t="s">
        <v>14</v>
      </c>
    </row>
    <row r="4427" spans="1:7" x14ac:dyDescent="0.55000000000000004">
      <c r="A4427" t="s">
        <v>8486</v>
      </c>
      <c r="B4427" t="s">
        <v>8487</v>
      </c>
      <c r="D4427" s="2">
        <v>100</v>
      </c>
      <c r="E4427" s="2">
        <v>10</v>
      </c>
      <c r="G4427" s="2" t="s">
        <v>14</v>
      </c>
    </row>
    <row r="4428" spans="1:7" x14ac:dyDescent="0.55000000000000004">
      <c r="A4428" t="s">
        <v>8496</v>
      </c>
      <c r="B4428" t="s">
        <v>8497</v>
      </c>
      <c r="D4428" s="2">
        <v>100</v>
      </c>
      <c r="E4428" s="2">
        <v>10</v>
      </c>
      <c r="G4428" s="2" t="s">
        <v>14</v>
      </c>
    </row>
    <row r="4429" spans="1:7" x14ac:dyDescent="0.55000000000000004">
      <c r="A4429" t="s">
        <v>8506</v>
      </c>
      <c r="B4429" t="s">
        <v>8507</v>
      </c>
      <c r="D4429" s="2">
        <v>100</v>
      </c>
      <c r="G4429" s="2" t="s">
        <v>14</v>
      </c>
    </row>
    <row r="4430" spans="1:7" x14ac:dyDescent="0.55000000000000004">
      <c r="A4430" t="s">
        <v>8508</v>
      </c>
      <c r="B4430" t="s">
        <v>8509</v>
      </c>
      <c r="D4430" s="2">
        <v>100</v>
      </c>
      <c r="F4430" s="2">
        <v>1</v>
      </c>
      <c r="G4430" s="2" t="s">
        <v>14</v>
      </c>
    </row>
    <row r="4431" spans="1:7" x14ac:dyDescent="0.55000000000000004">
      <c r="A4431" t="s">
        <v>8510</v>
      </c>
      <c r="B4431" t="s">
        <v>8511</v>
      </c>
      <c r="D4431" s="2">
        <v>100</v>
      </c>
      <c r="G4431" s="2" t="s">
        <v>14</v>
      </c>
    </row>
    <row r="4432" spans="1:7" x14ac:dyDescent="0.55000000000000004">
      <c r="A4432" t="s">
        <v>8520</v>
      </c>
      <c r="B4432" t="s">
        <v>8521</v>
      </c>
      <c r="D4432" s="2">
        <v>100</v>
      </c>
      <c r="G4432" s="2" t="s">
        <v>14</v>
      </c>
    </row>
    <row r="4433" spans="1:7" x14ac:dyDescent="0.55000000000000004">
      <c r="A4433" t="s">
        <v>8522</v>
      </c>
      <c r="B4433" t="s">
        <v>8523</v>
      </c>
      <c r="D4433" s="2">
        <v>100</v>
      </c>
      <c r="G4433" s="2" t="s">
        <v>14</v>
      </c>
    </row>
    <row r="4434" spans="1:7" x14ac:dyDescent="0.55000000000000004">
      <c r="A4434" t="s">
        <v>8524</v>
      </c>
      <c r="B4434" t="s">
        <v>8525</v>
      </c>
      <c r="D4434" s="2">
        <v>100</v>
      </c>
      <c r="G4434" s="2" t="s">
        <v>14</v>
      </c>
    </row>
    <row r="4435" spans="1:7" x14ac:dyDescent="0.55000000000000004">
      <c r="A4435" t="s">
        <v>8526</v>
      </c>
      <c r="B4435" t="s">
        <v>8527</v>
      </c>
      <c r="D4435" s="2">
        <v>100</v>
      </c>
      <c r="E4435" s="2">
        <v>10</v>
      </c>
      <c r="G4435" s="2" t="s">
        <v>14</v>
      </c>
    </row>
    <row r="4436" spans="1:7" x14ac:dyDescent="0.55000000000000004">
      <c r="A4436" t="s">
        <v>8536</v>
      </c>
      <c r="B4436" t="s">
        <v>8537</v>
      </c>
      <c r="D4436" s="2">
        <v>100</v>
      </c>
      <c r="G4436" s="2" t="s">
        <v>14</v>
      </c>
    </row>
    <row r="4437" spans="1:7" x14ac:dyDescent="0.55000000000000004">
      <c r="A4437" t="s">
        <v>8542</v>
      </c>
      <c r="B4437" t="s">
        <v>8543</v>
      </c>
      <c r="D4437" s="2">
        <v>100</v>
      </c>
      <c r="G4437" s="2" t="s">
        <v>14</v>
      </c>
    </row>
    <row r="4438" spans="1:7" x14ac:dyDescent="0.55000000000000004">
      <c r="A4438" t="s">
        <v>8554</v>
      </c>
      <c r="B4438" t="s">
        <v>8555</v>
      </c>
      <c r="D4438" s="2">
        <v>100</v>
      </c>
      <c r="G4438" s="2" t="s">
        <v>14</v>
      </c>
    </row>
    <row r="4439" spans="1:7" x14ac:dyDescent="0.55000000000000004">
      <c r="A4439" t="s">
        <v>8556</v>
      </c>
      <c r="B4439" t="s">
        <v>8557</v>
      </c>
      <c r="D4439" s="2">
        <v>100</v>
      </c>
      <c r="E4439" s="2">
        <v>10</v>
      </c>
      <c r="G4439" s="2" t="s">
        <v>14</v>
      </c>
    </row>
    <row r="4440" spans="1:7" x14ac:dyDescent="0.55000000000000004">
      <c r="A4440" t="s">
        <v>8558</v>
      </c>
      <c r="B4440" t="s">
        <v>8559</v>
      </c>
      <c r="D4440" s="2">
        <v>100</v>
      </c>
      <c r="G4440" s="2" t="s">
        <v>14</v>
      </c>
    </row>
    <row r="4441" spans="1:7" x14ac:dyDescent="0.55000000000000004">
      <c r="A4441" t="s">
        <v>8562</v>
      </c>
      <c r="B4441" t="s">
        <v>8563</v>
      </c>
      <c r="D4441" s="2">
        <v>100</v>
      </c>
      <c r="G4441" s="2" t="s">
        <v>14</v>
      </c>
    </row>
    <row r="4442" spans="1:7" x14ac:dyDescent="0.55000000000000004">
      <c r="A4442" t="s">
        <v>8568</v>
      </c>
      <c r="B4442" t="s">
        <v>8569</v>
      </c>
      <c r="D4442" s="2">
        <v>100</v>
      </c>
      <c r="G4442" s="2" t="s">
        <v>14</v>
      </c>
    </row>
    <row r="4443" spans="1:7" x14ac:dyDescent="0.55000000000000004">
      <c r="A4443" t="s">
        <v>8574</v>
      </c>
      <c r="B4443" t="s">
        <v>8575</v>
      </c>
      <c r="D4443" s="2">
        <v>100</v>
      </c>
      <c r="G4443" s="2" t="s">
        <v>14</v>
      </c>
    </row>
    <row r="4444" spans="1:7" x14ac:dyDescent="0.55000000000000004">
      <c r="A4444" t="s">
        <v>8576</v>
      </c>
      <c r="B4444" t="s">
        <v>8577</v>
      </c>
      <c r="D4444" s="2">
        <v>100</v>
      </c>
      <c r="G4444" s="2" t="s">
        <v>14</v>
      </c>
    </row>
    <row r="4445" spans="1:7" x14ac:dyDescent="0.55000000000000004">
      <c r="A4445" t="s">
        <v>8580</v>
      </c>
      <c r="B4445" t="s">
        <v>8581</v>
      </c>
      <c r="D4445" s="2">
        <v>100</v>
      </c>
      <c r="G4445" s="2" t="s">
        <v>14</v>
      </c>
    </row>
    <row r="4446" spans="1:7" x14ac:dyDescent="0.55000000000000004">
      <c r="A4446" t="s">
        <v>8582</v>
      </c>
      <c r="B4446" t="s">
        <v>8583</v>
      </c>
      <c r="D4446" s="2">
        <v>100</v>
      </c>
      <c r="G4446" s="2" t="s">
        <v>14</v>
      </c>
    </row>
    <row r="4447" spans="1:7" x14ac:dyDescent="0.55000000000000004">
      <c r="A4447" t="s">
        <v>8590</v>
      </c>
      <c r="B4447" t="s">
        <v>8591</v>
      </c>
      <c r="D4447" s="2">
        <v>100</v>
      </c>
      <c r="G4447" s="2" t="s">
        <v>14</v>
      </c>
    </row>
    <row r="4448" spans="1:7" x14ac:dyDescent="0.55000000000000004">
      <c r="A4448" t="s">
        <v>8592</v>
      </c>
      <c r="B4448" t="s">
        <v>8593</v>
      </c>
      <c r="D4448" s="2">
        <v>100</v>
      </c>
      <c r="E4448" s="2">
        <v>10</v>
      </c>
      <c r="G4448" s="2" t="s">
        <v>14</v>
      </c>
    </row>
    <row r="4449" spans="1:7" x14ac:dyDescent="0.55000000000000004">
      <c r="A4449" t="s">
        <v>8596</v>
      </c>
      <c r="B4449" t="s">
        <v>8597</v>
      </c>
      <c r="D4449" s="2">
        <v>100</v>
      </c>
      <c r="G4449" s="2" t="s">
        <v>14</v>
      </c>
    </row>
    <row r="4450" spans="1:7" x14ac:dyDescent="0.55000000000000004">
      <c r="A4450" t="s">
        <v>8600</v>
      </c>
      <c r="B4450" t="s">
        <v>8601</v>
      </c>
      <c r="D4450" s="2">
        <v>100</v>
      </c>
      <c r="E4450" s="2">
        <v>10</v>
      </c>
      <c r="G4450" s="2" t="s">
        <v>14</v>
      </c>
    </row>
    <row r="4451" spans="1:7" x14ac:dyDescent="0.55000000000000004">
      <c r="A4451" t="s">
        <v>8604</v>
      </c>
      <c r="B4451" t="s">
        <v>8605</v>
      </c>
      <c r="D4451" s="2">
        <v>100</v>
      </c>
      <c r="G4451" s="2" t="s">
        <v>14</v>
      </c>
    </row>
    <row r="4452" spans="1:7" x14ac:dyDescent="0.55000000000000004">
      <c r="A4452" t="s">
        <v>8608</v>
      </c>
      <c r="B4452" t="s">
        <v>8609</v>
      </c>
      <c r="D4452" s="2">
        <v>100</v>
      </c>
      <c r="G4452" s="2" t="s">
        <v>14</v>
      </c>
    </row>
    <row r="4453" spans="1:7" x14ac:dyDescent="0.55000000000000004">
      <c r="A4453" t="s">
        <v>8610</v>
      </c>
      <c r="B4453" t="s">
        <v>8611</v>
      </c>
      <c r="D4453" s="2">
        <v>100</v>
      </c>
      <c r="G4453" s="2" t="s">
        <v>14</v>
      </c>
    </row>
    <row r="4454" spans="1:7" x14ac:dyDescent="0.55000000000000004">
      <c r="A4454" t="s">
        <v>8628</v>
      </c>
      <c r="B4454" t="s">
        <v>8629</v>
      </c>
      <c r="D4454" s="2">
        <v>100</v>
      </c>
      <c r="G4454" s="2" t="s">
        <v>14</v>
      </c>
    </row>
    <row r="4455" spans="1:7" x14ac:dyDescent="0.55000000000000004">
      <c r="A4455" t="s">
        <v>8636</v>
      </c>
      <c r="B4455" t="s">
        <v>8637</v>
      </c>
      <c r="D4455" s="2">
        <v>100</v>
      </c>
      <c r="G4455" s="2" t="s">
        <v>14</v>
      </c>
    </row>
    <row r="4456" spans="1:7" x14ac:dyDescent="0.55000000000000004">
      <c r="A4456" t="s">
        <v>8654</v>
      </c>
      <c r="B4456" t="s">
        <v>8655</v>
      </c>
      <c r="D4456" s="2">
        <v>100</v>
      </c>
      <c r="G4456" s="2" t="s">
        <v>14</v>
      </c>
    </row>
    <row r="4457" spans="1:7" x14ac:dyDescent="0.55000000000000004">
      <c r="A4457" t="s">
        <v>8656</v>
      </c>
      <c r="B4457" t="s">
        <v>8657</v>
      </c>
      <c r="D4457" s="2">
        <v>100</v>
      </c>
      <c r="G4457" s="2" t="s">
        <v>14</v>
      </c>
    </row>
    <row r="4458" spans="1:7" x14ac:dyDescent="0.55000000000000004">
      <c r="A4458" t="s">
        <v>8666</v>
      </c>
      <c r="B4458" t="s">
        <v>8667</v>
      </c>
      <c r="D4458" s="2">
        <v>100</v>
      </c>
      <c r="G4458" s="2" t="s">
        <v>14</v>
      </c>
    </row>
    <row r="4459" spans="1:7" x14ac:dyDescent="0.55000000000000004">
      <c r="A4459" t="s">
        <v>8678</v>
      </c>
      <c r="B4459" t="s">
        <v>8679</v>
      </c>
      <c r="D4459" s="2">
        <v>100</v>
      </c>
      <c r="G4459" s="2" t="s">
        <v>14</v>
      </c>
    </row>
    <row r="4460" spans="1:7" x14ac:dyDescent="0.55000000000000004">
      <c r="A4460" t="s">
        <v>8690</v>
      </c>
      <c r="B4460" t="s">
        <v>8691</v>
      </c>
      <c r="D4460" s="2">
        <v>100</v>
      </c>
      <c r="E4460" s="2">
        <v>10</v>
      </c>
      <c r="G4460" s="2" t="s">
        <v>14</v>
      </c>
    </row>
    <row r="4461" spans="1:7" x14ac:dyDescent="0.55000000000000004">
      <c r="A4461" t="s">
        <v>8718</v>
      </c>
      <c r="B4461" t="s">
        <v>8719</v>
      </c>
      <c r="D4461" s="2">
        <v>100</v>
      </c>
      <c r="G4461" s="2" t="s">
        <v>14</v>
      </c>
    </row>
    <row r="4462" spans="1:7" x14ac:dyDescent="0.55000000000000004">
      <c r="A4462" t="s">
        <v>8728</v>
      </c>
      <c r="B4462" t="s">
        <v>8729</v>
      </c>
      <c r="D4462" s="2">
        <v>100</v>
      </c>
      <c r="G4462" s="2" t="s">
        <v>14</v>
      </c>
    </row>
    <row r="4463" spans="1:7" x14ac:dyDescent="0.55000000000000004">
      <c r="A4463" t="s">
        <v>8738</v>
      </c>
      <c r="B4463" t="s">
        <v>8739</v>
      </c>
      <c r="D4463" s="2">
        <v>100</v>
      </c>
      <c r="F4463" s="2">
        <v>1</v>
      </c>
      <c r="G4463" s="2" t="s">
        <v>14</v>
      </c>
    </row>
    <row r="4464" spans="1:7" x14ac:dyDescent="0.55000000000000004">
      <c r="A4464" t="s">
        <v>8740</v>
      </c>
      <c r="B4464" t="s">
        <v>8741</v>
      </c>
      <c r="D4464" s="2">
        <v>100</v>
      </c>
      <c r="E4464" s="2">
        <v>10</v>
      </c>
      <c r="G4464" s="2" t="s">
        <v>14</v>
      </c>
    </row>
    <row r="4465" spans="1:7" x14ac:dyDescent="0.55000000000000004">
      <c r="A4465" t="s">
        <v>8744</v>
      </c>
      <c r="B4465" t="s">
        <v>8745</v>
      </c>
      <c r="D4465" s="2">
        <v>100</v>
      </c>
      <c r="G4465" s="2" t="s">
        <v>14</v>
      </c>
    </row>
    <row r="4466" spans="1:7" x14ac:dyDescent="0.55000000000000004">
      <c r="A4466" t="s">
        <v>8752</v>
      </c>
      <c r="B4466" t="s">
        <v>8753</v>
      </c>
      <c r="D4466" s="2">
        <v>100</v>
      </c>
      <c r="E4466" s="2">
        <v>10</v>
      </c>
      <c r="G4466" s="2" t="s">
        <v>14</v>
      </c>
    </row>
    <row r="4467" spans="1:7" x14ac:dyDescent="0.55000000000000004">
      <c r="A4467" t="s">
        <v>8756</v>
      </c>
      <c r="B4467" t="s">
        <v>8757</v>
      </c>
      <c r="D4467" s="2">
        <v>100</v>
      </c>
      <c r="E4467" s="2">
        <v>10</v>
      </c>
      <c r="G4467" s="2" t="s">
        <v>14</v>
      </c>
    </row>
    <row r="4468" spans="1:7" x14ac:dyDescent="0.55000000000000004">
      <c r="A4468" t="s">
        <v>8762</v>
      </c>
      <c r="B4468" t="s">
        <v>8763</v>
      </c>
      <c r="D4468" s="2">
        <v>100</v>
      </c>
      <c r="G4468" s="2" t="s">
        <v>14</v>
      </c>
    </row>
    <row r="4469" spans="1:7" x14ac:dyDescent="0.55000000000000004">
      <c r="A4469" t="s">
        <v>8778</v>
      </c>
      <c r="B4469" t="s">
        <v>8779</v>
      </c>
      <c r="D4469" s="2">
        <v>100</v>
      </c>
      <c r="E4469" s="2">
        <v>10</v>
      </c>
      <c r="G4469" s="2" t="s">
        <v>14</v>
      </c>
    </row>
    <row r="4470" spans="1:7" x14ac:dyDescent="0.55000000000000004">
      <c r="A4470" t="s">
        <v>8788</v>
      </c>
      <c r="B4470" t="s">
        <v>8789</v>
      </c>
      <c r="D4470" s="2">
        <v>100</v>
      </c>
      <c r="E4470" s="2">
        <v>10</v>
      </c>
      <c r="G4470" s="2" t="s">
        <v>14</v>
      </c>
    </row>
    <row r="4471" spans="1:7" x14ac:dyDescent="0.55000000000000004">
      <c r="A4471" t="s">
        <v>8796</v>
      </c>
      <c r="B4471" t="s">
        <v>8797</v>
      </c>
      <c r="D4471" s="2">
        <v>100</v>
      </c>
      <c r="G4471" s="2" t="s">
        <v>14</v>
      </c>
    </row>
    <row r="4472" spans="1:7" x14ac:dyDescent="0.55000000000000004">
      <c r="A4472" t="s">
        <v>8816</v>
      </c>
      <c r="B4472" t="s">
        <v>8817</v>
      </c>
      <c r="D4472" s="2">
        <v>100</v>
      </c>
      <c r="G4472" s="2" t="s">
        <v>14</v>
      </c>
    </row>
    <row r="4473" spans="1:7" x14ac:dyDescent="0.55000000000000004">
      <c r="A4473" t="s">
        <v>8836</v>
      </c>
      <c r="B4473" t="s">
        <v>8837</v>
      </c>
      <c r="D4473" s="2">
        <v>100</v>
      </c>
      <c r="G4473" s="2" t="s">
        <v>14</v>
      </c>
    </row>
    <row r="4474" spans="1:7" x14ac:dyDescent="0.55000000000000004">
      <c r="A4474" t="s">
        <v>8845</v>
      </c>
      <c r="B4474" t="s">
        <v>8846</v>
      </c>
      <c r="D4474" s="2">
        <v>100</v>
      </c>
      <c r="G4474" s="2" t="s">
        <v>14</v>
      </c>
    </row>
    <row r="4475" spans="1:7" x14ac:dyDescent="0.55000000000000004">
      <c r="A4475" t="s">
        <v>8861</v>
      </c>
      <c r="B4475" t="s">
        <v>8862</v>
      </c>
      <c r="D4475" s="2">
        <v>100</v>
      </c>
      <c r="G4475" s="2" t="s">
        <v>14</v>
      </c>
    </row>
    <row r="4476" spans="1:7" x14ac:dyDescent="0.55000000000000004">
      <c r="A4476" t="s">
        <v>8869</v>
      </c>
      <c r="B4476" t="s">
        <v>8870</v>
      </c>
      <c r="D4476" s="2">
        <v>100</v>
      </c>
      <c r="E4476" s="2">
        <v>10</v>
      </c>
      <c r="G4476" s="2" t="s">
        <v>14</v>
      </c>
    </row>
    <row r="4477" spans="1:7" x14ac:dyDescent="0.55000000000000004">
      <c r="A4477" t="s">
        <v>8871</v>
      </c>
      <c r="B4477" t="s">
        <v>8872</v>
      </c>
      <c r="D4477" s="2">
        <v>100</v>
      </c>
      <c r="G4477" s="2" t="s">
        <v>14</v>
      </c>
    </row>
    <row r="4478" spans="1:7" x14ac:dyDescent="0.55000000000000004">
      <c r="A4478" t="s">
        <v>8879</v>
      </c>
      <c r="B4478" t="s">
        <v>8880</v>
      </c>
      <c r="D4478" s="2">
        <v>100</v>
      </c>
      <c r="F4478" s="2">
        <v>1</v>
      </c>
      <c r="G4478" s="2" t="s">
        <v>14</v>
      </c>
    </row>
    <row r="4479" spans="1:7" x14ac:dyDescent="0.55000000000000004">
      <c r="A4479" t="s">
        <v>8885</v>
      </c>
      <c r="B4479" t="s">
        <v>8886</v>
      </c>
      <c r="D4479" s="2">
        <v>100</v>
      </c>
      <c r="G4479" s="2" t="s">
        <v>14</v>
      </c>
    </row>
    <row r="4480" spans="1:7" x14ac:dyDescent="0.55000000000000004">
      <c r="A4480" t="s">
        <v>8887</v>
      </c>
      <c r="B4480" t="s">
        <v>8888</v>
      </c>
      <c r="D4480" s="2">
        <v>100</v>
      </c>
      <c r="G4480" s="2" t="s">
        <v>14</v>
      </c>
    </row>
    <row r="4481" spans="1:7" x14ac:dyDescent="0.55000000000000004">
      <c r="A4481" t="s">
        <v>8927</v>
      </c>
      <c r="B4481" t="s">
        <v>8928</v>
      </c>
      <c r="D4481" s="2">
        <v>100</v>
      </c>
      <c r="G4481" s="2" t="s">
        <v>14</v>
      </c>
    </row>
    <row r="4482" spans="1:7" x14ac:dyDescent="0.55000000000000004">
      <c r="A4482" t="s">
        <v>8929</v>
      </c>
      <c r="B4482" t="s">
        <v>8930</v>
      </c>
      <c r="D4482" s="2">
        <v>100</v>
      </c>
      <c r="E4482" s="2">
        <v>10</v>
      </c>
      <c r="G4482" s="2" t="s">
        <v>14</v>
      </c>
    </row>
    <row r="4483" spans="1:7" x14ac:dyDescent="0.55000000000000004">
      <c r="A4483" t="s">
        <v>8931</v>
      </c>
      <c r="B4483" t="s">
        <v>8932</v>
      </c>
      <c r="D4483" s="2">
        <v>100</v>
      </c>
      <c r="E4483" s="2">
        <v>10</v>
      </c>
      <c r="G4483" s="2" t="s">
        <v>14</v>
      </c>
    </row>
    <row r="4484" spans="1:7" x14ac:dyDescent="0.55000000000000004">
      <c r="A4484" t="s">
        <v>8933</v>
      </c>
      <c r="B4484" t="s">
        <v>8934</v>
      </c>
      <c r="D4484" s="2">
        <v>100</v>
      </c>
      <c r="E4484" s="2">
        <v>10</v>
      </c>
      <c r="G4484" s="2" t="s">
        <v>14</v>
      </c>
    </row>
    <row r="4485" spans="1:7" x14ac:dyDescent="0.55000000000000004">
      <c r="A4485" t="s">
        <v>8949</v>
      </c>
      <c r="B4485" t="s">
        <v>8950</v>
      </c>
      <c r="D4485" s="2">
        <v>100</v>
      </c>
      <c r="G4485" s="2" t="s">
        <v>14</v>
      </c>
    </row>
    <row r="4486" spans="1:7" x14ac:dyDescent="0.55000000000000004">
      <c r="A4486" t="s">
        <v>8955</v>
      </c>
      <c r="B4486" t="s">
        <v>8956</v>
      </c>
      <c r="D4486" s="2">
        <v>100</v>
      </c>
      <c r="G4486" s="2" t="s">
        <v>14</v>
      </c>
    </row>
    <row r="4487" spans="1:7" x14ac:dyDescent="0.55000000000000004">
      <c r="A4487" t="s">
        <v>8959</v>
      </c>
      <c r="B4487" t="s">
        <v>8960</v>
      </c>
      <c r="D4487" s="2">
        <v>100</v>
      </c>
      <c r="G4487" s="2" t="s">
        <v>14</v>
      </c>
    </row>
    <row r="4488" spans="1:7" x14ac:dyDescent="0.55000000000000004">
      <c r="A4488" t="s">
        <v>8965</v>
      </c>
      <c r="B4488" t="s">
        <v>8966</v>
      </c>
      <c r="D4488" s="2">
        <v>100</v>
      </c>
      <c r="G4488" s="2" t="s">
        <v>14</v>
      </c>
    </row>
    <row r="4489" spans="1:7" x14ac:dyDescent="0.55000000000000004">
      <c r="A4489" t="s">
        <v>8971</v>
      </c>
      <c r="B4489" t="s">
        <v>8972</v>
      </c>
      <c r="D4489" s="2">
        <v>100</v>
      </c>
      <c r="G4489" s="2" t="s">
        <v>14</v>
      </c>
    </row>
    <row r="4490" spans="1:7" x14ac:dyDescent="0.55000000000000004">
      <c r="A4490" t="s">
        <v>8981</v>
      </c>
      <c r="B4490" t="s">
        <v>8982</v>
      </c>
      <c r="D4490" s="2">
        <v>100</v>
      </c>
      <c r="G4490" s="2" t="s">
        <v>14</v>
      </c>
    </row>
    <row r="4491" spans="1:7" x14ac:dyDescent="0.55000000000000004">
      <c r="A4491" t="s">
        <v>8983</v>
      </c>
      <c r="B4491" t="s">
        <v>8984</v>
      </c>
      <c r="D4491" s="2">
        <v>100</v>
      </c>
      <c r="G4491" s="2" t="s">
        <v>14</v>
      </c>
    </row>
    <row r="4492" spans="1:7" x14ac:dyDescent="0.55000000000000004">
      <c r="A4492" t="s">
        <v>8985</v>
      </c>
      <c r="B4492" t="s">
        <v>8986</v>
      </c>
      <c r="D4492" s="2">
        <v>100</v>
      </c>
      <c r="G4492" s="2" t="s">
        <v>14</v>
      </c>
    </row>
    <row r="4493" spans="1:7" x14ac:dyDescent="0.55000000000000004">
      <c r="A4493" t="s">
        <v>8987</v>
      </c>
      <c r="B4493" t="s">
        <v>8988</v>
      </c>
      <c r="D4493" s="2">
        <v>100</v>
      </c>
      <c r="E4493" s="2">
        <v>10</v>
      </c>
      <c r="G4493" s="2" t="s">
        <v>14</v>
      </c>
    </row>
    <row r="4494" spans="1:7" x14ac:dyDescent="0.55000000000000004">
      <c r="A4494" t="s">
        <v>8999</v>
      </c>
      <c r="B4494" t="s">
        <v>9000</v>
      </c>
      <c r="D4494" s="2">
        <v>100</v>
      </c>
      <c r="E4494" s="2">
        <v>10</v>
      </c>
      <c r="G4494" s="2" t="s">
        <v>14</v>
      </c>
    </row>
    <row r="4495" spans="1:7" x14ac:dyDescent="0.55000000000000004">
      <c r="A4495" t="s">
        <v>9003</v>
      </c>
      <c r="B4495" t="s">
        <v>9004</v>
      </c>
      <c r="D4495" s="2">
        <v>100</v>
      </c>
      <c r="E4495" s="2">
        <v>10</v>
      </c>
      <c r="F4495" s="2">
        <v>1</v>
      </c>
      <c r="G4495" s="2" t="s">
        <v>14</v>
      </c>
    </row>
    <row r="4496" spans="1:7" x14ac:dyDescent="0.55000000000000004">
      <c r="A4496" t="s">
        <v>9007</v>
      </c>
      <c r="B4496" t="s">
        <v>9008</v>
      </c>
      <c r="D4496" s="2">
        <v>100</v>
      </c>
      <c r="E4496" s="2">
        <v>10</v>
      </c>
      <c r="G4496" s="2" t="s">
        <v>14</v>
      </c>
    </row>
    <row r="4497" spans="1:7" x14ac:dyDescent="0.55000000000000004">
      <c r="A4497" t="s">
        <v>9019</v>
      </c>
      <c r="B4497" t="s">
        <v>9020</v>
      </c>
      <c r="D4497" s="2">
        <v>100</v>
      </c>
      <c r="G4497" s="2" t="s">
        <v>14</v>
      </c>
    </row>
    <row r="4498" spans="1:7" x14ac:dyDescent="0.55000000000000004">
      <c r="A4498" t="s">
        <v>9023</v>
      </c>
      <c r="B4498" t="s">
        <v>9024</v>
      </c>
      <c r="D4498" s="2">
        <v>100</v>
      </c>
      <c r="E4498" s="2">
        <v>10</v>
      </c>
      <c r="G4498" s="2" t="s">
        <v>14</v>
      </c>
    </row>
    <row r="4499" spans="1:7" x14ac:dyDescent="0.55000000000000004">
      <c r="A4499" t="s">
        <v>9039</v>
      </c>
      <c r="B4499" t="s">
        <v>9040</v>
      </c>
      <c r="D4499" s="2">
        <v>100</v>
      </c>
      <c r="E4499" s="2">
        <v>10</v>
      </c>
      <c r="G4499" s="2" t="s">
        <v>14</v>
      </c>
    </row>
    <row r="4500" spans="1:7" x14ac:dyDescent="0.55000000000000004">
      <c r="A4500" t="s">
        <v>9051</v>
      </c>
      <c r="B4500" t="s">
        <v>9052</v>
      </c>
      <c r="D4500" s="2">
        <v>100</v>
      </c>
      <c r="G4500" s="2" t="s">
        <v>14</v>
      </c>
    </row>
    <row r="4501" spans="1:7" x14ac:dyDescent="0.55000000000000004">
      <c r="A4501" t="s">
        <v>9069</v>
      </c>
      <c r="B4501" t="s">
        <v>9070</v>
      </c>
      <c r="D4501" s="2">
        <v>100</v>
      </c>
      <c r="G4501" s="2" t="s">
        <v>14</v>
      </c>
    </row>
    <row r="4502" spans="1:7" x14ac:dyDescent="0.55000000000000004">
      <c r="A4502" t="s">
        <v>9089</v>
      </c>
      <c r="B4502" t="s">
        <v>9090</v>
      </c>
      <c r="D4502" s="2">
        <v>100</v>
      </c>
      <c r="E4502" s="2">
        <v>10</v>
      </c>
      <c r="G4502" s="2" t="s">
        <v>14</v>
      </c>
    </row>
    <row r="4503" spans="1:7" x14ac:dyDescent="0.55000000000000004">
      <c r="A4503" t="s">
        <v>9093</v>
      </c>
      <c r="B4503" t="s">
        <v>9094</v>
      </c>
      <c r="D4503" s="2">
        <v>100</v>
      </c>
      <c r="E4503" s="2">
        <v>10</v>
      </c>
      <c r="G4503" s="2" t="s">
        <v>14</v>
      </c>
    </row>
    <row r="4504" spans="1:7" x14ac:dyDescent="0.55000000000000004">
      <c r="A4504" t="s">
        <v>9095</v>
      </c>
      <c r="B4504" t="s">
        <v>9096</v>
      </c>
      <c r="D4504" s="2">
        <v>100</v>
      </c>
      <c r="G4504" s="2" t="s">
        <v>14</v>
      </c>
    </row>
    <row r="4505" spans="1:7" x14ac:dyDescent="0.55000000000000004">
      <c r="A4505" t="s">
        <v>9097</v>
      </c>
      <c r="B4505" t="s">
        <v>9098</v>
      </c>
      <c r="D4505" s="2">
        <v>100</v>
      </c>
      <c r="G4505" s="2" t="s">
        <v>14</v>
      </c>
    </row>
    <row r="4506" spans="1:7" x14ac:dyDescent="0.55000000000000004">
      <c r="A4506" t="s">
        <v>9103</v>
      </c>
      <c r="B4506" t="s">
        <v>9104</v>
      </c>
      <c r="D4506" s="2">
        <v>100</v>
      </c>
      <c r="G4506" s="2" t="s">
        <v>14</v>
      </c>
    </row>
    <row r="4507" spans="1:7" x14ac:dyDescent="0.55000000000000004">
      <c r="A4507" t="s">
        <v>9107</v>
      </c>
      <c r="B4507" t="s">
        <v>9108</v>
      </c>
      <c r="D4507" s="2">
        <v>100</v>
      </c>
      <c r="E4507" s="2">
        <v>10</v>
      </c>
      <c r="G4507" s="2" t="s">
        <v>14</v>
      </c>
    </row>
    <row r="4508" spans="1:7" x14ac:dyDescent="0.55000000000000004">
      <c r="A4508" t="s">
        <v>9113</v>
      </c>
      <c r="B4508" t="s">
        <v>9114</v>
      </c>
      <c r="D4508" s="2">
        <v>100</v>
      </c>
      <c r="G4508" s="2" t="s">
        <v>14</v>
      </c>
    </row>
    <row r="4509" spans="1:7" x14ac:dyDescent="0.55000000000000004">
      <c r="A4509" t="s">
        <v>9119</v>
      </c>
      <c r="B4509" t="s">
        <v>9120</v>
      </c>
      <c r="D4509" s="2">
        <v>100</v>
      </c>
      <c r="G4509" s="2" t="s">
        <v>14</v>
      </c>
    </row>
    <row r="4510" spans="1:7" x14ac:dyDescent="0.55000000000000004">
      <c r="A4510" t="s">
        <v>9123</v>
      </c>
      <c r="B4510" t="s">
        <v>9124</v>
      </c>
      <c r="D4510" s="2">
        <v>100</v>
      </c>
      <c r="E4510" s="2">
        <v>10</v>
      </c>
      <c r="G4510" s="2" t="s">
        <v>14</v>
      </c>
    </row>
    <row r="4511" spans="1:7" x14ac:dyDescent="0.55000000000000004">
      <c r="A4511" t="s">
        <v>9135</v>
      </c>
      <c r="B4511" t="s">
        <v>9136</v>
      </c>
      <c r="D4511" s="2">
        <v>100</v>
      </c>
      <c r="G4511" s="2" t="s">
        <v>14</v>
      </c>
    </row>
    <row r="4512" spans="1:7" x14ac:dyDescent="0.55000000000000004">
      <c r="A4512" t="s">
        <v>9139</v>
      </c>
      <c r="B4512" t="s">
        <v>9140</v>
      </c>
      <c r="D4512" s="2">
        <v>100</v>
      </c>
      <c r="G4512" s="2" t="s">
        <v>14</v>
      </c>
    </row>
    <row r="4513" spans="1:7" x14ac:dyDescent="0.55000000000000004">
      <c r="A4513" t="s">
        <v>9143</v>
      </c>
      <c r="B4513" t="s">
        <v>9144</v>
      </c>
      <c r="D4513" s="2">
        <v>100</v>
      </c>
      <c r="G4513" s="2" t="s">
        <v>14</v>
      </c>
    </row>
    <row r="4514" spans="1:7" x14ac:dyDescent="0.55000000000000004">
      <c r="A4514" t="s">
        <v>9147</v>
      </c>
      <c r="B4514" t="s">
        <v>9148</v>
      </c>
      <c r="D4514" s="2">
        <v>100</v>
      </c>
      <c r="E4514" s="2">
        <v>10</v>
      </c>
      <c r="G4514" s="2" t="s">
        <v>14</v>
      </c>
    </row>
    <row r="4515" spans="1:7" x14ac:dyDescent="0.55000000000000004">
      <c r="A4515" t="s">
        <v>9157</v>
      </c>
      <c r="B4515" t="s">
        <v>9158</v>
      </c>
      <c r="D4515" s="2">
        <v>100</v>
      </c>
      <c r="E4515" s="2">
        <v>10</v>
      </c>
      <c r="G4515" s="2" t="s">
        <v>14</v>
      </c>
    </row>
    <row r="4516" spans="1:7" x14ac:dyDescent="0.55000000000000004">
      <c r="A4516" t="s">
        <v>9163</v>
      </c>
      <c r="B4516" t="s">
        <v>9164</v>
      </c>
      <c r="D4516" s="2">
        <v>100</v>
      </c>
      <c r="G4516" s="2" t="s">
        <v>14</v>
      </c>
    </row>
    <row r="4517" spans="1:7" x14ac:dyDescent="0.55000000000000004">
      <c r="A4517" t="s">
        <v>9179</v>
      </c>
      <c r="B4517" t="s">
        <v>9180</v>
      </c>
      <c r="D4517" s="2">
        <v>100</v>
      </c>
      <c r="E4517" s="2">
        <v>10</v>
      </c>
      <c r="G4517" s="2" t="s">
        <v>14</v>
      </c>
    </row>
    <row r="4518" spans="1:7" x14ac:dyDescent="0.55000000000000004">
      <c r="A4518" t="s">
        <v>9181</v>
      </c>
      <c r="B4518" t="s">
        <v>9182</v>
      </c>
      <c r="D4518" s="2">
        <v>100</v>
      </c>
      <c r="E4518" s="2">
        <v>10</v>
      </c>
      <c r="G4518" s="2" t="s">
        <v>14</v>
      </c>
    </row>
    <row r="4519" spans="1:7" x14ac:dyDescent="0.55000000000000004">
      <c r="A4519" t="s">
        <v>9185</v>
      </c>
      <c r="B4519" t="s">
        <v>9186</v>
      </c>
      <c r="D4519" s="2">
        <v>100</v>
      </c>
      <c r="G4519" s="2" t="s">
        <v>14</v>
      </c>
    </row>
    <row r="4520" spans="1:7" x14ac:dyDescent="0.55000000000000004">
      <c r="A4520" t="s">
        <v>9201</v>
      </c>
      <c r="B4520" t="s">
        <v>9202</v>
      </c>
      <c r="D4520" s="2">
        <v>100</v>
      </c>
      <c r="G4520" s="2" t="s">
        <v>14</v>
      </c>
    </row>
    <row r="4521" spans="1:7" x14ac:dyDescent="0.55000000000000004">
      <c r="A4521" t="s">
        <v>9205</v>
      </c>
      <c r="B4521" t="s">
        <v>9206</v>
      </c>
      <c r="D4521" s="2">
        <v>100</v>
      </c>
      <c r="G4521" s="2" t="s">
        <v>14</v>
      </c>
    </row>
    <row r="4522" spans="1:7" x14ac:dyDescent="0.55000000000000004">
      <c r="A4522" t="s">
        <v>9223</v>
      </c>
      <c r="B4522" t="s">
        <v>9224</v>
      </c>
      <c r="D4522" s="2">
        <v>100</v>
      </c>
      <c r="G4522" s="2" t="s">
        <v>14</v>
      </c>
    </row>
    <row r="4523" spans="1:7" x14ac:dyDescent="0.55000000000000004">
      <c r="A4523" t="s">
        <v>9227</v>
      </c>
      <c r="B4523" t="s">
        <v>9228</v>
      </c>
      <c r="D4523" s="2">
        <v>100</v>
      </c>
      <c r="G4523" s="2" t="s">
        <v>14</v>
      </c>
    </row>
    <row r="4524" spans="1:7" x14ac:dyDescent="0.55000000000000004">
      <c r="A4524" t="s">
        <v>9243</v>
      </c>
      <c r="B4524" t="s">
        <v>9244</v>
      </c>
      <c r="D4524" s="2">
        <v>100</v>
      </c>
      <c r="G4524" s="2" t="s">
        <v>14</v>
      </c>
    </row>
    <row r="4525" spans="1:7" x14ac:dyDescent="0.55000000000000004">
      <c r="A4525" t="s">
        <v>9245</v>
      </c>
      <c r="B4525" t="s">
        <v>9246</v>
      </c>
      <c r="D4525" s="2">
        <v>100</v>
      </c>
      <c r="F4525" s="2">
        <v>1</v>
      </c>
      <c r="G4525" s="2" t="s">
        <v>14</v>
      </c>
    </row>
    <row r="4526" spans="1:7" x14ac:dyDescent="0.55000000000000004">
      <c r="A4526" t="s">
        <v>9251</v>
      </c>
      <c r="B4526" t="s">
        <v>9252</v>
      </c>
      <c r="D4526" s="2">
        <v>100</v>
      </c>
      <c r="G4526" s="2" t="s">
        <v>14</v>
      </c>
    </row>
    <row r="4527" spans="1:7" x14ac:dyDescent="0.55000000000000004">
      <c r="A4527" t="s">
        <v>9265</v>
      </c>
      <c r="B4527" t="s">
        <v>9266</v>
      </c>
      <c r="D4527" s="2">
        <v>100</v>
      </c>
      <c r="G4527" s="2" t="s">
        <v>14</v>
      </c>
    </row>
    <row r="4528" spans="1:7" x14ac:dyDescent="0.55000000000000004">
      <c r="A4528" t="s">
        <v>9281</v>
      </c>
      <c r="B4528" t="s">
        <v>9282</v>
      </c>
      <c r="D4528" s="2">
        <v>100</v>
      </c>
      <c r="G4528" s="2" t="s">
        <v>14</v>
      </c>
    </row>
    <row r="4529" spans="1:7" x14ac:dyDescent="0.55000000000000004">
      <c r="A4529" t="s">
        <v>9289</v>
      </c>
      <c r="B4529" t="s">
        <v>9290</v>
      </c>
      <c r="D4529" s="2">
        <v>100</v>
      </c>
      <c r="G4529" s="2" t="s">
        <v>14</v>
      </c>
    </row>
    <row r="4530" spans="1:7" x14ac:dyDescent="0.55000000000000004">
      <c r="A4530" t="s">
        <v>9291</v>
      </c>
      <c r="B4530" t="s">
        <v>9292</v>
      </c>
      <c r="D4530" s="2">
        <v>100</v>
      </c>
      <c r="G4530" s="2" t="s">
        <v>14</v>
      </c>
    </row>
    <row r="4531" spans="1:7" x14ac:dyDescent="0.55000000000000004">
      <c r="A4531" t="s">
        <v>9293</v>
      </c>
      <c r="B4531" t="s">
        <v>9294</v>
      </c>
      <c r="D4531" s="2">
        <v>100</v>
      </c>
      <c r="G4531" s="2" t="s">
        <v>14</v>
      </c>
    </row>
    <row r="4532" spans="1:7" x14ac:dyDescent="0.55000000000000004">
      <c r="A4532" t="s">
        <v>9297</v>
      </c>
      <c r="B4532" t="s">
        <v>9298</v>
      </c>
      <c r="D4532" s="2">
        <v>100</v>
      </c>
      <c r="E4532" s="2">
        <v>10</v>
      </c>
      <c r="G4532" s="2" t="s">
        <v>14</v>
      </c>
    </row>
    <row r="4533" spans="1:7" x14ac:dyDescent="0.55000000000000004">
      <c r="A4533" t="s">
        <v>9299</v>
      </c>
      <c r="B4533" t="s">
        <v>9300</v>
      </c>
      <c r="D4533" s="2">
        <v>100</v>
      </c>
      <c r="G4533" s="2" t="s">
        <v>14</v>
      </c>
    </row>
    <row r="4534" spans="1:7" x14ac:dyDescent="0.55000000000000004">
      <c r="A4534" t="s">
        <v>9307</v>
      </c>
      <c r="B4534" t="s">
        <v>9308</v>
      </c>
      <c r="D4534" s="2">
        <v>100</v>
      </c>
      <c r="E4534" s="2">
        <v>10</v>
      </c>
      <c r="G4534" s="2" t="s">
        <v>14</v>
      </c>
    </row>
    <row r="4535" spans="1:7" x14ac:dyDescent="0.55000000000000004">
      <c r="A4535" t="s">
        <v>9311</v>
      </c>
      <c r="B4535" t="s">
        <v>9312</v>
      </c>
      <c r="D4535" s="2">
        <v>100</v>
      </c>
      <c r="G4535" s="2" t="s">
        <v>14</v>
      </c>
    </row>
    <row r="4536" spans="1:7" x14ac:dyDescent="0.55000000000000004">
      <c r="A4536" t="s">
        <v>9315</v>
      </c>
      <c r="B4536" t="s">
        <v>9316</v>
      </c>
      <c r="D4536" s="2">
        <v>100</v>
      </c>
      <c r="G4536" s="2" t="s">
        <v>14</v>
      </c>
    </row>
    <row r="4537" spans="1:7" x14ac:dyDescent="0.55000000000000004">
      <c r="A4537" t="s">
        <v>9321</v>
      </c>
      <c r="B4537" t="s">
        <v>9322</v>
      </c>
      <c r="D4537" s="2">
        <v>100</v>
      </c>
      <c r="G4537" s="2" t="s">
        <v>14</v>
      </c>
    </row>
    <row r="4538" spans="1:7" x14ac:dyDescent="0.55000000000000004">
      <c r="A4538" t="s">
        <v>9323</v>
      </c>
      <c r="B4538" t="s">
        <v>9324</v>
      </c>
      <c r="D4538" s="2">
        <v>100</v>
      </c>
      <c r="E4538" s="2">
        <v>10</v>
      </c>
      <c r="G4538" s="2" t="s">
        <v>14</v>
      </c>
    </row>
    <row r="4539" spans="1:7" x14ac:dyDescent="0.55000000000000004">
      <c r="A4539" t="s">
        <v>9347</v>
      </c>
      <c r="B4539" t="s">
        <v>9348</v>
      </c>
      <c r="D4539" s="2">
        <v>100</v>
      </c>
      <c r="E4539" s="2">
        <v>10</v>
      </c>
      <c r="G4539" s="2" t="s">
        <v>14</v>
      </c>
    </row>
    <row r="4540" spans="1:7" x14ac:dyDescent="0.55000000000000004">
      <c r="A4540" t="s">
        <v>9355</v>
      </c>
      <c r="B4540" t="s">
        <v>9356</v>
      </c>
      <c r="D4540" s="2">
        <v>100</v>
      </c>
      <c r="E4540" s="2">
        <v>10</v>
      </c>
      <c r="F4540" s="2">
        <v>1</v>
      </c>
      <c r="G4540" s="2" t="s">
        <v>14</v>
      </c>
    </row>
    <row r="4541" spans="1:7" x14ac:dyDescent="0.55000000000000004">
      <c r="A4541" t="s">
        <v>9359</v>
      </c>
      <c r="B4541" t="s">
        <v>9360</v>
      </c>
      <c r="D4541" s="2">
        <v>100</v>
      </c>
      <c r="G4541" s="2" t="s">
        <v>14</v>
      </c>
    </row>
    <row r="4542" spans="1:7" x14ac:dyDescent="0.55000000000000004">
      <c r="A4542" t="s">
        <v>9361</v>
      </c>
      <c r="B4542" t="s">
        <v>9362</v>
      </c>
      <c r="D4542" s="2">
        <v>100</v>
      </c>
      <c r="G4542" s="2" t="s">
        <v>14</v>
      </c>
    </row>
    <row r="4543" spans="1:7" x14ac:dyDescent="0.55000000000000004">
      <c r="A4543" t="s">
        <v>9369</v>
      </c>
      <c r="B4543" t="s">
        <v>9370</v>
      </c>
      <c r="D4543" s="2">
        <v>100</v>
      </c>
      <c r="G4543" s="2" t="s">
        <v>14</v>
      </c>
    </row>
    <row r="4544" spans="1:7" x14ac:dyDescent="0.55000000000000004">
      <c r="A4544" t="s">
        <v>9371</v>
      </c>
      <c r="B4544" t="s">
        <v>9372</v>
      </c>
      <c r="D4544" s="2">
        <v>100</v>
      </c>
      <c r="E4544" s="2">
        <v>10</v>
      </c>
      <c r="G4544" s="2" t="s">
        <v>14</v>
      </c>
    </row>
    <row r="4545" spans="1:7" x14ac:dyDescent="0.55000000000000004">
      <c r="A4545" t="s">
        <v>9373</v>
      </c>
      <c r="B4545" t="s">
        <v>9374</v>
      </c>
      <c r="D4545" s="2">
        <v>100</v>
      </c>
      <c r="G4545" s="2" t="s">
        <v>14</v>
      </c>
    </row>
    <row r="4546" spans="1:7" x14ac:dyDescent="0.55000000000000004">
      <c r="A4546" t="s">
        <v>9387</v>
      </c>
      <c r="B4546" t="s">
        <v>9388</v>
      </c>
      <c r="D4546" s="2">
        <v>100</v>
      </c>
      <c r="G4546" s="2" t="s">
        <v>14</v>
      </c>
    </row>
    <row r="4547" spans="1:7" x14ac:dyDescent="0.55000000000000004">
      <c r="A4547" t="s">
        <v>9391</v>
      </c>
      <c r="B4547" t="s">
        <v>9392</v>
      </c>
      <c r="D4547" s="2">
        <v>100</v>
      </c>
      <c r="E4547" s="2">
        <v>10</v>
      </c>
      <c r="G4547" s="2" t="s">
        <v>14</v>
      </c>
    </row>
    <row r="4548" spans="1:7" x14ac:dyDescent="0.55000000000000004">
      <c r="A4548" t="s">
        <v>9393</v>
      </c>
      <c r="B4548" t="s">
        <v>9394</v>
      </c>
      <c r="D4548" s="2">
        <v>100</v>
      </c>
      <c r="E4548" s="2">
        <v>10</v>
      </c>
      <c r="G4548" s="2" t="s">
        <v>14</v>
      </c>
    </row>
    <row r="4549" spans="1:7" x14ac:dyDescent="0.55000000000000004">
      <c r="A4549" t="s">
        <v>9409</v>
      </c>
      <c r="B4549" t="s">
        <v>9410</v>
      </c>
      <c r="D4549" s="2">
        <v>100</v>
      </c>
      <c r="G4549" s="2" t="s">
        <v>14</v>
      </c>
    </row>
    <row r="4550" spans="1:7" x14ac:dyDescent="0.55000000000000004">
      <c r="A4550" t="s">
        <v>9411</v>
      </c>
      <c r="B4550" t="s">
        <v>9412</v>
      </c>
      <c r="D4550" s="2">
        <v>100</v>
      </c>
      <c r="G4550" s="2" t="s">
        <v>14</v>
      </c>
    </row>
    <row r="4551" spans="1:7" x14ac:dyDescent="0.55000000000000004">
      <c r="A4551" t="s">
        <v>9413</v>
      </c>
      <c r="B4551" t="s">
        <v>9414</v>
      </c>
      <c r="D4551" s="2">
        <v>100</v>
      </c>
      <c r="G4551" s="2" t="s">
        <v>14</v>
      </c>
    </row>
    <row r="4552" spans="1:7" x14ac:dyDescent="0.55000000000000004">
      <c r="A4552" t="s">
        <v>9417</v>
      </c>
      <c r="B4552" t="s">
        <v>9418</v>
      </c>
      <c r="D4552" s="2">
        <v>100</v>
      </c>
      <c r="G4552" s="2" t="s">
        <v>14</v>
      </c>
    </row>
    <row r="4553" spans="1:7" x14ac:dyDescent="0.55000000000000004">
      <c r="A4553" t="s">
        <v>9423</v>
      </c>
      <c r="B4553" t="s">
        <v>9424</v>
      </c>
      <c r="D4553" s="2">
        <v>100</v>
      </c>
      <c r="G4553" s="2" t="s">
        <v>14</v>
      </c>
    </row>
    <row r="4554" spans="1:7" x14ac:dyDescent="0.55000000000000004">
      <c r="A4554" t="s">
        <v>9425</v>
      </c>
      <c r="B4554" t="s">
        <v>9426</v>
      </c>
      <c r="D4554" s="2">
        <v>100</v>
      </c>
      <c r="E4554" s="2">
        <v>10</v>
      </c>
      <c r="G4554" s="2" t="s">
        <v>14</v>
      </c>
    </row>
    <row r="4555" spans="1:7" x14ac:dyDescent="0.55000000000000004">
      <c r="A4555" t="s">
        <v>9431</v>
      </c>
      <c r="B4555" t="s">
        <v>9432</v>
      </c>
      <c r="D4555" s="2">
        <v>100</v>
      </c>
      <c r="G4555" s="2" t="s">
        <v>14</v>
      </c>
    </row>
    <row r="4556" spans="1:7" x14ac:dyDescent="0.55000000000000004">
      <c r="A4556" t="s">
        <v>9437</v>
      </c>
      <c r="B4556" t="s">
        <v>9438</v>
      </c>
      <c r="D4556" s="2">
        <v>100</v>
      </c>
      <c r="G4556" s="2" t="s">
        <v>14</v>
      </c>
    </row>
    <row r="4557" spans="1:7" x14ac:dyDescent="0.55000000000000004">
      <c r="A4557" t="s">
        <v>9475</v>
      </c>
      <c r="B4557" t="s">
        <v>9476</v>
      </c>
      <c r="D4557" s="2">
        <v>100</v>
      </c>
      <c r="G4557" s="2" t="s">
        <v>14</v>
      </c>
    </row>
    <row r="4558" spans="1:7" x14ac:dyDescent="0.55000000000000004">
      <c r="A4558" t="s">
        <v>9483</v>
      </c>
      <c r="B4558" t="s">
        <v>9484</v>
      </c>
      <c r="D4558" s="2">
        <v>100</v>
      </c>
      <c r="G4558" s="2" t="s">
        <v>14</v>
      </c>
    </row>
    <row r="4559" spans="1:7" x14ac:dyDescent="0.55000000000000004">
      <c r="A4559" t="s">
        <v>9515</v>
      </c>
      <c r="B4559" t="s">
        <v>9516</v>
      </c>
      <c r="D4559" s="2">
        <v>100</v>
      </c>
      <c r="G4559" s="2" t="s">
        <v>14</v>
      </c>
    </row>
    <row r="4560" spans="1:7" x14ac:dyDescent="0.55000000000000004">
      <c r="A4560" t="s">
        <v>9519</v>
      </c>
      <c r="B4560" t="s">
        <v>9520</v>
      </c>
      <c r="D4560" s="2">
        <v>100</v>
      </c>
      <c r="G4560" s="2" t="s">
        <v>14</v>
      </c>
    </row>
    <row r="4561" spans="1:7" x14ac:dyDescent="0.55000000000000004">
      <c r="A4561" t="s">
        <v>9525</v>
      </c>
      <c r="B4561" t="s">
        <v>9526</v>
      </c>
      <c r="D4561" s="2">
        <v>100</v>
      </c>
      <c r="E4561" s="2">
        <v>10</v>
      </c>
      <c r="G4561" s="2" t="s">
        <v>14</v>
      </c>
    </row>
    <row r="4562" spans="1:7" x14ac:dyDescent="0.55000000000000004">
      <c r="A4562" t="s">
        <v>9527</v>
      </c>
      <c r="B4562" t="s">
        <v>9528</v>
      </c>
      <c r="D4562" s="2">
        <v>100</v>
      </c>
      <c r="G4562" s="2" t="s">
        <v>14</v>
      </c>
    </row>
    <row r="4563" spans="1:7" x14ac:dyDescent="0.55000000000000004">
      <c r="A4563" t="s">
        <v>9531</v>
      </c>
      <c r="B4563" t="s">
        <v>9532</v>
      </c>
      <c r="D4563" s="2">
        <v>100</v>
      </c>
      <c r="F4563" s="2">
        <v>1</v>
      </c>
      <c r="G4563" s="2" t="s">
        <v>14</v>
      </c>
    </row>
    <row r="4564" spans="1:7" x14ac:dyDescent="0.55000000000000004">
      <c r="A4564" t="s">
        <v>9539</v>
      </c>
      <c r="B4564" t="s">
        <v>9540</v>
      </c>
      <c r="D4564" s="2">
        <v>100</v>
      </c>
      <c r="F4564" s="2">
        <v>1</v>
      </c>
      <c r="G4564" s="2" t="s">
        <v>14</v>
      </c>
    </row>
    <row r="4565" spans="1:7" x14ac:dyDescent="0.55000000000000004">
      <c r="A4565" t="s">
        <v>9541</v>
      </c>
      <c r="B4565" t="s">
        <v>9542</v>
      </c>
      <c r="D4565" s="2">
        <v>100</v>
      </c>
      <c r="E4565" s="2">
        <v>10</v>
      </c>
      <c r="G4565" s="2" t="s">
        <v>14</v>
      </c>
    </row>
    <row r="4566" spans="1:7" x14ac:dyDescent="0.55000000000000004">
      <c r="A4566" t="s">
        <v>9543</v>
      </c>
      <c r="B4566" t="s">
        <v>9544</v>
      </c>
      <c r="D4566" s="2">
        <v>100</v>
      </c>
      <c r="F4566" s="2">
        <v>1</v>
      </c>
      <c r="G4566" s="2" t="s">
        <v>14</v>
      </c>
    </row>
    <row r="4567" spans="1:7" x14ac:dyDescent="0.55000000000000004">
      <c r="A4567" t="s">
        <v>9563</v>
      </c>
      <c r="B4567" t="s">
        <v>9564</v>
      </c>
      <c r="D4567" s="2">
        <v>100</v>
      </c>
      <c r="G4567" s="2" t="s">
        <v>14</v>
      </c>
    </row>
    <row r="4568" spans="1:7" x14ac:dyDescent="0.55000000000000004">
      <c r="A4568" t="s">
        <v>9569</v>
      </c>
      <c r="B4568" t="s">
        <v>9570</v>
      </c>
      <c r="D4568" s="2">
        <v>100</v>
      </c>
      <c r="G4568" s="2" t="s">
        <v>14</v>
      </c>
    </row>
    <row r="4569" spans="1:7" x14ac:dyDescent="0.55000000000000004">
      <c r="A4569" t="s">
        <v>9589</v>
      </c>
      <c r="B4569" t="s">
        <v>9590</v>
      </c>
      <c r="D4569" s="2">
        <v>100</v>
      </c>
      <c r="E4569" s="2">
        <v>10</v>
      </c>
      <c r="G4569" s="2" t="s">
        <v>14</v>
      </c>
    </row>
    <row r="4570" spans="1:7" x14ac:dyDescent="0.55000000000000004">
      <c r="A4570" t="s">
        <v>9607</v>
      </c>
      <c r="B4570" t="s">
        <v>9608</v>
      </c>
      <c r="D4570" s="2">
        <v>100</v>
      </c>
      <c r="G4570" s="2" t="s">
        <v>14</v>
      </c>
    </row>
    <row r="4571" spans="1:7" x14ac:dyDescent="0.55000000000000004">
      <c r="A4571" t="s">
        <v>9613</v>
      </c>
      <c r="B4571" t="s">
        <v>9614</v>
      </c>
      <c r="D4571" s="2">
        <v>100</v>
      </c>
      <c r="G4571" s="2" t="s">
        <v>14</v>
      </c>
    </row>
    <row r="4572" spans="1:7" x14ac:dyDescent="0.55000000000000004">
      <c r="A4572" t="s">
        <v>9619</v>
      </c>
      <c r="B4572" t="s">
        <v>9620</v>
      </c>
      <c r="D4572" s="2">
        <v>100</v>
      </c>
      <c r="E4572" s="2">
        <v>10</v>
      </c>
      <c r="G4572" s="2" t="s">
        <v>14</v>
      </c>
    </row>
    <row r="4573" spans="1:7" x14ac:dyDescent="0.55000000000000004">
      <c r="A4573" t="s">
        <v>9621</v>
      </c>
      <c r="B4573" t="s">
        <v>9622</v>
      </c>
      <c r="D4573" s="2">
        <v>100</v>
      </c>
      <c r="G4573" s="2" t="s">
        <v>14</v>
      </c>
    </row>
    <row r="4574" spans="1:7" x14ac:dyDescent="0.55000000000000004">
      <c r="A4574" t="s">
        <v>9623</v>
      </c>
      <c r="B4574" t="s">
        <v>9624</v>
      </c>
      <c r="D4574" s="2">
        <v>100</v>
      </c>
      <c r="G4574" s="2" t="s">
        <v>14</v>
      </c>
    </row>
    <row r="4575" spans="1:7" x14ac:dyDescent="0.55000000000000004">
      <c r="A4575" t="s">
        <v>9639</v>
      </c>
      <c r="B4575" t="s">
        <v>9640</v>
      </c>
      <c r="D4575" s="2">
        <v>100</v>
      </c>
      <c r="G4575" s="2" t="s">
        <v>14</v>
      </c>
    </row>
    <row r="4576" spans="1:7" x14ac:dyDescent="0.55000000000000004">
      <c r="A4576" t="s">
        <v>9643</v>
      </c>
      <c r="B4576" t="s">
        <v>9644</v>
      </c>
      <c r="D4576" s="2">
        <v>100</v>
      </c>
      <c r="E4576" s="2">
        <v>10</v>
      </c>
      <c r="G4576" s="2" t="s">
        <v>14</v>
      </c>
    </row>
    <row r="4577" spans="1:7" x14ac:dyDescent="0.55000000000000004">
      <c r="A4577" t="s">
        <v>9645</v>
      </c>
      <c r="B4577" t="s">
        <v>9646</v>
      </c>
      <c r="D4577" s="2">
        <v>100</v>
      </c>
      <c r="F4577" s="2">
        <v>1</v>
      </c>
      <c r="G4577" s="2" t="s">
        <v>14</v>
      </c>
    </row>
    <row r="4578" spans="1:7" x14ac:dyDescent="0.55000000000000004">
      <c r="A4578" t="s">
        <v>9649</v>
      </c>
      <c r="B4578" t="s">
        <v>9650</v>
      </c>
      <c r="D4578" s="2">
        <v>100</v>
      </c>
      <c r="E4578" s="2">
        <v>10</v>
      </c>
      <c r="G4578" s="2" t="s">
        <v>14</v>
      </c>
    </row>
    <row r="4579" spans="1:7" x14ac:dyDescent="0.55000000000000004">
      <c r="A4579" t="s">
        <v>9657</v>
      </c>
      <c r="B4579" t="s">
        <v>9658</v>
      </c>
      <c r="D4579" s="2">
        <v>100</v>
      </c>
      <c r="G4579" s="2" t="s">
        <v>14</v>
      </c>
    </row>
    <row r="4580" spans="1:7" x14ac:dyDescent="0.55000000000000004">
      <c r="A4580" t="s">
        <v>9661</v>
      </c>
      <c r="B4580" t="s">
        <v>9662</v>
      </c>
      <c r="D4580" s="2">
        <v>100</v>
      </c>
      <c r="G4580" s="2" t="s">
        <v>14</v>
      </c>
    </row>
    <row r="4581" spans="1:7" x14ac:dyDescent="0.55000000000000004">
      <c r="A4581" t="s">
        <v>9663</v>
      </c>
      <c r="B4581" t="s">
        <v>9664</v>
      </c>
      <c r="D4581" s="2">
        <v>100</v>
      </c>
      <c r="G4581" s="2" t="s">
        <v>14</v>
      </c>
    </row>
    <row r="4582" spans="1:7" x14ac:dyDescent="0.55000000000000004">
      <c r="A4582" t="s">
        <v>9673</v>
      </c>
      <c r="B4582" t="s">
        <v>9674</v>
      </c>
      <c r="D4582" s="2">
        <v>100</v>
      </c>
      <c r="G4582" s="2" t="s">
        <v>14</v>
      </c>
    </row>
    <row r="4583" spans="1:7" x14ac:dyDescent="0.55000000000000004">
      <c r="A4583" t="s">
        <v>9679</v>
      </c>
      <c r="B4583" t="s">
        <v>9680</v>
      </c>
      <c r="D4583" s="2">
        <v>100</v>
      </c>
      <c r="G4583" s="2" t="s">
        <v>14</v>
      </c>
    </row>
    <row r="4584" spans="1:7" x14ac:dyDescent="0.55000000000000004">
      <c r="A4584" t="s">
        <v>9691</v>
      </c>
      <c r="B4584" t="s">
        <v>9692</v>
      </c>
      <c r="D4584" s="2">
        <v>100</v>
      </c>
      <c r="G4584" s="2" t="s">
        <v>14</v>
      </c>
    </row>
    <row r="4585" spans="1:7" x14ac:dyDescent="0.55000000000000004">
      <c r="A4585" t="s">
        <v>9693</v>
      </c>
      <c r="B4585" t="s">
        <v>9694</v>
      </c>
      <c r="D4585" s="2">
        <v>100</v>
      </c>
      <c r="G4585" s="2" t="s">
        <v>14</v>
      </c>
    </row>
    <row r="4586" spans="1:7" x14ac:dyDescent="0.55000000000000004">
      <c r="A4586" t="s">
        <v>9701</v>
      </c>
      <c r="B4586" t="s">
        <v>9702</v>
      </c>
      <c r="D4586" s="2">
        <v>100</v>
      </c>
      <c r="G4586" s="2" t="s">
        <v>14</v>
      </c>
    </row>
    <row r="4587" spans="1:7" x14ac:dyDescent="0.55000000000000004">
      <c r="A4587" t="s">
        <v>9703</v>
      </c>
      <c r="B4587" t="s">
        <v>9704</v>
      </c>
      <c r="D4587" s="2">
        <v>100</v>
      </c>
      <c r="E4587" s="2">
        <v>10</v>
      </c>
      <c r="G4587" s="2" t="s">
        <v>14</v>
      </c>
    </row>
    <row r="4588" spans="1:7" x14ac:dyDescent="0.55000000000000004">
      <c r="A4588" t="s">
        <v>9711</v>
      </c>
      <c r="B4588" t="s">
        <v>9712</v>
      </c>
      <c r="D4588" s="2">
        <v>100</v>
      </c>
      <c r="E4588" s="2">
        <v>10</v>
      </c>
      <c r="G4588" s="2" t="s">
        <v>14</v>
      </c>
    </row>
    <row r="4589" spans="1:7" x14ac:dyDescent="0.55000000000000004">
      <c r="A4589" t="s">
        <v>9721</v>
      </c>
      <c r="B4589" t="s">
        <v>9722</v>
      </c>
      <c r="D4589" s="2">
        <v>100</v>
      </c>
      <c r="G4589" s="2" t="s">
        <v>14</v>
      </c>
    </row>
    <row r="4590" spans="1:7" x14ac:dyDescent="0.55000000000000004">
      <c r="A4590" t="s">
        <v>9723</v>
      </c>
      <c r="B4590" t="s">
        <v>9724</v>
      </c>
      <c r="D4590" s="2">
        <v>100</v>
      </c>
      <c r="G4590" s="2" t="s">
        <v>14</v>
      </c>
    </row>
    <row r="4591" spans="1:7" x14ac:dyDescent="0.55000000000000004">
      <c r="A4591" t="s">
        <v>9725</v>
      </c>
      <c r="B4591" t="s">
        <v>9726</v>
      </c>
      <c r="D4591" s="2">
        <v>100</v>
      </c>
      <c r="G4591" s="2" t="s">
        <v>14</v>
      </c>
    </row>
    <row r="4592" spans="1:7" x14ac:dyDescent="0.55000000000000004">
      <c r="A4592" t="s">
        <v>9745</v>
      </c>
      <c r="B4592" t="s">
        <v>9746</v>
      </c>
      <c r="D4592" s="2">
        <v>100</v>
      </c>
      <c r="G4592" s="2" t="s">
        <v>14</v>
      </c>
    </row>
    <row r="4593" spans="1:7" x14ac:dyDescent="0.55000000000000004">
      <c r="A4593" t="s">
        <v>9747</v>
      </c>
      <c r="B4593" t="s">
        <v>9748</v>
      </c>
      <c r="D4593" s="2">
        <v>100</v>
      </c>
      <c r="G4593" s="2" t="s">
        <v>14</v>
      </c>
    </row>
    <row r="4594" spans="1:7" x14ac:dyDescent="0.55000000000000004">
      <c r="A4594" t="s">
        <v>9749</v>
      </c>
      <c r="B4594" t="s">
        <v>9750</v>
      </c>
      <c r="D4594" s="2">
        <v>100</v>
      </c>
      <c r="G4594" s="2" t="s">
        <v>14</v>
      </c>
    </row>
    <row r="4595" spans="1:7" x14ac:dyDescent="0.55000000000000004">
      <c r="A4595" t="s">
        <v>9755</v>
      </c>
      <c r="B4595" t="s">
        <v>9756</v>
      </c>
      <c r="D4595" s="2">
        <v>100</v>
      </c>
      <c r="E4595" s="2">
        <v>10</v>
      </c>
      <c r="G4595" s="2" t="s">
        <v>14</v>
      </c>
    </row>
    <row r="4596" spans="1:7" x14ac:dyDescent="0.55000000000000004">
      <c r="A4596" t="s">
        <v>9757</v>
      </c>
      <c r="B4596" t="s">
        <v>9758</v>
      </c>
      <c r="D4596" s="2">
        <v>100</v>
      </c>
      <c r="G4596" s="2" t="s">
        <v>14</v>
      </c>
    </row>
    <row r="4597" spans="1:7" x14ac:dyDescent="0.55000000000000004">
      <c r="A4597" t="s">
        <v>9767</v>
      </c>
      <c r="B4597" t="s">
        <v>9768</v>
      </c>
      <c r="D4597" s="2">
        <v>100</v>
      </c>
      <c r="E4597" s="2">
        <v>10</v>
      </c>
      <c r="G4597" s="2" t="s">
        <v>14</v>
      </c>
    </row>
    <row r="4598" spans="1:7" x14ac:dyDescent="0.55000000000000004">
      <c r="A4598" t="s">
        <v>9779</v>
      </c>
      <c r="B4598" t="s">
        <v>9780</v>
      </c>
      <c r="D4598" s="2">
        <v>100</v>
      </c>
      <c r="F4598" s="2">
        <v>1</v>
      </c>
      <c r="G4598" s="2" t="s">
        <v>14</v>
      </c>
    </row>
    <row r="4599" spans="1:7" x14ac:dyDescent="0.55000000000000004">
      <c r="A4599" t="s">
        <v>9785</v>
      </c>
      <c r="B4599" t="s">
        <v>9786</v>
      </c>
      <c r="D4599" s="2">
        <v>100</v>
      </c>
      <c r="G4599" s="2" t="s">
        <v>14</v>
      </c>
    </row>
    <row r="4600" spans="1:7" x14ac:dyDescent="0.55000000000000004">
      <c r="A4600" t="s">
        <v>9787</v>
      </c>
      <c r="B4600" t="s">
        <v>9788</v>
      </c>
      <c r="D4600" s="2">
        <v>100</v>
      </c>
      <c r="E4600" s="2">
        <v>10</v>
      </c>
      <c r="G4600" s="2" t="s">
        <v>14</v>
      </c>
    </row>
    <row r="4601" spans="1:7" x14ac:dyDescent="0.55000000000000004">
      <c r="A4601" t="s">
        <v>9791</v>
      </c>
      <c r="B4601" t="s">
        <v>9792</v>
      </c>
      <c r="D4601" s="2">
        <v>100</v>
      </c>
      <c r="E4601" s="2">
        <v>10</v>
      </c>
      <c r="G4601" s="2" t="s">
        <v>14</v>
      </c>
    </row>
    <row r="4602" spans="1:7" x14ac:dyDescent="0.55000000000000004">
      <c r="A4602" t="s">
        <v>9793</v>
      </c>
      <c r="B4602" t="s">
        <v>9794</v>
      </c>
      <c r="D4602" s="2">
        <v>100</v>
      </c>
      <c r="G4602" s="2" t="s">
        <v>14</v>
      </c>
    </row>
    <row r="4603" spans="1:7" x14ac:dyDescent="0.55000000000000004">
      <c r="A4603" t="s">
        <v>9795</v>
      </c>
      <c r="B4603" t="s">
        <v>9796</v>
      </c>
      <c r="D4603" s="2">
        <v>100</v>
      </c>
      <c r="G4603" s="2" t="s">
        <v>14</v>
      </c>
    </row>
    <row r="4604" spans="1:7" x14ac:dyDescent="0.55000000000000004">
      <c r="A4604" t="s">
        <v>9797</v>
      </c>
      <c r="B4604" t="s">
        <v>9798</v>
      </c>
      <c r="D4604" s="2">
        <v>100</v>
      </c>
      <c r="G4604" s="2" t="s">
        <v>14</v>
      </c>
    </row>
    <row r="4605" spans="1:7" x14ac:dyDescent="0.55000000000000004">
      <c r="A4605" t="s">
        <v>9807</v>
      </c>
      <c r="B4605" t="s">
        <v>9808</v>
      </c>
      <c r="D4605" s="2">
        <v>100</v>
      </c>
      <c r="G4605" s="2" t="s">
        <v>14</v>
      </c>
    </row>
    <row r="4606" spans="1:7" x14ac:dyDescent="0.55000000000000004">
      <c r="A4606" t="s">
        <v>9809</v>
      </c>
      <c r="B4606" t="s">
        <v>9810</v>
      </c>
      <c r="D4606" s="2">
        <v>100</v>
      </c>
      <c r="G4606" s="2" t="s">
        <v>14</v>
      </c>
    </row>
    <row r="4607" spans="1:7" x14ac:dyDescent="0.55000000000000004">
      <c r="A4607" t="s">
        <v>9815</v>
      </c>
      <c r="B4607" t="s">
        <v>9816</v>
      </c>
      <c r="D4607" s="2">
        <v>100</v>
      </c>
      <c r="G4607" s="2" t="s">
        <v>14</v>
      </c>
    </row>
    <row r="4608" spans="1:7" x14ac:dyDescent="0.55000000000000004">
      <c r="A4608" t="s">
        <v>9819</v>
      </c>
      <c r="B4608" t="s">
        <v>9820</v>
      </c>
      <c r="D4608" s="2">
        <v>100</v>
      </c>
      <c r="E4608" s="2">
        <v>10</v>
      </c>
      <c r="G4608" s="2" t="s">
        <v>14</v>
      </c>
    </row>
    <row r="4609" spans="1:7" x14ac:dyDescent="0.55000000000000004">
      <c r="A4609" t="s">
        <v>9831</v>
      </c>
      <c r="B4609" t="s">
        <v>9832</v>
      </c>
      <c r="D4609" s="2">
        <v>100</v>
      </c>
      <c r="G4609" s="2" t="s">
        <v>14</v>
      </c>
    </row>
    <row r="4610" spans="1:7" x14ac:dyDescent="0.55000000000000004">
      <c r="A4610" t="s">
        <v>9833</v>
      </c>
      <c r="B4610" t="s">
        <v>9834</v>
      </c>
      <c r="D4610" s="2">
        <v>100</v>
      </c>
      <c r="G4610" s="2" t="s">
        <v>14</v>
      </c>
    </row>
    <row r="4611" spans="1:7" x14ac:dyDescent="0.55000000000000004">
      <c r="A4611" t="s">
        <v>9835</v>
      </c>
      <c r="B4611" t="s">
        <v>9836</v>
      </c>
      <c r="D4611" s="2">
        <v>100</v>
      </c>
      <c r="G4611" s="2" t="s">
        <v>14</v>
      </c>
    </row>
    <row r="4612" spans="1:7" x14ac:dyDescent="0.55000000000000004">
      <c r="A4612" t="s">
        <v>9845</v>
      </c>
      <c r="B4612" t="s">
        <v>9846</v>
      </c>
      <c r="D4612" s="2">
        <v>100</v>
      </c>
      <c r="E4612" s="2">
        <v>10</v>
      </c>
      <c r="G4612" s="2" t="s">
        <v>14</v>
      </c>
    </row>
    <row r="4613" spans="1:7" x14ac:dyDescent="0.55000000000000004">
      <c r="A4613" t="s">
        <v>9849</v>
      </c>
      <c r="B4613" t="s">
        <v>9850</v>
      </c>
      <c r="D4613" s="2">
        <v>100</v>
      </c>
      <c r="G4613" s="2" t="s">
        <v>14</v>
      </c>
    </row>
    <row r="4614" spans="1:7" x14ac:dyDescent="0.55000000000000004">
      <c r="A4614" t="s">
        <v>9859</v>
      </c>
      <c r="B4614" t="s">
        <v>9860</v>
      </c>
      <c r="D4614" s="2">
        <v>100</v>
      </c>
      <c r="G4614" s="2" t="s">
        <v>14</v>
      </c>
    </row>
    <row r="4615" spans="1:7" x14ac:dyDescent="0.55000000000000004">
      <c r="A4615" t="s">
        <v>9871</v>
      </c>
      <c r="B4615" t="s">
        <v>9872</v>
      </c>
      <c r="D4615" s="2">
        <v>100</v>
      </c>
      <c r="G4615" s="2" t="s">
        <v>14</v>
      </c>
    </row>
    <row r="4616" spans="1:7" x14ac:dyDescent="0.55000000000000004">
      <c r="A4616" t="s">
        <v>9873</v>
      </c>
      <c r="B4616" t="s">
        <v>9874</v>
      </c>
      <c r="D4616" s="2">
        <v>100</v>
      </c>
      <c r="E4616" s="2">
        <v>10</v>
      </c>
      <c r="G4616" s="2" t="s">
        <v>14</v>
      </c>
    </row>
    <row r="4617" spans="1:7" x14ac:dyDescent="0.55000000000000004">
      <c r="A4617" t="s">
        <v>9879</v>
      </c>
      <c r="B4617" t="s">
        <v>9880</v>
      </c>
      <c r="D4617" s="2">
        <v>100</v>
      </c>
      <c r="G4617" s="2" t="s">
        <v>14</v>
      </c>
    </row>
    <row r="4618" spans="1:7" x14ac:dyDescent="0.55000000000000004">
      <c r="A4618" t="s">
        <v>9881</v>
      </c>
      <c r="B4618" t="s">
        <v>9882</v>
      </c>
      <c r="D4618" s="2">
        <v>100</v>
      </c>
      <c r="E4618" s="2">
        <v>10</v>
      </c>
      <c r="G4618" s="2" t="s">
        <v>14</v>
      </c>
    </row>
    <row r="4619" spans="1:7" x14ac:dyDescent="0.55000000000000004">
      <c r="A4619" t="s">
        <v>9883</v>
      </c>
      <c r="B4619" t="s">
        <v>9884</v>
      </c>
      <c r="D4619" s="2">
        <v>100</v>
      </c>
      <c r="E4619" s="2">
        <v>10</v>
      </c>
      <c r="G4619" s="2" t="s">
        <v>14</v>
      </c>
    </row>
    <row r="4620" spans="1:7" x14ac:dyDescent="0.55000000000000004">
      <c r="A4620" t="s">
        <v>9885</v>
      </c>
      <c r="B4620" t="s">
        <v>9886</v>
      </c>
      <c r="D4620" s="2">
        <v>100</v>
      </c>
      <c r="G4620" s="2" t="s">
        <v>14</v>
      </c>
    </row>
    <row r="4621" spans="1:7" x14ac:dyDescent="0.55000000000000004">
      <c r="A4621" t="s">
        <v>9891</v>
      </c>
      <c r="B4621" t="s">
        <v>9892</v>
      </c>
      <c r="D4621" s="2">
        <v>100</v>
      </c>
      <c r="G4621" s="2" t="s">
        <v>14</v>
      </c>
    </row>
    <row r="4622" spans="1:7" x14ac:dyDescent="0.55000000000000004">
      <c r="A4622" t="s">
        <v>9895</v>
      </c>
      <c r="B4622" t="s">
        <v>9896</v>
      </c>
      <c r="D4622" s="2">
        <v>100</v>
      </c>
      <c r="G4622" s="2" t="s">
        <v>14</v>
      </c>
    </row>
    <row r="4623" spans="1:7" x14ac:dyDescent="0.55000000000000004">
      <c r="A4623" t="s">
        <v>9897</v>
      </c>
      <c r="B4623" t="s">
        <v>9898</v>
      </c>
      <c r="D4623" s="2">
        <v>100</v>
      </c>
      <c r="G4623" s="2" t="s">
        <v>14</v>
      </c>
    </row>
    <row r="4624" spans="1:7" x14ac:dyDescent="0.55000000000000004">
      <c r="A4624" t="s">
        <v>9903</v>
      </c>
      <c r="B4624" t="s">
        <v>9904</v>
      </c>
      <c r="D4624" s="2">
        <v>100</v>
      </c>
      <c r="G4624" s="2" t="s">
        <v>14</v>
      </c>
    </row>
    <row r="4625" spans="1:7" x14ac:dyDescent="0.55000000000000004">
      <c r="A4625" t="s">
        <v>9919</v>
      </c>
      <c r="B4625" t="s">
        <v>9920</v>
      </c>
      <c r="D4625" s="2">
        <v>100</v>
      </c>
      <c r="G4625" s="2" t="s">
        <v>14</v>
      </c>
    </row>
    <row r="4626" spans="1:7" x14ac:dyDescent="0.55000000000000004">
      <c r="A4626" t="s">
        <v>9923</v>
      </c>
      <c r="B4626" t="s">
        <v>9924</v>
      </c>
      <c r="D4626" s="2">
        <v>100</v>
      </c>
      <c r="G4626" s="2" t="s">
        <v>14</v>
      </c>
    </row>
    <row r="4627" spans="1:7" x14ac:dyDescent="0.55000000000000004">
      <c r="A4627" t="s">
        <v>9925</v>
      </c>
      <c r="B4627" t="s">
        <v>9926</v>
      </c>
      <c r="D4627" s="2">
        <v>100</v>
      </c>
      <c r="G4627" s="2" t="s">
        <v>14</v>
      </c>
    </row>
    <row r="4628" spans="1:7" x14ac:dyDescent="0.55000000000000004">
      <c r="A4628" t="s">
        <v>9927</v>
      </c>
      <c r="B4628" t="s">
        <v>9928</v>
      </c>
      <c r="D4628" s="2">
        <v>100</v>
      </c>
      <c r="G4628" s="2" t="s">
        <v>14</v>
      </c>
    </row>
    <row r="4629" spans="1:7" x14ac:dyDescent="0.55000000000000004">
      <c r="A4629" t="s">
        <v>9931</v>
      </c>
      <c r="B4629" t="s">
        <v>9932</v>
      </c>
      <c r="D4629" s="2">
        <v>100</v>
      </c>
      <c r="G4629" s="2" t="s">
        <v>14</v>
      </c>
    </row>
    <row r="4630" spans="1:7" x14ac:dyDescent="0.55000000000000004">
      <c r="A4630" t="s">
        <v>9933</v>
      </c>
      <c r="B4630" t="s">
        <v>9934</v>
      </c>
      <c r="D4630" s="2">
        <v>100</v>
      </c>
      <c r="G4630" s="2" t="s">
        <v>14</v>
      </c>
    </row>
    <row r="4631" spans="1:7" x14ac:dyDescent="0.55000000000000004">
      <c r="A4631" t="s">
        <v>9937</v>
      </c>
      <c r="B4631" t="s">
        <v>9938</v>
      </c>
      <c r="D4631" s="2">
        <v>100</v>
      </c>
      <c r="E4631" s="2">
        <v>10</v>
      </c>
      <c r="G4631" s="2" t="s">
        <v>14</v>
      </c>
    </row>
    <row r="4632" spans="1:7" x14ac:dyDescent="0.55000000000000004">
      <c r="A4632" t="s">
        <v>9945</v>
      </c>
      <c r="B4632" t="s">
        <v>9946</v>
      </c>
      <c r="D4632" s="2">
        <v>100</v>
      </c>
      <c r="G4632" s="2" t="s">
        <v>14</v>
      </c>
    </row>
    <row r="4633" spans="1:7" x14ac:dyDescent="0.55000000000000004">
      <c r="A4633" t="s">
        <v>9947</v>
      </c>
      <c r="B4633" t="s">
        <v>9948</v>
      </c>
      <c r="D4633" s="2">
        <v>100</v>
      </c>
      <c r="E4633" s="2">
        <v>10</v>
      </c>
      <c r="G4633" s="2" t="s">
        <v>14</v>
      </c>
    </row>
    <row r="4634" spans="1:7" x14ac:dyDescent="0.55000000000000004">
      <c r="A4634" t="s">
        <v>9949</v>
      </c>
      <c r="B4634" t="s">
        <v>9950</v>
      </c>
      <c r="D4634" s="2">
        <v>100</v>
      </c>
      <c r="G4634" s="2" t="s">
        <v>14</v>
      </c>
    </row>
    <row r="4635" spans="1:7" x14ac:dyDescent="0.55000000000000004">
      <c r="A4635" t="s">
        <v>9951</v>
      </c>
      <c r="B4635" t="s">
        <v>9952</v>
      </c>
      <c r="D4635" s="2">
        <v>100</v>
      </c>
      <c r="G4635" s="2" t="s">
        <v>14</v>
      </c>
    </row>
    <row r="4636" spans="1:7" x14ac:dyDescent="0.55000000000000004">
      <c r="A4636" t="s">
        <v>9953</v>
      </c>
      <c r="B4636" t="s">
        <v>9954</v>
      </c>
      <c r="D4636" s="2">
        <v>100</v>
      </c>
      <c r="G4636" s="2" t="s">
        <v>14</v>
      </c>
    </row>
    <row r="4637" spans="1:7" x14ac:dyDescent="0.55000000000000004">
      <c r="A4637" t="s">
        <v>9963</v>
      </c>
      <c r="B4637" t="s">
        <v>9964</v>
      </c>
      <c r="D4637" s="2">
        <v>100</v>
      </c>
      <c r="G4637" s="2" t="s">
        <v>14</v>
      </c>
    </row>
    <row r="4638" spans="1:7" x14ac:dyDescent="0.55000000000000004">
      <c r="A4638" t="s">
        <v>9969</v>
      </c>
      <c r="B4638" t="s">
        <v>9970</v>
      </c>
      <c r="D4638" s="2">
        <v>100</v>
      </c>
      <c r="G4638" s="2" t="s">
        <v>14</v>
      </c>
    </row>
    <row r="4639" spans="1:7" x14ac:dyDescent="0.55000000000000004">
      <c r="A4639" t="s">
        <v>9985</v>
      </c>
      <c r="B4639" t="s">
        <v>9986</v>
      </c>
      <c r="D4639" s="2">
        <v>100</v>
      </c>
      <c r="G4639" s="2" t="s">
        <v>14</v>
      </c>
    </row>
    <row r="4640" spans="1:7" x14ac:dyDescent="0.55000000000000004">
      <c r="A4640" t="s">
        <v>9987</v>
      </c>
      <c r="B4640" t="s">
        <v>9988</v>
      </c>
      <c r="D4640" s="2">
        <v>100</v>
      </c>
      <c r="G4640" s="2" t="s">
        <v>14</v>
      </c>
    </row>
    <row r="4641" spans="1:7" x14ac:dyDescent="0.55000000000000004">
      <c r="A4641" t="s">
        <v>9999</v>
      </c>
      <c r="B4641" t="s">
        <v>10000</v>
      </c>
      <c r="D4641" s="2">
        <v>100</v>
      </c>
      <c r="E4641" s="2">
        <v>10</v>
      </c>
      <c r="G4641" s="2" t="s">
        <v>14</v>
      </c>
    </row>
    <row r="4642" spans="1:7" x14ac:dyDescent="0.55000000000000004">
      <c r="A4642" t="s">
        <v>10013</v>
      </c>
      <c r="B4642" t="s">
        <v>10014</v>
      </c>
      <c r="D4642" s="2">
        <v>100</v>
      </c>
      <c r="G4642" s="2" t="s">
        <v>14</v>
      </c>
    </row>
    <row r="4643" spans="1:7" x14ac:dyDescent="0.55000000000000004">
      <c r="A4643" t="s">
        <v>10021</v>
      </c>
      <c r="B4643" t="s">
        <v>10022</v>
      </c>
      <c r="D4643" s="2">
        <v>100</v>
      </c>
      <c r="E4643" s="2">
        <v>10</v>
      </c>
      <c r="G4643" s="2" t="s">
        <v>14</v>
      </c>
    </row>
    <row r="4644" spans="1:7" x14ac:dyDescent="0.55000000000000004">
      <c r="A4644" t="s">
        <v>10023</v>
      </c>
      <c r="B4644" t="s">
        <v>10024</v>
      </c>
      <c r="D4644" s="2">
        <v>100</v>
      </c>
      <c r="G4644" s="2" t="s">
        <v>14</v>
      </c>
    </row>
    <row r="4645" spans="1:7" x14ac:dyDescent="0.55000000000000004">
      <c r="A4645" t="s">
        <v>10031</v>
      </c>
      <c r="B4645" t="s">
        <v>10032</v>
      </c>
      <c r="D4645" s="2">
        <v>100</v>
      </c>
      <c r="E4645" s="2">
        <v>10</v>
      </c>
      <c r="G4645" s="2" t="s">
        <v>14</v>
      </c>
    </row>
    <row r="4646" spans="1:7" x14ac:dyDescent="0.55000000000000004">
      <c r="A4646" t="s">
        <v>10033</v>
      </c>
      <c r="B4646" t="s">
        <v>10034</v>
      </c>
      <c r="D4646" s="2">
        <v>100</v>
      </c>
      <c r="G4646" s="2" t="s">
        <v>14</v>
      </c>
    </row>
    <row r="4647" spans="1:7" x14ac:dyDescent="0.55000000000000004">
      <c r="A4647" t="s">
        <v>10051</v>
      </c>
      <c r="B4647" t="s">
        <v>10052</v>
      </c>
      <c r="D4647" s="2">
        <v>100</v>
      </c>
      <c r="E4647" s="2">
        <v>10</v>
      </c>
      <c r="G4647" s="2" t="s">
        <v>14</v>
      </c>
    </row>
    <row r="4648" spans="1:7" x14ac:dyDescent="0.55000000000000004">
      <c r="A4648" t="s">
        <v>10055</v>
      </c>
      <c r="B4648" t="s">
        <v>10056</v>
      </c>
      <c r="D4648" s="2">
        <v>100</v>
      </c>
      <c r="G4648" s="2" t="s">
        <v>14</v>
      </c>
    </row>
    <row r="4649" spans="1:7" x14ac:dyDescent="0.55000000000000004">
      <c r="A4649" t="s">
        <v>10067</v>
      </c>
      <c r="B4649" t="s">
        <v>10068</v>
      </c>
      <c r="D4649" s="2">
        <v>100</v>
      </c>
      <c r="G4649" s="2" t="s">
        <v>14</v>
      </c>
    </row>
    <row r="4650" spans="1:7" x14ac:dyDescent="0.55000000000000004">
      <c r="A4650" t="s">
        <v>10071</v>
      </c>
      <c r="B4650" t="s">
        <v>10072</v>
      </c>
      <c r="D4650" s="2">
        <v>100</v>
      </c>
      <c r="G4650" s="2" t="s">
        <v>14</v>
      </c>
    </row>
    <row r="4651" spans="1:7" x14ac:dyDescent="0.55000000000000004">
      <c r="A4651" t="s">
        <v>10121</v>
      </c>
      <c r="B4651" t="s">
        <v>10122</v>
      </c>
      <c r="D4651" s="2">
        <v>100</v>
      </c>
      <c r="G4651" s="2" t="s">
        <v>14</v>
      </c>
    </row>
    <row r="4652" spans="1:7" x14ac:dyDescent="0.55000000000000004">
      <c r="A4652" t="s">
        <v>10125</v>
      </c>
      <c r="B4652" t="s">
        <v>10126</v>
      </c>
      <c r="D4652" s="2">
        <v>100</v>
      </c>
      <c r="G4652" s="2" t="s">
        <v>14</v>
      </c>
    </row>
    <row r="4653" spans="1:7" x14ac:dyDescent="0.55000000000000004">
      <c r="A4653" t="s">
        <v>10131</v>
      </c>
      <c r="B4653" t="s">
        <v>10132</v>
      </c>
      <c r="D4653" s="2">
        <v>100</v>
      </c>
      <c r="E4653" s="2">
        <v>10</v>
      </c>
      <c r="G4653" s="2" t="s">
        <v>14</v>
      </c>
    </row>
    <row r="4654" spans="1:7" x14ac:dyDescent="0.55000000000000004">
      <c r="A4654" t="s">
        <v>10139</v>
      </c>
      <c r="B4654" t="s">
        <v>10140</v>
      </c>
      <c r="D4654" s="2">
        <v>100</v>
      </c>
      <c r="G4654" s="2" t="s">
        <v>14</v>
      </c>
    </row>
    <row r="4655" spans="1:7" x14ac:dyDescent="0.55000000000000004">
      <c r="A4655" t="s">
        <v>10163</v>
      </c>
      <c r="B4655" t="s">
        <v>10164</v>
      </c>
      <c r="D4655" s="2">
        <v>100</v>
      </c>
      <c r="E4655" s="2">
        <v>10</v>
      </c>
      <c r="G4655" s="2" t="s">
        <v>14</v>
      </c>
    </row>
    <row r="4656" spans="1:7" x14ac:dyDescent="0.55000000000000004">
      <c r="A4656" t="s">
        <v>10167</v>
      </c>
      <c r="B4656" t="s">
        <v>10168</v>
      </c>
      <c r="D4656" s="2">
        <v>100</v>
      </c>
      <c r="G4656" s="2" t="s">
        <v>14</v>
      </c>
    </row>
    <row r="4657" spans="1:7" x14ac:dyDescent="0.55000000000000004">
      <c r="A4657" t="s">
        <v>10173</v>
      </c>
      <c r="B4657" t="s">
        <v>10174</v>
      </c>
      <c r="D4657" s="2">
        <v>100</v>
      </c>
      <c r="E4657" s="2">
        <v>10</v>
      </c>
      <c r="G4657" s="2" t="s">
        <v>14</v>
      </c>
    </row>
    <row r="4658" spans="1:7" x14ac:dyDescent="0.55000000000000004">
      <c r="A4658" t="s">
        <v>10179</v>
      </c>
      <c r="B4658" t="s">
        <v>10180</v>
      </c>
      <c r="D4658" s="2">
        <v>100</v>
      </c>
      <c r="G4658" s="2" t="s">
        <v>14</v>
      </c>
    </row>
    <row r="4659" spans="1:7" x14ac:dyDescent="0.55000000000000004">
      <c r="A4659" t="s">
        <v>10185</v>
      </c>
      <c r="B4659" t="s">
        <v>10186</v>
      </c>
      <c r="D4659" s="2">
        <v>100</v>
      </c>
      <c r="G4659" s="2" t="s">
        <v>14</v>
      </c>
    </row>
    <row r="4660" spans="1:7" x14ac:dyDescent="0.55000000000000004">
      <c r="A4660" t="s">
        <v>10187</v>
      </c>
      <c r="B4660" t="s">
        <v>10188</v>
      </c>
      <c r="D4660" s="2">
        <v>100</v>
      </c>
      <c r="G4660" s="2" t="s">
        <v>14</v>
      </c>
    </row>
    <row r="4661" spans="1:7" x14ac:dyDescent="0.55000000000000004">
      <c r="A4661" t="s">
        <v>10209</v>
      </c>
      <c r="B4661" t="s">
        <v>10210</v>
      </c>
      <c r="D4661" s="2">
        <v>100</v>
      </c>
      <c r="G4661" s="2" t="s">
        <v>14</v>
      </c>
    </row>
    <row r="4662" spans="1:7" x14ac:dyDescent="0.55000000000000004">
      <c r="A4662" t="s">
        <v>10229</v>
      </c>
      <c r="B4662" t="s">
        <v>10230</v>
      </c>
      <c r="D4662" s="2">
        <v>100</v>
      </c>
      <c r="E4662" s="2">
        <v>10</v>
      </c>
      <c r="F4662" s="2">
        <v>1</v>
      </c>
      <c r="G4662" s="2" t="s">
        <v>14</v>
      </c>
    </row>
    <row r="4663" spans="1:7" x14ac:dyDescent="0.55000000000000004">
      <c r="A4663" t="s">
        <v>10317</v>
      </c>
      <c r="B4663" t="s">
        <v>10318</v>
      </c>
      <c r="D4663" s="2">
        <v>100</v>
      </c>
      <c r="G4663" s="2" t="s">
        <v>14</v>
      </c>
    </row>
    <row r="4664" spans="1:7" x14ac:dyDescent="0.55000000000000004">
      <c r="A4664" t="s">
        <v>10319</v>
      </c>
      <c r="B4664" t="s">
        <v>10320</v>
      </c>
      <c r="D4664" s="2">
        <v>100</v>
      </c>
      <c r="G4664" s="2" t="s">
        <v>14</v>
      </c>
    </row>
    <row r="4665" spans="1:7" x14ac:dyDescent="0.55000000000000004">
      <c r="A4665" t="s">
        <v>10325</v>
      </c>
      <c r="B4665" t="s">
        <v>10326</v>
      </c>
      <c r="D4665" s="2">
        <v>100</v>
      </c>
      <c r="E4665" s="2">
        <v>10</v>
      </c>
      <c r="G4665" s="2" t="s">
        <v>14</v>
      </c>
    </row>
    <row r="4666" spans="1:7" x14ac:dyDescent="0.55000000000000004">
      <c r="A4666" t="s">
        <v>10329</v>
      </c>
      <c r="B4666" t="s">
        <v>10330</v>
      </c>
      <c r="D4666" s="2">
        <v>100</v>
      </c>
      <c r="G4666" s="2" t="s">
        <v>14</v>
      </c>
    </row>
    <row r="4667" spans="1:7" x14ac:dyDescent="0.55000000000000004">
      <c r="A4667" t="s">
        <v>10343</v>
      </c>
      <c r="B4667" t="s">
        <v>10344</v>
      </c>
      <c r="D4667" s="2">
        <v>100</v>
      </c>
      <c r="G4667" s="2" t="s">
        <v>14</v>
      </c>
    </row>
    <row r="4668" spans="1:7" x14ac:dyDescent="0.55000000000000004">
      <c r="A4668" t="s">
        <v>10347</v>
      </c>
      <c r="B4668" t="s">
        <v>10348</v>
      </c>
      <c r="D4668" s="2">
        <v>100</v>
      </c>
      <c r="G4668" s="2" t="s">
        <v>14</v>
      </c>
    </row>
    <row r="4669" spans="1:7" x14ac:dyDescent="0.55000000000000004">
      <c r="A4669" t="s">
        <v>10364</v>
      </c>
      <c r="B4669" t="s">
        <v>10365</v>
      </c>
      <c r="D4669" s="2">
        <v>100</v>
      </c>
      <c r="G4669" s="2" t="s">
        <v>14</v>
      </c>
    </row>
    <row r="4670" spans="1:7" x14ac:dyDescent="0.55000000000000004">
      <c r="A4670" t="s">
        <v>10366</v>
      </c>
      <c r="B4670" t="s">
        <v>10367</v>
      </c>
      <c r="D4670" s="2">
        <v>100</v>
      </c>
      <c r="G4670" s="2" t="s">
        <v>14</v>
      </c>
    </row>
    <row r="4671" spans="1:7" x14ac:dyDescent="0.55000000000000004">
      <c r="A4671" t="s">
        <v>10370</v>
      </c>
      <c r="B4671" t="s">
        <v>10371</v>
      </c>
      <c r="D4671" s="2">
        <v>100</v>
      </c>
      <c r="E4671" s="2">
        <v>10</v>
      </c>
      <c r="G4671" s="2" t="s">
        <v>14</v>
      </c>
    </row>
    <row r="4672" spans="1:7" x14ac:dyDescent="0.55000000000000004">
      <c r="A4672" t="s">
        <v>10390</v>
      </c>
      <c r="B4672" t="s">
        <v>10391</v>
      </c>
      <c r="D4672" s="2">
        <v>100</v>
      </c>
      <c r="G4672" s="2" t="s">
        <v>14</v>
      </c>
    </row>
    <row r="4673" spans="1:7" x14ac:dyDescent="0.55000000000000004">
      <c r="A4673" t="s">
        <v>10392</v>
      </c>
      <c r="B4673" t="s">
        <v>10393</v>
      </c>
      <c r="D4673" s="2">
        <v>100</v>
      </c>
      <c r="G4673" s="2" t="s">
        <v>14</v>
      </c>
    </row>
    <row r="4674" spans="1:7" x14ac:dyDescent="0.55000000000000004">
      <c r="A4674" t="s">
        <v>10396</v>
      </c>
      <c r="B4674" t="s">
        <v>10397</v>
      </c>
      <c r="D4674" s="2">
        <v>100</v>
      </c>
      <c r="G4674" s="2" t="s">
        <v>14</v>
      </c>
    </row>
    <row r="4675" spans="1:7" x14ac:dyDescent="0.55000000000000004">
      <c r="A4675" t="s">
        <v>10420</v>
      </c>
      <c r="B4675" t="s">
        <v>10421</v>
      </c>
      <c r="D4675" s="2">
        <v>100</v>
      </c>
      <c r="E4675" s="2">
        <v>10</v>
      </c>
      <c r="G4675" s="2" t="s">
        <v>14</v>
      </c>
    </row>
    <row r="4676" spans="1:7" x14ac:dyDescent="0.55000000000000004">
      <c r="A4676" t="s">
        <v>10444</v>
      </c>
      <c r="B4676" t="s">
        <v>10445</v>
      </c>
      <c r="D4676" s="2">
        <v>100</v>
      </c>
      <c r="G4676" s="2" t="s">
        <v>14</v>
      </c>
    </row>
    <row r="4677" spans="1:7" x14ac:dyDescent="0.55000000000000004">
      <c r="A4677" t="s">
        <v>10456</v>
      </c>
      <c r="B4677" t="s">
        <v>10457</v>
      </c>
      <c r="D4677" s="2">
        <v>100</v>
      </c>
      <c r="G4677" s="2" t="s">
        <v>14</v>
      </c>
    </row>
    <row r="4678" spans="1:7" x14ac:dyDescent="0.55000000000000004">
      <c r="A4678" t="s">
        <v>10472</v>
      </c>
      <c r="B4678" t="s">
        <v>10473</v>
      </c>
      <c r="D4678" s="2">
        <v>100</v>
      </c>
      <c r="G4678" s="2" t="s">
        <v>14</v>
      </c>
    </row>
    <row r="4679" spans="1:7" x14ac:dyDescent="0.55000000000000004">
      <c r="A4679" t="s">
        <v>10482</v>
      </c>
      <c r="B4679" t="s">
        <v>10483</v>
      </c>
      <c r="D4679" s="2">
        <v>100</v>
      </c>
      <c r="E4679" s="2">
        <v>10</v>
      </c>
      <c r="G4679" s="2" t="s">
        <v>14</v>
      </c>
    </row>
    <row r="4680" spans="1:7" x14ac:dyDescent="0.55000000000000004">
      <c r="A4680" t="s">
        <v>10486</v>
      </c>
      <c r="B4680" t="s">
        <v>10487</v>
      </c>
      <c r="D4680" s="2">
        <v>100</v>
      </c>
      <c r="G4680" s="2" t="s">
        <v>14</v>
      </c>
    </row>
    <row r="4681" spans="1:7" x14ac:dyDescent="0.55000000000000004">
      <c r="A4681" t="s">
        <v>10502</v>
      </c>
      <c r="B4681" t="s">
        <v>10503</v>
      </c>
      <c r="D4681" s="2">
        <v>100</v>
      </c>
      <c r="G4681" s="2" t="s">
        <v>14</v>
      </c>
    </row>
    <row r="4682" spans="1:7" x14ac:dyDescent="0.55000000000000004">
      <c r="A4682" t="s">
        <v>10508</v>
      </c>
      <c r="B4682" t="s">
        <v>10509</v>
      </c>
      <c r="D4682" s="2">
        <v>100</v>
      </c>
      <c r="G4682" s="2" t="s">
        <v>14</v>
      </c>
    </row>
    <row r="4683" spans="1:7" x14ac:dyDescent="0.55000000000000004">
      <c r="A4683" t="s">
        <v>10510</v>
      </c>
      <c r="B4683" t="s">
        <v>10511</v>
      </c>
      <c r="D4683" s="2">
        <v>100</v>
      </c>
      <c r="G4683" s="2" t="s">
        <v>14</v>
      </c>
    </row>
    <row r="4684" spans="1:7" x14ac:dyDescent="0.55000000000000004">
      <c r="A4684" t="s">
        <v>10524</v>
      </c>
      <c r="B4684" t="s">
        <v>10525</v>
      </c>
      <c r="D4684" s="2">
        <v>100</v>
      </c>
      <c r="F4684" s="2">
        <v>1</v>
      </c>
      <c r="G4684" s="2" t="s">
        <v>14</v>
      </c>
    </row>
    <row r="4685" spans="1:7" x14ac:dyDescent="0.55000000000000004">
      <c r="A4685" t="s">
        <v>10528</v>
      </c>
      <c r="B4685" t="s">
        <v>10529</v>
      </c>
      <c r="D4685" s="2">
        <v>100</v>
      </c>
      <c r="G4685" s="2" t="s">
        <v>14</v>
      </c>
    </row>
    <row r="4686" spans="1:7" x14ac:dyDescent="0.55000000000000004">
      <c r="A4686" t="s">
        <v>10536</v>
      </c>
      <c r="B4686" t="s">
        <v>10537</v>
      </c>
      <c r="D4686" s="2">
        <v>100</v>
      </c>
      <c r="G4686" s="2" t="s">
        <v>14</v>
      </c>
    </row>
    <row r="4687" spans="1:7" x14ac:dyDescent="0.55000000000000004">
      <c r="A4687" t="s">
        <v>10542</v>
      </c>
      <c r="B4687" t="s">
        <v>10543</v>
      </c>
      <c r="D4687" s="2">
        <v>100</v>
      </c>
      <c r="E4687" s="2">
        <v>10</v>
      </c>
      <c r="G4687" s="2" t="s">
        <v>14</v>
      </c>
    </row>
    <row r="4688" spans="1:7" x14ac:dyDescent="0.55000000000000004">
      <c r="A4688" t="s">
        <v>10544</v>
      </c>
      <c r="B4688" t="s">
        <v>10545</v>
      </c>
      <c r="D4688" s="2">
        <v>100</v>
      </c>
      <c r="G4688" s="2" t="s">
        <v>14</v>
      </c>
    </row>
    <row r="4689" spans="1:7" x14ac:dyDescent="0.55000000000000004">
      <c r="A4689" t="s">
        <v>10546</v>
      </c>
      <c r="B4689" t="s">
        <v>10547</v>
      </c>
      <c r="D4689" s="2">
        <v>100</v>
      </c>
      <c r="E4689" s="2">
        <v>10</v>
      </c>
      <c r="G4689" s="2" t="s">
        <v>14</v>
      </c>
    </row>
    <row r="4690" spans="1:7" x14ac:dyDescent="0.55000000000000004">
      <c r="A4690" t="s">
        <v>10554</v>
      </c>
      <c r="B4690" t="s">
        <v>10555</v>
      </c>
      <c r="D4690" s="2">
        <v>100</v>
      </c>
      <c r="G4690" s="2" t="s">
        <v>14</v>
      </c>
    </row>
    <row r="4691" spans="1:7" x14ac:dyDescent="0.55000000000000004">
      <c r="A4691" t="s">
        <v>10562</v>
      </c>
      <c r="B4691" t="s">
        <v>10563</v>
      </c>
      <c r="D4691" s="2">
        <v>100</v>
      </c>
      <c r="E4691" s="2">
        <v>10</v>
      </c>
      <c r="G4691" s="2" t="s">
        <v>14</v>
      </c>
    </row>
    <row r="4692" spans="1:7" x14ac:dyDescent="0.55000000000000004">
      <c r="A4692" t="s">
        <v>10572</v>
      </c>
      <c r="B4692" t="s">
        <v>10573</v>
      </c>
      <c r="D4692" s="2">
        <v>100</v>
      </c>
      <c r="G4692" s="2" t="s">
        <v>14</v>
      </c>
    </row>
    <row r="4693" spans="1:7" x14ac:dyDescent="0.55000000000000004">
      <c r="A4693" t="s">
        <v>10604</v>
      </c>
      <c r="B4693" t="s">
        <v>10605</v>
      </c>
      <c r="D4693" s="2">
        <v>100</v>
      </c>
      <c r="G4693" s="2" t="s">
        <v>14</v>
      </c>
    </row>
    <row r="4694" spans="1:7" x14ac:dyDescent="0.55000000000000004">
      <c r="A4694" t="s">
        <v>10608</v>
      </c>
      <c r="B4694" t="s">
        <v>10609</v>
      </c>
      <c r="D4694" s="2">
        <v>100</v>
      </c>
      <c r="E4694" s="2">
        <v>10</v>
      </c>
      <c r="G4694" s="2" t="s">
        <v>14</v>
      </c>
    </row>
    <row r="4695" spans="1:7" x14ac:dyDescent="0.55000000000000004">
      <c r="A4695" t="s">
        <v>10612</v>
      </c>
      <c r="B4695" t="s">
        <v>10613</v>
      </c>
      <c r="D4695" s="2">
        <v>100</v>
      </c>
      <c r="G4695" s="2" t="s">
        <v>14</v>
      </c>
    </row>
    <row r="4696" spans="1:7" x14ac:dyDescent="0.55000000000000004">
      <c r="A4696" t="s">
        <v>10620</v>
      </c>
      <c r="B4696" t="s">
        <v>10621</v>
      </c>
      <c r="D4696" s="2">
        <v>100</v>
      </c>
      <c r="G4696" s="2" t="s">
        <v>14</v>
      </c>
    </row>
    <row r="4697" spans="1:7" x14ac:dyDescent="0.55000000000000004">
      <c r="A4697" t="s">
        <v>10624</v>
      </c>
      <c r="B4697" t="s">
        <v>10625</v>
      </c>
      <c r="D4697" s="2">
        <v>100</v>
      </c>
      <c r="G4697" s="2" t="s">
        <v>14</v>
      </c>
    </row>
    <row r="4698" spans="1:7" x14ac:dyDescent="0.55000000000000004">
      <c r="A4698" t="s">
        <v>10632</v>
      </c>
      <c r="B4698" t="s">
        <v>10633</v>
      </c>
      <c r="D4698" s="2">
        <v>100</v>
      </c>
      <c r="G4698" s="2" t="s">
        <v>14</v>
      </c>
    </row>
    <row r="4699" spans="1:7" x14ac:dyDescent="0.55000000000000004">
      <c r="A4699" t="s">
        <v>10634</v>
      </c>
      <c r="B4699" t="s">
        <v>10635</v>
      </c>
      <c r="D4699" s="2">
        <v>100</v>
      </c>
      <c r="G4699" s="2" t="s">
        <v>14</v>
      </c>
    </row>
    <row r="4700" spans="1:7" x14ac:dyDescent="0.55000000000000004">
      <c r="A4700" t="s">
        <v>10640</v>
      </c>
      <c r="B4700" t="s">
        <v>10641</v>
      </c>
      <c r="D4700" s="2">
        <v>100</v>
      </c>
      <c r="G4700" s="2" t="s">
        <v>14</v>
      </c>
    </row>
    <row r="4701" spans="1:7" x14ac:dyDescent="0.55000000000000004">
      <c r="A4701" t="s">
        <v>10648</v>
      </c>
      <c r="B4701" t="s">
        <v>10649</v>
      </c>
      <c r="D4701" s="2">
        <v>100</v>
      </c>
      <c r="G4701" s="2" t="s">
        <v>14</v>
      </c>
    </row>
    <row r="4702" spans="1:7" x14ac:dyDescent="0.55000000000000004">
      <c r="A4702" t="s">
        <v>10652</v>
      </c>
      <c r="B4702" t="s">
        <v>10653</v>
      </c>
      <c r="D4702" s="2">
        <v>100</v>
      </c>
      <c r="G4702" s="2" t="s">
        <v>14</v>
      </c>
    </row>
    <row r="4703" spans="1:7" x14ac:dyDescent="0.55000000000000004">
      <c r="A4703" t="s">
        <v>10658</v>
      </c>
      <c r="B4703" t="s">
        <v>10659</v>
      </c>
      <c r="D4703" s="2">
        <v>100</v>
      </c>
      <c r="G4703" s="2" t="s">
        <v>14</v>
      </c>
    </row>
    <row r="4704" spans="1:7" x14ac:dyDescent="0.55000000000000004">
      <c r="A4704" t="s">
        <v>10662</v>
      </c>
      <c r="B4704" t="s">
        <v>10663</v>
      </c>
      <c r="D4704" s="2">
        <v>100</v>
      </c>
      <c r="G4704" s="2" t="s">
        <v>14</v>
      </c>
    </row>
    <row r="4705" spans="1:7" x14ac:dyDescent="0.55000000000000004">
      <c r="A4705" t="s">
        <v>10666</v>
      </c>
      <c r="B4705" t="s">
        <v>10667</v>
      </c>
      <c r="D4705" s="2">
        <v>100</v>
      </c>
      <c r="G4705" s="2" t="s">
        <v>14</v>
      </c>
    </row>
    <row r="4706" spans="1:7" x14ac:dyDescent="0.55000000000000004">
      <c r="A4706" t="s">
        <v>10682</v>
      </c>
      <c r="B4706" t="s">
        <v>10683</v>
      </c>
      <c r="D4706" s="2">
        <v>100</v>
      </c>
      <c r="E4706" s="2">
        <v>10</v>
      </c>
      <c r="G4706" s="2" t="s">
        <v>14</v>
      </c>
    </row>
    <row r="4707" spans="1:7" x14ac:dyDescent="0.55000000000000004">
      <c r="A4707" t="s">
        <v>10686</v>
      </c>
      <c r="B4707" t="s">
        <v>10687</v>
      </c>
      <c r="D4707" s="2">
        <v>100</v>
      </c>
      <c r="G4707" s="2" t="s">
        <v>14</v>
      </c>
    </row>
    <row r="4708" spans="1:7" x14ac:dyDescent="0.55000000000000004">
      <c r="A4708" t="s">
        <v>10688</v>
      </c>
      <c r="B4708" t="s">
        <v>10689</v>
      </c>
      <c r="D4708" s="2">
        <v>100</v>
      </c>
      <c r="G4708" s="2" t="s">
        <v>14</v>
      </c>
    </row>
    <row r="4709" spans="1:7" x14ac:dyDescent="0.55000000000000004">
      <c r="A4709" t="s">
        <v>10696</v>
      </c>
      <c r="B4709" t="s">
        <v>10697</v>
      </c>
      <c r="D4709" s="2">
        <v>100</v>
      </c>
      <c r="G4709" s="2" t="s">
        <v>14</v>
      </c>
    </row>
    <row r="4710" spans="1:7" x14ac:dyDescent="0.55000000000000004">
      <c r="A4710" t="s">
        <v>10700</v>
      </c>
      <c r="B4710" t="s">
        <v>10701</v>
      </c>
      <c r="D4710" s="2">
        <v>100</v>
      </c>
      <c r="G4710" s="2" t="s">
        <v>14</v>
      </c>
    </row>
    <row r="4711" spans="1:7" x14ac:dyDescent="0.55000000000000004">
      <c r="A4711" t="s">
        <v>10708</v>
      </c>
      <c r="B4711" t="s">
        <v>10709</v>
      </c>
      <c r="D4711" s="2">
        <v>100</v>
      </c>
      <c r="E4711" s="2">
        <v>10</v>
      </c>
      <c r="G4711" s="2" t="s">
        <v>14</v>
      </c>
    </row>
    <row r="4712" spans="1:7" x14ac:dyDescent="0.55000000000000004">
      <c r="A4712" t="s">
        <v>10712</v>
      </c>
      <c r="B4712" t="s">
        <v>10713</v>
      </c>
      <c r="D4712" s="2">
        <v>100</v>
      </c>
      <c r="E4712" s="2">
        <v>10</v>
      </c>
      <c r="G4712" s="2" t="s">
        <v>14</v>
      </c>
    </row>
    <row r="4713" spans="1:7" x14ac:dyDescent="0.55000000000000004">
      <c r="A4713" t="s">
        <v>10718</v>
      </c>
      <c r="B4713" t="s">
        <v>10719</v>
      </c>
      <c r="D4713" s="2">
        <v>100</v>
      </c>
      <c r="G4713" s="2" t="s">
        <v>14</v>
      </c>
    </row>
    <row r="4714" spans="1:7" x14ac:dyDescent="0.55000000000000004">
      <c r="A4714" t="s">
        <v>10724</v>
      </c>
      <c r="B4714" t="s">
        <v>10725</v>
      </c>
      <c r="D4714" s="2">
        <v>100</v>
      </c>
      <c r="E4714" s="2">
        <v>10</v>
      </c>
      <c r="G4714" s="2" t="s">
        <v>14</v>
      </c>
    </row>
    <row r="4715" spans="1:7" x14ac:dyDescent="0.55000000000000004">
      <c r="A4715" t="s">
        <v>10736</v>
      </c>
      <c r="B4715" t="s">
        <v>10737</v>
      </c>
      <c r="D4715" s="2">
        <v>100</v>
      </c>
      <c r="G4715" s="2" t="s">
        <v>14</v>
      </c>
    </row>
    <row r="4716" spans="1:7" x14ac:dyDescent="0.55000000000000004">
      <c r="A4716" t="s">
        <v>10738</v>
      </c>
      <c r="B4716" t="s">
        <v>10739</v>
      </c>
      <c r="D4716" s="2">
        <v>100</v>
      </c>
      <c r="E4716" s="2">
        <v>10</v>
      </c>
      <c r="G4716" s="2" t="s">
        <v>14</v>
      </c>
    </row>
    <row r="4717" spans="1:7" x14ac:dyDescent="0.55000000000000004">
      <c r="A4717" t="s">
        <v>10740</v>
      </c>
      <c r="B4717" t="s">
        <v>10741</v>
      </c>
      <c r="D4717" s="2">
        <v>100</v>
      </c>
      <c r="G4717" s="2" t="s">
        <v>14</v>
      </c>
    </row>
    <row r="4718" spans="1:7" x14ac:dyDescent="0.55000000000000004">
      <c r="A4718" t="s">
        <v>10756</v>
      </c>
      <c r="B4718" t="s">
        <v>10757</v>
      </c>
      <c r="D4718" s="2">
        <v>100</v>
      </c>
      <c r="G4718" s="2" t="s">
        <v>14</v>
      </c>
    </row>
    <row r="4719" spans="1:7" x14ac:dyDescent="0.55000000000000004">
      <c r="A4719" t="s">
        <v>10772</v>
      </c>
      <c r="B4719" t="s">
        <v>10773</v>
      </c>
      <c r="D4719" s="2">
        <v>100</v>
      </c>
      <c r="G4719" s="2" t="s">
        <v>14</v>
      </c>
    </row>
    <row r="4720" spans="1:7" x14ac:dyDescent="0.55000000000000004">
      <c r="A4720" t="s">
        <v>10778</v>
      </c>
      <c r="B4720" t="s">
        <v>10779</v>
      </c>
      <c r="D4720" s="2">
        <v>100</v>
      </c>
      <c r="G4720" s="2" t="s">
        <v>14</v>
      </c>
    </row>
    <row r="4721" spans="1:7" x14ac:dyDescent="0.55000000000000004">
      <c r="A4721" t="s">
        <v>10780</v>
      </c>
      <c r="B4721" t="s">
        <v>10781</v>
      </c>
      <c r="D4721" s="2">
        <v>100</v>
      </c>
      <c r="F4721" s="2">
        <v>1</v>
      </c>
      <c r="G4721" s="2" t="s">
        <v>14</v>
      </c>
    </row>
    <row r="4722" spans="1:7" x14ac:dyDescent="0.55000000000000004">
      <c r="A4722" t="s">
        <v>10782</v>
      </c>
      <c r="B4722" t="s">
        <v>10783</v>
      </c>
      <c r="D4722" s="2">
        <v>100</v>
      </c>
      <c r="F4722" s="2">
        <v>1</v>
      </c>
      <c r="G4722" s="2" t="s">
        <v>14</v>
      </c>
    </row>
    <row r="4723" spans="1:7" x14ac:dyDescent="0.55000000000000004">
      <c r="A4723" t="s">
        <v>10784</v>
      </c>
      <c r="B4723" t="s">
        <v>10785</v>
      </c>
      <c r="D4723" s="2">
        <v>100</v>
      </c>
      <c r="G4723" s="2" t="s">
        <v>14</v>
      </c>
    </row>
    <row r="4724" spans="1:7" x14ac:dyDescent="0.55000000000000004">
      <c r="A4724" t="s">
        <v>10788</v>
      </c>
      <c r="B4724" t="s">
        <v>10789</v>
      </c>
      <c r="D4724" s="2">
        <v>100</v>
      </c>
      <c r="G4724" s="2" t="s">
        <v>14</v>
      </c>
    </row>
    <row r="4725" spans="1:7" x14ac:dyDescent="0.55000000000000004">
      <c r="A4725" t="s">
        <v>10790</v>
      </c>
      <c r="B4725" t="s">
        <v>10791</v>
      </c>
      <c r="D4725" s="2">
        <v>100</v>
      </c>
      <c r="E4725" s="2">
        <v>10</v>
      </c>
      <c r="G4725" s="2" t="s">
        <v>14</v>
      </c>
    </row>
    <row r="4726" spans="1:7" x14ac:dyDescent="0.55000000000000004">
      <c r="A4726" t="s">
        <v>10800</v>
      </c>
      <c r="B4726" t="s">
        <v>10801</v>
      </c>
      <c r="D4726" s="2">
        <v>100</v>
      </c>
      <c r="E4726" s="2">
        <v>10</v>
      </c>
      <c r="G4726" s="2" t="s">
        <v>14</v>
      </c>
    </row>
    <row r="4727" spans="1:7" x14ac:dyDescent="0.55000000000000004">
      <c r="A4727" t="s">
        <v>10806</v>
      </c>
      <c r="B4727" t="s">
        <v>10807</v>
      </c>
      <c r="D4727" s="2">
        <v>100</v>
      </c>
      <c r="G4727" s="2" t="s">
        <v>14</v>
      </c>
    </row>
    <row r="4728" spans="1:7" x14ac:dyDescent="0.55000000000000004">
      <c r="A4728" t="s">
        <v>10808</v>
      </c>
      <c r="B4728" t="s">
        <v>10809</v>
      </c>
      <c r="D4728" s="2">
        <v>100</v>
      </c>
      <c r="G4728" s="2" t="s">
        <v>14</v>
      </c>
    </row>
    <row r="4729" spans="1:7" x14ac:dyDescent="0.55000000000000004">
      <c r="A4729" t="s">
        <v>10814</v>
      </c>
      <c r="B4729" t="s">
        <v>10815</v>
      </c>
      <c r="D4729" s="2">
        <v>100</v>
      </c>
      <c r="G4729" s="2" t="s">
        <v>14</v>
      </c>
    </row>
    <row r="4730" spans="1:7" x14ac:dyDescent="0.55000000000000004">
      <c r="A4730" t="s">
        <v>10818</v>
      </c>
      <c r="B4730" t="s">
        <v>10819</v>
      </c>
      <c r="D4730" s="2">
        <v>100</v>
      </c>
      <c r="G4730" s="2" t="s">
        <v>14</v>
      </c>
    </row>
    <row r="4731" spans="1:7" x14ac:dyDescent="0.55000000000000004">
      <c r="A4731" t="s">
        <v>10820</v>
      </c>
      <c r="B4731" t="s">
        <v>10821</v>
      </c>
      <c r="D4731" s="2">
        <v>100</v>
      </c>
      <c r="G4731" s="2" t="s">
        <v>14</v>
      </c>
    </row>
    <row r="4732" spans="1:7" x14ac:dyDescent="0.55000000000000004">
      <c r="A4732" t="s">
        <v>10832</v>
      </c>
      <c r="B4732" t="s">
        <v>10833</v>
      </c>
      <c r="D4732" s="2">
        <v>100</v>
      </c>
      <c r="G4732" s="2" t="s">
        <v>14</v>
      </c>
    </row>
    <row r="4733" spans="1:7" x14ac:dyDescent="0.55000000000000004">
      <c r="A4733" t="s">
        <v>10838</v>
      </c>
      <c r="B4733" t="s">
        <v>10839</v>
      </c>
      <c r="D4733" s="2">
        <v>100</v>
      </c>
      <c r="G4733" s="2" t="s">
        <v>14</v>
      </c>
    </row>
    <row r="4734" spans="1:7" x14ac:dyDescent="0.55000000000000004">
      <c r="A4734" t="s">
        <v>10844</v>
      </c>
      <c r="B4734" t="s">
        <v>10845</v>
      </c>
      <c r="D4734" s="2">
        <v>100</v>
      </c>
      <c r="G4734" s="2" t="s">
        <v>14</v>
      </c>
    </row>
    <row r="4735" spans="1:7" x14ac:dyDescent="0.55000000000000004">
      <c r="A4735" t="s">
        <v>10858</v>
      </c>
      <c r="B4735" t="s">
        <v>10859</v>
      </c>
      <c r="D4735" s="2">
        <v>100</v>
      </c>
      <c r="G4735" s="2" t="s">
        <v>14</v>
      </c>
    </row>
    <row r="4736" spans="1:7" x14ac:dyDescent="0.55000000000000004">
      <c r="A4736" t="s">
        <v>10868</v>
      </c>
      <c r="B4736" t="s">
        <v>10869</v>
      </c>
      <c r="D4736" s="2">
        <v>100</v>
      </c>
      <c r="G4736" s="2" t="s">
        <v>14</v>
      </c>
    </row>
    <row r="4737" spans="1:7" x14ac:dyDescent="0.55000000000000004">
      <c r="A4737" t="s">
        <v>10880</v>
      </c>
      <c r="B4737" t="s">
        <v>10881</v>
      </c>
      <c r="D4737" s="2">
        <v>100</v>
      </c>
      <c r="G4737" s="2" t="s">
        <v>14</v>
      </c>
    </row>
    <row r="4738" spans="1:7" x14ac:dyDescent="0.55000000000000004">
      <c r="A4738" t="s">
        <v>10886</v>
      </c>
      <c r="B4738" t="s">
        <v>10887</v>
      </c>
      <c r="D4738" s="2">
        <v>100</v>
      </c>
      <c r="E4738" s="2">
        <v>10</v>
      </c>
      <c r="G4738" s="2" t="s">
        <v>14</v>
      </c>
    </row>
    <row r="4739" spans="1:7" x14ac:dyDescent="0.55000000000000004">
      <c r="A4739" t="s">
        <v>10890</v>
      </c>
      <c r="B4739" t="s">
        <v>10891</v>
      </c>
      <c r="D4739" s="2">
        <v>100</v>
      </c>
      <c r="F4739" s="2">
        <v>1</v>
      </c>
      <c r="G4739" s="2" t="s">
        <v>14</v>
      </c>
    </row>
    <row r="4740" spans="1:7" x14ac:dyDescent="0.55000000000000004">
      <c r="A4740" t="s">
        <v>10902</v>
      </c>
      <c r="B4740" t="s">
        <v>10903</v>
      </c>
      <c r="D4740" s="2">
        <v>100</v>
      </c>
      <c r="G4740" s="2" t="s">
        <v>14</v>
      </c>
    </row>
    <row r="4741" spans="1:7" x14ac:dyDescent="0.55000000000000004">
      <c r="A4741" t="s">
        <v>10904</v>
      </c>
      <c r="B4741" t="s">
        <v>10905</v>
      </c>
      <c r="D4741" s="2">
        <v>100</v>
      </c>
      <c r="E4741" s="2">
        <v>10</v>
      </c>
      <c r="G4741" s="2" t="s">
        <v>14</v>
      </c>
    </row>
    <row r="4742" spans="1:7" x14ac:dyDescent="0.55000000000000004">
      <c r="A4742" t="s">
        <v>10906</v>
      </c>
      <c r="B4742" t="s">
        <v>10907</v>
      </c>
      <c r="D4742" s="2">
        <v>100</v>
      </c>
      <c r="E4742" s="2">
        <v>10</v>
      </c>
      <c r="G4742" s="2" t="s">
        <v>14</v>
      </c>
    </row>
    <row r="4743" spans="1:7" x14ac:dyDescent="0.55000000000000004">
      <c r="A4743" t="s">
        <v>10908</v>
      </c>
      <c r="B4743" t="s">
        <v>10909</v>
      </c>
      <c r="D4743" s="2">
        <v>100</v>
      </c>
      <c r="G4743" s="2" t="s">
        <v>14</v>
      </c>
    </row>
    <row r="4744" spans="1:7" x14ac:dyDescent="0.55000000000000004">
      <c r="A4744" t="s">
        <v>10918</v>
      </c>
      <c r="B4744" t="s">
        <v>10919</v>
      </c>
      <c r="D4744" s="2">
        <v>100</v>
      </c>
      <c r="E4744" s="2">
        <v>10</v>
      </c>
      <c r="G4744" s="2" t="s">
        <v>14</v>
      </c>
    </row>
    <row r="4745" spans="1:7" x14ac:dyDescent="0.55000000000000004">
      <c r="A4745" t="s">
        <v>10922</v>
      </c>
      <c r="B4745" t="s">
        <v>10923</v>
      </c>
      <c r="D4745" s="2">
        <v>100</v>
      </c>
      <c r="G4745" s="2" t="s">
        <v>14</v>
      </c>
    </row>
    <row r="4746" spans="1:7" x14ac:dyDescent="0.55000000000000004">
      <c r="A4746" t="s">
        <v>10930</v>
      </c>
      <c r="B4746" t="s">
        <v>10931</v>
      </c>
      <c r="D4746" s="2">
        <v>100</v>
      </c>
      <c r="G4746" s="2" t="s">
        <v>14</v>
      </c>
    </row>
    <row r="4747" spans="1:7" x14ac:dyDescent="0.55000000000000004">
      <c r="A4747" t="s">
        <v>10936</v>
      </c>
      <c r="B4747" t="s">
        <v>10937</v>
      </c>
      <c r="D4747" s="2">
        <v>100</v>
      </c>
      <c r="G4747" s="2" t="s">
        <v>14</v>
      </c>
    </row>
    <row r="4748" spans="1:7" x14ac:dyDescent="0.55000000000000004">
      <c r="A4748" t="s">
        <v>10940</v>
      </c>
      <c r="B4748" t="s">
        <v>10941</v>
      </c>
      <c r="D4748" s="2">
        <v>100</v>
      </c>
      <c r="G4748" s="2" t="s">
        <v>14</v>
      </c>
    </row>
    <row r="4749" spans="1:7" x14ac:dyDescent="0.55000000000000004">
      <c r="A4749" t="s">
        <v>10942</v>
      </c>
      <c r="B4749" t="s">
        <v>10943</v>
      </c>
      <c r="D4749" s="2">
        <v>100</v>
      </c>
      <c r="G4749" s="2" t="s">
        <v>14</v>
      </c>
    </row>
    <row r="4750" spans="1:7" x14ac:dyDescent="0.55000000000000004">
      <c r="A4750" t="s">
        <v>10968</v>
      </c>
      <c r="B4750" t="s">
        <v>10969</v>
      </c>
      <c r="D4750" s="2">
        <v>100</v>
      </c>
      <c r="E4750" s="2">
        <v>10</v>
      </c>
      <c r="G4750" s="2" t="s">
        <v>14</v>
      </c>
    </row>
    <row r="4751" spans="1:7" x14ac:dyDescent="0.55000000000000004">
      <c r="A4751" t="s">
        <v>10974</v>
      </c>
      <c r="B4751" t="s">
        <v>10975</v>
      </c>
      <c r="D4751" s="2">
        <v>100</v>
      </c>
      <c r="G4751" s="2" t="s">
        <v>14</v>
      </c>
    </row>
    <row r="4752" spans="1:7" x14ac:dyDescent="0.55000000000000004">
      <c r="A4752" t="s">
        <v>11002</v>
      </c>
      <c r="B4752" t="s">
        <v>11003</v>
      </c>
      <c r="D4752" s="2">
        <v>100</v>
      </c>
      <c r="E4752" s="2">
        <v>10</v>
      </c>
      <c r="F4752" s="2">
        <v>1</v>
      </c>
      <c r="G4752" s="2" t="s">
        <v>14</v>
      </c>
    </row>
    <row r="4753" spans="1:7" x14ac:dyDescent="0.55000000000000004">
      <c r="A4753" t="s">
        <v>11012</v>
      </c>
      <c r="B4753" t="s">
        <v>11013</v>
      </c>
      <c r="D4753" s="2">
        <v>100</v>
      </c>
      <c r="G4753" s="2" t="s">
        <v>14</v>
      </c>
    </row>
    <row r="4754" spans="1:7" x14ac:dyDescent="0.55000000000000004">
      <c r="A4754" t="s">
        <v>11018</v>
      </c>
      <c r="B4754" t="s">
        <v>11019</v>
      </c>
      <c r="D4754" s="2">
        <v>100</v>
      </c>
      <c r="G4754" s="2" t="s">
        <v>14</v>
      </c>
    </row>
    <row r="4755" spans="1:7" x14ac:dyDescent="0.55000000000000004">
      <c r="A4755" t="s">
        <v>11028</v>
      </c>
      <c r="B4755" t="s">
        <v>24627</v>
      </c>
      <c r="D4755" s="2">
        <v>100</v>
      </c>
      <c r="E4755" s="2">
        <v>10</v>
      </c>
      <c r="G4755" s="2" t="s">
        <v>14</v>
      </c>
    </row>
    <row r="4756" spans="1:7" x14ac:dyDescent="0.55000000000000004">
      <c r="A4756" t="s">
        <v>11037</v>
      </c>
      <c r="B4756" t="s">
        <v>11038</v>
      </c>
      <c r="D4756" s="2">
        <v>100</v>
      </c>
      <c r="G4756" s="2" t="s">
        <v>14</v>
      </c>
    </row>
    <row r="4757" spans="1:7" x14ac:dyDescent="0.55000000000000004">
      <c r="A4757" t="s">
        <v>11043</v>
      </c>
      <c r="B4757" t="s">
        <v>11044</v>
      </c>
      <c r="D4757" s="2">
        <v>100</v>
      </c>
      <c r="G4757" s="2" t="s">
        <v>14</v>
      </c>
    </row>
    <row r="4758" spans="1:7" x14ac:dyDescent="0.55000000000000004">
      <c r="A4758" t="s">
        <v>11045</v>
      </c>
      <c r="B4758" t="s">
        <v>11046</v>
      </c>
      <c r="D4758" s="2">
        <v>100</v>
      </c>
      <c r="G4758" s="2" t="s">
        <v>14</v>
      </c>
    </row>
    <row r="4759" spans="1:7" x14ac:dyDescent="0.55000000000000004">
      <c r="A4759" t="s">
        <v>11047</v>
      </c>
      <c r="B4759" t="s">
        <v>11048</v>
      </c>
      <c r="D4759" s="2">
        <v>100</v>
      </c>
      <c r="E4759" s="2">
        <v>10</v>
      </c>
      <c r="G4759" s="2" t="s">
        <v>14</v>
      </c>
    </row>
    <row r="4760" spans="1:7" x14ac:dyDescent="0.55000000000000004">
      <c r="A4760" t="s">
        <v>11067</v>
      </c>
      <c r="B4760" t="s">
        <v>11068</v>
      </c>
      <c r="D4760" s="2">
        <v>100</v>
      </c>
      <c r="G4760" s="2" t="s">
        <v>14</v>
      </c>
    </row>
    <row r="4761" spans="1:7" x14ac:dyDescent="0.55000000000000004">
      <c r="A4761" t="s">
        <v>11069</v>
      </c>
      <c r="B4761" t="s">
        <v>11070</v>
      </c>
      <c r="D4761" s="2">
        <v>100</v>
      </c>
      <c r="G4761" s="2" t="s">
        <v>14</v>
      </c>
    </row>
    <row r="4762" spans="1:7" x14ac:dyDescent="0.55000000000000004">
      <c r="A4762" t="s">
        <v>11075</v>
      </c>
      <c r="B4762" t="s">
        <v>11076</v>
      </c>
      <c r="D4762" s="2">
        <v>100</v>
      </c>
      <c r="G4762" s="2" t="s">
        <v>14</v>
      </c>
    </row>
    <row r="4763" spans="1:7" x14ac:dyDescent="0.55000000000000004">
      <c r="A4763" t="s">
        <v>11077</v>
      </c>
      <c r="B4763" t="s">
        <v>11078</v>
      </c>
      <c r="D4763" s="2">
        <v>100</v>
      </c>
      <c r="G4763" s="2" t="s">
        <v>14</v>
      </c>
    </row>
    <row r="4764" spans="1:7" x14ac:dyDescent="0.55000000000000004">
      <c r="A4764" t="s">
        <v>11085</v>
      </c>
      <c r="B4764" t="s">
        <v>11086</v>
      </c>
      <c r="D4764" s="2">
        <v>100</v>
      </c>
      <c r="E4764" s="2">
        <v>10</v>
      </c>
      <c r="F4764" s="2">
        <v>1</v>
      </c>
      <c r="G4764" s="2" t="s">
        <v>14</v>
      </c>
    </row>
    <row r="4765" spans="1:7" x14ac:dyDescent="0.55000000000000004">
      <c r="A4765" t="s">
        <v>11087</v>
      </c>
      <c r="B4765" t="s">
        <v>11088</v>
      </c>
      <c r="D4765" s="2">
        <v>100</v>
      </c>
      <c r="E4765" s="2">
        <v>10</v>
      </c>
      <c r="G4765" s="2" t="s">
        <v>14</v>
      </c>
    </row>
    <row r="4766" spans="1:7" x14ac:dyDescent="0.55000000000000004">
      <c r="A4766" t="s">
        <v>11091</v>
      </c>
      <c r="B4766" t="s">
        <v>11092</v>
      </c>
      <c r="D4766" s="2">
        <v>100</v>
      </c>
      <c r="E4766" s="2">
        <v>10</v>
      </c>
      <c r="G4766" s="2" t="s">
        <v>14</v>
      </c>
    </row>
    <row r="4767" spans="1:7" x14ac:dyDescent="0.55000000000000004">
      <c r="A4767" t="s">
        <v>11107</v>
      </c>
      <c r="B4767" t="s">
        <v>11108</v>
      </c>
      <c r="D4767" s="2">
        <v>100</v>
      </c>
      <c r="G4767" s="2" t="s">
        <v>14</v>
      </c>
    </row>
    <row r="4768" spans="1:7" x14ac:dyDescent="0.55000000000000004">
      <c r="A4768" t="s">
        <v>11115</v>
      </c>
      <c r="B4768" t="s">
        <v>11116</v>
      </c>
      <c r="D4768" s="2">
        <v>100</v>
      </c>
      <c r="G4768" s="2" t="s">
        <v>14</v>
      </c>
    </row>
    <row r="4769" spans="1:7" x14ac:dyDescent="0.55000000000000004">
      <c r="A4769" t="s">
        <v>11117</v>
      </c>
      <c r="B4769" t="s">
        <v>11118</v>
      </c>
      <c r="D4769" s="2">
        <v>100</v>
      </c>
      <c r="E4769" s="2">
        <v>10</v>
      </c>
      <c r="G4769" s="2" t="s">
        <v>14</v>
      </c>
    </row>
    <row r="4770" spans="1:7" x14ac:dyDescent="0.55000000000000004">
      <c r="A4770" t="s">
        <v>11121</v>
      </c>
      <c r="B4770" t="s">
        <v>11122</v>
      </c>
      <c r="D4770" s="2">
        <v>100</v>
      </c>
      <c r="G4770" s="2" t="s">
        <v>14</v>
      </c>
    </row>
    <row r="4771" spans="1:7" x14ac:dyDescent="0.55000000000000004">
      <c r="A4771" t="s">
        <v>11125</v>
      </c>
      <c r="B4771" t="s">
        <v>11126</v>
      </c>
      <c r="D4771" s="2">
        <v>100</v>
      </c>
      <c r="G4771" s="2" t="s">
        <v>14</v>
      </c>
    </row>
    <row r="4772" spans="1:7" x14ac:dyDescent="0.55000000000000004">
      <c r="A4772" t="s">
        <v>11127</v>
      </c>
      <c r="B4772" t="s">
        <v>11128</v>
      </c>
      <c r="D4772" s="2">
        <v>100</v>
      </c>
      <c r="G4772" s="2" t="s">
        <v>14</v>
      </c>
    </row>
    <row r="4773" spans="1:7" x14ac:dyDescent="0.55000000000000004">
      <c r="A4773" t="s">
        <v>11129</v>
      </c>
      <c r="B4773" t="s">
        <v>11130</v>
      </c>
      <c r="D4773" s="2">
        <v>100</v>
      </c>
      <c r="G4773" s="2" t="s">
        <v>14</v>
      </c>
    </row>
    <row r="4774" spans="1:7" x14ac:dyDescent="0.55000000000000004">
      <c r="A4774" t="s">
        <v>11135</v>
      </c>
      <c r="B4774" t="s">
        <v>11136</v>
      </c>
      <c r="D4774" s="2">
        <v>100</v>
      </c>
      <c r="G4774" s="2" t="s">
        <v>14</v>
      </c>
    </row>
    <row r="4775" spans="1:7" x14ac:dyDescent="0.55000000000000004">
      <c r="A4775" t="s">
        <v>11141</v>
      </c>
      <c r="B4775" t="s">
        <v>11142</v>
      </c>
      <c r="D4775" s="2">
        <v>100</v>
      </c>
      <c r="E4775" s="2">
        <v>10</v>
      </c>
      <c r="G4775" s="2" t="s">
        <v>14</v>
      </c>
    </row>
    <row r="4776" spans="1:7" x14ac:dyDescent="0.55000000000000004">
      <c r="A4776" t="s">
        <v>11147</v>
      </c>
      <c r="B4776" t="s">
        <v>11148</v>
      </c>
      <c r="D4776" s="2">
        <v>100</v>
      </c>
      <c r="E4776" s="2">
        <v>10</v>
      </c>
      <c r="G4776" s="2" t="s">
        <v>14</v>
      </c>
    </row>
    <row r="4777" spans="1:7" x14ac:dyDescent="0.55000000000000004">
      <c r="A4777" t="s">
        <v>11153</v>
      </c>
      <c r="B4777" t="s">
        <v>11154</v>
      </c>
      <c r="D4777" s="2">
        <v>100</v>
      </c>
      <c r="G4777" s="2" t="s">
        <v>14</v>
      </c>
    </row>
    <row r="4778" spans="1:7" x14ac:dyDescent="0.55000000000000004">
      <c r="A4778" t="s">
        <v>11155</v>
      </c>
      <c r="B4778" t="s">
        <v>11156</v>
      </c>
      <c r="D4778" s="2">
        <v>100</v>
      </c>
      <c r="G4778" s="2" t="s">
        <v>14</v>
      </c>
    </row>
    <row r="4779" spans="1:7" x14ac:dyDescent="0.55000000000000004">
      <c r="A4779" t="s">
        <v>11157</v>
      </c>
      <c r="B4779" t="s">
        <v>11158</v>
      </c>
      <c r="D4779" s="2">
        <v>100</v>
      </c>
      <c r="E4779" s="2">
        <v>10</v>
      </c>
      <c r="G4779" s="2" t="s">
        <v>14</v>
      </c>
    </row>
    <row r="4780" spans="1:7" x14ac:dyDescent="0.55000000000000004">
      <c r="A4780" t="s">
        <v>11165</v>
      </c>
      <c r="B4780" t="s">
        <v>11166</v>
      </c>
      <c r="D4780" s="2">
        <v>100</v>
      </c>
      <c r="G4780" s="2" t="s">
        <v>14</v>
      </c>
    </row>
    <row r="4781" spans="1:7" x14ac:dyDescent="0.55000000000000004">
      <c r="A4781" t="s">
        <v>11169</v>
      </c>
      <c r="B4781" t="s">
        <v>11170</v>
      </c>
      <c r="D4781" s="2">
        <v>100</v>
      </c>
      <c r="E4781" s="2">
        <v>10</v>
      </c>
      <c r="G4781" s="2" t="s">
        <v>14</v>
      </c>
    </row>
    <row r="4782" spans="1:7" x14ac:dyDescent="0.55000000000000004">
      <c r="A4782" t="s">
        <v>11179</v>
      </c>
      <c r="B4782" t="s">
        <v>11180</v>
      </c>
      <c r="D4782" s="2">
        <v>100</v>
      </c>
      <c r="G4782" s="2" t="s">
        <v>14</v>
      </c>
    </row>
    <row r="4783" spans="1:7" x14ac:dyDescent="0.55000000000000004">
      <c r="A4783" t="s">
        <v>11181</v>
      </c>
      <c r="B4783" t="s">
        <v>11182</v>
      </c>
      <c r="D4783" s="2">
        <v>100</v>
      </c>
      <c r="E4783" s="2">
        <v>10</v>
      </c>
      <c r="G4783" s="2" t="s">
        <v>14</v>
      </c>
    </row>
    <row r="4784" spans="1:7" x14ac:dyDescent="0.55000000000000004">
      <c r="A4784" t="s">
        <v>11189</v>
      </c>
      <c r="B4784" t="s">
        <v>11190</v>
      </c>
      <c r="D4784" s="2">
        <v>100</v>
      </c>
      <c r="F4784" s="2">
        <v>1</v>
      </c>
      <c r="G4784" s="2" t="s">
        <v>14</v>
      </c>
    </row>
    <row r="4785" spans="1:7" x14ac:dyDescent="0.55000000000000004">
      <c r="A4785" t="s">
        <v>11201</v>
      </c>
      <c r="B4785" t="s">
        <v>11202</v>
      </c>
      <c r="D4785" s="2">
        <v>100</v>
      </c>
      <c r="G4785" s="2" t="s">
        <v>14</v>
      </c>
    </row>
    <row r="4786" spans="1:7" x14ac:dyDescent="0.55000000000000004">
      <c r="A4786" t="s">
        <v>11203</v>
      </c>
      <c r="B4786" t="s">
        <v>11204</v>
      </c>
      <c r="D4786" s="2">
        <v>100</v>
      </c>
      <c r="G4786" s="2" t="s">
        <v>14</v>
      </c>
    </row>
    <row r="4787" spans="1:7" x14ac:dyDescent="0.55000000000000004">
      <c r="A4787" t="s">
        <v>11207</v>
      </c>
      <c r="B4787" t="s">
        <v>11208</v>
      </c>
      <c r="D4787" s="2">
        <v>100</v>
      </c>
      <c r="E4787" s="2">
        <v>10</v>
      </c>
      <c r="G4787" s="2" t="s">
        <v>14</v>
      </c>
    </row>
    <row r="4788" spans="1:7" x14ac:dyDescent="0.55000000000000004">
      <c r="A4788" t="s">
        <v>11211</v>
      </c>
      <c r="B4788" t="s">
        <v>11212</v>
      </c>
      <c r="D4788" s="2">
        <v>100</v>
      </c>
      <c r="G4788" s="2" t="s">
        <v>14</v>
      </c>
    </row>
    <row r="4789" spans="1:7" x14ac:dyDescent="0.55000000000000004">
      <c r="A4789" t="s">
        <v>11215</v>
      </c>
      <c r="B4789" t="s">
        <v>11216</v>
      </c>
      <c r="D4789" s="2">
        <v>100</v>
      </c>
      <c r="E4789" s="2">
        <v>10</v>
      </c>
      <c r="F4789" s="2">
        <v>1</v>
      </c>
      <c r="G4789" s="2" t="s">
        <v>14</v>
      </c>
    </row>
    <row r="4790" spans="1:7" x14ac:dyDescent="0.55000000000000004">
      <c r="A4790" t="s">
        <v>11231</v>
      </c>
      <c r="B4790" t="s">
        <v>11232</v>
      </c>
      <c r="D4790" s="2">
        <v>100</v>
      </c>
      <c r="E4790" s="2">
        <v>10</v>
      </c>
      <c r="G4790" s="2" t="s">
        <v>14</v>
      </c>
    </row>
    <row r="4791" spans="1:7" x14ac:dyDescent="0.55000000000000004">
      <c r="A4791" t="s">
        <v>11247</v>
      </c>
      <c r="B4791" t="s">
        <v>11248</v>
      </c>
      <c r="D4791" s="2">
        <v>100</v>
      </c>
      <c r="G4791" s="2" t="s">
        <v>14</v>
      </c>
    </row>
    <row r="4792" spans="1:7" x14ac:dyDescent="0.55000000000000004">
      <c r="A4792" t="s">
        <v>11249</v>
      </c>
      <c r="B4792" t="s">
        <v>11250</v>
      </c>
      <c r="D4792" s="2">
        <v>100</v>
      </c>
      <c r="G4792" s="2" t="s">
        <v>14</v>
      </c>
    </row>
    <row r="4793" spans="1:7" x14ac:dyDescent="0.55000000000000004">
      <c r="A4793" t="s">
        <v>11261</v>
      </c>
      <c r="B4793" t="s">
        <v>11262</v>
      </c>
      <c r="D4793" s="2">
        <v>100</v>
      </c>
      <c r="G4793" s="2" t="s">
        <v>14</v>
      </c>
    </row>
    <row r="4794" spans="1:7" x14ac:dyDescent="0.55000000000000004">
      <c r="A4794" t="s">
        <v>11263</v>
      </c>
      <c r="B4794" t="s">
        <v>11264</v>
      </c>
      <c r="D4794" s="2">
        <v>100</v>
      </c>
      <c r="G4794" s="2" t="s">
        <v>14</v>
      </c>
    </row>
    <row r="4795" spans="1:7" x14ac:dyDescent="0.55000000000000004">
      <c r="A4795" t="s">
        <v>11271</v>
      </c>
      <c r="B4795" t="s">
        <v>11272</v>
      </c>
      <c r="D4795" s="2">
        <v>100</v>
      </c>
      <c r="E4795" s="2">
        <v>10</v>
      </c>
      <c r="G4795" s="2" t="s">
        <v>14</v>
      </c>
    </row>
    <row r="4796" spans="1:7" x14ac:dyDescent="0.55000000000000004">
      <c r="A4796" t="s">
        <v>11273</v>
      </c>
      <c r="B4796" t="s">
        <v>11274</v>
      </c>
      <c r="D4796" s="2">
        <v>100</v>
      </c>
      <c r="E4796" s="2">
        <v>10</v>
      </c>
      <c r="G4796" s="2" t="s">
        <v>14</v>
      </c>
    </row>
    <row r="4797" spans="1:7" x14ac:dyDescent="0.55000000000000004">
      <c r="A4797" t="s">
        <v>11285</v>
      </c>
      <c r="B4797" t="s">
        <v>11286</v>
      </c>
      <c r="D4797" s="2">
        <v>100</v>
      </c>
      <c r="G4797" s="2" t="s">
        <v>14</v>
      </c>
    </row>
    <row r="4798" spans="1:7" x14ac:dyDescent="0.55000000000000004">
      <c r="A4798" t="s">
        <v>11289</v>
      </c>
      <c r="B4798" t="s">
        <v>11290</v>
      </c>
      <c r="D4798" s="2">
        <v>100</v>
      </c>
      <c r="G4798" s="2" t="s">
        <v>14</v>
      </c>
    </row>
    <row r="4799" spans="1:7" x14ac:dyDescent="0.55000000000000004">
      <c r="A4799" t="s">
        <v>11299</v>
      </c>
      <c r="B4799" t="s">
        <v>11300</v>
      </c>
      <c r="D4799" s="2">
        <v>100</v>
      </c>
      <c r="G4799" s="2" t="s">
        <v>14</v>
      </c>
    </row>
    <row r="4800" spans="1:7" x14ac:dyDescent="0.55000000000000004">
      <c r="A4800" t="s">
        <v>11307</v>
      </c>
      <c r="B4800" t="s">
        <v>11308</v>
      </c>
      <c r="D4800" s="2">
        <v>100</v>
      </c>
      <c r="G4800" s="2" t="s">
        <v>14</v>
      </c>
    </row>
    <row r="4801" spans="1:7" x14ac:dyDescent="0.55000000000000004">
      <c r="A4801" t="s">
        <v>11317</v>
      </c>
      <c r="B4801" t="s">
        <v>11318</v>
      </c>
      <c r="D4801" s="2">
        <v>100</v>
      </c>
      <c r="G4801" s="2" t="s">
        <v>14</v>
      </c>
    </row>
    <row r="4802" spans="1:7" x14ac:dyDescent="0.55000000000000004">
      <c r="A4802" t="s">
        <v>11319</v>
      </c>
      <c r="B4802" t="s">
        <v>11320</v>
      </c>
      <c r="D4802" s="2">
        <v>100</v>
      </c>
      <c r="E4802" s="2">
        <v>10</v>
      </c>
      <c r="G4802" s="2" t="s">
        <v>14</v>
      </c>
    </row>
    <row r="4803" spans="1:7" x14ac:dyDescent="0.55000000000000004">
      <c r="A4803" t="s">
        <v>11323</v>
      </c>
      <c r="B4803" t="s">
        <v>11324</v>
      </c>
      <c r="D4803" s="2">
        <v>100</v>
      </c>
      <c r="G4803" s="2" t="s">
        <v>14</v>
      </c>
    </row>
    <row r="4804" spans="1:7" x14ac:dyDescent="0.55000000000000004">
      <c r="A4804" t="s">
        <v>11331</v>
      </c>
      <c r="B4804" t="s">
        <v>11332</v>
      </c>
      <c r="D4804" s="2">
        <v>100</v>
      </c>
      <c r="G4804" s="2" t="s">
        <v>14</v>
      </c>
    </row>
    <row r="4805" spans="1:7" x14ac:dyDescent="0.55000000000000004">
      <c r="A4805" t="s">
        <v>11335</v>
      </c>
      <c r="B4805" t="s">
        <v>11336</v>
      </c>
      <c r="D4805" s="2">
        <v>100</v>
      </c>
      <c r="G4805" s="2" t="s">
        <v>14</v>
      </c>
    </row>
    <row r="4806" spans="1:7" x14ac:dyDescent="0.55000000000000004">
      <c r="A4806" t="s">
        <v>11351</v>
      </c>
      <c r="B4806" t="s">
        <v>11352</v>
      </c>
      <c r="D4806" s="2">
        <v>100</v>
      </c>
      <c r="E4806" s="2">
        <v>10</v>
      </c>
      <c r="F4806" s="2">
        <v>1</v>
      </c>
      <c r="G4806" s="2" t="s">
        <v>14</v>
      </c>
    </row>
    <row r="4807" spans="1:7" x14ac:dyDescent="0.55000000000000004">
      <c r="A4807" t="s">
        <v>11353</v>
      </c>
      <c r="B4807" t="s">
        <v>11354</v>
      </c>
      <c r="D4807" s="2">
        <v>100</v>
      </c>
      <c r="G4807" s="2" t="s">
        <v>14</v>
      </c>
    </row>
    <row r="4808" spans="1:7" x14ac:dyDescent="0.55000000000000004">
      <c r="A4808" t="s">
        <v>11363</v>
      </c>
      <c r="B4808" t="s">
        <v>11364</v>
      </c>
      <c r="D4808" s="2">
        <v>100</v>
      </c>
      <c r="G4808" s="2" t="s">
        <v>14</v>
      </c>
    </row>
    <row r="4809" spans="1:7" x14ac:dyDescent="0.55000000000000004">
      <c r="A4809" t="s">
        <v>11365</v>
      </c>
      <c r="B4809" t="s">
        <v>11366</v>
      </c>
      <c r="D4809" s="2">
        <v>100</v>
      </c>
      <c r="G4809" s="2" t="s">
        <v>14</v>
      </c>
    </row>
    <row r="4810" spans="1:7" x14ac:dyDescent="0.55000000000000004">
      <c r="A4810" t="s">
        <v>11392</v>
      </c>
      <c r="B4810" t="s">
        <v>11393</v>
      </c>
      <c r="D4810" s="2">
        <v>100</v>
      </c>
      <c r="G4810" s="2" t="s">
        <v>14</v>
      </c>
    </row>
    <row r="4811" spans="1:7" x14ac:dyDescent="0.55000000000000004">
      <c r="A4811" t="s">
        <v>11404</v>
      </c>
      <c r="B4811" t="s">
        <v>11405</v>
      </c>
      <c r="D4811" s="2">
        <v>100</v>
      </c>
      <c r="G4811" s="2" t="s">
        <v>14</v>
      </c>
    </row>
    <row r="4812" spans="1:7" x14ac:dyDescent="0.55000000000000004">
      <c r="A4812" t="s">
        <v>11406</v>
      </c>
      <c r="B4812" t="s">
        <v>11407</v>
      </c>
      <c r="D4812" s="2">
        <v>100</v>
      </c>
      <c r="G4812" s="2" t="s">
        <v>14</v>
      </c>
    </row>
    <row r="4813" spans="1:7" x14ac:dyDescent="0.55000000000000004">
      <c r="A4813" t="s">
        <v>11414</v>
      </c>
      <c r="B4813" t="s">
        <v>11415</v>
      </c>
      <c r="D4813" s="2">
        <v>100</v>
      </c>
      <c r="G4813" s="2" t="s">
        <v>14</v>
      </c>
    </row>
    <row r="4814" spans="1:7" x14ac:dyDescent="0.55000000000000004">
      <c r="A4814" t="s">
        <v>11416</v>
      </c>
      <c r="B4814" t="s">
        <v>11417</v>
      </c>
      <c r="D4814" s="2">
        <v>100</v>
      </c>
      <c r="F4814" s="2">
        <v>1</v>
      </c>
      <c r="G4814" s="2" t="s">
        <v>14</v>
      </c>
    </row>
    <row r="4815" spans="1:7" x14ac:dyDescent="0.55000000000000004">
      <c r="A4815" t="s">
        <v>11442</v>
      </c>
      <c r="B4815" t="s">
        <v>11443</v>
      </c>
      <c r="D4815" s="2">
        <v>100</v>
      </c>
      <c r="G4815" s="2" t="s">
        <v>14</v>
      </c>
    </row>
    <row r="4816" spans="1:7" x14ac:dyDescent="0.55000000000000004">
      <c r="A4816" t="s">
        <v>11448</v>
      </c>
      <c r="B4816" t="s">
        <v>11449</v>
      </c>
      <c r="D4816" s="2">
        <v>100</v>
      </c>
      <c r="E4816" s="2">
        <v>10</v>
      </c>
      <c r="G4816" s="2" t="s">
        <v>14</v>
      </c>
    </row>
    <row r="4817" spans="1:7" x14ac:dyDescent="0.55000000000000004">
      <c r="A4817" t="s">
        <v>11452</v>
      </c>
      <c r="B4817" t="s">
        <v>11453</v>
      </c>
      <c r="D4817" s="2">
        <v>100</v>
      </c>
      <c r="E4817" s="2">
        <v>10</v>
      </c>
      <c r="G4817" s="2" t="s">
        <v>14</v>
      </c>
    </row>
    <row r="4818" spans="1:7" x14ac:dyDescent="0.55000000000000004">
      <c r="A4818" t="s">
        <v>11454</v>
      </c>
      <c r="B4818" t="s">
        <v>11455</v>
      </c>
      <c r="D4818" s="2">
        <v>100</v>
      </c>
      <c r="G4818" s="2" t="s">
        <v>14</v>
      </c>
    </row>
    <row r="4819" spans="1:7" x14ac:dyDescent="0.55000000000000004">
      <c r="A4819" t="s">
        <v>11456</v>
      </c>
      <c r="B4819" t="s">
        <v>11457</v>
      </c>
      <c r="D4819" s="2">
        <v>100</v>
      </c>
      <c r="E4819" s="2">
        <v>10</v>
      </c>
      <c r="G4819" s="2" t="s">
        <v>14</v>
      </c>
    </row>
    <row r="4820" spans="1:7" x14ac:dyDescent="0.55000000000000004">
      <c r="A4820" t="s">
        <v>11458</v>
      </c>
      <c r="B4820" t="s">
        <v>11459</v>
      </c>
      <c r="D4820" s="2">
        <v>100</v>
      </c>
      <c r="E4820" s="2">
        <v>10</v>
      </c>
      <c r="G4820" s="2" t="s">
        <v>14</v>
      </c>
    </row>
    <row r="4821" spans="1:7" x14ac:dyDescent="0.55000000000000004">
      <c r="A4821" t="s">
        <v>11468</v>
      </c>
      <c r="B4821" t="s">
        <v>11469</v>
      </c>
      <c r="D4821" s="2">
        <v>100</v>
      </c>
      <c r="G4821" s="2" t="s">
        <v>14</v>
      </c>
    </row>
    <row r="4822" spans="1:7" x14ac:dyDescent="0.55000000000000004">
      <c r="A4822" t="s">
        <v>11472</v>
      </c>
      <c r="B4822" t="s">
        <v>11473</v>
      </c>
      <c r="D4822" s="2">
        <v>100</v>
      </c>
      <c r="G4822" s="2" t="s">
        <v>14</v>
      </c>
    </row>
    <row r="4823" spans="1:7" x14ac:dyDescent="0.55000000000000004">
      <c r="A4823" t="s">
        <v>11476</v>
      </c>
      <c r="B4823" t="s">
        <v>11477</v>
      </c>
      <c r="D4823" s="2">
        <v>100</v>
      </c>
      <c r="E4823" s="2">
        <v>10</v>
      </c>
      <c r="G4823" s="2" t="s">
        <v>14</v>
      </c>
    </row>
    <row r="4824" spans="1:7" x14ac:dyDescent="0.55000000000000004">
      <c r="A4824" t="s">
        <v>11478</v>
      </c>
      <c r="B4824" t="s">
        <v>11479</v>
      </c>
      <c r="D4824" s="2">
        <v>100</v>
      </c>
      <c r="G4824" s="2" t="s">
        <v>14</v>
      </c>
    </row>
    <row r="4825" spans="1:7" x14ac:dyDescent="0.55000000000000004">
      <c r="A4825" t="s">
        <v>11494</v>
      </c>
      <c r="B4825" t="s">
        <v>11495</v>
      </c>
      <c r="D4825" s="2">
        <v>100</v>
      </c>
      <c r="F4825" s="2">
        <v>1</v>
      </c>
      <c r="G4825" s="2" t="s">
        <v>14</v>
      </c>
    </row>
    <row r="4826" spans="1:7" x14ac:dyDescent="0.55000000000000004">
      <c r="A4826" t="s">
        <v>11500</v>
      </c>
      <c r="B4826" t="s">
        <v>11501</v>
      </c>
      <c r="D4826" s="2">
        <v>100</v>
      </c>
      <c r="E4826" s="2">
        <v>10</v>
      </c>
      <c r="G4826" s="2" t="s">
        <v>14</v>
      </c>
    </row>
    <row r="4827" spans="1:7" x14ac:dyDescent="0.55000000000000004">
      <c r="A4827" t="s">
        <v>11506</v>
      </c>
      <c r="B4827" t="s">
        <v>11507</v>
      </c>
      <c r="D4827" s="2">
        <v>100</v>
      </c>
      <c r="E4827" s="2">
        <v>10</v>
      </c>
      <c r="G4827" s="2" t="s">
        <v>14</v>
      </c>
    </row>
    <row r="4828" spans="1:7" x14ac:dyDescent="0.55000000000000004">
      <c r="A4828" t="s">
        <v>11510</v>
      </c>
      <c r="B4828" t="s">
        <v>11511</v>
      </c>
      <c r="D4828" s="2">
        <v>100</v>
      </c>
      <c r="E4828" s="2">
        <v>10</v>
      </c>
      <c r="G4828" s="2" t="s">
        <v>14</v>
      </c>
    </row>
    <row r="4829" spans="1:7" x14ac:dyDescent="0.55000000000000004">
      <c r="A4829" t="s">
        <v>11512</v>
      </c>
      <c r="B4829" t="s">
        <v>11513</v>
      </c>
      <c r="D4829" s="2">
        <v>100</v>
      </c>
      <c r="G4829" s="2" t="s">
        <v>14</v>
      </c>
    </row>
    <row r="4830" spans="1:7" x14ac:dyDescent="0.55000000000000004">
      <c r="A4830" t="s">
        <v>11522</v>
      </c>
      <c r="B4830" t="s">
        <v>11523</v>
      </c>
      <c r="D4830" s="2">
        <v>100</v>
      </c>
      <c r="G4830" s="2" t="s">
        <v>14</v>
      </c>
    </row>
    <row r="4831" spans="1:7" x14ac:dyDescent="0.55000000000000004">
      <c r="A4831" t="s">
        <v>11534</v>
      </c>
      <c r="B4831" t="s">
        <v>11535</v>
      </c>
      <c r="D4831" s="2">
        <v>100</v>
      </c>
      <c r="E4831" s="2">
        <v>10</v>
      </c>
      <c r="G4831" s="2" t="s">
        <v>14</v>
      </c>
    </row>
    <row r="4832" spans="1:7" x14ac:dyDescent="0.55000000000000004">
      <c r="A4832" t="s">
        <v>11544</v>
      </c>
      <c r="B4832" t="s">
        <v>11545</v>
      </c>
      <c r="D4832" s="2">
        <v>100</v>
      </c>
      <c r="G4832" s="2" t="s">
        <v>14</v>
      </c>
    </row>
    <row r="4833" spans="1:7" x14ac:dyDescent="0.55000000000000004">
      <c r="A4833" t="s">
        <v>11562</v>
      </c>
      <c r="B4833" t="s">
        <v>11563</v>
      </c>
      <c r="D4833" s="2">
        <v>100</v>
      </c>
      <c r="G4833" s="2" t="s">
        <v>14</v>
      </c>
    </row>
    <row r="4834" spans="1:7" x14ac:dyDescent="0.55000000000000004">
      <c r="A4834" t="s">
        <v>11566</v>
      </c>
      <c r="B4834" t="s">
        <v>11567</v>
      </c>
      <c r="D4834" s="2">
        <v>100</v>
      </c>
      <c r="G4834" s="2" t="s">
        <v>14</v>
      </c>
    </row>
    <row r="4835" spans="1:7" x14ac:dyDescent="0.55000000000000004">
      <c r="A4835" t="s">
        <v>11574</v>
      </c>
      <c r="B4835" t="s">
        <v>11575</v>
      </c>
      <c r="D4835" s="2">
        <v>100</v>
      </c>
      <c r="F4835" s="2">
        <v>1</v>
      </c>
      <c r="G4835" s="2" t="s">
        <v>14</v>
      </c>
    </row>
    <row r="4836" spans="1:7" x14ac:dyDescent="0.55000000000000004">
      <c r="A4836" t="s">
        <v>11576</v>
      </c>
      <c r="B4836" t="s">
        <v>11577</v>
      </c>
      <c r="D4836" s="2">
        <v>100</v>
      </c>
      <c r="E4836" s="2">
        <v>10</v>
      </c>
      <c r="G4836" s="2" t="s">
        <v>14</v>
      </c>
    </row>
    <row r="4837" spans="1:7" x14ac:dyDescent="0.55000000000000004">
      <c r="A4837" t="s">
        <v>11578</v>
      </c>
      <c r="B4837" t="s">
        <v>11579</v>
      </c>
      <c r="D4837" s="2">
        <v>100</v>
      </c>
      <c r="E4837" s="2">
        <v>10</v>
      </c>
      <c r="G4837" s="2" t="s">
        <v>14</v>
      </c>
    </row>
    <row r="4838" spans="1:7" x14ac:dyDescent="0.55000000000000004">
      <c r="A4838" t="s">
        <v>11582</v>
      </c>
      <c r="B4838" t="s">
        <v>11583</v>
      </c>
      <c r="D4838" s="2">
        <v>100</v>
      </c>
      <c r="E4838" s="2">
        <v>10</v>
      </c>
      <c r="G4838" s="2" t="s">
        <v>14</v>
      </c>
    </row>
    <row r="4839" spans="1:7" x14ac:dyDescent="0.55000000000000004">
      <c r="A4839" t="s">
        <v>11584</v>
      </c>
      <c r="B4839" t="s">
        <v>11585</v>
      </c>
      <c r="D4839" s="2">
        <v>100</v>
      </c>
      <c r="E4839" s="2">
        <v>10</v>
      </c>
      <c r="G4839" s="2" t="s">
        <v>14</v>
      </c>
    </row>
    <row r="4840" spans="1:7" x14ac:dyDescent="0.55000000000000004">
      <c r="A4840" t="s">
        <v>11592</v>
      </c>
      <c r="B4840" t="s">
        <v>11593</v>
      </c>
      <c r="D4840" s="2">
        <v>100</v>
      </c>
      <c r="F4840" s="2">
        <v>1</v>
      </c>
      <c r="G4840" s="2" t="s">
        <v>14</v>
      </c>
    </row>
    <row r="4841" spans="1:7" x14ac:dyDescent="0.55000000000000004">
      <c r="A4841" t="s">
        <v>11600</v>
      </c>
      <c r="B4841" t="s">
        <v>11601</v>
      </c>
      <c r="D4841" s="2">
        <v>100</v>
      </c>
      <c r="G4841" s="2" t="s">
        <v>14</v>
      </c>
    </row>
    <row r="4842" spans="1:7" x14ac:dyDescent="0.55000000000000004">
      <c r="A4842" t="s">
        <v>11608</v>
      </c>
      <c r="B4842" t="s">
        <v>11609</v>
      </c>
      <c r="D4842" s="2">
        <v>100</v>
      </c>
      <c r="E4842" s="2">
        <v>10</v>
      </c>
      <c r="G4842" s="2" t="s">
        <v>14</v>
      </c>
    </row>
    <row r="4843" spans="1:7" x14ac:dyDescent="0.55000000000000004">
      <c r="A4843" t="s">
        <v>11620</v>
      </c>
      <c r="B4843" t="s">
        <v>11621</v>
      </c>
      <c r="D4843" s="2">
        <v>100</v>
      </c>
      <c r="G4843" s="2" t="s">
        <v>14</v>
      </c>
    </row>
    <row r="4844" spans="1:7" x14ac:dyDescent="0.55000000000000004">
      <c r="A4844" t="s">
        <v>11626</v>
      </c>
      <c r="B4844" t="s">
        <v>11627</v>
      </c>
      <c r="D4844" s="2">
        <v>100</v>
      </c>
      <c r="G4844" s="2" t="s">
        <v>14</v>
      </c>
    </row>
    <row r="4845" spans="1:7" x14ac:dyDescent="0.55000000000000004">
      <c r="A4845" t="s">
        <v>11652</v>
      </c>
      <c r="B4845" t="s">
        <v>11653</v>
      </c>
      <c r="D4845" s="2">
        <v>100</v>
      </c>
      <c r="F4845" s="2">
        <v>1</v>
      </c>
      <c r="G4845" s="2" t="s">
        <v>14</v>
      </c>
    </row>
    <row r="4846" spans="1:7" x14ac:dyDescent="0.55000000000000004">
      <c r="A4846" t="s">
        <v>11656</v>
      </c>
      <c r="B4846" t="s">
        <v>11657</v>
      </c>
      <c r="D4846" s="2">
        <v>100</v>
      </c>
      <c r="G4846" s="2" t="s">
        <v>14</v>
      </c>
    </row>
    <row r="4847" spans="1:7" x14ac:dyDescent="0.55000000000000004">
      <c r="A4847" t="s">
        <v>11666</v>
      </c>
      <c r="B4847" t="s">
        <v>11667</v>
      </c>
      <c r="D4847" s="2">
        <v>100</v>
      </c>
      <c r="G4847" s="2" t="s">
        <v>14</v>
      </c>
    </row>
    <row r="4848" spans="1:7" x14ac:dyDescent="0.55000000000000004">
      <c r="A4848" t="s">
        <v>11668</v>
      </c>
      <c r="B4848" t="s">
        <v>11669</v>
      </c>
      <c r="D4848" s="2">
        <v>100</v>
      </c>
      <c r="E4848" s="2">
        <v>10</v>
      </c>
      <c r="G4848" s="2" t="s">
        <v>14</v>
      </c>
    </row>
    <row r="4849" spans="1:7" x14ac:dyDescent="0.55000000000000004">
      <c r="A4849" t="s">
        <v>11678</v>
      </c>
      <c r="B4849" t="s">
        <v>11679</v>
      </c>
      <c r="D4849" s="2">
        <v>100</v>
      </c>
      <c r="G4849" s="2" t="s">
        <v>14</v>
      </c>
    </row>
    <row r="4850" spans="1:7" x14ac:dyDescent="0.55000000000000004">
      <c r="A4850" t="s">
        <v>11694</v>
      </c>
      <c r="B4850" t="s">
        <v>11695</v>
      </c>
      <c r="D4850" s="2">
        <v>100</v>
      </c>
      <c r="G4850" s="2" t="s">
        <v>14</v>
      </c>
    </row>
    <row r="4851" spans="1:7" x14ac:dyDescent="0.55000000000000004">
      <c r="A4851" t="s">
        <v>11698</v>
      </c>
      <c r="B4851" t="s">
        <v>11699</v>
      </c>
      <c r="D4851" s="2">
        <v>100</v>
      </c>
      <c r="G4851" s="2" t="s">
        <v>14</v>
      </c>
    </row>
    <row r="4852" spans="1:7" x14ac:dyDescent="0.55000000000000004">
      <c r="A4852" t="s">
        <v>11700</v>
      </c>
      <c r="B4852" t="s">
        <v>11701</v>
      </c>
      <c r="D4852" s="2">
        <v>100</v>
      </c>
      <c r="G4852" s="2" t="s">
        <v>14</v>
      </c>
    </row>
    <row r="4853" spans="1:7" x14ac:dyDescent="0.55000000000000004">
      <c r="A4853" t="s">
        <v>11704</v>
      </c>
      <c r="B4853" t="s">
        <v>11705</v>
      </c>
      <c r="D4853" s="2">
        <v>100</v>
      </c>
      <c r="G4853" s="2" t="s">
        <v>14</v>
      </c>
    </row>
    <row r="4854" spans="1:7" x14ac:dyDescent="0.55000000000000004">
      <c r="A4854" t="s">
        <v>11708</v>
      </c>
      <c r="B4854" t="s">
        <v>11709</v>
      </c>
      <c r="D4854" s="2">
        <v>100</v>
      </c>
      <c r="G4854" s="2" t="s">
        <v>14</v>
      </c>
    </row>
    <row r="4855" spans="1:7" x14ac:dyDescent="0.55000000000000004">
      <c r="A4855" t="s">
        <v>11716</v>
      </c>
      <c r="B4855" t="s">
        <v>11717</v>
      </c>
      <c r="D4855" s="2">
        <v>100</v>
      </c>
      <c r="G4855" s="2" t="s">
        <v>14</v>
      </c>
    </row>
    <row r="4856" spans="1:7" x14ac:dyDescent="0.55000000000000004">
      <c r="A4856" t="s">
        <v>11722</v>
      </c>
      <c r="B4856" t="s">
        <v>11723</v>
      </c>
      <c r="D4856" s="2">
        <v>100</v>
      </c>
      <c r="G4856" s="2" t="s">
        <v>14</v>
      </c>
    </row>
    <row r="4857" spans="1:7" x14ac:dyDescent="0.55000000000000004">
      <c r="A4857" t="s">
        <v>11726</v>
      </c>
      <c r="B4857" t="s">
        <v>11727</v>
      </c>
      <c r="D4857" s="2">
        <v>100</v>
      </c>
      <c r="G4857" s="2" t="s">
        <v>14</v>
      </c>
    </row>
    <row r="4858" spans="1:7" x14ac:dyDescent="0.55000000000000004">
      <c r="A4858" t="s">
        <v>11728</v>
      </c>
      <c r="B4858" t="s">
        <v>11729</v>
      </c>
      <c r="D4858" s="2">
        <v>100</v>
      </c>
      <c r="G4858" s="2" t="s">
        <v>14</v>
      </c>
    </row>
    <row r="4859" spans="1:7" x14ac:dyDescent="0.55000000000000004">
      <c r="A4859" t="s">
        <v>11738</v>
      </c>
      <c r="B4859" t="s">
        <v>11739</v>
      </c>
      <c r="D4859" s="2">
        <v>100</v>
      </c>
      <c r="G4859" s="2" t="s">
        <v>14</v>
      </c>
    </row>
    <row r="4860" spans="1:7" x14ac:dyDescent="0.55000000000000004">
      <c r="A4860" t="s">
        <v>11742</v>
      </c>
      <c r="B4860" t="s">
        <v>11743</v>
      </c>
      <c r="D4860" s="2">
        <v>100</v>
      </c>
      <c r="G4860" s="2" t="s">
        <v>14</v>
      </c>
    </row>
    <row r="4861" spans="1:7" x14ac:dyDescent="0.55000000000000004">
      <c r="A4861" t="s">
        <v>11750</v>
      </c>
      <c r="B4861" t="s">
        <v>11751</v>
      </c>
      <c r="D4861" s="2">
        <v>100</v>
      </c>
      <c r="G4861" s="2" t="s">
        <v>14</v>
      </c>
    </row>
    <row r="4862" spans="1:7" x14ac:dyDescent="0.55000000000000004">
      <c r="A4862" t="s">
        <v>11752</v>
      </c>
      <c r="B4862" t="s">
        <v>11753</v>
      </c>
      <c r="D4862" s="2">
        <v>100</v>
      </c>
      <c r="G4862" s="2" t="s">
        <v>14</v>
      </c>
    </row>
    <row r="4863" spans="1:7" x14ac:dyDescent="0.55000000000000004">
      <c r="A4863" t="s">
        <v>11756</v>
      </c>
      <c r="B4863" t="s">
        <v>11757</v>
      </c>
      <c r="D4863" s="2">
        <v>100</v>
      </c>
      <c r="G4863" s="2" t="s">
        <v>14</v>
      </c>
    </row>
    <row r="4864" spans="1:7" x14ac:dyDescent="0.55000000000000004">
      <c r="A4864" t="s">
        <v>11762</v>
      </c>
      <c r="B4864" t="s">
        <v>11763</v>
      </c>
      <c r="D4864" s="2">
        <v>100</v>
      </c>
      <c r="G4864" s="2" t="s">
        <v>14</v>
      </c>
    </row>
    <row r="4865" spans="1:7" x14ac:dyDescent="0.55000000000000004">
      <c r="A4865" t="s">
        <v>11764</v>
      </c>
      <c r="B4865" t="s">
        <v>11765</v>
      </c>
      <c r="D4865" s="2">
        <v>100</v>
      </c>
      <c r="G4865" s="2" t="s">
        <v>14</v>
      </c>
    </row>
    <row r="4866" spans="1:7" x14ac:dyDescent="0.55000000000000004">
      <c r="A4866" t="s">
        <v>11766</v>
      </c>
      <c r="B4866" t="s">
        <v>11767</v>
      </c>
      <c r="D4866" s="2">
        <v>100</v>
      </c>
      <c r="G4866" s="2" t="s">
        <v>14</v>
      </c>
    </row>
    <row r="4867" spans="1:7" x14ac:dyDescent="0.55000000000000004">
      <c r="A4867" t="s">
        <v>11768</v>
      </c>
      <c r="B4867" t="s">
        <v>11769</v>
      </c>
      <c r="D4867" s="2">
        <v>100</v>
      </c>
      <c r="G4867" s="2" t="s">
        <v>14</v>
      </c>
    </row>
    <row r="4868" spans="1:7" x14ac:dyDescent="0.55000000000000004">
      <c r="A4868" t="s">
        <v>11772</v>
      </c>
      <c r="B4868" t="s">
        <v>11773</v>
      </c>
      <c r="D4868" s="2">
        <v>100</v>
      </c>
      <c r="G4868" s="2" t="s">
        <v>14</v>
      </c>
    </row>
    <row r="4869" spans="1:7" x14ac:dyDescent="0.55000000000000004">
      <c r="A4869" t="s">
        <v>11784</v>
      </c>
      <c r="B4869" t="s">
        <v>11785</v>
      </c>
      <c r="D4869" s="2">
        <v>100</v>
      </c>
      <c r="G4869" s="2" t="s">
        <v>14</v>
      </c>
    </row>
    <row r="4870" spans="1:7" x14ac:dyDescent="0.55000000000000004">
      <c r="A4870" t="s">
        <v>11786</v>
      </c>
      <c r="B4870" t="s">
        <v>11787</v>
      </c>
      <c r="D4870" s="2">
        <v>100</v>
      </c>
      <c r="G4870" s="2" t="s">
        <v>14</v>
      </c>
    </row>
    <row r="4871" spans="1:7" x14ac:dyDescent="0.55000000000000004">
      <c r="A4871" t="s">
        <v>11792</v>
      </c>
      <c r="B4871" t="s">
        <v>11793</v>
      </c>
      <c r="D4871" s="2">
        <v>100</v>
      </c>
      <c r="E4871" s="2">
        <v>10</v>
      </c>
      <c r="G4871" s="2" t="s">
        <v>14</v>
      </c>
    </row>
    <row r="4872" spans="1:7" x14ac:dyDescent="0.55000000000000004">
      <c r="A4872" t="s">
        <v>11802</v>
      </c>
      <c r="B4872" t="s">
        <v>11803</v>
      </c>
      <c r="D4872" s="2">
        <v>100</v>
      </c>
      <c r="G4872" s="2" t="s">
        <v>14</v>
      </c>
    </row>
    <row r="4873" spans="1:7" x14ac:dyDescent="0.55000000000000004">
      <c r="A4873" t="s">
        <v>11818</v>
      </c>
      <c r="B4873" t="s">
        <v>11819</v>
      </c>
      <c r="D4873" s="2">
        <v>100</v>
      </c>
      <c r="E4873" s="2">
        <v>10</v>
      </c>
      <c r="G4873" s="2" t="s">
        <v>14</v>
      </c>
    </row>
    <row r="4874" spans="1:7" x14ac:dyDescent="0.55000000000000004">
      <c r="A4874" t="s">
        <v>11890</v>
      </c>
      <c r="B4874" t="s">
        <v>11891</v>
      </c>
      <c r="D4874" s="2">
        <v>100</v>
      </c>
      <c r="G4874" s="2" t="s">
        <v>14</v>
      </c>
    </row>
    <row r="4875" spans="1:7" x14ac:dyDescent="0.55000000000000004">
      <c r="A4875" t="s">
        <v>11904</v>
      </c>
      <c r="B4875" t="s">
        <v>11905</v>
      </c>
      <c r="D4875" s="2">
        <v>100</v>
      </c>
      <c r="G4875" s="2" t="s">
        <v>14</v>
      </c>
    </row>
    <row r="4876" spans="1:7" x14ac:dyDescent="0.55000000000000004">
      <c r="A4876" t="s">
        <v>11922</v>
      </c>
      <c r="B4876" t="s">
        <v>11923</v>
      </c>
      <c r="D4876" s="2">
        <v>100</v>
      </c>
      <c r="E4876" s="2">
        <v>10</v>
      </c>
      <c r="G4876" s="2" t="s">
        <v>14</v>
      </c>
    </row>
    <row r="4877" spans="1:7" x14ac:dyDescent="0.55000000000000004">
      <c r="A4877" t="s">
        <v>11928</v>
      </c>
      <c r="B4877" t="s">
        <v>11929</v>
      </c>
      <c r="D4877" s="2">
        <v>100</v>
      </c>
      <c r="G4877" s="2" t="s">
        <v>14</v>
      </c>
    </row>
    <row r="4878" spans="1:7" x14ac:dyDescent="0.55000000000000004">
      <c r="A4878" t="s">
        <v>11952</v>
      </c>
      <c r="B4878" t="s">
        <v>11953</v>
      </c>
      <c r="D4878" s="2">
        <v>100</v>
      </c>
      <c r="E4878" s="2">
        <v>10</v>
      </c>
      <c r="G4878" s="2" t="s">
        <v>14</v>
      </c>
    </row>
    <row r="4879" spans="1:7" x14ac:dyDescent="0.55000000000000004">
      <c r="A4879" t="s">
        <v>11956</v>
      </c>
      <c r="B4879" t="s">
        <v>11957</v>
      </c>
      <c r="D4879" s="2">
        <v>100</v>
      </c>
      <c r="G4879" s="2" t="s">
        <v>14</v>
      </c>
    </row>
    <row r="4880" spans="1:7" x14ac:dyDescent="0.55000000000000004">
      <c r="A4880" t="s">
        <v>11958</v>
      </c>
      <c r="B4880" t="s">
        <v>11959</v>
      </c>
      <c r="D4880" s="2">
        <v>100</v>
      </c>
      <c r="G4880" s="2" t="s">
        <v>14</v>
      </c>
    </row>
    <row r="4881" spans="1:7" x14ac:dyDescent="0.55000000000000004">
      <c r="A4881" t="s">
        <v>11964</v>
      </c>
      <c r="B4881" t="s">
        <v>11965</v>
      </c>
      <c r="D4881" s="2">
        <v>100</v>
      </c>
      <c r="G4881" s="2" t="s">
        <v>14</v>
      </c>
    </row>
    <row r="4882" spans="1:7" x14ac:dyDescent="0.55000000000000004">
      <c r="A4882" t="s">
        <v>11972</v>
      </c>
      <c r="B4882" t="s">
        <v>11973</v>
      </c>
      <c r="D4882" s="2">
        <v>100</v>
      </c>
      <c r="E4882" s="2">
        <v>10</v>
      </c>
      <c r="G4882" s="2" t="s">
        <v>14</v>
      </c>
    </row>
    <row r="4883" spans="1:7" x14ac:dyDescent="0.55000000000000004">
      <c r="A4883" t="s">
        <v>11978</v>
      </c>
      <c r="B4883" t="s">
        <v>11979</v>
      </c>
      <c r="D4883" s="2">
        <v>100</v>
      </c>
      <c r="G4883" s="2" t="s">
        <v>14</v>
      </c>
    </row>
    <row r="4884" spans="1:7" x14ac:dyDescent="0.55000000000000004">
      <c r="A4884" t="s">
        <v>11996</v>
      </c>
      <c r="B4884" t="s">
        <v>11997</v>
      </c>
      <c r="D4884" s="2">
        <v>100</v>
      </c>
      <c r="G4884" s="2" t="s">
        <v>14</v>
      </c>
    </row>
    <row r="4885" spans="1:7" x14ac:dyDescent="0.55000000000000004">
      <c r="A4885" t="s">
        <v>11998</v>
      </c>
      <c r="B4885" t="s">
        <v>11999</v>
      </c>
      <c r="D4885" s="2">
        <v>100</v>
      </c>
      <c r="E4885" s="2">
        <v>10</v>
      </c>
      <c r="G4885" s="2" t="s">
        <v>14</v>
      </c>
    </row>
    <row r="4886" spans="1:7" x14ac:dyDescent="0.55000000000000004">
      <c r="A4886" t="s">
        <v>12058</v>
      </c>
      <c r="B4886" t="s">
        <v>12059</v>
      </c>
      <c r="D4886" s="2">
        <v>100</v>
      </c>
      <c r="E4886" s="2">
        <v>10</v>
      </c>
      <c r="G4886" s="2" t="s">
        <v>14</v>
      </c>
    </row>
    <row r="4887" spans="1:7" x14ac:dyDescent="0.55000000000000004">
      <c r="A4887" t="s">
        <v>12062</v>
      </c>
      <c r="B4887" t="s">
        <v>12063</v>
      </c>
      <c r="D4887" s="2">
        <v>100</v>
      </c>
      <c r="G4887" s="2" t="s">
        <v>14</v>
      </c>
    </row>
    <row r="4888" spans="1:7" x14ac:dyDescent="0.55000000000000004">
      <c r="A4888" t="s">
        <v>12064</v>
      </c>
      <c r="B4888" t="s">
        <v>12065</v>
      </c>
      <c r="D4888" s="2">
        <v>100</v>
      </c>
      <c r="G4888" s="2" t="s">
        <v>14</v>
      </c>
    </row>
    <row r="4889" spans="1:7" x14ac:dyDescent="0.55000000000000004">
      <c r="A4889" t="s">
        <v>12076</v>
      </c>
      <c r="B4889" t="s">
        <v>12077</v>
      </c>
      <c r="D4889" s="2">
        <v>100</v>
      </c>
      <c r="G4889" s="2" t="s">
        <v>14</v>
      </c>
    </row>
    <row r="4890" spans="1:7" x14ac:dyDescent="0.55000000000000004">
      <c r="A4890" t="s">
        <v>12088</v>
      </c>
      <c r="B4890" t="s">
        <v>12089</v>
      </c>
      <c r="D4890" s="2">
        <v>100</v>
      </c>
      <c r="G4890" s="2" t="s">
        <v>14</v>
      </c>
    </row>
    <row r="4891" spans="1:7" x14ac:dyDescent="0.55000000000000004">
      <c r="A4891" t="s">
        <v>12104</v>
      </c>
      <c r="B4891" t="s">
        <v>12105</v>
      </c>
      <c r="D4891" s="2">
        <v>100</v>
      </c>
      <c r="G4891" s="2" t="s">
        <v>14</v>
      </c>
    </row>
    <row r="4892" spans="1:7" x14ac:dyDescent="0.55000000000000004">
      <c r="A4892" t="s">
        <v>12110</v>
      </c>
      <c r="B4892" t="s">
        <v>12111</v>
      </c>
      <c r="D4892" s="2">
        <v>100</v>
      </c>
      <c r="E4892" s="2">
        <v>10</v>
      </c>
      <c r="G4892" s="2" t="s">
        <v>14</v>
      </c>
    </row>
    <row r="4893" spans="1:7" x14ac:dyDescent="0.55000000000000004">
      <c r="A4893" t="s">
        <v>12120</v>
      </c>
      <c r="B4893" t="s">
        <v>12121</v>
      </c>
      <c r="D4893" s="2">
        <v>100</v>
      </c>
      <c r="G4893" s="2" t="s">
        <v>14</v>
      </c>
    </row>
    <row r="4894" spans="1:7" x14ac:dyDescent="0.55000000000000004">
      <c r="A4894" t="s">
        <v>12134</v>
      </c>
      <c r="B4894" t="s">
        <v>12135</v>
      </c>
      <c r="D4894" s="2">
        <v>100</v>
      </c>
      <c r="G4894" s="2" t="s">
        <v>14</v>
      </c>
    </row>
    <row r="4895" spans="1:7" x14ac:dyDescent="0.55000000000000004">
      <c r="A4895" t="s">
        <v>12162</v>
      </c>
      <c r="B4895" t="s">
        <v>12163</v>
      </c>
      <c r="D4895" s="2">
        <v>100</v>
      </c>
      <c r="G4895" s="2" t="s">
        <v>14</v>
      </c>
    </row>
    <row r="4896" spans="1:7" x14ac:dyDescent="0.55000000000000004">
      <c r="A4896" t="s">
        <v>12166</v>
      </c>
      <c r="B4896" t="s">
        <v>12167</v>
      </c>
      <c r="D4896" s="2">
        <v>100</v>
      </c>
      <c r="G4896" s="2" t="s">
        <v>14</v>
      </c>
    </row>
    <row r="4897" spans="1:7" x14ac:dyDescent="0.55000000000000004">
      <c r="A4897" t="s">
        <v>12172</v>
      </c>
      <c r="B4897" t="s">
        <v>12173</v>
      </c>
      <c r="D4897" s="2">
        <v>100</v>
      </c>
      <c r="E4897" s="2">
        <v>10</v>
      </c>
      <c r="G4897" s="2" t="s">
        <v>14</v>
      </c>
    </row>
    <row r="4898" spans="1:7" x14ac:dyDescent="0.55000000000000004">
      <c r="A4898" t="s">
        <v>12178</v>
      </c>
      <c r="B4898" t="s">
        <v>12179</v>
      </c>
      <c r="D4898" s="2">
        <v>100</v>
      </c>
      <c r="G4898" s="2" t="s">
        <v>14</v>
      </c>
    </row>
    <row r="4899" spans="1:7" x14ac:dyDescent="0.55000000000000004">
      <c r="A4899" t="s">
        <v>12186</v>
      </c>
      <c r="B4899" t="s">
        <v>12187</v>
      </c>
      <c r="D4899" s="2">
        <v>100</v>
      </c>
      <c r="G4899" s="2" t="s">
        <v>14</v>
      </c>
    </row>
    <row r="4900" spans="1:7" x14ac:dyDescent="0.55000000000000004">
      <c r="A4900" t="s">
        <v>12208</v>
      </c>
      <c r="B4900" t="s">
        <v>12209</v>
      </c>
      <c r="D4900" s="2">
        <v>100</v>
      </c>
      <c r="E4900" s="2">
        <v>10</v>
      </c>
      <c r="G4900" s="2" t="s">
        <v>14</v>
      </c>
    </row>
    <row r="4901" spans="1:7" x14ac:dyDescent="0.55000000000000004">
      <c r="A4901" t="s">
        <v>12212</v>
      </c>
      <c r="B4901" t="s">
        <v>12213</v>
      </c>
      <c r="D4901" s="2">
        <v>100</v>
      </c>
      <c r="G4901" s="2" t="s">
        <v>14</v>
      </c>
    </row>
    <row r="4902" spans="1:7" x14ac:dyDescent="0.55000000000000004">
      <c r="A4902" t="s">
        <v>12214</v>
      </c>
      <c r="B4902" t="s">
        <v>12215</v>
      </c>
      <c r="D4902" s="2">
        <v>100</v>
      </c>
      <c r="E4902" s="2">
        <v>10</v>
      </c>
      <c r="G4902" s="2" t="s">
        <v>14</v>
      </c>
    </row>
    <row r="4903" spans="1:7" x14ac:dyDescent="0.55000000000000004">
      <c r="A4903" t="s">
        <v>12220</v>
      </c>
      <c r="B4903" t="s">
        <v>12221</v>
      </c>
      <c r="D4903" s="2">
        <v>100</v>
      </c>
      <c r="G4903" s="2" t="s">
        <v>14</v>
      </c>
    </row>
    <row r="4904" spans="1:7" x14ac:dyDescent="0.55000000000000004">
      <c r="A4904" t="s">
        <v>12226</v>
      </c>
      <c r="B4904" t="s">
        <v>12227</v>
      </c>
      <c r="D4904" s="2">
        <v>100</v>
      </c>
      <c r="G4904" s="2" t="s">
        <v>14</v>
      </c>
    </row>
    <row r="4905" spans="1:7" x14ac:dyDescent="0.55000000000000004">
      <c r="A4905" t="s">
        <v>12238</v>
      </c>
      <c r="B4905" t="s">
        <v>12239</v>
      </c>
      <c r="D4905" s="2">
        <v>100</v>
      </c>
      <c r="G4905" s="2" t="s">
        <v>14</v>
      </c>
    </row>
    <row r="4906" spans="1:7" x14ac:dyDescent="0.55000000000000004">
      <c r="A4906" t="s">
        <v>12244</v>
      </c>
      <c r="B4906" t="s">
        <v>12245</v>
      </c>
      <c r="D4906" s="2">
        <v>100</v>
      </c>
      <c r="G4906" s="2" t="s">
        <v>14</v>
      </c>
    </row>
    <row r="4907" spans="1:7" x14ac:dyDescent="0.55000000000000004">
      <c r="A4907" t="s">
        <v>12252</v>
      </c>
      <c r="B4907" t="s">
        <v>12253</v>
      </c>
      <c r="D4907" s="2">
        <v>100</v>
      </c>
      <c r="E4907" s="2">
        <v>10</v>
      </c>
      <c r="F4907" s="2">
        <v>1</v>
      </c>
      <c r="G4907" s="2" t="s">
        <v>14</v>
      </c>
    </row>
    <row r="4908" spans="1:7" x14ac:dyDescent="0.55000000000000004">
      <c r="A4908" t="s">
        <v>12262</v>
      </c>
      <c r="B4908" t="s">
        <v>12263</v>
      </c>
      <c r="D4908" s="2">
        <v>100</v>
      </c>
      <c r="G4908" s="2" t="s">
        <v>14</v>
      </c>
    </row>
    <row r="4909" spans="1:7" x14ac:dyDescent="0.55000000000000004">
      <c r="A4909" t="s">
        <v>12274</v>
      </c>
      <c r="B4909" t="s">
        <v>12275</v>
      </c>
      <c r="D4909" s="2">
        <v>100</v>
      </c>
      <c r="G4909" s="2" t="s">
        <v>14</v>
      </c>
    </row>
    <row r="4910" spans="1:7" x14ac:dyDescent="0.55000000000000004">
      <c r="A4910" t="s">
        <v>12292</v>
      </c>
      <c r="B4910" t="s">
        <v>12293</v>
      </c>
      <c r="D4910" s="2">
        <v>100</v>
      </c>
      <c r="G4910" s="2" t="s">
        <v>14</v>
      </c>
    </row>
    <row r="4911" spans="1:7" x14ac:dyDescent="0.55000000000000004">
      <c r="A4911" t="s">
        <v>12294</v>
      </c>
      <c r="B4911" t="s">
        <v>12295</v>
      </c>
      <c r="D4911" s="2">
        <v>100</v>
      </c>
      <c r="G4911" s="2" t="s">
        <v>14</v>
      </c>
    </row>
    <row r="4912" spans="1:7" x14ac:dyDescent="0.55000000000000004">
      <c r="A4912" t="s">
        <v>12300</v>
      </c>
      <c r="B4912" t="s">
        <v>12301</v>
      </c>
      <c r="D4912" s="2">
        <v>100</v>
      </c>
      <c r="G4912" s="2" t="s">
        <v>14</v>
      </c>
    </row>
    <row r="4913" spans="1:7" x14ac:dyDescent="0.55000000000000004">
      <c r="A4913" t="s">
        <v>12302</v>
      </c>
      <c r="B4913" t="s">
        <v>12303</v>
      </c>
      <c r="D4913" s="2">
        <v>100</v>
      </c>
      <c r="G4913" s="2" t="s">
        <v>14</v>
      </c>
    </row>
    <row r="4914" spans="1:7" x14ac:dyDescent="0.55000000000000004">
      <c r="A4914" t="s">
        <v>12314</v>
      </c>
      <c r="B4914" t="s">
        <v>12315</v>
      </c>
      <c r="D4914" s="2">
        <v>100</v>
      </c>
      <c r="G4914" s="2" t="s">
        <v>14</v>
      </c>
    </row>
    <row r="4915" spans="1:7" x14ac:dyDescent="0.55000000000000004">
      <c r="A4915" t="s">
        <v>12316</v>
      </c>
      <c r="B4915" t="s">
        <v>12317</v>
      </c>
      <c r="D4915" s="2">
        <v>100</v>
      </c>
      <c r="G4915" s="2" t="s">
        <v>14</v>
      </c>
    </row>
    <row r="4916" spans="1:7" x14ac:dyDescent="0.55000000000000004">
      <c r="A4916" t="s">
        <v>12324</v>
      </c>
      <c r="B4916" t="s">
        <v>12325</v>
      </c>
      <c r="D4916" s="2">
        <v>100</v>
      </c>
      <c r="G4916" s="2" t="s">
        <v>14</v>
      </c>
    </row>
    <row r="4917" spans="1:7" x14ac:dyDescent="0.55000000000000004">
      <c r="A4917" t="s">
        <v>12328</v>
      </c>
      <c r="B4917" t="s">
        <v>12329</v>
      </c>
      <c r="D4917" s="2">
        <v>100</v>
      </c>
      <c r="G4917" s="2" t="s">
        <v>14</v>
      </c>
    </row>
    <row r="4918" spans="1:7" x14ac:dyDescent="0.55000000000000004">
      <c r="A4918" t="s">
        <v>12334</v>
      </c>
      <c r="B4918" t="s">
        <v>12335</v>
      </c>
      <c r="D4918" s="2">
        <v>100</v>
      </c>
      <c r="G4918" s="2" t="s">
        <v>14</v>
      </c>
    </row>
    <row r="4919" spans="1:7" x14ac:dyDescent="0.55000000000000004">
      <c r="A4919" t="s">
        <v>12354</v>
      </c>
      <c r="B4919" t="s">
        <v>12355</v>
      </c>
      <c r="D4919" s="2">
        <v>100</v>
      </c>
      <c r="G4919" s="2" t="s">
        <v>14</v>
      </c>
    </row>
    <row r="4920" spans="1:7" x14ac:dyDescent="0.55000000000000004">
      <c r="A4920" t="s">
        <v>12360</v>
      </c>
      <c r="B4920" t="s">
        <v>12361</v>
      </c>
      <c r="D4920" s="2">
        <v>100</v>
      </c>
      <c r="G4920" s="2" t="s">
        <v>14</v>
      </c>
    </row>
    <row r="4921" spans="1:7" x14ac:dyDescent="0.55000000000000004">
      <c r="A4921" t="s">
        <v>12374</v>
      </c>
      <c r="B4921" t="s">
        <v>12375</v>
      </c>
      <c r="D4921" s="2">
        <v>100</v>
      </c>
      <c r="G4921" s="2" t="s">
        <v>14</v>
      </c>
    </row>
    <row r="4922" spans="1:7" x14ac:dyDescent="0.55000000000000004">
      <c r="A4922" t="s">
        <v>12376</v>
      </c>
      <c r="B4922" t="s">
        <v>12377</v>
      </c>
      <c r="D4922" s="2">
        <v>100</v>
      </c>
      <c r="G4922" s="2" t="s">
        <v>14</v>
      </c>
    </row>
    <row r="4923" spans="1:7" x14ac:dyDescent="0.55000000000000004">
      <c r="A4923" t="s">
        <v>12378</v>
      </c>
      <c r="B4923" t="s">
        <v>12379</v>
      </c>
      <c r="D4923" s="2">
        <v>100</v>
      </c>
      <c r="G4923" s="2" t="s">
        <v>14</v>
      </c>
    </row>
    <row r="4924" spans="1:7" x14ac:dyDescent="0.55000000000000004">
      <c r="A4924" t="s">
        <v>12382</v>
      </c>
      <c r="B4924" t="s">
        <v>12383</v>
      </c>
      <c r="D4924" s="2">
        <v>100</v>
      </c>
      <c r="G4924" s="2" t="s">
        <v>14</v>
      </c>
    </row>
    <row r="4925" spans="1:7" x14ac:dyDescent="0.55000000000000004">
      <c r="A4925" t="s">
        <v>12392</v>
      </c>
      <c r="B4925" t="s">
        <v>12393</v>
      </c>
      <c r="D4925" s="2">
        <v>100</v>
      </c>
      <c r="E4925" s="2">
        <v>10</v>
      </c>
      <c r="G4925" s="2" t="s">
        <v>14</v>
      </c>
    </row>
    <row r="4926" spans="1:7" x14ac:dyDescent="0.55000000000000004">
      <c r="A4926" t="s">
        <v>12396</v>
      </c>
      <c r="B4926" t="s">
        <v>12397</v>
      </c>
      <c r="D4926" s="2">
        <v>100</v>
      </c>
      <c r="G4926" s="2" t="s">
        <v>14</v>
      </c>
    </row>
    <row r="4927" spans="1:7" x14ac:dyDescent="0.55000000000000004">
      <c r="A4927" t="s">
        <v>12408</v>
      </c>
      <c r="B4927" t="s">
        <v>12409</v>
      </c>
      <c r="D4927" s="2">
        <v>100</v>
      </c>
      <c r="G4927" s="2" t="s">
        <v>14</v>
      </c>
    </row>
    <row r="4928" spans="1:7" x14ac:dyDescent="0.55000000000000004">
      <c r="A4928" t="s">
        <v>12410</v>
      </c>
      <c r="B4928" t="s">
        <v>12411</v>
      </c>
      <c r="D4928" s="2">
        <v>100</v>
      </c>
      <c r="G4928" s="2" t="s">
        <v>14</v>
      </c>
    </row>
    <row r="4929" spans="1:7" x14ac:dyDescent="0.55000000000000004">
      <c r="A4929" t="s">
        <v>12416</v>
      </c>
      <c r="B4929" t="s">
        <v>12417</v>
      </c>
      <c r="D4929" s="2">
        <v>100</v>
      </c>
      <c r="G4929" s="2" t="s">
        <v>14</v>
      </c>
    </row>
    <row r="4930" spans="1:7" x14ac:dyDescent="0.55000000000000004">
      <c r="A4930" t="s">
        <v>12418</v>
      </c>
      <c r="B4930" t="s">
        <v>12419</v>
      </c>
      <c r="D4930" s="2">
        <v>100</v>
      </c>
      <c r="G4930" s="2" t="s">
        <v>14</v>
      </c>
    </row>
    <row r="4931" spans="1:7" x14ac:dyDescent="0.55000000000000004">
      <c r="A4931" t="s">
        <v>12420</v>
      </c>
      <c r="B4931" t="s">
        <v>12421</v>
      </c>
      <c r="D4931" s="2">
        <v>100</v>
      </c>
      <c r="G4931" s="2" t="s">
        <v>14</v>
      </c>
    </row>
    <row r="4932" spans="1:7" x14ac:dyDescent="0.55000000000000004">
      <c r="A4932" t="s">
        <v>12434</v>
      </c>
      <c r="B4932" t="s">
        <v>12435</v>
      </c>
      <c r="D4932" s="2">
        <v>100</v>
      </c>
      <c r="G4932" s="2" t="s">
        <v>14</v>
      </c>
    </row>
    <row r="4933" spans="1:7" x14ac:dyDescent="0.55000000000000004">
      <c r="A4933" t="s">
        <v>12444</v>
      </c>
      <c r="B4933" t="s">
        <v>12445</v>
      </c>
      <c r="D4933" s="2">
        <v>100</v>
      </c>
      <c r="G4933" s="2" t="s">
        <v>14</v>
      </c>
    </row>
    <row r="4934" spans="1:7" x14ac:dyDescent="0.55000000000000004">
      <c r="A4934" t="s">
        <v>12446</v>
      </c>
      <c r="B4934" t="s">
        <v>12447</v>
      </c>
      <c r="D4934" s="2">
        <v>100</v>
      </c>
      <c r="G4934" s="2" t="s">
        <v>14</v>
      </c>
    </row>
    <row r="4935" spans="1:7" x14ac:dyDescent="0.55000000000000004">
      <c r="A4935" t="s">
        <v>12448</v>
      </c>
      <c r="B4935" t="s">
        <v>12449</v>
      </c>
      <c r="D4935" s="2">
        <v>100</v>
      </c>
      <c r="E4935" s="2">
        <v>10</v>
      </c>
      <c r="G4935" s="2" t="s">
        <v>14</v>
      </c>
    </row>
    <row r="4936" spans="1:7" x14ac:dyDescent="0.55000000000000004">
      <c r="A4936" t="s">
        <v>12472</v>
      </c>
      <c r="B4936" t="s">
        <v>12473</v>
      </c>
      <c r="D4936" s="2">
        <v>100</v>
      </c>
      <c r="G4936" s="2" t="s">
        <v>14</v>
      </c>
    </row>
    <row r="4937" spans="1:7" x14ac:dyDescent="0.55000000000000004">
      <c r="A4937" t="s">
        <v>12482</v>
      </c>
      <c r="B4937" t="s">
        <v>12483</v>
      </c>
      <c r="D4937" s="2">
        <v>100</v>
      </c>
      <c r="G4937" s="2" t="s">
        <v>14</v>
      </c>
    </row>
    <row r="4938" spans="1:7" x14ac:dyDescent="0.55000000000000004">
      <c r="A4938" t="s">
        <v>12484</v>
      </c>
      <c r="B4938" t="s">
        <v>12485</v>
      </c>
      <c r="D4938" s="2">
        <v>100</v>
      </c>
      <c r="G4938" s="2" t="s">
        <v>14</v>
      </c>
    </row>
    <row r="4939" spans="1:7" x14ac:dyDescent="0.55000000000000004">
      <c r="A4939" t="s">
        <v>12494</v>
      </c>
      <c r="B4939" t="s">
        <v>12495</v>
      </c>
      <c r="D4939" s="2">
        <v>100</v>
      </c>
      <c r="G4939" s="2" t="s">
        <v>14</v>
      </c>
    </row>
    <row r="4940" spans="1:7" x14ac:dyDescent="0.55000000000000004">
      <c r="A4940" t="s">
        <v>12498</v>
      </c>
      <c r="B4940" t="s">
        <v>12499</v>
      </c>
      <c r="D4940" s="2">
        <v>100</v>
      </c>
      <c r="E4940" s="2">
        <v>10</v>
      </c>
      <c r="G4940" s="2" t="s">
        <v>14</v>
      </c>
    </row>
    <row r="4941" spans="1:7" x14ac:dyDescent="0.55000000000000004">
      <c r="A4941" t="s">
        <v>12506</v>
      </c>
      <c r="B4941" t="s">
        <v>12507</v>
      </c>
      <c r="D4941" s="2">
        <v>100</v>
      </c>
      <c r="G4941" s="2" t="s">
        <v>14</v>
      </c>
    </row>
    <row r="4942" spans="1:7" x14ac:dyDescent="0.55000000000000004">
      <c r="A4942" t="s">
        <v>12514</v>
      </c>
      <c r="B4942" t="s">
        <v>12515</v>
      </c>
      <c r="D4942" s="2">
        <v>100</v>
      </c>
      <c r="E4942" s="2">
        <v>10</v>
      </c>
      <c r="G4942" s="2" t="s">
        <v>14</v>
      </c>
    </row>
    <row r="4943" spans="1:7" x14ac:dyDescent="0.55000000000000004">
      <c r="A4943" t="s">
        <v>12532</v>
      </c>
      <c r="B4943" t="s">
        <v>12533</v>
      </c>
      <c r="D4943" s="2">
        <v>100</v>
      </c>
      <c r="G4943" s="2" t="s">
        <v>14</v>
      </c>
    </row>
    <row r="4944" spans="1:7" x14ac:dyDescent="0.55000000000000004">
      <c r="A4944" t="s">
        <v>12534</v>
      </c>
      <c r="B4944" t="s">
        <v>12535</v>
      </c>
      <c r="D4944" s="2">
        <v>100</v>
      </c>
      <c r="G4944" s="2" t="s">
        <v>14</v>
      </c>
    </row>
    <row r="4945" spans="1:7" x14ac:dyDescent="0.55000000000000004">
      <c r="A4945" t="s">
        <v>12552</v>
      </c>
      <c r="B4945" t="s">
        <v>12553</v>
      </c>
      <c r="D4945" s="2">
        <v>100</v>
      </c>
      <c r="G4945" s="2" t="s">
        <v>14</v>
      </c>
    </row>
    <row r="4946" spans="1:7" x14ac:dyDescent="0.55000000000000004">
      <c r="A4946" t="s">
        <v>12558</v>
      </c>
      <c r="B4946" t="s">
        <v>12559</v>
      </c>
      <c r="D4946" s="2">
        <v>100</v>
      </c>
      <c r="G4946" s="2" t="s">
        <v>14</v>
      </c>
    </row>
    <row r="4947" spans="1:7" x14ac:dyDescent="0.55000000000000004">
      <c r="A4947" t="s">
        <v>12562</v>
      </c>
      <c r="B4947" t="s">
        <v>12563</v>
      </c>
      <c r="D4947" s="2">
        <v>100</v>
      </c>
      <c r="G4947" s="2" t="s">
        <v>14</v>
      </c>
    </row>
    <row r="4948" spans="1:7" x14ac:dyDescent="0.55000000000000004">
      <c r="A4948" t="s">
        <v>12568</v>
      </c>
      <c r="B4948" t="s">
        <v>12569</v>
      </c>
      <c r="D4948" s="2">
        <v>100</v>
      </c>
      <c r="E4948" s="2">
        <v>10</v>
      </c>
      <c r="G4948" s="2" t="s">
        <v>14</v>
      </c>
    </row>
    <row r="4949" spans="1:7" x14ac:dyDescent="0.55000000000000004">
      <c r="A4949" t="s">
        <v>12580</v>
      </c>
      <c r="B4949" t="s">
        <v>12581</v>
      </c>
      <c r="D4949" s="2">
        <v>100</v>
      </c>
      <c r="G4949" s="2" t="s">
        <v>14</v>
      </c>
    </row>
    <row r="4950" spans="1:7" x14ac:dyDescent="0.55000000000000004">
      <c r="A4950" t="s">
        <v>12588</v>
      </c>
      <c r="B4950" t="s">
        <v>12589</v>
      </c>
      <c r="D4950" s="2">
        <v>100</v>
      </c>
      <c r="E4950" s="2">
        <v>10</v>
      </c>
      <c r="G4950" s="2" t="s">
        <v>14</v>
      </c>
    </row>
    <row r="4951" spans="1:7" x14ac:dyDescent="0.55000000000000004">
      <c r="A4951" t="s">
        <v>12596</v>
      </c>
      <c r="B4951" t="s">
        <v>12597</v>
      </c>
      <c r="D4951" s="2">
        <v>100</v>
      </c>
      <c r="G4951" s="2" t="s">
        <v>14</v>
      </c>
    </row>
    <row r="4952" spans="1:7" x14ac:dyDescent="0.55000000000000004">
      <c r="A4952" t="s">
        <v>12604</v>
      </c>
      <c r="B4952" t="s">
        <v>12605</v>
      </c>
      <c r="D4952" s="2">
        <v>100</v>
      </c>
      <c r="E4952" s="2">
        <v>10</v>
      </c>
      <c r="G4952" s="2" t="s">
        <v>14</v>
      </c>
    </row>
    <row r="4953" spans="1:7" x14ac:dyDescent="0.55000000000000004">
      <c r="A4953" t="s">
        <v>12612</v>
      </c>
      <c r="B4953" t="s">
        <v>12613</v>
      </c>
      <c r="D4953" s="2">
        <v>100</v>
      </c>
      <c r="G4953" s="2" t="s">
        <v>14</v>
      </c>
    </row>
    <row r="4954" spans="1:7" x14ac:dyDescent="0.55000000000000004">
      <c r="A4954" t="s">
        <v>12614</v>
      </c>
      <c r="B4954" t="s">
        <v>12615</v>
      </c>
      <c r="D4954" s="2">
        <v>100</v>
      </c>
      <c r="E4954" s="2">
        <v>10</v>
      </c>
      <c r="G4954" s="2" t="s">
        <v>14</v>
      </c>
    </row>
    <row r="4955" spans="1:7" x14ac:dyDescent="0.55000000000000004">
      <c r="A4955" t="s">
        <v>12616</v>
      </c>
      <c r="B4955" t="s">
        <v>12617</v>
      </c>
      <c r="D4955" s="2">
        <v>100</v>
      </c>
      <c r="E4955" s="2">
        <v>10</v>
      </c>
      <c r="G4955" s="2" t="s">
        <v>14</v>
      </c>
    </row>
    <row r="4956" spans="1:7" x14ac:dyDescent="0.55000000000000004">
      <c r="A4956" t="s">
        <v>12618</v>
      </c>
      <c r="B4956" t="s">
        <v>12619</v>
      </c>
      <c r="D4956" s="2">
        <v>100</v>
      </c>
      <c r="E4956" s="2">
        <v>10</v>
      </c>
      <c r="G4956" s="2" t="s">
        <v>14</v>
      </c>
    </row>
    <row r="4957" spans="1:7" x14ac:dyDescent="0.55000000000000004">
      <c r="A4957" t="s">
        <v>12624</v>
      </c>
      <c r="B4957" t="s">
        <v>12625</v>
      </c>
      <c r="D4957" s="2">
        <v>100</v>
      </c>
      <c r="E4957" s="2">
        <v>10</v>
      </c>
      <c r="G4957" s="2" t="s">
        <v>14</v>
      </c>
    </row>
    <row r="4958" spans="1:7" x14ac:dyDescent="0.55000000000000004">
      <c r="A4958" t="s">
        <v>12626</v>
      </c>
      <c r="B4958" t="s">
        <v>12627</v>
      </c>
      <c r="D4958" s="2">
        <v>100</v>
      </c>
      <c r="E4958" s="2">
        <v>10</v>
      </c>
      <c r="G4958" s="2" t="s">
        <v>14</v>
      </c>
    </row>
    <row r="4959" spans="1:7" x14ac:dyDescent="0.55000000000000004">
      <c r="A4959" t="s">
        <v>12630</v>
      </c>
      <c r="B4959" t="s">
        <v>12631</v>
      </c>
      <c r="D4959" s="2">
        <v>100</v>
      </c>
      <c r="G4959" s="2" t="s">
        <v>14</v>
      </c>
    </row>
    <row r="4960" spans="1:7" x14ac:dyDescent="0.55000000000000004">
      <c r="A4960" t="s">
        <v>12632</v>
      </c>
      <c r="B4960" t="s">
        <v>12633</v>
      </c>
      <c r="D4960" s="2">
        <v>100</v>
      </c>
      <c r="E4960" s="2">
        <v>10</v>
      </c>
      <c r="G4960" s="2" t="s">
        <v>14</v>
      </c>
    </row>
    <row r="4961" spans="1:7" x14ac:dyDescent="0.55000000000000004">
      <c r="A4961" t="s">
        <v>12638</v>
      </c>
      <c r="B4961" t="s">
        <v>12639</v>
      </c>
      <c r="D4961" s="2">
        <v>100</v>
      </c>
      <c r="G4961" s="2" t="s">
        <v>14</v>
      </c>
    </row>
    <row r="4962" spans="1:7" x14ac:dyDescent="0.55000000000000004">
      <c r="A4962" t="s">
        <v>12656</v>
      </c>
      <c r="B4962" t="s">
        <v>12657</v>
      </c>
      <c r="D4962" s="2">
        <v>100</v>
      </c>
      <c r="G4962" s="2" t="s">
        <v>14</v>
      </c>
    </row>
    <row r="4963" spans="1:7" x14ac:dyDescent="0.55000000000000004">
      <c r="A4963" t="s">
        <v>12658</v>
      </c>
      <c r="B4963" t="s">
        <v>12659</v>
      </c>
      <c r="D4963" s="2">
        <v>100</v>
      </c>
      <c r="G4963" s="2" t="s">
        <v>14</v>
      </c>
    </row>
    <row r="4964" spans="1:7" x14ac:dyDescent="0.55000000000000004">
      <c r="A4964" t="s">
        <v>12668</v>
      </c>
      <c r="B4964" t="s">
        <v>12669</v>
      </c>
      <c r="D4964" s="2">
        <v>100</v>
      </c>
      <c r="G4964" s="2" t="s">
        <v>14</v>
      </c>
    </row>
    <row r="4965" spans="1:7" x14ac:dyDescent="0.55000000000000004">
      <c r="A4965" t="s">
        <v>12670</v>
      </c>
      <c r="B4965" t="s">
        <v>12671</v>
      </c>
      <c r="D4965" s="2">
        <v>100</v>
      </c>
      <c r="G4965" s="2" t="s">
        <v>14</v>
      </c>
    </row>
    <row r="4966" spans="1:7" x14ac:dyDescent="0.55000000000000004">
      <c r="A4966" t="s">
        <v>12684</v>
      </c>
      <c r="B4966" t="s">
        <v>12685</v>
      </c>
      <c r="D4966" s="2">
        <v>100</v>
      </c>
      <c r="F4966" s="2">
        <v>1</v>
      </c>
      <c r="G4966" s="2" t="s">
        <v>14</v>
      </c>
    </row>
    <row r="4967" spans="1:7" x14ac:dyDescent="0.55000000000000004">
      <c r="A4967" t="s">
        <v>12702</v>
      </c>
      <c r="B4967" t="s">
        <v>12703</v>
      </c>
      <c r="D4967" s="2">
        <v>100</v>
      </c>
      <c r="G4967" s="2" t="s">
        <v>14</v>
      </c>
    </row>
    <row r="4968" spans="1:7" x14ac:dyDescent="0.55000000000000004">
      <c r="A4968" t="s">
        <v>12706</v>
      </c>
      <c r="B4968" t="s">
        <v>12707</v>
      </c>
      <c r="D4968" s="2">
        <v>100</v>
      </c>
      <c r="G4968" s="2" t="s">
        <v>14</v>
      </c>
    </row>
    <row r="4969" spans="1:7" x14ac:dyDescent="0.55000000000000004">
      <c r="A4969" t="s">
        <v>12718</v>
      </c>
      <c r="B4969" t="s">
        <v>12719</v>
      </c>
      <c r="D4969" s="2">
        <v>100</v>
      </c>
      <c r="G4969" s="2" t="s">
        <v>14</v>
      </c>
    </row>
    <row r="4970" spans="1:7" x14ac:dyDescent="0.55000000000000004">
      <c r="A4970" t="s">
        <v>12728</v>
      </c>
      <c r="B4970" t="s">
        <v>12729</v>
      </c>
      <c r="D4970" s="2">
        <v>100</v>
      </c>
      <c r="G4970" s="2" t="s">
        <v>14</v>
      </c>
    </row>
    <row r="4971" spans="1:7" x14ac:dyDescent="0.55000000000000004">
      <c r="A4971" t="s">
        <v>12734</v>
      </c>
      <c r="B4971" t="s">
        <v>12735</v>
      </c>
      <c r="D4971" s="2">
        <v>100</v>
      </c>
      <c r="E4971" s="2">
        <v>10</v>
      </c>
      <c r="G4971" s="2" t="s">
        <v>14</v>
      </c>
    </row>
    <row r="4972" spans="1:7" x14ac:dyDescent="0.55000000000000004">
      <c r="A4972" t="s">
        <v>12742</v>
      </c>
      <c r="B4972" t="s">
        <v>12743</v>
      </c>
      <c r="D4972" s="2">
        <v>100</v>
      </c>
      <c r="G4972" s="2" t="s">
        <v>14</v>
      </c>
    </row>
    <row r="4973" spans="1:7" x14ac:dyDescent="0.55000000000000004">
      <c r="A4973" t="s">
        <v>12744</v>
      </c>
      <c r="B4973" t="s">
        <v>12745</v>
      </c>
      <c r="D4973" s="2">
        <v>100</v>
      </c>
      <c r="G4973" s="2" t="s">
        <v>14</v>
      </c>
    </row>
    <row r="4974" spans="1:7" x14ac:dyDescent="0.55000000000000004">
      <c r="A4974" t="s">
        <v>12750</v>
      </c>
      <c r="B4974" t="s">
        <v>12751</v>
      </c>
      <c r="D4974" s="2">
        <v>100</v>
      </c>
      <c r="G4974" s="2" t="s">
        <v>14</v>
      </c>
    </row>
    <row r="4975" spans="1:7" x14ac:dyDescent="0.55000000000000004">
      <c r="A4975" t="s">
        <v>12758</v>
      </c>
      <c r="B4975" t="s">
        <v>12759</v>
      </c>
      <c r="D4975" s="2">
        <v>100</v>
      </c>
      <c r="G4975" s="2" t="s">
        <v>14</v>
      </c>
    </row>
    <row r="4976" spans="1:7" x14ac:dyDescent="0.55000000000000004">
      <c r="A4976" t="s">
        <v>12760</v>
      </c>
      <c r="B4976" t="s">
        <v>12761</v>
      </c>
      <c r="D4976" s="2">
        <v>100</v>
      </c>
      <c r="G4976" s="2" t="s">
        <v>14</v>
      </c>
    </row>
    <row r="4977" spans="1:7" x14ac:dyDescent="0.55000000000000004">
      <c r="A4977" t="s">
        <v>12762</v>
      </c>
      <c r="B4977" t="s">
        <v>12763</v>
      </c>
      <c r="D4977" s="2">
        <v>100</v>
      </c>
      <c r="G4977" s="2" t="s">
        <v>14</v>
      </c>
    </row>
    <row r="4978" spans="1:7" x14ac:dyDescent="0.55000000000000004">
      <c r="A4978" t="s">
        <v>12766</v>
      </c>
      <c r="B4978" t="s">
        <v>12767</v>
      </c>
      <c r="D4978" s="2">
        <v>100</v>
      </c>
      <c r="E4978" s="2">
        <v>10</v>
      </c>
      <c r="G4978" s="2" t="s">
        <v>14</v>
      </c>
    </row>
    <row r="4979" spans="1:7" x14ac:dyDescent="0.55000000000000004">
      <c r="A4979" t="s">
        <v>12770</v>
      </c>
      <c r="B4979" t="s">
        <v>12771</v>
      </c>
      <c r="D4979" s="2">
        <v>100</v>
      </c>
      <c r="G4979" s="2" t="s">
        <v>14</v>
      </c>
    </row>
    <row r="4980" spans="1:7" x14ac:dyDescent="0.55000000000000004">
      <c r="A4980" t="s">
        <v>12778</v>
      </c>
      <c r="B4980" t="s">
        <v>12779</v>
      </c>
      <c r="D4980" s="2">
        <v>100</v>
      </c>
      <c r="G4980" s="2" t="s">
        <v>14</v>
      </c>
    </row>
    <row r="4981" spans="1:7" x14ac:dyDescent="0.55000000000000004">
      <c r="A4981" t="s">
        <v>12782</v>
      </c>
      <c r="B4981" t="s">
        <v>12783</v>
      </c>
      <c r="D4981" s="2">
        <v>100</v>
      </c>
      <c r="E4981" s="2">
        <v>10</v>
      </c>
      <c r="G4981" s="2" t="s">
        <v>14</v>
      </c>
    </row>
    <row r="4982" spans="1:7" x14ac:dyDescent="0.55000000000000004">
      <c r="A4982" t="s">
        <v>12788</v>
      </c>
      <c r="B4982" t="s">
        <v>12789</v>
      </c>
      <c r="D4982" s="2">
        <v>100</v>
      </c>
      <c r="E4982" s="2">
        <v>10</v>
      </c>
      <c r="G4982" s="2" t="s">
        <v>14</v>
      </c>
    </row>
    <row r="4983" spans="1:7" x14ac:dyDescent="0.55000000000000004">
      <c r="A4983" t="s">
        <v>12802</v>
      </c>
      <c r="B4983" t="s">
        <v>12803</v>
      </c>
      <c r="D4983" s="2">
        <v>100</v>
      </c>
      <c r="E4983" s="2">
        <v>10</v>
      </c>
      <c r="G4983" s="2" t="s">
        <v>14</v>
      </c>
    </row>
    <row r="4984" spans="1:7" x14ac:dyDescent="0.55000000000000004">
      <c r="A4984" t="s">
        <v>12806</v>
      </c>
      <c r="B4984" t="s">
        <v>12807</v>
      </c>
      <c r="D4984" s="2">
        <v>100</v>
      </c>
      <c r="E4984" s="2">
        <v>10</v>
      </c>
      <c r="G4984" s="2" t="s">
        <v>14</v>
      </c>
    </row>
    <row r="4985" spans="1:7" x14ac:dyDescent="0.55000000000000004">
      <c r="A4985" t="s">
        <v>12818</v>
      </c>
      <c r="B4985" t="s">
        <v>12819</v>
      </c>
      <c r="D4985" s="2">
        <v>100</v>
      </c>
      <c r="E4985" s="2">
        <v>10</v>
      </c>
      <c r="G4985" s="2" t="s">
        <v>14</v>
      </c>
    </row>
    <row r="4986" spans="1:7" x14ac:dyDescent="0.55000000000000004">
      <c r="A4986" t="s">
        <v>12820</v>
      </c>
      <c r="B4986" t="s">
        <v>12821</v>
      </c>
      <c r="D4986" s="2">
        <v>100</v>
      </c>
      <c r="E4986" s="2">
        <v>10</v>
      </c>
      <c r="G4986" s="2" t="s">
        <v>14</v>
      </c>
    </row>
    <row r="4987" spans="1:7" x14ac:dyDescent="0.55000000000000004">
      <c r="A4987" t="s">
        <v>12822</v>
      </c>
      <c r="B4987" t="s">
        <v>12823</v>
      </c>
      <c r="D4987" s="2">
        <v>100</v>
      </c>
      <c r="E4987" s="2">
        <v>10</v>
      </c>
      <c r="G4987" s="2" t="s">
        <v>14</v>
      </c>
    </row>
    <row r="4988" spans="1:7" x14ac:dyDescent="0.55000000000000004">
      <c r="A4988" t="s">
        <v>12824</v>
      </c>
      <c r="B4988" t="s">
        <v>12825</v>
      </c>
      <c r="D4988" s="2">
        <v>100</v>
      </c>
      <c r="F4988" s="2">
        <v>1</v>
      </c>
      <c r="G4988" s="2" t="s">
        <v>14</v>
      </c>
    </row>
    <row r="4989" spans="1:7" x14ac:dyDescent="0.55000000000000004">
      <c r="A4989" t="s">
        <v>12830</v>
      </c>
      <c r="B4989" t="s">
        <v>12831</v>
      </c>
      <c r="D4989" s="2">
        <v>100</v>
      </c>
      <c r="E4989" s="2">
        <v>10</v>
      </c>
      <c r="G4989" s="2" t="s">
        <v>14</v>
      </c>
    </row>
    <row r="4990" spans="1:7" x14ac:dyDescent="0.55000000000000004">
      <c r="A4990" t="s">
        <v>12832</v>
      </c>
      <c r="B4990" t="s">
        <v>12833</v>
      </c>
      <c r="D4990" s="2">
        <v>100</v>
      </c>
      <c r="E4990" s="2">
        <v>10</v>
      </c>
      <c r="G4990" s="2" t="s">
        <v>14</v>
      </c>
    </row>
    <row r="4991" spans="1:7" x14ac:dyDescent="0.55000000000000004">
      <c r="A4991" t="s">
        <v>12836</v>
      </c>
      <c r="B4991" t="s">
        <v>12837</v>
      </c>
      <c r="D4991" s="2">
        <v>100</v>
      </c>
      <c r="E4991" s="2">
        <v>10</v>
      </c>
      <c r="G4991" s="2" t="s">
        <v>14</v>
      </c>
    </row>
    <row r="4992" spans="1:7" x14ac:dyDescent="0.55000000000000004">
      <c r="A4992" t="s">
        <v>12840</v>
      </c>
      <c r="B4992" t="s">
        <v>12841</v>
      </c>
      <c r="D4992" s="2">
        <v>100</v>
      </c>
      <c r="E4992" s="2">
        <v>10</v>
      </c>
      <c r="G4992" s="2" t="s">
        <v>14</v>
      </c>
    </row>
    <row r="4993" spans="1:7" x14ac:dyDescent="0.55000000000000004">
      <c r="A4993" t="s">
        <v>12848</v>
      </c>
      <c r="B4993" t="s">
        <v>12849</v>
      </c>
      <c r="D4993" s="2">
        <v>100</v>
      </c>
      <c r="G4993" s="2" t="s">
        <v>14</v>
      </c>
    </row>
    <row r="4994" spans="1:7" x14ac:dyDescent="0.55000000000000004">
      <c r="A4994" t="s">
        <v>12852</v>
      </c>
      <c r="B4994" t="s">
        <v>12853</v>
      </c>
      <c r="D4994" s="2">
        <v>100</v>
      </c>
      <c r="G4994" s="2" t="s">
        <v>14</v>
      </c>
    </row>
    <row r="4995" spans="1:7" x14ac:dyDescent="0.55000000000000004">
      <c r="A4995" t="s">
        <v>12866</v>
      </c>
      <c r="B4995" t="s">
        <v>12867</v>
      </c>
      <c r="D4995" s="2">
        <v>100</v>
      </c>
      <c r="G4995" s="2" t="s">
        <v>14</v>
      </c>
    </row>
    <row r="4996" spans="1:7" x14ac:dyDescent="0.55000000000000004">
      <c r="A4996" t="s">
        <v>12884</v>
      </c>
      <c r="B4996" t="s">
        <v>12885</v>
      </c>
      <c r="D4996" s="2">
        <v>100</v>
      </c>
      <c r="G4996" s="2" t="s">
        <v>14</v>
      </c>
    </row>
    <row r="4997" spans="1:7" x14ac:dyDescent="0.55000000000000004">
      <c r="A4997" t="s">
        <v>12892</v>
      </c>
      <c r="B4997" t="s">
        <v>12893</v>
      </c>
      <c r="D4997" s="2">
        <v>100</v>
      </c>
      <c r="G4997" s="2" t="s">
        <v>14</v>
      </c>
    </row>
    <row r="4998" spans="1:7" x14ac:dyDescent="0.55000000000000004">
      <c r="A4998" t="s">
        <v>12910</v>
      </c>
      <c r="B4998" t="s">
        <v>12911</v>
      </c>
      <c r="D4998" s="2">
        <v>100</v>
      </c>
      <c r="G4998" s="2" t="s">
        <v>14</v>
      </c>
    </row>
    <row r="4999" spans="1:7" x14ac:dyDescent="0.55000000000000004">
      <c r="A4999" t="s">
        <v>12922</v>
      </c>
      <c r="B4999" t="s">
        <v>12923</v>
      </c>
      <c r="D4999" s="2">
        <v>100</v>
      </c>
      <c r="G4999" s="2" t="s">
        <v>14</v>
      </c>
    </row>
    <row r="5000" spans="1:7" x14ac:dyDescent="0.55000000000000004">
      <c r="A5000" t="s">
        <v>12930</v>
      </c>
      <c r="B5000" t="s">
        <v>12931</v>
      </c>
      <c r="D5000" s="2">
        <v>100</v>
      </c>
      <c r="G5000" s="2" t="s">
        <v>14</v>
      </c>
    </row>
    <row r="5001" spans="1:7" x14ac:dyDescent="0.55000000000000004">
      <c r="A5001" t="s">
        <v>12938</v>
      </c>
      <c r="B5001" t="s">
        <v>12939</v>
      </c>
      <c r="D5001" s="2">
        <v>100</v>
      </c>
      <c r="G5001" s="2" t="s">
        <v>14</v>
      </c>
    </row>
    <row r="5002" spans="1:7" x14ac:dyDescent="0.55000000000000004">
      <c r="A5002" t="s">
        <v>12940</v>
      </c>
      <c r="B5002" t="s">
        <v>12941</v>
      </c>
      <c r="D5002" s="2">
        <v>100</v>
      </c>
      <c r="G5002" s="2" t="s">
        <v>14</v>
      </c>
    </row>
    <row r="5003" spans="1:7" x14ac:dyDescent="0.55000000000000004">
      <c r="A5003" t="s">
        <v>12944</v>
      </c>
      <c r="B5003" t="s">
        <v>12945</v>
      </c>
      <c r="D5003" s="2">
        <v>100</v>
      </c>
      <c r="F5003" s="2">
        <v>1</v>
      </c>
      <c r="G5003" s="2" t="s">
        <v>14</v>
      </c>
    </row>
    <row r="5004" spans="1:7" x14ac:dyDescent="0.55000000000000004">
      <c r="A5004" t="s">
        <v>12948</v>
      </c>
      <c r="B5004" t="s">
        <v>12949</v>
      </c>
      <c r="D5004" s="2">
        <v>100</v>
      </c>
      <c r="E5004" s="2">
        <v>10</v>
      </c>
      <c r="G5004" s="2" t="s">
        <v>14</v>
      </c>
    </row>
    <row r="5005" spans="1:7" x14ac:dyDescent="0.55000000000000004">
      <c r="A5005" t="s">
        <v>12952</v>
      </c>
      <c r="B5005" t="s">
        <v>12953</v>
      </c>
      <c r="D5005" s="2">
        <v>100</v>
      </c>
      <c r="E5005" s="2">
        <v>10</v>
      </c>
      <c r="G5005" s="2" t="s">
        <v>14</v>
      </c>
    </row>
    <row r="5006" spans="1:7" x14ac:dyDescent="0.55000000000000004">
      <c r="A5006" t="s">
        <v>12966</v>
      </c>
      <c r="B5006" t="s">
        <v>12967</v>
      </c>
      <c r="D5006" s="2">
        <v>100</v>
      </c>
      <c r="G5006" s="2" t="s">
        <v>14</v>
      </c>
    </row>
    <row r="5007" spans="1:7" x14ac:dyDescent="0.55000000000000004">
      <c r="A5007" t="s">
        <v>12972</v>
      </c>
      <c r="B5007" t="s">
        <v>12973</v>
      </c>
      <c r="D5007" s="2">
        <v>100</v>
      </c>
      <c r="G5007" s="2" t="s">
        <v>14</v>
      </c>
    </row>
    <row r="5008" spans="1:7" x14ac:dyDescent="0.55000000000000004">
      <c r="A5008" t="s">
        <v>12974</v>
      </c>
      <c r="B5008" t="s">
        <v>12975</v>
      </c>
      <c r="D5008" s="2">
        <v>100</v>
      </c>
      <c r="G5008" s="2" t="s">
        <v>14</v>
      </c>
    </row>
    <row r="5009" spans="1:7" x14ac:dyDescent="0.55000000000000004">
      <c r="A5009" t="s">
        <v>12976</v>
      </c>
      <c r="B5009" t="s">
        <v>12977</v>
      </c>
      <c r="D5009" s="2">
        <v>100</v>
      </c>
      <c r="G5009" s="2" t="s">
        <v>14</v>
      </c>
    </row>
    <row r="5010" spans="1:7" x14ac:dyDescent="0.55000000000000004">
      <c r="A5010" t="s">
        <v>12982</v>
      </c>
      <c r="B5010" t="s">
        <v>12983</v>
      </c>
      <c r="D5010" s="2">
        <v>100</v>
      </c>
      <c r="G5010" s="2" t="s">
        <v>14</v>
      </c>
    </row>
    <row r="5011" spans="1:7" x14ac:dyDescent="0.55000000000000004">
      <c r="A5011" t="s">
        <v>12992</v>
      </c>
      <c r="B5011" t="s">
        <v>12993</v>
      </c>
      <c r="D5011" s="2">
        <v>100</v>
      </c>
      <c r="E5011" s="2">
        <v>10</v>
      </c>
      <c r="G5011" s="2" t="s">
        <v>14</v>
      </c>
    </row>
    <row r="5012" spans="1:7" x14ac:dyDescent="0.55000000000000004">
      <c r="A5012" t="s">
        <v>12996</v>
      </c>
      <c r="B5012" t="s">
        <v>12997</v>
      </c>
      <c r="D5012" s="2">
        <v>100</v>
      </c>
      <c r="G5012" s="2" t="s">
        <v>14</v>
      </c>
    </row>
    <row r="5013" spans="1:7" x14ac:dyDescent="0.55000000000000004">
      <c r="A5013" t="s">
        <v>13008</v>
      </c>
      <c r="B5013" t="s">
        <v>13009</v>
      </c>
      <c r="D5013" s="2">
        <v>100</v>
      </c>
      <c r="F5013" s="2">
        <v>1</v>
      </c>
      <c r="G5013" s="2" t="s">
        <v>14</v>
      </c>
    </row>
    <row r="5014" spans="1:7" x14ac:dyDescent="0.55000000000000004">
      <c r="A5014" t="s">
        <v>13010</v>
      </c>
      <c r="B5014" t="s">
        <v>13011</v>
      </c>
      <c r="D5014" s="2">
        <v>100</v>
      </c>
      <c r="E5014" s="2">
        <v>10</v>
      </c>
      <c r="G5014" s="2" t="s">
        <v>14</v>
      </c>
    </row>
    <row r="5015" spans="1:7" x14ac:dyDescent="0.55000000000000004">
      <c r="A5015" t="s">
        <v>13014</v>
      </c>
      <c r="B5015" t="s">
        <v>13015</v>
      </c>
      <c r="D5015" s="2">
        <v>100</v>
      </c>
      <c r="E5015" s="2">
        <v>10</v>
      </c>
      <c r="F5015" s="2">
        <v>1</v>
      </c>
      <c r="G5015" s="2" t="s">
        <v>14</v>
      </c>
    </row>
    <row r="5016" spans="1:7" x14ac:dyDescent="0.55000000000000004">
      <c r="A5016" t="s">
        <v>13022</v>
      </c>
      <c r="B5016" t="s">
        <v>13023</v>
      </c>
      <c r="D5016" s="2">
        <v>100</v>
      </c>
      <c r="G5016" s="2" t="s">
        <v>14</v>
      </c>
    </row>
    <row r="5017" spans="1:7" x14ac:dyDescent="0.55000000000000004">
      <c r="A5017" t="s">
        <v>13030</v>
      </c>
      <c r="B5017" t="s">
        <v>13031</v>
      </c>
      <c r="D5017" s="2">
        <v>100</v>
      </c>
      <c r="G5017" s="2" t="s">
        <v>14</v>
      </c>
    </row>
    <row r="5018" spans="1:7" x14ac:dyDescent="0.55000000000000004">
      <c r="A5018" t="s">
        <v>13036</v>
      </c>
      <c r="B5018" t="s">
        <v>13037</v>
      </c>
      <c r="D5018" s="2">
        <v>100</v>
      </c>
      <c r="F5018" s="2">
        <v>1</v>
      </c>
      <c r="G5018" s="2" t="s">
        <v>14</v>
      </c>
    </row>
    <row r="5019" spans="1:7" x14ac:dyDescent="0.55000000000000004">
      <c r="A5019" t="s">
        <v>13038</v>
      </c>
      <c r="B5019" t="s">
        <v>13039</v>
      </c>
      <c r="D5019" s="2">
        <v>100</v>
      </c>
      <c r="G5019" s="2" t="s">
        <v>14</v>
      </c>
    </row>
    <row r="5020" spans="1:7" x14ac:dyDescent="0.55000000000000004">
      <c r="A5020" t="s">
        <v>13046</v>
      </c>
      <c r="B5020" t="s">
        <v>13047</v>
      </c>
      <c r="D5020" s="2">
        <v>100</v>
      </c>
      <c r="E5020" s="2">
        <v>10</v>
      </c>
      <c r="G5020" s="2" t="s">
        <v>14</v>
      </c>
    </row>
    <row r="5021" spans="1:7" x14ac:dyDescent="0.55000000000000004">
      <c r="A5021" t="s">
        <v>13062</v>
      </c>
      <c r="B5021" t="s">
        <v>13063</v>
      </c>
      <c r="D5021" s="2">
        <v>100</v>
      </c>
      <c r="G5021" s="2" t="s">
        <v>14</v>
      </c>
    </row>
    <row r="5022" spans="1:7" x14ac:dyDescent="0.55000000000000004">
      <c r="A5022" t="s">
        <v>13068</v>
      </c>
      <c r="B5022" t="s">
        <v>13069</v>
      </c>
      <c r="D5022" s="2">
        <v>100</v>
      </c>
      <c r="E5022" s="2">
        <v>10</v>
      </c>
      <c r="G5022" s="2" t="s">
        <v>14</v>
      </c>
    </row>
    <row r="5023" spans="1:7" x14ac:dyDescent="0.55000000000000004">
      <c r="A5023" t="s">
        <v>13076</v>
      </c>
      <c r="B5023" t="s">
        <v>13077</v>
      </c>
      <c r="D5023" s="2">
        <v>100</v>
      </c>
      <c r="G5023" s="2" t="s">
        <v>14</v>
      </c>
    </row>
    <row r="5024" spans="1:7" x14ac:dyDescent="0.55000000000000004">
      <c r="A5024" t="s">
        <v>13092</v>
      </c>
      <c r="B5024" t="s">
        <v>13093</v>
      </c>
      <c r="D5024" s="2">
        <v>100</v>
      </c>
      <c r="F5024" s="2">
        <v>1</v>
      </c>
      <c r="G5024" s="2" t="s">
        <v>14</v>
      </c>
    </row>
    <row r="5025" spans="1:7" x14ac:dyDescent="0.55000000000000004">
      <c r="A5025" t="s">
        <v>13100</v>
      </c>
      <c r="B5025" t="s">
        <v>13101</v>
      </c>
      <c r="D5025" s="2">
        <v>100</v>
      </c>
      <c r="E5025" s="2">
        <v>10</v>
      </c>
      <c r="G5025" s="2" t="s">
        <v>14</v>
      </c>
    </row>
    <row r="5026" spans="1:7" x14ac:dyDescent="0.55000000000000004">
      <c r="A5026" t="s">
        <v>13104</v>
      </c>
      <c r="B5026" t="s">
        <v>13105</v>
      </c>
      <c r="D5026" s="2">
        <v>100</v>
      </c>
      <c r="G5026" s="2" t="s">
        <v>14</v>
      </c>
    </row>
    <row r="5027" spans="1:7" x14ac:dyDescent="0.55000000000000004">
      <c r="A5027" t="s">
        <v>13118</v>
      </c>
      <c r="B5027" t="s">
        <v>13119</v>
      </c>
      <c r="D5027" s="2">
        <v>100</v>
      </c>
      <c r="E5027" s="2">
        <v>10</v>
      </c>
      <c r="G5027" s="2" t="s">
        <v>14</v>
      </c>
    </row>
    <row r="5028" spans="1:7" x14ac:dyDescent="0.55000000000000004">
      <c r="A5028" t="s">
        <v>13120</v>
      </c>
      <c r="B5028" t="s">
        <v>13121</v>
      </c>
      <c r="D5028" s="2">
        <v>100</v>
      </c>
      <c r="G5028" s="2" t="s">
        <v>14</v>
      </c>
    </row>
    <row r="5029" spans="1:7" x14ac:dyDescent="0.55000000000000004">
      <c r="A5029" t="s">
        <v>13126</v>
      </c>
      <c r="B5029" t="s">
        <v>13127</v>
      </c>
      <c r="D5029" s="2">
        <v>100</v>
      </c>
      <c r="G5029" s="2" t="s">
        <v>14</v>
      </c>
    </row>
    <row r="5030" spans="1:7" x14ac:dyDescent="0.55000000000000004">
      <c r="A5030" t="s">
        <v>13128</v>
      </c>
      <c r="B5030" t="s">
        <v>13129</v>
      </c>
      <c r="D5030" s="2">
        <v>100</v>
      </c>
      <c r="G5030" s="2" t="s">
        <v>14</v>
      </c>
    </row>
    <row r="5031" spans="1:7" x14ac:dyDescent="0.55000000000000004">
      <c r="A5031" t="s">
        <v>13166</v>
      </c>
      <c r="B5031" t="s">
        <v>13167</v>
      </c>
      <c r="D5031" s="2">
        <v>100</v>
      </c>
      <c r="G5031" s="2" t="s">
        <v>14</v>
      </c>
    </row>
    <row r="5032" spans="1:7" x14ac:dyDescent="0.55000000000000004">
      <c r="A5032" t="s">
        <v>13170</v>
      </c>
      <c r="B5032" t="s">
        <v>13171</v>
      </c>
      <c r="D5032" s="2">
        <v>100</v>
      </c>
      <c r="G5032" s="2" t="s">
        <v>14</v>
      </c>
    </row>
    <row r="5033" spans="1:7" x14ac:dyDescent="0.55000000000000004">
      <c r="A5033" t="s">
        <v>13178</v>
      </c>
      <c r="B5033" t="s">
        <v>13179</v>
      </c>
      <c r="D5033" s="2">
        <v>100</v>
      </c>
      <c r="G5033" s="2" t="s">
        <v>14</v>
      </c>
    </row>
    <row r="5034" spans="1:7" x14ac:dyDescent="0.55000000000000004">
      <c r="A5034" t="s">
        <v>13184</v>
      </c>
      <c r="B5034" t="s">
        <v>13185</v>
      </c>
      <c r="D5034" s="2">
        <v>100</v>
      </c>
      <c r="G5034" s="2" t="s">
        <v>14</v>
      </c>
    </row>
    <row r="5035" spans="1:7" x14ac:dyDescent="0.55000000000000004">
      <c r="A5035" t="s">
        <v>13188</v>
      </c>
      <c r="B5035" t="s">
        <v>13189</v>
      </c>
      <c r="D5035" s="2">
        <v>100</v>
      </c>
      <c r="E5035" s="2">
        <v>10</v>
      </c>
      <c r="G5035" s="2" t="s">
        <v>14</v>
      </c>
    </row>
    <row r="5036" spans="1:7" x14ac:dyDescent="0.55000000000000004">
      <c r="A5036" t="s">
        <v>13200</v>
      </c>
      <c r="B5036" t="s">
        <v>13201</v>
      </c>
      <c r="D5036" s="2">
        <v>100</v>
      </c>
      <c r="E5036" s="2">
        <v>10</v>
      </c>
      <c r="G5036" s="2" t="s">
        <v>14</v>
      </c>
    </row>
    <row r="5037" spans="1:7" x14ac:dyDescent="0.55000000000000004">
      <c r="A5037" t="s">
        <v>13222</v>
      </c>
      <c r="B5037" t="s">
        <v>13223</v>
      </c>
      <c r="D5037" s="2">
        <v>100</v>
      </c>
      <c r="G5037" s="2" t="s">
        <v>14</v>
      </c>
    </row>
    <row r="5038" spans="1:7" x14ac:dyDescent="0.55000000000000004">
      <c r="A5038" t="s">
        <v>13224</v>
      </c>
      <c r="B5038" t="s">
        <v>13225</v>
      </c>
      <c r="D5038" s="2">
        <v>100</v>
      </c>
      <c r="G5038" s="2" t="s">
        <v>14</v>
      </c>
    </row>
    <row r="5039" spans="1:7" x14ac:dyDescent="0.55000000000000004">
      <c r="A5039" t="s">
        <v>13232</v>
      </c>
      <c r="B5039" t="s">
        <v>13233</v>
      </c>
      <c r="D5039" s="2">
        <v>100</v>
      </c>
      <c r="E5039" s="2">
        <v>10</v>
      </c>
      <c r="G5039" s="2" t="s">
        <v>14</v>
      </c>
    </row>
    <row r="5040" spans="1:7" x14ac:dyDescent="0.55000000000000004">
      <c r="A5040" t="s">
        <v>13234</v>
      </c>
      <c r="B5040" t="s">
        <v>13235</v>
      </c>
      <c r="D5040" s="2">
        <v>100</v>
      </c>
      <c r="E5040" s="2">
        <v>10</v>
      </c>
      <c r="F5040" s="2">
        <v>1</v>
      </c>
      <c r="G5040" s="2" t="s">
        <v>14</v>
      </c>
    </row>
    <row r="5041" spans="1:7" x14ac:dyDescent="0.55000000000000004">
      <c r="A5041" t="s">
        <v>13236</v>
      </c>
      <c r="B5041" t="s">
        <v>13237</v>
      </c>
      <c r="D5041" s="2">
        <v>100</v>
      </c>
      <c r="G5041" s="2" t="s">
        <v>14</v>
      </c>
    </row>
    <row r="5042" spans="1:7" x14ac:dyDescent="0.55000000000000004">
      <c r="A5042" t="s">
        <v>13246</v>
      </c>
      <c r="B5042" t="s">
        <v>13247</v>
      </c>
      <c r="D5042" s="2">
        <v>100</v>
      </c>
      <c r="G5042" s="2" t="s">
        <v>14</v>
      </c>
    </row>
    <row r="5043" spans="1:7" x14ac:dyDescent="0.55000000000000004">
      <c r="A5043" t="s">
        <v>13248</v>
      </c>
      <c r="B5043" t="s">
        <v>13249</v>
      </c>
      <c r="D5043" s="2">
        <v>100</v>
      </c>
      <c r="E5043" s="2">
        <v>10</v>
      </c>
      <c r="G5043" s="2" t="s">
        <v>14</v>
      </c>
    </row>
    <row r="5044" spans="1:7" x14ac:dyDescent="0.55000000000000004">
      <c r="A5044" t="s">
        <v>13250</v>
      </c>
      <c r="B5044" t="s">
        <v>13251</v>
      </c>
      <c r="D5044" s="2">
        <v>100</v>
      </c>
      <c r="G5044" s="2" t="s">
        <v>14</v>
      </c>
    </row>
    <row r="5045" spans="1:7" x14ac:dyDescent="0.55000000000000004">
      <c r="A5045" t="s">
        <v>13264</v>
      </c>
      <c r="B5045" t="s">
        <v>13265</v>
      </c>
      <c r="D5045" s="2">
        <v>100</v>
      </c>
      <c r="G5045" s="2" t="s">
        <v>14</v>
      </c>
    </row>
    <row r="5046" spans="1:7" x14ac:dyDescent="0.55000000000000004">
      <c r="A5046" t="s">
        <v>13268</v>
      </c>
      <c r="B5046" t="s">
        <v>13269</v>
      </c>
      <c r="D5046" s="2">
        <v>100</v>
      </c>
      <c r="G5046" s="2" t="s">
        <v>14</v>
      </c>
    </row>
    <row r="5047" spans="1:7" x14ac:dyDescent="0.55000000000000004">
      <c r="A5047" t="s">
        <v>13280</v>
      </c>
      <c r="B5047" t="s">
        <v>13281</v>
      </c>
      <c r="D5047" s="2">
        <v>100</v>
      </c>
      <c r="F5047" s="2">
        <v>1</v>
      </c>
      <c r="G5047" s="2" t="s">
        <v>14</v>
      </c>
    </row>
    <row r="5048" spans="1:7" x14ac:dyDescent="0.55000000000000004">
      <c r="A5048" t="s">
        <v>13284</v>
      </c>
      <c r="B5048" t="s">
        <v>13285</v>
      </c>
      <c r="D5048" s="2">
        <v>100</v>
      </c>
      <c r="G5048" s="2" t="s">
        <v>14</v>
      </c>
    </row>
    <row r="5049" spans="1:7" x14ac:dyDescent="0.55000000000000004">
      <c r="A5049" t="s">
        <v>13286</v>
      </c>
      <c r="B5049" t="s">
        <v>13287</v>
      </c>
      <c r="D5049" s="2">
        <v>100</v>
      </c>
      <c r="G5049" s="2" t="s">
        <v>14</v>
      </c>
    </row>
    <row r="5050" spans="1:7" x14ac:dyDescent="0.55000000000000004">
      <c r="A5050" t="s">
        <v>13292</v>
      </c>
      <c r="B5050" t="s">
        <v>13293</v>
      </c>
      <c r="D5050" s="2">
        <v>100</v>
      </c>
      <c r="G5050" s="2" t="s">
        <v>14</v>
      </c>
    </row>
    <row r="5051" spans="1:7" x14ac:dyDescent="0.55000000000000004">
      <c r="A5051" t="s">
        <v>13306</v>
      </c>
      <c r="B5051" t="s">
        <v>13307</v>
      </c>
      <c r="D5051" s="2">
        <v>100</v>
      </c>
      <c r="G5051" s="2" t="s">
        <v>14</v>
      </c>
    </row>
    <row r="5052" spans="1:7" x14ac:dyDescent="0.55000000000000004">
      <c r="A5052" t="s">
        <v>13308</v>
      </c>
      <c r="B5052" t="s">
        <v>13309</v>
      </c>
      <c r="D5052" s="2">
        <v>100</v>
      </c>
      <c r="G5052" s="2" t="s">
        <v>14</v>
      </c>
    </row>
    <row r="5053" spans="1:7" x14ac:dyDescent="0.55000000000000004">
      <c r="A5053" t="s">
        <v>13312</v>
      </c>
      <c r="B5053" t="s">
        <v>13313</v>
      </c>
      <c r="D5053" s="2">
        <v>100</v>
      </c>
      <c r="G5053" s="2" t="s">
        <v>14</v>
      </c>
    </row>
    <row r="5054" spans="1:7" x14ac:dyDescent="0.55000000000000004">
      <c r="A5054" t="s">
        <v>13320</v>
      </c>
      <c r="B5054" t="s">
        <v>13321</v>
      </c>
      <c r="D5054" s="2">
        <v>100</v>
      </c>
      <c r="G5054" s="2" t="s">
        <v>14</v>
      </c>
    </row>
    <row r="5055" spans="1:7" x14ac:dyDescent="0.55000000000000004">
      <c r="A5055" t="s">
        <v>13336</v>
      </c>
      <c r="B5055" t="s">
        <v>13337</v>
      </c>
      <c r="D5055" s="2">
        <v>100</v>
      </c>
      <c r="G5055" s="2" t="s">
        <v>14</v>
      </c>
    </row>
    <row r="5056" spans="1:7" x14ac:dyDescent="0.55000000000000004">
      <c r="A5056" t="s">
        <v>13340</v>
      </c>
      <c r="B5056" t="s">
        <v>13341</v>
      </c>
      <c r="D5056" s="2">
        <v>100</v>
      </c>
      <c r="G5056" s="2" t="s">
        <v>14</v>
      </c>
    </row>
    <row r="5057" spans="1:7" x14ac:dyDescent="0.55000000000000004">
      <c r="A5057" t="s">
        <v>13342</v>
      </c>
      <c r="B5057" t="s">
        <v>13343</v>
      </c>
      <c r="D5057" s="2">
        <v>100</v>
      </c>
      <c r="E5057" s="2">
        <v>10</v>
      </c>
      <c r="G5057" s="2" t="s">
        <v>14</v>
      </c>
    </row>
    <row r="5058" spans="1:7" x14ac:dyDescent="0.55000000000000004">
      <c r="A5058" t="s">
        <v>13362</v>
      </c>
      <c r="B5058" t="s">
        <v>13363</v>
      </c>
      <c r="D5058" s="2">
        <v>100</v>
      </c>
      <c r="G5058" s="2" t="s">
        <v>14</v>
      </c>
    </row>
    <row r="5059" spans="1:7" x14ac:dyDescent="0.55000000000000004">
      <c r="A5059" t="s">
        <v>13364</v>
      </c>
      <c r="B5059" t="s">
        <v>13365</v>
      </c>
      <c r="D5059" s="2">
        <v>100</v>
      </c>
      <c r="G5059" s="2" t="s">
        <v>14</v>
      </c>
    </row>
    <row r="5060" spans="1:7" x14ac:dyDescent="0.55000000000000004">
      <c r="A5060" t="s">
        <v>13386</v>
      </c>
      <c r="B5060" t="s">
        <v>13387</v>
      </c>
      <c r="D5060" s="2">
        <v>100</v>
      </c>
      <c r="G5060" s="2" t="s">
        <v>14</v>
      </c>
    </row>
    <row r="5061" spans="1:7" x14ac:dyDescent="0.55000000000000004">
      <c r="A5061" t="s">
        <v>13392</v>
      </c>
      <c r="B5061" t="s">
        <v>13393</v>
      </c>
      <c r="D5061" s="2">
        <v>100</v>
      </c>
      <c r="G5061" s="2" t="s">
        <v>14</v>
      </c>
    </row>
    <row r="5062" spans="1:7" x14ac:dyDescent="0.55000000000000004">
      <c r="A5062" t="s">
        <v>13396</v>
      </c>
      <c r="B5062" t="s">
        <v>13397</v>
      </c>
      <c r="D5062" s="2">
        <v>100</v>
      </c>
      <c r="E5062" s="2">
        <v>10</v>
      </c>
      <c r="F5062" s="2">
        <v>1</v>
      </c>
      <c r="G5062" s="2" t="s">
        <v>14</v>
      </c>
    </row>
    <row r="5063" spans="1:7" x14ac:dyDescent="0.55000000000000004">
      <c r="A5063" t="s">
        <v>13418</v>
      </c>
      <c r="B5063" t="s">
        <v>13419</v>
      </c>
      <c r="D5063" s="2">
        <v>100</v>
      </c>
      <c r="E5063" s="2">
        <v>10</v>
      </c>
      <c r="G5063" s="2" t="s">
        <v>14</v>
      </c>
    </row>
    <row r="5064" spans="1:7" x14ac:dyDescent="0.55000000000000004">
      <c r="A5064" t="s">
        <v>13420</v>
      </c>
      <c r="B5064" t="s">
        <v>13421</v>
      </c>
      <c r="D5064" s="2">
        <v>100</v>
      </c>
      <c r="G5064" s="2" t="s">
        <v>14</v>
      </c>
    </row>
    <row r="5065" spans="1:7" x14ac:dyDescent="0.55000000000000004">
      <c r="A5065" t="s">
        <v>13422</v>
      </c>
      <c r="B5065" t="s">
        <v>13423</v>
      </c>
      <c r="D5065" s="2">
        <v>100</v>
      </c>
      <c r="G5065" s="2" t="s">
        <v>14</v>
      </c>
    </row>
    <row r="5066" spans="1:7" x14ac:dyDescent="0.55000000000000004">
      <c r="A5066" t="s">
        <v>13424</v>
      </c>
      <c r="B5066" t="s">
        <v>13425</v>
      </c>
      <c r="D5066" s="2">
        <v>100</v>
      </c>
      <c r="E5066" s="2">
        <v>10</v>
      </c>
      <c r="G5066" s="2" t="s">
        <v>14</v>
      </c>
    </row>
    <row r="5067" spans="1:7" x14ac:dyDescent="0.55000000000000004">
      <c r="A5067" t="s">
        <v>13428</v>
      </c>
      <c r="B5067" t="s">
        <v>13429</v>
      </c>
      <c r="D5067" s="2">
        <v>100</v>
      </c>
      <c r="G5067" s="2" t="s">
        <v>14</v>
      </c>
    </row>
    <row r="5068" spans="1:7" x14ac:dyDescent="0.55000000000000004">
      <c r="A5068" t="s">
        <v>13430</v>
      </c>
      <c r="B5068" t="s">
        <v>13431</v>
      </c>
      <c r="D5068" s="2">
        <v>100</v>
      </c>
      <c r="G5068" s="2" t="s">
        <v>14</v>
      </c>
    </row>
    <row r="5069" spans="1:7" x14ac:dyDescent="0.55000000000000004">
      <c r="A5069" t="s">
        <v>13434</v>
      </c>
      <c r="B5069" t="s">
        <v>13435</v>
      </c>
      <c r="D5069" s="2">
        <v>100</v>
      </c>
      <c r="G5069" s="2" t="s">
        <v>14</v>
      </c>
    </row>
    <row r="5070" spans="1:7" x14ac:dyDescent="0.55000000000000004">
      <c r="A5070" t="s">
        <v>13436</v>
      </c>
      <c r="B5070" t="s">
        <v>13437</v>
      </c>
      <c r="D5070" s="2">
        <v>100</v>
      </c>
      <c r="G5070" s="2" t="s">
        <v>14</v>
      </c>
    </row>
    <row r="5071" spans="1:7" x14ac:dyDescent="0.55000000000000004">
      <c r="A5071" t="s">
        <v>13438</v>
      </c>
      <c r="B5071" t="s">
        <v>13439</v>
      </c>
      <c r="D5071" s="2">
        <v>100</v>
      </c>
      <c r="E5071" s="2">
        <v>10</v>
      </c>
      <c r="G5071" s="2" t="s">
        <v>14</v>
      </c>
    </row>
    <row r="5072" spans="1:7" x14ac:dyDescent="0.55000000000000004">
      <c r="A5072" t="s">
        <v>13450</v>
      </c>
      <c r="B5072" t="s">
        <v>13451</v>
      </c>
      <c r="D5072" s="2">
        <v>100</v>
      </c>
      <c r="G5072" s="2" t="s">
        <v>14</v>
      </c>
    </row>
    <row r="5073" spans="1:7" x14ac:dyDescent="0.55000000000000004">
      <c r="A5073" t="s">
        <v>13452</v>
      </c>
      <c r="B5073" t="s">
        <v>13453</v>
      </c>
      <c r="D5073" s="2">
        <v>100</v>
      </c>
      <c r="E5073" s="2">
        <v>10</v>
      </c>
      <c r="G5073" s="2" t="s">
        <v>14</v>
      </c>
    </row>
    <row r="5074" spans="1:7" x14ac:dyDescent="0.55000000000000004">
      <c r="A5074" t="s">
        <v>13454</v>
      </c>
      <c r="B5074" t="s">
        <v>13455</v>
      </c>
      <c r="D5074" s="2">
        <v>100</v>
      </c>
      <c r="G5074" s="2" t="s">
        <v>14</v>
      </c>
    </row>
    <row r="5075" spans="1:7" x14ac:dyDescent="0.55000000000000004">
      <c r="A5075" t="s">
        <v>13464</v>
      </c>
      <c r="B5075" t="s">
        <v>13465</v>
      </c>
      <c r="D5075" s="2">
        <v>100</v>
      </c>
      <c r="G5075" s="2" t="s">
        <v>14</v>
      </c>
    </row>
    <row r="5076" spans="1:7" x14ac:dyDescent="0.55000000000000004">
      <c r="A5076" t="s">
        <v>13488</v>
      </c>
      <c r="B5076" t="s">
        <v>13489</v>
      </c>
      <c r="D5076" s="2">
        <v>100</v>
      </c>
      <c r="E5076" s="2">
        <v>10</v>
      </c>
      <c r="G5076" s="2" t="s">
        <v>14</v>
      </c>
    </row>
    <row r="5077" spans="1:7" x14ac:dyDescent="0.55000000000000004">
      <c r="A5077" t="s">
        <v>13500</v>
      </c>
      <c r="B5077" t="s">
        <v>13501</v>
      </c>
      <c r="D5077" s="2">
        <v>100</v>
      </c>
      <c r="F5077" s="2">
        <v>1</v>
      </c>
      <c r="G5077" s="2" t="s">
        <v>14</v>
      </c>
    </row>
    <row r="5078" spans="1:7" x14ac:dyDescent="0.55000000000000004">
      <c r="A5078" t="s">
        <v>13504</v>
      </c>
      <c r="B5078" t="s">
        <v>13505</v>
      </c>
      <c r="D5078" s="2">
        <v>100</v>
      </c>
      <c r="G5078" s="2" t="s">
        <v>14</v>
      </c>
    </row>
    <row r="5079" spans="1:7" x14ac:dyDescent="0.55000000000000004">
      <c r="A5079" t="s">
        <v>13506</v>
      </c>
      <c r="B5079" t="s">
        <v>13507</v>
      </c>
      <c r="D5079" s="2">
        <v>100</v>
      </c>
      <c r="E5079" s="2">
        <v>10</v>
      </c>
      <c r="G5079" s="2" t="s">
        <v>14</v>
      </c>
    </row>
    <row r="5080" spans="1:7" x14ac:dyDescent="0.55000000000000004">
      <c r="A5080" t="s">
        <v>13508</v>
      </c>
      <c r="B5080" t="s">
        <v>13509</v>
      </c>
      <c r="D5080" s="2">
        <v>100</v>
      </c>
      <c r="G5080" s="2" t="s">
        <v>14</v>
      </c>
    </row>
    <row r="5081" spans="1:7" x14ac:dyDescent="0.55000000000000004">
      <c r="A5081" t="s">
        <v>13522</v>
      </c>
      <c r="B5081" t="s">
        <v>13523</v>
      </c>
      <c r="D5081" s="2">
        <v>100</v>
      </c>
      <c r="E5081" s="2">
        <v>10</v>
      </c>
      <c r="G5081" s="2" t="s">
        <v>14</v>
      </c>
    </row>
    <row r="5082" spans="1:7" x14ac:dyDescent="0.55000000000000004">
      <c r="A5082" t="s">
        <v>13530</v>
      </c>
      <c r="B5082" t="s">
        <v>13531</v>
      </c>
      <c r="D5082" s="2">
        <v>100</v>
      </c>
      <c r="G5082" s="2" t="s">
        <v>14</v>
      </c>
    </row>
    <row r="5083" spans="1:7" x14ac:dyDescent="0.55000000000000004">
      <c r="A5083" t="s">
        <v>13536</v>
      </c>
      <c r="B5083" t="s">
        <v>13537</v>
      </c>
      <c r="D5083" s="2">
        <v>100</v>
      </c>
      <c r="G5083" s="2" t="s">
        <v>14</v>
      </c>
    </row>
    <row r="5084" spans="1:7" x14ac:dyDescent="0.55000000000000004">
      <c r="A5084" t="s">
        <v>13542</v>
      </c>
      <c r="B5084" t="s">
        <v>13543</v>
      </c>
      <c r="D5084" s="2">
        <v>100</v>
      </c>
      <c r="G5084" s="2" t="s">
        <v>14</v>
      </c>
    </row>
    <row r="5085" spans="1:7" x14ac:dyDescent="0.55000000000000004">
      <c r="A5085" t="s">
        <v>13548</v>
      </c>
      <c r="B5085" t="s">
        <v>13549</v>
      </c>
      <c r="D5085" s="2">
        <v>100</v>
      </c>
      <c r="E5085" s="2">
        <v>10</v>
      </c>
      <c r="G5085" s="2" t="s">
        <v>14</v>
      </c>
    </row>
    <row r="5086" spans="1:7" x14ac:dyDescent="0.55000000000000004">
      <c r="A5086" t="s">
        <v>13550</v>
      </c>
      <c r="B5086" t="s">
        <v>13551</v>
      </c>
      <c r="D5086" s="2">
        <v>100</v>
      </c>
      <c r="E5086" s="2">
        <v>10</v>
      </c>
      <c r="G5086" s="2" t="s">
        <v>14</v>
      </c>
    </row>
    <row r="5087" spans="1:7" x14ac:dyDescent="0.55000000000000004">
      <c r="A5087" t="s">
        <v>13562</v>
      </c>
      <c r="B5087" t="s">
        <v>13563</v>
      </c>
      <c r="D5087" s="2">
        <v>100</v>
      </c>
      <c r="G5087" s="2" t="s">
        <v>14</v>
      </c>
    </row>
    <row r="5088" spans="1:7" x14ac:dyDescent="0.55000000000000004">
      <c r="A5088" t="s">
        <v>13564</v>
      </c>
      <c r="B5088" t="s">
        <v>13565</v>
      </c>
      <c r="D5088" s="2">
        <v>100</v>
      </c>
      <c r="E5088" s="2">
        <v>10</v>
      </c>
      <c r="F5088" s="2">
        <v>1</v>
      </c>
      <c r="G5088" s="2" t="s">
        <v>14</v>
      </c>
    </row>
    <row r="5089" spans="1:7" x14ac:dyDescent="0.55000000000000004">
      <c r="A5089" t="s">
        <v>13576</v>
      </c>
      <c r="B5089" t="s">
        <v>13577</v>
      </c>
      <c r="D5089" s="2">
        <v>100</v>
      </c>
      <c r="G5089" s="2" t="s">
        <v>14</v>
      </c>
    </row>
    <row r="5090" spans="1:7" x14ac:dyDescent="0.55000000000000004">
      <c r="A5090" t="s">
        <v>13578</v>
      </c>
      <c r="B5090" t="s">
        <v>13579</v>
      </c>
      <c r="D5090" s="2">
        <v>100</v>
      </c>
      <c r="G5090" s="2" t="s">
        <v>14</v>
      </c>
    </row>
    <row r="5091" spans="1:7" x14ac:dyDescent="0.55000000000000004">
      <c r="A5091" t="s">
        <v>13588</v>
      </c>
      <c r="B5091" t="s">
        <v>13589</v>
      </c>
      <c r="D5091" s="2">
        <v>100</v>
      </c>
      <c r="G5091" s="2" t="s">
        <v>14</v>
      </c>
    </row>
    <row r="5092" spans="1:7" x14ac:dyDescent="0.55000000000000004">
      <c r="A5092" t="s">
        <v>13592</v>
      </c>
      <c r="B5092" t="s">
        <v>13593</v>
      </c>
      <c r="D5092" s="2">
        <v>100</v>
      </c>
      <c r="G5092" s="2" t="s">
        <v>14</v>
      </c>
    </row>
    <row r="5093" spans="1:7" x14ac:dyDescent="0.55000000000000004">
      <c r="A5093" t="s">
        <v>13596</v>
      </c>
      <c r="B5093" t="s">
        <v>13597</v>
      </c>
      <c r="D5093" s="2">
        <v>100</v>
      </c>
      <c r="G5093" s="2" t="s">
        <v>14</v>
      </c>
    </row>
    <row r="5094" spans="1:7" x14ac:dyDescent="0.55000000000000004">
      <c r="A5094" t="s">
        <v>13598</v>
      </c>
      <c r="B5094" t="s">
        <v>13599</v>
      </c>
      <c r="D5094" s="2">
        <v>100</v>
      </c>
      <c r="E5094" s="2">
        <v>10</v>
      </c>
      <c r="G5094" s="2" t="s">
        <v>14</v>
      </c>
    </row>
    <row r="5095" spans="1:7" x14ac:dyDescent="0.55000000000000004">
      <c r="A5095" t="s">
        <v>13602</v>
      </c>
      <c r="B5095" t="s">
        <v>13603</v>
      </c>
      <c r="D5095" s="2">
        <v>100</v>
      </c>
      <c r="E5095" s="2">
        <v>10</v>
      </c>
      <c r="G5095" s="2" t="s">
        <v>14</v>
      </c>
    </row>
    <row r="5096" spans="1:7" x14ac:dyDescent="0.55000000000000004">
      <c r="A5096" t="s">
        <v>13610</v>
      </c>
      <c r="B5096" t="s">
        <v>13611</v>
      </c>
      <c r="D5096" s="2">
        <v>100</v>
      </c>
      <c r="G5096" s="2" t="s">
        <v>14</v>
      </c>
    </row>
    <row r="5097" spans="1:7" x14ac:dyDescent="0.55000000000000004">
      <c r="A5097" t="s">
        <v>13612</v>
      </c>
      <c r="B5097" t="s">
        <v>13613</v>
      </c>
      <c r="D5097" s="2">
        <v>100</v>
      </c>
      <c r="G5097" s="2" t="s">
        <v>14</v>
      </c>
    </row>
    <row r="5098" spans="1:7" x14ac:dyDescent="0.55000000000000004">
      <c r="A5098" t="s">
        <v>13616</v>
      </c>
      <c r="B5098" t="s">
        <v>13617</v>
      </c>
      <c r="D5098" s="2">
        <v>100</v>
      </c>
      <c r="G5098" s="2" t="s">
        <v>14</v>
      </c>
    </row>
    <row r="5099" spans="1:7" x14ac:dyDescent="0.55000000000000004">
      <c r="A5099" t="s">
        <v>13628</v>
      </c>
      <c r="B5099" t="s">
        <v>13629</v>
      </c>
      <c r="D5099" s="2">
        <v>100</v>
      </c>
      <c r="G5099" s="2" t="s">
        <v>14</v>
      </c>
    </row>
    <row r="5100" spans="1:7" x14ac:dyDescent="0.55000000000000004">
      <c r="A5100" t="s">
        <v>13638</v>
      </c>
      <c r="B5100" t="s">
        <v>13639</v>
      </c>
      <c r="D5100" s="2">
        <v>100</v>
      </c>
      <c r="E5100" s="2">
        <v>10</v>
      </c>
      <c r="G5100" s="2" t="s">
        <v>14</v>
      </c>
    </row>
    <row r="5101" spans="1:7" x14ac:dyDescent="0.55000000000000004">
      <c r="A5101" t="s">
        <v>13650</v>
      </c>
      <c r="B5101" t="s">
        <v>13651</v>
      </c>
      <c r="D5101" s="2">
        <v>100</v>
      </c>
      <c r="G5101" s="2" t="s">
        <v>14</v>
      </c>
    </row>
    <row r="5102" spans="1:7" x14ac:dyDescent="0.55000000000000004">
      <c r="A5102" t="s">
        <v>13654</v>
      </c>
      <c r="B5102" t="s">
        <v>13655</v>
      </c>
      <c r="D5102" s="2">
        <v>100</v>
      </c>
      <c r="G5102" s="2" t="s">
        <v>14</v>
      </c>
    </row>
    <row r="5103" spans="1:7" x14ac:dyDescent="0.55000000000000004">
      <c r="A5103" t="s">
        <v>13656</v>
      </c>
      <c r="B5103" t="s">
        <v>13657</v>
      </c>
      <c r="D5103" s="2">
        <v>100</v>
      </c>
      <c r="G5103" s="2" t="s">
        <v>14</v>
      </c>
    </row>
    <row r="5104" spans="1:7" x14ac:dyDescent="0.55000000000000004">
      <c r="A5104" t="s">
        <v>13668</v>
      </c>
      <c r="B5104" t="s">
        <v>13669</v>
      </c>
      <c r="D5104" s="2">
        <v>100</v>
      </c>
      <c r="G5104" s="2" t="s">
        <v>14</v>
      </c>
    </row>
    <row r="5105" spans="1:7" x14ac:dyDescent="0.55000000000000004">
      <c r="A5105" t="s">
        <v>13680</v>
      </c>
      <c r="B5105" t="s">
        <v>13681</v>
      </c>
      <c r="D5105" s="2">
        <v>100</v>
      </c>
      <c r="G5105" s="2" t="s">
        <v>14</v>
      </c>
    </row>
    <row r="5106" spans="1:7" x14ac:dyDescent="0.55000000000000004">
      <c r="A5106" t="s">
        <v>13694</v>
      </c>
      <c r="B5106" t="s">
        <v>13695</v>
      </c>
      <c r="D5106" s="2">
        <v>100</v>
      </c>
      <c r="G5106" s="2" t="s">
        <v>14</v>
      </c>
    </row>
    <row r="5107" spans="1:7" x14ac:dyDescent="0.55000000000000004">
      <c r="A5107" t="s">
        <v>13726</v>
      </c>
      <c r="B5107" t="s">
        <v>13727</v>
      </c>
      <c r="D5107" s="2">
        <v>100</v>
      </c>
      <c r="G5107" s="2" t="s">
        <v>14</v>
      </c>
    </row>
    <row r="5108" spans="1:7" x14ac:dyDescent="0.55000000000000004">
      <c r="A5108" t="s">
        <v>13736</v>
      </c>
      <c r="B5108" t="s">
        <v>13737</v>
      </c>
      <c r="D5108" s="2">
        <v>100</v>
      </c>
      <c r="F5108" s="2">
        <v>1</v>
      </c>
      <c r="G5108" s="2" t="s">
        <v>14</v>
      </c>
    </row>
    <row r="5109" spans="1:7" x14ac:dyDescent="0.55000000000000004">
      <c r="A5109" t="s">
        <v>13746</v>
      </c>
      <c r="B5109" t="s">
        <v>13747</v>
      </c>
      <c r="D5109" s="2">
        <v>100</v>
      </c>
      <c r="G5109" s="2" t="s">
        <v>14</v>
      </c>
    </row>
    <row r="5110" spans="1:7" x14ac:dyDescent="0.55000000000000004">
      <c r="A5110" t="s">
        <v>13748</v>
      </c>
      <c r="B5110" t="s">
        <v>13749</v>
      </c>
      <c r="D5110" s="2">
        <v>100</v>
      </c>
      <c r="G5110" s="2" t="s">
        <v>14</v>
      </c>
    </row>
    <row r="5111" spans="1:7" x14ac:dyDescent="0.55000000000000004">
      <c r="A5111" t="s">
        <v>13752</v>
      </c>
      <c r="B5111" t="s">
        <v>13753</v>
      </c>
      <c r="D5111" s="2">
        <v>100</v>
      </c>
      <c r="G5111" s="2" t="s">
        <v>14</v>
      </c>
    </row>
    <row r="5112" spans="1:7" x14ac:dyDescent="0.55000000000000004">
      <c r="A5112" t="s">
        <v>13754</v>
      </c>
      <c r="B5112" t="s">
        <v>13755</v>
      </c>
      <c r="D5112" s="2">
        <v>100</v>
      </c>
      <c r="G5112" s="2" t="s">
        <v>14</v>
      </c>
    </row>
    <row r="5113" spans="1:7" x14ac:dyDescent="0.55000000000000004">
      <c r="A5113" t="s">
        <v>13776</v>
      </c>
      <c r="B5113" t="s">
        <v>13777</v>
      </c>
      <c r="D5113" s="2">
        <v>100</v>
      </c>
      <c r="G5113" s="2" t="s">
        <v>14</v>
      </c>
    </row>
    <row r="5114" spans="1:7" x14ac:dyDescent="0.55000000000000004">
      <c r="A5114" t="s">
        <v>13786</v>
      </c>
      <c r="B5114" t="s">
        <v>13787</v>
      </c>
      <c r="D5114" s="2">
        <v>100</v>
      </c>
      <c r="G5114" s="2" t="s">
        <v>14</v>
      </c>
    </row>
    <row r="5115" spans="1:7" x14ac:dyDescent="0.55000000000000004">
      <c r="A5115" t="s">
        <v>13792</v>
      </c>
      <c r="B5115" t="s">
        <v>13793</v>
      </c>
      <c r="D5115" s="2">
        <v>100</v>
      </c>
      <c r="E5115" s="2">
        <v>10</v>
      </c>
      <c r="G5115" s="2" t="s">
        <v>14</v>
      </c>
    </row>
    <row r="5116" spans="1:7" x14ac:dyDescent="0.55000000000000004">
      <c r="A5116" t="s">
        <v>13798</v>
      </c>
      <c r="B5116" t="s">
        <v>13799</v>
      </c>
      <c r="D5116" s="2">
        <v>100</v>
      </c>
      <c r="G5116" s="2" t="s">
        <v>14</v>
      </c>
    </row>
    <row r="5117" spans="1:7" x14ac:dyDescent="0.55000000000000004">
      <c r="A5117" t="s">
        <v>13810</v>
      </c>
      <c r="B5117" t="s">
        <v>13811</v>
      </c>
      <c r="D5117" s="2">
        <v>100</v>
      </c>
      <c r="G5117" s="2" t="s">
        <v>14</v>
      </c>
    </row>
    <row r="5118" spans="1:7" x14ac:dyDescent="0.55000000000000004">
      <c r="A5118" t="s">
        <v>13812</v>
      </c>
      <c r="B5118" t="s">
        <v>13813</v>
      </c>
      <c r="D5118" s="2">
        <v>100</v>
      </c>
      <c r="E5118" s="2">
        <v>10</v>
      </c>
      <c r="G5118" s="2" t="s">
        <v>14</v>
      </c>
    </row>
    <row r="5119" spans="1:7" x14ac:dyDescent="0.55000000000000004">
      <c r="A5119" t="s">
        <v>13818</v>
      </c>
      <c r="B5119" t="s">
        <v>13819</v>
      </c>
      <c r="D5119" s="2">
        <v>100</v>
      </c>
      <c r="G5119" s="2" t="s">
        <v>14</v>
      </c>
    </row>
    <row r="5120" spans="1:7" x14ac:dyDescent="0.55000000000000004">
      <c r="A5120" t="s">
        <v>13820</v>
      </c>
      <c r="B5120" t="s">
        <v>13821</v>
      </c>
      <c r="D5120" s="2">
        <v>100</v>
      </c>
      <c r="G5120" s="2" t="s">
        <v>14</v>
      </c>
    </row>
    <row r="5121" spans="1:7" x14ac:dyDescent="0.55000000000000004">
      <c r="A5121" t="s">
        <v>13824</v>
      </c>
      <c r="B5121" t="s">
        <v>13825</v>
      </c>
      <c r="D5121" s="2">
        <v>100</v>
      </c>
      <c r="G5121" s="2" t="s">
        <v>14</v>
      </c>
    </row>
    <row r="5122" spans="1:7" x14ac:dyDescent="0.55000000000000004">
      <c r="A5122" t="s">
        <v>13826</v>
      </c>
      <c r="B5122" t="s">
        <v>13827</v>
      </c>
      <c r="D5122" s="2">
        <v>100</v>
      </c>
      <c r="G5122" s="2" t="s">
        <v>14</v>
      </c>
    </row>
    <row r="5123" spans="1:7" x14ac:dyDescent="0.55000000000000004">
      <c r="A5123" t="s">
        <v>13832</v>
      </c>
      <c r="B5123" t="s">
        <v>13833</v>
      </c>
      <c r="D5123" s="2">
        <v>100</v>
      </c>
      <c r="E5123" s="2">
        <v>10</v>
      </c>
      <c r="G5123" s="2" t="s">
        <v>14</v>
      </c>
    </row>
    <row r="5124" spans="1:7" x14ac:dyDescent="0.55000000000000004">
      <c r="A5124" t="s">
        <v>13836</v>
      </c>
      <c r="B5124" t="s">
        <v>13837</v>
      </c>
      <c r="D5124" s="2">
        <v>100</v>
      </c>
      <c r="G5124" s="2" t="s">
        <v>14</v>
      </c>
    </row>
    <row r="5125" spans="1:7" x14ac:dyDescent="0.55000000000000004">
      <c r="A5125" t="s">
        <v>13840</v>
      </c>
      <c r="B5125" t="s">
        <v>13841</v>
      </c>
      <c r="D5125" s="2">
        <v>100</v>
      </c>
      <c r="E5125" s="2">
        <v>10</v>
      </c>
      <c r="G5125" s="2" t="s">
        <v>14</v>
      </c>
    </row>
    <row r="5126" spans="1:7" x14ac:dyDescent="0.55000000000000004">
      <c r="A5126" t="s">
        <v>13842</v>
      </c>
      <c r="B5126" t="s">
        <v>13843</v>
      </c>
      <c r="D5126" s="2">
        <v>100</v>
      </c>
      <c r="G5126" s="2" t="s">
        <v>14</v>
      </c>
    </row>
    <row r="5127" spans="1:7" x14ac:dyDescent="0.55000000000000004">
      <c r="A5127" t="s">
        <v>13844</v>
      </c>
      <c r="B5127" t="s">
        <v>13845</v>
      </c>
      <c r="D5127" s="2">
        <v>100</v>
      </c>
      <c r="G5127" s="2" t="s">
        <v>14</v>
      </c>
    </row>
    <row r="5128" spans="1:7" x14ac:dyDescent="0.55000000000000004">
      <c r="A5128" t="s">
        <v>13850</v>
      </c>
      <c r="B5128" t="s">
        <v>13851</v>
      </c>
      <c r="D5128" s="2">
        <v>100</v>
      </c>
      <c r="G5128" s="2" t="s">
        <v>14</v>
      </c>
    </row>
    <row r="5129" spans="1:7" x14ac:dyDescent="0.55000000000000004">
      <c r="A5129" t="s">
        <v>13854</v>
      </c>
      <c r="B5129" t="s">
        <v>13855</v>
      </c>
      <c r="D5129" s="2">
        <v>100</v>
      </c>
      <c r="G5129" s="2" t="s">
        <v>14</v>
      </c>
    </row>
    <row r="5130" spans="1:7" x14ac:dyDescent="0.55000000000000004">
      <c r="A5130" t="s">
        <v>13862</v>
      </c>
      <c r="B5130" t="s">
        <v>13863</v>
      </c>
      <c r="D5130" s="2">
        <v>100</v>
      </c>
      <c r="E5130" s="2">
        <v>10</v>
      </c>
      <c r="G5130" s="2" t="s">
        <v>14</v>
      </c>
    </row>
    <row r="5131" spans="1:7" x14ac:dyDescent="0.55000000000000004">
      <c r="A5131" t="s">
        <v>13878</v>
      </c>
      <c r="B5131" t="s">
        <v>13879</v>
      </c>
      <c r="D5131" s="2">
        <v>100</v>
      </c>
      <c r="G5131" s="2" t="s">
        <v>14</v>
      </c>
    </row>
    <row r="5132" spans="1:7" x14ac:dyDescent="0.55000000000000004">
      <c r="A5132" t="s">
        <v>13882</v>
      </c>
      <c r="B5132" t="s">
        <v>13883</v>
      </c>
      <c r="D5132" s="2">
        <v>100</v>
      </c>
      <c r="G5132" s="2" t="s">
        <v>14</v>
      </c>
    </row>
    <row r="5133" spans="1:7" x14ac:dyDescent="0.55000000000000004">
      <c r="A5133" t="s">
        <v>13890</v>
      </c>
      <c r="B5133" t="s">
        <v>13891</v>
      </c>
      <c r="D5133" s="2">
        <v>100</v>
      </c>
      <c r="G5133" s="2" t="s">
        <v>14</v>
      </c>
    </row>
    <row r="5134" spans="1:7" x14ac:dyDescent="0.55000000000000004">
      <c r="A5134" t="s">
        <v>13896</v>
      </c>
      <c r="B5134" t="s">
        <v>13897</v>
      </c>
      <c r="D5134" s="2">
        <v>100</v>
      </c>
      <c r="E5134" s="2">
        <v>10</v>
      </c>
      <c r="G5134" s="2" t="s">
        <v>14</v>
      </c>
    </row>
    <row r="5135" spans="1:7" x14ac:dyDescent="0.55000000000000004">
      <c r="A5135" t="s">
        <v>13904</v>
      </c>
      <c r="B5135" t="s">
        <v>13905</v>
      </c>
      <c r="D5135" s="2">
        <v>100</v>
      </c>
      <c r="E5135" s="2">
        <v>10</v>
      </c>
      <c r="G5135" s="2" t="s">
        <v>14</v>
      </c>
    </row>
    <row r="5136" spans="1:7" x14ac:dyDescent="0.55000000000000004">
      <c r="A5136" t="s">
        <v>13912</v>
      </c>
      <c r="B5136" t="s">
        <v>13913</v>
      </c>
      <c r="D5136" s="2">
        <v>100</v>
      </c>
      <c r="G5136" s="2" t="s">
        <v>14</v>
      </c>
    </row>
    <row r="5137" spans="1:7" x14ac:dyDescent="0.55000000000000004">
      <c r="A5137" t="s">
        <v>13930</v>
      </c>
      <c r="B5137" t="s">
        <v>13931</v>
      </c>
      <c r="D5137" s="2">
        <v>100</v>
      </c>
      <c r="G5137" s="2" t="s">
        <v>14</v>
      </c>
    </row>
    <row r="5138" spans="1:7" x14ac:dyDescent="0.55000000000000004">
      <c r="A5138" t="s">
        <v>13936</v>
      </c>
      <c r="B5138" t="s">
        <v>13937</v>
      </c>
      <c r="D5138" s="2">
        <v>100</v>
      </c>
      <c r="E5138" s="2">
        <v>10</v>
      </c>
      <c r="G5138" s="2" t="s">
        <v>14</v>
      </c>
    </row>
    <row r="5139" spans="1:7" x14ac:dyDescent="0.55000000000000004">
      <c r="A5139" t="s">
        <v>13940</v>
      </c>
      <c r="B5139" t="s">
        <v>13941</v>
      </c>
      <c r="D5139" s="2">
        <v>100</v>
      </c>
      <c r="G5139" s="2" t="s">
        <v>14</v>
      </c>
    </row>
    <row r="5140" spans="1:7" x14ac:dyDescent="0.55000000000000004">
      <c r="A5140" t="s">
        <v>13944</v>
      </c>
      <c r="B5140" t="s">
        <v>13945</v>
      </c>
      <c r="D5140" s="2">
        <v>100</v>
      </c>
      <c r="G5140" s="2" t="s">
        <v>14</v>
      </c>
    </row>
    <row r="5141" spans="1:7" x14ac:dyDescent="0.55000000000000004">
      <c r="A5141" t="s">
        <v>13952</v>
      </c>
      <c r="B5141" t="s">
        <v>13953</v>
      </c>
      <c r="D5141" s="2">
        <v>100</v>
      </c>
      <c r="E5141" s="2">
        <v>10</v>
      </c>
      <c r="G5141" s="2" t="s">
        <v>14</v>
      </c>
    </row>
    <row r="5142" spans="1:7" x14ac:dyDescent="0.55000000000000004">
      <c r="A5142" t="s">
        <v>13960</v>
      </c>
      <c r="B5142" t="s">
        <v>13961</v>
      </c>
      <c r="D5142" s="2">
        <v>100</v>
      </c>
      <c r="G5142" s="2" t="s">
        <v>14</v>
      </c>
    </row>
    <row r="5143" spans="1:7" x14ac:dyDescent="0.55000000000000004">
      <c r="A5143" t="s">
        <v>13964</v>
      </c>
      <c r="B5143" t="s">
        <v>13965</v>
      </c>
      <c r="D5143" s="2">
        <v>100</v>
      </c>
      <c r="G5143" s="2" t="s">
        <v>14</v>
      </c>
    </row>
    <row r="5144" spans="1:7" x14ac:dyDescent="0.55000000000000004">
      <c r="A5144" t="s">
        <v>13968</v>
      </c>
      <c r="B5144" t="s">
        <v>13969</v>
      </c>
      <c r="D5144" s="2">
        <v>100</v>
      </c>
      <c r="G5144" s="2" t="s">
        <v>14</v>
      </c>
    </row>
    <row r="5145" spans="1:7" x14ac:dyDescent="0.55000000000000004">
      <c r="A5145" t="s">
        <v>13972</v>
      </c>
      <c r="B5145" t="s">
        <v>13973</v>
      </c>
      <c r="D5145" s="2">
        <v>100</v>
      </c>
      <c r="E5145" s="2">
        <v>10</v>
      </c>
      <c r="G5145" s="2" t="s">
        <v>14</v>
      </c>
    </row>
    <row r="5146" spans="1:7" x14ac:dyDescent="0.55000000000000004">
      <c r="A5146" t="s">
        <v>13974</v>
      </c>
      <c r="B5146" t="s">
        <v>13975</v>
      </c>
      <c r="D5146" s="2">
        <v>100</v>
      </c>
      <c r="G5146" s="2" t="s">
        <v>14</v>
      </c>
    </row>
    <row r="5147" spans="1:7" x14ac:dyDescent="0.55000000000000004">
      <c r="A5147" t="s">
        <v>13978</v>
      </c>
      <c r="B5147" t="s">
        <v>13979</v>
      </c>
      <c r="D5147" s="2">
        <v>100</v>
      </c>
      <c r="G5147" s="2" t="s">
        <v>14</v>
      </c>
    </row>
    <row r="5148" spans="1:7" x14ac:dyDescent="0.55000000000000004">
      <c r="A5148" t="s">
        <v>13990</v>
      </c>
      <c r="B5148" t="s">
        <v>13991</v>
      </c>
      <c r="D5148" s="2">
        <v>100</v>
      </c>
      <c r="F5148" s="2">
        <v>1</v>
      </c>
      <c r="G5148" s="2" t="s">
        <v>14</v>
      </c>
    </row>
    <row r="5149" spans="1:7" x14ac:dyDescent="0.55000000000000004">
      <c r="A5149" t="s">
        <v>14000</v>
      </c>
      <c r="B5149" t="s">
        <v>14001</v>
      </c>
      <c r="D5149" s="2">
        <v>100</v>
      </c>
      <c r="G5149" s="2" t="s">
        <v>14</v>
      </c>
    </row>
    <row r="5150" spans="1:7" x14ac:dyDescent="0.55000000000000004">
      <c r="A5150" t="s">
        <v>14002</v>
      </c>
      <c r="B5150" t="s">
        <v>14003</v>
      </c>
      <c r="D5150" s="2">
        <v>100</v>
      </c>
      <c r="E5150" s="2">
        <v>10</v>
      </c>
      <c r="G5150" s="2" t="s">
        <v>14</v>
      </c>
    </row>
    <row r="5151" spans="1:7" x14ac:dyDescent="0.55000000000000004">
      <c r="A5151" t="s">
        <v>14004</v>
      </c>
      <c r="B5151" t="s">
        <v>14005</v>
      </c>
      <c r="D5151" s="2">
        <v>100</v>
      </c>
      <c r="G5151" s="2" t="s">
        <v>14</v>
      </c>
    </row>
    <row r="5152" spans="1:7" x14ac:dyDescent="0.55000000000000004">
      <c r="A5152" t="s">
        <v>14006</v>
      </c>
      <c r="B5152" t="s">
        <v>14007</v>
      </c>
      <c r="D5152" s="2">
        <v>100</v>
      </c>
      <c r="G5152" s="2" t="s">
        <v>14</v>
      </c>
    </row>
    <row r="5153" spans="1:7" x14ac:dyDescent="0.55000000000000004">
      <c r="A5153" t="s">
        <v>14008</v>
      </c>
      <c r="B5153" t="s">
        <v>14009</v>
      </c>
      <c r="D5153" s="2">
        <v>100</v>
      </c>
      <c r="G5153" s="2" t="s">
        <v>14</v>
      </c>
    </row>
    <row r="5154" spans="1:7" x14ac:dyDescent="0.55000000000000004">
      <c r="A5154" t="s">
        <v>14010</v>
      </c>
      <c r="B5154" t="s">
        <v>14011</v>
      </c>
      <c r="D5154" s="2">
        <v>100</v>
      </c>
      <c r="G5154" s="2" t="s">
        <v>14</v>
      </c>
    </row>
    <row r="5155" spans="1:7" x14ac:dyDescent="0.55000000000000004">
      <c r="A5155" t="s">
        <v>14012</v>
      </c>
      <c r="B5155" t="s">
        <v>14013</v>
      </c>
      <c r="D5155" s="2">
        <v>100</v>
      </c>
      <c r="G5155" s="2" t="s">
        <v>14</v>
      </c>
    </row>
    <row r="5156" spans="1:7" x14ac:dyDescent="0.55000000000000004">
      <c r="A5156" t="s">
        <v>14034</v>
      </c>
      <c r="B5156" t="s">
        <v>14035</v>
      </c>
      <c r="D5156" s="2">
        <v>100</v>
      </c>
      <c r="E5156" s="2">
        <v>10</v>
      </c>
      <c r="G5156" s="2" t="s">
        <v>14</v>
      </c>
    </row>
    <row r="5157" spans="1:7" x14ac:dyDescent="0.55000000000000004">
      <c r="A5157" t="s">
        <v>14044</v>
      </c>
      <c r="B5157" t="s">
        <v>14045</v>
      </c>
      <c r="D5157" s="2">
        <v>100</v>
      </c>
      <c r="G5157" s="2" t="s">
        <v>14</v>
      </c>
    </row>
    <row r="5158" spans="1:7" x14ac:dyDescent="0.55000000000000004">
      <c r="A5158" t="s">
        <v>14046</v>
      </c>
      <c r="B5158" t="s">
        <v>14047</v>
      </c>
      <c r="D5158" s="2">
        <v>100</v>
      </c>
      <c r="E5158" s="2">
        <v>10</v>
      </c>
      <c r="G5158" s="2" t="s">
        <v>14</v>
      </c>
    </row>
    <row r="5159" spans="1:7" x14ac:dyDescent="0.55000000000000004">
      <c r="A5159" t="s">
        <v>14048</v>
      </c>
      <c r="B5159" t="s">
        <v>14049</v>
      </c>
      <c r="D5159" s="2">
        <v>100</v>
      </c>
      <c r="G5159" s="2" t="s">
        <v>14</v>
      </c>
    </row>
    <row r="5160" spans="1:7" x14ac:dyDescent="0.55000000000000004">
      <c r="A5160" t="s">
        <v>14050</v>
      </c>
      <c r="B5160" t="s">
        <v>14051</v>
      </c>
      <c r="D5160" s="2">
        <v>100</v>
      </c>
      <c r="E5160" s="2">
        <v>10</v>
      </c>
      <c r="G5160" s="2" t="s">
        <v>14</v>
      </c>
    </row>
    <row r="5161" spans="1:7" x14ac:dyDescent="0.55000000000000004">
      <c r="A5161" t="s">
        <v>14064</v>
      </c>
      <c r="B5161" t="s">
        <v>14065</v>
      </c>
      <c r="D5161" s="2">
        <v>100</v>
      </c>
      <c r="G5161" s="2" t="s">
        <v>14</v>
      </c>
    </row>
    <row r="5162" spans="1:7" x14ac:dyDescent="0.55000000000000004">
      <c r="A5162" t="s">
        <v>14068</v>
      </c>
      <c r="B5162" t="s">
        <v>14069</v>
      </c>
      <c r="D5162" s="2">
        <v>100</v>
      </c>
      <c r="G5162" s="2" t="s">
        <v>14</v>
      </c>
    </row>
    <row r="5163" spans="1:7" x14ac:dyDescent="0.55000000000000004">
      <c r="A5163" t="s">
        <v>14070</v>
      </c>
      <c r="B5163" t="s">
        <v>14071</v>
      </c>
      <c r="D5163" s="2">
        <v>100</v>
      </c>
      <c r="G5163" s="2" t="s">
        <v>14</v>
      </c>
    </row>
    <row r="5164" spans="1:7" x14ac:dyDescent="0.55000000000000004">
      <c r="A5164" t="s">
        <v>14082</v>
      </c>
      <c r="B5164" t="s">
        <v>14083</v>
      </c>
      <c r="D5164" s="2">
        <v>100</v>
      </c>
      <c r="G5164" s="2" t="s">
        <v>14</v>
      </c>
    </row>
    <row r="5165" spans="1:7" x14ac:dyDescent="0.55000000000000004">
      <c r="A5165" t="s">
        <v>14084</v>
      </c>
      <c r="B5165" t="s">
        <v>14085</v>
      </c>
      <c r="D5165" s="2">
        <v>100</v>
      </c>
      <c r="G5165" s="2" t="s">
        <v>14</v>
      </c>
    </row>
    <row r="5166" spans="1:7" x14ac:dyDescent="0.55000000000000004">
      <c r="A5166" t="s">
        <v>14086</v>
      </c>
      <c r="B5166" t="s">
        <v>14087</v>
      </c>
      <c r="D5166" s="2">
        <v>100</v>
      </c>
      <c r="G5166" s="2" t="s">
        <v>14</v>
      </c>
    </row>
    <row r="5167" spans="1:7" x14ac:dyDescent="0.55000000000000004">
      <c r="A5167" t="s">
        <v>14104</v>
      </c>
      <c r="B5167" t="s">
        <v>14105</v>
      </c>
      <c r="D5167" s="2">
        <v>100</v>
      </c>
      <c r="G5167" s="2" t="s">
        <v>14</v>
      </c>
    </row>
    <row r="5168" spans="1:7" x14ac:dyDescent="0.55000000000000004">
      <c r="A5168" t="s">
        <v>14116</v>
      </c>
      <c r="B5168" t="s">
        <v>14117</v>
      </c>
      <c r="D5168" s="2">
        <v>100</v>
      </c>
      <c r="G5168" s="2" t="s">
        <v>14</v>
      </c>
    </row>
    <row r="5169" spans="1:7" x14ac:dyDescent="0.55000000000000004">
      <c r="A5169" t="s">
        <v>14124</v>
      </c>
      <c r="B5169" t="s">
        <v>14125</v>
      </c>
      <c r="D5169" s="2">
        <v>100</v>
      </c>
      <c r="G5169" s="2" t="s">
        <v>14</v>
      </c>
    </row>
    <row r="5170" spans="1:7" x14ac:dyDescent="0.55000000000000004">
      <c r="A5170" t="s">
        <v>14128</v>
      </c>
      <c r="B5170" t="s">
        <v>14129</v>
      </c>
      <c r="D5170" s="2">
        <v>100</v>
      </c>
      <c r="G5170" s="2" t="s">
        <v>14</v>
      </c>
    </row>
    <row r="5171" spans="1:7" x14ac:dyDescent="0.55000000000000004">
      <c r="A5171" t="s">
        <v>14132</v>
      </c>
      <c r="B5171" t="s">
        <v>14133</v>
      </c>
      <c r="D5171" s="2">
        <v>100</v>
      </c>
      <c r="G5171" s="2" t="s">
        <v>14</v>
      </c>
    </row>
    <row r="5172" spans="1:7" x14ac:dyDescent="0.55000000000000004">
      <c r="A5172" t="s">
        <v>14138</v>
      </c>
      <c r="B5172" t="s">
        <v>14139</v>
      </c>
      <c r="D5172" s="2">
        <v>100</v>
      </c>
      <c r="E5172" s="2">
        <v>10</v>
      </c>
      <c r="G5172" s="2" t="s">
        <v>14</v>
      </c>
    </row>
    <row r="5173" spans="1:7" x14ac:dyDescent="0.55000000000000004">
      <c r="A5173" t="s">
        <v>14156</v>
      </c>
      <c r="B5173" t="s">
        <v>14157</v>
      </c>
      <c r="D5173" s="2">
        <v>100</v>
      </c>
      <c r="G5173" s="2" t="s">
        <v>14</v>
      </c>
    </row>
    <row r="5174" spans="1:7" x14ac:dyDescent="0.55000000000000004">
      <c r="A5174" t="s">
        <v>14164</v>
      </c>
      <c r="B5174" t="s">
        <v>14165</v>
      </c>
      <c r="D5174" s="2">
        <v>100</v>
      </c>
      <c r="G5174" s="2" t="s">
        <v>14</v>
      </c>
    </row>
    <row r="5175" spans="1:7" x14ac:dyDescent="0.55000000000000004">
      <c r="A5175" t="s">
        <v>14166</v>
      </c>
      <c r="B5175" t="s">
        <v>14167</v>
      </c>
      <c r="D5175" s="2">
        <v>100</v>
      </c>
      <c r="E5175" s="2">
        <v>10</v>
      </c>
      <c r="G5175" s="2" t="s">
        <v>14</v>
      </c>
    </row>
    <row r="5176" spans="1:7" x14ac:dyDescent="0.55000000000000004">
      <c r="A5176" t="s">
        <v>14168</v>
      </c>
      <c r="B5176" t="s">
        <v>14169</v>
      </c>
      <c r="D5176" s="2">
        <v>100</v>
      </c>
      <c r="G5176" s="2" t="s">
        <v>14</v>
      </c>
    </row>
    <row r="5177" spans="1:7" x14ac:dyDescent="0.55000000000000004">
      <c r="A5177" t="s">
        <v>14174</v>
      </c>
      <c r="B5177" t="s">
        <v>14175</v>
      </c>
      <c r="D5177" s="2">
        <v>100</v>
      </c>
      <c r="G5177" s="2" t="s">
        <v>14</v>
      </c>
    </row>
    <row r="5178" spans="1:7" x14ac:dyDescent="0.55000000000000004">
      <c r="A5178" t="s">
        <v>14178</v>
      </c>
      <c r="B5178" t="s">
        <v>14179</v>
      </c>
      <c r="D5178" s="2">
        <v>100</v>
      </c>
      <c r="E5178" s="2">
        <v>10</v>
      </c>
      <c r="G5178" s="2" t="s">
        <v>14</v>
      </c>
    </row>
    <row r="5179" spans="1:7" x14ac:dyDescent="0.55000000000000004">
      <c r="A5179" t="s">
        <v>14186</v>
      </c>
      <c r="B5179" t="s">
        <v>14187</v>
      </c>
      <c r="D5179" s="2">
        <v>100</v>
      </c>
      <c r="G5179" s="2" t="s">
        <v>14</v>
      </c>
    </row>
    <row r="5180" spans="1:7" x14ac:dyDescent="0.55000000000000004">
      <c r="A5180" t="s">
        <v>14192</v>
      </c>
      <c r="B5180" t="s">
        <v>14193</v>
      </c>
      <c r="D5180" s="2">
        <v>100</v>
      </c>
      <c r="G5180" s="2" t="s">
        <v>14</v>
      </c>
    </row>
    <row r="5181" spans="1:7" x14ac:dyDescent="0.55000000000000004">
      <c r="A5181" t="s">
        <v>14196</v>
      </c>
      <c r="B5181" t="s">
        <v>14197</v>
      </c>
      <c r="D5181" s="2">
        <v>100</v>
      </c>
      <c r="E5181" s="2">
        <v>10</v>
      </c>
      <c r="G5181" s="2" t="s">
        <v>14</v>
      </c>
    </row>
    <row r="5182" spans="1:7" x14ac:dyDescent="0.55000000000000004">
      <c r="A5182" t="s">
        <v>14198</v>
      </c>
      <c r="B5182" t="s">
        <v>14199</v>
      </c>
      <c r="D5182" s="2">
        <v>100</v>
      </c>
      <c r="G5182" s="2" t="s">
        <v>14</v>
      </c>
    </row>
    <row r="5183" spans="1:7" x14ac:dyDescent="0.55000000000000004">
      <c r="A5183" t="s">
        <v>14208</v>
      </c>
      <c r="B5183" t="s">
        <v>14209</v>
      </c>
      <c r="D5183" s="2">
        <v>100</v>
      </c>
      <c r="G5183" s="2" t="s">
        <v>14</v>
      </c>
    </row>
    <row r="5184" spans="1:7" x14ac:dyDescent="0.55000000000000004">
      <c r="A5184" t="s">
        <v>14210</v>
      </c>
      <c r="B5184" t="s">
        <v>14211</v>
      </c>
      <c r="D5184" s="2">
        <v>100</v>
      </c>
      <c r="G5184" s="2" t="s">
        <v>14</v>
      </c>
    </row>
    <row r="5185" spans="1:7" x14ac:dyDescent="0.55000000000000004">
      <c r="A5185" t="s">
        <v>14212</v>
      </c>
      <c r="B5185" t="s">
        <v>14213</v>
      </c>
      <c r="D5185" s="2">
        <v>100</v>
      </c>
      <c r="G5185" s="2" t="s">
        <v>14</v>
      </c>
    </row>
    <row r="5186" spans="1:7" x14ac:dyDescent="0.55000000000000004">
      <c r="A5186" t="s">
        <v>14214</v>
      </c>
      <c r="B5186" t="s">
        <v>14215</v>
      </c>
      <c r="D5186" s="2">
        <v>100</v>
      </c>
      <c r="G5186" s="2" t="s">
        <v>14</v>
      </c>
    </row>
    <row r="5187" spans="1:7" x14ac:dyDescent="0.55000000000000004">
      <c r="A5187" t="s">
        <v>14240</v>
      </c>
      <c r="B5187" t="s">
        <v>14241</v>
      </c>
      <c r="D5187" s="2">
        <v>100</v>
      </c>
      <c r="G5187" s="2" t="s">
        <v>14</v>
      </c>
    </row>
    <row r="5188" spans="1:7" x14ac:dyDescent="0.55000000000000004">
      <c r="A5188" t="s">
        <v>14246</v>
      </c>
      <c r="B5188" t="s">
        <v>14247</v>
      </c>
      <c r="D5188" s="2">
        <v>100</v>
      </c>
      <c r="G5188" s="2" t="s">
        <v>14</v>
      </c>
    </row>
    <row r="5189" spans="1:7" x14ac:dyDescent="0.55000000000000004">
      <c r="A5189" t="s">
        <v>14248</v>
      </c>
      <c r="B5189" t="s">
        <v>14249</v>
      </c>
      <c r="D5189" s="2">
        <v>100</v>
      </c>
      <c r="G5189" s="2" t="s">
        <v>14</v>
      </c>
    </row>
    <row r="5190" spans="1:7" x14ac:dyDescent="0.55000000000000004">
      <c r="A5190" t="s">
        <v>14258</v>
      </c>
      <c r="B5190" t="s">
        <v>14259</v>
      </c>
      <c r="D5190" s="2">
        <v>100</v>
      </c>
      <c r="G5190" s="2" t="s">
        <v>14</v>
      </c>
    </row>
    <row r="5191" spans="1:7" x14ac:dyDescent="0.55000000000000004">
      <c r="A5191" t="s">
        <v>14270</v>
      </c>
      <c r="B5191" t="s">
        <v>14271</v>
      </c>
      <c r="D5191" s="2">
        <v>100</v>
      </c>
      <c r="G5191" s="2" t="s">
        <v>14</v>
      </c>
    </row>
    <row r="5192" spans="1:7" x14ac:dyDescent="0.55000000000000004">
      <c r="A5192" t="s">
        <v>14274</v>
      </c>
      <c r="B5192" t="s">
        <v>14275</v>
      </c>
      <c r="D5192" s="2">
        <v>100</v>
      </c>
      <c r="E5192" s="2">
        <v>10</v>
      </c>
      <c r="G5192" s="2" t="s">
        <v>14</v>
      </c>
    </row>
    <row r="5193" spans="1:7" x14ac:dyDescent="0.55000000000000004">
      <c r="A5193" t="s">
        <v>14278</v>
      </c>
      <c r="B5193" t="s">
        <v>14279</v>
      </c>
      <c r="D5193" s="2">
        <v>100</v>
      </c>
      <c r="G5193" s="2" t="s">
        <v>14</v>
      </c>
    </row>
    <row r="5194" spans="1:7" x14ac:dyDescent="0.55000000000000004">
      <c r="A5194" t="s">
        <v>14282</v>
      </c>
      <c r="B5194" t="s">
        <v>14283</v>
      </c>
      <c r="D5194" s="2">
        <v>100</v>
      </c>
      <c r="E5194" s="2">
        <v>10</v>
      </c>
      <c r="G5194" s="2" t="s">
        <v>14</v>
      </c>
    </row>
    <row r="5195" spans="1:7" x14ac:dyDescent="0.55000000000000004">
      <c r="A5195" t="s">
        <v>14288</v>
      </c>
      <c r="B5195" t="s">
        <v>14289</v>
      </c>
      <c r="D5195" s="2">
        <v>100</v>
      </c>
      <c r="G5195" s="2" t="s">
        <v>14</v>
      </c>
    </row>
    <row r="5196" spans="1:7" x14ac:dyDescent="0.55000000000000004">
      <c r="A5196" t="s">
        <v>14292</v>
      </c>
      <c r="B5196" t="s">
        <v>14293</v>
      </c>
      <c r="D5196" s="2">
        <v>100</v>
      </c>
      <c r="G5196" s="2" t="s">
        <v>14</v>
      </c>
    </row>
    <row r="5197" spans="1:7" x14ac:dyDescent="0.55000000000000004">
      <c r="A5197" t="s">
        <v>14320</v>
      </c>
      <c r="B5197" t="s">
        <v>14321</v>
      </c>
      <c r="D5197" s="2">
        <v>100</v>
      </c>
      <c r="F5197" s="2">
        <v>1</v>
      </c>
      <c r="G5197" s="2" t="s">
        <v>14</v>
      </c>
    </row>
    <row r="5198" spans="1:7" x14ac:dyDescent="0.55000000000000004">
      <c r="A5198" t="s">
        <v>14338</v>
      </c>
      <c r="B5198" t="s">
        <v>14339</v>
      </c>
      <c r="D5198" s="2">
        <v>100</v>
      </c>
      <c r="G5198" s="2" t="s">
        <v>14</v>
      </c>
    </row>
    <row r="5199" spans="1:7" x14ac:dyDescent="0.55000000000000004">
      <c r="A5199" t="s">
        <v>14344</v>
      </c>
      <c r="B5199" t="s">
        <v>14345</v>
      </c>
      <c r="D5199" s="2">
        <v>100</v>
      </c>
      <c r="G5199" s="2" t="s">
        <v>14</v>
      </c>
    </row>
    <row r="5200" spans="1:7" x14ac:dyDescent="0.55000000000000004">
      <c r="A5200" t="s">
        <v>14346</v>
      </c>
      <c r="B5200" t="s">
        <v>14347</v>
      </c>
      <c r="D5200" s="2">
        <v>100</v>
      </c>
      <c r="E5200" s="2">
        <v>10</v>
      </c>
      <c r="G5200" s="2" t="s">
        <v>14</v>
      </c>
    </row>
    <row r="5201" spans="1:7" x14ac:dyDescent="0.55000000000000004">
      <c r="A5201" t="s">
        <v>14358</v>
      </c>
      <c r="B5201" t="s">
        <v>14359</v>
      </c>
      <c r="D5201" s="2">
        <v>100</v>
      </c>
      <c r="E5201" s="2">
        <v>10</v>
      </c>
      <c r="G5201" s="2" t="s">
        <v>14</v>
      </c>
    </row>
    <row r="5202" spans="1:7" x14ac:dyDescent="0.55000000000000004">
      <c r="A5202" t="s">
        <v>14360</v>
      </c>
      <c r="B5202" t="s">
        <v>14361</v>
      </c>
      <c r="D5202" s="2">
        <v>100</v>
      </c>
      <c r="G5202" s="2" t="s">
        <v>14</v>
      </c>
    </row>
    <row r="5203" spans="1:7" x14ac:dyDescent="0.55000000000000004">
      <c r="A5203" t="s">
        <v>14370</v>
      </c>
      <c r="B5203" t="s">
        <v>14371</v>
      </c>
      <c r="D5203" s="2">
        <v>100</v>
      </c>
      <c r="G5203" s="2" t="s">
        <v>14</v>
      </c>
    </row>
    <row r="5204" spans="1:7" x14ac:dyDescent="0.55000000000000004">
      <c r="A5204" t="s">
        <v>14376</v>
      </c>
      <c r="B5204" t="s">
        <v>14377</v>
      </c>
      <c r="D5204" s="2">
        <v>100</v>
      </c>
      <c r="E5204" s="2">
        <v>10</v>
      </c>
      <c r="G5204" s="2" t="s">
        <v>14</v>
      </c>
    </row>
    <row r="5205" spans="1:7" x14ac:dyDescent="0.55000000000000004">
      <c r="A5205" t="s">
        <v>14380</v>
      </c>
      <c r="B5205" t="s">
        <v>14381</v>
      </c>
      <c r="D5205" s="2">
        <v>100</v>
      </c>
      <c r="G5205" s="2" t="s">
        <v>14</v>
      </c>
    </row>
    <row r="5206" spans="1:7" x14ac:dyDescent="0.55000000000000004">
      <c r="A5206" t="s">
        <v>14384</v>
      </c>
      <c r="B5206" t="s">
        <v>14385</v>
      </c>
      <c r="D5206" s="2">
        <v>100</v>
      </c>
      <c r="F5206" s="2">
        <v>1</v>
      </c>
      <c r="G5206" s="2" t="s">
        <v>14</v>
      </c>
    </row>
    <row r="5207" spans="1:7" x14ac:dyDescent="0.55000000000000004">
      <c r="A5207" t="s">
        <v>14390</v>
      </c>
      <c r="B5207" t="s">
        <v>14391</v>
      </c>
      <c r="D5207" s="2">
        <v>100</v>
      </c>
      <c r="G5207" s="2" t="s">
        <v>14</v>
      </c>
    </row>
    <row r="5208" spans="1:7" x14ac:dyDescent="0.55000000000000004">
      <c r="A5208" t="s">
        <v>14392</v>
      </c>
      <c r="B5208" t="s">
        <v>14393</v>
      </c>
      <c r="D5208" s="2">
        <v>100</v>
      </c>
      <c r="G5208" s="2" t="s">
        <v>14</v>
      </c>
    </row>
    <row r="5209" spans="1:7" x14ac:dyDescent="0.55000000000000004">
      <c r="A5209" t="s">
        <v>14400</v>
      </c>
      <c r="B5209" t="s">
        <v>14401</v>
      </c>
      <c r="D5209" s="2">
        <v>100</v>
      </c>
      <c r="G5209" s="2" t="s">
        <v>14</v>
      </c>
    </row>
    <row r="5210" spans="1:7" x14ac:dyDescent="0.55000000000000004">
      <c r="A5210" t="s">
        <v>14404</v>
      </c>
      <c r="B5210" t="s">
        <v>14405</v>
      </c>
      <c r="D5210" s="2">
        <v>100</v>
      </c>
      <c r="G5210" s="2" t="s">
        <v>14</v>
      </c>
    </row>
    <row r="5211" spans="1:7" x14ac:dyDescent="0.55000000000000004">
      <c r="A5211" t="s">
        <v>14418</v>
      </c>
      <c r="B5211" t="s">
        <v>14419</v>
      </c>
      <c r="D5211" s="2">
        <v>100</v>
      </c>
      <c r="E5211" s="2">
        <v>10</v>
      </c>
      <c r="G5211" s="2" t="s">
        <v>14</v>
      </c>
    </row>
    <row r="5212" spans="1:7" x14ac:dyDescent="0.55000000000000004">
      <c r="A5212" t="s">
        <v>14426</v>
      </c>
      <c r="B5212" t="s">
        <v>14427</v>
      </c>
      <c r="D5212" s="2">
        <v>100</v>
      </c>
      <c r="E5212" s="2">
        <v>10</v>
      </c>
      <c r="G5212" s="2" t="s">
        <v>14</v>
      </c>
    </row>
    <row r="5213" spans="1:7" x14ac:dyDescent="0.55000000000000004">
      <c r="A5213" t="s">
        <v>14430</v>
      </c>
      <c r="B5213" t="s">
        <v>14431</v>
      </c>
      <c r="D5213" s="2">
        <v>100</v>
      </c>
      <c r="G5213" s="2" t="s">
        <v>14</v>
      </c>
    </row>
    <row r="5214" spans="1:7" x14ac:dyDescent="0.55000000000000004">
      <c r="A5214" t="s">
        <v>14440</v>
      </c>
      <c r="B5214" t="s">
        <v>14441</v>
      </c>
      <c r="D5214" s="2">
        <v>100</v>
      </c>
      <c r="E5214" s="2">
        <v>10</v>
      </c>
      <c r="G5214" s="2" t="s">
        <v>14</v>
      </c>
    </row>
    <row r="5215" spans="1:7" x14ac:dyDescent="0.55000000000000004">
      <c r="A5215" t="s">
        <v>14444</v>
      </c>
      <c r="B5215" t="s">
        <v>14445</v>
      </c>
      <c r="D5215" s="2">
        <v>100</v>
      </c>
      <c r="G5215" s="2" t="s">
        <v>14</v>
      </c>
    </row>
    <row r="5216" spans="1:7" x14ac:dyDescent="0.55000000000000004">
      <c r="A5216" t="s">
        <v>14446</v>
      </c>
      <c r="B5216" t="s">
        <v>14447</v>
      </c>
      <c r="D5216" s="2">
        <v>100</v>
      </c>
      <c r="E5216" s="2">
        <v>10</v>
      </c>
      <c r="G5216" s="2" t="s">
        <v>14</v>
      </c>
    </row>
    <row r="5217" spans="1:7" x14ac:dyDescent="0.55000000000000004">
      <c r="A5217" t="s">
        <v>14452</v>
      </c>
      <c r="B5217" t="s">
        <v>14453</v>
      </c>
      <c r="D5217" s="2">
        <v>100</v>
      </c>
      <c r="E5217" s="2">
        <v>10</v>
      </c>
      <c r="G5217" s="2" t="s">
        <v>14</v>
      </c>
    </row>
    <row r="5218" spans="1:7" x14ac:dyDescent="0.55000000000000004">
      <c r="A5218" t="s">
        <v>14456</v>
      </c>
      <c r="B5218" t="s">
        <v>14457</v>
      </c>
      <c r="D5218" s="2">
        <v>100</v>
      </c>
      <c r="G5218" s="2" t="s">
        <v>14</v>
      </c>
    </row>
    <row r="5219" spans="1:7" x14ac:dyDescent="0.55000000000000004">
      <c r="A5219" t="s">
        <v>14462</v>
      </c>
      <c r="B5219" t="s">
        <v>14463</v>
      </c>
      <c r="D5219" s="2">
        <v>100</v>
      </c>
      <c r="E5219" s="2">
        <v>10</v>
      </c>
      <c r="G5219" s="2" t="s">
        <v>14</v>
      </c>
    </row>
    <row r="5220" spans="1:7" x14ac:dyDescent="0.55000000000000004">
      <c r="A5220" t="s">
        <v>14464</v>
      </c>
      <c r="B5220" t="s">
        <v>14465</v>
      </c>
      <c r="D5220" s="2">
        <v>100</v>
      </c>
      <c r="E5220" s="2">
        <v>10</v>
      </c>
      <c r="G5220" s="2" t="s">
        <v>14</v>
      </c>
    </row>
    <row r="5221" spans="1:7" x14ac:dyDescent="0.55000000000000004">
      <c r="A5221" t="s">
        <v>14468</v>
      </c>
      <c r="B5221" t="s">
        <v>14469</v>
      </c>
      <c r="D5221" s="2">
        <v>100</v>
      </c>
      <c r="E5221" s="2">
        <v>10</v>
      </c>
      <c r="G5221" s="2" t="s">
        <v>14</v>
      </c>
    </row>
    <row r="5222" spans="1:7" x14ac:dyDescent="0.55000000000000004">
      <c r="A5222" t="s">
        <v>14472</v>
      </c>
      <c r="B5222" t="s">
        <v>14473</v>
      </c>
      <c r="D5222" s="2">
        <v>100</v>
      </c>
      <c r="G5222" s="2" t="s">
        <v>14</v>
      </c>
    </row>
    <row r="5223" spans="1:7" x14ac:dyDescent="0.55000000000000004">
      <c r="A5223" t="s">
        <v>14478</v>
      </c>
      <c r="B5223" t="s">
        <v>14479</v>
      </c>
      <c r="D5223" s="2">
        <v>100</v>
      </c>
      <c r="E5223" s="2">
        <v>10</v>
      </c>
      <c r="G5223" s="2" t="s">
        <v>14</v>
      </c>
    </row>
    <row r="5224" spans="1:7" x14ac:dyDescent="0.55000000000000004">
      <c r="A5224" t="s">
        <v>14484</v>
      </c>
      <c r="B5224" t="s">
        <v>14485</v>
      </c>
      <c r="D5224" s="2">
        <v>100</v>
      </c>
      <c r="G5224" s="2" t="s">
        <v>14</v>
      </c>
    </row>
    <row r="5225" spans="1:7" x14ac:dyDescent="0.55000000000000004">
      <c r="A5225" t="s">
        <v>14490</v>
      </c>
      <c r="B5225" t="s">
        <v>14491</v>
      </c>
      <c r="D5225" s="2">
        <v>100</v>
      </c>
      <c r="E5225" s="2">
        <v>10</v>
      </c>
      <c r="G5225" s="2" t="s">
        <v>14</v>
      </c>
    </row>
    <row r="5226" spans="1:7" x14ac:dyDescent="0.55000000000000004">
      <c r="A5226" t="s">
        <v>14492</v>
      </c>
      <c r="B5226" t="s">
        <v>14493</v>
      </c>
      <c r="D5226" s="2">
        <v>100</v>
      </c>
      <c r="G5226" s="2" t="s">
        <v>14</v>
      </c>
    </row>
    <row r="5227" spans="1:7" x14ac:dyDescent="0.55000000000000004">
      <c r="A5227" t="s">
        <v>14498</v>
      </c>
      <c r="B5227" t="s">
        <v>14499</v>
      </c>
      <c r="D5227" s="2">
        <v>100</v>
      </c>
      <c r="G5227" s="2" t="s">
        <v>14</v>
      </c>
    </row>
    <row r="5228" spans="1:7" x14ac:dyDescent="0.55000000000000004">
      <c r="A5228" t="s">
        <v>14504</v>
      </c>
      <c r="B5228" t="s">
        <v>14505</v>
      </c>
      <c r="D5228" s="2">
        <v>100</v>
      </c>
      <c r="E5228" s="2">
        <v>10</v>
      </c>
      <c r="G5228" s="2" t="s">
        <v>14</v>
      </c>
    </row>
    <row r="5229" spans="1:7" x14ac:dyDescent="0.55000000000000004">
      <c r="A5229" t="s">
        <v>14512</v>
      </c>
      <c r="B5229" t="s">
        <v>14513</v>
      </c>
      <c r="D5229" s="2">
        <v>100</v>
      </c>
      <c r="E5229" s="2">
        <v>10</v>
      </c>
      <c r="G5229" s="2" t="s">
        <v>14</v>
      </c>
    </row>
    <row r="5230" spans="1:7" x14ac:dyDescent="0.55000000000000004">
      <c r="A5230" t="s">
        <v>14514</v>
      </c>
      <c r="B5230" t="s">
        <v>14515</v>
      </c>
      <c r="D5230" s="2">
        <v>100</v>
      </c>
      <c r="E5230" s="2">
        <v>10</v>
      </c>
      <c r="G5230" s="2" t="s">
        <v>14</v>
      </c>
    </row>
    <row r="5231" spans="1:7" x14ac:dyDescent="0.55000000000000004">
      <c r="A5231" t="s">
        <v>14520</v>
      </c>
      <c r="B5231" t="s">
        <v>14521</v>
      </c>
      <c r="D5231" s="2">
        <v>100</v>
      </c>
      <c r="E5231" s="2">
        <v>10</v>
      </c>
      <c r="F5231" s="2">
        <v>1</v>
      </c>
      <c r="G5231" s="2" t="s">
        <v>14</v>
      </c>
    </row>
    <row r="5232" spans="1:7" x14ac:dyDescent="0.55000000000000004">
      <c r="A5232" t="s">
        <v>14522</v>
      </c>
      <c r="B5232" t="s">
        <v>14523</v>
      </c>
      <c r="D5232" s="2">
        <v>100</v>
      </c>
      <c r="E5232" s="2">
        <v>10</v>
      </c>
      <c r="G5232" s="2" t="s">
        <v>14</v>
      </c>
    </row>
    <row r="5233" spans="1:7" x14ac:dyDescent="0.55000000000000004">
      <c r="A5233" t="s">
        <v>14532</v>
      </c>
      <c r="B5233" t="s">
        <v>14533</v>
      </c>
      <c r="D5233" s="2">
        <v>100</v>
      </c>
      <c r="E5233" s="2">
        <v>10</v>
      </c>
      <c r="G5233" s="2" t="s">
        <v>14</v>
      </c>
    </row>
    <row r="5234" spans="1:7" x14ac:dyDescent="0.55000000000000004">
      <c r="A5234" t="s">
        <v>14536</v>
      </c>
      <c r="B5234" t="s">
        <v>14537</v>
      </c>
      <c r="D5234" s="2">
        <v>100</v>
      </c>
      <c r="G5234" s="2" t="s">
        <v>14</v>
      </c>
    </row>
    <row r="5235" spans="1:7" x14ac:dyDescent="0.55000000000000004">
      <c r="A5235" t="s">
        <v>14540</v>
      </c>
      <c r="B5235" t="s">
        <v>14541</v>
      </c>
      <c r="D5235" s="2">
        <v>100</v>
      </c>
      <c r="G5235" s="2" t="s">
        <v>14</v>
      </c>
    </row>
    <row r="5236" spans="1:7" x14ac:dyDescent="0.55000000000000004">
      <c r="A5236" t="s">
        <v>14542</v>
      </c>
      <c r="B5236" t="s">
        <v>14543</v>
      </c>
      <c r="D5236" s="2">
        <v>100</v>
      </c>
      <c r="G5236" s="2" t="s">
        <v>14</v>
      </c>
    </row>
    <row r="5237" spans="1:7" x14ac:dyDescent="0.55000000000000004">
      <c r="A5237" t="s">
        <v>14564</v>
      </c>
      <c r="B5237" t="s">
        <v>14565</v>
      </c>
      <c r="D5237" s="2">
        <v>100</v>
      </c>
      <c r="E5237" s="2">
        <v>10</v>
      </c>
      <c r="G5237" s="2" t="s">
        <v>14</v>
      </c>
    </row>
    <row r="5238" spans="1:7" x14ac:dyDescent="0.55000000000000004">
      <c r="A5238" t="s">
        <v>14592</v>
      </c>
      <c r="B5238" t="s">
        <v>14593</v>
      </c>
      <c r="D5238" s="2">
        <v>100</v>
      </c>
      <c r="E5238" s="2">
        <v>10</v>
      </c>
      <c r="G5238" s="2" t="s">
        <v>14</v>
      </c>
    </row>
    <row r="5239" spans="1:7" x14ac:dyDescent="0.55000000000000004">
      <c r="A5239" t="s">
        <v>14620</v>
      </c>
      <c r="B5239" t="s">
        <v>14621</v>
      </c>
      <c r="D5239" s="2">
        <v>100</v>
      </c>
      <c r="G5239" s="2" t="s">
        <v>14</v>
      </c>
    </row>
    <row r="5240" spans="1:7" x14ac:dyDescent="0.55000000000000004">
      <c r="A5240" t="s">
        <v>14622</v>
      </c>
      <c r="B5240" t="s">
        <v>14623</v>
      </c>
      <c r="D5240" s="2">
        <v>100</v>
      </c>
      <c r="E5240" s="2">
        <v>10</v>
      </c>
      <c r="F5240" s="2">
        <v>1</v>
      </c>
      <c r="G5240" s="2" t="s">
        <v>14</v>
      </c>
    </row>
    <row r="5241" spans="1:7" x14ac:dyDescent="0.55000000000000004">
      <c r="A5241" t="s">
        <v>14624</v>
      </c>
      <c r="B5241" t="s">
        <v>14625</v>
      </c>
      <c r="D5241" s="2">
        <v>100</v>
      </c>
      <c r="E5241" s="2">
        <v>10</v>
      </c>
      <c r="G5241" s="2" t="s">
        <v>14</v>
      </c>
    </row>
    <row r="5242" spans="1:7" x14ac:dyDescent="0.55000000000000004">
      <c r="A5242" t="s">
        <v>14630</v>
      </c>
      <c r="B5242" t="s">
        <v>14631</v>
      </c>
      <c r="D5242" s="2">
        <v>100</v>
      </c>
      <c r="G5242" s="2" t="s">
        <v>14</v>
      </c>
    </row>
    <row r="5243" spans="1:7" x14ac:dyDescent="0.55000000000000004">
      <c r="A5243" t="s">
        <v>14652</v>
      </c>
      <c r="B5243" t="s">
        <v>14653</v>
      </c>
      <c r="D5243" s="2">
        <v>100</v>
      </c>
      <c r="G5243" s="2" t="s">
        <v>14</v>
      </c>
    </row>
    <row r="5244" spans="1:7" x14ac:dyDescent="0.55000000000000004">
      <c r="A5244" t="s">
        <v>14658</v>
      </c>
      <c r="B5244" t="s">
        <v>14659</v>
      </c>
      <c r="D5244" s="2">
        <v>100</v>
      </c>
      <c r="G5244" s="2" t="s">
        <v>14</v>
      </c>
    </row>
    <row r="5245" spans="1:7" x14ac:dyDescent="0.55000000000000004">
      <c r="A5245" t="s">
        <v>14664</v>
      </c>
      <c r="B5245" t="s">
        <v>14665</v>
      </c>
      <c r="D5245" s="2">
        <v>100</v>
      </c>
      <c r="G5245" s="2" t="s">
        <v>14</v>
      </c>
    </row>
    <row r="5246" spans="1:7" x14ac:dyDescent="0.55000000000000004">
      <c r="A5246" t="s">
        <v>14666</v>
      </c>
      <c r="B5246" t="s">
        <v>14667</v>
      </c>
      <c r="D5246" s="2">
        <v>100</v>
      </c>
      <c r="G5246" s="2" t="s">
        <v>14</v>
      </c>
    </row>
    <row r="5247" spans="1:7" x14ac:dyDescent="0.55000000000000004">
      <c r="A5247" t="s">
        <v>14670</v>
      </c>
      <c r="B5247" t="s">
        <v>14671</v>
      </c>
      <c r="D5247" s="2">
        <v>100</v>
      </c>
      <c r="G5247" s="2" t="s">
        <v>14</v>
      </c>
    </row>
    <row r="5248" spans="1:7" x14ac:dyDescent="0.55000000000000004">
      <c r="A5248" t="s">
        <v>14678</v>
      </c>
      <c r="B5248" t="s">
        <v>14679</v>
      </c>
      <c r="D5248" s="2">
        <v>100</v>
      </c>
      <c r="E5248" s="2">
        <v>10</v>
      </c>
      <c r="F5248" s="2">
        <v>1</v>
      </c>
      <c r="G5248" s="2" t="s">
        <v>14</v>
      </c>
    </row>
    <row r="5249" spans="1:7" x14ac:dyDescent="0.55000000000000004">
      <c r="A5249" t="s">
        <v>14684</v>
      </c>
      <c r="B5249" t="s">
        <v>14685</v>
      </c>
      <c r="D5249" s="2">
        <v>100</v>
      </c>
      <c r="G5249" s="2" t="s">
        <v>14</v>
      </c>
    </row>
    <row r="5250" spans="1:7" x14ac:dyDescent="0.55000000000000004">
      <c r="A5250" t="s">
        <v>14700</v>
      </c>
      <c r="B5250" t="s">
        <v>14701</v>
      </c>
      <c r="D5250" s="2">
        <v>100</v>
      </c>
      <c r="E5250" s="2">
        <v>10</v>
      </c>
      <c r="G5250" s="2" t="s">
        <v>14</v>
      </c>
    </row>
    <row r="5251" spans="1:7" x14ac:dyDescent="0.55000000000000004">
      <c r="A5251" t="s">
        <v>14732</v>
      </c>
      <c r="B5251" t="s">
        <v>14733</v>
      </c>
      <c r="D5251" s="2">
        <v>100</v>
      </c>
      <c r="E5251" s="2">
        <v>10</v>
      </c>
      <c r="G5251" s="2" t="s">
        <v>14</v>
      </c>
    </row>
    <row r="5252" spans="1:7" x14ac:dyDescent="0.55000000000000004">
      <c r="A5252" t="s">
        <v>14756</v>
      </c>
      <c r="B5252" t="s">
        <v>14757</v>
      </c>
      <c r="D5252" s="2">
        <v>100</v>
      </c>
      <c r="E5252" s="2">
        <v>10</v>
      </c>
      <c r="G5252" s="2" t="s">
        <v>14</v>
      </c>
    </row>
    <row r="5253" spans="1:7" x14ac:dyDescent="0.55000000000000004">
      <c r="A5253" t="s">
        <v>14764</v>
      </c>
      <c r="B5253" t="s">
        <v>14765</v>
      </c>
      <c r="D5253" s="2">
        <v>100</v>
      </c>
      <c r="G5253" s="2" t="s">
        <v>14</v>
      </c>
    </row>
    <row r="5254" spans="1:7" x14ac:dyDescent="0.55000000000000004">
      <c r="A5254" t="s">
        <v>14774</v>
      </c>
      <c r="B5254" t="s">
        <v>14775</v>
      </c>
      <c r="D5254" s="2">
        <v>100</v>
      </c>
      <c r="E5254" s="2">
        <v>10</v>
      </c>
      <c r="G5254" s="2" t="s">
        <v>14</v>
      </c>
    </row>
    <row r="5255" spans="1:7" x14ac:dyDescent="0.55000000000000004">
      <c r="A5255" t="s">
        <v>14778</v>
      </c>
      <c r="B5255" t="s">
        <v>14779</v>
      </c>
      <c r="D5255" s="2">
        <v>100</v>
      </c>
      <c r="G5255" s="2" t="s">
        <v>14</v>
      </c>
    </row>
    <row r="5256" spans="1:7" x14ac:dyDescent="0.55000000000000004">
      <c r="A5256" t="s">
        <v>14790</v>
      </c>
      <c r="B5256" t="s">
        <v>14791</v>
      </c>
      <c r="D5256" s="2">
        <v>100</v>
      </c>
      <c r="G5256" s="2" t="s">
        <v>14</v>
      </c>
    </row>
    <row r="5257" spans="1:7" x14ac:dyDescent="0.55000000000000004">
      <c r="A5257" t="s">
        <v>14798</v>
      </c>
      <c r="B5257" t="s">
        <v>14799</v>
      </c>
      <c r="D5257" s="2">
        <v>100</v>
      </c>
      <c r="F5257" s="2">
        <v>1</v>
      </c>
      <c r="G5257" s="2" t="s">
        <v>14</v>
      </c>
    </row>
    <row r="5258" spans="1:7" x14ac:dyDescent="0.55000000000000004">
      <c r="A5258" t="s">
        <v>14810</v>
      </c>
      <c r="B5258" t="s">
        <v>14811</v>
      </c>
      <c r="D5258" s="2">
        <v>100</v>
      </c>
      <c r="E5258" s="2">
        <v>10</v>
      </c>
      <c r="G5258" s="2" t="s">
        <v>14</v>
      </c>
    </row>
    <row r="5259" spans="1:7" x14ac:dyDescent="0.55000000000000004">
      <c r="A5259" t="s">
        <v>14812</v>
      </c>
      <c r="B5259" t="s">
        <v>14813</v>
      </c>
      <c r="D5259" s="2">
        <v>100</v>
      </c>
      <c r="E5259" s="2">
        <v>10</v>
      </c>
      <c r="G5259" s="2" t="s">
        <v>14</v>
      </c>
    </row>
    <row r="5260" spans="1:7" x14ac:dyDescent="0.55000000000000004">
      <c r="A5260" t="s">
        <v>14814</v>
      </c>
      <c r="B5260" t="s">
        <v>14815</v>
      </c>
      <c r="D5260" s="2">
        <v>100</v>
      </c>
      <c r="G5260" s="2" t="s">
        <v>14</v>
      </c>
    </row>
    <row r="5261" spans="1:7" x14ac:dyDescent="0.55000000000000004">
      <c r="A5261" t="s">
        <v>14820</v>
      </c>
      <c r="B5261" t="s">
        <v>14821</v>
      </c>
      <c r="D5261" s="2">
        <v>100</v>
      </c>
      <c r="G5261" s="2" t="s">
        <v>14</v>
      </c>
    </row>
    <row r="5262" spans="1:7" x14ac:dyDescent="0.55000000000000004">
      <c r="A5262" t="s">
        <v>14822</v>
      </c>
      <c r="B5262" t="s">
        <v>14823</v>
      </c>
      <c r="D5262" s="2">
        <v>100</v>
      </c>
      <c r="G5262" s="2" t="s">
        <v>14</v>
      </c>
    </row>
    <row r="5263" spans="1:7" x14ac:dyDescent="0.55000000000000004">
      <c r="A5263" t="s">
        <v>14832</v>
      </c>
      <c r="B5263" t="s">
        <v>14833</v>
      </c>
      <c r="D5263" s="2">
        <v>100</v>
      </c>
      <c r="G5263" s="2" t="s">
        <v>14</v>
      </c>
    </row>
    <row r="5264" spans="1:7" x14ac:dyDescent="0.55000000000000004">
      <c r="A5264" t="s">
        <v>14836</v>
      </c>
      <c r="B5264" t="s">
        <v>14837</v>
      </c>
      <c r="D5264" s="2">
        <v>100</v>
      </c>
      <c r="E5264" s="2">
        <v>10</v>
      </c>
      <c r="G5264" s="2" t="s">
        <v>14</v>
      </c>
    </row>
    <row r="5265" spans="1:7" x14ac:dyDescent="0.55000000000000004">
      <c r="A5265" t="s">
        <v>14858</v>
      </c>
      <c r="B5265" t="s">
        <v>14859</v>
      </c>
      <c r="D5265" s="2">
        <v>100</v>
      </c>
      <c r="G5265" s="2" t="s">
        <v>14</v>
      </c>
    </row>
    <row r="5266" spans="1:7" x14ac:dyDescent="0.55000000000000004">
      <c r="A5266" t="s">
        <v>14860</v>
      </c>
      <c r="B5266" t="s">
        <v>14861</v>
      </c>
      <c r="D5266" s="2">
        <v>100</v>
      </c>
      <c r="G5266" s="2" t="s">
        <v>14</v>
      </c>
    </row>
    <row r="5267" spans="1:7" x14ac:dyDescent="0.55000000000000004">
      <c r="A5267" t="s">
        <v>14862</v>
      </c>
      <c r="B5267" t="s">
        <v>14863</v>
      </c>
      <c r="D5267" s="2">
        <v>100</v>
      </c>
      <c r="E5267" s="2">
        <v>10</v>
      </c>
      <c r="G5267" s="2" t="s">
        <v>14</v>
      </c>
    </row>
    <row r="5268" spans="1:7" x14ac:dyDescent="0.55000000000000004">
      <c r="A5268" t="s">
        <v>14872</v>
      </c>
      <c r="B5268" t="s">
        <v>14873</v>
      </c>
      <c r="D5268" s="2">
        <v>100</v>
      </c>
      <c r="G5268" s="2" t="s">
        <v>14</v>
      </c>
    </row>
    <row r="5269" spans="1:7" x14ac:dyDescent="0.55000000000000004">
      <c r="A5269" t="s">
        <v>14876</v>
      </c>
      <c r="B5269" t="s">
        <v>14877</v>
      </c>
      <c r="D5269" s="2">
        <v>100</v>
      </c>
      <c r="G5269" s="2" t="s">
        <v>14</v>
      </c>
    </row>
    <row r="5270" spans="1:7" x14ac:dyDescent="0.55000000000000004">
      <c r="A5270" t="s">
        <v>14884</v>
      </c>
      <c r="B5270" t="s">
        <v>14885</v>
      </c>
      <c r="D5270" s="2">
        <v>100</v>
      </c>
      <c r="G5270" s="2" t="s">
        <v>14</v>
      </c>
    </row>
    <row r="5271" spans="1:7" x14ac:dyDescent="0.55000000000000004">
      <c r="A5271" t="s">
        <v>14902</v>
      </c>
      <c r="B5271" t="s">
        <v>14903</v>
      </c>
      <c r="D5271" s="2">
        <v>100</v>
      </c>
      <c r="G5271" s="2" t="s">
        <v>14</v>
      </c>
    </row>
    <row r="5272" spans="1:7" x14ac:dyDescent="0.55000000000000004">
      <c r="A5272" t="s">
        <v>14904</v>
      </c>
      <c r="B5272" t="s">
        <v>14905</v>
      </c>
      <c r="D5272" s="2">
        <v>100</v>
      </c>
      <c r="E5272" s="2">
        <v>10</v>
      </c>
      <c r="G5272" s="2" t="s">
        <v>14</v>
      </c>
    </row>
    <row r="5273" spans="1:7" x14ac:dyDescent="0.55000000000000004">
      <c r="A5273" t="s">
        <v>14906</v>
      </c>
      <c r="B5273" t="s">
        <v>14907</v>
      </c>
      <c r="D5273" s="2">
        <v>100</v>
      </c>
      <c r="G5273" s="2" t="s">
        <v>14</v>
      </c>
    </row>
    <row r="5274" spans="1:7" x14ac:dyDescent="0.55000000000000004">
      <c r="A5274" t="s">
        <v>14924</v>
      </c>
      <c r="B5274" t="s">
        <v>14925</v>
      </c>
      <c r="D5274" s="2">
        <v>100</v>
      </c>
      <c r="G5274" s="2" t="s">
        <v>14</v>
      </c>
    </row>
    <row r="5275" spans="1:7" x14ac:dyDescent="0.55000000000000004">
      <c r="A5275" t="s">
        <v>14940</v>
      </c>
      <c r="B5275" t="s">
        <v>14941</v>
      </c>
      <c r="D5275" s="2">
        <v>100</v>
      </c>
      <c r="E5275" s="2">
        <v>10</v>
      </c>
      <c r="G5275" s="2" t="s">
        <v>14</v>
      </c>
    </row>
    <row r="5276" spans="1:7" x14ac:dyDescent="0.55000000000000004">
      <c r="A5276" t="s">
        <v>14950</v>
      </c>
      <c r="B5276" t="s">
        <v>14951</v>
      </c>
      <c r="D5276" s="2">
        <v>100</v>
      </c>
      <c r="G5276" s="2" t="s">
        <v>14</v>
      </c>
    </row>
    <row r="5277" spans="1:7" x14ac:dyDescent="0.55000000000000004">
      <c r="A5277" t="s">
        <v>14962</v>
      </c>
      <c r="B5277" t="s">
        <v>14963</v>
      </c>
      <c r="D5277" s="2">
        <v>100</v>
      </c>
      <c r="G5277" s="2" t="s">
        <v>14</v>
      </c>
    </row>
    <row r="5278" spans="1:7" x14ac:dyDescent="0.55000000000000004">
      <c r="A5278" t="s">
        <v>14970</v>
      </c>
      <c r="B5278" t="s">
        <v>14971</v>
      </c>
      <c r="D5278" s="2">
        <v>100</v>
      </c>
      <c r="G5278" s="2" t="s">
        <v>14</v>
      </c>
    </row>
    <row r="5279" spans="1:7" x14ac:dyDescent="0.55000000000000004">
      <c r="A5279" t="s">
        <v>14992</v>
      </c>
      <c r="B5279" t="s">
        <v>14993</v>
      </c>
      <c r="D5279" s="2">
        <v>100</v>
      </c>
      <c r="G5279" s="2" t="s">
        <v>14</v>
      </c>
    </row>
    <row r="5280" spans="1:7" x14ac:dyDescent="0.55000000000000004">
      <c r="A5280" t="s">
        <v>15002</v>
      </c>
      <c r="B5280" t="s">
        <v>15003</v>
      </c>
      <c r="D5280" s="2">
        <v>100</v>
      </c>
      <c r="E5280" s="2">
        <v>10</v>
      </c>
      <c r="G5280" s="2" t="s">
        <v>14</v>
      </c>
    </row>
    <row r="5281" spans="1:7" x14ac:dyDescent="0.55000000000000004">
      <c r="A5281" t="s">
        <v>15004</v>
      </c>
      <c r="B5281" t="s">
        <v>15005</v>
      </c>
      <c r="D5281" s="2">
        <v>100</v>
      </c>
      <c r="G5281" s="2" t="s">
        <v>14</v>
      </c>
    </row>
    <row r="5282" spans="1:7" x14ac:dyDescent="0.55000000000000004">
      <c r="A5282" t="s">
        <v>15020</v>
      </c>
      <c r="B5282" t="s">
        <v>15021</v>
      </c>
      <c r="D5282" s="2">
        <v>100</v>
      </c>
      <c r="E5282" s="2">
        <v>10</v>
      </c>
      <c r="G5282" s="2" t="s">
        <v>14</v>
      </c>
    </row>
    <row r="5283" spans="1:7" x14ac:dyDescent="0.55000000000000004">
      <c r="A5283" t="s">
        <v>15022</v>
      </c>
      <c r="B5283" t="s">
        <v>15023</v>
      </c>
      <c r="D5283" s="2">
        <v>100</v>
      </c>
      <c r="G5283" s="2" t="s">
        <v>14</v>
      </c>
    </row>
    <row r="5284" spans="1:7" x14ac:dyDescent="0.55000000000000004">
      <c r="A5284" t="s">
        <v>15024</v>
      </c>
      <c r="B5284" t="s">
        <v>15025</v>
      </c>
      <c r="D5284" s="2">
        <v>100</v>
      </c>
      <c r="G5284" s="2" t="s">
        <v>14</v>
      </c>
    </row>
    <row r="5285" spans="1:7" x14ac:dyDescent="0.55000000000000004">
      <c r="A5285" t="s">
        <v>15038</v>
      </c>
      <c r="B5285" t="s">
        <v>15039</v>
      </c>
      <c r="D5285" s="2">
        <v>100</v>
      </c>
      <c r="G5285" s="2" t="s">
        <v>14</v>
      </c>
    </row>
    <row r="5286" spans="1:7" x14ac:dyDescent="0.55000000000000004">
      <c r="A5286" t="s">
        <v>15048</v>
      </c>
      <c r="B5286" t="s">
        <v>15049</v>
      </c>
      <c r="D5286" s="2">
        <v>100</v>
      </c>
      <c r="G5286" s="2" t="s">
        <v>14</v>
      </c>
    </row>
    <row r="5287" spans="1:7" x14ac:dyDescent="0.55000000000000004">
      <c r="A5287" t="s">
        <v>15052</v>
      </c>
      <c r="B5287" t="s">
        <v>15053</v>
      </c>
      <c r="D5287" s="2">
        <v>100</v>
      </c>
      <c r="G5287" s="2" t="s">
        <v>14</v>
      </c>
    </row>
    <row r="5288" spans="1:7" x14ac:dyDescent="0.55000000000000004">
      <c r="A5288" t="s">
        <v>15058</v>
      </c>
      <c r="B5288" t="s">
        <v>15059</v>
      </c>
      <c r="D5288" s="2">
        <v>100</v>
      </c>
      <c r="G5288" s="2" t="s">
        <v>14</v>
      </c>
    </row>
    <row r="5289" spans="1:7" x14ac:dyDescent="0.55000000000000004">
      <c r="A5289" t="s">
        <v>15066</v>
      </c>
      <c r="B5289" t="s">
        <v>15067</v>
      </c>
      <c r="D5289" s="2">
        <v>100</v>
      </c>
      <c r="G5289" s="2" t="s">
        <v>14</v>
      </c>
    </row>
    <row r="5290" spans="1:7" x14ac:dyDescent="0.55000000000000004">
      <c r="A5290" t="s">
        <v>15076</v>
      </c>
      <c r="B5290" t="s">
        <v>15077</v>
      </c>
      <c r="D5290" s="2">
        <v>100</v>
      </c>
      <c r="E5290" s="2">
        <v>10</v>
      </c>
      <c r="F5290" s="2">
        <v>1</v>
      </c>
      <c r="G5290" s="2" t="s">
        <v>14</v>
      </c>
    </row>
    <row r="5291" spans="1:7" x14ac:dyDescent="0.55000000000000004">
      <c r="A5291" t="s">
        <v>15084</v>
      </c>
      <c r="B5291" t="s">
        <v>15085</v>
      </c>
      <c r="D5291" s="2">
        <v>100</v>
      </c>
      <c r="E5291" s="2">
        <v>10</v>
      </c>
      <c r="G5291" s="2" t="s">
        <v>14</v>
      </c>
    </row>
    <row r="5292" spans="1:7" x14ac:dyDescent="0.55000000000000004">
      <c r="A5292" t="s">
        <v>15090</v>
      </c>
      <c r="B5292" t="s">
        <v>15091</v>
      </c>
      <c r="D5292" s="2">
        <v>100</v>
      </c>
      <c r="E5292" s="2">
        <v>10</v>
      </c>
      <c r="G5292" s="2" t="s">
        <v>14</v>
      </c>
    </row>
    <row r="5293" spans="1:7" x14ac:dyDescent="0.55000000000000004">
      <c r="A5293" t="s">
        <v>15094</v>
      </c>
      <c r="B5293" t="s">
        <v>15095</v>
      </c>
      <c r="D5293" s="2">
        <v>100</v>
      </c>
      <c r="G5293" s="2" t="s">
        <v>14</v>
      </c>
    </row>
    <row r="5294" spans="1:7" x14ac:dyDescent="0.55000000000000004">
      <c r="A5294" t="s">
        <v>15096</v>
      </c>
      <c r="B5294" t="s">
        <v>15097</v>
      </c>
      <c r="D5294" s="2">
        <v>100</v>
      </c>
      <c r="G5294" s="2" t="s">
        <v>14</v>
      </c>
    </row>
    <row r="5295" spans="1:7" x14ac:dyDescent="0.55000000000000004">
      <c r="A5295" t="s">
        <v>15114</v>
      </c>
      <c r="B5295" t="s">
        <v>15115</v>
      </c>
      <c r="D5295" s="2">
        <v>100</v>
      </c>
      <c r="E5295" s="2">
        <v>10</v>
      </c>
      <c r="G5295" s="2" t="s">
        <v>14</v>
      </c>
    </row>
    <row r="5296" spans="1:7" x14ac:dyDescent="0.55000000000000004">
      <c r="A5296" t="s">
        <v>15116</v>
      </c>
      <c r="B5296" t="s">
        <v>15117</v>
      </c>
      <c r="D5296" s="2">
        <v>100</v>
      </c>
      <c r="G5296" s="2" t="s">
        <v>14</v>
      </c>
    </row>
    <row r="5297" spans="1:7" x14ac:dyDescent="0.55000000000000004">
      <c r="A5297" t="s">
        <v>15126</v>
      </c>
      <c r="B5297" t="s">
        <v>15127</v>
      </c>
      <c r="D5297" s="2">
        <v>100</v>
      </c>
      <c r="G5297" s="2" t="s">
        <v>14</v>
      </c>
    </row>
    <row r="5298" spans="1:7" x14ac:dyDescent="0.55000000000000004">
      <c r="A5298" t="s">
        <v>15128</v>
      </c>
      <c r="B5298" t="s">
        <v>15129</v>
      </c>
      <c r="D5298" s="2">
        <v>100</v>
      </c>
      <c r="G5298" s="2" t="s">
        <v>14</v>
      </c>
    </row>
    <row r="5299" spans="1:7" x14ac:dyDescent="0.55000000000000004">
      <c r="A5299" t="s">
        <v>15138</v>
      </c>
      <c r="B5299" t="s">
        <v>15139</v>
      </c>
      <c r="D5299" s="2">
        <v>100</v>
      </c>
      <c r="E5299" s="2">
        <v>10</v>
      </c>
      <c r="F5299" s="2">
        <v>1</v>
      </c>
      <c r="G5299" s="2" t="s">
        <v>14</v>
      </c>
    </row>
    <row r="5300" spans="1:7" x14ac:dyDescent="0.55000000000000004">
      <c r="A5300" t="s">
        <v>15146</v>
      </c>
      <c r="B5300" t="s">
        <v>15147</v>
      </c>
      <c r="D5300" s="2">
        <v>100</v>
      </c>
      <c r="G5300" s="2" t="s">
        <v>14</v>
      </c>
    </row>
    <row r="5301" spans="1:7" x14ac:dyDescent="0.55000000000000004">
      <c r="A5301" t="s">
        <v>15148</v>
      </c>
      <c r="B5301" t="s">
        <v>15149</v>
      </c>
      <c r="D5301" s="2">
        <v>100</v>
      </c>
      <c r="G5301" s="2" t="s">
        <v>14</v>
      </c>
    </row>
    <row r="5302" spans="1:7" x14ac:dyDescent="0.55000000000000004">
      <c r="A5302" t="s">
        <v>15152</v>
      </c>
      <c r="B5302" t="s">
        <v>15153</v>
      </c>
      <c r="D5302" s="2">
        <v>100</v>
      </c>
      <c r="G5302" s="2" t="s">
        <v>14</v>
      </c>
    </row>
    <row r="5303" spans="1:7" x14ac:dyDescent="0.55000000000000004">
      <c r="A5303" t="s">
        <v>15160</v>
      </c>
      <c r="B5303" t="s">
        <v>15161</v>
      </c>
      <c r="D5303" s="2">
        <v>100</v>
      </c>
      <c r="G5303" s="2" t="s">
        <v>14</v>
      </c>
    </row>
    <row r="5304" spans="1:7" x14ac:dyDescent="0.55000000000000004">
      <c r="A5304" t="s">
        <v>15164</v>
      </c>
      <c r="B5304" t="s">
        <v>15165</v>
      </c>
      <c r="D5304" s="2">
        <v>100</v>
      </c>
      <c r="G5304" s="2" t="s">
        <v>14</v>
      </c>
    </row>
    <row r="5305" spans="1:7" x14ac:dyDescent="0.55000000000000004">
      <c r="A5305" t="s">
        <v>15168</v>
      </c>
      <c r="B5305" t="s">
        <v>15169</v>
      </c>
      <c r="D5305" s="2">
        <v>100</v>
      </c>
      <c r="F5305" s="2">
        <v>1</v>
      </c>
      <c r="G5305" s="2" t="s">
        <v>14</v>
      </c>
    </row>
    <row r="5306" spans="1:7" x14ac:dyDescent="0.55000000000000004">
      <c r="A5306" t="s">
        <v>15172</v>
      </c>
      <c r="B5306" t="s">
        <v>15173</v>
      </c>
      <c r="D5306" s="2">
        <v>100</v>
      </c>
      <c r="G5306" s="2" t="s">
        <v>14</v>
      </c>
    </row>
    <row r="5307" spans="1:7" x14ac:dyDescent="0.55000000000000004">
      <c r="A5307" t="s">
        <v>15184</v>
      </c>
      <c r="B5307" t="s">
        <v>15185</v>
      </c>
      <c r="D5307" s="2">
        <v>100</v>
      </c>
      <c r="G5307" s="2" t="s">
        <v>14</v>
      </c>
    </row>
    <row r="5308" spans="1:7" x14ac:dyDescent="0.55000000000000004">
      <c r="A5308" t="s">
        <v>15186</v>
      </c>
      <c r="B5308" t="s">
        <v>15187</v>
      </c>
      <c r="D5308" s="2">
        <v>100</v>
      </c>
      <c r="E5308" s="2">
        <v>10</v>
      </c>
      <c r="G5308" s="2" t="s">
        <v>14</v>
      </c>
    </row>
    <row r="5309" spans="1:7" x14ac:dyDescent="0.55000000000000004">
      <c r="A5309" t="s">
        <v>15188</v>
      </c>
      <c r="B5309" t="s">
        <v>15189</v>
      </c>
      <c r="D5309" s="2">
        <v>100</v>
      </c>
      <c r="E5309" s="2">
        <v>10</v>
      </c>
      <c r="G5309" s="2" t="s">
        <v>14</v>
      </c>
    </row>
    <row r="5310" spans="1:7" x14ac:dyDescent="0.55000000000000004">
      <c r="A5310" t="s">
        <v>15192</v>
      </c>
      <c r="B5310" t="s">
        <v>15193</v>
      </c>
      <c r="D5310" s="2">
        <v>100</v>
      </c>
      <c r="E5310" s="2">
        <v>10</v>
      </c>
      <c r="G5310" s="2" t="s">
        <v>14</v>
      </c>
    </row>
    <row r="5311" spans="1:7" x14ac:dyDescent="0.55000000000000004">
      <c r="A5311" t="s">
        <v>15200</v>
      </c>
      <c r="B5311" t="s">
        <v>15201</v>
      </c>
      <c r="D5311" s="2">
        <v>100</v>
      </c>
      <c r="E5311" s="2">
        <v>10</v>
      </c>
      <c r="G5311" s="2" t="s">
        <v>14</v>
      </c>
    </row>
    <row r="5312" spans="1:7" x14ac:dyDescent="0.55000000000000004">
      <c r="A5312" t="s">
        <v>15202</v>
      </c>
      <c r="B5312" t="s">
        <v>15203</v>
      </c>
      <c r="D5312" s="2">
        <v>100</v>
      </c>
      <c r="G5312" s="2" t="s">
        <v>14</v>
      </c>
    </row>
    <row r="5313" spans="1:7" x14ac:dyDescent="0.55000000000000004">
      <c r="A5313" t="s">
        <v>15206</v>
      </c>
      <c r="B5313" t="s">
        <v>15207</v>
      </c>
      <c r="D5313" s="2">
        <v>100</v>
      </c>
      <c r="G5313" s="2" t="s">
        <v>14</v>
      </c>
    </row>
    <row r="5314" spans="1:7" x14ac:dyDescent="0.55000000000000004">
      <c r="A5314" t="s">
        <v>15208</v>
      </c>
      <c r="B5314" t="s">
        <v>15209</v>
      </c>
      <c r="D5314" s="2">
        <v>100</v>
      </c>
      <c r="G5314" s="2" t="s">
        <v>14</v>
      </c>
    </row>
    <row r="5315" spans="1:7" x14ac:dyDescent="0.55000000000000004">
      <c r="A5315" t="s">
        <v>15212</v>
      </c>
      <c r="B5315" t="s">
        <v>15213</v>
      </c>
      <c r="D5315" s="2">
        <v>100</v>
      </c>
      <c r="G5315" s="2" t="s">
        <v>14</v>
      </c>
    </row>
    <row r="5316" spans="1:7" x14ac:dyDescent="0.55000000000000004">
      <c r="A5316" t="s">
        <v>15214</v>
      </c>
      <c r="B5316" t="s">
        <v>15215</v>
      </c>
      <c r="D5316" s="2">
        <v>100</v>
      </c>
      <c r="G5316" s="2" t="s">
        <v>14</v>
      </c>
    </row>
    <row r="5317" spans="1:7" x14ac:dyDescent="0.55000000000000004">
      <c r="A5317" t="s">
        <v>15220</v>
      </c>
      <c r="B5317" t="s">
        <v>15221</v>
      </c>
      <c r="D5317" s="2">
        <v>100</v>
      </c>
      <c r="G5317" s="2" t="s">
        <v>14</v>
      </c>
    </row>
    <row r="5318" spans="1:7" x14ac:dyDescent="0.55000000000000004">
      <c r="A5318" t="s">
        <v>15234</v>
      </c>
      <c r="B5318" t="s">
        <v>15235</v>
      </c>
      <c r="D5318" s="2">
        <v>100</v>
      </c>
      <c r="G5318" s="2" t="s">
        <v>14</v>
      </c>
    </row>
    <row r="5319" spans="1:7" x14ac:dyDescent="0.55000000000000004">
      <c r="A5319" t="s">
        <v>15242</v>
      </c>
      <c r="B5319" t="s">
        <v>15243</v>
      </c>
      <c r="D5319" s="2">
        <v>100</v>
      </c>
      <c r="G5319" s="2" t="s">
        <v>14</v>
      </c>
    </row>
    <row r="5320" spans="1:7" x14ac:dyDescent="0.55000000000000004">
      <c r="A5320" t="s">
        <v>15244</v>
      </c>
      <c r="B5320" t="s">
        <v>15245</v>
      </c>
      <c r="D5320" s="2">
        <v>100</v>
      </c>
      <c r="E5320" s="2">
        <v>10</v>
      </c>
      <c r="G5320" s="2" t="s">
        <v>14</v>
      </c>
    </row>
    <row r="5321" spans="1:7" x14ac:dyDescent="0.55000000000000004">
      <c r="A5321" t="s">
        <v>15254</v>
      </c>
      <c r="B5321" t="s">
        <v>15255</v>
      </c>
      <c r="D5321" s="2">
        <v>100</v>
      </c>
      <c r="E5321" s="2">
        <v>10</v>
      </c>
      <c r="G5321" s="2" t="s">
        <v>14</v>
      </c>
    </row>
    <row r="5322" spans="1:7" x14ac:dyDescent="0.55000000000000004">
      <c r="A5322" t="s">
        <v>15262</v>
      </c>
      <c r="B5322" t="s">
        <v>15263</v>
      </c>
      <c r="D5322" s="2">
        <v>100</v>
      </c>
      <c r="G5322" s="2" t="s">
        <v>14</v>
      </c>
    </row>
    <row r="5323" spans="1:7" x14ac:dyDescent="0.55000000000000004">
      <c r="A5323" t="s">
        <v>15268</v>
      </c>
      <c r="B5323" t="s">
        <v>15269</v>
      </c>
      <c r="D5323" s="2">
        <v>100</v>
      </c>
      <c r="G5323" s="2" t="s">
        <v>14</v>
      </c>
    </row>
    <row r="5324" spans="1:7" x14ac:dyDescent="0.55000000000000004">
      <c r="A5324" t="s">
        <v>15278</v>
      </c>
      <c r="B5324" t="s">
        <v>15279</v>
      </c>
      <c r="D5324" s="2">
        <v>100</v>
      </c>
      <c r="G5324" s="2" t="s">
        <v>14</v>
      </c>
    </row>
    <row r="5325" spans="1:7" x14ac:dyDescent="0.55000000000000004">
      <c r="A5325" t="s">
        <v>15280</v>
      </c>
      <c r="B5325" t="s">
        <v>15281</v>
      </c>
      <c r="D5325" s="2">
        <v>100</v>
      </c>
      <c r="G5325" s="2" t="s">
        <v>14</v>
      </c>
    </row>
    <row r="5326" spans="1:7" x14ac:dyDescent="0.55000000000000004">
      <c r="A5326" t="s">
        <v>15286</v>
      </c>
      <c r="B5326" t="s">
        <v>15287</v>
      </c>
      <c r="D5326" s="2">
        <v>100</v>
      </c>
      <c r="G5326" s="2" t="s">
        <v>14</v>
      </c>
    </row>
    <row r="5327" spans="1:7" x14ac:dyDescent="0.55000000000000004">
      <c r="A5327" t="s">
        <v>15292</v>
      </c>
      <c r="B5327" t="s">
        <v>15293</v>
      </c>
      <c r="D5327" s="2">
        <v>100</v>
      </c>
      <c r="G5327" s="2" t="s">
        <v>14</v>
      </c>
    </row>
    <row r="5328" spans="1:7" x14ac:dyDescent="0.55000000000000004">
      <c r="A5328" t="s">
        <v>15296</v>
      </c>
      <c r="B5328" t="s">
        <v>15297</v>
      </c>
      <c r="D5328" s="2">
        <v>100</v>
      </c>
      <c r="G5328" s="2" t="s">
        <v>14</v>
      </c>
    </row>
    <row r="5329" spans="1:7" x14ac:dyDescent="0.55000000000000004">
      <c r="A5329" t="s">
        <v>15298</v>
      </c>
      <c r="B5329" t="s">
        <v>15299</v>
      </c>
      <c r="D5329" s="2">
        <v>100</v>
      </c>
      <c r="E5329" s="2">
        <v>10</v>
      </c>
      <c r="G5329" s="2" t="s">
        <v>14</v>
      </c>
    </row>
    <row r="5330" spans="1:7" x14ac:dyDescent="0.55000000000000004">
      <c r="A5330" t="s">
        <v>15302</v>
      </c>
      <c r="B5330" t="s">
        <v>15303</v>
      </c>
      <c r="D5330" s="2">
        <v>100</v>
      </c>
      <c r="G5330" s="2" t="s">
        <v>14</v>
      </c>
    </row>
    <row r="5331" spans="1:7" x14ac:dyDescent="0.55000000000000004">
      <c r="A5331" t="s">
        <v>15304</v>
      </c>
      <c r="B5331" t="s">
        <v>15305</v>
      </c>
      <c r="D5331" s="2">
        <v>100</v>
      </c>
      <c r="E5331" s="2">
        <v>10</v>
      </c>
      <c r="G5331" s="2" t="s">
        <v>14</v>
      </c>
    </row>
    <row r="5332" spans="1:7" x14ac:dyDescent="0.55000000000000004">
      <c r="A5332" t="s">
        <v>15326</v>
      </c>
      <c r="B5332" t="s">
        <v>15327</v>
      </c>
      <c r="D5332" s="2">
        <v>100</v>
      </c>
      <c r="G5332" s="2" t="s">
        <v>14</v>
      </c>
    </row>
    <row r="5333" spans="1:7" x14ac:dyDescent="0.55000000000000004">
      <c r="A5333" t="s">
        <v>15332</v>
      </c>
      <c r="B5333" t="s">
        <v>15333</v>
      </c>
      <c r="D5333" s="2">
        <v>100</v>
      </c>
      <c r="G5333" s="2" t="s">
        <v>14</v>
      </c>
    </row>
    <row r="5334" spans="1:7" x14ac:dyDescent="0.55000000000000004">
      <c r="A5334" t="s">
        <v>15334</v>
      </c>
      <c r="B5334" t="s">
        <v>15335</v>
      </c>
      <c r="D5334" s="2">
        <v>100</v>
      </c>
      <c r="G5334" s="2" t="s">
        <v>14</v>
      </c>
    </row>
    <row r="5335" spans="1:7" x14ac:dyDescent="0.55000000000000004">
      <c r="A5335" t="s">
        <v>15338</v>
      </c>
      <c r="B5335" t="s">
        <v>15339</v>
      </c>
      <c r="D5335" s="2">
        <v>100</v>
      </c>
      <c r="F5335" s="2">
        <v>1</v>
      </c>
      <c r="G5335" s="2" t="s">
        <v>14</v>
      </c>
    </row>
    <row r="5336" spans="1:7" x14ac:dyDescent="0.55000000000000004">
      <c r="A5336" t="s">
        <v>15344</v>
      </c>
      <c r="B5336" t="s">
        <v>15345</v>
      </c>
      <c r="D5336" s="2">
        <v>100</v>
      </c>
      <c r="G5336" s="2" t="s">
        <v>14</v>
      </c>
    </row>
    <row r="5337" spans="1:7" x14ac:dyDescent="0.55000000000000004">
      <c r="A5337" t="s">
        <v>15346</v>
      </c>
      <c r="B5337" t="s">
        <v>15347</v>
      </c>
      <c r="D5337" s="2">
        <v>100</v>
      </c>
      <c r="G5337" s="2" t="s">
        <v>14</v>
      </c>
    </row>
    <row r="5338" spans="1:7" x14ac:dyDescent="0.55000000000000004">
      <c r="A5338" t="s">
        <v>15348</v>
      </c>
      <c r="B5338" t="s">
        <v>15349</v>
      </c>
      <c r="D5338" s="2">
        <v>100</v>
      </c>
      <c r="G5338" s="2" t="s">
        <v>14</v>
      </c>
    </row>
    <row r="5339" spans="1:7" x14ac:dyDescent="0.55000000000000004">
      <c r="A5339" t="s">
        <v>15352</v>
      </c>
      <c r="B5339" t="s">
        <v>15353</v>
      </c>
      <c r="D5339" s="2">
        <v>100</v>
      </c>
      <c r="G5339" s="2" t="s">
        <v>14</v>
      </c>
    </row>
    <row r="5340" spans="1:7" x14ac:dyDescent="0.55000000000000004">
      <c r="A5340" t="s">
        <v>15356</v>
      </c>
      <c r="B5340" t="s">
        <v>15357</v>
      </c>
      <c r="D5340" s="2">
        <v>100</v>
      </c>
      <c r="G5340" s="2" t="s">
        <v>14</v>
      </c>
    </row>
    <row r="5341" spans="1:7" x14ac:dyDescent="0.55000000000000004">
      <c r="A5341" t="s">
        <v>15372</v>
      </c>
      <c r="B5341" t="s">
        <v>15373</v>
      </c>
      <c r="D5341" s="2">
        <v>100</v>
      </c>
      <c r="F5341" s="2">
        <v>1</v>
      </c>
      <c r="G5341" s="2" t="s">
        <v>14</v>
      </c>
    </row>
    <row r="5342" spans="1:7" x14ac:dyDescent="0.55000000000000004">
      <c r="A5342" t="s">
        <v>15376</v>
      </c>
      <c r="B5342" t="s">
        <v>15377</v>
      </c>
      <c r="D5342" s="2">
        <v>100</v>
      </c>
      <c r="G5342" s="2" t="s">
        <v>14</v>
      </c>
    </row>
    <row r="5343" spans="1:7" x14ac:dyDescent="0.55000000000000004">
      <c r="A5343" t="s">
        <v>15384</v>
      </c>
      <c r="B5343" t="s">
        <v>15385</v>
      </c>
      <c r="D5343" s="2">
        <v>100</v>
      </c>
      <c r="G5343" s="2" t="s">
        <v>14</v>
      </c>
    </row>
    <row r="5344" spans="1:7" x14ac:dyDescent="0.55000000000000004">
      <c r="A5344" t="s">
        <v>15392</v>
      </c>
      <c r="B5344" t="s">
        <v>15393</v>
      </c>
      <c r="D5344" s="2">
        <v>100</v>
      </c>
      <c r="E5344" s="2">
        <v>10</v>
      </c>
      <c r="G5344" s="2" t="s">
        <v>14</v>
      </c>
    </row>
    <row r="5345" spans="1:7" x14ac:dyDescent="0.55000000000000004">
      <c r="A5345" t="s">
        <v>15394</v>
      </c>
      <c r="B5345" t="s">
        <v>15395</v>
      </c>
      <c r="D5345" s="2">
        <v>100</v>
      </c>
      <c r="E5345" s="2">
        <v>10</v>
      </c>
      <c r="G5345" s="2" t="s">
        <v>14</v>
      </c>
    </row>
    <row r="5346" spans="1:7" x14ac:dyDescent="0.55000000000000004">
      <c r="A5346" t="s">
        <v>15412</v>
      </c>
      <c r="B5346" t="s">
        <v>15413</v>
      </c>
      <c r="D5346" s="2">
        <v>100</v>
      </c>
      <c r="E5346" s="2">
        <v>10</v>
      </c>
      <c r="G5346" s="2" t="s">
        <v>14</v>
      </c>
    </row>
    <row r="5347" spans="1:7" x14ac:dyDescent="0.55000000000000004">
      <c r="A5347" t="s">
        <v>15414</v>
      </c>
      <c r="B5347" t="s">
        <v>15415</v>
      </c>
      <c r="D5347" s="2">
        <v>100</v>
      </c>
      <c r="G5347" s="2" t="s">
        <v>14</v>
      </c>
    </row>
    <row r="5348" spans="1:7" x14ac:dyDescent="0.55000000000000004">
      <c r="A5348" t="s">
        <v>15420</v>
      </c>
      <c r="B5348" t="s">
        <v>15421</v>
      </c>
      <c r="D5348" s="2">
        <v>100</v>
      </c>
      <c r="G5348" s="2" t="s">
        <v>14</v>
      </c>
    </row>
    <row r="5349" spans="1:7" x14ac:dyDescent="0.55000000000000004">
      <c r="A5349" t="s">
        <v>15430</v>
      </c>
      <c r="B5349" t="s">
        <v>15431</v>
      </c>
      <c r="D5349" s="2">
        <v>100</v>
      </c>
      <c r="G5349" s="2" t="s">
        <v>14</v>
      </c>
    </row>
    <row r="5350" spans="1:7" x14ac:dyDescent="0.55000000000000004">
      <c r="A5350" t="s">
        <v>15432</v>
      </c>
      <c r="B5350" t="s">
        <v>15433</v>
      </c>
      <c r="D5350" s="2">
        <v>100</v>
      </c>
      <c r="E5350" s="2">
        <v>10</v>
      </c>
      <c r="G5350" s="2" t="s">
        <v>14</v>
      </c>
    </row>
    <row r="5351" spans="1:7" x14ac:dyDescent="0.55000000000000004">
      <c r="A5351" t="s">
        <v>15436</v>
      </c>
      <c r="B5351" t="s">
        <v>15437</v>
      </c>
      <c r="D5351" s="2">
        <v>100</v>
      </c>
      <c r="E5351" s="2">
        <v>10</v>
      </c>
      <c r="F5351" s="2">
        <v>1</v>
      </c>
      <c r="G5351" s="2" t="s">
        <v>14</v>
      </c>
    </row>
    <row r="5352" spans="1:7" x14ac:dyDescent="0.55000000000000004">
      <c r="A5352" t="s">
        <v>15448</v>
      </c>
      <c r="B5352" t="s">
        <v>15449</v>
      </c>
      <c r="D5352" s="2">
        <v>100</v>
      </c>
      <c r="G5352" s="2" t="s">
        <v>14</v>
      </c>
    </row>
    <row r="5353" spans="1:7" x14ac:dyDescent="0.55000000000000004">
      <c r="A5353" t="s">
        <v>15460</v>
      </c>
      <c r="B5353" t="s">
        <v>15461</v>
      </c>
      <c r="D5353" s="2">
        <v>100</v>
      </c>
      <c r="G5353" s="2" t="s">
        <v>14</v>
      </c>
    </row>
    <row r="5354" spans="1:7" x14ac:dyDescent="0.55000000000000004">
      <c r="A5354" t="s">
        <v>15464</v>
      </c>
      <c r="B5354" t="s">
        <v>15465</v>
      </c>
      <c r="D5354" s="2">
        <v>100</v>
      </c>
      <c r="G5354" s="2" t="s">
        <v>14</v>
      </c>
    </row>
    <row r="5355" spans="1:7" x14ac:dyDescent="0.55000000000000004">
      <c r="A5355" t="s">
        <v>15466</v>
      </c>
      <c r="B5355" t="s">
        <v>15467</v>
      </c>
      <c r="D5355" s="2">
        <v>100</v>
      </c>
      <c r="E5355" s="2">
        <v>10</v>
      </c>
      <c r="G5355" s="2" t="s">
        <v>14</v>
      </c>
    </row>
    <row r="5356" spans="1:7" x14ac:dyDescent="0.55000000000000004">
      <c r="A5356" t="s">
        <v>15472</v>
      </c>
      <c r="B5356" t="s">
        <v>15473</v>
      </c>
      <c r="D5356" s="2">
        <v>100</v>
      </c>
      <c r="G5356" s="2" t="s">
        <v>14</v>
      </c>
    </row>
    <row r="5357" spans="1:7" x14ac:dyDescent="0.55000000000000004">
      <c r="A5357" t="s">
        <v>15474</v>
      </c>
      <c r="B5357" t="s">
        <v>15475</v>
      </c>
      <c r="D5357" s="2">
        <v>100</v>
      </c>
      <c r="G5357" s="2" t="s">
        <v>14</v>
      </c>
    </row>
    <row r="5358" spans="1:7" x14ac:dyDescent="0.55000000000000004">
      <c r="A5358" t="s">
        <v>15480</v>
      </c>
      <c r="B5358" t="s">
        <v>15481</v>
      </c>
      <c r="D5358" s="2">
        <v>100</v>
      </c>
      <c r="E5358" s="2">
        <v>10</v>
      </c>
      <c r="G5358" s="2" t="s">
        <v>14</v>
      </c>
    </row>
    <row r="5359" spans="1:7" x14ac:dyDescent="0.55000000000000004">
      <c r="A5359" t="s">
        <v>15486</v>
      </c>
      <c r="B5359" t="s">
        <v>15487</v>
      </c>
      <c r="D5359" s="2">
        <v>100</v>
      </c>
      <c r="F5359" s="2">
        <v>1</v>
      </c>
      <c r="G5359" s="2" t="s">
        <v>14</v>
      </c>
    </row>
    <row r="5360" spans="1:7" x14ac:dyDescent="0.55000000000000004">
      <c r="A5360" t="s">
        <v>15488</v>
      </c>
      <c r="B5360" t="s">
        <v>15489</v>
      </c>
      <c r="D5360" s="2">
        <v>100</v>
      </c>
      <c r="G5360" s="2" t="s">
        <v>14</v>
      </c>
    </row>
    <row r="5361" spans="1:7" x14ac:dyDescent="0.55000000000000004">
      <c r="A5361" t="s">
        <v>15494</v>
      </c>
      <c r="B5361" t="s">
        <v>15495</v>
      </c>
      <c r="D5361" s="2">
        <v>100</v>
      </c>
      <c r="G5361" s="2" t="s">
        <v>14</v>
      </c>
    </row>
    <row r="5362" spans="1:7" x14ac:dyDescent="0.55000000000000004">
      <c r="A5362" t="s">
        <v>15502</v>
      </c>
      <c r="B5362" t="s">
        <v>15503</v>
      </c>
      <c r="D5362" s="2">
        <v>100</v>
      </c>
      <c r="G5362" s="2" t="s">
        <v>14</v>
      </c>
    </row>
    <row r="5363" spans="1:7" x14ac:dyDescent="0.55000000000000004">
      <c r="A5363" t="s">
        <v>15504</v>
      </c>
      <c r="B5363" t="s">
        <v>15505</v>
      </c>
      <c r="D5363" s="2">
        <v>100</v>
      </c>
      <c r="E5363" s="2">
        <v>10</v>
      </c>
      <c r="G5363" s="2" t="s">
        <v>14</v>
      </c>
    </row>
    <row r="5364" spans="1:7" x14ac:dyDescent="0.55000000000000004">
      <c r="A5364" t="s">
        <v>15512</v>
      </c>
      <c r="B5364" t="s">
        <v>15513</v>
      </c>
      <c r="D5364" s="2">
        <v>100</v>
      </c>
      <c r="G5364" s="2" t="s">
        <v>14</v>
      </c>
    </row>
    <row r="5365" spans="1:7" x14ac:dyDescent="0.55000000000000004">
      <c r="A5365" t="s">
        <v>15518</v>
      </c>
      <c r="B5365" t="s">
        <v>15519</v>
      </c>
      <c r="D5365" s="2">
        <v>100</v>
      </c>
      <c r="G5365" s="2" t="s">
        <v>14</v>
      </c>
    </row>
    <row r="5366" spans="1:7" x14ac:dyDescent="0.55000000000000004">
      <c r="A5366" t="s">
        <v>15524</v>
      </c>
      <c r="B5366" t="s">
        <v>15525</v>
      </c>
      <c r="D5366" s="2">
        <v>100</v>
      </c>
      <c r="G5366" s="2" t="s">
        <v>14</v>
      </c>
    </row>
    <row r="5367" spans="1:7" x14ac:dyDescent="0.55000000000000004">
      <c r="A5367" t="s">
        <v>15534</v>
      </c>
      <c r="B5367" t="s">
        <v>15535</v>
      </c>
      <c r="D5367" s="2">
        <v>100</v>
      </c>
      <c r="G5367" s="2" t="s">
        <v>14</v>
      </c>
    </row>
    <row r="5368" spans="1:7" x14ac:dyDescent="0.55000000000000004">
      <c r="A5368" t="s">
        <v>15550</v>
      </c>
      <c r="B5368" t="s">
        <v>15551</v>
      </c>
      <c r="D5368" s="2">
        <v>100</v>
      </c>
      <c r="G5368" s="2" t="s">
        <v>14</v>
      </c>
    </row>
    <row r="5369" spans="1:7" x14ac:dyDescent="0.55000000000000004">
      <c r="A5369" t="s">
        <v>15562</v>
      </c>
      <c r="B5369" t="s">
        <v>15563</v>
      </c>
      <c r="D5369" s="2">
        <v>100</v>
      </c>
      <c r="E5369" s="2">
        <v>10</v>
      </c>
      <c r="G5369" s="2" t="s">
        <v>14</v>
      </c>
    </row>
    <row r="5370" spans="1:7" x14ac:dyDescent="0.55000000000000004">
      <c r="A5370" t="s">
        <v>15566</v>
      </c>
      <c r="B5370" t="s">
        <v>15567</v>
      </c>
      <c r="D5370" s="2">
        <v>100</v>
      </c>
      <c r="E5370" s="2">
        <v>10</v>
      </c>
      <c r="G5370" s="2" t="s">
        <v>14</v>
      </c>
    </row>
    <row r="5371" spans="1:7" x14ac:dyDescent="0.55000000000000004">
      <c r="A5371" t="s">
        <v>15568</v>
      </c>
      <c r="B5371" t="s">
        <v>15569</v>
      </c>
      <c r="D5371" s="2">
        <v>100</v>
      </c>
      <c r="G5371" s="2" t="s">
        <v>14</v>
      </c>
    </row>
    <row r="5372" spans="1:7" x14ac:dyDescent="0.55000000000000004">
      <c r="A5372" t="s">
        <v>15574</v>
      </c>
      <c r="B5372" t="s">
        <v>15575</v>
      </c>
      <c r="D5372" s="2">
        <v>100</v>
      </c>
      <c r="E5372" s="2">
        <v>10</v>
      </c>
      <c r="G5372" s="2" t="s">
        <v>14</v>
      </c>
    </row>
    <row r="5373" spans="1:7" x14ac:dyDescent="0.55000000000000004">
      <c r="A5373" t="s">
        <v>15586</v>
      </c>
      <c r="B5373" t="s">
        <v>15587</v>
      </c>
      <c r="D5373" s="2">
        <v>100</v>
      </c>
      <c r="G5373" s="2" t="s">
        <v>14</v>
      </c>
    </row>
    <row r="5374" spans="1:7" x14ac:dyDescent="0.55000000000000004">
      <c r="A5374" t="s">
        <v>15590</v>
      </c>
      <c r="B5374" t="s">
        <v>15591</v>
      </c>
      <c r="D5374" s="2">
        <v>100</v>
      </c>
      <c r="E5374" s="2">
        <v>10</v>
      </c>
      <c r="G5374" s="2" t="s">
        <v>14</v>
      </c>
    </row>
    <row r="5375" spans="1:7" x14ac:dyDescent="0.55000000000000004">
      <c r="A5375" t="s">
        <v>15592</v>
      </c>
      <c r="B5375" t="s">
        <v>15593</v>
      </c>
      <c r="D5375" s="2">
        <v>100</v>
      </c>
      <c r="G5375" s="2" t="s">
        <v>14</v>
      </c>
    </row>
    <row r="5376" spans="1:7" x14ac:dyDescent="0.55000000000000004">
      <c r="A5376" t="s">
        <v>15594</v>
      </c>
      <c r="B5376" t="s">
        <v>15595</v>
      </c>
      <c r="D5376" s="2">
        <v>100</v>
      </c>
      <c r="G5376" s="2" t="s">
        <v>14</v>
      </c>
    </row>
    <row r="5377" spans="1:7" x14ac:dyDescent="0.55000000000000004">
      <c r="A5377" t="s">
        <v>15602</v>
      </c>
      <c r="B5377" t="s">
        <v>15603</v>
      </c>
      <c r="D5377" s="2">
        <v>100</v>
      </c>
      <c r="G5377" s="2" t="s">
        <v>14</v>
      </c>
    </row>
    <row r="5378" spans="1:7" x14ac:dyDescent="0.55000000000000004">
      <c r="A5378" t="s">
        <v>15604</v>
      </c>
      <c r="B5378" t="s">
        <v>15605</v>
      </c>
      <c r="D5378" s="2">
        <v>100</v>
      </c>
      <c r="E5378" s="2">
        <v>10</v>
      </c>
      <c r="G5378" s="2" t="s">
        <v>14</v>
      </c>
    </row>
    <row r="5379" spans="1:7" x14ac:dyDescent="0.55000000000000004">
      <c r="A5379" t="s">
        <v>15610</v>
      </c>
      <c r="B5379" t="s">
        <v>15611</v>
      </c>
      <c r="D5379" s="2">
        <v>100</v>
      </c>
      <c r="G5379" s="2" t="s">
        <v>14</v>
      </c>
    </row>
    <row r="5380" spans="1:7" x14ac:dyDescent="0.55000000000000004">
      <c r="A5380" t="s">
        <v>15618</v>
      </c>
      <c r="B5380" t="s">
        <v>15619</v>
      </c>
      <c r="D5380" s="2">
        <v>100</v>
      </c>
      <c r="G5380" s="2" t="s">
        <v>14</v>
      </c>
    </row>
    <row r="5381" spans="1:7" x14ac:dyDescent="0.55000000000000004">
      <c r="A5381" t="s">
        <v>15624</v>
      </c>
      <c r="B5381" t="s">
        <v>15625</v>
      </c>
      <c r="D5381" s="2">
        <v>100</v>
      </c>
      <c r="G5381" s="2" t="s">
        <v>14</v>
      </c>
    </row>
    <row r="5382" spans="1:7" x14ac:dyDescent="0.55000000000000004">
      <c r="A5382" t="s">
        <v>15626</v>
      </c>
      <c r="B5382" t="s">
        <v>15627</v>
      </c>
      <c r="D5382" s="2">
        <v>100</v>
      </c>
      <c r="G5382" s="2" t="s">
        <v>14</v>
      </c>
    </row>
    <row r="5383" spans="1:7" x14ac:dyDescent="0.55000000000000004">
      <c r="A5383" t="s">
        <v>15628</v>
      </c>
      <c r="B5383" t="s">
        <v>15629</v>
      </c>
      <c r="D5383" s="2">
        <v>100</v>
      </c>
      <c r="G5383" s="2" t="s">
        <v>14</v>
      </c>
    </row>
    <row r="5384" spans="1:7" x14ac:dyDescent="0.55000000000000004">
      <c r="A5384" t="s">
        <v>15632</v>
      </c>
      <c r="B5384" t="s">
        <v>15633</v>
      </c>
      <c r="D5384" s="2">
        <v>100</v>
      </c>
      <c r="G5384" s="2" t="s">
        <v>14</v>
      </c>
    </row>
    <row r="5385" spans="1:7" x14ac:dyDescent="0.55000000000000004">
      <c r="A5385" t="s">
        <v>15634</v>
      </c>
      <c r="B5385" t="s">
        <v>15635</v>
      </c>
      <c r="D5385" s="2">
        <v>100</v>
      </c>
      <c r="G5385" s="2" t="s">
        <v>14</v>
      </c>
    </row>
    <row r="5386" spans="1:7" x14ac:dyDescent="0.55000000000000004">
      <c r="A5386" t="s">
        <v>15636</v>
      </c>
      <c r="B5386" t="s">
        <v>15637</v>
      </c>
      <c r="D5386" s="2">
        <v>100</v>
      </c>
      <c r="G5386" s="2" t="s">
        <v>14</v>
      </c>
    </row>
    <row r="5387" spans="1:7" x14ac:dyDescent="0.55000000000000004">
      <c r="A5387" t="s">
        <v>15646</v>
      </c>
      <c r="B5387" t="s">
        <v>15647</v>
      </c>
      <c r="D5387" s="2">
        <v>100</v>
      </c>
      <c r="G5387" s="2" t="s">
        <v>14</v>
      </c>
    </row>
    <row r="5388" spans="1:7" x14ac:dyDescent="0.55000000000000004">
      <c r="A5388" t="s">
        <v>15650</v>
      </c>
      <c r="B5388" t="s">
        <v>15651</v>
      </c>
      <c r="D5388" s="2">
        <v>100</v>
      </c>
      <c r="G5388" s="2" t="s">
        <v>14</v>
      </c>
    </row>
    <row r="5389" spans="1:7" x14ac:dyDescent="0.55000000000000004">
      <c r="A5389" t="s">
        <v>15656</v>
      </c>
      <c r="B5389" t="s">
        <v>15657</v>
      </c>
      <c r="D5389" s="2">
        <v>100</v>
      </c>
      <c r="G5389" s="2" t="s">
        <v>14</v>
      </c>
    </row>
    <row r="5390" spans="1:7" x14ac:dyDescent="0.55000000000000004">
      <c r="A5390" t="s">
        <v>15658</v>
      </c>
      <c r="B5390" t="s">
        <v>15659</v>
      </c>
      <c r="D5390" s="2">
        <v>100</v>
      </c>
      <c r="G5390" s="2" t="s">
        <v>14</v>
      </c>
    </row>
    <row r="5391" spans="1:7" x14ac:dyDescent="0.55000000000000004">
      <c r="A5391" t="s">
        <v>15662</v>
      </c>
      <c r="B5391" t="s">
        <v>15663</v>
      </c>
      <c r="D5391" s="2">
        <v>100</v>
      </c>
      <c r="G5391" s="2" t="s">
        <v>14</v>
      </c>
    </row>
    <row r="5392" spans="1:7" x14ac:dyDescent="0.55000000000000004">
      <c r="A5392" t="s">
        <v>15666</v>
      </c>
      <c r="B5392" t="s">
        <v>15667</v>
      </c>
      <c r="D5392" s="2">
        <v>100</v>
      </c>
      <c r="G5392" s="2" t="s">
        <v>14</v>
      </c>
    </row>
    <row r="5393" spans="1:7" x14ac:dyDescent="0.55000000000000004">
      <c r="A5393" t="s">
        <v>15668</v>
      </c>
      <c r="B5393" t="s">
        <v>15669</v>
      </c>
      <c r="D5393" s="2">
        <v>100</v>
      </c>
      <c r="E5393" s="2">
        <v>10</v>
      </c>
      <c r="G5393" s="2" t="s">
        <v>14</v>
      </c>
    </row>
    <row r="5394" spans="1:7" x14ac:dyDescent="0.55000000000000004">
      <c r="A5394" t="s">
        <v>15670</v>
      </c>
      <c r="B5394" t="s">
        <v>15671</v>
      </c>
      <c r="D5394" s="2">
        <v>100</v>
      </c>
      <c r="G5394" s="2" t="s">
        <v>14</v>
      </c>
    </row>
    <row r="5395" spans="1:7" x14ac:dyDescent="0.55000000000000004">
      <c r="A5395" t="s">
        <v>15672</v>
      </c>
      <c r="B5395" t="s">
        <v>15673</v>
      </c>
      <c r="D5395" s="2">
        <v>100</v>
      </c>
      <c r="G5395" s="2" t="s">
        <v>14</v>
      </c>
    </row>
    <row r="5396" spans="1:7" x14ac:dyDescent="0.55000000000000004">
      <c r="A5396" t="s">
        <v>15690</v>
      </c>
      <c r="B5396" t="s">
        <v>15691</v>
      </c>
      <c r="D5396" s="2">
        <v>100</v>
      </c>
      <c r="G5396" s="2" t="s">
        <v>14</v>
      </c>
    </row>
    <row r="5397" spans="1:7" x14ac:dyDescent="0.55000000000000004">
      <c r="A5397" t="s">
        <v>15704</v>
      </c>
      <c r="B5397" t="s">
        <v>15705</v>
      </c>
      <c r="D5397" s="2">
        <v>100</v>
      </c>
      <c r="E5397" s="2">
        <v>10</v>
      </c>
      <c r="G5397" s="2" t="s">
        <v>14</v>
      </c>
    </row>
    <row r="5398" spans="1:7" x14ac:dyDescent="0.55000000000000004">
      <c r="A5398" t="s">
        <v>15712</v>
      </c>
      <c r="B5398" t="s">
        <v>15713</v>
      </c>
      <c r="D5398" s="2">
        <v>100</v>
      </c>
      <c r="E5398" s="2">
        <v>10</v>
      </c>
      <c r="G5398" s="2" t="s">
        <v>14</v>
      </c>
    </row>
    <row r="5399" spans="1:7" x14ac:dyDescent="0.55000000000000004">
      <c r="A5399" t="s">
        <v>15714</v>
      </c>
      <c r="B5399" t="s">
        <v>15715</v>
      </c>
      <c r="D5399" s="2">
        <v>100</v>
      </c>
      <c r="E5399" s="2">
        <v>10</v>
      </c>
      <c r="G5399" s="2" t="s">
        <v>14</v>
      </c>
    </row>
    <row r="5400" spans="1:7" x14ac:dyDescent="0.55000000000000004">
      <c r="A5400" t="s">
        <v>15718</v>
      </c>
      <c r="B5400" t="s">
        <v>15719</v>
      </c>
      <c r="D5400" s="2">
        <v>100</v>
      </c>
      <c r="E5400" s="2">
        <v>10</v>
      </c>
      <c r="G5400" s="2" t="s">
        <v>14</v>
      </c>
    </row>
    <row r="5401" spans="1:7" x14ac:dyDescent="0.55000000000000004">
      <c r="A5401" t="s">
        <v>15722</v>
      </c>
      <c r="B5401" t="s">
        <v>15723</v>
      </c>
      <c r="D5401" s="2">
        <v>100</v>
      </c>
      <c r="F5401" s="2">
        <v>1</v>
      </c>
      <c r="G5401" s="2" t="s">
        <v>14</v>
      </c>
    </row>
    <row r="5402" spans="1:7" x14ac:dyDescent="0.55000000000000004">
      <c r="A5402" t="s">
        <v>15726</v>
      </c>
      <c r="B5402" t="s">
        <v>15727</v>
      </c>
      <c r="D5402" s="2">
        <v>100</v>
      </c>
      <c r="G5402" s="2" t="s">
        <v>14</v>
      </c>
    </row>
    <row r="5403" spans="1:7" x14ac:dyDescent="0.55000000000000004">
      <c r="A5403" t="s">
        <v>15728</v>
      </c>
      <c r="B5403" t="s">
        <v>15729</v>
      </c>
      <c r="D5403" s="2">
        <v>100</v>
      </c>
      <c r="G5403" s="2" t="s">
        <v>14</v>
      </c>
    </row>
    <row r="5404" spans="1:7" x14ac:dyDescent="0.55000000000000004">
      <c r="A5404" t="s">
        <v>15732</v>
      </c>
      <c r="B5404" t="s">
        <v>15733</v>
      </c>
      <c r="D5404" s="2">
        <v>100</v>
      </c>
      <c r="E5404" s="2">
        <v>10</v>
      </c>
      <c r="G5404" s="2" t="s">
        <v>14</v>
      </c>
    </row>
    <row r="5405" spans="1:7" x14ac:dyDescent="0.55000000000000004">
      <c r="A5405" t="s">
        <v>15734</v>
      </c>
      <c r="B5405" t="s">
        <v>15735</v>
      </c>
      <c r="D5405" s="2">
        <v>100</v>
      </c>
      <c r="G5405" s="2" t="s">
        <v>14</v>
      </c>
    </row>
    <row r="5406" spans="1:7" x14ac:dyDescent="0.55000000000000004">
      <c r="A5406" t="s">
        <v>15740</v>
      </c>
      <c r="B5406" t="s">
        <v>15741</v>
      </c>
      <c r="D5406" s="2">
        <v>100</v>
      </c>
      <c r="G5406" s="2" t="s">
        <v>14</v>
      </c>
    </row>
    <row r="5407" spans="1:7" x14ac:dyDescent="0.55000000000000004">
      <c r="A5407" t="s">
        <v>15750</v>
      </c>
      <c r="B5407" t="s">
        <v>15751</v>
      </c>
      <c r="D5407" s="2">
        <v>100</v>
      </c>
      <c r="G5407" s="2" t="s">
        <v>14</v>
      </c>
    </row>
    <row r="5408" spans="1:7" x14ac:dyDescent="0.55000000000000004">
      <c r="A5408" t="s">
        <v>15752</v>
      </c>
      <c r="B5408" t="s">
        <v>15753</v>
      </c>
      <c r="D5408" s="2">
        <v>100</v>
      </c>
      <c r="G5408" s="2" t="s">
        <v>14</v>
      </c>
    </row>
    <row r="5409" spans="1:7" x14ac:dyDescent="0.55000000000000004">
      <c r="A5409" t="s">
        <v>15762</v>
      </c>
      <c r="B5409" t="s">
        <v>15763</v>
      </c>
      <c r="D5409" s="2">
        <v>100</v>
      </c>
      <c r="G5409" s="2" t="s">
        <v>14</v>
      </c>
    </row>
    <row r="5410" spans="1:7" x14ac:dyDescent="0.55000000000000004">
      <c r="A5410" t="s">
        <v>15764</v>
      </c>
      <c r="B5410" t="s">
        <v>15765</v>
      </c>
      <c r="D5410" s="2">
        <v>100</v>
      </c>
      <c r="G5410" s="2" t="s">
        <v>14</v>
      </c>
    </row>
    <row r="5411" spans="1:7" x14ac:dyDescent="0.55000000000000004">
      <c r="A5411" t="s">
        <v>15766</v>
      </c>
      <c r="B5411" t="s">
        <v>15767</v>
      </c>
      <c r="D5411" s="2">
        <v>100</v>
      </c>
      <c r="G5411" s="2" t="s">
        <v>14</v>
      </c>
    </row>
    <row r="5412" spans="1:7" x14ac:dyDescent="0.55000000000000004">
      <c r="A5412" t="s">
        <v>15770</v>
      </c>
      <c r="B5412" t="s">
        <v>15771</v>
      </c>
      <c r="D5412" s="2">
        <v>100</v>
      </c>
      <c r="G5412" s="2" t="s">
        <v>14</v>
      </c>
    </row>
    <row r="5413" spans="1:7" x14ac:dyDescent="0.55000000000000004">
      <c r="A5413" t="s">
        <v>15776</v>
      </c>
      <c r="B5413" t="s">
        <v>15777</v>
      </c>
      <c r="D5413" s="2">
        <v>100</v>
      </c>
      <c r="E5413" s="2">
        <v>10</v>
      </c>
      <c r="G5413" s="2" t="s">
        <v>14</v>
      </c>
    </row>
    <row r="5414" spans="1:7" x14ac:dyDescent="0.55000000000000004">
      <c r="A5414" t="s">
        <v>15780</v>
      </c>
      <c r="B5414" t="s">
        <v>15781</v>
      </c>
      <c r="D5414" s="2">
        <v>100</v>
      </c>
      <c r="G5414" s="2" t="s">
        <v>14</v>
      </c>
    </row>
    <row r="5415" spans="1:7" x14ac:dyDescent="0.55000000000000004">
      <c r="A5415" t="s">
        <v>15788</v>
      </c>
      <c r="B5415" t="s">
        <v>15789</v>
      </c>
      <c r="D5415" s="2">
        <v>100</v>
      </c>
      <c r="G5415" s="2" t="s">
        <v>14</v>
      </c>
    </row>
    <row r="5416" spans="1:7" x14ac:dyDescent="0.55000000000000004">
      <c r="A5416" t="s">
        <v>15790</v>
      </c>
      <c r="B5416" t="s">
        <v>15791</v>
      </c>
      <c r="D5416" s="2">
        <v>100</v>
      </c>
      <c r="E5416" s="2">
        <v>10</v>
      </c>
      <c r="G5416" s="2" t="s">
        <v>14</v>
      </c>
    </row>
    <row r="5417" spans="1:7" x14ac:dyDescent="0.55000000000000004">
      <c r="A5417" t="s">
        <v>15794</v>
      </c>
      <c r="B5417" t="s">
        <v>15795</v>
      </c>
      <c r="D5417" s="2">
        <v>100</v>
      </c>
      <c r="E5417" s="2">
        <v>10</v>
      </c>
      <c r="G5417" s="2" t="s">
        <v>14</v>
      </c>
    </row>
    <row r="5418" spans="1:7" x14ac:dyDescent="0.55000000000000004">
      <c r="A5418" t="s">
        <v>15802</v>
      </c>
      <c r="B5418" t="s">
        <v>15803</v>
      </c>
      <c r="D5418" s="2">
        <v>100</v>
      </c>
      <c r="F5418" s="2">
        <v>1</v>
      </c>
      <c r="G5418" s="2" t="s">
        <v>14</v>
      </c>
    </row>
    <row r="5419" spans="1:7" x14ac:dyDescent="0.55000000000000004">
      <c r="A5419" t="s">
        <v>15806</v>
      </c>
      <c r="B5419" t="s">
        <v>15807</v>
      </c>
      <c r="D5419" s="2">
        <v>100</v>
      </c>
      <c r="G5419" s="2" t="s">
        <v>14</v>
      </c>
    </row>
    <row r="5420" spans="1:7" x14ac:dyDescent="0.55000000000000004">
      <c r="A5420" t="s">
        <v>15814</v>
      </c>
      <c r="B5420" t="s">
        <v>15815</v>
      </c>
      <c r="D5420" s="2">
        <v>100</v>
      </c>
      <c r="G5420" s="2" t="s">
        <v>14</v>
      </c>
    </row>
    <row r="5421" spans="1:7" x14ac:dyDescent="0.55000000000000004">
      <c r="A5421" t="s">
        <v>15832</v>
      </c>
      <c r="B5421" t="s">
        <v>15833</v>
      </c>
      <c r="D5421" s="2">
        <v>100</v>
      </c>
      <c r="G5421" s="2" t="s">
        <v>14</v>
      </c>
    </row>
    <row r="5422" spans="1:7" x14ac:dyDescent="0.55000000000000004">
      <c r="A5422" t="s">
        <v>15838</v>
      </c>
      <c r="B5422" t="s">
        <v>15839</v>
      </c>
      <c r="D5422" s="2">
        <v>100</v>
      </c>
      <c r="G5422" s="2" t="s">
        <v>14</v>
      </c>
    </row>
    <row r="5423" spans="1:7" x14ac:dyDescent="0.55000000000000004">
      <c r="A5423" t="s">
        <v>15846</v>
      </c>
      <c r="B5423" t="s">
        <v>15847</v>
      </c>
      <c r="D5423" s="2">
        <v>100</v>
      </c>
      <c r="G5423" s="2" t="s">
        <v>14</v>
      </c>
    </row>
    <row r="5424" spans="1:7" x14ac:dyDescent="0.55000000000000004">
      <c r="A5424" t="s">
        <v>15850</v>
      </c>
      <c r="B5424" t="s">
        <v>15851</v>
      </c>
      <c r="D5424" s="2">
        <v>100</v>
      </c>
      <c r="G5424" s="2" t="s">
        <v>14</v>
      </c>
    </row>
    <row r="5425" spans="1:7" x14ac:dyDescent="0.55000000000000004">
      <c r="A5425" t="s">
        <v>15852</v>
      </c>
      <c r="B5425" t="s">
        <v>15853</v>
      </c>
      <c r="D5425" s="2">
        <v>100</v>
      </c>
      <c r="E5425" s="2">
        <v>10</v>
      </c>
      <c r="F5425" s="2">
        <v>1</v>
      </c>
      <c r="G5425" s="2" t="s">
        <v>14</v>
      </c>
    </row>
    <row r="5426" spans="1:7" x14ac:dyDescent="0.55000000000000004">
      <c r="A5426" t="s">
        <v>15854</v>
      </c>
      <c r="B5426" t="s">
        <v>15855</v>
      </c>
      <c r="D5426" s="2">
        <v>100</v>
      </c>
      <c r="E5426" s="2">
        <v>10</v>
      </c>
      <c r="G5426" s="2" t="s">
        <v>14</v>
      </c>
    </row>
    <row r="5427" spans="1:7" x14ac:dyDescent="0.55000000000000004">
      <c r="A5427" t="s">
        <v>15864</v>
      </c>
      <c r="B5427" t="s">
        <v>15865</v>
      </c>
      <c r="D5427" s="2">
        <v>100</v>
      </c>
      <c r="G5427" s="2" t="s">
        <v>14</v>
      </c>
    </row>
    <row r="5428" spans="1:7" x14ac:dyDescent="0.55000000000000004">
      <c r="A5428" t="s">
        <v>15874</v>
      </c>
      <c r="B5428" t="s">
        <v>15875</v>
      </c>
      <c r="D5428" s="2">
        <v>100</v>
      </c>
      <c r="G5428" s="2" t="s">
        <v>14</v>
      </c>
    </row>
    <row r="5429" spans="1:7" x14ac:dyDescent="0.55000000000000004">
      <c r="A5429" t="s">
        <v>15900</v>
      </c>
      <c r="B5429" t="s">
        <v>15901</v>
      </c>
      <c r="D5429" s="2">
        <v>100</v>
      </c>
      <c r="G5429" s="2" t="s">
        <v>14</v>
      </c>
    </row>
    <row r="5430" spans="1:7" x14ac:dyDescent="0.55000000000000004">
      <c r="A5430" t="s">
        <v>15926</v>
      </c>
      <c r="B5430" t="s">
        <v>15927</v>
      </c>
      <c r="D5430" s="2">
        <v>100</v>
      </c>
      <c r="G5430" s="2" t="s">
        <v>14</v>
      </c>
    </row>
    <row r="5431" spans="1:7" x14ac:dyDescent="0.55000000000000004">
      <c r="A5431" t="s">
        <v>15932</v>
      </c>
      <c r="B5431" t="s">
        <v>15933</v>
      </c>
      <c r="D5431" s="2">
        <v>100</v>
      </c>
      <c r="E5431" s="2">
        <v>10</v>
      </c>
      <c r="G5431" s="2" t="s">
        <v>14</v>
      </c>
    </row>
    <row r="5432" spans="1:7" x14ac:dyDescent="0.55000000000000004">
      <c r="A5432" t="s">
        <v>15938</v>
      </c>
      <c r="B5432" t="s">
        <v>15939</v>
      </c>
      <c r="D5432" s="2">
        <v>100</v>
      </c>
      <c r="E5432" s="2">
        <v>10</v>
      </c>
      <c r="G5432" s="2" t="s">
        <v>14</v>
      </c>
    </row>
    <row r="5433" spans="1:7" x14ac:dyDescent="0.55000000000000004">
      <c r="A5433" t="s">
        <v>15944</v>
      </c>
      <c r="B5433" t="s">
        <v>15945</v>
      </c>
      <c r="D5433" s="2">
        <v>100</v>
      </c>
      <c r="G5433" s="2" t="s">
        <v>14</v>
      </c>
    </row>
    <row r="5434" spans="1:7" x14ac:dyDescent="0.55000000000000004">
      <c r="A5434" t="s">
        <v>15946</v>
      </c>
      <c r="B5434" t="s">
        <v>15947</v>
      </c>
      <c r="D5434" s="2">
        <v>100</v>
      </c>
      <c r="G5434" s="2" t="s">
        <v>14</v>
      </c>
    </row>
    <row r="5435" spans="1:7" x14ac:dyDescent="0.55000000000000004">
      <c r="A5435" t="s">
        <v>15960</v>
      </c>
      <c r="B5435" t="s">
        <v>15961</v>
      </c>
      <c r="D5435" s="2">
        <v>100</v>
      </c>
      <c r="G5435" s="2" t="s">
        <v>14</v>
      </c>
    </row>
    <row r="5436" spans="1:7" x14ac:dyDescent="0.55000000000000004">
      <c r="A5436" t="s">
        <v>15974</v>
      </c>
      <c r="B5436" t="s">
        <v>15975</v>
      </c>
      <c r="D5436" s="2">
        <v>100</v>
      </c>
      <c r="G5436" s="2" t="s">
        <v>14</v>
      </c>
    </row>
    <row r="5437" spans="1:7" x14ac:dyDescent="0.55000000000000004">
      <c r="A5437" t="s">
        <v>15978</v>
      </c>
      <c r="B5437" t="s">
        <v>15979</v>
      </c>
      <c r="D5437" s="2">
        <v>100</v>
      </c>
      <c r="G5437" s="2" t="s">
        <v>14</v>
      </c>
    </row>
    <row r="5438" spans="1:7" x14ac:dyDescent="0.55000000000000004">
      <c r="A5438" t="s">
        <v>15984</v>
      </c>
      <c r="B5438" t="s">
        <v>15985</v>
      </c>
      <c r="D5438" s="2">
        <v>100</v>
      </c>
      <c r="G5438" s="2" t="s">
        <v>14</v>
      </c>
    </row>
    <row r="5439" spans="1:7" x14ac:dyDescent="0.55000000000000004">
      <c r="A5439" t="s">
        <v>15998</v>
      </c>
      <c r="B5439" t="s">
        <v>15999</v>
      </c>
      <c r="D5439" s="2">
        <v>100</v>
      </c>
      <c r="E5439" s="2">
        <v>10</v>
      </c>
      <c r="G5439" s="2" t="s">
        <v>14</v>
      </c>
    </row>
    <row r="5440" spans="1:7" x14ac:dyDescent="0.55000000000000004">
      <c r="A5440" t="s">
        <v>16004</v>
      </c>
      <c r="B5440" t="s">
        <v>16005</v>
      </c>
      <c r="D5440" s="2">
        <v>100</v>
      </c>
      <c r="G5440" s="2" t="s">
        <v>14</v>
      </c>
    </row>
    <row r="5441" spans="1:7" x14ac:dyDescent="0.55000000000000004">
      <c r="A5441" t="s">
        <v>16008</v>
      </c>
      <c r="B5441" t="s">
        <v>16009</v>
      </c>
      <c r="D5441" s="2">
        <v>100</v>
      </c>
      <c r="G5441" s="2" t="s">
        <v>14</v>
      </c>
    </row>
    <row r="5442" spans="1:7" x14ac:dyDescent="0.55000000000000004">
      <c r="A5442" t="s">
        <v>16016</v>
      </c>
      <c r="B5442" t="s">
        <v>16017</v>
      </c>
      <c r="D5442" s="2">
        <v>100</v>
      </c>
      <c r="F5442" s="2">
        <v>1</v>
      </c>
      <c r="G5442" s="2" t="s">
        <v>14</v>
      </c>
    </row>
    <row r="5443" spans="1:7" x14ac:dyDescent="0.55000000000000004">
      <c r="A5443" t="s">
        <v>16018</v>
      </c>
      <c r="B5443" t="s">
        <v>16019</v>
      </c>
      <c r="D5443" s="2">
        <v>100</v>
      </c>
      <c r="E5443" s="2">
        <v>10</v>
      </c>
      <c r="G5443" s="2" t="s">
        <v>14</v>
      </c>
    </row>
    <row r="5444" spans="1:7" x14ac:dyDescent="0.55000000000000004">
      <c r="A5444" t="s">
        <v>16040</v>
      </c>
      <c r="B5444" t="s">
        <v>16041</v>
      </c>
      <c r="D5444" s="2">
        <v>100</v>
      </c>
      <c r="E5444" s="2">
        <v>10</v>
      </c>
      <c r="G5444" s="2" t="s">
        <v>14</v>
      </c>
    </row>
    <row r="5445" spans="1:7" x14ac:dyDescent="0.55000000000000004">
      <c r="A5445" t="s">
        <v>16058</v>
      </c>
      <c r="B5445" t="s">
        <v>16059</v>
      </c>
      <c r="D5445" s="2">
        <v>100</v>
      </c>
      <c r="G5445" s="2" t="s">
        <v>14</v>
      </c>
    </row>
    <row r="5446" spans="1:7" x14ac:dyDescent="0.55000000000000004">
      <c r="A5446" t="s">
        <v>16074</v>
      </c>
      <c r="B5446" t="s">
        <v>16075</v>
      </c>
      <c r="D5446" s="2">
        <v>100</v>
      </c>
      <c r="G5446" s="2" t="s">
        <v>14</v>
      </c>
    </row>
    <row r="5447" spans="1:7" x14ac:dyDescent="0.55000000000000004">
      <c r="A5447" t="s">
        <v>16080</v>
      </c>
      <c r="B5447" t="s">
        <v>16081</v>
      </c>
      <c r="D5447" s="2">
        <v>100</v>
      </c>
      <c r="E5447" s="2">
        <v>10</v>
      </c>
      <c r="G5447" s="2" t="s">
        <v>14</v>
      </c>
    </row>
    <row r="5448" spans="1:7" x14ac:dyDescent="0.55000000000000004">
      <c r="A5448" t="s">
        <v>16084</v>
      </c>
      <c r="B5448" t="s">
        <v>16085</v>
      </c>
      <c r="D5448" s="2">
        <v>100</v>
      </c>
      <c r="G5448" s="2" t="s">
        <v>14</v>
      </c>
    </row>
    <row r="5449" spans="1:7" x14ac:dyDescent="0.55000000000000004">
      <c r="A5449" t="s">
        <v>16098</v>
      </c>
      <c r="B5449" t="s">
        <v>16099</v>
      </c>
      <c r="D5449" s="2">
        <v>100</v>
      </c>
      <c r="E5449" s="2">
        <v>10</v>
      </c>
      <c r="G5449" s="2" t="s">
        <v>14</v>
      </c>
    </row>
    <row r="5450" spans="1:7" x14ac:dyDescent="0.55000000000000004">
      <c r="A5450" t="s">
        <v>16110</v>
      </c>
      <c r="B5450" t="s">
        <v>16111</v>
      </c>
      <c r="D5450" s="2">
        <v>100</v>
      </c>
      <c r="E5450" s="2">
        <v>10</v>
      </c>
      <c r="G5450" s="2" t="s">
        <v>14</v>
      </c>
    </row>
    <row r="5451" spans="1:7" x14ac:dyDescent="0.55000000000000004">
      <c r="A5451" t="s">
        <v>16118</v>
      </c>
      <c r="B5451" t="s">
        <v>16119</v>
      </c>
      <c r="D5451" s="2">
        <v>100</v>
      </c>
      <c r="G5451" s="2" t="s">
        <v>14</v>
      </c>
    </row>
    <row r="5452" spans="1:7" x14ac:dyDescent="0.55000000000000004">
      <c r="A5452" t="s">
        <v>16124</v>
      </c>
      <c r="B5452" t="s">
        <v>16125</v>
      </c>
      <c r="D5452" s="2">
        <v>100</v>
      </c>
      <c r="G5452" s="2" t="s">
        <v>14</v>
      </c>
    </row>
    <row r="5453" spans="1:7" x14ac:dyDescent="0.55000000000000004">
      <c r="A5453" t="s">
        <v>16128</v>
      </c>
      <c r="B5453" t="s">
        <v>16129</v>
      </c>
      <c r="D5453" s="2">
        <v>100</v>
      </c>
      <c r="G5453" s="2" t="s">
        <v>14</v>
      </c>
    </row>
    <row r="5454" spans="1:7" x14ac:dyDescent="0.55000000000000004">
      <c r="A5454" t="s">
        <v>16132</v>
      </c>
      <c r="B5454" t="s">
        <v>16133</v>
      </c>
      <c r="D5454" s="2">
        <v>100</v>
      </c>
      <c r="G5454" s="2" t="s">
        <v>14</v>
      </c>
    </row>
    <row r="5455" spans="1:7" x14ac:dyDescent="0.55000000000000004">
      <c r="A5455" t="s">
        <v>16138</v>
      </c>
      <c r="B5455" t="s">
        <v>16139</v>
      </c>
      <c r="D5455" s="2">
        <v>100</v>
      </c>
      <c r="G5455" s="2" t="s">
        <v>14</v>
      </c>
    </row>
    <row r="5456" spans="1:7" x14ac:dyDescent="0.55000000000000004">
      <c r="A5456" t="s">
        <v>16158</v>
      </c>
      <c r="B5456" t="s">
        <v>16159</v>
      </c>
      <c r="D5456" s="2">
        <v>100</v>
      </c>
      <c r="G5456" s="2" t="s">
        <v>14</v>
      </c>
    </row>
    <row r="5457" spans="1:7" x14ac:dyDescent="0.55000000000000004">
      <c r="A5457" t="s">
        <v>16162</v>
      </c>
      <c r="B5457" t="s">
        <v>16163</v>
      </c>
      <c r="D5457" s="2">
        <v>100</v>
      </c>
      <c r="G5457" s="2" t="s">
        <v>14</v>
      </c>
    </row>
    <row r="5458" spans="1:7" x14ac:dyDescent="0.55000000000000004">
      <c r="A5458" t="s">
        <v>16172</v>
      </c>
      <c r="B5458" t="s">
        <v>16173</v>
      </c>
      <c r="D5458" s="2">
        <v>100</v>
      </c>
      <c r="G5458" s="2" t="s">
        <v>14</v>
      </c>
    </row>
    <row r="5459" spans="1:7" x14ac:dyDescent="0.55000000000000004">
      <c r="A5459" t="s">
        <v>16182</v>
      </c>
      <c r="B5459" t="s">
        <v>16183</v>
      </c>
      <c r="D5459" s="2">
        <v>100</v>
      </c>
      <c r="E5459" s="2">
        <v>10</v>
      </c>
      <c r="G5459" s="2" t="s">
        <v>14</v>
      </c>
    </row>
    <row r="5460" spans="1:7" x14ac:dyDescent="0.55000000000000004">
      <c r="A5460" t="s">
        <v>16190</v>
      </c>
      <c r="B5460" t="s">
        <v>16191</v>
      </c>
      <c r="D5460" s="2">
        <v>100</v>
      </c>
      <c r="G5460" s="2" t="s">
        <v>14</v>
      </c>
    </row>
    <row r="5461" spans="1:7" x14ac:dyDescent="0.55000000000000004">
      <c r="A5461" t="s">
        <v>16194</v>
      </c>
      <c r="B5461" t="s">
        <v>16195</v>
      </c>
      <c r="D5461" s="2">
        <v>100</v>
      </c>
      <c r="G5461" s="2" t="s">
        <v>14</v>
      </c>
    </row>
    <row r="5462" spans="1:7" x14ac:dyDescent="0.55000000000000004">
      <c r="A5462" t="s">
        <v>16200</v>
      </c>
      <c r="B5462" t="s">
        <v>16201</v>
      </c>
      <c r="D5462" s="2">
        <v>100</v>
      </c>
      <c r="G5462" s="2" t="s">
        <v>14</v>
      </c>
    </row>
    <row r="5463" spans="1:7" x14ac:dyDescent="0.55000000000000004">
      <c r="A5463" t="s">
        <v>16212</v>
      </c>
      <c r="B5463" t="s">
        <v>16213</v>
      </c>
      <c r="D5463" s="2">
        <v>100</v>
      </c>
      <c r="E5463" s="2">
        <v>10</v>
      </c>
      <c r="G5463" s="2" t="s">
        <v>14</v>
      </c>
    </row>
    <row r="5464" spans="1:7" x14ac:dyDescent="0.55000000000000004">
      <c r="A5464" t="s">
        <v>16234</v>
      </c>
      <c r="B5464" t="s">
        <v>16235</v>
      </c>
      <c r="D5464" s="2">
        <v>100</v>
      </c>
      <c r="G5464" s="2" t="s">
        <v>14</v>
      </c>
    </row>
    <row r="5465" spans="1:7" x14ac:dyDescent="0.55000000000000004">
      <c r="A5465" t="s">
        <v>16236</v>
      </c>
      <c r="B5465" t="s">
        <v>16237</v>
      </c>
      <c r="D5465" s="2">
        <v>100</v>
      </c>
      <c r="G5465" s="2" t="s">
        <v>14</v>
      </c>
    </row>
    <row r="5466" spans="1:7" x14ac:dyDescent="0.55000000000000004">
      <c r="A5466" t="s">
        <v>16238</v>
      </c>
      <c r="B5466" t="s">
        <v>16239</v>
      </c>
      <c r="D5466" s="2">
        <v>100</v>
      </c>
      <c r="G5466" s="2" t="s">
        <v>14</v>
      </c>
    </row>
    <row r="5467" spans="1:7" x14ac:dyDescent="0.55000000000000004">
      <c r="A5467" t="s">
        <v>16240</v>
      </c>
      <c r="B5467" t="s">
        <v>16241</v>
      </c>
      <c r="D5467" s="2">
        <v>100</v>
      </c>
      <c r="E5467" s="2">
        <v>10</v>
      </c>
      <c r="G5467" s="2" t="s">
        <v>14</v>
      </c>
    </row>
    <row r="5468" spans="1:7" x14ac:dyDescent="0.55000000000000004">
      <c r="A5468" t="s">
        <v>16256</v>
      </c>
      <c r="B5468" t="s">
        <v>16257</v>
      </c>
      <c r="D5468" s="2">
        <v>100</v>
      </c>
      <c r="E5468" s="2">
        <v>10</v>
      </c>
      <c r="G5468" s="2" t="s">
        <v>14</v>
      </c>
    </row>
    <row r="5469" spans="1:7" x14ac:dyDescent="0.55000000000000004">
      <c r="A5469" t="s">
        <v>16260</v>
      </c>
      <c r="B5469" t="s">
        <v>16261</v>
      </c>
      <c r="D5469" s="2">
        <v>100</v>
      </c>
      <c r="G5469" s="2" t="s">
        <v>14</v>
      </c>
    </row>
    <row r="5470" spans="1:7" x14ac:dyDescent="0.55000000000000004">
      <c r="A5470" t="s">
        <v>16274</v>
      </c>
      <c r="B5470" t="s">
        <v>16275</v>
      </c>
      <c r="D5470" s="2">
        <v>100</v>
      </c>
      <c r="E5470" s="2">
        <v>10</v>
      </c>
      <c r="G5470" s="2" t="s">
        <v>14</v>
      </c>
    </row>
    <row r="5471" spans="1:7" x14ac:dyDescent="0.55000000000000004">
      <c r="A5471" t="s">
        <v>16284</v>
      </c>
      <c r="B5471" t="s">
        <v>16285</v>
      </c>
      <c r="D5471" s="2">
        <v>100</v>
      </c>
      <c r="E5471" s="2">
        <v>10</v>
      </c>
      <c r="G5471" s="2" t="s">
        <v>14</v>
      </c>
    </row>
    <row r="5472" spans="1:7" x14ac:dyDescent="0.55000000000000004">
      <c r="A5472" t="s">
        <v>16288</v>
      </c>
      <c r="B5472" t="s">
        <v>16289</v>
      </c>
      <c r="D5472" s="2">
        <v>100</v>
      </c>
      <c r="G5472" s="2" t="s">
        <v>14</v>
      </c>
    </row>
    <row r="5473" spans="1:7" x14ac:dyDescent="0.55000000000000004">
      <c r="A5473" t="s">
        <v>16292</v>
      </c>
      <c r="B5473" t="s">
        <v>16293</v>
      </c>
      <c r="D5473" s="2">
        <v>100</v>
      </c>
      <c r="G5473" s="2" t="s">
        <v>14</v>
      </c>
    </row>
    <row r="5474" spans="1:7" x14ac:dyDescent="0.55000000000000004">
      <c r="A5474" t="s">
        <v>16312</v>
      </c>
      <c r="B5474" t="s">
        <v>16313</v>
      </c>
      <c r="D5474" s="2">
        <v>100</v>
      </c>
      <c r="G5474" s="2" t="s">
        <v>14</v>
      </c>
    </row>
    <row r="5475" spans="1:7" x14ac:dyDescent="0.55000000000000004">
      <c r="A5475" t="s">
        <v>16318</v>
      </c>
      <c r="B5475" t="s">
        <v>16319</v>
      </c>
      <c r="D5475" s="2">
        <v>100</v>
      </c>
      <c r="E5475" s="2">
        <v>10</v>
      </c>
      <c r="G5475" s="2" t="s">
        <v>14</v>
      </c>
    </row>
    <row r="5476" spans="1:7" x14ac:dyDescent="0.55000000000000004">
      <c r="A5476" t="s">
        <v>16322</v>
      </c>
      <c r="B5476" t="s">
        <v>16323</v>
      </c>
      <c r="D5476" s="2">
        <v>100</v>
      </c>
      <c r="G5476" s="2" t="s">
        <v>14</v>
      </c>
    </row>
    <row r="5477" spans="1:7" x14ac:dyDescent="0.55000000000000004">
      <c r="A5477" t="s">
        <v>16326</v>
      </c>
      <c r="B5477" t="s">
        <v>16327</v>
      </c>
      <c r="D5477" s="2">
        <v>100</v>
      </c>
      <c r="E5477" s="2">
        <v>10</v>
      </c>
      <c r="G5477" s="2" t="s">
        <v>14</v>
      </c>
    </row>
    <row r="5478" spans="1:7" x14ac:dyDescent="0.55000000000000004">
      <c r="A5478" t="s">
        <v>16330</v>
      </c>
      <c r="B5478" t="s">
        <v>16331</v>
      </c>
      <c r="D5478" s="2">
        <v>100</v>
      </c>
      <c r="G5478" s="2" t="s">
        <v>14</v>
      </c>
    </row>
    <row r="5479" spans="1:7" x14ac:dyDescent="0.55000000000000004">
      <c r="A5479" t="s">
        <v>16332</v>
      </c>
      <c r="B5479" t="s">
        <v>16333</v>
      </c>
      <c r="D5479" s="2">
        <v>100</v>
      </c>
      <c r="F5479" s="2">
        <v>1</v>
      </c>
      <c r="G5479" s="2" t="s">
        <v>14</v>
      </c>
    </row>
    <row r="5480" spans="1:7" x14ac:dyDescent="0.55000000000000004">
      <c r="A5480" t="s">
        <v>16334</v>
      </c>
      <c r="B5480" t="s">
        <v>16335</v>
      </c>
      <c r="D5480" s="2">
        <v>100</v>
      </c>
      <c r="F5480" s="2">
        <v>1</v>
      </c>
      <c r="G5480" s="2" t="s">
        <v>14</v>
      </c>
    </row>
    <row r="5481" spans="1:7" x14ac:dyDescent="0.55000000000000004">
      <c r="A5481" t="s">
        <v>16336</v>
      </c>
      <c r="B5481" t="s">
        <v>16337</v>
      </c>
      <c r="D5481" s="2">
        <v>100</v>
      </c>
      <c r="G5481" s="2" t="s">
        <v>14</v>
      </c>
    </row>
    <row r="5482" spans="1:7" x14ac:dyDescent="0.55000000000000004">
      <c r="A5482" t="s">
        <v>16342</v>
      </c>
      <c r="B5482" t="s">
        <v>16343</v>
      </c>
      <c r="D5482" s="2">
        <v>100</v>
      </c>
      <c r="G5482" s="2" t="s">
        <v>14</v>
      </c>
    </row>
    <row r="5483" spans="1:7" x14ac:dyDescent="0.55000000000000004">
      <c r="A5483" t="s">
        <v>16350</v>
      </c>
      <c r="B5483" t="s">
        <v>16351</v>
      </c>
      <c r="D5483" s="2">
        <v>100</v>
      </c>
      <c r="F5483" s="2">
        <v>1</v>
      </c>
      <c r="G5483" s="2" t="s">
        <v>14</v>
      </c>
    </row>
    <row r="5484" spans="1:7" x14ac:dyDescent="0.55000000000000004">
      <c r="A5484" t="s">
        <v>16352</v>
      </c>
      <c r="B5484" t="s">
        <v>16353</v>
      </c>
      <c r="D5484" s="2">
        <v>100</v>
      </c>
      <c r="G5484" s="2" t="s">
        <v>14</v>
      </c>
    </row>
    <row r="5485" spans="1:7" x14ac:dyDescent="0.55000000000000004">
      <c r="A5485" t="s">
        <v>16354</v>
      </c>
      <c r="B5485" t="s">
        <v>16355</v>
      </c>
      <c r="D5485" s="2">
        <v>100</v>
      </c>
      <c r="G5485" s="2" t="s">
        <v>14</v>
      </c>
    </row>
    <row r="5486" spans="1:7" x14ac:dyDescent="0.55000000000000004">
      <c r="A5486" t="s">
        <v>16364</v>
      </c>
      <c r="B5486" t="s">
        <v>16365</v>
      </c>
      <c r="D5486" s="2">
        <v>100</v>
      </c>
      <c r="E5486" s="2">
        <v>10</v>
      </c>
      <c r="G5486" s="2" t="s">
        <v>14</v>
      </c>
    </row>
    <row r="5487" spans="1:7" x14ac:dyDescent="0.55000000000000004">
      <c r="A5487" t="s">
        <v>16366</v>
      </c>
      <c r="B5487" t="s">
        <v>16367</v>
      </c>
      <c r="D5487" s="2">
        <v>100</v>
      </c>
      <c r="E5487" s="2">
        <v>10</v>
      </c>
      <c r="G5487" s="2" t="s">
        <v>14</v>
      </c>
    </row>
    <row r="5488" spans="1:7" x14ac:dyDescent="0.55000000000000004">
      <c r="A5488" t="s">
        <v>16372</v>
      </c>
      <c r="B5488" t="s">
        <v>16373</v>
      </c>
      <c r="D5488" s="2">
        <v>100</v>
      </c>
      <c r="E5488" s="2">
        <v>10</v>
      </c>
      <c r="G5488" s="2" t="s">
        <v>14</v>
      </c>
    </row>
    <row r="5489" spans="1:7" x14ac:dyDescent="0.55000000000000004">
      <c r="A5489" t="s">
        <v>16378</v>
      </c>
      <c r="B5489" t="s">
        <v>16379</v>
      </c>
      <c r="D5489" s="2">
        <v>100</v>
      </c>
      <c r="E5489" s="2">
        <v>10</v>
      </c>
      <c r="G5489" s="2" t="s">
        <v>14</v>
      </c>
    </row>
    <row r="5490" spans="1:7" x14ac:dyDescent="0.55000000000000004">
      <c r="A5490" t="s">
        <v>16390</v>
      </c>
      <c r="B5490" t="s">
        <v>16391</v>
      </c>
      <c r="D5490" s="2">
        <v>100</v>
      </c>
      <c r="G5490" s="2" t="s">
        <v>14</v>
      </c>
    </row>
    <row r="5491" spans="1:7" x14ac:dyDescent="0.55000000000000004">
      <c r="A5491" t="s">
        <v>16402</v>
      </c>
      <c r="B5491" t="s">
        <v>16403</v>
      </c>
      <c r="D5491" s="2">
        <v>100</v>
      </c>
      <c r="G5491" s="2" t="s">
        <v>14</v>
      </c>
    </row>
    <row r="5492" spans="1:7" x14ac:dyDescent="0.55000000000000004">
      <c r="A5492" t="s">
        <v>16404</v>
      </c>
      <c r="B5492" t="s">
        <v>16405</v>
      </c>
      <c r="D5492" s="2">
        <v>100</v>
      </c>
      <c r="E5492" s="2">
        <v>10</v>
      </c>
      <c r="G5492" s="2" t="s">
        <v>14</v>
      </c>
    </row>
    <row r="5493" spans="1:7" x14ac:dyDescent="0.55000000000000004">
      <c r="A5493" t="s">
        <v>16416</v>
      </c>
      <c r="B5493" t="s">
        <v>16417</v>
      </c>
      <c r="D5493" s="2">
        <v>100</v>
      </c>
      <c r="G5493" s="2" t="s">
        <v>14</v>
      </c>
    </row>
    <row r="5494" spans="1:7" x14ac:dyDescent="0.55000000000000004">
      <c r="A5494" t="s">
        <v>16424</v>
      </c>
      <c r="B5494" t="s">
        <v>16425</v>
      </c>
      <c r="D5494" s="2">
        <v>100</v>
      </c>
      <c r="E5494" s="2">
        <v>10</v>
      </c>
      <c r="G5494" s="2" t="s">
        <v>14</v>
      </c>
    </row>
    <row r="5495" spans="1:7" x14ac:dyDescent="0.55000000000000004">
      <c r="A5495" t="s">
        <v>16426</v>
      </c>
      <c r="B5495" t="s">
        <v>16427</v>
      </c>
      <c r="D5495" s="2">
        <v>100</v>
      </c>
      <c r="E5495" s="2">
        <v>10</v>
      </c>
      <c r="G5495" s="2" t="s">
        <v>14</v>
      </c>
    </row>
    <row r="5496" spans="1:7" x14ac:dyDescent="0.55000000000000004">
      <c r="A5496" t="s">
        <v>16434</v>
      </c>
      <c r="B5496" t="s">
        <v>16435</v>
      </c>
      <c r="D5496" s="2">
        <v>100</v>
      </c>
      <c r="G5496" s="2" t="s">
        <v>14</v>
      </c>
    </row>
    <row r="5497" spans="1:7" x14ac:dyDescent="0.55000000000000004">
      <c r="A5497" t="s">
        <v>16456</v>
      </c>
      <c r="B5497" t="s">
        <v>16457</v>
      </c>
      <c r="D5497" s="2">
        <v>100</v>
      </c>
      <c r="G5497" s="2" t="s">
        <v>14</v>
      </c>
    </row>
    <row r="5498" spans="1:7" x14ac:dyDescent="0.55000000000000004">
      <c r="A5498" t="s">
        <v>16458</v>
      </c>
      <c r="B5498" t="s">
        <v>16459</v>
      </c>
      <c r="D5498" s="2">
        <v>100</v>
      </c>
      <c r="E5498" s="2">
        <v>10</v>
      </c>
      <c r="G5498" s="2" t="s">
        <v>14</v>
      </c>
    </row>
    <row r="5499" spans="1:7" x14ac:dyDescent="0.55000000000000004">
      <c r="A5499" t="s">
        <v>16484</v>
      </c>
      <c r="B5499" t="s">
        <v>16485</v>
      </c>
      <c r="D5499" s="2">
        <v>100</v>
      </c>
      <c r="G5499" s="2" t="s">
        <v>14</v>
      </c>
    </row>
    <row r="5500" spans="1:7" x14ac:dyDescent="0.55000000000000004">
      <c r="A5500" t="s">
        <v>16490</v>
      </c>
      <c r="B5500" t="s">
        <v>16491</v>
      </c>
      <c r="D5500" s="2">
        <v>100</v>
      </c>
      <c r="G5500" s="2" t="s">
        <v>14</v>
      </c>
    </row>
    <row r="5501" spans="1:7" x14ac:dyDescent="0.55000000000000004">
      <c r="A5501" t="s">
        <v>16506</v>
      </c>
      <c r="B5501" t="s">
        <v>16507</v>
      </c>
      <c r="D5501" s="2">
        <v>100</v>
      </c>
      <c r="G5501" s="2" t="s">
        <v>14</v>
      </c>
    </row>
    <row r="5502" spans="1:7" x14ac:dyDescent="0.55000000000000004">
      <c r="A5502" t="s">
        <v>16522</v>
      </c>
      <c r="B5502" t="s">
        <v>16523</v>
      </c>
      <c r="D5502" s="2">
        <v>100</v>
      </c>
      <c r="G5502" s="2" t="s">
        <v>14</v>
      </c>
    </row>
    <row r="5503" spans="1:7" x14ac:dyDescent="0.55000000000000004">
      <c r="A5503" t="s">
        <v>16530</v>
      </c>
      <c r="B5503" t="s">
        <v>16531</v>
      </c>
      <c r="D5503" s="2">
        <v>100</v>
      </c>
      <c r="G5503" s="2" t="s">
        <v>14</v>
      </c>
    </row>
    <row r="5504" spans="1:7" x14ac:dyDescent="0.55000000000000004">
      <c r="A5504" t="s">
        <v>16554</v>
      </c>
      <c r="B5504" t="s">
        <v>16555</v>
      </c>
      <c r="D5504" s="2">
        <v>100</v>
      </c>
      <c r="G5504" s="2" t="s">
        <v>14</v>
      </c>
    </row>
    <row r="5505" spans="1:7" x14ac:dyDescent="0.55000000000000004">
      <c r="A5505" t="s">
        <v>16560</v>
      </c>
      <c r="B5505" t="s">
        <v>16561</v>
      </c>
      <c r="D5505" s="2">
        <v>100</v>
      </c>
      <c r="E5505" s="2">
        <v>10</v>
      </c>
      <c r="G5505" s="2" t="s">
        <v>14</v>
      </c>
    </row>
    <row r="5506" spans="1:7" x14ac:dyDescent="0.55000000000000004">
      <c r="A5506" t="s">
        <v>16578</v>
      </c>
      <c r="B5506" t="s">
        <v>16579</v>
      </c>
      <c r="D5506" s="2">
        <v>100</v>
      </c>
      <c r="G5506" s="2" t="s">
        <v>14</v>
      </c>
    </row>
    <row r="5507" spans="1:7" x14ac:dyDescent="0.55000000000000004">
      <c r="A5507" t="s">
        <v>16584</v>
      </c>
      <c r="B5507" t="s">
        <v>16585</v>
      </c>
      <c r="D5507" s="2">
        <v>100</v>
      </c>
      <c r="G5507" s="2" t="s">
        <v>14</v>
      </c>
    </row>
    <row r="5508" spans="1:7" x14ac:dyDescent="0.55000000000000004">
      <c r="A5508" t="s">
        <v>16588</v>
      </c>
      <c r="B5508" t="s">
        <v>16589</v>
      </c>
      <c r="D5508" s="2">
        <v>100</v>
      </c>
      <c r="G5508" s="2" t="s">
        <v>14</v>
      </c>
    </row>
    <row r="5509" spans="1:7" x14ac:dyDescent="0.55000000000000004">
      <c r="A5509" t="s">
        <v>16600</v>
      </c>
      <c r="B5509" t="s">
        <v>16601</v>
      </c>
      <c r="D5509" s="2">
        <v>100</v>
      </c>
      <c r="G5509" s="2" t="s">
        <v>14</v>
      </c>
    </row>
    <row r="5510" spans="1:7" x14ac:dyDescent="0.55000000000000004">
      <c r="A5510" t="s">
        <v>16618</v>
      </c>
      <c r="B5510" t="s">
        <v>16619</v>
      </c>
      <c r="D5510" s="2">
        <v>100</v>
      </c>
      <c r="G5510" s="2" t="s">
        <v>14</v>
      </c>
    </row>
    <row r="5511" spans="1:7" x14ac:dyDescent="0.55000000000000004">
      <c r="A5511" t="s">
        <v>16634</v>
      </c>
      <c r="B5511" t="s">
        <v>16635</v>
      </c>
      <c r="D5511" s="2">
        <v>100</v>
      </c>
      <c r="G5511" s="2" t="s">
        <v>14</v>
      </c>
    </row>
    <row r="5512" spans="1:7" x14ac:dyDescent="0.55000000000000004">
      <c r="A5512" t="s">
        <v>16678</v>
      </c>
      <c r="B5512" t="s">
        <v>16679</v>
      </c>
      <c r="D5512" s="2">
        <v>100</v>
      </c>
      <c r="G5512" s="2" t="s">
        <v>14</v>
      </c>
    </row>
    <row r="5513" spans="1:7" x14ac:dyDescent="0.55000000000000004">
      <c r="A5513" t="s">
        <v>16682</v>
      </c>
      <c r="B5513" t="s">
        <v>16683</v>
      </c>
      <c r="D5513" s="2">
        <v>100</v>
      </c>
      <c r="F5513" s="2">
        <v>1</v>
      </c>
      <c r="G5513" s="2" t="s">
        <v>14</v>
      </c>
    </row>
    <row r="5514" spans="1:7" x14ac:dyDescent="0.55000000000000004">
      <c r="A5514" t="s">
        <v>16692</v>
      </c>
      <c r="B5514" t="s">
        <v>16693</v>
      </c>
      <c r="D5514" s="2">
        <v>100</v>
      </c>
      <c r="G5514" s="2" t="s">
        <v>14</v>
      </c>
    </row>
    <row r="5515" spans="1:7" x14ac:dyDescent="0.55000000000000004">
      <c r="A5515" t="s">
        <v>16700</v>
      </c>
      <c r="B5515" t="s">
        <v>16701</v>
      </c>
      <c r="D5515" s="2">
        <v>100</v>
      </c>
      <c r="G5515" s="2" t="s">
        <v>14</v>
      </c>
    </row>
    <row r="5516" spans="1:7" x14ac:dyDescent="0.55000000000000004">
      <c r="A5516" t="s">
        <v>16702</v>
      </c>
      <c r="B5516" t="s">
        <v>16703</v>
      </c>
      <c r="D5516" s="2">
        <v>100</v>
      </c>
      <c r="G5516" s="2" t="s">
        <v>14</v>
      </c>
    </row>
    <row r="5517" spans="1:7" x14ac:dyDescent="0.55000000000000004">
      <c r="A5517" t="s">
        <v>16704</v>
      </c>
      <c r="B5517" t="s">
        <v>16705</v>
      </c>
      <c r="D5517" s="2">
        <v>100</v>
      </c>
      <c r="G5517" s="2" t="s">
        <v>14</v>
      </c>
    </row>
    <row r="5518" spans="1:7" x14ac:dyDescent="0.55000000000000004">
      <c r="A5518" t="s">
        <v>16706</v>
      </c>
      <c r="B5518" t="s">
        <v>16707</v>
      </c>
      <c r="D5518" s="2">
        <v>100</v>
      </c>
      <c r="F5518" s="2">
        <v>1</v>
      </c>
      <c r="G5518" s="2" t="s">
        <v>14</v>
      </c>
    </row>
    <row r="5519" spans="1:7" x14ac:dyDescent="0.55000000000000004">
      <c r="A5519" t="s">
        <v>16710</v>
      </c>
      <c r="B5519" t="s">
        <v>16711</v>
      </c>
      <c r="D5519" s="2">
        <v>100</v>
      </c>
      <c r="G5519" s="2" t="s">
        <v>14</v>
      </c>
    </row>
    <row r="5520" spans="1:7" x14ac:dyDescent="0.55000000000000004">
      <c r="A5520" t="s">
        <v>16712</v>
      </c>
      <c r="B5520" t="s">
        <v>16713</v>
      </c>
      <c r="D5520" s="2">
        <v>100</v>
      </c>
      <c r="E5520" s="2">
        <v>10</v>
      </c>
      <c r="G5520" s="2" t="s">
        <v>14</v>
      </c>
    </row>
    <row r="5521" spans="1:7" x14ac:dyDescent="0.55000000000000004">
      <c r="A5521" t="s">
        <v>16716</v>
      </c>
      <c r="B5521" t="s">
        <v>16717</v>
      </c>
      <c r="D5521" s="2">
        <v>100</v>
      </c>
      <c r="G5521" s="2" t="s">
        <v>14</v>
      </c>
    </row>
    <row r="5522" spans="1:7" x14ac:dyDescent="0.55000000000000004">
      <c r="A5522" t="s">
        <v>16722</v>
      </c>
      <c r="B5522" t="s">
        <v>16723</v>
      </c>
      <c r="D5522" s="2">
        <v>100</v>
      </c>
      <c r="F5522" s="2">
        <v>1</v>
      </c>
      <c r="G5522" s="2" t="s">
        <v>14</v>
      </c>
    </row>
    <row r="5523" spans="1:7" x14ac:dyDescent="0.55000000000000004">
      <c r="A5523" t="s">
        <v>16724</v>
      </c>
      <c r="B5523" t="s">
        <v>16725</v>
      </c>
      <c r="D5523" s="2">
        <v>100</v>
      </c>
      <c r="F5523" s="2">
        <v>1</v>
      </c>
      <c r="G5523" s="2" t="s">
        <v>14</v>
      </c>
    </row>
    <row r="5524" spans="1:7" x14ac:dyDescent="0.55000000000000004">
      <c r="A5524" t="s">
        <v>16726</v>
      </c>
      <c r="B5524" t="s">
        <v>16727</v>
      </c>
      <c r="D5524" s="2">
        <v>100</v>
      </c>
      <c r="G5524" s="2" t="s">
        <v>14</v>
      </c>
    </row>
    <row r="5525" spans="1:7" x14ac:dyDescent="0.55000000000000004">
      <c r="A5525" t="s">
        <v>16730</v>
      </c>
      <c r="B5525" t="s">
        <v>16731</v>
      </c>
      <c r="D5525" s="2">
        <v>100</v>
      </c>
      <c r="F5525" s="2">
        <v>1</v>
      </c>
      <c r="G5525" s="2" t="s">
        <v>14</v>
      </c>
    </row>
    <row r="5526" spans="1:7" x14ac:dyDescent="0.55000000000000004">
      <c r="A5526" t="s">
        <v>16758</v>
      </c>
      <c r="B5526" t="s">
        <v>16759</v>
      </c>
      <c r="D5526" s="2">
        <v>100</v>
      </c>
      <c r="G5526" s="2" t="s">
        <v>14</v>
      </c>
    </row>
    <row r="5527" spans="1:7" x14ac:dyDescent="0.55000000000000004">
      <c r="A5527" t="s">
        <v>16766</v>
      </c>
      <c r="B5527" t="s">
        <v>16767</v>
      </c>
      <c r="D5527" s="2">
        <v>100</v>
      </c>
      <c r="G5527" s="2" t="s">
        <v>14</v>
      </c>
    </row>
    <row r="5528" spans="1:7" x14ac:dyDescent="0.55000000000000004">
      <c r="A5528" t="s">
        <v>16780</v>
      </c>
      <c r="B5528" t="s">
        <v>16781</v>
      </c>
      <c r="D5528" s="2">
        <v>100</v>
      </c>
      <c r="E5528" s="2">
        <v>10</v>
      </c>
      <c r="G5528" s="2" t="s">
        <v>14</v>
      </c>
    </row>
    <row r="5529" spans="1:7" x14ac:dyDescent="0.55000000000000004">
      <c r="A5529" t="s">
        <v>16790</v>
      </c>
      <c r="B5529" t="s">
        <v>16791</v>
      </c>
      <c r="D5529" s="2">
        <v>100</v>
      </c>
      <c r="G5529" s="2" t="s">
        <v>14</v>
      </c>
    </row>
    <row r="5530" spans="1:7" x14ac:dyDescent="0.55000000000000004">
      <c r="A5530" t="s">
        <v>16800</v>
      </c>
      <c r="B5530" t="s">
        <v>16801</v>
      </c>
      <c r="D5530" s="2">
        <v>100</v>
      </c>
      <c r="E5530" s="2">
        <v>10</v>
      </c>
      <c r="G5530" s="2" t="s">
        <v>14</v>
      </c>
    </row>
    <row r="5531" spans="1:7" x14ac:dyDescent="0.55000000000000004">
      <c r="A5531" t="s">
        <v>16804</v>
      </c>
      <c r="B5531" t="s">
        <v>16805</v>
      </c>
      <c r="D5531" s="2">
        <v>100</v>
      </c>
      <c r="G5531" s="2" t="s">
        <v>14</v>
      </c>
    </row>
    <row r="5532" spans="1:7" x14ac:dyDescent="0.55000000000000004">
      <c r="A5532" t="s">
        <v>16806</v>
      </c>
      <c r="B5532" t="s">
        <v>16807</v>
      </c>
      <c r="D5532" s="2">
        <v>100</v>
      </c>
      <c r="E5532" s="2">
        <v>10</v>
      </c>
      <c r="G5532" s="2" t="s">
        <v>14</v>
      </c>
    </row>
    <row r="5533" spans="1:7" x14ac:dyDescent="0.55000000000000004">
      <c r="A5533" t="s">
        <v>16808</v>
      </c>
      <c r="B5533" t="s">
        <v>16809</v>
      </c>
      <c r="D5533" s="2">
        <v>100</v>
      </c>
      <c r="E5533" s="2">
        <v>10</v>
      </c>
      <c r="F5533" s="2">
        <v>1</v>
      </c>
      <c r="G5533" s="2" t="s">
        <v>14</v>
      </c>
    </row>
    <row r="5534" spans="1:7" x14ac:dyDescent="0.55000000000000004">
      <c r="A5534" t="s">
        <v>16818</v>
      </c>
      <c r="B5534" t="s">
        <v>16819</v>
      </c>
      <c r="D5534" s="2">
        <v>100</v>
      </c>
      <c r="E5534" s="2">
        <v>10</v>
      </c>
      <c r="F5534" s="2">
        <v>1</v>
      </c>
      <c r="G5534" s="2" t="s">
        <v>14</v>
      </c>
    </row>
    <row r="5535" spans="1:7" x14ac:dyDescent="0.55000000000000004">
      <c r="A5535" t="s">
        <v>16826</v>
      </c>
      <c r="B5535" t="s">
        <v>16827</v>
      </c>
      <c r="D5535" s="2">
        <v>100</v>
      </c>
      <c r="G5535" s="2" t="s">
        <v>14</v>
      </c>
    </row>
    <row r="5536" spans="1:7" x14ac:dyDescent="0.55000000000000004">
      <c r="A5536" t="s">
        <v>16828</v>
      </c>
      <c r="B5536" t="s">
        <v>16829</v>
      </c>
      <c r="D5536" s="2">
        <v>100</v>
      </c>
      <c r="E5536" s="2">
        <v>10</v>
      </c>
      <c r="F5536" s="2">
        <v>1</v>
      </c>
      <c r="G5536" s="2" t="s">
        <v>14</v>
      </c>
    </row>
    <row r="5537" spans="1:7" x14ac:dyDescent="0.55000000000000004">
      <c r="A5537" t="s">
        <v>16832</v>
      </c>
      <c r="B5537" t="s">
        <v>16833</v>
      </c>
      <c r="D5537" s="2">
        <v>100</v>
      </c>
      <c r="G5537" s="2" t="s">
        <v>14</v>
      </c>
    </row>
    <row r="5538" spans="1:7" x14ac:dyDescent="0.55000000000000004">
      <c r="A5538" t="s">
        <v>16854</v>
      </c>
      <c r="B5538" t="s">
        <v>16855</v>
      </c>
      <c r="D5538" s="2">
        <v>100</v>
      </c>
      <c r="G5538" s="2" t="s">
        <v>14</v>
      </c>
    </row>
    <row r="5539" spans="1:7" x14ac:dyDescent="0.55000000000000004">
      <c r="A5539" t="s">
        <v>16858</v>
      </c>
      <c r="B5539" t="s">
        <v>16859</v>
      </c>
      <c r="D5539" s="2">
        <v>100</v>
      </c>
      <c r="G5539" s="2" t="s">
        <v>14</v>
      </c>
    </row>
    <row r="5540" spans="1:7" x14ac:dyDescent="0.55000000000000004">
      <c r="A5540" t="s">
        <v>16860</v>
      </c>
      <c r="B5540" t="s">
        <v>16861</v>
      </c>
      <c r="D5540" s="2">
        <v>100</v>
      </c>
      <c r="E5540" s="2">
        <v>10</v>
      </c>
      <c r="G5540" s="2" t="s">
        <v>14</v>
      </c>
    </row>
    <row r="5541" spans="1:7" x14ac:dyDescent="0.55000000000000004">
      <c r="A5541" t="s">
        <v>16872</v>
      </c>
      <c r="B5541" t="s">
        <v>16873</v>
      </c>
      <c r="D5541" s="2">
        <v>100</v>
      </c>
      <c r="G5541" s="2" t="s">
        <v>14</v>
      </c>
    </row>
    <row r="5542" spans="1:7" x14ac:dyDescent="0.55000000000000004">
      <c r="A5542" t="s">
        <v>16882</v>
      </c>
      <c r="B5542" t="s">
        <v>16883</v>
      </c>
      <c r="D5542" s="2">
        <v>100</v>
      </c>
      <c r="G5542" s="2" t="s">
        <v>14</v>
      </c>
    </row>
    <row r="5543" spans="1:7" x14ac:dyDescent="0.55000000000000004">
      <c r="A5543" t="s">
        <v>16890</v>
      </c>
      <c r="B5543" t="s">
        <v>16891</v>
      </c>
      <c r="D5543" s="2">
        <v>100</v>
      </c>
      <c r="G5543" s="2" t="s">
        <v>14</v>
      </c>
    </row>
    <row r="5544" spans="1:7" x14ac:dyDescent="0.55000000000000004">
      <c r="A5544" t="s">
        <v>16896</v>
      </c>
      <c r="B5544" t="s">
        <v>16897</v>
      </c>
      <c r="D5544" s="2">
        <v>100</v>
      </c>
      <c r="G5544" s="2" t="s">
        <v>14</v>
      </c>
    </row>
    <row r="5545" spans="1:7" x14ac:dyDescent="0.55000000000000004">
      <c r="A5545" t="s">
        <v>16918</v>
      </c>
      <c r="B5545" t="s">
        <v>16919</v>
      </c>
      <c r="D5545" s="2">
        <v>100</v>
      </c>
      <c r="G5545" s="2" t="s">
        <v>14</v>
      </c>
    </row>
    <row r="5546" spans="1:7" x14ac:dyDescent="0.55000000000000004">
      <c r="A5546" t="s">
        <v>16922</v>
      </c>
      <c r="B5546" t="s">
        <v>16923</v>
      </c>
      <c r="D5546" s="2">
        <v>100</v>
      </c>
      <c r="E5546" s="2">
        <v>10</v>
      </c>
      <c r="G5546" s="2" t="s">
        <v>14</v>
      </c>
    </row>
    <row r="5547" spans="1:7" x14ac:dyDescent="0.55000000000000004">
      <c r="A5547" t="s">
        <v>16926</v>
      </c>
      <c r="B5547" t="s">
        <v>16927</v>
      </c>
      <c r="D5547" s="2">
        <v>100</v>
      </c>
      <c r="G5547" s="2" t="s">
        <v>14</v>
      </c>
    </row>
    <row r="5548" spans="1:7" x14ac:dyDescent="0.55000000000000004">
      <c r="A5548" t="s">
        <v>16932</v>
      </c>
      <c r="B5548" t="s">
        <v>16933</v>
      </c>
      <c r="D5548" s="2">
        <v>100</v>
      </c>
      <c r="G5548" s="2" t="s">
        <v>14</v>
      </c>
    </row>
    <row r="5549" spans="1:7" x14ac:dyDescent="0.55000000000000004">
      <c r="A5549" t="s">
        <v>16944</v>
      </c>
      <c r="B5549" t="s">
        <v>16945</v>
      </c>
      <c r="D5549" s="2">
        <v>100</v>
      </c>
      <c r="G5549" s="2" t="s">
        <v>14</v>
      </c>
    </row>
    <row r="5550" spans="1:7" x14ac:dyDescent="0.55000000000000004">
      <c r="A5550" t="s">
        <v>16948</v>
      </c>
      <c r="B5550" t="s">
        <v>16949</v>
      </c>
      <c r="D5550" s="2">
        <v>100</v>
      </c>
      <c r="G5550" s="2" t="s">
        <v>14</v>
      </c>
    </row>
    <row r="5551" spans="1:7" x14ac:dyDescent="0.55000000000000004">
      <c r="A5551" t="s">
        <v>16950</v>
      </c>
      <c r="B5551" t="s">
        <v>16951</v>
      </c>
      <c r="D5551" s="2">
        <v>100</v>
      </c>
      <c r="G5551" s="2" t="s">
        <v>14</v>
      </c>
    </row>
    <row r="5552" spans="1:7" x14ac:dyDescent="0.55000000000000004">
      <c r="A5552" t="s">
        <v>16954</v>
      </c>
      <c r="B5552" t="s">
        <v>16955</v>
      </c>
      <c r="D5552" s="2">
        <v>100</v>
      </c>
      <c r="G5552" s="2" t="s">
        <v>14</v>
      </c>
    </row>
    <row r="5553" spans="1:7" x14ac:dyDescent="0.55000000000000004">
      <c r="A5553" t="s">
        <v>16960</v>
      </c>
      <c r="B5553" t="s">
        <v>16961</v>
      </c>
      <c r="D5553" s="2">
        <v>100</v>
      </c>
      <c r="E5553" s="2">
        <v>10</v>
      </c>
      <c r="G5553" s="2" t="s">
        <v>14</v>
      </c>
    </row>
    <row r="5554" spans="1:7" x14ac:dyDescent="0.55000000000000004">
      <c r="A5554" t="s">
        <v>16962</v>
      </c>
      <c r="B5554" t="s">
        <v>16963</v>
      </c>
      <c r="D5554" s="2">
        <v>100</v>
      </c>
      <c r="G5554" s="2" t="s">
        <v>14</v>
      </c>
    </row>
    <row r="5555" spans="1:7" x14ac:dyDescent="0.55000000000000004">
      <c r="A5555" t="s">
        <v>16968</v>
      </c>
      <c r="B5555" t="s">
        <v>16969</v>
      </c>
      <c r="D5555" s="2">
        <v>100</v>
      </c>
      <c r="E5555" s="2">
        <v>10</v>
      </c>
      <c r="G5555" s="2" t="s">
        <v>14</v>
      </c>
    </row>
    <row r="5556" spans="1:7" x14ac:dyDescent="0.55000000000000004">
      <c r="A5556" t="s">
        <v>16974</v>
      </c>
      <c r="B5556" t="s">
        <v>16975</v>
      </c>
      <c r="D5556" s="2">
        <v>100</v>
      </c>
      <c r="E5556" s="2">
        <v>10</v>
      </c>
      <c r="G5556" s="2" t="s">
        <v>14</v>
      </c>
    </row>
    <row r="5557" spans="1:7" x14ac:dyDescent="0.55000000000000004">
      <c r="A5557" t="s">
        <v>16976</v>
      </c>
      <c r="B5557" t="s">
        <v>16977</v>
      </c>
      <c r="D5557" s="2">
        <v>100</v>
      </c>
      <c r="G5557" s="2" t="s">
        <v>14</v>
      </c>
    </row>
    <row r="5558" spans="1:7" x14ac:dyDescent="0.55000000000000004">
      <c r="A5558" t="s">
        <v>16990</v>
      </c>
      <c r="B5558" t="s">
        <v>16991</v>
      </c>
      <c r="D5558" s="2">
        <v>100</v>
      </c>
      <c r="G5558" s="2" t="s">
        <v>14</v>
      </c>
    </row>
    <row r="5559" spans="1:7" x14ac:dyDescent="0.55000000000000004">
      <c r="A5559" t="s">
        <v>16994</v>
      </c>
      <c r="B5559" t="s">
        <v>16995</v>
      </c>
      <c r="D5559" s="2">
        <v>100</v>
      </c>
      <c r="G5559" s="2" t="s">
        <v>14</v>
      </c>
    </row>
    <row r="5560" spans="1:7" x14ac:dyDescent="0.55000000000000004">
      <c r="A5560" t="s">
        <v>17004</v>
      </c>
      <c r="B5560" t="s">
        <v>17005</v>
      </c>
      <c r="D5560" s="2">
        <v>100</v>
      </c>
      <c r="E5560" s="2">
        <v>10</v>
      </c>
      <c r="G5560" s="2" t="s">
        <v>14</v>
      </c>
    </row>
    <row r="5561" spans="1:7" x14ac:dyDescent="0.55000000000000004">
      <c r="A5561" t="s">
        <v>17014</v>
      </c>
      <c r="B5561" t="s">
        <v>17015</v>
      </c>
      <c r="D5561" s="2">
        <v>100</v>
      </c>
      <c r="F5561" s="2">
        <v>1</v>
      </c>
      <c r="G5561" s="2" t="s">
        <v>14</v>
      </c>
    </row>
    <row r="5562" spans="1:7" x14ac:dyDescent="0.55000000000000004">
      <c r="A5562" t="s">
        <v>17032</v>
      </c>
      <c r="B5562" t="s">
        <v>17033</v>
      </c>
      <c r="D5562" s="2">
        <v>100</v>
      </c>
      <c r="G5562" s="2" t="s">
        <v>14</v>
      </c>
    </row>
    <row r="5563" spans="1:7" x14ac:dyDescent="0.55000000000000004">
      <c r="A5563" t="s">
        <v>17050</v>
      </c>
      <c r="B5563" t="s">
        <v>17051</v>
      </c>
      <c r="D5563" s="2">
        <v>100</v>
      </c>
      <c r="G5563" s="2" t="s">
        <v>14</v>
      </c>
    </row>
    <row r="5564" spans="1:7" x14ac:dyDescent="0.55000000000000004">
      <c r="A5564" t="s">
        <v>17054</v>
      </c>
      <c r="B5564" t="s">
        <v>17055</v>
      </c>
      <c r="D5564" s="2">
        <v>100</v>
      </c>
      <c r="E5564" s="2">
        <v>10</v>
      </c>
      <c r="G5564" s="2" t="s">
        <v>14</v>
      </c>
    </row>
    <row r="5565" spans="1:7" x14ac:dyDescent="0.55000000000000004">
      <c r="A5565" t="s">
        <v>17056</v>
      </c>
      <c r="B5565" t="s">
        <v>17057</v>
      </c>
      <c r="D5565" s="2">
        <v>100</v>
      </c>
      <c r="E5565" s="2">
        <v>10</v>
      </c>
      <c r="G5565" s="2" t="s">
        <v>14</v>
      </c>
    </row>
    <row r="5566" spans="1:7" x14ac:dyDescent="0.55000000000000004">
      <c r="A5566" t="s">
        <v>17080</v>
      </c>
      <c r="B5566" t="s">
        <v>17081</v>
      </c>
      <c r="D5566" s="2">
        <v>100</v>
      </c>
      <c r="G5566" s="2" t="s">
        <v>14</v>
      </c>
    </row>
    <row r="5567" spans="1:7" x14ac:dyDescent="0.55000000000000004">
      <c r="A5567" t="s">
        <v>17094</v>
      </c>
      <c r="B5567" t="s">
        <v>17095</v>
      </c>
      <c r="D5567" s="2">
        <v>100</v>
      </c>
      <c r="E5567" s="2">
        <v>10</v>
      </c>
      <c r="G5567" s="2" t="s">
        <v>14</v>
      </c>
    </row>
    <row r="5568" spans="1:7" x14ac:dyDescent="0.55000000000000004">
      <c r="A5568" t="s">
        <v>17126</v>
      </c>
      <c r="B5568" t="s">
        <v>17127</v>
      </c>
      <c r="D5568" s="2">
        <v>100</v>
      </c>
      <c r="G5568" s="2" t="s">
        <v>14</v>
      </c>
    </row>
    <row r="5569" spans="1:7" x14ac:dyDescent="0.55000000000000004">
      <c r="A5569" t="s">
        <v>17134</v>
      </c>
      <c r="B5569" t="s">
        <v>17135</v>
      </c>
      <c r="D5569" s="2">
        <v>100</v>
      </c>
      <c r="G5569" s="2" t="s">
        <v>14</v>
      </c>
    </row>
    <row r="5570" spans="1:7" x14ac:dyDescent="0.55000000000000004">
      <c r="A5570" t="s">
        <v>17146</v>
      </c>
      <c r="B5570" t="s">
        <v>17147</v>
      </c>
      <c r="D5570" s="2">
        <v>100</v>
      </c>
      <c r="G5570" s="2" t="s">
        <v>14</v>
      </c>
    </row>
    <row r="5571" spans="1:7" x14ac:dyDescent="0.55000000000000004">
      <c r="A5571" t="s">
        <v>17150</v>
      </c>
      <c r="B5571" t="s">
        <v>17151</v>
      </c>
      <c r="D5571" s="2">
        <v>100</v>
      </c>
      <c r="G5571" s="2" t="s">
        <v>14</v>
      </c>
    </row>
    <row r="5572" spans="1:7" x14ac:dyDescent="0.55000000000000004">
      <c r="A5572" t="s">
        <v>17152</v>
      </c>
      <c r="B5572" t="s">
        <v>17153</v>
      </c>
      <c r="D5572" s="2">
        <v>100</v>
      </c>
      <c r="G5572" s="2" t="s">
        <v>14</v>
      </c>
    </row>
    <row r="5573" spans="1:7" x14ac:dyDescent="0.55000000000000004">
      <c r="A5573" t="s">
        <v>17172</v>
      </c>
      <c r="B5573" t="s">
        <v>17173</v>
      </c>
      <c r="D5573" s="2">
        <v>100</v>
      </c>
      <c r="E5573" s="2">
        <v>10</v>
      </c>
      <c r="G5573" s="2" t="s">
        <v>14</v>
      </c>
    </row>
    <row r="5574" spans="1:7" x14ac:dyDescent="0.55000000000000004">
      <c r="A5574" t="s">
        <v>17178</v>
      </c>
      <c r="B5574" t="s">
        <v>17179</v>
      </c>
      <c r="D5574" s="2">
        <v>100</v>
      </c>
      <c r="G5574" s="2" t="s">
        <v>14</v>
      </c>
    </row>
    <row r="5575" spans="1:7" x14ac:dyDescent="0.55000000000000004">
      <c r="A5575" t="s">
        <v>17200</v>
      </c>
      <c r="B5575" t="s">
        <v>17201</v>
      </c>
      <c r="D5575" s="2">
        <v>100</v>
      </c>
      <c r="G5575" s="2" t="s">
        <v>14</v>
      </c>
    </row>
    <row r="5576" spans="1:7" x14ac:dyDescent="0.55000000000000004">
      <c r="A5576" t="s">
        <v>17202</v>
      </c>
      <c r="B5576" t="s">
        <v>17203</v>
      </c>
      <c r="D5576" s="2">
        <v>100</v>
      </c>
      <c r="E5576" s="2">
        <v>10</v>
      </c>
      <c r="G5576" s="2" t="s">
        <v>14</v>
      </c>
    </row>
    <row r="5577" spans="1:7" x14ac:dyDescent="0.55000000000000004">
      <c r="A5577" t="s">
        <v>17204</v>
      </c>
      <c r="B5577" t="s">
        <v>17205</v>
      </c>
      <c r="D5577" s="2">
        <v>100</v>
      </c>
      <c r="G5577" s="2" t="s">
        <v>14</v>
      </c>
    </row>
    <row r="5578" spans="1:7" x14ac:dyDescent="0.55000000000000004">
      <c r="A5578" t="s">
        <v>17214</v>
      </c>
      <c r="B5578" t="s">
        <v>17215</v>
      </c>
      <c r="D5578" s="2">
        <v>100</v>
      </c>
      <c r="F5578" s="2">
        <v>1</v>
      </c>
      <c r="G5578" s="2" t="s">
        <v>14</v>
      </c>
    </row>
    <row r="5579" spans="1:7" x14ac:dyDescent="0.55000000000000004">
      <c r="A5579" t="s">
        <v>17222</v>
      </c>
      <c r="B5579" t="s">
        <v>17223</v>
      </c>
      <c r="D5579" s="2">
        <v>100</v>
      </c>
      <c r="G5579" s="2" t="s">
        <v>14</v>
      </c>
    </row>
    <row r="5580" spans="1:7" x14ac:dyDescent="0.55000000000000004">
      <c r="A5580" t="s">
        <v>17234</v>
      </c>
      <c r="B5580" t="s">
        <v>17235</v>
      </c>
      <c r="D5580" s="2">
        <v>100</v>
      </c>
      <c r="G5580" s="2" t="s">
        <v>14</v>
      </c>
    </row>
    <row r="5581" spans="1:7" x14ac:dyDescent="0.55000000000000004">
      <c r="A5581" t="s">
        <v>17238</v>
      </c>
      <c r="B5581" t="s">
        <v>17239</v>
      </c>
      <c r="D5581" s="2">
        <v>100</v>
      </c>
      <c r="E5581" s="2">
        <v>10</v>
      </c>
      <c r="G5581" s="2" t="s">
        <v>14</v>
      </c>
    </row>
    <row r="5582" spans="1:7" x14ac:dyDescent="0.55000000000000004">
      <c r="A5582" t="s">
        <v>17250</v>
      </c>
      <c r="B5582" t="s">
        <v>17251</v>
      </c>
      <c r="D5582" s="2">
        <v>100</v>
      </c>
      <c r="E5582" s="2">
        <v>10</v>
      </c>
      <c r="G5582" s="2" t="s">
        <v>14</v>
      </c>
    </row>
    <row r="5583" spans="1:7" x14ac:dyDescent="0.55000000000000004">
      <c r="A5583" t="s">
        <v>17252</v>
      </c>
      <c r="B5583" t="s">
        <v>17253</v>
      </c>
      <c r="D5583" s="2">
        <v>100</v>
      </c>
      <c r="G5583" s="2" t="s">
        <v>14</v>
      </c>
    </row>
    <row r="5584" spans="1:7" x14ac:dyDescent="0.55000000000000004">
      <c r="A5584" t="s">
        <v>17254</v>
      </c>
      <c r="B5584" t="s">
        <v>17255</v>
      </c>
      <c r="D5584" s="2">
        <v>100</v>
      </c>
      <c r="G5584" s="2" t="s">
        <v>14</v>
      </c>
    </row>
    <row r="5585" spans="1:7" x14ac:dyDescent="0.55000000000000004">
      <c r="A5585" t="s">
        <v>17260</v>
      </c>
      <c r="B5585" t="s">
        <v>17261</v>
      </c>
      <c r="D5585" s="2">
        <v>100</v>
      </c>
      <c r="G5585" s="2" t="s">
        <v>14</v>
      </c>
    </row>
    <row r="5586" spans="1:7" x14ac:dyDescent="0.55000000000000004">
      <c r="A5586" t="s">
        <v>17268</v>
      </c>
      <c r="B5586" t="s">
        <v>17269</v>
      </c>
      <c r="D5586" s="2">
        <v>100</v>
      </c>
      <c r="G5586" s="2" t="s">
        <v>14</v>
      </c>
    </row>
    <row r="5587" spans="1:7" x14ac:dyDescent="0.55000000000000004">
      <c r="A5587" t="s">
        <v>17270</v>
      </c>
      <c r="B5587" t="s">
        <v>17271</v>
      </c>
      <c r="D5587" s="2">
        <v>100</v>
      </c>
      <c r="G5587" s="2" t="s">
        <v>14</v>
      </c>
    </row>
    <row r="5588" spans="1:7" x14ac:dyDescent="0.55000000000000004">
      <c r="A5588" t="s">
        <v>17286</v>
      </c>
      <c r="B5588" t="s">
        <v>17287</v>
      </c>
      <c r="D5588" s="2">
        <v>100</v>
      </c>
      <c r="G5588" s="2" t="s">
        <v>14</v>
      </c>
    </row>
    <row r="5589" spans="1:7" x14ac:dyDescent="0.55000000000000004">
      <c r="A5589" t="s">
        <v>17288</v>
      </c>
      <c r="B5589" t="s">
        <v>17289</v>
      </c>
      <c r="D5589" s="2">
        <v>100</v>
      </c>
      <c r="F5589" s="2">
        <v>1</v>
      </c>
      <c r="G5589" s="2" t="s">
        <v>14</v>
      </c>
    </row>
    <row r="5590" spans="1:7" x14ac:dyDescent="0.55000000000000004">
      <c r="A5590" t="s">
        <v>17296</v>
      </c>
      <c r="B5590" t="s">
        <v>17297</v>
      </c>
      <c r="D5590" s="2">
        <v>100</v>
      </c>
      <c r="G5590" s="2" t="s">
        <v>14</v>
      </c>
    </row>
    <row r="5591" spans="1:7" x14ac:dyDescent="0.55000000000000004">
      <c r="A5591" t="s">
        <v>17308</v>
      </c>
      <c r="B5591" t="s">
        <v>17309</v>
      </c>
      <c r="D5591" s="2">
        <v>100</v>
      </c>
      <c r="G5591" s="2" t="s">
        <v>14</v>
      </c>
    </row>
    <row r="5592" spans="1:7" x14ac:dyDescent="0.55000000000000004">
      <c r="A5592" t="s">
        <v>17316</v>
      </c>
      <c r="B5592" t="s">
        <v>17317</v>
      </c>
      <c r="D5592" s="2">
        <v>100</v>
      </c>
      <c r="E5592" s="2">
        <v>10</v>
      </c>
      <c r="G5592" s="2" t="s">
        <v>14</v>
      </c>
    </row>
    <row r="5593" spans="1:7" x14ac:dyDescent="0.55000000000000004">
      <c r="A5593" t="s">
        <v>17326</v>
      </c>
      <c r="B5593" t="s">
        <v>17327</v>
      </c>
      <c r="D5593" s="2">
        <v>100</v>
      </c>
      <c r="E5593" s="2">
        <v>10</v>
      </c>
      <c r="G5593" s="2" t="s">
        <v>14</v>
      </c>
    </row>
    <row r="5594" spans="1:7" x14ac:dyDescent="0.55000000000000004">
      <c r="A5594" t="s">
        <v>17338</v>
      </c>
      <c r="B5594" t="s">
        <v>17339</v>
      </c>
      <c r="D5594" s="2">
        <v>100</v>
      </c>
      <c r="E5594" s="2">
        <v>10</v>
      </c>
      <c r="G5594" s="2" t="s">
        <v>14</v>
      </c>
    </row>
    <row r="5595" spans="1:7" x14ac:dyDescent="0.55000000000000004">
      <c r="A5595" t="s">
        <v>17340</v>
      </c>
      <c r="B5595" t="s">
        <v>17341</v>
      </c>
      <c r="D5595" s="2">
        <v>100</v>
      </c>
      <c r="E5595" s="2">
        <v>10</v>
      </c>
      <c r="G5595" s="2" t="s">
        <v>14</v>
      </c>
    </row>
    <row r="5596" spans="1:7" x14ac:dyDescent="0.55000000000000004">
      <c r="A5596" t="s">
        <v>17342</v>
      </c>
      <c r="B5596" t="s">
        <v>17343</v>
      </c>
      <c r="D5596" s="2">
        <v>100</v>
      </c>
      <c r="G5596" s="2" t="s">
        <v>14</v>
      </c>
    </row>
    <row r="5597" spans="1:7" x14ac:dyDescent="0.55000000000000004">
      <c r="A5597" t="s">
        <v>17344</v>
      </c>
      <c r="B5597" t="s">
        <v>17345</v>
      </c>
      <c r="D5597" s="2">
        <v>100</v>
      </c>
      <c r="E5597" s="2">
        <v>10</v>
      </c>
      <c r="G5597" s="2" t="s">
        <v>14</v>
      </c>
    </row>
    <row r="5598" spans="1:7" x14ac:dyDescent="0.55000000000000004">
      <c r="A5598" t="s">
        <v>17346</v>
      </c>
      <c r="B5598" t="s">
        <v>17347</v>
      </c>
      <c r="D5598" s="2">
        <v>100</v>
      </c>
      <c r="G5598" s="2" t="s">
        <v>14</v>
      </c>
    </row>
    <row r="5599" spans="1:7" x14ac:dyDescent="0.55000000000000004">
      <c r="A5599" t="s">
        <v>17372</v>
      </c>
      <c r="B5599" t="s">
        <v>17373</v>
      </c>
      <c r="D5599" s="2">
        <v>100</v>
      </c>
      <c r="G5599" s="2" t="s">
        <v>14</v>
      </c>
    </row>
    <row r="5600" spans="1:7" x14ac:dyDescent="0.55000000000000004">
      <c r="A5600" t="s">
        <v>17394</v>
      </c>
      <c r="B5600" t="s">
        <v>17395</v>
      </c>
      <c r="D5600" s="2">
        <v>100</v>
      </c>
      <c r="E5600" s="2">
        <v>10</v>
      </c>
      <c r="G5600" s="2" t="s">
        <v>14</v>
      </c>
    </row>
    <row r="5601" spans="1:7" x14ac:dyDescent="0.55000000000000004">
      <c r="A5601" t="s">
        <v>17396</v>
      </c>
      <c r="B5601" t="s">
        <v>17397</v>
      </c>
      <c r="D5601" s="2">
        <v>100</v>
      </c>
      <c r="G5601" s="2" t="s">
        <v>14</v>
      </c>
    </row>
    <row r="5602" spans="1:7" x14ac:dyDescent="0.55000000000000004">
      <c r="A5602" t="s">
        <v>17402</v>
      </c>
      <c r="B5602" t="s">
        <v>17403</v>
      </c>
      <c r="D5602" s="2">
        <v>100</v>
      </c>
      <c r="E5602" s="2">
        <v>10</v>
      </c>
      <c r="G5602" s="2" t="s">
        <v>14</v>
      </c>
    </row>
    <row r="5603" spans="1:7" x14ac:dyDescent="0.55000000000000004">
      <c r="A5603" t="s">
        <v>17408</v>
      </c>
      <c r="B5603" t="s">
        <v>17409</v>
      </c>
      <c r="D5603" s="2">
        <v>100</v>
      </c>
      <c r="G5603" s="2" t="s">
        <v>14</v>
      </c>
    </row>
    <row r="5604" spans="1:7" x14ac:dyDescent="0.55000000000000004">
      <c r="A5604" t="s">
        <v>17410</v>
      </c>
      <c r="B5604" t="s">
        <v>17411</v>
      </c>
      <c r="D5604" s="2">
        <v>100</v>
      </c>
      <c r="G5604" s="2" t="s">
        <v>14</v>
      </c>
    </row>
    <row r="5605" spans="1:7" x14ac:dyDescent="0.55000000000000004">
      <c r="A5605" t="s">
        <v>17416</v>
      </c>
      <c r="B5605" t="s">
        <v>17417</v>
      </c>
      <c r="D5605" s="2">
        <v>100</v>
      </c>
      <c r="G5605" s="2" t="s">
        <v>14</v>
      </c>
    </row>
    <row r="5606" spans="1:7" x14ac:dyDescent="0.55000000000000004">
      <c r="A5606" t="s">
        <v>17436</v>
      </c>
      <c r="B5606" t="s">
        <v>17437</v>
      </c>
      <c r="D5606" s="2">
        <v>100</v>
      </c>
      <c r="E5606" s="2">
        <v>10</v>
      </c>
      <c r="F5606" s="2">
        <v>1</v>
      </c>
      <c r="G5606" s="2" t="s">
        <v>14</v>
      </c>
    </row>
    <row r="5607" spans="1:7" x14ac:dyDescent="0.55000000000000004">
      <c r="A5607" t="s">
        <v>17458</v>
      </c>
      <c r="B5607" t="s">
        <v>17459</v>
      </c>
      <c r="D5607" s="2">
        <v>100</v>
      </c>
      <c r="E5607" s="2">
        <v>10</v>
      </c>
      <c r="G5607" s="2" t="s">
        <v>14</v>
      </c>
    </row>
    <row r="5608" spans="1:7" x14ac:dyDescent="0.55000000000000004">
      <c r="A5608" t="s">
        <v>17462</v>
      </c>
      <c r="B5608" t="s">
        <v>17463</v>
      </c>
      <c r="D5608" s="2">
        <v>100</v>
      </c>
      <c r="E5608" s="2">
        <v>10</v>
      </c>
      <c r="G5608" s="2" t="s">
        <v>14</v>
      </c>
    </row>
    <row r="5609" spans="1:7" x14ac:dyDescent="0.55000000000000004">
      <c r="A5609" t="s">
        <v>17474</v>
      </c>
      <c r="B5609" t="s">
        <v>17475</v>
      </c>
      <c r="D5609" s="2">
        <v>100</v>
      </c>
      <c r="G5609" s="2" t="s">
        <v>14</v>
      </c>
    </row>
    <row r="5610" spans="1:7" x14ac:dyDescent="0.55000000000000004">
      <c r="A5610" t="s">
        <v>17476</v>
      </c>
      <c r="B5610" t="s">
        <v>17477</v>
      </c>
      <c r="D5610" s="2">
        <v>100</v>
      </c>
      <c r="E5610" s="2">
        <v>10</v>
      </c>
      <c r="G5610" s="2" t="s">
        <v>14</v>
      </c>
    </row>
    <row r="5611" spans="1:7" x14ac:dyDescent="0.55000000000000004">
      <c r="A5611" t="s">
        <v>17490</v>
      </c>
      <c r="B5611" t="s">
        <v>17491</v>
      </c>
      <c r="D5611" s="2">
        <v>100</v>
      </c>
      <c r="G5611" s="2" t="s">
        <v>14</v>
      </c>
    </row>
    <row r="5612" spans="1:7" x14ac:dyDescent="0.55000000000000004">
      <c r="A5612" t="s">
        <v>17492</v>
      </c>
      <c r="B5612" t="s">
        <v>17493</v>
      </c>
      <c r="D5612" s="2">
        <v>100</v>
      </c>
      <c r="E5612" s="2">
        <v>10</v>
      </c>
      <c r="G5612" s="2" t="s">
        <v>14</v>
      </c>
    </row>
    <row r="5613" spans="1:7" x14ac:dyDescent="0.55000000000000004">
      <c r="A5613" t="s">
        <v>17496</v>
      </c>
      <c r="B5613" t="s">
        <v>17497</v>
      </c>
      <c r="D5613" s="2">
        <v>100</v>
      </c>
      <c r="E5613" s="2">
        <v>10</v>
      </c>
      <c r="G5613" s="2" t="s">
        <v>14</v>
      </c>
    </row>
    <row r="5614" spans="1:7" x14ac:dyDescent="0.55000000000000004">
      <c r="A5614" t="s">
        <v>17500</v>
      </c>
      <c r="B5614" t="s">
        <v>17501</v>
      </c>
      <c r="D5614" s="2">
        <v>100</v>
      </c>
      <c r="G5614" s="2" t="s">
        <v>14</v>
      </c>
    </row>
    <row r="5615" spans="1:7" x14ac:dyDescent="0.55000000000000004">
      <c r="A5615" t="s">
        <v>17506</v>
      </c>
      <c r="B5615" t="s">
        <v>17507</v>
      </c>
      <c r="D5615" s="2">
        <v>100</v>
      </c>
      <c r="E5615" s="2">
        <v>10</v>
      </c>
      <c r="G5615" s="2" t="s">
        <v>14</v>
      </c>
    </row>
    <row r="5616" spans="1:7" x14ac:dyDescent="0.55000000000000004">
      <c r="A5616" t="s">
        <v>17568</v>
      </c>
      <c r="B5616" t="s">
        <v>17569</v>
      </c>
      <c r="D5616" s="2">
        <v>100</v>
      </c>
      <c r="G5616" s="2" t="s">
        <v>14</v>
      </c>
    </row>
    <row r="5617" spans="1:7" x14ac:dyDescent="0.55000000000000004">
      <c r="A5617" t="s">
        <v>17574</v>
      </c>
      <c r="B5617" t="s">
        <v>17575</v>
      </c>
      <c r="D5617" s="2">
        <v>100</v>
      </c>
      <c r="G5617" s="2" t="s">
        <v>14</v>
      </c>
    </row>
    <row r="5618" spans="1:7" x14ac:dyDescent="0.55000000000000004">
      <c r="A5618" t="s">
        <v>17584</v>
      </c>
      <c r="B5618" t="s">
        <v>17585</v>
      </c>
      <c r="D5618" s="2">
        <v>100</v>
      </c>
      <c r="G5618" s="2" t="s">
        <v>14</v>
      </c>
    </row>
    <row r="5619" spans="1:7" x14ac:dyDescent="0.55000000000000004">
      <c r="A5619" t="s">
        <v>17586</v>
      </c>
      <c r="B5619" t="s">
        <v>17587</v>
      </c>
      <c r="D5619" s="2">
        <v>100</v>
      </c>
      <c r="G5619" s="2" t="s">
        <v>14</v>
      </c>
    </row>
    <row r="5620" spans="1:7" x14ac:dyDescent="0.55000000000000004">
      <c r="A5620" t="s">
        <v>17598</v>
      </c>
      <c r="B5620" t="s">
        <v>17599</v>
      </c>
      <c r="D5620" s="2">
        <v>100</v>
      </c>
      <c r="E5620" s="2">
        <v>10</v>
      </c>
      <c r="G5620" s="2" t="s">
        <v>14</v>
      </c>
    </row>
    <row r="5621" spans="1:7" x14ac:dyDescent="0.55000000000000004">
      <c r="A5621" t="s">
        <v>17610</v>
      </c>
      <c r="B5621" t="s">
        <v>17611</v>
      </c>
      <c r="D5621" s="2">
        <v>100</v>
      </c>
      <c r="G5621" s="2" t="s">
        <v>14</v>
      </c>
    </row>
    <row r="5622" spans="1:7" x14ac:dyDescent="0.55000000000000004">
      <c r="A5622" t="s">
        <v>17618</v>
      </c>
      <c r="B5622" t="s">
        <v>17619</v>
      </c>
      <c r="D5622" s="2">
        <v>100</v>
      </c>
      <c r="G5622" s="2" t="s">
        <v>14</v>
      </c>
    </row>
    <row r="5623" spans="1:7" x14ac:dyDescent="0.55000000000000004">
      <c r="A5623" t="s">
        <v>17622</v>
      </c>
      <c r="B5623" t="s">
        <v>17623</v>
      </c>
      <c r="D5623" s="2">
        <v>100</v>
      </c>
      <c r="G5623" s="2" t="s">
        <v>14</v>
      </c>
    </row>
    <row r="5624" spans="1:7" x14ac:dyDescent="0.55000000000000004">
      <c r="A5624" t="s">
        <v>17624</v>
      </c>
      <c r="B5624" t="s">
        <v>17625</v>
      </c>
      <c r="D5624" s="2">
        <v>100</v>
      </c>
      <c r="G5624" s="2" t="s">
        <v>14</v>
      </c>
    </row>
    <row r="5625" spans="1:7" x14ac:dyDescent="0.55000000000000004">
      <c r="A5625" t="s">
        <v>17636</v>
      </c>
      <c r="B5625" t="s">
        <v>17637</v>
      </c>
      <c r="D5625" s="2">
        <v>100</v>
      </c>
      <c r="G5625" s="2" t="s">
        <v>14</v>
      </c>
    </row>
    <row r="5626" spans="1:7" x14ac:dyDescent="0.55000000000000004">
      <c r="A5626" t="s">
        <v>17638</v>
      </c>
      <c r="B5626" t="s">
        <v>17639</v>
      </c>
      <c r="D5626" s="2">
        <v>100</v>
      </c>
      <c r="G5626" s="2" t="s">
        <v>14</v>
      </c>
    </row>
    <row r="5627" spans="1:7" x14ac:dyDescent="0.55000000000000004">
      <c r="A5627" t="s">
        <v>17644</v>
      </c>
      <c r="B5627" t="s">
        <v>17645</v>
      </c>
      <c r="D5627" s="2">
        <v>100</v>
      </c>
      <c r="G5627" s="2" t="s">
        <v>14</v>
      </c>
    </row>
    <row r="5628" spans="1:7" x14ac:dyDescent="0.55000000000000004">
      <c r="A5628" t="s">
        <v>17650</v>
      </c>
      <c r="B5628" t="s">
        <v>17651</v>
      </c>
      <c r="D5628" s="2">
        <v>100</v>
      </c>
      <c r="E5628" s="2">
        <v>10</v>
      </c>
      <c r="G5628" s="2" t="s">
        <v>14</v>
      </c>
    </row>
    <row r="5629" spans="1:7" x14ac:dyDescent="0.55000000000000004">
      <c r="A5629" t="s">
        <v>17656</v>
      </c>
      <c r="B5629" t="s">
        <v>17657</v>
      </c>
      <c r="D5629" s="2">
        <v>100</v>
      </c>
      <c r="E5629" s="2">
        <v>10</v>
      </c>
      <c r="G5629" s="2" t="s">
        <v>14</v>
      </c>
    </row>
    <row r="5630" spans="1:7" x14ac:dyDescent="0.55000000000000004">
      <c r="A5630" t="s">
        <v>17660</v>
      </c>
      <c r="B5630" t="s">
        <v>17661</v>
      </c>
      <c r="D5630" s="2">
        <v>100</v>
      </c>
      <c r="G5630" s="2" t="s">
        <v>14</v>
      </c>
    </row>
    <row r="5631" spans="1:7" x14ac:dyDescent="0.55000000000000004">
      <c r="A5631" t="s">
        <v>17662</v>
      </c>
      <c r="B5631" t="s">
        <v>17663</v>
      </c>
      <c r="D5631" s="2">
        <v>100</v>
      </c>
      <c r="G5631" s="2" t="s">
        <v>14</v>
      </c>
    </row>
    <row r="5632" spans="1:7" x14ac:dyDescent="0.55000000000000004">
      <c r="A5632" t="s">
        <v>17674</v>
      </c>
      <c r="B5632" t="s">
        <v>17675</v>
      </c>
      <c r="D5632" s="2">
        <v>100</v>
      </c>
      <c r="E5632" s="2">
        <v>10</v>
      </c>
      <c r="G5632" s="2" t="s">
        <v>14</v>
      </c>
    </row>
    <row r="5633" spans="1:7" x14ac:dyDescent="0.55000000000000004">
      <c r="A5633" t="s">
        <v>17692</v>
      </c>
      <c r="B5633" t="s">
        <v>17693</v>
      </c>
      <c r="D5633" s="2">
        <v>100</v>
      </c>
      <c r="G5633" s="2" t="s">
        <v>14</v>
      </c>
    </row>
    <row r="5634" spans="1:7" x14ac:dyDescent="0.55000000000000004">
      <c r="A5634" t="s">
        <v>17716</v>
      </c>
      <c r="B5634" t="s">
        <v>17717</v>
      </c>
      <c r="D5634" s="2">
        <v>100</v>
      </c>
      <c r="E5634" s="2">
        <v>10</v>
      </c>
      <c r="G5634" s="2" t="s">
        <v>14</v>
      </c>
    </row>
    <row r="5635" spans="1:7" x14ac:dyDescent="0.55000000000000004">
      <c r="A5635" t="s">
        <v>17744</v>
      </c>
      <c r="B5635" t="s">
        <v>17745</v>
      </c>
      <c r="D5635" s="2">
        <v>100</v>
      </c>
      <c r="F5635" s="2">
        <v>1</v>
      </c>
      <c r="G5635" s="2" t="s">
        <v>14</v>
      </c>
    </row>
    <row r="5636" spans="1:7" x14ac:dyDescent="0.55000000000000004">
      <c r="A5636" t="s">
        <v>17752</v>
      </c>
      <c r="B5636" t="s">
        <v>17753</v>
      </c>
      <c r="D5636" s="2">
        <v>100</v>
      </c>
      <c r="F5636" s="2">
        <v>1</v>
      </c>
      <c r="G5636" s="2" t="s">
        <v>14</v>
      </c>
    </row>
    <row r="5637" spans="1:7" x14ac:dyDescent="0.55000000000000004">
      <c r="A5637" t="s">
        <v>17754</v>
      </c>
      <c r="B5637" t="s">
        <v>17755</v>
      </c>
      <c r="D5637" s="2">
        <v>100</v>
      </c>
      <c r="E5637" s="2">
        <v>10</v>
      </c>
      <c r="G5637" s="2" t="s">
        <v>14</v>
      </c>
    </row>
    <row r="5638" spans="1:7" x14ac:dyDescent="0.55000000000000004">
      <c r="A5638" t="s">
        <v>17756</v>
      </c>
      <c r="B5638" t="s">
        <v>17757</v>
      </c>
      <c r="D5638" s="2">
        <v>100</v>
      </c>
      <c r="E5638" s="2">
        <v>10</v>
      </c>
      <c r="G5638" s="2" t="s">
        <v>14</v>
      </c>
    </row>
    <row r="5639" spans="1:7" x14ac:dyDescent="0.55000000000000004">
      <c r="A5639" t="s">
        <v>17760</v>
      </c>
      <c r="B5639" t="s">
        <v>17761</v>
      </c>
      <c r="D5639" s="2">
        <v>100</v>
      </c>
      <c r="G5639" s="2" t="s">
        <v>14</v>
      </c>
    </row>
    <row r="5640" spans="1:7" x14ac:dyDescent="0.55000000000000004">
      <c r="A5640" t="s">
        <v>17762</v>
      </c>
      <c r="B5640" t="s">
        <v>17763</v>
      </c>
      <c r="D5640" s="2">
        <v>100</v>
      </c>
      <c r="G5640" s="2" t="s">
        <v>14</v>
      </c>
    </row>
    <row r="5641" spans="1:7" x14ac:dyDescent="0.55000000000000004">
      <c r="A5641" t="s">
        <v>17774</v>
      </c>
      <c r="B5641" t="s">
        <v>17775</v>
      </c>
      <c r="D5641" s="2">
        <v>100</v>
      </c>
      <c r="G5641" s="2" t="s">
        <v>14</v>
      </c>
    </row>
    <row r="5642" spans="1:7" x14ac:dyDescent="0.55000000000000004">
      <c r="A5642" t="s">
        <v>17780</v>
      </c>
      <c r="B5642" t="s">
        <v>17781</v>
      </c>
      <c r="D5642" s="2">
        <v>100</v>
      </c>
      <c r="G5642" s="2" t="s">
        <v>14</v>
      </c>
    </row>
    <row r="5643" spans="1:7" x14ac:dyDescent="0.55000000000000004">
      <c r="A5643" t="s">
        <v>17786</v>
      </c>
      <c r="B5643" t="s">
        <v>17787</v>
      </c>
      <c r="D5643" s="2">
        <v>100</v>
      </c>
      <c r="G5643" s="2" t="s">
        <v>14</v>
      </c>
    </row>
    <row r="5644" spans="1:7" x14ac:dyDescent="0.55000000000000004">
      <c r="A5644" t="s">
        <v>17792</v>
      </c>
      <c r="B5644" t="s">
        <v>17793</v>
      </c>
      <c r="D5644" s="2">
        <v>100</v>
      </c>
      <c r="G5644" s="2" t="s">
        <v>14</v>
      </c>
    </row>
    <row r="5645" spans="1:7" x14ac:dyDescent="0.55000000000000004">
      <c r="A5645" t="s">
        <v>17802</v>
      </c>
      <c r="B5645" t="s">
        <v>17803</v>
      </c>
      <c r="D5645" s="2">
        <v>100</v>
      </c>
      <c r="G5645" s="2" t="s">
        <v>14</v>
      </c>
    </row>
    <row r="5646" spans="1:7" x14ac:dyDescent="0.55000000000000004">
      <c r="A5646" t="s">
        <v>17810</v>
      </c>
      <c r="B5646" t="s">
        <v>17811</v>
      </c>
      <c r="D5646" s="2">
        <v>100</v>
      </c>
      <c r="G5646" s="2" t="s">
        <v>14</v>
      </c>
    </row>
    <row r="5647" spans="1:7" x14ac:dyDescent="0.55000000000000004">
      <c r="A5647" t="s">
        <v>17820</v>
      </c>
      <c r="B5647" t="s">
        <v>17821</v>
      </c>
      <c r="D5647" s="2">
        <v>100</v>
      </c>
      <c r="G5647" s="2" t="s">
        <v>14</v>
      </c>
    </row>
    <row r="5648" spans="1:7" x14ac:dyDescent="0.55000000000000004">
      <c r="A5648" t="s">
        <v>17822</v>
      </c>
      <c r="B5648" t="s">
        <v>17823</v>
      </c>
      <c r="D5648" s="2">
        <v>100</v>
      </c>
      <c r="G5648" s="2" t="s">
        <v>14</v>
      </c>
    </row>
    <row r="5649" spans="1:7" x14ac:dyDescent="0.55000000000000004">
      <c r="A5649" t="s">
        <v>17828</v>
      </c>
      <c r="B5649" t="s">
        <v>17829</v>
      </c>
      <c r="D5649" s="2">
        <v>100</v>
      </c>
      <c r="G5649" s="2" t="s">
        <v>14</v>
      </c>
    </row>
    <row r="5650" spans="1:7" x14ac:dyDescent="0.55000000000000004">
      <c r="A5650" t="s">
        <v>17830</v>
      </c>
      <c r="B5650" t="s">
        <v>17831</v>
      </c>
      <c r="D5650" s="2">
        <v>100</v>
      </c>
      <c r="E5650" s="2">
        <v>10</v>
      </c>
      <c r="G5650" s="2" t="s">
        <v>14</v>
      </c>
    </row>
    <row r="5651" spans="1:7" x14ac:dyDescent="0.55000000000000004">
      <c r="A5651" t="s">
        <v>17832</v>
      </c>
      <c r="B5651" t="s">
        <v>17833</v>
      </c>
      <c r="D5651" s="2">
        <v>100</v>
      </c>
      <c r="G5651" s="2" t="s">
        <v>14</v>
      </c>
    </row>
    <row r="5652" spans="1:7" x14ac:dyDescent="0.55000000000000004">
      <c r="A5652" t="s">
        <v>17856</v>
      </c>
      <c r="B5652" t="s">
        <v>17857</v>
      </c>
      <c r="D5652" s="2">
        <v>100</v>
      </c>
      <c r="G5652" s="2" t="s">
        <v>14</v>
      </c>
    </row>
    <row r="5653" spans="1:7" x14ac:dyDescent="0.55000000000000004">
      <c r="A5653" t="s">
        <v>17858</v>
      </c>
      <c r="B5653" t="s">
        <v>17859</v>
      </c>
      <c r="D5653" s="2">
        <v>100</v>
      </c>
      <c r="G5653" s="2" t="s">
        <v>14</v>
      </c>
    </row>
    <row r="5654" spans="1:7" x14ac:dyDescent="0.55000000000000004">
      <c r="A5654" t="s">
        <v>17862</v>
      </c>
      <c r="B5654" t="s">
        <v>17863</v>
      </c>
      <c r="D5654" s="2">
        <v>100</v>
      </c>
      <c r="G5654" s="2" t="s">
        <v>14</v>
      </c>
    </row>
    <row r="5655" spans="1:7" x14ac:dyDescent="0.55000000000000004">
      <c r="A5655" t="s">
        <v>17864</v>
      </c>
      <c r="B5655" t="s">
        <v>17865</v>
      </c>
      <c r="D5655" s="2">
        <v>100</v>
      </c>
      <c r="G5655" s="2" t="s">
        <v>14</v>
      </c>
    </row>
    <row r="5656" spans="1:7" x14ac:dyDescent="0.55000000000000004">
      <c r="A5656" t="s">
        <v>17866</v>
      </c>
      <c r="B5656" t="s">
        <v>17867</v>
      </c>
      <c r="D5656" s="2">
        <v>100</v>
      </c>
      <c r="G5656" s="2" t="s">
        <v>14</v>
      </c>
    </row>
    <row r="5657" spans="1:7" x14ac:dyDescent="0.55000000000000004">
      <c r="A5657" t="s">
        <v>17874</v>
      </c>
      <c r="B5657" t="s">
        <v>17875</v>
      </c>
      <c r="D5657" s="2">
        <v>100</v>
      </c>
      <c r="G5657" s="2" t="s">
        <v>14</v>
      </c>
    </row>
    <row r="5658" spans="1:7" x14ac:dyDescent="0.55000000000000004">
      <c r="A5658" t="s">
        <v>17876</v>
      </c>
      <c r="B5658" t="s">
        <v>17877</v>
      </c>
      <c r="D5658" s="2">
        <v>100</v>
      </c>
      <c r="G5658" s="2" t="s">
        <v>14</v>
      </c>
    </row>
    <row r="5659" spans="1:7" x14ac:dyDescent="0.55000000000000004">
      <c r="A5659" t="s">
        <v>17880</v>
      </c>
      <c r="B5659" t="s">
        <v>17881</v>
      </c>
      <c r="D5659" s="2">
        <v>100</v>
      </c>
      <c r="G5659" s="2" t="s">
        <v>14</v>
      </c>
    </row>
    <row r="5660" spans="1:7" x14ac:dyDescent="0.55000000000000004">
      <c r="A5660" t="s">
        <v>17882</v>
      </c>
      <c r="B5660" t="s">
        <v>17883</v>
      </c>
      <c r="D5660" s="2">
        <v>100</v>
      </c>
      <c r="G5660" s="2" t="s">
        <v>14</v>
      </c>
    </row>
    <row r="5661" spans="1:7" x14ac:dyDescent="0.55000000000000004">
      <c r="A5661" t="s">
        <v>17888</v>
      </c>
      <c r="B5661" t="s">
        <v>17889</v>
      </c>
      <c r="D5661" s="2">
        <v>100</v>
      </c>
      <c r="E5661" s="2">
        <v>10</v>
      </c>
      <c r="G5661" s="2" t="s">
        <v>14</v>
      </c>
    </row>
    <row r="5662" spans="1:7" x14ac:dyDescent="0.55000000000000004">
      <c r="A5662" t="s">
        <v>17902</v>
      </c>
      <c r="B5662" t="s">
        <v>17903</v>
      </c>
      <c r="D5662" s="2">
        <v>100</v>
      </c>
      <c r="G5662" s="2" t="s">
        <v>14</v>
      </c>
    </row>
    <row r="5663" spans="1:7" x14ac:dyDescent="0.55000000000000004">
      <c r="A5663" t="s">
        <v>17906</v>
      </c>
      <c r="B5663" t="s">
        <v>17907</v>
      </c>
      <c r="D5663" s="2">
        <v>100</v>
      </c>
      <c r="G5663" s="2" t="s">
        <v>14</v>
      </c>
    </row>
    <row r="5664" spans="1:7" x14ac:dyDescent="0.55000000000000004">
      <c r="A5664" t="s">
        <v>17908</v>
      </c>
      <c r="B5664" t="s">
        <v>17909</v>
      </c>
      <c r="D5664" s="2">
        <v>100</v>
      </c>
      <c r="G5664" s="2" t="s">
        <v>14</v>
      </c>
    </row>
    <row r="5665" spans="1:7" x14ac:dyDescent="0.55000000000000004">
      <c r="A5665" t="s">
        <v>17912</v>
      </c>
      <c r="B5665" t="s">
        <v>17913</v>
      </c>
      <c r="D5665" s="2">
        <v>100</v>
      </c>
      <c r="G5665" s="2" t="s">
        <v>14</v>
      </c>
    </row>
    <row r="5666" spans="1:7" x14ac:dyDescent="0.55000000000000004">
      <c r="A5666" t="s">
        <v>17918</v>
      </c>
      <c r="B5666" t="s">
        <v>17919</v>
      </c>
      <c r="D5666" s="2">
        <v>100</v>
      </c>
      <c r="G5666" s="2" t="s">
        <v>14</v>
      </c>
    </row>
    <row r="5667" spans="1:7" x14ac:dyDescent="0.55000000000000004">
      <c r="A5667" t="s">
        <v>17928</v>
      </c>
      <c r="B5667" t="s">
        <v>17929</v>
      </c>
      <c r="D5667" s="2">
        <v>100</v>
      </c>
      <c r="G5667" s="2" t="s">
        <v>14</v>
      </c>
    </row>
    <row r="5668" spans="1:7" x14ac:dyDescent="0.55000000000000004">
      <c r="A5668" t="s">
        <v>17932</v>
      </c>
      <c r="B5668" t="s">
        <v>17933</v>
      </c>
      <c r="D5668" s="2">
        <v>100</v>
      </c>
      <c r="E5668" s="2">
        <v>10</v>
      </c>
      <c r="G5668" s="2" t="s">
        <v>14</v>
      </c>
    </row>
    <row r="5669" spans="1:7" x14ac:dyDescent="0.55000000000000004">
      <c r="A5669" t="s">
        <v>17934</v>
      </c>
      <c r="B5669" t="s">
        <v>17935</v>
      </c>
      <c r="D5669" s="2">
        <v>100</v>
      </c>
      <c r="E5669" s="2">
        <v>10</v>
      </c>
      <c r="F5669" s="2">
        <v>1</v>
      </c>
      <c r="G5669" s="2" t="s">
        <v>14</v>
      </c>
    </row>
    <row r="5670" spans="1:7" x14ac:dyDescent="0.55000000000000004">
      <c r="A5670" t="s">
        <v>17948</v>
      </c>
      <c r="B5670" t="s">
        <v>17949</v>
      </c>
      <c r="D5670" s="2">
        <v>100</v>
      </c>
      <c r="E5670" s="2">
        <v>10</v>
      </c>
      <c r="G5670" s="2" t="s">
        <v>14</v>
      </c>
    </row>
    <row r="5671" spans="1:7" x14ac:dyDescent="0.55000000000000004">
      <c r="A5671" t="s">
        <v>17950</v>
      </c>
      <c r="B5671" t="s">
        <v>17951</v>
      </c>
      <c r="D5671" s="2">
        <v>100</v>
      </c>
      <c r="E5671" s="2">
        <v>10</v>
      </c>
      <c r="G5671" s="2" t="s">
        <v>14</v>
      </c>
    </row>
    <row r="5672" spans="1:7" x14ac:dyDescent="0.55000000000000004">
      <c r="A5672" t="s">
        <v>17952</v>
      </c>
      <c r="B5672" t="s">
        <v>17953</v>
      </c>
      <c r="D5672" s="2">
        <v>100</v>
      </c>
      <c r="G5672" s="2" t="s">
        <v>14</v>
      </c>
    </row>
    <row r="5673" spans="1:7" x14ac:dyDescent="0.55000000000000004">
      <c r="A5673" t="s">
        <v>17970</v>
      </c>
      <c r="B5673" t="s">
        <v>17971</v>
      </c>
      <c r="D5673" s="2">
        <v>100</v>
      </c>
      <c r="G5673" s="2" t="s">
        <v>14</v>
      </c>
    </row>
    <row r="5674" spans="1:7" x14ac:dyDescent="0.55000000000000004">
      <c r="A5674" t="s">
        <v>17976</v>
      </c>
      <c r="B5674" t="s">
        <v>17977</v>
      </c>
      <c r="D5674" s="2">
        <v>100</v>
      </c>
      <c r="G5674" s="2" t="s">
        <v>14</v>
      </c>
    </row>
    <row r="5675" spans="1:7" x14ac:dyDescent="0.55000000000000004">
      <c r="A5675" t="s">
        <v>17980</v>
      </c>
      <c r="B5675" t="s">
        <v>17981</v>
      </c>
      <c r="D5675" s="2">
        <v>100</v>
      </c>
      <c r="G5675" s="2" t="s">
        <v>14</v>
      </c>
    </row>
    <row r="5676" spans="1:7" x14ac:dyDescent="0.55000000000000004">
      <c r="A5676" t="s">
        <v>17982</v>
      </c>
      <c r="B5676" t="s">
        <v>17983</v>
      </c>
      <c r="D5676" s="2">
        <v>100</v>
      </c>
      <c r="G5676" s="2" t="s">
        <v>14</v>
      </c>
    </row>
    <row r="5677" spans="1:7" x14ac:dyDescent="0.55000000000000004">
      <c r="A5677" t="s">
        <v>17990</v>
      </c>
      <c r="B5677" t="s">
        <v>17991</v>
      </c>
      <c r="D5677" s="2">
        <v>100</v>
      </c>
      <c r="G5677" s="2" t="s">
        <v>14</v>
      </c>
    </row>
    <row r="5678" spans="1:7" x14ac:dyDescent="0.55000000000000004">
      <c r="A5678" t="s">
        <v>17992</v>
      </c>
      <c r="B5678" t="s">
        <v>17993</v>
      </c>
      <c r="D5678" s="2">
        <v>100</v>
      </c>
      <c r="E5678" s="2">
        <v>10</v>
      </c>
      <c r="G5678" s="2" t="s">
        <v>14</v>
      </c>
    </row>
    <row r="5679" spans="1:7" x14ac:dyDescent="0.55000000000000004">
      <c r="A5679" t="s">
        <v>18000</v>
      </c>
      <c r="B5679" t="s">
        <v>18001</v>
      </c>
      <c r="D5679" s="2">
        <v>100</v>
      </c>
      <c r="E5679" s="2">
        <v>10</v>
      </c>
      <c r="G5679" s="2" t="s">
        <v>14</v>
      </c>
    </row>
    <row r="5680" spans="1:7" x14ac:dyDescent="0.55000000000000004">
      <c r="A5680" t="s">
        <v>18002</v>
      </c>
      <c r="B5680" t="s">
        <v>18003</v>
      </c>
      <c r="D5680" s="2">
        <v>100</v>
      </c>
      <c r="G5680" s="2" t="s">
        <v>14</v>
      </c>
    </row>
    <row r="5681" spans="1:7" x14ac:dyDescent="0.55000000000000004">
      <c r="A5681" t="s">
        <v>18012</v>
      </c>
      <c r="B5681" t="s">
        <v>18013</v>
      </c>
      <c r="D5681" s="2">
        <v>100</v>
      </c>
      <c r="G5681" s="2" t="s">
        <v>14</v>
      </c>
    </row>
    <row r="5682" spans="1:7" x14ac:dyDescent="0.55000000000000004">
      <c r="A5682" t="s">
        <v>18014</v>
      </c>
      <c r="B5682" t="s">
        <v>18015</v>
      </c>
      <c r="D5682" s="2">
        <v>100</v>
      </c>
      <c r="G5682" s="2" t="s">
        <v>14</v>
      </c>
    </row>
    <row r="5683" spans="1:7" x14ac:dyDescent="0.55000000000000004">
      <c r="A5683" t="s">
        <v>18016</v>
      </c>
      <c r="B5683" t="s">
        <v>18017</v>
      </c>
      <c r="D5683" s="2">
        <v>100</v>
      </c>
      <c r="E5683" s="2">
        <v>10</v>
      </c>
      <c r="G5683" s="2" t="s">
        <v>14</v>
      </c>
    </row>
    <row r="5684" spans="1:7" x14ac:dyDescent="0.55000000000000004">
      <c r="A5684" t="s">
        <v>18026</v>
      </c>
      <c r="B5684" t="s">
        <v>18027</v>
      </c>
      <c r="D5684" s="2">
        <v>100</v>
      </c>
      <c r="E5684" s="2">
        <v>10</v>
      </c>
      <c r="G5684" s="2" t="s">
        <v>14</v>
      </c>
    </row>
    <row r="5685" spans="1:7" x14ac:dyDescent="0.55000000000000004">
      <c r="A5685" t="s">
        <v>18042</v>
      </c>
      <c r="B5685" t="s">
        <v>18043</v>
      </c>
      <c r="D5685" s="2">
        <v>100</v>
      </c>
      <c r="G5685" s="2" t="s">
        <v>14</v>
      </c>
    </row>
    <row r="5686" spans="1:7" x14ac:dyDescent="0.55000000000000004">
      <c r="A5686" t="s">
        <v>18044</v>
      </c>
      <c r="B5686" t="s">
        <v>18045</v>
      </c>
      <c r="D5686" s="2">
        <v>100</v>
      </c>
      <c r="G5686" s="2" t="s">
        <v>14</v>
      </c>
    </row>
    <row r="5687" spans="1:7" x14ac:dyDescent="0.55000000000000004">
      <c r="A5687" t="s">
        <v>18046</v>
      </c>
      <c r="B5687" t="s">
        <v>18047</v>
      </c>
      <c r="D5687" s="2">
        <v>100</v>
      </c>
      <c r="G5687" s="2" t="s">
        <v>14</v>
      </c>
    </row>
    <row r="5688" spans="1:7" x14ac:dyDescent="0.55000000000000004">
      <c r="A5688" t="s">
        <v>18058</v>
      </c>
      <c r="B5688" t="s">
        <v>18059</v>
      </c>
      <c r="D5688" s="2">
        <v>100</v>
      </c>
      <c r="E5688" s="2">
        <v>10</v>
      </c>
      <c r="F5688" s="2">
        <v>1</v>
      </c>
      <c r="G5688" s="2" t="s">
        <v>14</v>
      </c>
    </row>
    <row r="5689" spans="1:7" x14ac:dyDescent="0.55000000000000004">
      <c r="A5689" t="s">
        <v>18066</v>
      </c>
      <c r="B5689" t="s">
        <v>18067</v>
      </c>
      <c r="D5689" s="2">
        <v>100</v>
      </c>
      <c r="G5689" s="2" t="s">
        <v>14</v>
      </c>
    </row>
    <row r="5690" spans="1:7" x14ac:dyDescent="0.55000000000000004">
      <c r="A5690" t="s">
        <v>18078</v>
      </c>
      <c r="B5690" t="s">
        <v>18079</v>
      </c>
      <c r="D5690" s="2">
        <v>100</v>
      </c>
      <c r="G5690" s="2" t="s">
        <v>14</v>
      </c>
    </row>
    <row r="5691" spans="1:7" x14ac:dyDescent="0.55000000000000004">
      <c r="A5691" t="s">
        <v>18080</v>
      </c>
      <c r="B5691" t="s">
        <v>18081</v>
      </c>
      <c r="D5691" s="2">
        <v>100</v>
      </c>
      <c r="G5691" s="2" t="s">
        <v>14</v>
      </c>
    </row>
    <row r="5692" spans="1:7" x14ac:dyDescent="0.55000000000000004">
      <c r="A5692" t="s">
        <v>18100</v>
      </c>
      <c r="B5692" t="s">
        <v>18101</v>
      </c>
      <c r="D5692" s="2">
        <v>100</v>
      </c>
      <c r="G5692" s="2" t="s">
        <v>14</v>
      </c>
    </row>
    <row r="5693" spans="1:7" x14ac:dyDescent="0.55000000000000004">
      <c r="A5693" t="s">
        <v>18118</v>
      </c>
      <c r="B5693" t="s">
        <v>18119</v>
      </c>
      <c r="D5693" s="2">
        <v>100</v>
      </c>
      <c r="G5693" s="2" t="s">
        <v>14</v>
      </c>
    </row>
    <row r="5694" spans="1:7" x14ac:dyDescent="0.55000000000000004">
      <c r="A5694" t="s">
        <v>18126</v>
      </c>
      <c r="B5694" t="s">
        <v>18127</v>
      </c>
      <c r="D5694" s="2">
        <v>100</v>
      </c>
      <c r="G5694" s="2" t="s">
        <v>14</v>
      </c>
    </row>
    <row r="5695" spans="1:7" x14ac:dyDescent="0.55000000000000004">
      <c r="A5695" t="s">
        <v>18132</v>
      </c>
      <c r="B5695" t="s">
        <v>18133</v>
      </c>
      <c r="D5695" s="2">
        <v>100</v>
      </c>
      <c r="G5695" s="2" t="s">
        <v>14</v>
      </c>
    </row>
    <row r="5696" spans="1:7" x14ac:dyDescent="0.55000000000000004">
      <c r="A5696" t="s">
        <v>18134</v>
      </c>
      <c r="B5696" t="s">
        <v>18135</v>
      </c>
      <c r="D5696" s="2">
        <v>100</v>
      </c>
      <c r="E5696" s="2">
        <v>10</v>
      </c>
      <c r="G5696" s="2" t="s">
        <v>14</v>
      </c>
    </row>
    <row r="5697" spans="1:7" x14ac:dyDescent="0.55000000000000004">
      <c r="A5697" t="s">
        <v>18136</v>
      </c>
      <c r="B5697" t="s">
        <v>18137</v>
      </c>
      <c r="D5697" s="2">
        <v>100</v>
      </c>
      <c r="G5697" s="2" t="s">
        <v>14</v>
      </c>
    </row>
    <row r="5698" spans="1:7" x14ac:dyDescent="0.55000000000000004">
      <c r="A5698" t="s">
        <v>18138</v>
      </c>
      <c r="B5698" t="s">
        <v>18139</v>
      </c>
      <c r="D5698" s="2">
        <v>100</v>
      </c>
      <c r="E5698" s="2">
        <v>10</v>
      </c>
      <c r="G5698" s="2" t="s">
        <v>14</v>
      </c>
    </row>
    <row r="5699" spans="1:7" x14ac:dyDescent="0.55000000000000004">
      <c r="A5699" t="s">
        <v>18140</v>
      </c>
      <c r="B5699" t="s">
        <v>18141</v>
      </c>
      <c r="D5699" s="2">
        <v>100</v>
      </c>
      <c r="G5699" s="2" t="s">
        <v>14</v>
      </c>
    </row>
    <row r="5700" spans="1:7" x14ac:dyDescent="0.55000000000000004">
      <c r="A5700" t="s">
        <v>18144</v>
      </c>
      <c r="B5700" t="s">
        <v>18145</v>
      </c>
      <c r="D5700" s="2">
        <v>100</v>
      </c>
      <c r="G5700" s="2" t="s">
        <v>14</v>
      </c>
    </row>
    <row r="5701" spans="1:7" x14ac:dyDescent="0.55000000000000004">
      <c r="A5701" t="s">
        <v>18148</v>
      </c>
      <c r="B5701" t="s">
        <v>18149</v>
      </c>
      <c r="D5701" s="2">
        <v>100</v>
      </c>
      <c r="E5701" s="2">
        <v>10</v>
      </c>
      <c r="G5701" s="2" t="s">
        <v>14</v>
      </c>
    </row>
    <row r="5702" spans="1:7" x14ac:dyDescent="0.55000000000000004">
      <c r="A5702" t="s">
        <v>18156</v>
      </c>
      <c r="B5702" t="s">
        <v>18157</v>
      </c>
      <c r="D5702" s="2">
        <v>100</v>
      </c>
      <c r="G5702" s="2" t="s">
        <v>14</v>
      </c>
    </row>
    <row r="5703" spans="1:7" x14ac:dyDescent="0.55000000000000004">
      <c r="A5703" t="s">
        <v>18162</v>
      </c>
      <c r="B5703" t="s">
        <v>18163</v>
      </c>
      <c r="D5703" s="2">
        <v>100</v>
      </c>
      <c r="G5703" s="2" t="s">
        <v>14</v>
      </c>
    </row>
    <row r="5704" spans="1:7" x14ac:dyDescent="0.55000000000000004">
      <c r="A5704" t="s">
        <v>18172</v>
      </c>
      <c r="B5704" t="s">
        <v>18173</v>
      </c>
      <c r="D5704" s="2">
        <v>100</v>
      </c>
      <c r="F5704" s="2">
        <v>1</v>
      </c>
      <c r="G5704" s="2" t="s">
        <v>14</v>
      </c>
    </row>
    <row r="5705" spans="1:7" x14ac:dyDescent="0.55000000000000004">
      <c r="A5705" t="s">
        <v>18182</v>
      </c>
      <c r="B5705" t="s">
        <v>18183</v>
      </c>
      <c r="D5705" s="2">
        <v>100</v>
      </c>
      <c r="G5705" s="2" t="s">
        <v>14</v>
      </c>
    </row>
    <row r="5706" spans="1:7" x14ac:dyDescent="0.55000000000000004">
      <c r="A5706" t="s">
        <v>18192</v>
      </c>
      <c r="B5706" t="s">
        <v>18193</v>
      </c>
      <c r="D5706" s="2">
        <v>100</v>
      </c>
      <c r="G5706" s="2" t="s">
        <v>14</v>
      </c>
    </row>
    <row r="5707" spans="1:7" x14ac:dyDescent="0.55000000000000004">
      <c r="A5707" t="s">
        <v>18198</v>
      </c>
      <c r="B5707" t="s">
        <v>18199</v>
      </c>
      <c r="D5707" s="2">
        <v>100</v>
      </c>
      <c r="G5707" s="2" t="s">
        <v>14</v>
      </c>
    </row>
    <row r="5708" spans="1:7" x14ac:dyDescent="0.55000000000000004">
      <c r="A5708" t="s">
        <v>18204</v>
      </c>
      <c r="B5708" t="s">
        <v>18205</v>
      </c>
      <c r="D5708" s="2">
        <v>100</v>
      </c>
      <c r="E5708" s="2">
        <v>10</v>
      </c>
      <c r="G5708" s="2" t="s">
        <v>14</v>
      </c>
    </row>
    <row r="5709" spans="1:7" x14ac:dyDescent="0.55000000000000004">
      <c r="A5709" t="s">
        <v>18210</v>
      </c>
      <c r="B5709" t="s">
        <v>18211</v>
      </c>
      <c r="D5709" s="2">
        <v>100</v>
      </c>
      <c r="E5709" s="2">
        <v>10</v>
      </c>
      <c r="G5709" s="2" t="s">
        <v>14</v>
      </c>
    </row>
    <row r="5710" spans="1:7" x14ac:dyDescent="0.55000000000000004">
      <c r="A5710" t="s">
        <v>18218</v>
      </c>
      <c r="B5710" t="s">
        <v>18219</v>
      </c>
      <c r="D5710" s="2">
        <v>100</v>
      </c>
      <c r="E5710" s="2">
        <v>10</v>
      </c>
      <c r="G5710" s="2" t="s">
        <v>14</v>
      </c>
    </row>
    <row r="5711" spans="1:7" x14ac:dyDescent="0.55000000000000004">
      <c r="A5711" t="s">
        <v>18220</v>
      </c>
      <c r="B5711" t="s">
        <v>18221</v>
      </c>
      <c r="D5711" s="2">
        <v>100</v>
      </c>
      <c r="E5711" s="2">
        <v>10</v>
      </c>
      <c r="F5711" s="2">
        <v>1</v>
      </c>
      <c r="G5711" s="2" t="s">
        <v>14</v>
      </c>
    </row>
    <row r="5712" spans="1:7" x14ac:dyDescent="0.55000000000000004">
      <c r="A5712" t="s">
        <v>18226</v>
      </c>
      <c r="B5712" t="s">
        <v>18227</v>
      </c>
      <c r="D5712" s="2">
        <v>100</v>
      </c>
      <c r="E5712" s="2">
        <v>10</v>
      </c>
      <c r="G5712" s="2" t="s">
        <v>14</v>
      </c>
    </row>
    <row r="5713" spans="1:7" x14ac:dyDescent="0.55000000000000004">
      <c r="A5713" t="s">
        <v>18238</v>
      </c>
      <c r="B5713" t="s">
        <v>18239</v>
      </c>
      <c r="D5713" s="2">
        <v>100</v>
      </c>
      <c r="E5713" s="2">
        <v>10</v>
      </c>
      <c r="G5713" s="2" t="s">
        <v>14</v>
      </c>
    </row>
    <row r="5714" spans="1:7" x14ac:dyDescent="0.55000000000000004">
      <c r="A5714" t="s">
        <v>18240</v>
      </c>
      <c r="B5714" t="s">
        <v>18241</v>
      </c>
      <c r="D5714" s="2">
        <v>100</v>
      </c>
      <c r="E5714" s="2">
        <v>10</v>
      </c>
      <c r="F5714" s="2">
        <v>1</v>
      </c>
      <c r="G5714" s="2" t="s">
        <v>14</v>
      </c>
    </row>
    <row r="5715" spans="1:7" x14ac:dyDescent="0.55000000000000004">
      <c r="A5715" t="s">
        <v>18246</v>
      </c>
      <c r="B5715" t="s">
        <v>18247</v>
      </c>
      <c r="D5715" s="2">
        <v>100</v>
      </c>
      <c r="E5715" s="2">
        <v>10</v>
      </c>
      <c r="G5715" s="2" t="s">
        <v>14</v>
      </c>
    </row>
    <row r="5716" spans="1:7" x14ac:dyDescent="0.55000000000000004">
      <c r="A5716" t="s">
        <v>18264</v>
      </c>
      <c r="B5716" t="s">
        <v>18265</v>
      </c>
      <c r="D5716" s="2">
        <v>100</v>
      </c>
      <c r="E5716" s="2">
        <v>10</v>
      </c>
      <c r="F5716" s="2">
        <v>1</v>
      </c>
      <c r="G5716" s="2" t="s">
        <v>14</v>
      </c>
    </row>
    <row r="5717" spans="1:7" x14ac:dyDescent="0.55000000000000004">
      <c r="A5717" t="s">
        <v>18270</v>
      </c>
      <c r="B5717" t="s">
        <v>18271</v>
      </c>
      <c r="D5717" s="2">
        <v>100</v>
      </c>
      <c r="E5717" s="2">
        <v>10</v>
      </c>
      <c r="G5717" s="2" t="s">
        <v>14</v>
      </c>
    </row>
    <row r="5718" spans="1:7" x14ac:dyDescent="0.55000000000000004">
      <c r="A5718" t="s">
        <v>18272</v>
      </c>
      <c r="B5718" t="s">
        <v>18273</v>
      </c>
      <c r="D5718" s="2">
        <v>100</v>
      </c>
      <c r="G5718" s="2" t="s">
        <v>14</v>
      </c>
    </row>
    <row r="5719" spans="1:7" x14ac:dyDescent="0.55000000000000004">
      <c r="A5719" t="s">
        <v>18276</v>
      </c>
      <c r="B5719" t="s">
        <v>18277</v>
      </c>
      <c r="D5719" s="2">
        <v>100</v>
      </c>
      <c r="E5719" s="2">
        <v>10</v>
      </c>
      <c r="G5719" s="2" t="s">
        <v>14</v>
      </c>
    </row>
    <row r="5720" spans="1:7" x14ac:dyDescent="0.55000000000000004">
      <c r="A5720" t="s">
        <v>18280</v>
      </c>
      <c r="B5720" t="s">
        <v>18281</v>
      </c>
      <c r="D5720" s="2">
        <v>100</v>
      </c>
      <c r="G5720" s="2" t="s">
        <v>14</v>
      </c>
    </row>
    <row r="5721" spans="1:7" x14ac:dyDescent="0.55000000000000004">
      <c r="A5721" t="s">
        <v>18290</v>
      </c>
      <c r="B5721" t="s">
        <v>18291</v>
      </c>
      <c r="D5721" s="2">
        <v>100</v>
      </c>
      <c r="E5721" s="2">
        <v>10</v>
      </c>
      <c r="G5721" s="2" t="s">
        <v>14</v>
      </c>
    </row>
    <row r="5722" spans="1:7" x14ac:dyDescent="0.55000000000000004">
      <c r="A5722" t="s">
        <v>18324</v>
      </c>
      <c r="B5722" t="s">
        <v>18325</v>
      </c>
      <c r="D5722" s="2">
        <v>100</v>
      </c>
      <c r="G5722" s="2" t="s">
        <v>14</v>
      </c>
    </row>
    <row r="5723" spans="1:7" x14ac:dyDescent="0.55000000000000004">
      <c r="A5723" t="s">
        <v>18416</v>
      </c>
      <c r="B5723" t="s">
        <v>18417</v>
      </c>
      <c r="D5723" s="2">
        <v>100</v>
      </c>
      <c r="E5723" s="2">
        <v>10</v>
      </c>
      <c r="G5723" s="2" t="s">
        <v>14</v>
      </c>
    </row>
    <row r="5724" spans="1:7" x14ac:dyDescent="0.55000000000000004">
      <c r="A5724" t="s">
        <v>18440</v>
      </c>
      <c r="B5724" t="s">
        <v>18441</v>
      </c>
      <c r="D5724" s="2">
        <v>100</v>
      </c>
      <c r="G5724" s="2" t="s">
        <v>14</v>
      </c>
    </row>
    <row r="5725" spans="1:7" x14ac:dyDescent="0.55000000000000004">
      <c r="A5725" t="s">
        <v>18446</v>
      </c>
      <c r="B5725" t="s">
        <v>18447</v>
      </c>
      <c r="D5725" s="2">
        <v>100</v>
      </c>
      <c r="G5725" s="2" t="s">
        <v>14</v>
      </c>
    </row>
    <row r="5726" spans="1:7" x14ac:dyDescent="0.55000000000000004">
      <c r="A5726" t="s">
        <v>18462</v>
      </c>
      <c r="B5726" t="s">
        <v>18463</v>
      </c>
      <c r="D5726" s="2">
        <v>100</v>
      </c>
      <c r="G5726" s="2" t="s">
        <v>14</v>
      </c>
    </row>
    <row r="5727" spans="1:7" x14ac:dyDescent="0.55000000000000004">
      <c r="A5727" t="s">
        <v>18468</v>
      </c>
      <c r="B5727" t="s">
        <v>18469</v>
      </c>
      <c r="D5727" s="2">
        <v>100</v>
      </c>
      <c r="G5727" s="2" t="s">
        <v>14</v>
      </c>
    </row>
    <row r="5728" spans="1:7" x14ac:dyDescent="0.55000000000000004">
      <c r="A5728" t="s">
        <v>18474</v>
      </c>
      <c r="B5728" t="s">
        <v>18475</v>
      </c>
      <c r="D5728" s="2">
        <v>100</v>
      </c>
      <c r="E5728" s="2">
        <v>10</v>
      </c>
      <c r="G5728" s="2" t="s">
        <v>14</v>
      </c>
    </row>
    <row r="5729" spans="1:7" x14ac:dyDescent="0.55000000000000004">
      <c r="A5729" t="s">
        <v>18486</v>
      </c>
      <c r="B5729" t="s">
        <v>18487</v>
      </c>
      <c r="D5729" s="2">
        <v>100</v>
      </c>
      <c r="G5729" s="2" t="s">
        <v>14</v>
      </c>
    </row>
    <row r="5730" spans="1:7" x14ac:dyDescent="0.55000000000000004">
      <c r="A5730" t="s">
        <v>18494</v>
      </c>
      <c r="B5730" t="s">
        <v>18495</v>
      </c>
      <c r="D5730" s="2">
        <v>100</v>
      </c>
      <c r="G5730" s="2" t="s">
        <v>14</v>
      </c>
    </row>
    <row r="5731" spans="1:7" x14ac:dyDescent="0.55000000000000004">
      <c r="A5731" t="s">
        <v>18496</v>
      </c>
      <c r="B5731" t="s">
        <v>18497</v>
      </c>
      <c r="D5731" s="2">
        <v>100</v>
      </c>
      <c r="G5731" s="2" t="s">
        <v>14</v>
      </c>
    </row>
    <row r="5732" spans="1:7" x14ac:dyDescent="0.55000000000000004">
      <c r="A5732" t="s">
        <v>18498</v>
      </c>
      <c r="B5732" t="s">
        <v>18499</v>
      </c>
      <c r="D5732" s="2">
        <v>100</v>
      </c>
      <c r="G5732" s="2" t="s">
        <v>14</v>
      </c>
    </row>
    <row r="5733" spans="1:7" x14ac:dyDescent="0.55000000000000004">
      <c r="A5733" t="s">
        <v>18502</v>
      </c>
      <c r="B5733" t="s">
        <v>18503</v>
      </c>
      <c r="D5733" s="2">
        <v>100</v>
      </c>
      <c r="E5733" s="2">
        <v>10</v>
      </c>
      <c r="G5733" s="2" t="s">
        <v>14</v>
      </c>
    </row>
    <row r="5734" spans="1:7" x14ac:dyDescent="0.55000000000000004">
      <c r="A5734" t="s">
        <v>18510</v>
      </c>
      <c r="B5734" t="s">
        <v>18511</v>
      </c>
      <c r="D5734" s="2">
        <v>100</v>
      </c>
      <c r="G5734" s="2" t="s">
        <v>14</v>
      </c>
    </row>
    <row r="5735" spans="1:7" x14ac:dyDescent="0.55000000000000004">
      <c r="A5735" t="s">
        <v>18512</v>
      </c>
      <c r="B5735" t="s">
        <v>18513</v>
      </c>
      <c r="D5735" s="2">
        <v>100</v>
      </c>
      <c r="G5735" s="2" t="s">
        <v>14</v>
      </c>
    </row>
    <row r="5736" spans="1:7" x14ac:dyDescent="0.55000000000000004">
      <c r="A5736" t="s">
        <v>18524</v>
      </c>
      <c r="B5736" t="s">
        <v>18525</v>
      </c>
      <c r="D5736" s="2">
        <v>100</v>
      </c>
      <c r="G5736" s="2" t="s">
        <v>14</v>
      </c>
    </row>
    <row r="5737" spans="1:7" x14ac:dyDescent="0.55000000000000004">
      <c r="A5737" t="s">
        <v>18528</v>
      </c>
      <c r="B5737" t="s">
        <v>18529</v>
      </c>
      <c r="D5737" s="2">
        <v>100</v>
      </c>
      <c r="E5737" s="2">
        <v>10</v>
      </c>
      <c r="G5737" s="2" t="s">
        <v>14</v>
      </c>
    </row>
    <row r="5738" spans="1:7" x14ac:dyDescent="0.55000000000000004">
      <c r="A5738" t="s">
        <v>18532</v>
      </c>
      <c r="B5738" t="s">
        <v>18533</v>
      </c>
      <c r="D5738" s="2">
        <v>100</v>
      </c>
      <c r="E5738" s="2">
        <v>10</v>
      </c>
      <c r="G5738" s="2" t="s">
        <v>14</v>
      </c>
    </row>
    <row r="5739" spans="1:7" x14ac:dyDescent="0.55000000000000004">
      <c r="A5739" t="s">
        <v>18538</v>
      </c>
      <c r="B5739" t="s">
        <v>18539</v>
      </c>
      <c r="D5739" s="2">
        <v>100</v>
      </c>
      <c r="G5739" s="2" t="s">
        <v>14</v>
      </c>
    </row>
    <row r="5740" spans="1:7" x14ac:dyDescent="0.55000000000000004">
      <c r="A5740" t="s">
        <v>18544</v>
      </c>
      <c r="B5740" t="s">
        <v>18545</v>
      </c>
      <c r="D5740" s="2">
        <v>100</v>
      </c>
      <c r="G5740" s="2" t="s">
        <v>14</v>
      </c>
    </row>
    <row r="5741" spans="1:7" x14ac:dyDescent="0.55000000000000004">
      <c r="A5741" t="s">
        <v>18552</v>
      </c>
      <c r="B5741" t="s">
        <v>18553</v>
      </c>
      <c r="D5741" s="2">
        <v>100</v>
      </c>
      <c r="G5741" s="2" t="s">
        <v>14</v>
      </c>
    </row>
    <row r="5742" spans="1:7" x14ac:dyDescent="0.55000000000000004">
      <c r="A5742" t="s">
        <v>18556</v>
      </c>
      <c r="B5742" t="s">
        <v>18557</v>
      </c>
      <c r="D5742" s="2">
        <v>100</v>
      </c>
      <c r="E5742" s="2">
        <v>10</v>
      </c>
      <c r="G5742" s="2" t="s">
        <v>14</v>
      </c>
    </row>
    <row r="5743" spans="1:7" x14ac:dyDescent="0.55000000000000004">
      <c r="A5743" t="s">
        <v>18570</v>
      </c>
      <c r="B5743" t="s">
        <v>18571</v>
      </c>
      <c r="D5743" s="2">
        <v>100</v>
      </c>
      <c r="G5743" s="2" t="s">
        <v>14</v>
      </c>
    </row>
    <row r="5744" spans="1:7" x14ac:dyDescent="0.55000000000000004">
      <c r="A5744" t="s">
        <v>18574</v>
      </c>
      <c r="B5744" t="s">
        <v>18575</v>
      </c>
      <c r="D5744" s="2">
        <v>100</v>
      </c>
      <c r="G5744" s="2" t="s">
        <v>14</v>
      </c>
    </row>
    <row r="5745" spans="1:7" x14ac:dyDescent="0.55000000000000004">
      <c r="A5745" t="s">
        <v>18576</v>
      </c>
      <c r="B5745" t="s">
        <v>18577</v>
      </c>
      <c r="D5745" s="2">
        <v>100</v>
      </c>
      <c r="G5745" s="2" t="s">
        <v>14</v>
      </c>
    </row>
    <row r="5746" spans="1:7" x14ac:dyDescent="0.55000000000000004">
      <c r="A5746" t="s">
        <v>18578</v>
      </c>
      <c r="B5746" t="s">
        <v>18579</v>
      </c>
      <c r="D5746" s="2">
        <v>100</v>
      </c>
      <c r="G5746" s="2" t="s">
        <v>14</v>
      </c>
    </row>
    <row r="5747" spans="1:7" x14ac:dyDescent="0.55000000000000004">
      <c r="A5747" t="s">
        <v>18594</v>
      </c>
      <c r="B5747" t="s">
        <v>18595</v>
      </c>
      <c r="D5747" s="2">
        <v>100</v>
      </c>
      <c r="E5747" s="2">
        <v>10</v>
      </c>
      <c r="G5747" s="2" t="s">
        <v>14</v>
      </c>
    </row>
    <row r="5748" spans="1:7" x14ac:dyDescent="0.55000000000000004">
      <c r="A5748" t="s">
        <v>18596</v>
      </c>
      <c r="B5748" t="s">
        <v>18597</v>
      </c>
      <c r="D5748" s="2">
        <v>100</v>
      </c>
      <c r="G5748" s="2" t="s">
        <v>14</v>
      </c>
    </row>
    <row r="5749" spans="1:7" x14ac:dyDescent="0.55000000000000004">
      <c r="A5749" t="s">
        <v>18604</v>
      </c>
      <c r="B5749" t="s">
        <v>18605</v>
      </c>
      <c r="D5749" s="2">
        <v>100</v>
      </c>
      <c r="E5749" s="2">
        <v>10</v>
      </c>
      <c r="G5749" s="2" t="s">
        <v>14</v>
      </c>
    </row>
    <row r="5750" spans="1:7" x14ac:dyDescent="0.55000000000000004">
      <c r="A5750" t="s">
        <v>18606</v>
      </c>
      <c r="B5750" t="s">
        <v>18607</v>
      </c>
      <c r="D5750" s="2">
        <v>100</v>
      </c>
      <c r="E5750" s="2">
        <v>10</v>
      </c>
      <c r="G5750" s="2" t="s">
        <v>14</v>
      </c>
    </row>
    <row r="5751" spans="1:7" x14ac:dyDescent="0.55000000000000004">
      <c r="A5751" t="s">
        <v>18608</v>
      </c>
      <c r="B5751" t="s">
        <v>18609</v>
      </c>
      <c r="D5751" s="2">
        <v>100</v>
      </c>
      <c r="E5751" s="2">
        <v>10</v>
      </c>
      <c r="G5751" s="2" t="s">
        <v>14</v>
      </c>
    </row>
    <row r="5752" spans="1:7" x14ac:dyDescent="0.55000000000000004">
      <c r="A5752" t="s">
        <v>18616</v>
      </c>
      <c r="B5752" t="s">
        <v>18617</v>
      </c>
      <c r="D5752" s="2">
        <v>100</v>
      </c>
      <c r="E5752" s="2">
        <v>10</v>
      </c>
      <c r="F5752" s="2">
        <v>1</v>
      </c>
      <c r="G5752" s="2" t="s">
        <v>14</v>
      </c>
    </row>
    <row r="5753" spans="1:7" x14ac:dyDescent="0.55000000000000004">
      <c r="A5753" t="s">
        <v>18626</v>
      </c>
      <c r="B5753" t="s">
        <v>18627</v>
      </c>
      <c r="D5753" s="2">
        <v>100</v>
      </c>
      <c r="G5753" s="2" t="s">
        <v>14</v>
      </c>
    </row>
    <row r="5754" spans="1:7" x14ac:dyDescent="0.55000000000000004">
      <c r="A5754" t="s">
        <v>18636</v>
      </c>
      <c r="B5754" t="s">
        <v>18637</v>
      </c>
      <c r="D5754" s="2">
        <v>100</v>
      </c>
      <c r="G5754" s="2" t="s">
        <v>14</v>
      </c>
    </row>
    <row r="5755" spans="1:7" x14ac:dyDescent="0.55000000000000004">
      <c r="A5755" t="s">
        <v>18640</v>
      </c>
      <c r="B5755" t="s">
        <v>18641</v>
      </c>
      <c r="D5755" s="2">
        <v>100</v>
      </c>
      <c r="E5755" s="2">
        <v>10</v>
      </c>
      <c r="G5755" s="2" t="s">
        <v>14</v>
      </c>
    </row>
    <row r="5756" spans="1:7" x14ac:dyDescent="0.55000000000000004">
      <c r="A5756" t="s">
        <v>18644</v>
      </c>
      <c r="B5756" t="s">
        <v>18645</v>
      </c>
      <c r="D5756" s="2">
        <v>100</v>
      </c>
      <c r="E5756" s="2">
        <v>10</v>
      </c>
      <c r="G5756" s="2" t="s">
        <v>14</v>
      </c>
    </row>
    <row r="5757" spans="1:7" x14ac:dyDescent="0.55000000000000004">
      <c r="A5757" t="s">
        <v>18648</v>
      </c>
      <c r="B5757" t="s">
        <v>18649</v>
      </c>
      <c r="D5757" s="2">
        <v>100</v>
      </c>
      <c r="G5757" s="2" t="s">
        <v>14</v>
      </c>
    </row>
    <row r="5758" spans="1:7" x14ac:dyDescent="0.55000000000000004">
      <c r="A5758" t="s">
        <v>18650</v>
      </c>
      <c r="B5758" t="s">
        <v>18651</v>
      </c>
      <c r="D5758" s="2">
        <v>100</v>
      </c>
      <c r="G5758" s="2" t="s">
        <v>14</v>
      </c>
    </row>
    <row r="5759" spans="1:7" x14ac:dyDescent="0.55000000000000004">
      <c r="A5759" t="s">
        <v>18652</v>
      </c>
      <c r="B5759" t="s">
        <v>18653</v>
      </c>
      <c r="D5759" s="2">
        <v>100</v>
      </c>
      <c r="G5759" s="2" t="s">
        <v>14</v>
      </c>
    </row>
    <row r="5760" spans="1:7" x14ac:dyDescent="0.55000000000000004">
      <c r="A5760" t="s">
        <v>18658</v>
      </c>
      <c r="B5760" t="s">
        <v>18659</v>
      </c>
      <c r="D5760" s="2">
        <v>100</v>
      </c>
      <c r="G5760" s="2" t="s">
        <v>14</v>
      </c>
    </row>
    <row r="5761" spans="1:7" x14ac:dyDescent="0.55000000000000004">
      <c r="A5761" t="s">
        <v>18674</v>
      </c>
      <c r="B5761" t="s">
        <v>18675</v>
      </c>
      <c r="D5761" s="2">
        <v>100</v>
      </c>
      <c r="G5761" s="2" t="s">
        <v>14</v>
      </c>
    </row>
    <row r="5762" spans="1:7" x14ac:dyDescent="0.55000000000000004">
      <c r="A5762" t="s">
        <v>18676</v>
      </c>
      <c r="B5762" t="s">
        <v>18677</v>
      </c>
      <c r="D5762" s="2">
        <v>100</v>
      </c>
      <c r="G5762" s="2" t="s">
        <v>14</v>
      </c>
    </row>
    <row r="5763" spans="1:7" x14ac:dyDescent="0.55000000000000004">
      <c r="A5763" t="s">
        <v>18678</v>
      </c>
      <c r="B5763" t="s">
        <v>18679</v>
      </c>
      <c r="D5763" s="2">
        <v>100</v>
      </c>
      <c r="G5763" s="2" t="s">
        <v>14</v>
      </c>
    </row>
    <row r="5764" spans="1:7" x14ac:dyDescent="0.55000000000000004">
      <c r="A5764" t="s">
        <v>18680</v>
      </c>
      <c r="B5764" t="s">
        <v>18681</v>
      </c>
      <c r="D5764" s="2">
        <v>100</v>
      </c>
      <c r="E5764" s="2">
        <v>10</v>
      </c>
      <c r="G5764" s="2" t="s">
        <v>14</v>
      </c>
    </row>
    <row r="5765" spans="1:7" x14ac:dyDescent="0.55000000000000004">
      <c r="A5765" t="s">
        <v>18710</v>
      </c>
      <c r="B5765" t="s">
        <v>18711</v>
      </c>
      <c r="D5765" s="2">
        <v>100</v>
      </c>
      <c r="G5765" s="2" t="s">
        <v>14</v>
      </c>
    </row>
    <row r="5766" spans="1:7" x14ac:dyDescent="0.55000000000000004">
      <c r="A5766" t="s">
        <v>18720</v>
      </c>
      <c r="B5766" t="s">
        <v>18721</v>
      </c>
      <c r="D5766" s="2">
        <v>100</v>
      </c>
      <c r="E5766" s="2">
        <v>10</v>
      </c>
      <c r="G5766" s="2" t="s">
        <v>14</v>
      </c>
    </row>
    <row r="5767" spans="1:7" x14ac:dyDescent="0.55000000000000004">
      <c r="A5767" t="s">
        <v>18722</v>
      </c>
      <c r="B5767" t="s">
        <v>18723</v>
      </c>
      <c r="D5767" s="2">
        <v>100</v>
      </c>
      <c r="E5767" s="2">
        <v>10</v>
      </c>
      <c r="G5767" s="2" t="s">
        <v>14</v>
      </c>
    </row>
    <row r="5768" spans="1:7" x14ac:dyDescent="0.55000000000000004">
      <c r="A5768" t="s">
        <v>18726</v>
      </c>
      <c r="B5768" t="s">
        <v>18727</v>
      </c>
      <c r="D5768" s="2">
        <v>100</v>
      </c>
      <c r="G5768" s="2" t="s">
        <v>14</v>
      </c>
    </row>
    <row r="5769" spans="1:7" x14ac:dyDescent="0.55000000000000004">
      <c r="A5769" t="s">
        <v>18740</v>
      </c>
      <c r="B5769" t="s">
        <v>18741</v>
      </c>
      <c r="D5769" s="2">
        <v>100</v>
      </c>
      <c r="E5769" s="2">
        <v>10</v>
      </c>
      <c r="G5769" s="2" t="s">
        <v>14</v>
      </c>
    </row>
    <row r="5770" spans="1:7" x14ac:dyDescent="0.55000000000000004">
      <c r="A5770" t="s">
        <v>18752</v>
      </c>
      <c r="B5770" t="s">
        <v>18753</v>
      </c>
      <c r="D5770" s="2">
        <v>100</v>
      </c>
      <c r="G5770" s="2" t="s">
        <v>14</v>
      </c>
    </row>
    <row r="5771" spans="1:7" x14ac:dyDescent="0.55000000000000004">
      <c r="A5771" t="s">
        <v>18770</v>
      </c>
      <c r="B5771" t="s">
        <v>18771</v>
      </c>
      <c r="D5771" s="2">
        <v>100</v>
      </c>
      <c r="G5771" s="2" t="s">
        <v>14</v>
      </c>
    </row>
    <row r="5772" spans="1:7" x14ac:dyDescent="0.55000000000000004">
      <c r="A5772" t="s">
        <v>18772</v>
      </c>
      <c r="B5772" t="s">
        <v>18773</v>
      </c>
      <c r="D5772" s="2">
        <v>100</v>
      </c>
      <c r="E5772" s="2">
        <v>10</v>
      </c>
      <c r="G5772" s="2" t="s">
        <v>14</v>
      </c>
    </row>
    <row r="5773" spans="1:7" x14ac:dyDescent="0.55000000000000004">
      <c r="A5773" t="s">
        <v>18794</v>
      </c>
      <c r="B5773" t="s">
        <v>18795</v>
      </c>
      <c r="D5773" s="2">
        <v>100</v>
      </c>
      <c r="G5773" s="2" t="s">
        <v>14</v>
      </c>
    </row>
    <row r="5774" spans="1:7" x14ac:dyDescent="0.55000000000000004">
      <c r="A5774" t="s">
        <v>18824</v>
      </c>
      <c r="B5774" t="s">
        <v>18825</v>
      </c>
      <c r="D5774" s="2">
        <v>100</v>
      </c>
      <c r="G5774" s="2" t="s">
        <v>14</v>
      </c>
    </row>
    <row r="5775" spans="1:7" x14ac:dyDescent="0.55000000000000004">
      <c r="A5775" t="s">
        <v>18852</v>
      </c>
      <c r="B5775" t="s">
        <v>18853</v>
      </c>
      <c r="D5775" s="2">
        <v>100</v>
      </c>
      <c r="G5775" s="2" t="s">
        <v>14</v>
      </c>
    </row>
    <row r="5776" spans="1:7" x14ac:dyDescent="0.55000000000000004">
      <c r="A5776" t="s">
        <v>18860</v>
      </c>
      <c r="B5776" t="s">
        <v>18861</v>
      </c>
      <c r="D5776" s="2">
        <v>100</v>
      </c>
      <c r="E5776" s="2">
        <v>10</v>
      </c>
      <c r="G5776" s="2" t="s">
        <v>14</v>
      </c>
    </row>
    <row r="5777" spans="1:7" x14ac:dyDescent="0.55000000000000004">
      <c r="A5777" t="s">
        <v>18880</v>
      </c>
      <c r="B5777" t="s">
        <v>18881</v>
      </c>
      <c r="D5777" s="2">
        <v>100</v>
      </c>
      <c r="G5777" s="2" t="s">
        <v>14</v>
      </c>
    </row>
    <row r="5778" spans="1:7" x14ac:dyDescent="0.55000000000000004">
      <c r="A5778" t="s">
        <v>18888</v>
      </c>
      <c r="B5778" t="s">
        <v>18889</v>
      </c>
      <c r="D5778" s="2">
        <v>100</v>
      </c>
      <c r="E5778" s="2">
        <v>10</v>
      </c>
      <c r="F5778" s="2">
        <v>1</v>
      </c>
      <c r="G5778" s="2" t="s">
        <v>14</v>
      </c>
    </row>
    <row r="5779" spans="1:7" x14ac:dyDescent="0.55000000000000004">
      <c r="A5779" t="s">
        <v>18900</v>
      </c>
      <c r="B5779" t="s">
        <v>18901</v>
      </c>
      <c r="D5779" s="2">
        <v>100</v>
      </c>
      <c r="G5779" s="2" t="s">
        <v>14</v>
      </c>
    </row>
    <row r="5780" spans="1:7" x14ac:dyDescent="0.55000000000000004">
      <c r="A5780" t="s">
        <v>18904</v>
      </c>
      <c r="B5780" t="s">
        <v>18905</v>
      </c>
      <c r="D5780" s="2">
        <v>100</v>
      </c>
      <c r="E5780" s="2">
        <v>10</v>
      </c>
      <c r="G5780" s="2" t="s">
        <v>14</v>
      </c>
    </row>
    <row r="5781" spans="1:7" x14ac:dyDescent="0.55000000000000004">
      <c r="A5781" t="s">
        <v>18906</v>
      </c>
      <c r="B5781" t="s">
        <v>18907</v>
      </c>
      <c r="D5781" s="2">
        <v>100</v>
      </c>
      <c r="G5781" s="2" t="s">
        <v>14</v>
      </c>
    </row>
    <row r="5782" spans="1:7" x14ac:dyDescent="0.55000000000000004">
      <c r="A5782" t="s">
        <v>18926</v>
      </c>
      <c r="B5782" t="s">
        <v>18927</v>
      </c>
      <c r="D5782" s="2">
        <v>100</v>
      </c>
      <c r="G5782" s="2" t="s">
        <v>14</v>
      </c>
    </row>
    <row r="5783" spans="1:7" x14ac:dyDescent="0.55000000000000004">
      <c r="A5783" t="s">
        <v>18932</v>
      </c>
      <c r="B5783" t="s">
        <v>18933</v>
      </c>
      <c r="D5783" s="2">
        <v>100</v>
      </c>
      <c r="E5783" s="2">
        <v>10</v>
      </c>
      <c r="G5783" s="2" t="s">
        <v>14</v>
      </c>
    </row>
    <row r="5784" spans="1:7" x14ac:dyDescent="0.55000000000000004">
      <c r="A5784" t="s">
        <v>18940</v>
      </c>
      <c r="B5784" t="s">
        <v>18941</v>
      </c>
      <c r="D5784" s="2">
        <v>100</v>
      </c>
      <c r="G5784" s="2" t="s">
        <v>14</v>
      </c>
    </row>
    <row r="5785" spans="1:7" x14ac:dyDescent="0.55000000000000004">
      <c r="A5785" t="s">
        <v>18944</v>
      </c>
      <c r="B5785" t="s">
        <v>18945</v>
      </c>
      <c r="D5785" s="2">
        <v>100</v>
      </c>
      <c r="G5785" s="2" t="s">
        <v>14</v>
      </c>
    </row>
    <row r="5786" spans="1:7" x14ac:dyDescent="0.55000000000000004">
      <c r="A5786" t="s">
        <v>18954</v>
      </c>
      <c r="B5786" t="s">
        <v>18955</v>
      </c>
      <c r="D5786" s="2">
        <v>100</v>
      </c>
      <c r="G5786" s="2" t="s">
        <v>14</v>
      </c>
    </row>
    <row r="5787" spans="1:7" x14ac:dyDescent="0.55000000000000004">
      <c r="A5787" t="s">
        <v>18970</v>
      </c>
      <c r="B5787" t="s">
        <v>18971</v>
      </c>
      <c r="D5787" s="2">
        <v>100</v>
      </c>
      <c r="G5787" s="2" t="s">
        <v>14</v>
      </c>
    </row>
    <row r="5788" spans="1:7" x14ac:dyDescent="0.55000000000000004">
      <c r="A5788" t="s">
        <v>18974</v>
      </c>
      <c r="B5788" t="s">
        <v>18975</v>
      </c>
      <c r="D5788" s="2">
        <v>100</v>
      </c>
      <c r="G5788" s="2" t="s">
        <v>14</v>
      </c>
    </row>
    <row r="5789" spans="1:7" x14ac:dyDescent="0.55000000000000004">
      <c r="A5789" t="s">
        <v>18980</v>
      </c>
      <c r="B5789" t="s">
        <v>18981</v>
      </c>
      <c r="D5789" s="2">
        <v>100</v>
      </c>
      <c r="G5789" s="2" t="s">
        <v>14</v>
      </c>
    </row>
    <row r="5790" spans="1:7" x14ac:dyDescent="0.55000000000000004">
      <c r="A5790" t="s">
        <v>18992</v>
      </c>
      <c r="B5790" t="s">
        <v>18993</v>
      </c>
      <c r="D5790" s="2">
        <v>100</v>
      </c>
      <c r="G5790" s="2" t="s">
        <v>14</v>
      </c>
    </row>
    <row r="5791" spans="1:7" x14ac:dyDescent="0.55000000000000004">
      <c r="A5791" t="s">
        <v>19002</v>
      </c>
      <c r="B5791" t="s">
        <v>19003</v>
      </c>
      <c r="D5791" s="2">
        <v>100</v>
      </c>
      <c r="G5791" s="2" t="s">
        <v>14</v>
      </c>
    </row>
    <row r="5792" spans="1:7" x14ac:dyDescent="0.55000000000000004">
      <c r="A5792" t="s">
        <v>19006</v>
      </c>
      <c r="B5792" t="s">
        <v>19007</v>
      </c>
      <c r="D5792" s="2">
        <v>100</v>
      </c>
      <c r="G5792" s="2" t="s">
        <v>14</v>
      </c>
    </row>
    <row r="5793" spans="1:7" x14ac:dyDescent="0.55000000000000004">
      <c r="A5793" t="s">
        <v>19008</v>
      </c>
      <c r="B5793" t="s">
        <v>19009</v>
      </c>
      <c r="D5793" s="2">
        <v>100</v>
      </c>
      <c r="E5793" s="2">
        <v>10</v>
      </c>
      <c r="G5793" s="2" t="s">
        <v>14</v>
      </c>
    </row>
    <row r="5794" spans="1:7" x14ac:dyDescent="0.55000000000000004">
      <c r="A5794" t="s">
        <v>19022</v>
      </c>
      <c r="B5794" t="s">
        <v>19023</v>
      </c>
      <c r="D5794" s="2">
        <v>100</v>
      </c>
      <c r="G5794" s="2" t="s">
        <v>14</v>
      </c>
    </row>
    <row r="5795" spans="1:7" x14ac:dyDescent="0.55000000000000004">
      <c r="A5795" t="s">
        <v>19034</v>
      </c>
      <c r="B5795" t="s">
        <v>19035</v>
      </c>
      <c r="D5795" s="2">
        <v>100</v>
      </c>
      <c r="E5795" s="2">
        <v>10</v>
      </c>
      <c r="G5795" s="2" t="s">
        <v>14</v>
      </c>
    </row>
    <row r="5796" spans="1:7" x14ac:dyDescent="0.55000000000000004">
      <c r="A5796" t="s">
        <v>19052</v>
      </c>
      <c r="B5796" t="s">
        <v>19053</v>
      </c>
      <c r="D5796" s="2">
        <v>100</v>
      </c>
      <c r="G5796" s="2" t="s">
        <v>14</v>
      </c>
    </row>
    <row r="5797" spans="1:7" x14ac:dyDescent="0.55000000000000004">
      <c r="A5797" t="s">
        <v>19058</v>
      </c>
      <c r="B5797" t="s">
        <v>19059</v>
      </c>
      <c r="D5797" s="2">
        <v>100</v>
      </c>
      <c r="G5797" s="2" t="s">
        <v>14</v>
      </c>
    </row>
    <row r="5798" spans="1:7" x14ac:dyDescent="0.55000000000000004">
      <c r="A5798" t="s">
        <v>19064</v>
      </c>
      <c r="B5798" t="s">
        <v>19065</v>
      </c>
      <c r="D5798" s="2">
        <v>100</v>
      </c>
      <c r="G5798" s="2" t="s">
        <v>14</v>
      </c>
    </row>
    <row r="5799" spans="1:7" x14ac:dyDescent="0.55000000000000004">
      <c r="A5799" t="s">
        <v>19066</v>
      </c>
      <c r="B5799" t="s">
        <v>19067</v>
      </c>
      <c r="D5799" s="2">
        <v>100</v>
      </c>
      <c r="G5799" s="2" t="s">
        <v>14</v>
      </c>
    </row>
    <row r="5800" spans="1:7" x14ac:dyDescent="0.55000000000000004">
      <c r="A5800" t="s">
        <v>19078</v>
      </c>
      <c r="B5800" t="s">
        <v>19079</v>
      </c>
      <c r="D5800" s="2">
        <v>100</v>
      </c>
      <c r="E5800" s="2">
        <v>10</v>
      </c>
      <c r="F5800" s="2">
        <v>1</v>
      </c>
      <c r="G5800" s="2" t="s">
        <v>14</v>
      </c>
    </row>
    <row r="5801" spans="1:7" x14ac:dyDescent="0.55000000000000004">
      <c r="A5801" t="s">
        <v>19086</v>
      </c>
      <c r="B5801" t="s">
        <v>19087</v>
      </c>
      <c r="D5801" s="2">
        <v>100</v>
      </c>
      <c r="G5801" s="2" t="s">
        <v>14</v>
      </c>
    </row>
    <row r="5802" spans="1:7" x14ac:dyDescent="0.55000000000000004">
      <c r="A5802" t="s">
        <v>19088</v>
      </c>
      <c r="B5802" t="s">
        <v>19089</v>
      </c>
      <c r="D5802" s="2">
        <v>100</v>
      </c>
      <c r="G5802" s="2" t="s">
        <v>14</v>
      </c>
    </row>
    <row r="5803" spans="1:7" x14ac:dyDescent="0.55000000000000004">
      <c r="A5803" t="s">
        <v>19102</v>
      </c>
      <c r="B5803" t="s">
        <v>19103</v>
      </c>
      <c r="D5803" s="2">
        <v>100</v>
      </c>
      <c r="F5803" s="2">
        <v>1</v>
      </c>
      <c r="G5803" s="2" t="s">
        <v>14</v>
      </c>
    </row>
    <row r="5804" spans="1:7" x14ac:dyDescent="0.55000000000000004">
      <c r="A5804" t="s">
        <v>19106</v>
      </c>
      <c r="B5804" t="s">
        <v>19107</v>
      </c>
      <c r="D5804" s="2">
        <v>100</v>
      </c>
      <c r="G5804" s="2" t="s">
        <v>14</v>
      </c>
    </row>
    <row r="5805" spans="1:7" x14ac:dyDescent="0.55000000000000004">
      <c r="A5805" t="s">
        <v>19112</v>
      </c>
      <c r="B5805" t="s">
        <v>19113</v>
      </c>
      <c r="D5805" s="2">
        <v>100</v>
      </c>
      <c r="G5805" s="2" t="s">
        <v>14</v>
      </c>
    </row>
    <row r="5806" spans="1:7" x14ac:dyDescent="0.55000000000000004">
      <c r="A5806" t="s">
        <v>19114</v>
      </c>
      <c r="B5806" t="s">
        <v>19115</v>
      </c>
      <c r="D5806" s="2">
        <v>100</v>
      </c>
      <c r="G5806" s="2" t="s">
        <v>14</v>
      </c>
    </row>
    <row r="5807" spans="1:7" x14ac:dyDescent="0.55000000000000004">
      <c r="A5807" t="s">
        <v>19116</v>
      </c>
      <c r="B5807" t="s">
        <v>19117</v>
      </c>
      <c r="D5807" s="2">
        <v>100</v>
      </c>
      <c r="G5807" s="2" t="s">
        <v>14</v>
      </c>
    </row>
    <row r="5808" spans="1:7" x14ac:dyDescent="0.55000000000000004">
      <c r="A5808" t="s">
        <v>19120</v>
      </c>
      <c r="B5808" t="s">
        <v>19121</v>
      </c>
      <c r="D5808" s="2">
        <v>100</v>
      </c>
      <c r="E5808" s="2">
        <v>10</v>
      </c>
      <c r="G5808" s="2" t="s">
        <v>14</v>
      </c>
    </row>
    <row r="5809" spans="1:7" x14ac:dyDescent="0.55000000000000004">
      <c r="A5809" t="s">
        <v>19132</v>
      </c>
      <c r="B5809" t="s">
        <v>19133</v>
      </c>
      <c r="D5809" s="2">
        <v>100</v>
      </c>
      <c r="E5809" s="2">
        <v>10</v>
      </c>
      <c r="G5809" s="2" t="s">
        <v>14</v>
      </c>
    </row>
    <row r="5810" spans="1:7" x14ac:dyDescent="0.55000000000000004">
      <c r="A5810" t="s">
        <v>19148</v>
      </c>
      <c r="B5810" t="s">
        <v>19149</v>
      </c>
      <c r="D5810" s="2">
        <v>100</v>
      </c>
      <c r="G5810" s="2" t="s">
        <v>14</v>
      </c>
    </row>
    <row r="5811" spans="1:7" x14ac:dyDescent="0.55000000000000004">
      <c r="A5811" t="s">
        <v>19152</v>
      </c>
      <c r="B5811" t="s">
        <v>19153</v>
      </c>
      <c r="D5811" s="2">
        <v>100</v>
      </c>
      <c r="E5811" s="2">
        <v>10</v>
      </c>
      <c r="G5811" s="2" t="s">
        <v>14</v>
      </c>
    </row>
    <row r="5812" spans="1:7" x14ac:dyDescent="0.55000000000000004">
      <c r="A5812" t="s">
        <v>19158</v>
      </c>
      <c r="B5812" t="s">
        <v>19159</v>
      </c>
      <c r="D5812" s="2">
        <v>100</v>
      </c>
      <c r="E5812" s="2">
        <v>10</v>
      </c>
      <c r="G5812" s="2" t="s">
        <v>14</v>
      </c>
    </row>
    <row r="5813" spans="1:7" x14ac:dyDescent="0.55000000000000004">
      <c r="A5813" t="s">
        <v>19166</v>
      </c>
      <c r="B5813" t="s">
        <v>19167</v>
      </c>
      <c r="D5813" s="2">
        <v>100</v>
      </c>
      <c r="G5813" s="2" t="s">
        <v>14</v>
      </c>
    </row>
    <row r="5814" spans="1:7" x14ac:dyDescent="0.55000000000000004">
      <c r="A5814" t="s">
        <v>19174</v>
      </c>
      <c r="B5814" t="s">
        <v>19175</v>
      </c>
      <c r="D5814" s="2">
        <v>100</v>
      </c>
      <c r="G5814" s="2" t="s">
        <v>14</v>
      </c>
    </row>
    <row r="5815" spans="1:7" x14ac:dyDescent="0.55000000000000004">
      <c r="A5815" t="s">
        <v>19180</v>
      </c>
      <c r="B5815" t="s">
        <v>19181</v>
      </c>
      <c r="D5815" s="2">
        <v>100</v>
      </c>
      <c r="G5815" s="2" t="s">
        <v>14</v>
      </c>
    </row>
    <row r="5816" spans="1:7" x14ac:dyDescent="0.55000000000000004">
      <c r="A5816" t="s">
        <v>19184</v>
      </c>
      <c r="B5816" t="s">
        <v>19185</v>
      </c>
      <c r="D5816" s="2">
        <v>100</v>
      </c>
      <c r="G5816" s="2" t="s">
        <v>14</v>
      </c>
    </row>
    <row r="5817" spans="1:7" x14ac:dyDescent="0.55000000000000004">
      <c r="A5817" t="s">
        <v>19194</v>
      </c>
      <c r="B5817" t="s">
        <v>19195</v>
      </c>
      <c r="D5817" s="2">
        <v>100</v>
      </c>
      <c r="E5817" s="2">
        <v>10</v>
      </c>
      <c r="G5817" s="2" t="s">
        <v>14</v>
      </c>
    </row>
    <row r="5818" spans="1:7" x14ac:dyDescent="0.55000000000000004">
      <c r="A5818" t="s">
        <v>19196</v>
      </c>
      <c r="B5818" t="s">
        <v>19197</v>
      </c>
      <c r="D5818" s="2">
        <v>100</v>
      </c>
      <c r="E5818" s="2">
        <v>10</v>
      </c>
      <c r="G5818" s="2" t="s">
        <v>14</v>
      </c>
    </row>
    <row r="5819" spans="1:7" x14ac:dyDescent="0.55000000000000004">
      <c r="A5819" t="s">
        <v>19198</v>
      </c>
      <c r="B5819" t="s">
        <v>19199</v>
      </c>
      <c r="D5819" s="2">
        <v>100</v>
      </c>
      <c r="G5819" s="2" t="s">
        <v>14</v>
      </c>
    </row>
    <row r="5820" spans="1:7" x14ac:dyDescent="0.55000000000000004">
      <c r="A5820" t="s">
        <v>19202</v>
      </c>
      <c r="B5820" t="s">
        <v>19203</v>
      </c>
      <c r="D5820" s="2">
        <v>100</v>
      </c>
      <c r="E5820" s="2">
        <v>10</v>
      </c>
      <c r="G5820" s="2" t="s">
        <v>14</v>
      </c>
    </row>
    <row r="5821" spans="1:7" x14ac:dyDescent="0.55000000000000004">
      <c r="A5821" t="s">
        <v>19216</v>
      </c>
      <c r="B5821" t="s">
        <v>19217</v>
      </c>
      <c r="D5821" s="2">
        <v>100</v>
      </c>
      <c r="G5821" s="2" t="s">
        <v>14</v>
      </c>
    </row>
    <row r="5822" spans="1:7" x14ac:dyDescent="0.55000000000000004">
      <c r="A5822" t="s">
        <v>19222</v>
      </c>
      <c r="B5822" t="s">
        <v>19223</v>
      </c>
      <c r="D5822" s="2">
        <v>100</v>
      </c>
      <c r="G5822" s="2" t="s">
        <v>14</v>
      </c>
    </row>
    <row r="5823" spans="1:7" x14ac:dyDescent="0.55000000000000004">
      <c r="A5823" t="s">
        <v>19224</v>
      </c>
      <c r="B5823" t="s">
        <v>19225</v>
      </c>
      <c r="D5823" s="2">
        <v>100</v>
      </c>
      <c r="E5823" s="2">
        <v>10</v>
      </c>
      <c r="G5823" s="2" t="s">
        <v>14</v>
      </c>
    </row>
    <row r="5824" spans="1:7" x14ac:dyDescent="0.55000000000000004">
      <c r="A5824" t="s">
        <v>19232</v>
      </c>
      <c r="B5824" t="s">
        <v>19233</v>
      </c>
      <c r="D5824" s="2">
        <v>100</v>
      </c>
      <c r="E5824" s="2">
        <v>10</v>
      </c>
      <c r="G5824" s="2" t="s">
        <v>14</v>
      </c>
    </row>
    <row r="5825" spans="1:7" x14ac:dyDescent="0.55000000000000004">
      <c r="A5825" t="s">
        <v>19238</v>
      </c>
      <c r="B5825" t="s">
        <v>19239</v>
      </c>
      <c r="D5825" s="2">
        <v>100</v>
      </c>
      <c r="G5825" s="2" t="s">
        <v>14</v>
      </c>
    </row>
    <row r="5826" spans="1:7" x14ac:dyDescent="0.55000000000000004">
      <c r="A5826" t="s">
        <v>19240</v>
      </c>
      <c r="B5826" t="s">
        <v>19241</v>
      </c>
      <c r="D5826" s="2">
        <v>100</v>
      </c>
      <c r="G5826" s="2" t="s">
        <v>14</v>
      </c>
    </row>
    <row r="5827" spans="1:7" x14ac:dyDescent="0.55000000000000004">
      <c r="A5827" t="s">
        <v>19250</v>
      </c>
      <c r="B5827" t="s">
        <v>19251</v>
      </c>
      <c r="D5827" s="2">
        <v>100</v>
      </c>
      <c r="G5827" s="2" t="s">
        <v>14</v>
      </c>
    </row>
    <row r="5828" spans="1:7" x14ac:dyDescent="0.55000000000000004">
      <c r="A5828" t="s">
        <v>19260</v>
      </c>
      <c r="B5828" t="s">
        <v>19261</v>
      </c>
      <c r="D5828" s="2">
        <v>100</v>
      </c>
      <c r="G5828" s="2" t="s">
        <v>14</v>
      </c>
    </row>
    <row r="5829" spans="1:7" x14ac:dyDescent="0.55000000000000004">
      <c r="A5829" t="s">
        <v>19262</v>
      </c>
      <c r="B5829" t="s">
        <v>19263</v>
      </c>
      <c r="D5829" s="2">
        <v>100</v>
      </c>
      <c r="G5829" s="2" t="s">
        <v>14</v>
      </c>
    </row>
    <row r="5830" spans="1:7" x14ac:dyDescent="0.55000000000000004">
      <c r="A5830" t="s">
        <v>19268</v>
      </c>
      <c r="B5830" t="s">
        <v>19269</v>
      </c>
      <c r="D5830" s="2">
        <v>100</v>
      </c>
      <c r="G5830" s="2" t="s">
        <v>14</v>
      </c>
    </row>
    <row r="5831" spans="1:7" x14ac:dyDescent="0.55000000000000004">
      <c r="A5831" t="s">
        <v>19272</v>
      </c>
      <c r="B5831" t="s">
        <v>19273</v>
      </c>
      <c r="D5831" s="2">
        <v>100</v>
      </c>
      <c r="G5831" s="2" t="s">
        <v>14</v>
      </c>
    </row>
    <row r="5832" spans="1:7" x14ac:dyDescent="0.55000000000000004">
      <c r="A5832" t="s">
        <v>19276</v>
      </c>
      <c r="B5832" t="s">
        <v>19277</v>
      </c>
      <c r="D5832" s="2">
        <v>100</v>
      </c>
      <c r="G5832" s="2" t="s">
        <v>14</v>
      </c>
    </row>
    <row r="5833" spans="1:7" x14ac:dyDescent="0.55000000000000004">
      <c r="A5833" t="s">
        <v>19278</v>
      </c>
      <c r="B5833" t="s">
        <v>19279</v>
      </c>
      <c r="D5833" s="2">
        <v>100</v>
      </c>
      <c r="G5833" s="2" t="s">
        <v>14</v>
      </c>
    </row>
    <row r="5834" spans="1:7" x14ac:dyDescent="0.55000000000000004">
      <c r="A5834" t="s">
        <v>19284</v>
      </c>
      <c r="B5834" t="s">
        <v>19285</v>
      </c>
      <c r="D5834" s="2">
        <v>100</v>
      </c>
      <c r="E5834" s="2">
        <v>10</v>
      </c>
      <c r="G5834" s="2" t="s">
        <v>14</v>
      </c>
    </row>
    <row r="5835" spans="1:7" x14ac:dyDescent="0.55000000000000004">
      <c r="A5835" t="s">
        <v>19306</v>
      </c>
      <c r="B5835" t="s">
        <v>19307</v>
      </c>
      <c r="D5835" s="2">
        <v>100</v>
      </c>
      <c r="G5835" s="2" t="s">
        <v>14</v>
      </c>
    </row>
    <row r="5836" spans="1:7" x14ac:dyDescent="0.55000000000000004">
      <c r="A5836" t="s">
        <v>19312</v>
      </c>
      <c r="B5836" t="s">
        <v>19313</v>
      </c>
      <c r="D5836" s="2">
        <v>100</v>
      </c>
      <c r="E5836" s="2">
        <v>10</v>
      </c>
      <c r="G5836" s="2" t="s">
        <v>14</v>
      </c>
    </row>
    <row r="5837" spans="1:7" x14ac:dyDescent="0.55000000000000004">
      <c r="A5837" t="s">
        <v>19320</v>
      </c>
      <c r="B5837" t="s">
        <v>19321</v>
      </c>
      <c r="D5837" s="2">
        <v>100</v>
      </c>
      <c r="G5837" s="2" t="s">
        <v>14</v>
      </c>
    </row>
    <row r="5838" spans="1:7" x14ac:dyDescent="0.55000000000000004">
      <c r="A5838" t="s">
        <v>19326</v>
      </c>
      <c r="B5838" t="s">
        <v>19327</v>
      </c>
      <c r="D5838" s="2">
        <v>100</v>
      </c>
      <c r="G5838" s="2" t="s">
        <v>14</v>
      </c>
    </row>
    <row r="5839" spans="1:7" x14ac:dyDescent="0.55000000000000004">
      <c r="A5839" t="s">
        <v>19334</v>
      </c>
      <c r="B5839" t="s">
        <v>19335</v>
      </c>
      <c r="D5839" s="2">
        <v>100</v>
      </c>
      <c r="G5839" s="2" t="s">
        <v>14</v>
      </c>
    </row>
    <row r="5840" spans="1:7" x14ac:dyDescent="0.55000000000000004">
      <c r="A5840" t="s">
        <v>19338</v>
      </c>
      <c r="B5840" t="s">
        <v>19339</v>
      </c>
      <c r="D5840" s="2">
        <v>100</v>
      </c>
      <c r="G5840" s="2" t="s">
        <v>14</v>
      </c>
    </row>
    <row r="5841" spans="1:7" x14ac:dyDescent="0.55000000000000004">
      <c r="A5841" t="s">
        <v>19340</v>
      </c>
      <c r="B5841" t="s">
        <v>19341</v>
      </c>
      <c r="D5841" s="2">
        <v>100</v>
      </c>
      <c r="G5841" s="2" t="s">
        <v>14</v>
      </c>
    </row>
    <row r="5842" spans="1:7" x14ac:dyDescent="0.55000000000000004">
      <c r="A5842" t="s">
        <v>19348</v>
      </c>
      <c r="B5842" t="s">
        <v>19349</v>
      </c>
      <c r="D5842" s="2">
        <v>100</v>
      </c>
      <c r="E5842" s="2">
        <v>10</v>
      </c>
      <c r="G5842" s="2" t="s">
        <v>14</v>
      </c>
    </row>
    <row r="5843" spans="1:7" x14ac:dyDescent="0.55000000000000004">
      <c r="A5843" t="s">
        <v>19350</v>
      </c>
      <c r="B5843" t="s">
        <v>19351</v>
      </c>
      <c r="D5843" s="2">
        <v>100</v>
      </c>
      <c r="G5843" s="2" t="s">
        <v>14</v>
      </c>
    </row>
    <row r="5844" spans="1:7" x14ac:dyDescent="0.55000000000000004">
      <c r="A5844" t="s">
        <v>19352</v>
      </c>
      <c r="B5844" t="s">
        <v>19353</v>
      </c>
      <c r="D5844" s="2">
        <v>100</v>
      </c>
      <c r="E5844" s="2">
        <v>10</v>
      </c>
      <c r="G5844" s="2" t="s">
        <v>14</v>
      </c>
    </row>
    <row r="5845" spans="1:7" x14ac:dyDescent="0.55000000000000004">
      <c r="A5845" t="s">
        <v>19356</v>
      </c>
      <c r="B5845" t="s">
        <v>19357</v>
      </c>
      <c r="D5845" s="2">
        <v>100</v>
      </c>
      <c r="G5845" s="2" t="s">
        <v>14</v>
      </c>
    </row>
    <row r="5846" spans="1:7" x14ac:dyDescent="0.55000000000000004">
      <c r="A5846" t="s">
        <v>19362</v>
      </c>
      <c r="B5846" t="s">
        <v>19363</v>
      </c>
      <c r="D5846" s="2">
        <v>100</v>
      </c>
      <c r="G5846" s="2" t="s">
        <v>14</v>
      </c>
    </row>
    <row r="5847" spans="1:7" x14ac:dyDescent="0.55000000000000004">
      <c r="A5847" t="s">
        <v>19364</v>
      </c>
      <c r="B5847" t="s">
        <v>19365</v>
      </c>
      <c r="D5847" s="2">
        <v>100</v>
      </c>
      <c r="G5847" s="2" t="s">
        <v>14</v>
      </c>
    </row>
    <row r="5848" spans="1:7" x14ac:dyDescent="0.55000000000000004">
      <c r="A5848" t="s">
        <v>19372</v>
      </c>
      <c r="B5848" t="s">
        <v>19373</v>
      </c>
      <c r="D5848" s="2">
        <v>100</v>
      </c>
      <c r="G5848" s="2" t="s">
        <v>14</v>
      </c>
    </row>
    <row r="5849" spans="1:7" x14ac:dyDescent="0.55000000000000004">
      <c r="A5849" t="s">
        <v>19386</v>
      </c>
      <c r="B5849" t="s">
        <v>19387</v>
      </c>
      <c r="D5849" s="2">
        <v>100</v>
      </c>
      <c r="G5849" s="2" t="s">
        <v>14</v>
      </c>
    </row>
    <row r="5850" spans="1:7" x14ac:dyDescent="0.55000000000000004">
      <c r="A5850" t="s">
        <v>19396</v>
      </c>
      <c r="B5850" t="s">
        <v>19397</v>
      </c>
      <c r="D5850" s="2">
        <v>100</v>
      </c>
      <c r="E5850" s="2">
        <v>10</v>
      </c>
      <c r="G5850" s="2" t="s">
        <v>14</v>
      </c>
    </row>
    <row r="5851" spans="1:7" x14ac:dyDescent="0.55000000000000004">
      <c r="A5851" t="s">
        <v>19398</v>
      </c>
      <c r="B5851" t="s">
        <v>19399</v>
      </c>
      <c r="D5851" s="2">
        <v>100</v>
      </c>
      <c r="G5851" s="2" t="s">
        <v>14</v>
      </c>
    </row>
    <row r="5852" spans="1:7" x14ac:dyDescent="0.55000000000000004">
      <c r="A5852" t="s">
        <v>19406</v>
      </c>
      <c r="B5852" t="s">
        <v>19407</v>
      </c>
      <c r="D5852" s="2">
        <v>100</v>
      </c>
      <c r="G5852" s="2" t="s">
        <v>14</v>
      </c>
    </row>
    <row r="5853" spans="1:7" x14ac:dyDescent="0.55000000000000004">
      <c r="A5853" t="s">
        <v>19408</v>
      </c>
      <c r="B5853" t="s">
        <v>19409</v>
      </c>
      <c r="D5853" s="2">
        <v>100</v>
      </c>
      <c r="G5853" s="2" t="s">
        <v>14</v>
      </c>
    </row>
    <row r="5854" spans="1:7" x14ac:dyDescent="0.55000000000000004">
      <c r="A5854" t="s">
        <v>19440</v>
      </c>
      <c r="B5854" t="s">
        <v>19441</v>
      </c>
      <c r="D5854" s="2">
        <v>100</v>
      </c>
      <c r="G5854" s="2" t="s">
        <v>14</v>
      </c>
    </row>
    <row r="5855" spans="1:7" x14ac:dyDescent="0.55000000000000004">
      <c r="A5855" t="s">
        <v>19442</v>
      </c>
      <c r="B5855" t="s">
        <v>19443</v>
      </c>
      <c r="D5855" s="2">
        <v>100</v>
      </c>
      <c r="G5855" s="2" t="s">
        <v>14</v>
      </c>
    </row>
    <row r="5856" spans="1:7" x14ac:dyDescent="0.55000000000000004">
      <c r="A5856" t="s">
        <v>19462</v>
      </c>
      <c r="B5856" t="s">
        <v>19463</v>
      </c>
      <c r="D5856" s="2">
        <v>100</v>
      </c>
      <c r="G5856" s="2" t="s">
        <v>14</v>
      </c>
    </row>
    <row r="5857" spans="1:7" x14ac:dyDescent="0.55000000000000004">
      <c r="A5857" t="s">
        <v>19474</v>
      </c>
      <c r="B5857" t="s">
        <v>19475</v>
      </c>
      <c r="D5857" s="2">
        <v>100</v>
      </c>
      <c r="E5857" s="2">
        <v>10</v>
      </c>
      <c r="G5857" s="2" t="s">
        <v>14</v>
      </c>
    </row>
    <row r="5858" spans="1:7" x14ac:dyDescent="0.55000000000000004">
      <c r="A5858" t="s">
        <v>19480</v>
      </c>
      <c r="B5858" t="s">
        <v>19481</v>
      </c>
      <c r="D5858" s="2">
        <v>100</v>
      </c>
      <c r="G5858" s="2" t="s">
        <v>14</v>
      </c>
    </row>
    <row r="5859" spans="1:7" x14ac:dyDescent="0.55000000000000004">
      <c r="A5859" t="s">
        <v>19486</v>
      </c>
      <c r="B5859" t="s">
        <v>19487</v>
      </c>
      <c r="D5859" s="2">
        <v>100</v>
      </c>
      <c r="G5859" s="2" t="s">
        <v>14</v>
      </c>
    </row>
    <row r="5860" spans="1:7" x14ac:dyDescent="0.55000000000000004">
      <c r="A5860" t="s">
        <v>19490</v>
      </c>
      <c r="B5860" t="s">
        <v>19491</v>
      </c>
      <c r="D5860" s="2">
        <v>100</v>
      </c>
      <c r="G5860" s="2" t="s">
        <v>14</v>
      </c>
    </row>
    <row r="5861" spans="1:7" x14ac:dyDescent="0.55000000000000004">
      <c r="A5861" t="s">
        <v>19506</v>
      </c>
      <c r="B5861" t="s">
        <v>19507</v>
      </c>
      <c r="D5861" s="2">
        <v>100</v>
      </c>
      <c r="E5861" s="2">
        <v>10</v>
      </c>
      <c r="G5861" s="2" t="s">
        <v>14</v>
      </c>
    </row>
    <row r="5862" spans="1:7" x14ac:dyDescent="0.55000000000000004">
      <c r="A5862" t="s">
        <v>19508</v>
      </c>
      <c r="B5862" t="s">
        <v>19509</v>
      </c>
      <c r="D5862" s="2">
        <v>100</v>
      </c>
      <c r="G5862" s="2" t="s">
        <v>14</v>
      </c>
    </row>
    <row r="5863" spans="1:7" x14ac:dyDescent="0.55000000000000004">
      <c r="A5863" t="s">
        <v>19512</v>
      </c>
      <c r="B5863" t="s">
        <v>19513</v>
      </c>
      <c r="D5863" s="2">
        <v>100</v>
      </c>
      <c r="E5863" s="2">
        <v>10</v>
      </c>
      <c r="G5863" s="2" t="s">
        <v>14</v>
      </c>
    </row>
    <row r="5864" spans="1:7" x14ac:dyDescent="0.55000000000000004">
      <c r="A5864" t="s">
        <v>19514</v>
      </c>
      <c r="B5864" t="s">
        <v>19515</v>
      </c>
      <c r="D5864" s="2">
        <v>100</v>
      </c>
      <c r="G5864" s="2" t="s">
        <v>14</v>
      </c>
    </row>
    <row r="5865" spans="1:7" x14ac:dyDescent="0.55000000000000004">
      <c r="A5865" t="s">
        <v>19518</v>
      </c>
      <c r="B5865" t="s">
        <v>19519</v>
      </c>
      <c r="D5865" s="2">
        <v>100</v>
      </c>
      <c r="G5865" s="2" t="s">
        <v>14</v>
      </c>
    </row>
    <row r="5866" spans="1:7" x14ac:dyDescent="0.55000000000000004">
      <c r="A5866" t="s">
        <v>19524</v>
      </c>
      <c r="B5866" t="s">
        <v>19525</v>
      </c>
      <c r="D5866" s="2">
        <v>100</v>
      </c>
      <c r="E5866" s="2">
        <v>10</v>
      </c>
      <c r="G5866" s="2" t="s">
        <v>14</v>
      </c>
    </row>
    <row r="5867" spans="1:7" x14ac:dyDescent="0.55000000000000004">
      <c r="A5867" t="s">
        <v>19528</v>
      </c>
      <c r="B5867" t="s">
        <v>19529</v>
      </c>
      <c r="D5867" s="2">
        <v>100</v>
      </c>
      <c r="G5867" s="2" t="s">
        <v>14</v>
      </c>
    </row>
    <row r="5868" spans="1:7" x14ac:dyDescent="0.55000000000000004">
      <c r="A5868" t="s">
        <v>19532</v>
      </c>
      <c r="B5868" t="s">
        <v>19533</v>
      </c>
      <c r="D5868" s="2">
        <v>100</v>
      </c>
      <c r="G5868" s="2" t="s">
        <v>14</v>
      </c>
    </row>
    <row r="5869" spans="1:7" x14ac:dyDescent="0.55000000000000004">
      <c r="A5869" t="s">
        <v>19540</v>
      </c>
      <c r="B5869" t="s">
        <v>19541</v>
      </c>
      <c r="D5869" s="2">
        <v>100</v>
      </c>
      <c r="G5869" s="2" t="s">
        <v>14</v>
      </c>
    </row>
    <row r="5870" spans="1:7" x14ac:dyDescent="0.55000000000000004">
      <c r="A5870" t="s">
        <v>19556</v>
      </c>
      <c r="B5870" t="s">
        <v>19557</v>
      </c>
      <c r="D5870" s="2">
        <v>100</v>
      </c>
      <c r="E5870" s="2">
        <v>10</v>
      </c>
      <c r="G5870" s="2" t="s">
        <v>14</v>
      </c>
    </row>
    <row r="5871" spans="1:7" x14ac:dyDescent="0.55000000000000004">
      <c r="A5871" t="s">
        <v>19574</v>
      </c>
      <c r="B5871" t="s">
        <v>19575</v>
      </c>
      <c r="D5871" s="2">
        <v>100</v>
      </c>
      <c r="E5871" s="2">
        <v>10</v>
      </c>
      <c r="G5871" s="2" t="s">
        <v>14</v>
      </c>
    </row>
    <row r="5872" spans="1:7" x14ac:dyDescent="0.55000000000000004">
      <c r="A5872" t="s">
        <v>19578</v>
      </c>
      <c r="B5872" t="s">
        <v>19579</v>
      </c>
      <c r="D5872" s="2">
        <v>100</v>
      </c>
      <c r="E5872" s="2">
        <v>10</v>
      </c>
      <c r="G5872" s="2" t="s">
        <v>14</v>
      </c>
    </row>
    <row r="5873" spans="1:7" x14ac:dyDescent="0.55000000000000004">
      <c r="A5873" t="s">
        <v>19594</v>
      </c>
      <c r="B5873" t="s">
        <v>19595</v>
      </c>
      <c r="D5873" s="2">
        <v>100</v>
      </c>
      <c r="E5873" s="2">
        <v>10</v>
      </c>
      <c r="G5873" s="2" t="s">
        <v>14</v>
      </c>
    </row>
    <row r="5874" spans="1:7" x14ac:dyDescent="0.55000000000000004">
      <c r="A5874" t="s">
        <v>19596</v>
      </c>
      <c r="B5874" t="s">
        <v>19597</v>
      </c>
      <c r="D5874" s="2">
        <v>100</v>
      </c>
      <c r="E5874" s="2">
        <v>10</v>
      </c>
      <c r="G5874" s="2" t="s">
        <v>14</v>
      </c>
    </row>
    <row r="5875" spans="1:7" x14ac:dyDescent="0.55000000000000004">
      <c r="A5875" t="s">
        <v>19600</v>
      </c>
      <c r="B5875" t="s">
        <v>19601</v>
      </c>
      <c r="D5875" s="2">
        <v>100</v>
      </c>
      <c r="E5875" s="2">
        <v>10</v>
      </c>
      <c r="G5875" s="2" t="s">
        <v>14</v>
      </c>
    </row>
    <row r="5876" spans="1:7" x14ac:dyDescent="0.55000000000000004">
      <c r="A5876" t="s">
        <v>19614</v>
      </c>
      <c r="B5876" t="s">
        <v>19615</v>
      </c>
      <c r="D5876" s="2">
        <v>100</v>
      </c>
      <c r="G5876" s="2" t="s">
        <v>14</v>
      </c>
    </row>
    <row r="5877" spans="1:7" x14ac:dyDescent="0.55000000000000004">
      <c r="A5877" t="s">
        <v>19616</v>
      </c>
      <c r="B5877" t="s">
        <v>19617</v>
      </c>
      <c r="D5877" s="2">
        <v>100</v>
      </c>
      <c r="G5877" s="2" t="s">
        <v>14</v>
      </c>
    </row>
    <row r="5878" spans="1:7" x14ac:dyDescent="0.55000000000000004">
      <c r="A5878" t="s">
        <v>19620</v>
      </c>
      <c r="B5878" t="s">
        <v>19621</v>
      </c>
      <c r="D5878" s="2">
        <v>100</v>
      </c>
      <c r="G5878" s="2" t="s">
        <v>14</v>
      </c>
    </row>
    <row r="5879" spans="1:7" x14ac:dyDescent="0.55000000000000004">
      <c r="A5879" t="s">
        <v>19624</v>
      </c>
      <c r="B5879" t="s">
        <v>19625</v>
      </c>
      <c r="D5879" s="2">
        <v>100</v>
      </c>
      <c r="E5879" s="2">
        <v>10</v>
      </c>
      <c r="G5879" s="2" t="s">
        <v>14</v>
      </c>
    </row>
    <row r="5880" spans="1:7" x14ac:dyDescent="0.55000000000000004">
      <c r="A5880" t="s">
        <v>19632</v>
      </c>
      <c r="B5880" t="s">
        <v>19633</v>
      </c>
      <c r="D5880" s="2">
        <v>100</v>
      </c>
      <c r="E5880" s="2">
        <v>10</v>
      </c>
      <c r="G5880" s="2" t="s">
        <v>14</v>
      </c>
    </row>
    <row r="5881" spans="1:7" x14ac:dyDescent="0.55000000000000004">
      <c r="A5881" t="s">
        <v>19648</v>
      </c>
      <c r="B5881" t="s">
        <v>19649</v>
      </c>
      <c r="D5881" s="2">
        <v>100</v>
      </c>
      <c r="G5881" s="2" t="s">
        <v>14</v>
      </c>
    </row>
    <row r="5882" spans="1:7" x14ac:dyDescent="0.55000000000000004">
      <c r="A5882" t="s">
        <v>19654</v>
      </c>
      <c r="B5882" t="s">
        <v>19655</v>
      </c>
      <c r="D5882" s="2">
        <v>100</v>
      </c>
      <c r="G5882" s="2" t="s">
        <v>14</v>
      </c>
    </row>
    <row r="5883" spans="1:7" x14ac:dyDescent="0.55000000000000004">
      <c r="A5883" t="s">
        <v>19658</v>
      </c>
      <c r="B5883" t="s">
        <v>19659</v>
      </c>
      <c r="D5883" s="2">
        <v>100</v>
      </c>
      <c r="G5883" s="2" t="s">
        <v>14</v>
      </c>
    </row>
    <row r="5884" spans="1:7" x14ac:dyDescent="0.55000000000000004">
      <c r="A5884" t="s">
        <v>19666</v>
      </c>
      <c r="B5884" t="s">
        <v>19667</v>
      </c>
      <c r="D5884" s="2">
        <v>100</v>
      </c>
      <c r="G5884" s="2" t="s">
        <v>14</v>
      </c>
    </row>
    <row r="5885" spans="1:7" x14ac:dyDescent="0.55000000000000004">
      <c r="A5885" t="s">
        <v>19672</v>
      </c>
      <c r="B5885" t="s">
        <v>19673</v>
      </c>
      <c r="D5885" s="2">
        <v>100</v>
      </c>
      <c r="E5885" s="2">
        <v>10</v>
      </c>
      <c r="G5885" s="2" t="s">
        <v>14</v>
      </c>
    </row>
    <row r="5886" spans="1:7" x14ac:dyDescent="0.55000000000000004">
      <c r="A5886" t="s">
        <v>19682</v>
      </c>
      <c r="B5886" t="s">
        <v>19683</v>
      </c>
      <c r="D5886" s="2">
        <v>100</v>
      </c>
      <c r="E5886" s="2">
        <v>10</v>
      </c>
      <c r="F5886" s="2">
        <v>1</v>
      </c>
      <c r="G5886" s="2" t="s">
        <v>14</v>
      </c>
    </row>
    <row r="5887" spans="1:7" x14ac:dyDescent="0.55000000000000004">
      <c r="A5887" t="s">
        <v>19688</v>
      </c>
      <c r="B5887" t="s">
        <v>19689</v>
      </c>
      <c r="D5887" s="2">
        <v>100</v>
      </c>
      <c r="G5887" s="2" t="s">
        <v>14</v>
      </c>
    </row>
    <row r="5888" spans="1:7" x14ac:dyDescent="0.55000000000000004">
      <c r="A5888" t="s">
        <v>19694</v>
      </c>
      <c r="B5888" t="s">
        <v>19695</v>
      </c>
      <c r="D5888" s="2">
        <v>100</v>
      </c>
      <c r="G5888" s="2" t="s">
        <v>14</v>
      </c>
    </row>
    <row r="5889" spans="1:7" x14ac:dyDescent="0.55000000000000004">
      <c r="A5889" t="s">
        <v>19698</v>
      </c>
      <c r="B5889" t="s">
        <v>19699</v>
      </c>
      <c r="D5889" s="2">
        <v>100</v>
      </c>
      <c r="G5889" s="2" t="s">
        <v>14</v>
      </c>
    </row>
    <row r="5890" spans="1:7" x14ac:dyDescent="0.55000000000000004">
      <c r="A5890" t="s">
        <v>19716</v>
      </c>
      <c r="B5890" t="s">
        <v>19717</v>
      </c>
      <c r="D5890" s="2">
        <v>100</v>
      </c>
      <c r="F5890" s="2">
        <v>1</v>
      </c>
      <c r="G5890" s="2" t="s">
        <v>14</v>
      </c>
    </row>
    <row r="5891" spans="1:7" x14ac:dyDescent="0.55000000000000004">
      <c r="A5891" t="s">
        <v>19728</v>
      </c>
      <c r="B5891" t="s">
        <v>19729</v>
      </c>
      <c r="D5891" s="2">
        <v>100</v>
      </c>
      <c r="G5891" s="2" t="s">
        <v>14</v>
      </c>
    </row>
    <row r="5892" spans="1:7" x14ac:dyDescent="0.55000000000000004">
      <c r="A5892" t="s">
        <v>19736</v>
      </c>
      <c r="B5892" t="s">
        <v>19737</v>
      </c>
      <c r="D5892" s="2">
        <v>100</v>
      </c>
      <c r="G5892" s="2" t="s">
        <v>14</v>
      </c>
    </row>
    <row r="5893" spans="1:7" x14ac:dyDescent="0.55000000000000004">
      <c r="A5893" t="s">
        <v>19738</v>
      </c>
      <c r="B5893" t="s">
        <v>19739</v>
      </c>
      <c r="D5893" s="2">
        <v>100</v>
      </c>
      <c r="F5893" s="2">
        <v>1</v>
      </c>
      <c r="G5893" s="2" t="s">
        <v>14</v>
      </c>
    </row>
    <row r="5894" spans="1:7" x14ac:dyDescent="0.55000000000000004">
      <c r="A5894" t="s">
        <v>19746</v>
      </c>
      <c r="B5894" t="s">
        <v>19747</v>
      </c>
      <c r="D5894" s="2">
        <v>100</v>
      </c>
      <c r="E5894" s="2">
        <v>10</v>
      </c>
      <c r="G5894" s="2" t="s">
        <v>14</v>
      </c>
    </row>
    <row r="5895" spans="1:7" x14ac:dyDescent="0.55000000000000004">
      <c r="A5895" t="s">
        <v>19752</v>
      </c>
      <c r="B5895" t="s">
        <v>19753</v>
      </c>
      <c r="D5895" s="2">
        <v>100</v>
      </c>
      <c r="G5895" s="2" t="s">
        <v>14</v>
      </c>
    </row>
    <row r="5896" spans="1:7" x14ac:dyDescent="0.55000000000000004">
      <c r="A5896" t="s">
        <v>19754</v>
      </c>
      <c r="B5896" t="s">
        <v>19755</v>
      </c>
      <c r="D5896" s="2">
        <v>100</v>
      </c>
      <c r="G5896" s="2" t="s">
        <v>14</v>
      </c>
    </row>
    <row r="5897" spans="1:7" x14ac:dyDescent="0.55000000000000004">
      <c r="A5897" t="s">
        <v>19768</v>
      </c>
      <c r="B5897" t="s">
        <v>19769</v>
      </c>
      <c r="D5897" s="2">
        <v>100</v>
      </c>
      <c r="E5897" s="2">
        <v>10</v>
      </c>
      <c r="G5897" s="2" t="s">
        <v>14</v>
      </c>
    </row>
    <row r="5898" spans="1:7" x14ac:dyDescent="0.55000000000000004">
      <c r="A5898" t="s">
        <v>19774</v>
      </c>
      <c r="B5898" t="s">
        <v>19775</v>
      </c>
      <c r="D5898" s="2">
        <v>100</v>
      </c>
      <c r="G5898" s="2" t="s">
        <v>14</v>
      </c>
    </row>
    <row r="5899" spans="1:7" x14ac:dyDescent="0.55000000000000004">
      <c r="A5899" t="s">
        <v>19786</v>
      </c>
      <c r="B5899" t="s">
        <v>19787</v>
      </c>
      <c r="D5899" s="2">
        <v>100</v>
      </c>
      <c r="G5899" s="2" t="s">
        <v>14</v>
      </c>
    </row>
    <row r="5900" spans="1:7" x14ac:dyDescent="0.55000000000000004">
      <c r="A5900" t="s">
        <v>19788</v>
      </c>
      <c r="B5900" t="s">
        <v>19789</v>
      </c>
      <c r="D5900" s="2">
        <v>100</v>
      </c>
      <c r="E5900" s="2">
        <v>10</v>
      </c>
      <c r="F5900" s="2">
        <v>1</v>
      </c>
      <c r="G5900" s="2" t="s">
        <v>14</v>
      </c>
    </row>
    <row r="5901" spans="1:7" x14ac:dyDescent="0.55000000000000004">
      <c r="A5901" t="s">
        <v>19798</v>
      </c>
      <c r="B5901" t="s">
        <v>19799</v>
      </c>
      <c r="D5901" s="2">
        <v>100</v>
      </c>
      <c r="E5901" s="2">
        <v>10</v>
      </c>
      <c r="G5901" s="2" t="s">
        <v>14</v>
      </c>
    </row>
    <row r="5902" spans="1:7" x14ac:dyDescent="0.55000000000000004">
      <c r="A5902" t="s">
        <v>19802</v>
      </c>
      <c r="B5902" t="s">
        <v>19803</v>
      </c>
      <c r="D5902" s="2">
        <v>100</v>
      </c>
      <c r="G5902" s="2" t="s">
        <v>14</v>
      </c>
    </row>
    <row r="5903" spans="1:7" x14ac:dyDescent="0.55000000000000004">
      <c r="A5903" t="s">
        <v>19808</v>
      </c>
      <c r="B5903" t="s">
        <v>19809</v>
      </c>
      <c r="D5903" s="2">
        <v>100</v>
      </c>
      <c r="E5903" s="2">
        <v>10</v>
      </c>
      <c r="G5903" s="2" t="s">
        <v>14</v>
      </c>
    </row>
    <row r="5904" spans="1:7" x14ac:dyDescent="0.55000000000000004">
      <c r="A5904" t="s">
        <v>19818</v>
      </c>
      <c r="B5904" t="s">
        <v>19819</v>
      </c>
      <c r="D5904" s="2">
        <v>100</v>
      </c>
      <c r="G5904" s="2" t="s">
        <v>14</v>
      </c>
    </row>
    <row r="5905" spans="1:7" x14ac:dyDescent="0.55000000000000004">
      <c r="A5905" t="s">
        <v>19820</v>
      </c>
      <c r="B5905" t="s">
        <v>19821</v>
      </c>
      <c r="D5905" s="2">
        <v>100</v>
      </c>
      <c r="E5905" s="2">
        <v>10</v>
      </c>
      <c r="G5905" s="2" t="s">
        <v>14</v>
      </c>
    </row>
    <row r="5906" spans="1:7" x14ac:dyDescent="0.55000000000000004">
      <c r="A5906" t="s">
        <v>19822</v>
      </c>
      <c r="B5906" t="s">
        <v>19823</v>
      </c>
      <c r="D5906" s="2">
        <v>100</v>
      </c>
      <c r="G5906" s="2" t="s">
        <v>14</v>
      </c>
    </row>
    <row r="5907" spans="1:7" x14ac:dyDescent="0.55000000000000004">
      <c r="A5907" t="s">
        <v>19828</v>
      </c>
      <c r="B5907" t="s">
        <v>19829</v>
      </c>
      <c r="D5907" s="2">
        <v>100</v>
      </c>
      <c r="E5907" s="2">
        <v>10</v>
      </c>
      <c r="G5907" s="2" t="s">
        <v>14</v>
      </c>
    </row>
    <row r="5908" spans="1:7" x14ac:dyDescent="0.55000000000000004">
      <c r="A5908" t="s">
        <v>19830</v>
      </c>
      <c r="B5908" t="s">
        <v>19831</v>
      </c>
      <c r="D5908" s="2">
        <v>100</v>
      </c>
      <c r="G5908" s="2" t="s">
        <v>14</v>
      </c>
    </row>
    <row r="5909" spans="1:7" x14ac:dyDescent="0.55000000000000004">
      <c r="A5909" t="s">
        <v>19834</v>
      </c>
      <c r="B5909" t="s">
        <v>19835</v>
      </c>
      <c r="D5909" s="2">
        <v>100</v>
      </c>
      <c r="G5909" s="2" t="s">
        <v>14</v>
      </c>
    </row>
    <row r="5910" spans="1:7" x14ac:dyDescent="0.55000000000000004">
      <c r="A5910" t="s">
        <v>19836</v>
      </c>
      <c r="B5910" t="s">
        <v>19837</v>
      </c>
      <c r="D5910" s="2">
        <v>100</v>
      </c>
      <c r="G5910" s="2" t="s">
        <v>14</v>
      </c>
    </row>
    <row r="5911" spans="1:7" x14ac:dyDescent="0.55000000000000004">
      <c r="A5911" t="s">
        <v>19838</v>
      </c>
      <c r="B5911" t="s">
        <v>19839</v>
      </c>
      <c r="D5911" s="2">
        <v>100</v>
      </c>
      <c r="E5911" s="2">
        <v>10</v>
      </c>
      <c r="G5911" s="2" t="s">
        <v>14</v>
      </c>
    </row>
    <row r="5912" spans="1:7" x14ac:dyDescent="0.55000000000000004">
      <c r="A5912" t="s">
        <v>19844</v>
      </c>
      <c r="B5912" t="s">
        <v>19845</v>
      </c>
      <c r="D5912" s="2">
        <v>100</v>
      </c>
      <c r="G5912" s="2" t="s">
        <v>14</v>
      </c>
    </row>
    <row r="5913" spans="1:7" x14ac:dyDescent="0.55000000000000004">
      <c r="A5913" t="s">
        <v>19852</v>
      </c>
      <c r="B5913" t="s">
        <v>19853</v>
      </c>
      <c r="D5913" s="2">
        <v>100</v>
      </c>
      <c r="G5913" s="2" t="s">
        <v>14</v>
      </c>
    </row>
    <row r="5914" spans="1:7" x14ac:dyDescent="0.55000000000000004">
      <c r="A5914" t="s">
        <v>19860</v>
      </c>
      <c r="B5914" t="s">
        <v>19861</v>
      </c>
      <c r="D5914" s="2">
        <v>100</v>
      </c>
      <c r="E5914" s="2">
        <v>10</v>
      </c>
      <c r="G5914" s="2" t="s">
        <v>14</v>
      </c>
    </row>
    <row r="5915" spans="1:7" x14ac:dyDescent="0.55000000000000004">
      <c r="A5915" t="s">
        <v>19864</v>
      </c>
      <c r="B5915" t="s">
        <v>19865</v>
      </c>
      <c r="D5915" s="2">
        <v>100</v>
      </c>
      <c r="G5915" s="2" t="s">
        <v>14</v>
      </c>
    </row>
    <row r="5916" spans="1:7" x14ac:dyDescent="0.55000000000000004">
      <c r="A5916" t="s">
        <v>19870</v>
      </c>
      <c r="B5916" t="s">
        <v>19871</v>
      </c>
      <c r="D5916" s="2">
        <v>100</v>
      </c>
      <c r="E5916" s="2">
        <v>10</v>
      </c>
      <c r="G5916" s="2" t="s">
        <v>14</v>
      </c>
    </row>
    <row r="5917" spans="1:7" x14ac:dyDescent="0.55000000000000004">
      <c r="A5917" t="s">
        <v>19872</v>
      </c>
      <c r="B5917" t="s">
        <v>19873</v>
      </c>
      <c r="D5917" s="2">
        <v>100</v>
      </c>
      <c r="G5917" s="2" t="s">
        <v>14</v>
      </c>
    </row>
    <row r="5918" spans="1:7" x14ac:dyDescent="0.55000000000000004">
      <c r="A5918" t="s">
        <v>19888</v>
      </c>
      <c r="B5918" t="s">
        <v>19889</v>
      </c>
      <c r="D5918" s="2">
        <v>100</v>
      </c>
      <c r="E5918" s="2">
        <v>10</v>
      </c>
      <c r="G5918" s="2" t="s">
        <v>14</v>
      </c>
    </row>
    <row r="5919" spans="1:7" x14ac:dyDescent="0.55000000000000004">
      <c r="A5919" t="s">
        <v>19890</v>
      </c>
      <c r="B5919" t="s">
        <v>19891</v>
      </c>
      <c r="D5919" s="2">
        <v>100</v>
      </c>
      <c r="G5919" s="2" t="s">
        <v>14</v>
      </c>
    </row>
    <row r="5920" spans="1:7" x14ac:dyDescent="0.55000000000000004">
      <c r="A5920" t="s">
        <v>19896</v>
      </c>
      <c r="B5920" t="s">
        <v>19897</v>
      </c>
      <c r="D5920" s="2">
        <v>100</v>
      </c>
      <c r="G5920" s="2" t="s">
        <v>14</v>
      </c>
    </row>
    <row r="5921" spans="1:7" x14ac:dyDescent="0.55000000000000004">
      <c r="A5921" t="s">
        <v>19898</v>
      </c>
      <c r="B5921" t="s">
        <v>19899</v>
      </c>
      <c r="D5921" s="2">
        <v>100</v>
      </c>
      <c r="G5921" s="2" t="s">
        <v>14</v>
      </c>
    </row>
    <row r="5922" spans="1:7" x14ac:dyDescent="0.55000000000000004">
      <c r="A5922" t="s">
        <v>19904</v>
      </c>
      <c r="B5922" t="s">
        <v>19905</v>
      </c>
      <c r="D5922" s="2">
        <v>100</v>
      </c>
      <c r="G5922" s="2" t="s">
        <v>14</v>
      </c>
    </row>
    <row r="5923" spans="1:7" x14ac:dyDescent="0.55000000000000004">
      <c r="A5923" t="s">
        <v>19908</v>
      </c>
      <c r="B5923" t="s">
        <v>19909</v>
      </c>
      <c r="D5923" s="2">
        <v>100</v>
      </c>
      <c r="G5923" s="2" t="s">
        <v>14</v>
      </c>
    </row>
    <row r="5924" spans="1:7" x14ac:dyDescent="0.55000000000000004">
      <c r="A5924" t="s">
        <v>19910</v>
      </c>
      <c r="B5924" t="s">
        <v>19911</v>
      </c>
      <c r="D5924" s="2">
        <v>100</v>
      </c>
      <c r="G5924" s="2" t="s">
        <v>14</v>
      </c>
    </row>
    <row r="5925" spans="1:7" x14ac:dyDescent="0.55000000000000004">
      <c r="A5925" t="s">
        <v>19916</v>
      </c>
      <c r="B5925" t="s">
        <v>19917</v>
      </c>
      <c r="D5925" s="2">
        <v>100</v>
      </c>
      <c r="E5925" s="2">
        <v>10</v>
      </c>
      <c r="G5925" s="2" t="s">
        <v>14</v>
      </c>
    </row>
    <row r="5926" spans="1:7" x14ac:dyDescent="0.55000000000000004">
      <c r="A5926" t="s">
        <v>19928</v>
      </c>
      <c r="B5926" t="s">
        <v>19929</v>
      </c>
      <c r="D5926" s="2">
        <v>100</v>
      </c>
      <c r="E5926" s="2">
        <v>10</v>
      </c>
      <c r="G5926" s="2" t="s">
        <v>14</v>
      </c>
    </row>
    <row r="5927" spans="1:7" x14ac:dyDescent="0.55000000000000004">
      <c r="A5927" t="s">
        <v>19930</v>
      </c>
      <c r="B5927" t="s">
        <v>19931</v>
      </c>
      <c r="D5927" s="2">
        <v>100</v>
      </c>
      <c r="G5927" s="2" t="s">
        <v>14</v>
      </c>
    </row>
    <row r="5928" spans="1:7" x14ac:dyDescent="0.55000000000000004">
      <c r="A5928" t="s">
        <v>19934</v>
      </c>
      <c r="B5928" t="s">
        <v>19935</v>
      </c>
      <c r="D5928" s="2">
        <v>100</v>
      </c>
      <c r="G5928" s="2" t="s">
        <v>14</v>
      </c>
    </row>
    <row r="5929" spans="1:7" x14ac:dyDescent="0.55000000000000004">
      <c r="A5929" t="s">
        <v>19950</v>
      </c>
      <c r="B5929" t="s">
        <v>19951</v>
      </c>
      <c r="D5929" s="2">
        <v>100</v>
      </c>
      <c r="G5929" s="2" t="s">
        <v>14</v>
      </c>
    </row>
    <row r="5930" spans="1:7" x14ac:dyDescent="0.55000000000000004">
      <c r="A5930" t="s">
        <v>19966</v>
      </c>
      <c r="B5930" t="s">
        <v>19967</v>
      </c>
      <c r="D5930" s="2">
        <v>100</v>
      </c>
      <c r="G5930" s="2" t="s">
        <v>14</v>
      </c>
    </row>
    <row r="5931" spans="1:7" x14ac:dyDescent="0.55000000000000004">
      <c r="A5931" t="s">
        <v>19974</v>
      </c>
      <c r="B5931" t="s">
        <v>19975</v>
      </c>
      <c r="D5931" s="2">
        <v>100</v>
      </c>
      <c r="G5931" s="2" t="s">
        <v>14</v>
      </c>
    </row>
    <row r="5932" spans="1:7" x14ac:dyDescent="0.55000000000000004">
      <c r="A5932" t="s">
        <v>19976</v>
      </c>
      <c r="B5932" t="s">
        <v>19977</v>
      </c>
      <c r="D5932" s="2">
        <v>100</v>
      </c>
      <c r="G5932" s="2" t="s">
        <v>14</v>
      </c>
    </row>
    <row r="5933" spans="1:7" x14ac:dyDescent="0.55000000000000004">
      <c r="A5933" t="s">
        <v>19978</v>
      </c>
      <c r="B5933" t="s">
        <v>19979</v>
      </c>
      <c r="D5933" s="2">
        <v>100</v>
      </c>
      <c r="E5933" s="2">
        <v>10</v>
      </c>
      <c r="G5933" s="2" t="s">
        <v>14</v>
      </c>
    </row>
    <row r="5934" spans="1:7" x14ac:dyDescent="0.55000000000000004">
      <c r="A5934" t="s">
        <v>19988</v>
      </c>
      <c r="B5934" t="s">
        <v>19989</v>
      </c>
      <c r="D5934" s="2">
        <v>100</v>
      </c>
      <c r="G5934" s="2" t="s">
        <v>14</v>
      </c>
    </row>
    <row r="5935" spans="1:7" x14ac:dyDescent="0.55000000000000004">
      <c r="A5935" t="s">
        <v>19990</v>
      </c>
      <c r="B5935" t="s">
        <v>19991</v>
      </c>
      <c r="D5935" s="2">
        <v>100</v>
      </c>
      <c r="G5935" s="2" t="s">
        <v>14</v>
      </c>
    </row>
    <row r="5936" spans="1:7" x14ac:dyDescent="0.55000000000000004">
      <c r="A5936" t="s">
        <v>20002</v>
      </c>
      <c r="B5936" t="s">
        <v>20003</v>
      </c>
      <c r="D5936" s="2">
        <v>100</v>
      </c>
      <c r="G5936" s="2" t="s">
        <v>14</v>
      </c>
    </row>
    <row r="5937" spans="1:7" x14ac:dyDescent="0.55000000000000004">
      <c r="A5937" t="s">
        <v>20010</v>
      </c>
      <c r="B5937" t="s">
        <v>20011</v>
      </c>
      <c r="D5937" s="2">
        <v>100</v>
      </c>
      <c r="E5937" s="2">
        <v>10</v>
      </c>
      <c r="G5937" s="2" t="s">
        <v>14</v>
      </c>
    </row>
    <row r="5938" spans="1:7" x14ac:dyDescent="0.55000000000000004">
      <c r="A5938" t="s">
        <v>20022</v>
      </c>
      <c r="B5938" t="s">
        <v>20023</v>
      </c>
      <c r="D5938" s="2">
        <v>100</v>
      </c>
      <c r="G5938" s="2" t="s">
        <v>14</v>
      </c>
    </row>
    <row r="5939" spans="1:7" x14ac:dyDescent="0.55000000000000004">
      <c r="A5939" t="s">
        <v>20036</v>
      </c>
      <c r="B5939" t="s">
        <v>20037</v>
      </c>
      <c r="D5939" s="2">
        <v>100</v>
      </c>
      <c r="G5939" s="2" t="s">
        <v>14</v>
      </c>
    </row>
    <row r="5940" spans="1:7" x14ac:dyDescent="0.55000000000000004">
      <c r="A5940" t="s">
        <v>20038</v>
      </c>
      <c r="B5940" t="s">
        <v>20039</v>
      </c>
      <c r="D5940" s="2">
        <v>100</v>
      </c>
      <c r="G5940" s="2" t="s">
        <v>14</v>
      </c>
    </row>
    <row r="5941" spans="1:7" x14ac:dyDescent="0.55000000000000004">
      <c r="A5941" t="s">
        <v>20044</v>
      </c>
      <c r="B5941" t="s">
        <v>20045</v>
      </c>
      <c r="D5941" s="2">
        <v>100</v>
      </c>
      <c r="G5941" s="2" t="s">
        <v>14</v>
      </c>
    </row>
    <row r="5942" spans="1:7" x14ac:dyDescent="0.55000000000000004">
      <c r="A5942" t="s">
        <v>20046</v>
      </c>
      <c r="B5942" t="s">
        <v>20047</v>
      </c>
      <c r="D5942" s="2">
        <v>100</v>
      </c>
      <c r="G5942" s="2" t="s">
        <v>14</v>
      </c>
    </row>
    <row r="5943" spans="1:7" x14ac:dyDescent="0.55000000000000004">
      <c r="A5943" t="s">
        <v>20048</v>
      </c>
      <c r="B5943" t="s">
        <v>20049</v>
      </c>
      <c r="D5943" s="2">
        <v>100</v>
      </c>
      <c r="G5943" s="2" t="s">
        <v>14</v>
      </c>
    </row>
    <row r="5944" spans="1:7" x14ac:dyDescent="0.55000000000000004">
      <c r="A5944" t="s">
        <v>20054</v>
      </c>
      <c r="B5944" t="s">
        <v>20055</v>
      </c>
      <c r="D5944" s="2">
        <v>100</v>
      </c>
      <c r="G5944" s="2" t="s">
        <v>14</v>
      </c>
    </row>
    <row r="5945" spans="1:7" x14ac:dyDescent="0.55000000000000004">
      <c r="A5945" t="s">
        <v>20056</v>
      </c>
      <c r="B5945" t="s">
        <v>20057</v>
      </c>
      <c r="D5945" s="2">
        <v>100</v>
      </c>
      <c r="G5945" s="2" t="s">
        <v>14</v>
      </c>
    </row>
    <row r="5946" spans="1:7" x14ac:dyDescent="0.55000000000000004">
      <c r="A5946" t="s">
        <v>20062</v>
      </c>
      <c r="B5946" t="s">
        <v>20063</v>
      </c>
      <c r="D5946" s="2">
        <v>100</v>
      </c>
      <c r="F5946" s="2">
        <v>1</v>
      </c>
      <c r="G5946" s="2" t="s">
        <v>14</v>
      </c>
    </row>
    <row r="5947" spans="1:7" x14ac:dyDescent="0.55000000000000004">
      <c r="A5947" t="s">
        <v>20064</v>
      </c>
      <c r="B5947" t="s">
        <v>20065</v>
      </c>
      <c r="D5947" s="2">
        <v>100</v>
      </c>
      <c r="E5947" s="2">
        <v>10</v>
      </c>
      <c r="F5947" s="2">
        <v>1</v>
      </c>
      <c r="G5947" s="2" t="s">
        <v>14</v>
      </c>
    </row>
    <row r="5948" spans="1:7" x14ac:dyDescent="0.55000000000000004">
      <c r="A5948" t="s">
        <v>20072</v>
      </c>
      <c r="B5948" t="s">
        <v>20073</v>
      </c>
      <c r="D5948" s="2">
        <v>100</v>
      </c>
      <c r="E5948" s="2">
        <v>10</v>
      </c>
      <c r="G5948" s="2" t="s">
        <v>14</v>
      </c>
    </row>
    <row r="5949" spans="1:7" x14ac:dyDescent="0.55000000000000004">
      <c r="A5949" t="s">
        <v>20074</v>
      </c>
      <c r="B5949" t="s">
        <v>20075</v>
      </c>
      <c r="D5949" s="2">
        <v>100</v>
      </c>
      <c r="G5949" s="2" t="s">
        <v>14</v>
      </c>
    </row>
    <row r="5950" spans="1:7" x14ac:dyDescent="0.55000000000000004">
      <c r="A5950" t="s">
        <v>20078</v>
      </c>
      <c r="B5950" t="s">
        <v>20079</v>
      </c>
      <c r="D5950" s="2">
        <v>100</v>
      </c>
      <c r="G5950" s="2" t="s">
        <v>14</v>
      </c>
    </row>
    <row r="5951" spans="1:7" x14ac:dyDescent="0.55000000000000004">
      <c r="A5951" t="s">
        <v>20080</v>
      </c>
      <c r="B5951" t="s">
        <v>20081</v>
      </c>
      <c r="D5951" s="2">
        <v>100</v>
      </c>
      <c r="E5951" s="2">
        <v>10</v>
      </c>
      <c r="G5951" s="2" t="s">
        <v>14</v>
      </c>
    </row>
    <row r="5952" spans="1:7" x14ac:dyDescent="0.55000000000000004">
      <c r="A5952" t="s">
        <v>20082</v>
      </c>
      <c r="B5952" t="s">
        <v>20083</v>
      </c>
      <c r="D5952" s="2">
        <v>100</v>
      </c>
      <c r="G5952" s="2" t="s">
        <v>14</v>
      </c>
    </row>
    <row r="5953" spans="1:7" x14ac:dyDescent="0.55000000000000004">
      <c r="A5953" t="s">
        <v>20102</v>
      </c>
      <c r="B5953" t="s">
        <v>20103</v>
      </c>
      <c r="D5953" s="2">
        <v>100</v>
      </c>
      <c r="G5953" s="2" t="s">
        <v>14</v>
      </c>
    </row>
    <row r="5954" spans="1:7" x14ac:dyDescent="0.55000000000000004">
      <c r="A5954" t="s">
        <v>20104</v>
      </c>
      <c r="B5954" t="s">
        <v>20105</v>
      </c>
      <c r="D5954" s="2">
        <v>100</v>
      </c>
      <c r="E5954" s="2">
        <v>10</v>
      </c>
      <c r="G5954" s="2" t="s">
        <v>14</v>
      </c>
    </row>
    <row r="5955" spans="1:7" x14ac:dyDescent="0.55000000000000004">
      <c r="A5955" t="s">
        <v>20110</v>
      </c>
      <c r="B5955" t="s">
        <v>20111</v>
      </c>
      <c r="D5955" s="2">
        <v>100</v>
      </c>
      <c r="G5955" s="2" t="s">
        <v>14</v>
      </c>
    </row>
    <row r="5956" spans="1:7" x14ac:dyDescent="0.55000000000000004">
      <c r="A5956" t="s">
        <v>20118</v>
      </c>
      <c r="B5956" t="s">
        <v>20119</v>
      </c>
      <c r="D5956" s="2">
        <v>100</v>
      </c>
      <c r="F5956" s="2">
        <v>1</v>
      </c>
      <c r="G5956" s="2" t="s">
        <v>14</v>
      </c>
    </row>
    <row r="5957" spans="1:7" x14ac:dyDescent="0.55000000000000004">
      <c r="A5957" t="s">
        <v>20134</v>
      </c>
      <c r="B5957" t="s">
        <v>20135</v>
      </c>
      <c r="D5957" s="2">
        <v>100</v>
      </c>
      <c r="G5957" s="2" t="s">
        <v>14</v>
      </c>
    </row>
    <row r="5958" spans="1:7" x14ac:dyDescent="0.55000000000000004">
      <c r="A5958" t="s">
        <v>20136</v>
      </c>
      <c r="B5958" t="s">
        <v>20137</v>
      </c>
      <c r="D5958" s="2">
        <v>100</v>
      </c>
      <c r="G5958" s="2" t="s">
        <v>14</v>
      </c>
    </row>
    <row r="5959" spans="1:7" x14ac:dyDescent="0.55000000000000004">
      <c r="A5959" t="s">
        <v>20146</v>
      </c>
      <c r="B5959" t="s">
        <v>20147</v>
      </c>
      <c r="D5959" s="2">
        <v>100</v>
      </c>
      <c r="E5959" s="2">
        <v>10</v>
      </c>
      <c r="G5959" s="2" t="s">
        <v>14</v>
      </c>
    </row>
    <row r="5960" spans="1:7" x14ac:dyDescent="0.55000000000000004">
      <c r="A5960" t="s">
        <v>20156</v>
      </c>
      <c r="B5960" t="s">
        <v>20157</v>
      </c>
      <c r="D5960" s="2">
        <v>100</v>
      </c>
      <c r="E5960" s="2">
        <v>10</v>
      </c>
      <c r="G5960" s="2" t="s">
        <v>14</v>
      </c>
    </row>
    <row r="5961" spans="1:7" x14ac:dyDescent="0.55000000000000004">
      <c r="A5961" t="s">
        <v>20168</v>
      </c>
      <c r="B5961" t="s">
        <v>20169</v>
      </c>
      <c r="D5961" s="2">
        <v>100</v>
      </c>
      <c r="G5961" s="2" t="s">
        <v>14</v>
      </c>
    </row>
    <row r="5962" spans="1:7" x14ac:dyDescent="0.55000000000000004">
      <c r="A5962" t="s">
        <v>20176</v>
      </c>
      <c r="B5962" t="s">
        <v>20177</v>
      </c>
      <c r="D5962" s="2">
        <v>100</v>
      </c>
      <c r="E5962" s="2">
        <v>10</v>
      </c>
      <c r="G5962" s="2" t="s">
        <v>14</v>
      </c>
    </row>
    <row r="5963" spans="1:7" x14ac:dyDescent="0.55000000000000004">
      <c r="A5963" t="s">
        <v>20186</v>
      </c>
      <c r="B5963" t="s">
        <v>20187</v>
      </c>
      <c r="D5963" s="2">
        <v>100</v>
      </c>
      <c r="G5963" s="2" t="s">
        <v>14</v>
      </c>
    </row>
    <row r="5964" spans="1:7" x14ac:dyDescent="0.55000000000000004">
      <c r="A5964" t="s">
        <v>20188</v>
      </c>
      <c r="B5964" t="s">
        <v>20189</v>
      </c>
      <c r="D5964" s="2">
        <v>100</v>
      </c>
      <c r="G5964" s="2" t="s">
        <v>14</v>
      </c>
    </row>
    <row r="5965" spans="1:7" x14ac:dyDescent="0.55000000000000004">
      <c r="A5965" t="s">
        <v>20208</v>
      </c>
      <c r="B5965" t="s">
        <v>20209</v>
      </c>
      <c r="D5965" s="2">
        <v>100</v>
      </c>
      <c r="G5965" s="2" t="s">
        <v>14</v>
      </c>
    </row>
    <row r="5966" spans="1:7" x14ac:dyDescent="0.55000000000000004">
      <c r="A5966" t="s">
        <v>20244</v>
      </c>
      <c r="B5966" t="s">
        <v>20245</v>
      </c>
      <c r="D5966" s="2">
        <v>100</v>
      </c>
      <c r="G5966" s="2" t="s">
        <v>14</v>
      </c>
    </row>
    <row r="5967" spans="1:7" x14ac:dyDescent="0.55000000000000004">
      <c r="A5967" t="s">
        <v>20248</v>
      </c>
      <c r="B5967" t="s">
        <v>20249</v>
      </c>
      <c r="D5967" s="2">
        <v>100</v>
      </c>
      <c r="G5967" s="2" t="s">
        <v>14</v>
      </c>
    </row>
    <row r="5968" spans="1:7" x14ac:dyDescent="0.55000000000000004">
      <c r="A5968" t="s">
        <v>20252</v>
      </c>
      <c r="B5968" t="s">
        <v>20253</v>
      </c>
      <c r="D5968" s="2">
        <v>100</v>
      </c>
      <c r="G5968" s="2" t="s">
        <v>14</v>
      </c>
    </row>
    <row r="5969" spans="1:7" x14ac:dyDescent="0.55000000000000004">
      <c r="A5969" t="s">
        <v>20254</v>
      </c>
      <c r="B5969" t="s">
        <v>20255</v>
      </c>
      <c r="D5969" s="2">
        <v>100</v>
      </c>
      <c r="G5969" s="2" t="s">
        <v>14</v>
      </c>
    </row>
    <row r="5970" spans="1:7" x14ac:dyDescent="0.55000000000000004">
      <c r="A5970" t="s">
        <v>20260</v>
      </c>
      <c r="B5970" t="s">
        <v>20261</v>
      </c>
      <c r="D5970" s="2">
        <v>100</v>
      </c>
      <c r="G5970" s="2" t="s">
        <v>14</v>
      </c>
    </row>
    <row r="5971" spans="1:7" x14ac:dyDescent="0.55000000000000004">
      <c r="A5971" t="s">
        <v>20262</v>
      </c>
      <c r="B5971" t="s">
        <v>20263</v>
      </c>
      <c r="D5971" s="2">
        <v>100</v>
      </c>
      <c r="G5971" s="2" t="s">
        <v>14</v>
      </c>
    </row>
    <row r="5972" spans="1:7" x14ac:dyDescent="0.55000000000000004">
      <c r="A5972" t="s">
        <v>20284</v>
      </c>
      <c r="B5972" t="s">
        <v>20285</v>
      </c>
      <c r="D5972" s="2">
        <v>100</v>
      </c>
      <c r="G5972" s="2" t="s">
        <v>14</v>
      </c>
    </row>
    <row r="5973" spans="1:7" x14ac:dyDescent="0.55000000000000004">
      <c r="A5973" t="s">
        <v>20286</v>
      </c>
      <c r="B5973" t="s">
        <v>20287</v>
      </c>
      <c r="D5973" s="2">
        <v>100</v>
      </c>
      <c r="G5973" s="2" t="s">
        <v>14</v>
      </c>
    </row>
    <row r="5974" spans="1:7" x14ac:dyDescent="0.55000000000000004">
      <c r="A5974" t="s">
        <v>20290</v>
      </c>
      <c r="B5974" t="s">
        <v>20291</v>
      </c>
      <c r="D5974" s="2">
        <v>100</v>
      </c>
      <c r="G5974" s="2" t="s">
        <v>14</v>
      </c>
    </row>
    <row r="5975" spans="1:7" x14ac:dyDescent="0.55000000000000004">
      <c r="A5975" t="s">
        <v>20294</v>
      </c>
      <c r="B5975" t="s">
        <v>20295</v>
      </c>
      <c r="D5975" s="2">
        <v>100</v>
      </c>
      <c r="E5975" s="2">
        <v>10</v>
      </c>
      <c r="G5975" s="2" t="s">
        <v>14</v>
      </c>
    </row>
    <row r="5976" spans="1:7" x14ac:dyDescent="0.55000000000000004">
      <c r="A5976" t="s">
        <v>20300</v>
      </c>
      <c r="B5976" t="s">
        <v>20301</v>
      </c>
      <c r="D5976" s="2">
        <v>100</v>
      </c>
      <c r="G5976" s="2" t="s">
        <v>14</v>
      </c>
    </row>
    <row r="5977" spans="1:7" x14ac:dyDescent="0.55000000000000004">
      <c r="A5977" t="s">
        <v>20302</v>
      </c>
      <c r="B5977" t="s">
        <v>20303</v>
      </c>
      <c r="D5977" s="2">
        <v>100</v>
      </c>
      <c r="G5977" s="2" t="s">
        <v>14</v>
      </c>
    </row>
    <row r="5978" spans="1:7" x14ac:dyDescent="0.55000000000000004">
      <c r="A5978" t="s">
        <v>20316</v>
      </c>
      <c r="B5978" t="s">
        <v>20317</v>
      </c>
      <c r="D5978" s="2">
        <v>100</v>
      </c>
      <c r="G5978" s="2" t="s">
        <v>14</v>
      </c>
    </row>
    <row r="5979" spans="1:7" x14ac:dyDescent="0.55000000000000004">
      <c r="A5979" t="s">
        <v>20322</v>
      </c>
      <c r="B5979" t="s">
        <v>20323</v>
      </c>
      <c r="D5979" s="2">
        <v>100</v>
      </c>
      <c r="E5979" s="2">
        <v>10</v>
      </c>
      <c r="G5979" s="2" t="s">
        <v>14</v>
      </c>
    </row>
    <row r="5980" spans="1:7" x14ac:dyDescent="0.55000000000000004">
      <c r="A5980" t="s">
        <v>20324</v>
      </c>
      <c r="B5980" t="s">
        <v>20325</v>
      </c>
      <c r="D5980" s="2">
        <v>100</v>
      </c>
      <c r="G5980" s="2" t="s">
        <v>14</v>
      </c>
    </row>
    <row r="5981" spans="1:7" x14ac:dyDescent="0.55000000000000004">
      <c r="A5981" t="s">
        <v>20326</v>
      </c>
      <c r="B5981" t="s">
        <v>20327</v>
      </c>
      <c r="D5981" s="2">
        <v>100</v>
      </c>
      <c r="G5981" s="2" t="s">
        <v>14</v>
      </c>
    </row>
    <row r="5982" spans="1:7" x14ac:dyDescent="0.55000000000000004">
      <c r="A5982" t="s">
        <v>20336</v>
      </c>
      <c r="B5982" t="s">
        <v>20337</v>
      </c>
      <c r="D5982" s="2">
        <v>100</v>
      </c>
      <c r="G5982" s="2" t="s">
        <v>14</v>
      </c>
    </row>
    <row r="5983" spans="1:7" x14ac:dyDescent="0.55000000000000004">
      <c r="A5983" t="s">
        <v>20342</v>
      </c>
      <c r="B5983" t="s">
        <v>20343</v>
      </c>
      <c r="D5983" s="2">
        <v>100</v>
      </c>
      <c r="G5983" s="2" t="s">
        <v>14</v>
      </c>
    </row>
    <row r="5984" spans="1:7" x14ac:dyDescent="0.55000000000000004">
      <c r="A5984" t="s">
        <v>20346</v>
      </c>
      <c r="B5984" t="s">
        <v>20347</v>
      </c>
      <c r="D5984" s="2">
        <v>100</v>
      </c>
      <c r="F5984" s="2">
        <v>1</v>
      </c>
      <c r="G5984" s="2" t="s">
        <v>14</v>
      </c>
    </row>
    <row r="5985" spans="1:7" x14ac:dyDescent="0.55000000000000004">
      <c r="A5985" t="s">
        <v>20354</v>
      </c>
      <c r="B5985" t="s">
        <v>20355</v>
      </c>
      <c r="D5985" s="2">
        <v>100</v>
      </c>
      <c r="G5985" s="2" t="s">
        <v>14</v>
      </c>
    </row>
    <row r="5986" spans="1:7" x14ac:dyDescent="0.55000000000000004">
      <c r="A5986" t="s">
        <v>20369</v>
      </c>
      <c r="B5986" t="s">
        <v>20370</v>
      </c>
      <c r="D5986" s="2">
        <v>100</v>
      </c>
      <c r="G5986" s="2" t="s">
        <v>14</v>
      </c>
    </row>
    <row r="5987" spans="1:7" x14ac:dyDescent="0.55000000000000004">
      <c r="A5987" t="s">
        <v>20379</v>
      </c>
      <c r="B5987" t="s">
        <v>20380</v>
      </c>
      <c r="D5987" s="2">
        <v>100</v>
      </c>
      <c r="G5987" s="2" t="s">
        <v>14</v>
      </c>
    </row>
    <row r="5988" spans="1:7" x14ac:dyDescent="0.55000000000000004">
      <c r="A5988" t="s">
        <v>20381</v>
      </c>
      <c r="B5988" t="s">
        <v>20382</v>
      </c>
      <c r="D5988" s="2">
        <v>100</v>
      </c>
      <c r="G5988" s="2" t="s">
        <v>14</v>
      </c>
    </row>
    <row r="5989" spans="1:7" x14ac:dyDescent="0.55000000000000004">
      <c r="A5989" t="s">
        <v>20387</v>
      </c>
      <c r="B5989" t="s">
        <v>20388</v>
      </c>
      <c r="D5989" s="2">
        <v>100</v>
      </c>
      <c r="G5989" s="2" t="s">
        <v>14</v>
      </c>
    </row>
    <row r="5990" spans="1:7" x14ac:dyDescent="0.55000000000000004">
      <c r="A5990" t="s">
        <v>20395</v>
      </c>
      <c r="B5990" t="s">
        <v>20396</v>
      </c>
      <c r="D5990" s="2">
        <v>100</v>
      </c>
      <c r="G5990" s="2" t="s">
        <v>14</v>
      </c>
    </row>
    <row r="5991" spans="1:7" x14ac:dyDescent="0.55000000000000004">
      <c r="A5991" t="s">
        <v>20397</v>
      </c>
      <c r="B5991" t="s">
        <v>20398</v>
      </c>
      <c r="D5991" s="2">
        <v>100</v>
      </c>
      <c r="E5991" s="2">
        <v>10</v>
      </c>
      <c r="G5991" s="2" t="s">
        <v>14</v>
      </c>
    </row>
    <row r="5992" spans="1:7" x14ac:dyDescent="0.55000000000000004">
      <c r="A5992" t="s">
        <v>20411</v>
      </c>
      <c r="B5992" t="s">
        <v>20412</v>
      </c>
      <c r="D5992" s="2">
        <v>100</v>
      </c>
      <c r="G5992" s="2" t="s">
        <v>14</v>
      </c>
    </row>
    <row r="5993" spans="1:7" x14ac:dyDescent="0.55000000000000004">
      <c r="A5993" t="s">
        <v>20421</v>
      </c>
      <c r="B5993" t="s">
        <v>20422</v>
      </c>
      <c r="D5993" s="2">
        <v>100</v>
      </c>
      <c r="E5993" s="2">
        <v>10</v>
      </c>
      <c r="G5993" s="2" t="s">
        <v>14</v>
      </c>
    </row>
    <row r="5994" spans="1:7" x14ac:dyDescent="0.55000000000000004">
      <c r="A5994" t="s">
        <v>20423</v>
      </c>
      <c r="B5994" t="s">
        <v>20424</v>
      </c>
      <c r="D5994" s="2">
        <v>100</v>
      </c>
      <c r="E5994" s="2">
        <v>10</v>
      </c>
      <c r="G5994" s="2" t="s">
        <v>14</v>
      </c>
    </row>
    <row r="5995" spans="1:7" x14ac:dyDescent="0.55000000000000004">
      <c r="A5995" t="s">
        <v>20429</v>
      </c>
      <c r="B5995" t="s">
        <v>20430</v>
      </c>
      <c r="D5995" s="2">
        <v>100</v>
      </c>
      <c r="E5995" s="2">
        <v>10</v>
      </c>
      <c r="G5995" s="2" t="s">
        <v>14</v>
      </c>
    </row>
    <row r="5996" spans="1:7" x14ac:dyDescent="0.55000000000000004">
      <c r="A5996" t="s">
        <v>20441</v>
      </c>
      <c r="B5996" t="s">
        <v>20442</v>
      </c>
      <c r="D5996" s="2">
        <v>100</v>
      </c>
      <c r="G5996" s="2" t="s">
        <v>14</v>
      </c>
    </row>
    <row r="5997" spans="1:7" x14ac:dyDescent="0.55000000000000004">
      <c r="A5997" t="s">
        <v>20449</v>
      </c>
      <c r="B5997" t="s">
        <v>20450</v>
      </c>
      <c r="D5997" s="2">
        <v>100</v>
      </c>
      <c r="G5997" s="2" t="s">
        <v>14</v>
      </c>
    </row>
    <row r="5998" spans="1:7" x14ac:dyDescent="0.55000000000000004">
      <c r="A5998" t="s">
        <v>20455</v>
      </c>
      <c r="B5998" t="s">
        <v>20456</v>
      </c>
      <c r="D5998" s="2">
        <v>100</v>
      </c>
      <c r="G5998" s="2" t="s">
        <v>14</v>
      </c>
    </row>
    <row r="5999" spans="1:7" x14ac:dyDescent="0.55000000000000004">
      <c r="A5999" t="s">
        <v>20457</v>
      </c>
      <c r="B5999" t="s">
        <v>20458</v>
      </c>
      <c r="D5999" s="2">
        <v>100</v>
      </c>
      <c r="G5999" s="2" t="s">
        <v>14</v>
      </c>
    </row>
    <row r="6000" spans="1:7" x14ac:dyDescent="0.55000000000000004">
      <c r="A6000" t="s">
        <v>20467</v>
      </c>
      <c r="B6000" t="s">
        <v>20468</v>
      </c>
      <c r="D6000" s="2">
        <v>100</v>
      </c>
      <c r="G6000" s="2" t="s">
        <v>14</v>
      </c>
    </row>
    <row r="6001" spans="1:7" x14ac:dyDescent="0.55000000000000004">
      <c r="A6001" t="s">
        <v>20469</v>
      </c>
      <c r="B6001" t="s">
        <v>20470</v>
      </c>
      <c r="D6001" s="2">
        <v>100</v>
      </c>
      <c r="G6001" s="2" t="s">
        <v>14</v>
      </c>
    </row>
    <row r="6002" spans="1:7" x14ac:dyDescent="0.55000000000000004">
      <c r="A6002" t="s">
        <v>20473</v>
      </c>
      <c r="B6002" t="s">
        <v>20474</v>
      </c>
      <c r="D6002" s="2">
        <v>100</v>
      </c>
      <c r="G6002" s="2" t="s">
        <v>14</v>
      </c>
    </row>
    <row r="6003" spans="1:7" x14ac:dyDescent="0.55000000000000004">
      <c r="A6003" t="s">
        <v>20479</v>
      </c>
      <c r="B6003" t="s">
        <v>20480</v>
      </c>
      <c r="D6003" s="2">
        <v>100</v>
      </c>
      <c r="E6003" s="2">
        <v>10</v>
      </c>
      <c r="G6003" s="2" t="s">
        <v>14</v>
      </c>
    </row>
    <row r="6004" spans="1:7" x14ac:dyDescent="0.55000000000000004">
      <c r="A6004" t="s">
        <v>20491</v>
      </c>
      <c r="B6004" t="s">
        <v>20492</v>
      </c>
      <c r="D6004" s="2">
        <v>100</v>
      </c>
      <c r="E6004" s="2">
        <v>10</v>
      </c>
      <c r="G6004" s="2" t="s">
        <v>14</v>
      </c>
    </row>
    <row r="6005" spans="1:7" x14ac:dyDescent="0.55000000000000004">
      <c r="A6005" t="s">
        <v>20517</v>
      </c>
      <c r="B6005" t="s">
        <v>20518</v>
      </c>
      <c r="D6005" s="2">
        <v>100</v>
      </c>
      <c r="E6005" s="2">
        <v>10</v>
      </c>
      <c r="G6005" s="2" t="s">
        <v>14</v>
      </c>
    </row>
    <row r="6006" spans="1:7" x14ac:dyDescent="0.55000000000000004">
      <c r="A6006" t="s">
        <v>20525</v>
      </c>
      <c r="B6006" t="s">
        <v>20526</v>
      </c>
      <c r="D6006" s="2">
        <v>100</v>
      </c>
      <c r="E6006" s="2">
        <v>10</v>
      </c>
      <c r="G6006" s="2" t="s">
        <v>14</v>
      </c>
    </row>
    <row r="6007" spans="1:7" x14ac:dyDescent="0.55000000000000004">
      <c r="A6007" t="s">
        <v>20547</v>
      </c>
      <c r="B6007" t="s">
        <v>20548</v>
      </c>
      <c r="D6007" s="2">
        <v>100</v>
      </c>
      <c r="G6007" s="2" t="s">
        <v>14</v>
      </c>
    </row>
    <row r="6008" spans="1:7" x14ac:dyDescent="0.55000000000000004">
      <c r="A6008" t="s">
        <v>20551</v>
      </c>
      <c r="B6008" t="s">
        <v>20552</v>
      </c>
      <c r="D6008" s="2">
        <v>100</v>
      </c>
      <c r="G6008" s="2" t="s">
        <v>14</v>
      </c>
    </row>
    <row r="6009" spans="1:7" x14ac:dyDescent="0.55000000000000004">
      <c r="A6009" t="s">
        <v>20561</v>
      </c>
      <c r="B6009" t="s">
        <v>20562</v>
      </c>
      <c r="D6009" s="2">
        <v>100</v>
      </c>
      <c r="G6009" s="2" t="s">
        <v>14</v>
      </c>
    </row>
    <row r="6010" spans="1:7" x14ac:dyDescent="0.55000000000000004">
      <c r="A6010" t="s">
        <v>20565</v>
      </c>
      <c r="B6010" t="s">
        <v>20566</v>
      </c>
      <c r="D6010" s="2">
        <v>100</v>
      </c>
      <c r="E6010" s="2">
        <v>10</v>
      </c>
      <c r="G6010" s="2" t="s">
        <v>14</v>
      </c>
    </row>
    <row r="6011" spans="1:7" x14ac:dyDescent="0.55000000000000004">
      <c r="A6011" t="s">
        <v>20569</v>
      </c>
      <c r="B6011" t="s">
        <v>20570</v>
      </c>
      <c r="D6011" s="2">
        <v>100</v>
      </c>
      <c r="E6011" s="2">
        <v>10</v>
      </c>
      <c r="G6011" s="2" t="s">
        <v>14</v>
      </c>
    </row>
    <row r="6012" spans="1:7" x14ac:dyDescent="0.55000000000000004">
      <c r="A6012" t="s">
        <v>20573</v>
      </c>
      <c r="B6012" t="s">
        <v>20574</v>
      </c>
      <c r="D6012" s="2">
        <v>100</v>
      </c>
      <c r="E6012" s="2">
        <v>10</v>
      </c>
      <c r="G6012" s="2" t="s">
        <v>14</v>
      </c>
    </row>
    <row r="6013" spans="1:7" x14ac:dyDescent="0.55000000000000004">
      <c r="A6013" t="s">
        <v>20581</v>
      </c>
      <c r="B6013" t="s">
        <v>20582</v>
      </c>
      <c r="D6013" s="2">
        <v>100</v>
      </c>
      <c r="G6013" s="2" t="s">
        <v>14</v>
      </c>
    </row>
    <row r="6014" spans="1:7" x14ac:dyDescent="0.55000000000000004">
      <c r="A6014" t="s">
        <v>20589</v>
      </c>
      <c r="B6014" t="s">
        <v>20590</v>
      </c>
      <c r="D6014" s="2">
        <v>100</v>
      </c>
      <c r="G6014" s="2" t="s">
        <v>14</v>
      </c>
    </row>
    <row r="6015" spans="1:7" x14ac:dyDescent="0.55000000000000004">
      <c r="A6015" t="s">
        <v>20603</v>
      </c>
      <c r="B6015" t="s">
        <v>20604</v>
      </c>
      <c r="D6015" s="2">
        <v>100</v>
      </c>
      <c r="E6015" s="2">
        <v>10</v>
      </c>
      <c r="G6015" s="2" t="s">
        <v>14</v>
      </c>
    </row>
    <row r="6016" spans="1:7" x14ac:dyDescent="0.55000000000000004">
      <c r="A6016" t="s">
        <v>20619</v>
      </c>
      <c r="B6016" t="s">
        <v>20620</v>
      </c>
      <c r="D6016" s="2">
        <v>100</v>
      </c>
      <c r="G6016" s="2" t="s">
        <v>14</v>
      </c>
    </row>
    <row r="6017" spans="1:7" x14ac:dyDescent="0.55000000000000004">
      <c r="A6017" t="s">
        <v>20621</v>
      </c>
      <c r="B6017" t="s">
        <v>20622</v>
      </c>
      <c r="D6017" s="2">
        <v>100</v>
      </c>
      <c r="G6017" s="2" t="s">
        <v>14</v>
      </c>
    </row>
    <row r="6018" spans="1:7" x14ac:dyDescent="0.55000000000000004">
      <c r="A6018" t="s">
        <v>20633</v>
      </c>
      <c r="B6018" t="s">
        <v>20634</v>
      </c>
      <c r="D6018" s="2">
        <v>100</v>
      </c>
      <c r="G6018" s="2" t="s">
        <v>14</v>
      </c>
    </row>
    <row r="6019" spans="1:7" x14ac:dyDescent="0.55000000000000004">
      <c r="A6019" t="s">
        <v>20651</v>
      </c>
      <c r="B6019" t="s">
        <v>20652</v>
      </c>
      <c r="D6019" s="2">
        <v>100</v>
      </c>
      <c r="G6019" s="2" t="s">
        <v>14</v>
      </c>
    </row>
    <row r="6020" spans="1:7" x14ac:dyDescent="0.55000000000000004">
      <c r="A6020" t="s">
        <v>20657</v>
      </c>
      <c r="B6020" t="s">
        <v>20658</v>
      </c>
      <c r="D6020" s="2">
        <v>100</v>
      </c>
      <c r="G6020" s="2" t="s">
        <v>14</v>
      </c>
    </row>
    <row r="6021" spans="1:7" x14ac:dyDescent="0.55000000000000004">
      <c r="A6021" t="s">
        <v>20677</v>
      </c>
      <c r="B6021" t="s">
        <v>20678</v>
      </c>
      <c r="D6021" s="2">
        <v>100</v>
      </c>
      <c r="G6021" s="2" t="s">
        <v>14</v>
      </c>
    </row>
    <row r="6022" spans="1:7" x14ac:dyDescent="0.55000000000000004">
      <c r="A6022" t="s">
        <v>20691</v>
      </c>
      <c r="B6022" t="s">
        <v>20692</v>
      </c>
      <c r="D6022" s="2">
        <v>100</v>
      </c>
      <c r="E6022" s="2">
        <v>10</v>
      </c>
      <c r="G6022" s="2" t="s">
        <v>14</v>
      </c>
    </row>
    <row r="6023" spans="1:7" x14ac:dyDescent="0.55000000000000004">
      <c r="A6023" t="s">
        <v>20693</v>
      </c>
      <c r="B6023" t="s">
        <v>20694</v>
      </c>
      <c r="D6023" s="2">
        <v>100</v>
      </c>
      <c r="G6023" s="2" t="s">
        <v>14</v>
      </c>
    </row>
    <row r="6024" spans="1:7" x14ac:dyDescent="0.55000000000000004">
      <c r="A6024" t="s">
        <v>20715</v>
      </c>
      <c r="B6024" t="s">
        <v>20716</v>
      </c>
      <c r="D6024" s="2">
        <v>100</v>
      </c>
      <c r="E6024" s="2">
        <v>10</v>
      </c>
      <c r="G6024" s="2" t="s">
        <v>14</v>
      </c>
    </row>
    <row r="6025" spans="1:7" x14ac:dyDescent="0.55000000000000004">
      <c r="A6025" t="s">
        <v>20719</v>
      </c>
      <c r="B6025" t="s">
        <v>20720</v>
      </c>
      <c r="D6025" s="2">
        <v>100</v>
      </c>
      <c r="G6025" s="2" t="s">
        <v>14</v>
      </c>
    </row>
    <row r="6026" spans="1:7" x14ac:dyDescent="0.55000000000000004">
      <c r="A6026" t="s">
        <v>20721</v>
      </c>
      <c r="B6026" t="s">
        <v>20722</v>
      </c>
      <c r="D6026" s="2">
        <v>100</v>
      </c>
      <c r="G6026" s="2" t="s">
        <v>14</v>
      </c>
    </row>
    <row r="6027" spans="1:7" x14ac:dyDescent="0.55000000000000004">
      <c r="A6027" t="s">
        <v>20725</v>
      </c>
      <c r="B6027" t="s">
        <v>20726</v>
      </c>
      <c r="D6027" s="2">
        <v>100</v>
      </c>
      <c r="E6027" s="2">
        <v>10</v>
      </c>
      <c r="G6027" s="2" t="s">
        <v>14</v>
      </c>
    </row>
    <row r="6028" spans="1:7" x14ac:dyDescent="0.55000000000000004">
      <c r="A6028" t="s">
        <v>20741</v>
      </c>
      <c r="B6028" t="s">
        <v>20742</v>
      </c>
      <c r="D6028" s="2">
        <v>100</v>
      </c>
      <c r="G6028" s="2" t="s">
        <v>14</v>
      </c>
    </row>
    <row r="6029" spans="1:7" x14ac:dyDescent="0.55000000000000004">
      <c r="A6029" t="s">
        <v>20745</v>
      </c>
      <c r="B6029" t="s">
        <v>20746</v>
      </c>
      <c r="D6029" s="2">
        <v>100</v>
      </c>
      <c r="G6029" s="2" t="s">
        <v>14</v>
      </c>
    </row>
    <row r="6030" spans="1:7" x14ac:dyDescent="0.55000000000000004">
      <c r="A6030" t="s">
        <v>20753</v>
      </c>
      <c r="B6030" t="s">
        <v>20754</v>
      </c>
      <c r="D6030" s="2">
        <v>100</v>
      </c>
      <c r="G6030" s="2" t="s">
        <v>14</v>
      </c>
    </row>
    <row r="6031" spans="1:7" x14ac:dyDescent="0.55000000000000004">
      <c r="A6031" t="s">
        <v>20761</v>
      </c>
      <c r="B6031" t="s">
        <v>20762</v>
      </c>
      <c r="D6031" s="2">
        <v>100</v>
      </c>
      <c r="E6031" s="2">
        <v>10</v>
      </c>
      <c r="G6031" s="2" t="s">
        <v>14</v>
      </c>
    </row>
    <row r="6032" spans="1:7" x14ac:dyDescent="0.55000000000000004">
      <c r="A6032" t="s">
        <v>20775</v>
      </c>
      <c r="B6032" t="s">
        <v>20776</v>
      </c>
      <c r="D6032" s="2">
        <v>100</v>
      </c>
      <c r="E6032" s="2">
        <v>10</v>
      </c>
      <c r="G6032" s="2" t="s">
        <v>14</v>
      </c>
    </row>
    <row r="6033" spans="1:7" x14ac:dyDescent="0.55000000000000004">
      <c r="A6033" t="s">
        <v>20813</v>
      </c>
      <c r="B6033" t="s">
        <v>20814</v>
      </c>
      <c r="D6033" s="2">
        <v>100</v>
      </c>
      <c r="G6033" s="2" t="s">
        <v>14</v>
      </c>
    </row>
    <row r="6034" spans="1:7" x14ac:dyDescent="0.55000000000000004">
      <c r="A6034" t="s">
        <v>20823</v>
      </c>
      <c r="B6034" t="s">
        <v>20824</v>
      </c>
      <c r="D6034" s="2">
        <v>100</v>
      </c>
      <c r="G6034" s="2" t="s">
        <v>14</v>
      </c>
    </row>
    <row r="6035" spans="1:7" x14ac:dyDescent="0.55000000000000004">
      <c r="A6035" t="s">
        <v>20833</v>
      </c>
      <c r="B6035" t="s">
        <v>20834</v>
      </c>
      <c r="D6035" s="2">
        <v>100</v>
      </c>
      <c r="G6035" s="2" t="s">
        <v>14</v>
      </c>
    </row>
    <row r="6036" spans="1:7" x14ac:dyDescent="0.55000000000000004">
      <c r="A6036" t="s">
        <v>20837</v>
      </c>
      <c r="B6036" t="s">
        <v>20838</v>
      </c>
      <c r="D6036" s="2">
        <v>100</v>
      </c>
      <c r="G6036" s="2" t="s">
        <v>14</v>
      </c>
    </row>
    <row r="6037" spans="1:7" x14ac:dyDescent="0.55000000000000004">
      <c r="A6037" t="s">
        <v>20839</v>
      </c>
      <c r="B6037" t="s">
        <v>20840</v>
      </c>
      <c r="D6037" s="2">
        <v>100</v>
      </c>
      <c r="G6037" s="2" t="s">
        <v>14</v>
      </c>
    </row>
    <row r="6038" spans="1:7" x14ac:dyDescent="0.55000000000000004">
      <c r="A6038" t="s">
        <v>20843</v>
      </c>
      <c r="B6038" t="s">
        <v>20844</v>
      </c>
      <c r="D6038" s="2">
        <v>100</v>
      </c>
      <c r="E6038" s="2">
        <v>10</v>
      </c>
      <c r="G6038" s="2" t="s">
        <v>14</v>
      </c>
    </row>
    <row r="6039" spans="1:7" x14ac:dyDescent="0.55000000000000004">
      <c r="A6039" t="s">
        <v>20845</v>
      </c>
      <c r="B6039" t="s">
        <v>20846</v>
      </c>
      <c r="D6039" s="2">
        <v>100</v>
      </c>
      <c r="E6039" s="2">
        <v>10</v>
      </c>
      <c r="G6039" s="2" t="s">
        <v>14</v>
      </c>
    </row>
    <row r="6040" spans="1:7" x14ac:dyDescent="0.55000000000000004">
      <c r="A6040" t="s">
        <v>20849</v>
      </c>
      <c r="B6040" t="s">
        <v>20850</v>
      </c>
      <c r="D6040" s="2">
        <v>100</v>
      </c>
      <c r="G6040" s="2" t="s">
        <v>14</v>
      </c>
    </row>
    <row r="6041" spans="1:7" x14ac:dyDescent="0.55000000000000004">
      <c r="A6041" t="s">
        <v>20855</v>
      </c>
      <c r="B6041" t="s">
        <v>20856</v>
      </c>
      <c r="D6041" s="2">
        <v>100</v>
      </c>
      <c r="G6041" s="2" t="s">
        <v>14</v>
      </c>
    </row>
    <row r="6042" spans="1:7" x14ac:dyDescent="0.55000000000000004">
      <c r="A6042" t="s">
        <v>20859</v>
      </c>
      <c r="B6042" t="s">
        <v>20860</v>
      </c>
      <c r="D6042" s="2">
        <v>100</v>
      </c>
      <c r="G6042" s="2" t="s">
        <v>14</v>
      </c>
    </row>
    <row r="6043" spans="1:7" x14ac:dyDescent="0.55000000000000004">
      <c r="A6043" t="s">
        <v>20869</v>
      </c>
      <c r="B6043" t="s">
        <v>20870</v>
      </c>
      <c r="D6043" s="2">
        <v>100</v>
      </c>
      <c r="G6043" s="2" t="s">
        <v>14</v>
      </c>
    </row>
    <row r="6044" spans="1:7" x14ac:dyDescent="0.55000000000000004">
      <c r="A6044" t="s">
        <v>20871</v>
      </c>
      <c r="B6044" t="s">
        <v>20872</v>
      </c>
      <c r="D6044" s="2">
        <v>100</v>
      </c>
      <c r="G6044" s="2" t="s">
        <v>14</v>
      </c>
    </row>
    <row r="6045" spans="1:7" x14ac:dyDescent="0.55000000000000004">
      <c r="A6045" t="s">
        <v>20883</v>
      </c>
      <c r="B6045" t="s">
        <v>20884</v>
      </c>
      <c r="D6045" s="2">
        <v>100</v>
      </c>
      <c r="G6045" s="2" t="s">
        <v>14</v>
      </c>
    </row>
    <row r="6046" spans="1:7" x14ac:dyDescent="0.55000000000000004">
      <c r="A6046" t="s">
        <v>20903</v>
      </c>
      <c r="B6046" t="s">
        <v>20904</v>
      </c>
      <c r="D6046" s="2">
        <v>100</v>
      </c>
      <c r="G6046" s="2" t="s">
        <v>14</v>
      </c>
    </row>
    <row r="6047" spans="1:7" x14ac:dyDescent="0.55000000000000004">
      <c r="A6047" t="s">
        <v>20911</v>
      </c>
      <c r="B6047" t="s">
        <v>20912</v>
      </c>
      <c r="D6047" s="2">
        <v>100</v>
      </c>
      <c r="E6047" s="2">
        <v>10</v>
      </c>
      <c r="G6047" s="2" t="s">
        <v>14</v>
      </c>
    </row>
    <row r="6048" spans="1:7" x14ac:dyDescent="0.55000000000000004">
      <c r="A6048" t="s">
        <v>20913</v>
      </c>
      <c r="B6048" t="s">
        <v>20914</v>
      </c>
      <c r="D6048" s="2">
        <v>100</v>
      </c>
      <c r="G6048" s="2" t="s">
        <v>14</v>
      </c>
    </row>
    <row r="6049" spans="1:7" x14ac:dyDescent="0.55000000000000004">
      <c r="A6049" t="s">
        <v>20915</v>
      </c>
      <c r="B6049" t="s">
        <v>20916</v>
      </c>
      <c r="D6049" s="2">
        <v>100</v>
      </c>
      <c r="E6049" s="2">
        <v>10</v>
      </c>
      <c r="G6049" s="2" t="s">
        <v>14</v>
      </c>
    </row>
    <row r="6050" spans="1:7" x14ac:dyDescent="0.55000000000000004">
      <c r="A6050" t="s">
        <v>20917</v>
      </c>
      <c r="B6050" t="s">
        <v>20918</v>
      </c>
      <c r="D6050" s="2">
        <v>100</v>
      </c>
      <c r="E6050" s="2">
        <v>10</v>
      </c>
      <c r="G6050" s="2" t="s">
        <v>14</v>
      </c>
    </row>
    <row r="6051" spans="1:7" x14ac:dyDescent="0.55000000000000004">
      <c r="A6051" t="s">
        <v>20923</v>
      </c>
      <c r="B6051" t="s">
        <v>20924</v>
      </c>
      <c r="D6051" s="2">
        <v>100</v>
      </c>
      <c r="G6051" s="2" t="s">
        <v>14</v>
      </c>
    </row>
    <row r="6052" spans="1:7" x14ac:dyDescent="0.55000000000000004">
      <c r="A6052" t="s">
        <v>20925</v>
      </c>
      <c r="B6052" t="s">
        <v>20926</v>
      </c>
      <c r="D6052" s="2">
        <v>100</v>
      </c>
      <c r="G6052" s="2" t="s">
        <v>14</v>
      </c>
    </row>
    <row r="6053" spans="1:7" x14ac:dyDescent="0.55000000000000004">
      <c r="A6053" t="s">
        <v>20937</v>
      </c>
      <c r="B6053" t="s">
        <v>20938</v>
      </c>
      <c r="D6053" s="2">
        <v>100</v>
      </c>
      <c r="G6053" s="2" t="s">
        <v>14</v>
      </c>
    </row>
    <row r="6054" spans="1:7" x14ac:dyDescent="0.55000000000000004">
      <c r="A6054" t="s">
        <v>20939</v>
      </c>
      <c r="B6054" t="s">
        <v>20940</v>
      </c>
      <c r="D6054" s="2">
        <v>100</v>
      </c>
      <c r="E6054" s="2">
        <v>10</v>
      </c>
      <c r="G6054" s="2" t="s">
        <v>14</v>
      </c>
    </row>
    <row r="6055" spans="1:7" x14ac:dyDescent="0.55000000000000004">
      <c r="A6055" t="s">
        <v>20957</v>
      </c>
      <c r="B6055" t="s">
        <v>20958</v>
      </c>
      <c r="D6055" s="2">
        <v>100</v>
      </c>
      <c r="G6055" s="2" t="s">
        <v>14</v>
      </c>
    </row>
    <row r="6056" spans="1:7" x14ac:dyDescent="0.55000000000000004">
      <c r="A6056" t="s">
        <v>20963</v>
      </c>
      <c r="B6056" t="s">
        <v>20964</v>
      </c>
      <c r="D6056" s="2">
        <v>100</v>
      </c>
      <c r="E6056" s="2">
        <v>10</v>
      </c>
      <c r="G6056" s="2" t="s">
        <v>14</v>
      </c>
    </row>
    <row r="6057" spans="1:7" x14ac:dyDescent="0.55000000000000004">
      <c r="A6057" t="s">
        <v>20965</v>
      </c>
      <c r="B6057" t="s">
        <v>20966</v>
      </c>
      <c r="D6057" s="2">
        <v>100</v>
      </c>
      <c r="G6057" s="2" t="s">
        <v>14</v>
      </c>
    </row>
    <row r="6058" spans="1:7" x14ac:dyDescent="0.55000000000000004">
      <c r="A6058" t="s">
        <v>20977</v>
      </c>
      <c r="B6058" t="s">
        <v>20978</v>
      </c>
      <c r="D6058" s="2">
        <v>100</v>
      </c>
      <c r="G6058" s="2" t="s">
        <v>14</v>
      </c>
    </row>
    <row r="6059" spans="1:7" x14ac:dyDescent="0.55000000000000004">
      <c r="A6059" t="s">
        <v>20979</v>
      </c>
      <c r="B6059" t="s">
        <v>20980</v>
      </c>
      <c r="D6059" s="2">
        <v>100</v>
      </c>
      <c r="G6059" s="2" t="s">
        <v>14</v>
      </c>
    </row>
    <row r="6060" spans="1:7" x14ac:dyDescent="0.55000000000000004">
      <c r="A6060" t="s">
        <v>20993</v>
      </c>
      <c r="B6060" t="s">
        <v>20994</v>
      </c>
      <c r="D6060" s="2">
        <v>100</v>
      </c>
      <c r="G6060" s="2" t="s">
        <v>14</v>
      </c>
    </row>
    <row r="6061" spans="1:7" x14ac:dyDescent="0.55000000000000004">
      <c r="A6061" t="s">
        <v>21001</v>
      </c>
      <c r="B6061" t="s">
        <v>21002</v>
      </c>
      <c r="D6061" s="2">
        <v>100</v>
      </c>
      <c r="G6061" s="2" t="s">
        <v>14</v>
      </c>
    </row>
    <row r="6062" spans="1:7" x14ac:dyDescent="0.55000000000000004">
      <c r="A6062" t="s">
        <v>21003</v>
      </c>
      <c r="B6062" t="s">
        <v>21004</v>
      </c>
      <c r="D6062" s="2">
        <v>100</v>
      </c>
      <c r="E6062" s="2">
        <v>10</v>
      </c>
      <c r="G6062" s="2" t="s">
        <v>14</v>
      </c>
    </row>
    <row r="6063" spans="1:7" x14ac:dyDescent="0.55000000000000004">
      <c r="A6063" t="s">
        <v>21007</v>
      </c>
      <c r="B6063" t="s">
        <v>21008</v>
      </c>
      <c r="D6063" s="2">
        <v>100</v>
      </c>
      <c r="F6063" s="2">
        <v>1</v>
      </c>
      <c r="G6063" s="2" t="s">
        <v>14</v>
      </c>
    </row>
    <row r="6064" spans="1:7" x14ac:dyDescent="0.55000000000000004">
      <c r="A6064" t="s">
        <v>21017</v>
      </c>
      <c r="B6064" t="s">
        <v>21018</v>
      </c>
      <c r="D6064" s="2">
        <v>100</v>
      </c>
      <c r="E6064" s="2">
        <v>10</v>
      </c>
      <c r="G6064" s="2" t="s">
        <v>14</v>
      </c>
    </row>
    <row r="6065" spans="1:7" x14ac:dyDescent="0.55000000000000004">
      <c r="A6065" t="s">
        <v>21019</v>
      </c>
      <c r="B6065" t="s">
        <v>21020</v>
      </c>
      <c r="D6065" s="2">
        <v>100</v>
      </c>
      <c r="G6065" s="2" t="s">
        <v>14</v>
      </c>
    </row>
    <row r="6066" spans="1:7" x14ac:dyDescent="0.55000000000000004">
      <c r="A6066" t="s">
        <v>21033</v>
      </c>
      <c r="B6066" t="s">
        <v>21034</v>
      </c>
      <c r="D6066" s="2">
        <v>100</v>
      </c>
      <c r="F6066" s="2">
        <v>1</v>
      </c>
      <c r="G6066" s="2" t="s">
        <v>14</v>
      </c>
    </row>
    <row r="6067" spans="1:7" x14ac:dyDescent="0.55000000000000004">
      <c r="A6067" t="s">
        <v>21051</v>
      </c>
      <c r="B6067" t="s">
        <v>21052</v>
      </c>
      <c r="D6067" s="2">
        <v>100</v>
      </c>
      <c r="G6067" s="2" t="s">
        <v>14</v>
      </c>
    </row>
    <row r="6068" spans="1:7" x14ac:dyDescent="0.55000000000000004">
      <c r="A6068" t="s">
        <v>21057</v>
      </c>
      <c r="B6068" t="s">
        <v>21058</v>
      </c>
      <c r="D6068" s="2">
        <v>100</v>
      </c>
      <c r="G6068" s="2" t="s">
        <v>14</v>
      </c>
    </row>
    <row r="6069" spans="1:7" x14ac:dyDescent="0.55000000000000004">
      <c r="A6069" t="s">
        <v>21063</v>
      </c>
      <c r="B6069" t="s">
        <v>21064</v>
      </c>
      <c r="D6069" s="2">
        <v>100</v>
      </c>
      <c r="G6069" s="2" t="s">
        <v>14</v>
      </c>
    </row>
    <row r="6070" spans="1:7" x14ac:dyDescent="0.55000000000000004">
      <c r="A6070" t="s">
        <v>21073</v>
      </c>
      <c r="B6070" t="s">
        <v>21074</v>
      </c>
      <c r="D6070" s="2">
        <v>100</v>
      </c>
      <c r="G6070" s="2" t="s">
        <v>14</v>
      </c>
    </row>
    <row r="6071" spans="1:7" x14ac:dyDescent="0.55000000000000004">
      <c r="A6071" t="s">
        <v>21081</v>
      </c>
      <c r="B6071" t="s">
        <v>21082</v>
      </c>
      <c r="D6071" s="2">
        <v>100</v>
      </c>
      <c r="E6071" s="2">
        <v>10</v>
      </c>
      <c r="G6071" s="2" t="s">
        <v>14</v>
      </c>
    </row>
    <row r="6072" spans="1:7" x14ac:dyDescent="0.55000000000000004">
      <c r="A6072" t="s">
        <v>21089</v>
      </c>
      <c r="B6072" t="s">
        <v>21090</v>
      </c>
      <c r="D6072" s="2">
        <v>100</v>
      </c>
      <c r="E6072" s="2">
        <v>10</v>
      </c>
      <c r="G6072" s="2" t="s">
        <v>14</v>
      </c>
    </row>
    <row r="6073" spans="1:7" x14ac:dyDescent="0.55000000000000004">
      <c r="A6073" t="s">
        <v>21099</v>
      </c>
      <c r="B6073" t="s">
        <v>21100</v>
      </c>
      <c r="D6073" s="2">
        <v>100</v>
      </c>
      <c r="E6073" s="2">
        <v>10</v>
      </c>
      <c r="G6073" s="2" t="s">
        <v>14</v>
      </c>
    </row>
    <row r="6074" spans="1:7" x14ac:dyDescent="0.55000000000000004">
      <c r="A6074" t="s">
        <v>21105</v>
      </c>
      <c r="B6074" t="s">
        <v>21106</v>
      </c>
      <c r="D6074" s="2">
        <v>100</v>
      </c>
      <c r="E6074" s="2">
        <v>10</v>
      </c>
      <c r="G6074" s="2" t="s">
        <v>14</v>
      </c>
    </row>
    <row r="6075" spans="1:7" x14ac:dyDescent="0.55000000000000004">
      <c r="A6075" t="s">
        <v>21107</v>
      </c>
      <c r="B6075" t="s">
        <v>21108</v>
      </c>
      <c r="D6075" s="2">
        <v>100</v>
      </c>
      <c r="G6075" s="2" t="s">
        <v>14</v>
      </c>
    </row>
    <row r="6076" spans="1:7" x14ac:dyDescent="0.55000000000000004">
      <c r="A6076" t="s">
        <v>21121</v>
      </c>
      <c r="B6076" t="s">
        <v>21122</v>
      </c>
      <c r="D6076" s="2">
        <v>100</v>
      </c>
      <c r="G6076" s="2" t="s">
        <v>14</v>
      </c>
    </row>
    <row r="6077" spans="1:7" x14ac:dyDescent="0.55000000000000004">
      <c r="A6077" t="s">
        <v>21127</v>
      </c>
      <c r="B6077" t="s">
        <v>21128</v>
      </c>
      <c r="D6077" s="2">
        <v>100</v>
      </c>
      <c r="E6077" s="2">
        <v>10</v>
      </c>
      <c r="G6077" s="2" t="s">
        <v>14</v>
      </c>
    </row>
    <row r="6078" spans="1:7" x14ac:dyDescent="0.55000000000000004">
      <c r="A6078" t="s">
        <v>21145</v>
      </c>
      <c r="B6078" t="s">
        <v>21146</v>
      </c>
      <c r="D6078" s="2">
        <v>100</v>
      </c>
      <c r="G6078" s="2" t="s">
        <v>14</v>
      </c>
    </row>
    <row r="6079" spans="1:7" x14ac:dyDescent="0.55000000000000004">
      <c r="A6079" t="s">
        <v>21149</v>
      </c>
      <c r="B6079" t="s">
        <v>21150</v>
      </c>
      <c r="D6079" s="2">
        <v>100</v>
      </c>
      <c r="E6079" s="2">
        <v>10</v>
      </c>
      <c r="F6079" s="2">
        <v>1</v>
      </c>
      <c r="G6079" s="2" t="s">
        <v>14</v>
      </c>
    </row>
    <row r="6080" spans="1:7" x14ac:dyDescent="0.55000000000000004">
      <c r="A6080" t="s">
        <v>21157</v>
      </c>
      <c r="B6080" t="s">
        <v>21158</v>
      </c>
      <c r="D6080" s="2">
        <v>100</v>
      </c>
      <c r="E6080" s="2">
        <v>10</v>
      </c>
      <c r="G6080" s="2" t="s">
        <v>14</v>
      </c>
    </row>
    <row r="6081" spans="1:7" x14ac:dyDescent="0.55000000000000004">
      <c r="A6081" t="s">
        <v>21159</v>
      </c>
      <c r="B6081" t="s">
        <v>21160</v>
      </c>
      <c r="D6081" s="2">
        <v>100</v>
      </c>
      <c r="E6081" s="2">
        <v>10</v>
      </c>
      <c r="G6081" s="2" t="s">
        <v>14</v>
      </c>
    </row>
    <row r="6082" spans="1:7" x14ac:dyDescent="0.55000000000000004">
      <c r="A6082" t="s">
        <v>21169</v>
      </c>
      <c r="B6082" t="s">
        <v>21170</v>
      </c>
      <c r="D6082" s="2">
        <v>100</v>
      </c>
      <c r="G6082" s="2" t="s">
        <v>14</v>
      </c>
    </row>
    <row r="6083" spans="1:7" x14ac:dyDescent="0.55000000000000004">
      <c r="A6083" t="s">
        <v>21173</v>
      </c>
      <c r="B6083" t="s">
        <v>21174</v>
      </c>
      <c r="D6083" s="2">
        <v>100</v>
      </c>
      <c r="G6083" s="2" t="s">
        <v>14</v>
      </c>
    </row>
    <row r="6084" spans="1:7" x14ac:dyDescent="0.55000000000000004">
      <c r="A6084" t="s">
        <v>21177</v>
      </c>
      <c r="B6084" t="s">
        <v>21178</v>
      </c>
      <c r="D6084" s="2">
        <v>100</v>
      </c>
      <c r="G6084" s="2" t="s">
        <v>14</v>
      </c>
    </row>
    <row r="6085" spans="1:7" x14ac:dyDescent="0.55000000000000004">
      <c r="A6085" t="s">
        <v>21189</v>
      </c>
      <c r="B6085" t="s">
        <v>21190</v>
      </c>
      <c r="D6085" s="2">
        <v>100</v>
      </c>
      <c r="G6085" s="2" t="s">
        <v>14</v>
      </c>
    </row>
    <row r="6086" spans="1:7" x14ac:dyDescent="0.55000000000000004">
      <c r="A6086" t="s">
        <v>21205</v>
      </c>
      <c r="B6086" t="s">
        <v>21206</v>
      </c>
      <c r="D6086" s="2">
        <v>100</v>
      </c>
      <c r="G6086" s="2" t="s">
        <v>14</v>
      </c>
    </row>
    <row r="6087" spans="1:7" x14ac:dyDescent="0.55000000000000004">
      <c r="A6087" t="s">
        <v>21213</v>
      </c>
      <c r="B6087" t="s">
        <v>21214</v>
      </c>
      <c r="D6087" s="2">
        <v>100</v>
      </c>
      <c r="G6087" s="2" t="s">
        <v>14</v>
      </c>
    </row>
    <row r="6088" spans="1:7" x14ac:dyDescent="0.55000000000000004">
      <c r="A6088" t="s">
        <v>21215</v>
      </c>
      <c r="B6088" t="s">
        <v>21216</v>
      </c>
      <c r="D6088" s="2">
        <v>100</v>
      </c>
      <c r="E6088" s="2">
        <v>10</v>
      </c>
      <c r="G6088" s="2" t="s">
        <v>14</v>
      </c>
    </row>
    <row r="6089" spans="1:7" x14ac:dyDescent="0.55000000000000004">
      <c r="A6089" t="s">
        <v>21217</v>
      </c>
      <c r="B6089" t="s">
        <v>21218</v>
      </c>
      <c r="D6089" s="2">
        <v>100</v>
      </c>
      <c r="F6089" s="2">
        <v>1</v>
      </c>
      <c r="G6089" s="2" t="s">
        <v>14</v>
      </c>
    </row>
    <row r="6090" spans="1:7" x14ac:dyDescent="0.55000000000000004">
      <c r="A6090" t="s">
        <v>21221</v>
      </c>
      <c r="B6090" t="s">
        <v>21222</v>
      </c>
      <c r="D6090" s="2">
        <v>100</v>
      </c>
      <c r="G6090" s="2" t="s">
        <v>14</v>
      </c>
    </row>
    <row r="6091" spans="1:7" x14ac:dyDescent="0.55000000000000004">
      <c r="A6091" t="s">
        <v>21223</v>
      </c>
      <c r="B6091" t="s">
        <v>21224</v>
      </c>
      <c r="D6091" s="2">
        <v>100</v>
      </c>
      <c r="E6091" s="2">
        <v>10</v>
      </c>
      <c r="G6091" s="2" t="s">
        <v>14</v>
      </c>
    </row>
    <row r="6092" spans="1:7" x14ac:dyDescent="0.55000000000000004">
      <c r="A6092" t="s">
        <v>21229</v>
      </c>
      <c r="B6092" t="s">
        <v>21230</v>
      </c>
      <c r="D6092" s="2">
        <v>100</v>
      </c>
      <c r="E6092" s="2">
        <v>10</v>
      </c>
      <c r="F6092" s="2">
        <v>1</v>
      </c>
      <c r="G6092" s="2" t="s">
        <v>14</v>
      </c>
    </row>
    <row r="6093" spans="1:7" x14ac:dyDescent="0.55000000000000004">
      <c r="A6093" t="s">
        <v>21243</v>
      </c>
      <c r="B6093" t="s">
        <v>21244</v>
      </c>
      <c r="D6093" s="2">
        <v>100</v>
      </c>
      <c r="G6093" s="2" t="s">
        <v>14</v>
      </c>
    </row>
    <row r="6094" spans="1:7" x14ac:dyDescent="0.55000000000000004">
      <c r="A6094" t="s">
        <v>21247</v>
      </c>
      <c r="B6094" t="s">
        <v>21248</v>
      </c>
      <c r="D6094" s="2">
        <v>100</v>
      </c>
      <c r="G6094" s="2" t="s">
        <v>14</v>
      </c>
    </row>
    <row r="6095" spans="1:7" x14ac:dyDescent="0.55000000000000004">
      <c r="A6095" t="s">
        <v>21265</v>
      </c>
      <c r="B6095" t="s">
        <v>21266</v>
      </c>
      <c r="D6095" s="2">
        <v>100</v>
      </c>
      <c r="E6095" s="2">
        <v>10</v>
      </c>
      <c r="G6095" s="2" t="s">
        <v>14</v>
      </c>
    </row>
    <row r="6096" spans="1:7" x14ac:dyDescent="0.55000000000000004">
      <c r="A6096" t="s">
        <v>21271</v>
      </c>
      <c r="B6096" t="s">
        <v>21272</v>
      </c>
      <c r="D6096" s="2">
        <v>100</v>
      </c>
      <c r="G6096" s="2" t="s">
        <v>14</v>
      </c>
    </row>
    <row r="6097" spans="1:7" x14ac:dyDescent="0.55000000000000004">
      <c r="A6097" t="s">
        <v>21285</v>
      </c>
      <c r="B6097" t="s">
        <v>21286</v>
      </c>
      <c r="D6097" s="2">
        <v>100</v>
      </c>
      <c r="G6097" s="2" t="s">
        <v>14</v>
      </c>
    </row>
    <row r="6098" spans="1:7" x14ac:dyDescent="0.55000000000000004">
      <c r="A6098" t="s">
        <v>21289</v>
      </c>
      <c r="B6098" t="s">
        <v>21290</v>
      </c>
      <c r="D6098" s="2">
        <v>100</v>
      </c>
      <c r="F6098" s="2">
        <v>1</v>
      </c>
      <c r="G6098" s="2" t="s">
        <v>14</v>
      </c>
    </row>
    <row r="6099" spans="1:7" x14ac:dyDescent="0.55000000000000004">
      <c r="A6099" t="s">
        <v>21297</v>
      </c>
      <c r="B6099" t="s">
        <v>21298</v>
      </c>
      <c r="D6099" s="2">
        <v>100</v>
      </c>
      <c r="G6099" s="2" t="s">
        <v>14</v>
      </c>
    </row>
    <row r="6100" spans="1:7" x14ac:dyDescent="0.55000000000000004">
      <c r="A6100" t="s">
        <v>21299</v>
      </c>
      <c r="B6100" t="s">
        <v>21300</v>
      </c>
      <c r="D6100" s="2">
        <v>100</v>
      </c>
      <c r="G6100" s="2" t="s">
        <v>14</v>
      </c>
    </row>
    <row r="6101" spans="1:7" x14ac:dyDescent="0.55000000000000004">
      <c r="A6101" t="s">
        <v>21301</v>
      </c>
      <c r="B6101" t="s">
        <v>21302</v>
      </c>
      <c r="D6101" s="2">
        <v>100</v>
      </c>
      <c r="E6101" s="2">
        <v>10</v>
      </c>
      <c r="G6101" s="2" t="s">
        <v>14</v>
      </c>
    </row>
    <row r="6102" spans="1:7" x14ac:dyDescent="0.55000000000000004">
      <c r="A6102" t="s">
        <v>21305</v>
      </c>
      <c r="B6102" t="s">
        <v>21306</v>
      </c>
      <c r="D6102" s="2">
        <v>100</v>
      </c>
      <c r="E6102" s="2">
        <v>10</v>
      </c>
      <c r="G6102" s="2" t="s">
        <v>14</v>
      </c>
    </row>
    <row r="6103" spans="1:7" x14ac:dyDescent="0.55000000000000004">
      <c r="A6103" t="s">
        <v>21307</v>
      </c>
      <c r="B6103" t="s">
        <v>21308</v>
      </c>
      <c r="D6103" s="2">
        <v>100</v>
      </c>
      <c r="G6103" s="2" t="s">
        <v>14</v>
      </c>
    </row>
    <row r="6104" spans="1:7" x14ac:dyDescent="0.55000000000000004">
      <c r="A6104" t="s">
        <v>21309</v>
      </c>
      <c r="B6104" t="s">
        <v>21310</v>
      </c>
      <c r="D6104" s="2">
        <v>100</v>
      </c>
      <c r="G6104" s="2" t="s">
        <v>14</v>
      </c>
    </row>
    <row r="6105" spans="1:7" x14ac:dyDescent="0.55000000000000004">
      <c r="A6105" t="s">
        <v>21313</v>
      </c>
      <c r="B6105" t="s">
        <v>21314</v>
      </c>
      <c r="D6105" s="2">
        <v>100</v>
      </c>
      <c r="G6105" s="2" t="s">
        <v>14</v>
      </c>
    </row>
    <row r="6106" spans="1:7" x14ac:dyDescent="0.55000000000000004">
      <c r="A6106" t="s">
        <v>21321</v>
      </c>
      <c r="B6106" t="s">
        <v>21322</v>
      </c>
      <c r="D6106" s="2">
        <v>100</v>
      </c>
      <c r="E6106" s="2">
        <v>10</v>
      </c>
      <c r="G6106" s="2" t="s">
        <v>14</v>
      </c>
    </row>
    <row r="6107" spans="1:7" x14ac:dyDescent="0.55000000000000004">
      <c r="A6107" t="s">
        <v>21325</v>
      </c>
      <c r="B6107" t="s">
        <v>21326</v>
      </c>
      <c r="D6107" s="2">
        <v>100</v>
      </c>
      <c r="G6107" s="2" t="s">
        <v>14</v>
      </c>
    </row>
    <row r="6108" spans="1:7" x14ac:dyDescent="0.55000000000000004">
      <c r="A6108" t="s">
        <v>21331</v>
      </c>
      <c r="B6108" t="s">
        <v>21332</v>
      </c>
      <c r="D6108" s="2">
        <v>100</v>
      </c>
      <c r="G6108" s="2" t="s">
        <v>14</v>
      </c>
    </row>
    <row r="6109" spans="1:7" x14ac:dyDescent="0.55000000000000004">
      <c r="A6109" t="s">
        <v>21335</v>
      </c>
      <c r="B6109" t="s">
        <v>21336</v>
      </c>
      <c r="D6109" s="2">
        <v>100</v>
      </c>
      <c r="G6109" s="2" t="s">
        <v>14</v>
      </c>
    </row>
    <row r="6110" spans="1:7" x14ac:dyDescent="0.55000000000000004">
      <c r="A6110" t="s">
        <v>21341</v>
      </c>
      <c r="B6110" t="s">
        <v>21342</v>
      </c>
      <c r="D6110" s="2">
        <v>100</v>
      </c>
      <c r="G6110" s="2" t="s">
        <v>14</v>
      </c>
    </row>
    <row r="6111" spans="1:7" x14ac:dyDescent="0.55000000000000004">
      <c r="A6111" t="s">
        <v>21347</v>
      </c>
      <c r="B6111" t="s">
        <v>21348</v>
      </c>
      <c r="D6111" s="2">
        <v>100</v>
      </c>
      <c r="G6111" s="2" t="s">
        <v>14</v>
      </c>
    </row>
    <row r="6112" spans="1:7" x14ac:dyDescent="0.55000000000000004">
      <c r="A6112" t="s">
        <v>21353</v>
      </c>
      <c r="B6112" t="s">
        <v>21354</v>
      </c>
      <c r="D6112" s="2">
        <v>100</v>
      </c>
      <c r="E6112" s="2">
        <v>10</v>
      </c>
      <c r="G6112" s="2" t="s">
        <v>14</v>
      </c>
    </row>
    <row r="6113" spans="1:7" x14ac:dyDescent="0.55000000000000004">
      <c r="A6113" t="s">
        <v>21357</v>
      </c>
      <c r="B6113" t="s">
        <v>21358</v>
      </c>
      <c r="D6113" s="2">
        <v>100</v>
      </c>
      <c r="G6113" s="2" t="s">
        <v>14</v>
      </c>
    </row>
    <row r="6114" spans="1:7" x14ac:dyDescent="0.55000000000000004">
      <c r="A6114" t="s">
        <v>21363</v>
      </c>
      <c r="B6114" t="s">
        <v>21364</v>
      </c>
      <c r="D6114" s="2">
        <v>100</v>
      </c>
      <c r="G6114" s="2" t="s">
        <v>14</v>
      </c>
    </row>
    <row r="6115" spans="1:7" x14ac:dyDescent="0.55000000000000004">
      <c r="A6115" t="s">
        <v>21365</v>
      </c>
      <c r="B6115" t="s">
        <v>21366</v>
      </c>
      <c r="D6115" s="2">
        <v>100</v>
      </c>
      <c r="G6115" s="2" t="s">
        <v>14</v>
      </c>
    </row>
    <row r="6116" spans="1:7" x14ac:dyDescent="0.55000000000000004">
      <c r="A6116" t="s">
        <v>21373</v>
      </c>
      <c r="B6116" t="s">
        <v>21374</v>
      </c>
      <c r="D6116" s="2">
        <v>100</v>
      </c>
      <c r="E6116" s="2">
        <v>10</v>
      </c>
      <c r="G6116" s="2" t="s">
        <v>14</v>
      </c>
    </row>
    <row r="6117" spans="1:7" x14ac:dyDescent="0.55000000000000004">
      <c r="A6117" t="s">
        <v>21375</v>
      </c>
      <c r="B6117" t="s">
        <v>21376</v>
      </c>
      <c r="D6117" s="2">
        <v>100</v>
      </c>
      <c r="E6117" s="2">
        <v>10</v>
      </c>
      <c r="G6117" s="2" t="s">
        <v>14</v>
      </c>
    </row>
    <row r="6118" spans="1:7" x14ac:dyDescent="0.55000000000000004">
      <c r="A6118" t="s">
        <v>21383</v>
      </c>
      <c r="B6118" t="s">
        <v>21384</v>
      </c>
      <c r="D6118" s="2">
        <v>100</v>
      </c>
      <c r="G6118" s="2" t="s">
        <v>14</v>
      </c>
    </row>
    <row r="6119" spans="1:7" x14ac:dyDescent="0.55000000000000004">
      <c r="A6119" t="s">
        <v>21387</v>
      </c>
      <c r="B6119" t="s">
        <v>21388</v>
      </c>
      <c r="D6119" s="2">
        <v>100</v>
      </c>
      <c r="G6119" s="2" t="s">
        <v>14</v>
      </c>
    </row>
    <row r="6120" spans="1:7" x14ac:dyDescent="0.55000000000000004">
      <c r="A6120" t="s">
        <v>21399</v>
      </c>
      <c r="B6120" t="s">
        <v>21400</v>
      </c>
      <c r="D6120" s="2">
        <v>100</v>
      </c>
      <c r="G6120" s="2" t="s">
        <v>14</v>
      </c>
    </row>
    <row r="6121" spans="1:7" x14ac:dyDescent="0.55000000000000004">
      <c r="A6121" t="s">
        <v>21403</v>
      </c>
      <c r="B6121" t="s">
        <v>21404</v>
      </c>
      <c r="D6121" s="2">
        <v>100</v>
      </c>
      <c r="E6121" s="2">
        <v>10</v>
      </c>
      <c r="G6121" s="2" t="s">
        <v>14</v>
      </c>
    </row>
    <row r="6122" spans="1:7" x14ac:dyDescent="0.55000000000000004">
      <c r="A6122" t="s">
        <v>21413</v>
      </c>
      <c r="B6122" t="s">
        <v>21414</v>
      </c>
      <c r="D6122" s="2">
        <v>100</v>
      </c>
      <c r="G6122" s="2" t="s">
        <v>14</v>
      </c>
    </row>
    <row r="6123" spans="1:7" x14ac:dyDescent="0.55000000000000004">
      <c r="A6123" t="s">
        <v>21415</v>
      </c>
      <c r="B6123" t="s">
        <v>21416</v>
      </c>
      <c r="D6123" s="2">
        <v>100</v>
      </c>
      <c r="G6123" s="2" t="s">
        <v>14</v>
      </c>
    </row>
    <row r="6124" spans="1:7" x14ac:dyDescent="0.55000000000000004">
      <c r="A6124" t="s">
        <v>21419</v>
      </c>
      <c r="B6124" t="s">
        <v>21420</v>
      </c>
      <c r="D6124" s="2">
        <v>100</v>
      </c>
      <c r="E6124" s="2">
        <v>10</v>
      </c>
      <c r="G6124" s="2" t="s">
        <v>14</v>
      </c>
    </row>
    <row r="6125" spans="1:7" x14ac:dyDescent="0.55000000000000004">
      <c r="A6125" t="s">
        <v>21453</v>
      </c>
      <c r="B6125" t="s">
        <v>21454</v>
      </c>
      <c r="D6125" s="2">
        <v>100</v>
      </c>
      <c r="G6125" s="2" t="s">
        <v>14</v>
      </c>
    </row>
    <row r="6126" spans="1:7" x14ac:dyDescent="0.55000000000000004">
      <c r="A6126" t="s">
        <v>21463</v>
      </c>
      <c r="B6126" t="s">
        <v>21464</v>
      </c>
      <c r="D6126" s="2">
        <v>100</v>
      </c>
      <c r="G6126" s="2" t="s">
        <v>14</v>
      </c>
    </row>
    <row r="6127" spans="1:7" x14ac:dyDescent="0.55000000000000004">
      <c r="A6127" t="s">
        <v>21471</v>
      </c>
      <c r="B6127" t="s">
        <v>21472</v>
      </c>
      <c r="D6127" s="2">
        <v>100</v>
      </c>
      <c r="G6127" s="2" t="s">
        <v>14</v>
      </c>
    </row>
    <row r="6128" spans="1:7" x14ac:dyDescent="0.55000000000000004">
      <c r="A6128" t="s">
        <v>21489</v>
      </c>
      <c r="B6128" t="s">
        <v>21490</v>
      </c>
      <c r="D6128" s="2">
        <v>100</v>
      </c>
      <c r="G6128" s="2" t="s">
        <v>14</v>
      </c>
    </row>
    <row r="6129" spans="1:7" x14ac:dyDescent="0.55000000000000004">
      <c r="A6129" t="s">
        <v>21507</v>
      </c>
      <c r="B6129" t="s">
        <v>21508</v>
      </c>
      <c r="D6129" s="2">
        <v>100</v>
      </c>
      <c r="G6129" s="2" t="s">
        <v>14</v>
      </c>
    </row>
    <row r="6130" spans="1:7" x14ac:dyDescent="0.55000000000000004">
      <c r="A6130" t="s">
        <v>21515</v>
      </c>
      <c r="B6130" t="s">
        <v>21516</v>
      </c>
      <c r="D6130" s="2">
        <v>100</v>
      </c>
      <c r="G6130" s="2" t="s">
        <v>14</v>
      </c>
    </row>
    <row r="6131" spans="1:7" x14ac:dyDescent="0.55000000000000004">
      <c r="A6131" t="s">
        <v>21527</v>
      </c>
      <c r="B6131" t="s">
        <v>21528</v>
      </c>
      <c r="D6131" s="2">
        <v>100</v>
      </c>
      <c r="G6131" s="2" t="s">
        <v>14</v>
      </c>
    </row>
    <row r="6132" spans="1:7" x14ac:dyDescent="0.55000000000000004">
      <c r="A6132" t="s">
        <v>21568</v>
      </c>
      <c r="B6132" t="s">
        <v>21569</v>
      </c>
      <c r="D6132" s="2">
        <v>100</v>
      </c>
      <c r="E6132" s="2">
        <v>10</v>
      </c>
      <c r="G6132" s="2" t="s">
        <v>14</v>
      </c>
    </row>
    <row r="6133" spans="1:7" x14ac:dyDescent="0.55000000000000004">
      <c r="A6133" t="s">
        <v>21634</v>
      </c>
      <c r="B6133" t="s">
        <v>21635</v>
      </c>
      <c r="D6133" s="2">
        <v>100</v>
      </c>
      <c r="G6133" s="2" t="s">
        <v>14</v>
      </c>
    </row>
    <row r="6134" spans="1:7" x14ac:dyDescent="0.55000000000000004">
      <c r="A6134" t="s">
        <v>21639</v>
      </c>
      <c r="B6134" t="s">
        <v>21640</v>
      </c>
      <c r="D6134" s="2">
        <v>100</v>
      </c>
      <c r="E6134" s="2">
        <v>10</v>
      </c>
      <c r="G6134" s="2" t="s">
        <v>14</v>
      </c>
    </row>
    <row r="6135" spans="1:7" x14ac:dyDescent="0.55000000000000004">
      <c r="A6135" t="s">
        <v>21645</v>
      </c>
      <c r="B6135" t="s">
        <v>21646</v>
      </c>
      <c r="D6135" s="2">
        <v>100</v>
      </c>
      <c r="G6135" s="2" t="s">
        <v>14</v>
      </c>
    </row>
    <row r="6136" spans="1:7" x14ac:dyDescent="0.55000000000000004">
      <c r="A6136" t="s">
        <v>21647</v>
      </c>
      <c r="B6136" t="s">
        <v>21648</v>
      </c>
      <c r="D6136" s="2">
        <v>100</v>
      </c>
      <c r="G6136" s="2" t="s">
        <v>14</v>
      </c>
    </row>
    <row r="6137" spans="1:7" x14ac:dyDescent="0.55000000000000004">
      <c r="A6137" t="s">
        <v>21689</v>
      </c>
      <c r="B6137" t="s">
        <v>21690</v>
      </c>
      <c r="D6137" s="2">
        <v>100</v>
      </c>
      <c r="E6137" s="2">
        <v>10</v>
      </c>
      <c r="G6137" s="2" t="s">
        <v>14</v>
      </c>
    </row>
    <row r="6138" spans="1:7" x14ac:dyDescent="0.55000000000000004">
      <c r="A6138" t="s">
        <v>21691</v>
      </c>
      <c r="B6138" t="s">
        <v>21692</v>
      </c>
      <c r="D6138" s="2">
        <v>100</v>
      </c>
      <c r="G6138" s="2" t="s">
        <v>14</v>
      </c>
    </row>
    <row r="6139" spans="1:7" x14ac:dyDescent="0.55000000000000004">
      <c r="A6139" t="s">
        <v>21757</v>
      </c>
      <c r="B6139" t="s">
        <v>21758</v>
      </c>
      <c r="D6139" s="2">
        <v>100</v>
      </c>
      <c r="G6139" s="2" t="s">
        <v>14</v>
      </c>
    </row>
    <row r="6140" spans="1:7" x14ac:dyDescent="0.55000000000000004">
      <c r="A6140" t="s">
        <v>21771</v>
      </c>
      <c r="B6140" t="s">
        <v>21772</v>
      </c>
      <c r="D6140" s="2">
        <v>100</v>
      </c>
      <c r="G6140" s="2" t="s">
        <v>14</v>
      </c>
    </row>
    <row r="6141" spans="1:7" x14ac:dyDescent="0.55000000000000004">
      <c r="A6141" t="s">
        <v>21779</v>
      </c>
      <c r="B6141" t="s">
        <v>21780</v>
      </c>
      <c r="D6141" s="2">
        <v>100</v>
      </c>
      <c r="E6141" s="2">
        <v>10</v>
      </c>
      <c r="G6141" s="2" t="s">
        <v>14</v>
      </c>
    </row>
    <row r="6142" spans="1:7" x14ac:dyDescent="0.55000000000000004">
      <c r="A6142" t="s">
        <v>21787</v>
      </c>
      <c r="B6142" t="s">
        <v>21788</v>
      </c>
      <c r="D6142" s="2">
        <v>100</v>
      </c>
      <c r="G6142" s="2" t="s">
        <v>14</v>
      </c>
    </row>
    <row r="6143" spans="1:7" x14ac:dyDescent="0.55000000000000004">
      <c r="A6143" t="s">
        <v>21789</v>
      </c>
      <c r="B6143" t="s">
        <v>21790</v>
      </c>
      <c r="D6143" s="2">
        <v>100</v>
      </c>
      <c r="G6143" s="2" t="s">
        <v>14</v>
      </c>
    </row>
    <row r="6144" spans="1:7" x14ac:dyDescent="0.55000000000000004">
      <c r="A6144" t="s">
        <v>21793</v>
      </c>
      <c r="B6144" t="s">
        <v>21794</v>
      </c>
      <c r="D6144" s="2">
        <v>100</v>
      </c>
      <c r="G6144" s="2" t="s">
        <v>14</v>
      </c>
    </row>
    <row r="6145" spans="1:7" x14ac:dyDescent="0.55000000000000004">
      <c r="A6145" t="s">
        <v>21799</v>
      </c>
      <c r="B6145" t="s">
        <v>21800</v>
      </c>
      <c r="D6145" s="2">
        <v>100</v>
      </c>
      <c r="E6145" s="2">
        <v>10</v>
      </c>
      <c r="G6145" s="2" t="s">
        <v>14</v>
      </c>
    </row>
    <row r="6146" spans="1:7" x14ac:dyDescent="0.55000000000000004">
      <c r="A6146" t="s">
        <v>21803</v>
      </c>
      <c r="B6146" t="s">
        <v>21804</v>
      </c>
      <c r="D6146" s="2">
        <v>100</v>
      </c>
      <c r="G6146" s="2" t="s">
        <v>14</v>
      </c>
    </row>
    <row r="6147" spans="1:7" x14ac:dyDescent="0.55000000000000004">
      <c r="A6147" t="s">
        <v>21805</v>
      </c>
      <c r="B6147" t="s">
        <v>21806</v>
      </c>
      <c r="D6147" s="2">
        <v>100</v>
      </c>
      <c r="G6147" s="2" t="s">
        <v>14</v>
      </c>
    </row>
    <row r="6148" spans="1:7" x14ac:dyDescent="0.55000000000000004">
      <c r="A6148" t="s">
        <v>21807</v>
      </c>
      <c r="B6148" t="s">
        <v>21808</v>
      </c>
      <c r="D6148" s="2">
        <v>100</v>
      </c>
      <c r="G6148" s="2" t="s">
        <v>14</v>
      </c>
    </row>
    <row r="6149" spans="1:7" x14ac:dyDescent="0.55000000000000004">
      <c r="A6149" t="s">
        <v>21813</v>
      </c>
      <c r="B6149" t="s">
        <v>21814</v>
      </c>
      <c r="D6149" s="2">
        <v>100</v>
      </c>
      <c r="G6149" s="2" t="s">
        <v>14</v>
      </c>
    </row>
    <row r="6150" spans="1:7" x14ac:dyDescent="0.55000000000000004">
      <c r="A6150" t="s">
        <v>21841</v>
      </c>
      <c r="B6150" t="s">
        <v>21842</v>
      </c>
      <c r="D6150" s="2">
        <v>100</v>
      </c>
      <c r="G6150" s="2" t="s">
        <v>14</v>
      </c>
    </row>
    <row r="6151" spans="1:7" x14ac:dyDescent="0.55000000000000004">
      <c r="A6151" t="s">
        <v>21843</v>
      </c>
      <c r="B6151" t="s">
        <v>21844</v>
      </c>
      <c r="D6151" s="2">
        <v>100</v>
      </c>
      <c r="G6151" s="2" t="s">
        <v>14</v>
      </c>
    </row>
    <row r="6152" spans="1:7" x14ac:dyDescent="0.55000000000000004">
      <c r="A6152" t="s">
        <v>21847</v>
      </c>
      <c r="B6152" t="s">
        <v>21848</v>
      </c>
      <c r="D6152" s="2">
        <v>100</v>
      </c>
      <c r="G6152" s="2" t="s">
        <v>14</v>
      </c>
    </row>
    <row r="6153" spans="1:7" x14ac:dyDescent="0.55000000000000004">
      <c r="A6153" t="s">
        <v>21917</v>
      </c>
      <c r="B6153" t="s">
        <v>21918</v>
      </c>
      <c r="D6153" s="2">
        <v>100</v>
      </c>
      <c r="G6153" s="2" t="s">
        <v>14</v>
      </c>
    </row>
    <row r="6154" spans="1:7" x14ac:dyDescent="0.55000000000000004">
      <c r="A6154" t="s">
        <v>21927</v>
      </c>
      <c r="B6154" t="s">
        <v>21928</v>
      </c>
      <c r="D6154" s="2">
        <v>100</v>
      </c>
      <c r="G6154" s="2" t="s">
        <v>14</v>
      </c>
    </row>
    <row r="6155" spans="1:7" x14ac:dyDescent="0.55000000000000004">
      <c r="A6155" t="s">
        <v>21943</v>
      </c>
      <c r="B6155" t="s">
        <v>21944</v>
      </c>
      <c r="D6155" s="2">
        <v>100</v>
      </c>
      <c r="E6155" s="2">
        <v>10</v>
      </c>
      <c r="G6155" s="2" t="s">
        <v>14</v>
      </c>
    </row>
    <row r="6156" spans="1:7" x14ac:dyDescent="0.55000000000000004">
      <c r="A6156" t="s">
        <v>21949</v>
      </c>
      <c r="B6156" t="s">
        <v>21950</v>
      </c>
      <c r="D6156" s="2">
        <v>100</v>
      </c>
      <c r="G6156" s="2" t="s">
        <v>14</v>
      </c>
    </row>
    <row r="6157" spans="1:7" x14ac:dyDescent="0.55000000000000004">
      <c r="A6157" t="s">
        <v>21955</v>
      </c>
      <c r="B6157" t="s">
        <v>21956</v>
      </c>
      <c r="D6157" s="2">
        <v>100</v>
      </c>
      <c r="G6157" s="2" t="s">
        <v>14</v>
      </c>
    </row>
    <row r="6158" spans="1:7" x14ac:dyDescent="0.55000000000000004">
      <c r="A6158" t="s">
        <v>21957</v>
      </c>
      <c r="B6158" t="s">
        <v>21958</v>
      </c>
      <c r="D6158" s="2">
        <v>100</v>
      </c>
      <c r="G6158" s="2" t="s">
        <v>14</v>
      </c>
    </row>
    <row r="6159" spans="1:7" x14ac:dyDescent="0.55000000000000004">
      <c r="A6159" t="s">
        <v>21961</v>
      </c>
      <c r="B6159" t="s">
        <v>21962</v>
      </c>
      <c r="D6159" s="2">
        <v>100</v>
      </c>
      <c r="E6159" s="2">
        <v>10</v>
      </c>
      <c r="G6159" s="2" t="s">
        <v>14</v>
      </c>
    </row>
    <row r="6160" spans="1:7" x14ac:dyDescent="0.55000000000000004">
      <c r="A6160" t="s">
        <v>21965</v>
      </c>
      <c r="B6160" t="s">
        <v>21966</v>
      </c>
      <c r="D6160" s="2">
        <v>100</v>
      </c>
      <c r="G6160" s="2" t="s">
        <v>14</v>
      </c>
    </row>
    <row r="6161" spans="1:7" x14ac:dyDescent="0.55000000000000004">
      <c r="A6161" t="s">
        <v>21973</v>
      </c>
      <c r="B6161" t="s">
        <v>21974</v>
      </c>
      <c r="D6161" s="2">
        <v>100</v>
      </c>
      <c r="G6161" s="2" t="s">
        <v>14</v>
      </c>
    </row>
    <row r="6162" spans="1:7" x14ac:dyDescent="0.55000000000000004">
      <c r="A6162" t="s">
        <v>21989</v>
      </c>
      <c r="B6162" t="s">
        <v>21990</v>
      </c>
      <c r="D6162" s="2">
        <v>100</v>
      </c>
      <c r="E6162" s="2">
        <v>10</v>
      </c>
      <c r="G6162" s="2" t="s">
        <v>14</v>
      </c>
    </row>
    <row r="6163" spans="1:7" x14ac:dyDescent="0.55000000000000004">
      <c r="A6163" t="s">
        <v>21991</v>
      </c>
      <c r="B6163" t="s">
        <v>21992</v>
      </c>
      <c r="D6163" s="2">
        <v>100</v>
      </c>
      <c r="G6163" s="2" t="s">
        <v>14</v>
      </c>
    </row>
    <row r="6164" spans="1:7" x14ac:dyDescent="0.55000000000000004">
      <c r="A6164" t="s">
        <v>21993</v>
      </c>
      <c r="B6164" t="s">
        <v>21994</v>
      </c>
      <c r="D6164" s="2">
        <v>100</v>
      </c>
      <c r="G6164" s="2" t="s">
        <v>14</v>
      </c>
    </row>
    <row r="6165" spans="1:7" x14ac:dyDescent="0.55000000000000004">
      <c r="A6165" t="s">
        <v>22001</v>
      </c>
      <c r="B6165" t="s">
        <v>22002</v>
      </c>
      <c r="D6165" s="2">
        <v>100</v>
      </c>
      <c r="G6165" s="2" t="s">
        <v>14</v>
      </c>
    </row>
    <row r="6166" spans="1:7" x14ac:dyDescent="0.55000000000000004">
      <c r="A6166" t="s">
        <v>22019</v>
      </c>
      <c r="B6166" t="s">
        <v>22020</v>
      </c>
      <c r="D6166" s="2">
        <v>100</v>
      </c>
      <c r="G6166" s="2" t="s">
        <v>14</v>
      </c>
    </row>
    <row r="6167" spans="1:7" x14ac:dyDescent="0.55000000000000004">
      <c r="A6167" t="s">
        <v>22027</v>
      </c>
      <c r="B6167" t="s">
        <v>22028</v>
      </c>
      <c r="D6167" s="2">
        <v>100</v>
      </c>
      <c r="G6167" s="2" t="s">
        <v>14</v>
      </c>
    </row>
    <row r="6168" spans="1:7" x14ac:dyDescent="0.55000000000000004">
      <c r="A6168" t="s">
        <v>22035</v>
      </c>
      <c r="B6168" t="s">
        <v>22036</v>
      </c>
      <c r="D6168" s="2">
        <v>100</v>
      </c>
      <c r="E6168" s="2">
        <v>10</v>
      </c>
      <c r="G6168" s="2" t="s">
        <v>14</v>
      </c>
    </row>
    <row r="6169" spans="1:7" x14ac:dyDescent="0.55000000000000004">
      <c r="A6169" t="s">
        <v>22047</v>
      </c>
      <c r="B6169" t="s">
        <v>22048</v>
      </c>
      <c r="D6169" s="2">
        <v>100</v>
      </c>
      <c r="G6169" s="2" t="s">
        <v>14</v>
      </c>
    </row>
    <row r="6170" spans="1:7" x14ac:dyDescent="0.55000000000000004">
      <c r="A6170" t="s">
        <v>22077</v>
      </c>
      <c r="B6170" t="s">
        <v>22078</v>
      </c>
      <c r="D6170" s="2">
        <v>100</v>
      </c>
      <c r="E6170" s="2">
        <v>10</v>
      </c>
      <c r="G6170" s="2" t="s">
        <v>14</v>
      </c>
    </row>
    <row r="6171" spans="1:7" x14ac:dyDescent="0.55000000000000004">
      <c r="A6171" t="s">
        <v>22081</v>
      </c>
      <c r="B6171" t="s">
        <v>22082</v>
      </c>
      <c r="D6171" s="2">
        <v>100</v>
      </c>
      <c r="G6171" s="2" t="s">
        <v>14</v>
      </c>
    </row>
    <row r="6172" spans="1:7" x14ac:dyDescent="0.55000000000000004">
      <c r="A6172" t="s">
        <v>22101</v>
      </c>
      <c r="B6172" t="s">
        <v>22102</v>
      </c>
      <c r="D6172" s="2">
        <v>100</v>
      </c>
      <c r="G6172" s="2" t="s">
        <v>14</v>
      </c>
    </row>
    <row r="6173" spans="1:7" x14ac:dyDescent="0.55000000000000004">
      <c r="A6173" t="s">
        <v>22117</v>
      </c>
      <c r="B6173" t="s">
        <v>22118</v>
      </c>
      <c r="D6173" s="2">
        <v>100</v>
      </c>
      <c r="G6173" s="2" t="s">
        <v>14</v>
      </c>
    </row>
    <row r="6174" spans="1:7" x14ac:dyDescent="0.55000000000000004">
      <c r="A6174" t="s">
        <v>22139</v>
      </c>
      <c r="B6174" t="s">
        <v>22140</v>
      </c>
      <c r="D6174" s="2">
        <v>100</v>
      </c>
      <c r="G6174" s="2" t="s">
        <v>14</v>
      </c>
    </row>
    <row r="6175" spans="1:7" x14ac:dyDescent="0.55000000000000004">
      <c r="A6175" t="s">
        <v>22145</v>
      </c>
      <c r="B6175" t="s">
        <v>22146</v>
      </c>
      <c r="D6175" s="2">
        <v>100</v>
      </c>
      <c r="G6175" s="2" t="s">
        <v>14</v>
      </c>
    </row>
    <row r="6176" spans="1:7" x14ac:dyDescent="0.55000000000000004">
      <c r="A6176" t="s">
        <v>22169</v>
      </c>
      <c r="B6176" t="s">
        <v>22170</v>
      </c>
      <c r="D6176" s="2">
        <v>100</v>
      </c>
      <c r="G6176" s="2" t="s">
        <v>14</v>
      </c>
    </row>
    <row r="6177" spans="1:7" x14ac:dyDescent="0.55000000000000004">
      <c r="A6177" t="s">
        <v>22177</v>
      </c>
      <c r="B6177" t="s">
        <v>22178</v>
      </c>
      <c r="D6177" s="2">
        <v>100</v>
      </c>
      <c r="G6177" s="2" t="s">
        <v>14</v>
      </c>
    </row>
    <row r="6178" spans="1:7" x14ac:dyDescent="0.55000000000000004">
      <c r="A6178" t="s">
        <v>22179</v>
      </c>
      <c r="B6178" t="s">
        <v>22180</v>
      </c>
      <c r="D6178" s="2">
        <v>100</v>
      </c>
      <c r="G6178" s="2" t="s">
        <v>14</v>
      </c>
    </row>
    <row r="6179" spans="1:7" x14ac:dyDescent="0.55000000000000004">
      <c r="A6179" t="s">
        <v>22183</v>
      </c>
      <c r="B6179" t="s">
        <v>22184</v>
      </c>
      <c r="D6179" s="2">
        <v>100</v>
      </c>
      <c r="E6179" s="2">
        <v>10</v>
      </c>
      <c r="G6179" s="2" t="s">
        <v>14</v>
      </c>
    </row>
    <row r="6180" spans="1:7" x14ac:dyDescent="0.55000000000000004">
      <c r="A6180" t="s">
        <v>22185</v>
      </c>
      <c r="B6180" t="s">
        <v>22186</v>
      </c>
      <c r="D6180" s="2">
        <v>100</v>
      </c>
      <c r="G6180" s="2" t="s">
        <v>14</v>
      </c>
    </row>
    <row r="6181" spans="1:7" x14ac:dyDescent="0.55000000000000004">
      <c r="A6181" t="s">
        <v>22187</v>
      </c>
      <c r="B6181" t="s">
        <v>22188</v>
      </c>
      <c r="D6181" s="2">
        <v>100</v>
      </c>
      <c r="E6181" s="2">
        <v>10</v>
      </c>
      <c r="G6181" s="2" t="s">
        <v>14</v>
      </c>
    </row>
    <row r="6182" spans="1:7" x14ac:dyDescent="0.55000000000000004">
      <c r="A6182" t="s">
        <v>22205</v>
      </c>
      <c r="B6182" t="s">
        <v>22206</v>
      </c>
      <c r="D6182" s="2">
        <v>100</v>
      </c>
      <c r="G6182" s="2" t="s">
        <v>14</v>
      </c>
    </row>
    <row r="6183" spans="1:7" x14ac:dyDescent="0.55000000000000004">
      <c r="A6183" t="s">
        <v>22207</v>
      </c>
      <c r="B6183" t="s">
        <v>22208</v>
      </c>
      <c r="D6183" s="2">
        <v>100</v>
      </c>
      <c r="G6183" s="2" t="s">
        <v>14</v>
      </c>
    </row>
    <row r="6184" spans="1:7" x14ac:dyDescent="0.55000000000000004">
      <c r="A6184" t="s">
        <v>22211</v>
      </c>
      <c r="B6184" t="s">
        <v>22212</v>
      </c>
      <c r="D6184" s="2">
        <v>100</v>
      </c>
      <c r="G6184" s="2" t="s">
        <v>14</v>
      </c>
    </row>
    <row r="6185" spans="1:7" x14ac:dyDescent="0.55000000000000004">
      <c r="A6185" t="s">
        <v>22225</v>
      </c>
      <c r="B6185" t="s">
        <v>22226</v>
      </c>
      <c r="D6185" s="2">
        <v>100</v>
      </c>
      <c r="G6185" s="2" t="s">
        <v>14</v>
      </c>
    </row>
    <row r="6186" spans="1:7" x14ac:dyDescent="0.55000000000000004">
      <c r="A6186" t="s">
        <v>22229</v>
      </c>
      <c r="B6186" t="s">
        <v>22230</v>
      </c>
      <c r="D6186" s="2">
        <v>100</v>
      </c>
      <c r="G6186" s="2" t="s">
        <v>14</v>
      </c>
    </row>
    <row r="6187" spans="1:7" x14ac:dyDescent="0.55000000000000004">
      <c r="A6187" t="s">
        <v>22231</v>
      </c>
      <c r="B6187" t="s">
        <v>22232</v>
      </c>
      <c r="D6187" s="2">
        <v>100</v>
      </c>
      <c r="F6187" s="2">
        <v>1</v>
      </c>
      <c r="G6187" s="2" t="s">
        <v>14</v>
      </c>
    </row>
    <row r="6188" spans="1:7" x14ac:dyDescent="0.55000000000000004">
      <c r="A6188" t="s">
        <v>22239</v>
      </c>
      <c r="B6188" t="s">
        <v>22240</v>
      </c>
      <c r="D6188" s="2">
        <v>100</v>
      </c>
      <c r="G6188" s="2" t="s">
        <v>14</v>
      </c>
    </row>
    <row r="6189" spans="1:7" x14ac:dyDescent="0.55000000000000004">
      <c r="A6189" t="s">
        <v>22257</v>
      </c>
      <c r="B6189" t="s">
        <v>22258</v>
      </c>
      <c r="D6189" s="2">
        <v>100</v>
      </c>
      <c r="G6189" s="2" t="s">
        <v>14</v>
      </c>
    </row>
    <row r="6190" spans="1:7" x14ac:dyDescent="0.55000000000000004">
      <c r="A6190" t="s">
        <v>22271</v>
      </c>
      <c r="B6190" t="s">
        <v>22272</v>
      </c>
      <c r="D6190" s="2">
        <v>100</v>
      </c>
      <c r="G6190" s="2" t="s">
        <v>14</v>
      </c>
    </row>
    <row r="6191" spans="1:7" x14ac:dyDescent="0.55000000000000004">
      <c r="A6191" t="s">
        <v>22299</v>
      </c>
      <c r="B6191" t="s">
        <v>22300</v>
      </c>
      <c r="D6191" s="2">
        <v>100</v>
      </c>
      <c r="G6191" s="2" t="s">
        <v>14</v>
      </c>
    </row>
    <row r="6192" spans="1:7" x14ac:dyDescent="0.55000000000000004">
      <c r="A6192" t="s">
        <v>22301</v>
      </c>
      <c r="B6192" t="s">
        <v>22302</v>
      </c>
      <c r="D6192" s="2">
        <v>100</v>
      </c>
      <c r="G6192" s="2" t="s">
        <v>14</v>
      </c>
    </row>
    <row r="6193" spans="1:7" x14ac:dyDescent="0.55000000000000004">
      <c r="A6193" t="s">
        <v>22311</v>
      </c>
      <c r="B6193" t="s">
        <v>22312</v>
      </c>
      <c r="D6193" s="2">
        <v>100</v>
      </c>
      <c r="G6193" s="2" t="s">
        <v>14</v>
      </c>
    </row>
    <row r="6194" spans="1:7" x14ac:dyDescent="0.55000000000000004">
      <c r="A6194" t="s">
        <v>22315</v>
      </c>
      <c r="B6194" t="s">
        <v>22316</v>
      </c>
      <c r="D6194" s="2">
        <v>100</v>
      </c>
      <c r="E6194" s="2">
        <v>10</v>
      </c>
      <c r="G6194" s="2" t="s">
        <v>14</v>
      </c>
    </row>
    <row r="6195" spans="1:7" x14ac:dyDescent="0.55000000000000004">
      <c r="A6195" t="s">
        <v>22317</v>
      </c>
      <c r="B6195" t="s">
        <v>22318</v>
      </c>
      <c r="D6195" s="2">
        <v>100</v>
      </c>
      <c r="E6195" s="2">
        <v>10</v>
      </c>
      <c r="G6195" s="2" t="s">
        <v>14</v>
      </c>
    </row>
    <row r="6196" spans="1:7" x14ac:dyDescent="0.55000000000000004">
      <c r="A6196" t="s">
        <v>22321</v>
      </c>
      <c r="B6196" t="s">
        <v>22322</v>
      </c>
      <c r="D6196" s="2">
        <v>100</v>
      </c>
      <c r="G6196" s="2" t="s">
        <v>14</v>
      </c>
    </row>
    <row r="6197" spans="1:7" x14ac:dyDescent="0.55000000000000004">
      <c r="A6197" t="s">
        <v>22333</v>
      </c>
      <c r="B6197" t="s">
        <v>22334</v>
      </c>
      <c r="D6197" s="2">
        <v>100</v>
      </c>
      <c r="G6197" s="2" t="s">
        <v>14</v>
      </c>
    </row>
    <row r="6198" spans="1:7" x14ac:dyDescent="0.55000000000000004">
      <c r="A6198" t="s">
        <v>22335</v>
      </c>
      <c r="B6198" t="s">
        <v>22336</v>
      </c>
      <c r="D6198" s="2">
        <v>100</v>
      </c>
      <c r="G6198" s="2" t="s">
        <v>14</v>
      </c>
    </row>
    <row r="6199" spans="1:7" x14ac:dyDescent="0.55000000000000004">
      <c r="A6199" t="s">
        <v>22341</v>
      </c>
      <c r="B6199" t="s">
        <v>22342</v>
      </c>
      <c r="D6199" s="2">
        <v>100</v>
      </c>
      <c r="G6199" s="2" t="s">
        <v>14</v>
      </c>
    </row>
    <row r="6200" spans="1:7" x14ac:dyDescent="0.55000000000000004">
      <c r="A6200" t="s">
        <v>22345</v>
      </c>
      <c r="B6200" t="s">
        <v>22346</v>
      </c>
      <c r="D6200" s="2">
        <v>100</v>
      </c>
      <c r="G6200" s="2" t="s">
        <v>14</v>
      </c>
    </row>
    <row r="6201" spans="1:7" x14ac:dyDescent="0.55000000000000004">
      <c r="A6201" t="s">
        <v>22347</v>
      </c>
      <c r="B6201" t="s">
        <v>22348</v>
      </c>
      <c r="D6201" s="2">
        <v>100</v>
      </c>
      <c r="E6201" s="2">
        <v>10</v>
      </c>
      <c r="G6201" s="2" t="s">
        <v>14</v>
      </c>
    </row>
    <row r="6202" spans="1:7" x14ac:dyDescent="0.55000000000000004">
      <c r="A6202" t="s">
        <v>22357</v>
      </c>
      <c r="B6202" t="s">
        <v>22358</v>
      </c>
      <c r="D6202" s="2">
        <v>100</v>
      </c>
      <c r="G6202" s="2" t="s">
        <v>14</v>
      </c>
    </row>
    <row r="6203" spans="1:7" x14ac:dyDescent="0.55000000000000004">
      <c r="A6203" t="s">
        <v>22359</v>
      </c>
      <c r="B6203" t="s">
        <v>22360</v>
      </c>
      <c r="D6203" s="2">
        <v>100</v>
      </c>
      <c r="G6203" s="2" t="s">
        <v>14</v>
      </c>
    </row>
    <row r="6204" spans="1:7" x14ac:dyDescent="0.55000000000000004">
      <c r="A6204" t="s">
        <v>22369</v>
      </c>
      <c r="B6204" t="s">
        <v>22370</v>
      </c>
      <c r="D6204" s="2">
        <v>100</v>
      </c>
      <c r="G6204" s="2" t="s">
        <v>14</v>
      </c>
    </row>
    <row r="6205" spans="1:7" x14ac:dyDescent="0.55000000000000004">
      <c r="A6205" t="s">
        <v>22381</v>
      </c>
      <c r="B6205" t="s">
        <v>22382</v>
      </c>
      <c r="D6205" s="2">
        <v>100</v>
      </c>
      <c r="G6205" s="2" t="s">
        <v>14</v>
      </c>
    </row>
    <row r="6206" spans="1:7" x14ac:dyDescent="0.55000000000000004">
      <c r="A6206" t="s">
        <v>22387</v>
      </c>
      <c r="B6206" t="s">
        <v>22388</v>
      </c>
      <c r="D6206" s="2">
        <v>100</v>
      </c>
      <c r="F6206" s="2">
        <v>1</v>
      </c>
      <c r="G6206" s="2" t="s">
        <v>14</v>
      </c>
    </row>
    <row r="6207" spans="1:7" x14ac:dyDescent="0.55000000000000004">
      <c r="A6207" t="s">
        <v>22409</v>
      </c>
      <c r="B6207" t="s">
        <v>22410</v>
      </c>
      <c r="D6207" s="2">
        <v>100</v>
      </c>
      <c r="G6207" s="2" t="s">
        <v>14</v>
      </c>
    </row>
    <row r="6208" spans="1:7" x14ac:dyDescent="0.55000000000000004">
      <c r="A6208" t="s">
        <v>22413</v>
      </c>
      <c r="B6208" t="s">
        <v>22414</v>
      </c>
      <c r="D6208" s="2">
        <v>100</v>
      </c>
      <c r="G6208" s="2" t="s">
        <v>14</v>
      </c>
    </row>
    <row r="6209" spans="1:7" x14ac:dyDescent="0.55000000000000004">
      <c r="A6209" t="s">
        <v>22419</v>
      </c>
      <c r="B6209" t="s">
        <v>22420</v>
      </c>
      <c r="D6209" s="2">
        <v>100</v>
      </c>
      <c r="E6209" s="2">
        <v>10</v>
      </c>
      <c r="G6209" s="2" t="s">
        <v>14</v>
      </c>
    </row>
    <row r="6210" spans="1:7" x14ac:dyDescent="0.55000000000000004">
      <c r="A6210" t="s">
        <v>22429</v>
      </c>
      <c r="B6210" t="s">
        <v>22430</v>
      </c>
      <c r="D6210" s="2">
        <v>100</v>
      </c>
      <c r="G6210" s="2" t="s">
        <v>14</v>
      </c>
    </row>
    <row r="6211" spans="1:7" x14ac:dyDescent="0.55000000000000004">
      <c r="A6211" t="s">
        <v>22431</v>
      </c>
      <c r="B6211" t="s">
        <v>22432</v>
      </c>
      <c r="D6211" s="2">
        <v>100</v>
      </c>
      <c r="G6211" s="2" t="s">
        <v>14</v>
      </c>
    </row>
    <row r="6212" spans="1:7" x14ac:dyDescent="0.55000000000000004">
      <c r="A6212" t="s">
        <v>22453</v>
      </c>
      <c r="B6212" t="s">
        <v>22454</v>
      </c>
      <c r="D6212" s="2">
        <v>100</v>
      </c>
      <c r="G6212" s="2" t="s">
        <v>14</v>
      </c>
    </row>
    <row r="6213" spans="1:7" x14ac:dyDescent="0.55000000000000004">
      <c r="A6213" t="s">
        <v>22455</v>
      </c>
      <c r="B6213" t="s">
        <v>22456</v>
      </c>
      <c r="D6213" s="2">
        <v>100</v>
      </c>
      <c r="G6213" s="2" t="s">
        <v>14</v>
      </c>
    </row>
    <row r="6214" spans="1:7" x14ac:dyDescent="0.55000000000000004">
      <c r="A6214" t="s">
        <v>22457</v>
      </c>
      <c r="B6214" t="s">
        <v>22458</v>
      </c>
      <c r="D6214" s="2">
        <v>100</v>
      </c>
      <c r="E6214" s="2">
        <v>10</v>
      </c>
      <c r="G6214" s="2" t="s">
        <v>14</v>
      </c>
    </row>
    <row r="6215" spans="1:7" x14ac:dyDescent="0.55000000000000004">
      <c r="A6215" t="s">
        <v>22469</v>
      </c>
      <c r="B6215" t="s">
        <v>22470</v>
      </c>
      <c r="D6215" s="2">
        <v>100</v>
      </c>
      <c r="E6215" s="2">
        <v>10</v>
      </c>
      <c r="G6215" s="2" t="s">
        <v>14</v>
      </c>
    </row>
    <row r="6216" spans="1:7" x14ac:dyDescent="0.55000000000000004">
      <c r="A6216" t="s">
        <v>22477</v>
      </c>
      <c r="B6216" t="s">
        <v>22478</v>
      </c>
      <c r="D6216" s="2">
        <v>100</v>
      </c>
      <c r="E6216" s="2">
        <v>10</v>
      </c>
      <c r="G6216" s="2" t="s">
        <v>14</v>
      </c>
    </row>
    <row r="6217" spans="1:7" x14ac:dyDescent="0.55000000000000004">
      <c r="A6217" t="s">
        <v>22485</v>
      </c>
      <c r="B6217" t="s">
        <v>22486</v>
      </c>
      <c r="D6217" s="2">
        <v>100</v>
      </c>
      <c r="G6217" s="2" t="s">
        <v>14</v>
      </c>
    </row>
    <row r="6218" spans="1:7" x14ac:dyDescent="0.55000000000000004">
      <c r="A6218" t="s">
        <v>22495</v>
      </c>
      <c r="B6218" t="s">
        <v>22496</v>
      </c>
      <c r="D6218" s="2">
        <v>100</v>
      </c>
      <c r="G6218" s="2" t="s">
        <v>14</v>
      </c>
    </row>
    <row r="6219" spans="1:7" x14ac:dyDescent="0.55000000000000004">
      <c r="A6219" t="s">
        <v>22505</v>
      </c>
      <c r="B6219" t="s">
        <v>22506</v>
      </c>
      <c r="D6219" s="2">
        <v>100</v>
      </c>
      <c r="E6219" s="2">
        <v>10</v>
      </c>
      <c r="G6219" s="2" t="s">
        <v>14</v>
      </c>
    </row>
    <row r="6220" spans="1:7" x14ac:dyDescent="0.55000000000000004">
      <c r="A6220" t="s">
        <v>22507</v>
      </c>
      <c r="B6220" t="s">
        <v>22508</v>
      </c>
      <c r="D6220" s="2">
        <v>100</v>
      </c>
      <c r="E6220" s="2">
        <v>10</v>
      </c>
      <c r="G6220" s="2" t="s">
        <v>14</v>
      </c>
    </row>
    <row r="6221" spans="1:7" x14ac:dyDescent="0.55000000000000004">
      <c r="A6221" t="s">
        <v>22527</v>
      </c>
      <c r="B6221" t="s">
        <v>22528</v>
      </c>
      <c r="D6221" s="2">
        <v>100</v>
      </c>
      <c r="G6221" s="2" t="s">
        <v>14</v>
      </c>
    </row>
    <row r="6222" spans="1:7" x14ac:dyDescent="0.55000000000000004">
      <c r="A6222" t="s">
        <v>22531</v>
      </c>
      <c r="B6222" t="s">
        <v>22532</v>
      </c>
      <c r="D6222" s="2">
        <v>100</v>
      </c>
      <c r="E6222" s="2">
        <v>10</v>
      </c>
      <c r="G6222" s="2" t="s">
        <v>14</v>
      </c>
    </row>
    <row r="6223" spans="1:7" x14ac:dyDescent="0.55000000000000004">
      <c r="A6223" t="s">
        <v>22533</v>
      </c>
      <c r="B6223" t="s">
        <v>22534</v>
      </c>
      <c r="D6223" s="2">
        <v>100</v>
      </c>
      <c r="G6223" s="2" t="s">
        <v>14</v>
      </c>
    </row>
    <row r="6224" spans="1:7" x14ac:dyDescent="0.55000000000000004">
      <c r="A6224" t="s">
        <v>22537</v>
      </c>
      <c r="B6224" t="s">
        <v>22538</v>
      </c>
      <c r="D6224" s="2">
        <v>100</v>
      </c>
      <c r="G6224" s="2" t="s">
        <v>14</v>
      </c>
    </row>
    <row r="6225" spans="1:7" x14ac:dyDescent="0.55000000000000004">
      <c r="A6225" t="s">
        <v>22539</v>
      </c>
      <c r="B6225" t="s">
        <v>22540</v>
      </c>
      <c r="D6225" s="2">
        <v>100</v>
      </c>
      <c r="F6225" s="2">
        <v>1</v>
      </c>
      <c r="G6225" s="2" t="s">
        <v>14</v>
      </c>
    </row>
    <row r="6226" spans="1:7" x14ac:dyDescent="0.55000000000000004">
      <c r="A6226" t="s">
        <v>22545</v>
      </c>
      <c r="B6226" t="s">
        <v>22546</v>
      </c>
      <c r="D6226" s="2">
        <v>100</v>
      </c>
      <c r="G6226" s="2" t="s">
        <v>14</v>
      </c>
    </row>
    <row r="6227" spans="1:7" x14ac:dyDescent="0.55000000000000004">
      <c r="A6227" t="s">
        <v>22547</v>
      </c>
      <c r="B6227" t="s">
        <v>22548</v>
      </c>
      <c r="D6227" s="2">
        <v>100</v>
      </c>
      <c r="G6227" s="2" t="s">
        <v>14</v>
      </c>
    </row>
    <row r="6228" spans="1:7" x14ac:dyDescent="0.55000000000000004">
      <c r="A6228" t="s">
        <v>22559</v>
      </c>
      <c r="B6228" t="s">
        <v>22560</v>
      </c>
      <c r="D6228" s="2">
        <v>100</v>
      </c>
      <c r="E6228" s="2">
        <v>10</v>
      </c>
      <c r="G6228" s="2" t="s">
        <v>14</v>
      </c>
    </row>
    <row r="6229" spans="1:7" x14ac:dyDescent="0.55000000000000004">
      <c r="A6229" t="s">
        <v>22571</v>
      </c>
      <c r="B6229" t="s">
        <v>22572</v>
      </c>
      <c r="D6229" s="2">
        <v>100</v>
      </c>
      <c r="G6229" s="2" t="s">
        <v>14</v>
      </c>
    </row>
    <row r="6230" spans="1:7" x14ac:dyDescent="0.55000000000000004">
      <c r="A6230" t="s">
        <v>22577</v>
      </c>
      <c r="B6230" t="s">
        <v>22578</v>
      </c>
      <c r="D6230" s="2">
        <v>100</v>
      </c>
      <c r="G6230" s="2" t="s">
        <v>14</v>
      </c>
    </row>
    <row r="6231" spans="1:7" x14ac:dyDescent="0.55000000000000004">
      <c r="A6231" t="s">
        <v>22585</v>
      </c>
      <c r="B6231" t="s">
        <v>22586</v>
      </c>
      <c r="D6231" s="2">
        <v>100</v>
      </c>
      <c r="G6231" s="2" t="s">
        <v>14</v>
      </c>
    </row>
    <row r="6232" spans="1:7" x14ac:dyDescent="0.55000000000000004">
      <c r="A6232" t="s">
        <v>22593</v>
      </c>
      <c r="B6232" t="s">
        <v>22594</v>
      </c>
      <c r="D6232" s="2">
        <v>100</v>
      </c>
      <c r="G6232" s="2" t="s">
        <v>14</v>
      </c>
    </row>
    <row r="6233" spans="1:7" x14ac:dyDescent="0.55000000000000004">
      <c r="A6233" t="s">
        <v>22603</v>
      </c>
      <c r="B6233" t="s">
        <v>22604</v>
      </c>
      <c r="D6233" s="2">
        <v>100</v>
      </c>
      <c r="G6233" s="2" t="s">
        <v>14</v>
      </c>
    </row>
    <row r="6234" spans="1:7" x14ac:dyDescent="0.55000000000000004">
      <c r="A6234" t="s">
        <v>22613</v>
      </c>
      <c r="B6234" t="s">
        <v>22614</v>
      </c>
      <c r="D6234" s="2">
        <v>100</v>
      </c>
      <c r="E6234" s="2">
        <v>10</v>
      </c>
      <c r="F6234" s="2">
        <v>1</v>
      </c>
      <c r="G6234" s="2" t="s">
        <v>14</v>
      </c>
    </row>
    <row r="6235" spans="1:7" x14ac:dyDescent="0.55000000000000004">
      <c r="A6235" t="s">
        <v>22617</v>
      </c>
      <c r="B6235" t="s">
        <v>22618</v>
      </c>
      <c r="D6235" s="2">
        <v>100</v>
      </c>
      <c r="G6235" s="2" t="s">
        <v>14</v>
      </c>
    </row>
    <row r="6236" spans="1:7" x14ac:dyDescent="0.55000000000000004">
      <c r="A6236" t="s">
        <v>22621</v>
      </c>
      <c r="B6236" t="s">
        <v>22622</v>
      </c>
      <c r="D6236" s="2">
        <v>100</v>
      </c>
      <c r="G6236" s="2" t="s">
        <v>14</v>
      </c>
    </row>
    <row r="6237" spans="1:7" x14ac:dyDescent="0.55000000000000004">
      <c r="A6237" t="s">
        <v>22631</v>
      </c>
      <c r="B6237" t="s">
        <v>22632</v>
      </c>
      <c r="D6237" s="2">
        <v>100</v>
      </c>
      <c r="G6237" s="2" t="s">
        <v>14</v>
      </c>
    </row>
    <row r="6238" spans="1:7" x14ac:dyDescent="0.55000000000000004">
      <c r="A6238" t="s">
        <v>22645</v>
      </c>
      <c r="B6238" t="s">
        <v>22646</v>
      </c>
      <c r="D6238" s="2">
        <v>100</v>
      </c>
      <c r="G6238" s="2" t="s">
        <v>14</v>
      </c>
    </row>
    <row r="6239" spans="1:7" x14ac:dyDescent="0.55000000000000004">
      <c r="A6239" t="s">
        <v>22651</v>
      </c>
      <c r="B6239" t="s">
        <v>22652</v>
      </c>
      <c r="D6239" s="2">
        <v>100</v>
      </c>
      <c r="E6239" s="2">
        <v>10</v>
      </c>
      <c r="G6239" s="2" t="s">
        <v>14</v>
      </c>
    </row>
    <row r="6240" spans="1:7" x14ac:dyDescent="0.55000000000000004">
      <c r="A6240" t="s">
        <v>22661</v>
      </c>
      <c r="B6240" t="s">
        <v>22662</v>
      </c>
      <c r="D6240" s="2">
        <v>100</v>
      </c>
      <c r="G6240" s="2" t="s">
        <v>14</v>
      </c>
    </row>
    <row r="6241" spans="1:7" x14ac:dyDescent="0.55000000000000004">
      <c r="A6241" t="s">
        <v>22665</v>
      </c>
      <c r="B6241" t="s">
        <v>22666</v>
      </c>
      <c r="D6241" s="2">
        <v>100</v>
      </c>
      <c r="G6241" s="2" t="s">
        <v>14</v>
      </c>
    </row>
    <row r="6242" spans="1:7" x14ac:dyDescent="0.55000000000000004">
      <c r="A6242" t="s">
        <v>22675</v>
      </c>
      <c r="B6242" t="s">
        <v>22676</v>
      </c>
      <c r="D6242" s="2">
        <v>100</v>
      </c>
      <c r="G6242" s="2" t="s">
        <v>14</v>
      </c>
    </row>
    <row r="6243" spans="1:7" x14ac:dyDescent="0.55000000000000004">
      <c r="A6243" t="s">
        <v>22681</v>
      </c>
      <c r="B6243" t="s">
        <v>22682</v>
      </c>
      <c r="D6243" s="2">
        <v>100</v>
      </c>
      <c r="G6243" s="2" t="s">
        <v>14</v>
      </c>
    </row>
    <row r="6244" spans="1:7" x14ac:dyDescent="0.55000000000000004">
      <c r="A6244" t="s">
        <v>22683</v>
      </c>
      <c r="B6244" t="s">
        <v>22684</v>
      </c>
      <c r="D6244" s="2">
        <v>100</v>
      </c>
      <c r="E6244" s="2">
        <v>10</v>
      </c>
      <c r="G6244" s="2" t="s">
        <v>14</v>
      </c>
    </row>
    <row r="6245" spans="1:7" x14ac:dyDescent="0.55000000000000004">
      <c r="A6245" t="s">
        <v>22685</v>
      </c>
      <c r="B6245" t="s">
        <v>22686</v>
      </c>
      <c r="D6245" s="2">
        <v>100</v>
      </c>
      <c r="G6245" s="2" t="s">
        <v>14</v>
      </c>
    </row>
    <row r="6246" spans="1:7" x14ac:dyDescent="0.55000000000000004">
      <c r="A6246" t="s">
        <v>22687</v>
      </c>
      <c r="B6246" t="s">
        <v>22688</v>
      </c>
      <c r="D6246" s="2">
        <v>100</v>
      </c>
      <c r="E6246" s="2">
        <v>10</v>
      </c>
      <c r="G6246" s="2" t="s">
        <v>14</v>
      </c>
    </row>
    <row r="6247" spans="1:7" x14ac:dyDescent="0.55000000000000004">
      <c r="A6247" t="s">
        <v>22703</v>
      </c>
      <c r="B6247" t="s">
        <v>22704</v>
      </c>
      <c r="D6247" s="2">
        <v>100</v>
      </c>
      <c r="G6247" s="2" t="s">
        <v>14</v>
      </c>
    </row>
    <row r="6248" spans="1:7" x14ac:dyDescent="0.55000000000000004">
      <c r="A6248" t="s">
        <v>22711</v>
      </c>
      <c r="B6248" t="s">
        <v>22712</v>
      </c>
      <c r="D6248" s="2">
        <v>100</v>
      </c>
      <c r="G6248" s="2" t="s">
        <v>14</v>
      </c>
    </row>
    <row r="6249" spans="1:7" x14ac:dyDescent="0.55000000000000004">
      <c r="A6249" t="s">
        <v>22719</v>
      </c>
      <c r="B6249" t="s">
        <v>22720</v>
      </c>
      <c r="D6249" s="2">
        <v>100</v>
      </c>
      <c r="G6249" s="2" t="s">
        <v>14</v>
      </c>
    </row>
    <row r="6250" spans="1:7" x14ac:dyDescent="0.55000000000000004">
      <c r="A6250" t="s">
        <v>22725</v>
      </c>
      <c r="B6250" t="s">
        <v>22726</v>
      </c>
      <c r="D6250" s="2">
        <v>100</v>
      </c>
      <c r="G6250" s="2" t="s">
        <v>14</v>
      </c>
    </row>
    <row r="6251" spans="1:7" x14ac:dyDescent="0.55000000000000004">
      <c r="A6251" t="s">
        <v>22739</v>
      </c>
      <c r="B6251" t="s">
        <v>22740</v>
      </c>
      <c r="D6251" s="2">
        <v>100</v>
      </c>
      <c r="G6251" s="2" t="s">
        <v>14</v>
      </c>
    </row>
    <row r="6252" spans="1:7" x14ac:dyDescent="0.55000000000000004">
      <c r="A6252" t="s">
        <v>22741</v>
      </c>
      <c r="B6252" t="s">
        <v>22742</v>
      </c>
      <c r="D6252" s="2">
        <v>100</v>
      </c>
      <c r="E6252" s="2">
        <v>10</v>
      </c>
      <c r="G6252" s="2" t="s">
        <v>14</v>
      </c>
    </row>
    <row r="6253" spans="1:7" x14ac:dyDescent="0.55000000000000004">
      <c r="A6253" t="s">
        <v>22749</v>
      </c>
      <c r="B6253" t="s">
        <v>22750</v>
      </c>
      <c r="D6253" s="2">
        <v>100</v>
      </c>
      <c r="G6253" s="2" t="s">
        <v>14</v>
      </c>
    </row>
    <row r="6254" spans="1:7" x14ac:dyDescent="0.55000000000000004">
      <c r="A6254" t="s">
        <v>22757</v>
      </c>
      <c r="B6254" t="s">
        <v>22758</v>
      </c>
      <c r="D6254" s="2">
        <v>100</v>
      </c>
      <c r="G6254" s="2" t="s">
        <v>14</v>
      </c>
    </row>
    <row r="6255" spans="1:7" x14ac:dyDescent="0.55000000000000004">
      <c r="A6255" t="s">
        <v>22771</v>
      </c>
      <c r="B6255" t="s">
        <v>22772</v>
      </c>
      <c r="D6255" s="2">
        <v>100</v>
      </c>
      <c r="F6255" s="2">
        <v>1</v>
      </c>
      <c r="G6255" s="2" t="s">
        <v>14</v>
      </c>
    </row>
    <row r="6256" spans="1:7" x14ac:dyDescent="0.55000000000000004">
      <c r="A6256" t="s">
        <v>22789</v>
      </c>
      <c r="B6256" t="s">
        <v>22790</v>
      </c>
      <c r="D6256" s="2">
        <v>100</v>
      </c>
      <c r="G6256" s="2" t="s">
        <v>14</v>
      </c>
    </row>
    <row r="6257" spans="1:7" x14ac:dyDescent="0.55000000000000004">
      <c r="A6257" t="s">
        <v>22791</v>
      </c>
      <c r="B6257" t="s">
        <v>22792</v>
      </c>
      <c r="D6257" s="2">
        <v>100</v>
      </c>
      <c r="E6257" s="2">
        <v>10</v>
      </c>
      <c r="G6257" s="2" t="s">
        <v>14</v>
      </c>
    </row>
    <row r="6258" spans="1:7" x14ac:dyDescent="0.55000000000000004">
      <c r="A6258" t="s">
        <v>22793</v>
      </c>
      <c r="B6258" t="s">
        <v>22794</v>
      </c>
      <c r="D6258" s="2">
        <v>100</v>
      </c>
      <c r="G6258" s="2" t="s">
        <v>14</v>
      </c>
    </row>
    <row r="6259" spans="1:7" x14ac:dyDescent="0.55000000000000004">
      <c r="A6259" t="s">
        <v>22797</v>
      </c>
      <c r="B6259" t="s">
        <v>22798</v>
      </c>
      <c r="D6259" s="2">
        <v>100</v>
      </c>
      <c r="G6259" s="2" t="s">
        <v>14</v>
      </c>
    </row>
    <row r="6260" spans="1:7" x14ac:dyDescent="0.55000000000000004">
      <c r="A6260" t="s">
        <v>22811</v>
      </c>
      <c r="B6260" t="s">
        <v>22812</v>
      </c>
      <c r="D6260" s="2">
        <v>100</v>
      </c>
      <c r="E6260" s="2">
        <v>10</v>
      </c>
      <c r="G6260" s="2" t="s">
        <v>14</v>
      </c>
    </row>
    <row r="6261" spans="1:7" x14ac:dyDescent="0.55000000000000004">
      <c r="A6261" t="s">
        <v>22815</v>
      </c>
      <c r="B6261" t="s">
        <v>22816</v>
      </c>
      <c r="D6261" s="2">
        <v>100</v>
      </c>
      <c r="E6261" s="2">
        <v>10</v>
      </c>
      <c r="G6261" s="2" t="s">
        <v>14</v>
      </c>
    </row>
    <row r="6262" spans="1:7" x14ac:dyDescent="0.55000000000000004">
      <c r="A6262" t="s">
        <v>22825</v>
      </c>
      <c r="B6262" t="s">
        <v>22826</v>
      </c>
      <c r="D6262" s="2">
        <v>100</v>
      </c>
      <c r="G6262" s="2" t="s">
        <v>14</v>
      </c>
    </row>
    <row r="6263" spans="1:7" x14ac:dyDescent="0.55000000000000004">
      <c r="A6263" t="s">
        <v>22835</v>
      </c>
      <c r="B6263" t="s">
        <v>22836</v>
      </c>
      <c r="D6263" s="2">
        <v>100</v>
      </c>
      <c r="E6263" s="2">
        <v>10</v>
      </c>
      <c r="G6263" s="2" t="s">
        <v>14</v>
      </c>
    </row>
    <row r="6264" spans="1:7" x14ac:dyDescent="0.55000000000000004">
      <c r="A6264" t="s">
        <v>22837</v>
      </c>
      <c r="B6264" t="s">
        <v>22838</v>
      </c>
      <c r="D6264" s="2">
        <v>100</v>
      </c>
      <c r="G6264" s="2" t="s">
        <v>14</v>
      </c>
    </row>
    <row r="6265" spans="1:7" x14ac:dyDescent="0.55000000000000004">
      <c r="A6265" t="s">
        <v>22853</v>
      </c>
      <c r="B6265" t="s">
        <v>22854</v>
      </c>
      <c r="D6265" s="2">
        <v>100</v>
      </c>
      <c r="E6265" s="2">
        <v>10</v>
      </c>
      <c r="G6265" s="2" t="s">
        <v>14</v>
      </c>
    </row>
    <row r="6266" spans="1:7" x14ac:dyDescent="0.55000000000000004">
      <c r="A6266" t="s">
        <v>22857</v>
      </c>
      <c r="B6266" t="s">
        <v>22858</v>
      </c>
      <c r="D6266" s="2">
        <v>100</v>
      </c>
      <c r="G6266" s="2" t="s">
        <v>14</v>
      </c>
    </row>
    <row r="6267" spans="1:7" x14ac:dyDescent="0.55000000000000004">
      <c r="A6267" t="s">
        <v>22877</v>
      </c>
      <c r="B6267" t="s">
        <v>22878</v>
      </c>
      <c r="D6267" s="2">
        <v>100</v>
      </c>
      <c r="G6267" s="2" t="s">
        <v>14</v>
      </c>
    </row>
    <row r="6268" spans="1:7" x14ac:dyDescent="0.55000000000000004">
      <c r="A6268" t="s">
        <v>22879</v>
      </c>
      <c r="B6268" t="s">
        <v>22880</v>
      </c>
      <c r="D6268" s="2">
        <v>100</v>
      </c>
      <c r="G6268" s="2" t="s">
        <v>14</v>
      </c>
    </row>
    <row r="6269" spans="1:7" x14ac:dyDescent="0.55000000000000004">
      <c r="A6269" t="s">
        <v>22893</v>
      </c>
      <c r="B6269" t="s">
        <v>22894</v>
      </c>
      <c r="D6269" s="2">
        <v>100</v>
      </c>
      <c r="E6269" s="2">
        <v>10</v>
      </c>
      <c r="F6269" s="2">
        <v>1</v>
      </c>
      <c r="G6269" s="2" t="s">
        <v>14</v>
      </c>
    </row>
    <row r="6270" spans="1:7" x14ac:dyDescent="0.55000000000000004">
      <c r="A6270" t="s">
        <v>22897</v>
      </c>
      <c r="B6270" t="s">
        <v>22898</v>
      </c>
      <c r="D6270" s="2">
        <v>100</v>
      </c>
      <c r="G6270" s="2" t="s">
        <v>14</v>
      </c>
    </row>
    <row r="6271" spans="1:7" x14ac:dyDescent="0.55000000000000004">
      <c r="A6271" t="s">
        <v>22905</v>
      </c>
      <c r="B6271" t="s">
        <v>22906</v>
      </c>
      <c r="D6271" s="2">
        <v>100</v>
      </c>
      <c r="G6271" s="2" t="s">
        <v>14</v>
      </c>
    </row>
    <row r="6272" spans="1:7" x14ac:dyDescent="0.55000000000000004">
      <c r="A6272" t="s">
        <v>22909</v>
      </c>
      <c r="B6272" t="s">
        <v>22910</v>
      </c>
      <c r="D6272" s="2">
        <v>100</v>
      </c>
      <c r="E6272" s="2">
        <v>10</v>
      </c>
      <c r="F6272" s="2">
        <v>1</v>
      </c>
      <c r="G6272" s="2" t="s">
        <v>14</v>
      </c>
    </row>
    <row r="6273" spans="1:7" x14ac:dyDescent="0.55000000000000004">
      <c r="A6273" t="s">
        <v>22911</v>
      </c>
      <c r="B6273" t="s">
        <v>22912</v>
      </c>
      <c r="D6273" s="2">
        <v>100</v>
      </c>
      <c r="G6273" s="2" t="s">
        <v>14</v>
      </c>
    </row>
    <row r="6274" spans="1:7" x14ac:dyDescent="0.55000000000000004">
      <c r="A6274" t="s">
        <v>22919</v>
      </c>
      <c r="B6274" t="s">
        <v>22920</v>
      </c>
      <c r="D6274" s="2">
        <v>100</v>
      </c>
      <c r="G6274" s="2" t="s">
        <v>14</v>
      </c>
    </row>
    <row r="6275" spans="1:7" x14ac:dyDescent="0.55000000000000004">
      <c r="A6275" t="s">
        <v>22929</v>
      </c>
      <c r="B6275" t="s">
        <v>22930</v>
      </c>
      <c r="D6275" s="2">
        <v>100</v>
      </c>
      <c r="G6275" s="2" t="s">
        <v>14</v>
      </c>
    </row>
    <row r="6276" spans="1:7" x14ac:dyDescent="0.55000000000000004">
      <c r="A6276" t="s">
        <v>22933</v>
      </c>
      <c r="B6276" t="s">
        <v>22934</v>
      </c>
      <c r="D6276" s="2">
        <v>100</v>
      </c>
      <c r="E6276" s="2">
        <v>10</v>
      </c>
      <c r="G6276" s="2" t="s">
        <v>14</v>
      </c>
    </row>
    <row r="6277" spans="1:7" x14ac:dyDescent="0.55000000000000004">
      <c r="A6277" t="s">
        <v>22941</v>
      </c>
      <c r="B6277" t="s">
        <v>22942</v>
      </c>
      <c r="D6277" s="2">
        <v>100</v>
      </c>
      <c r="G6277" s="2" t="s">
        <v>14</v>
      </c>
    </row>
    <row r="6278" spans="1:7" x14ac:dyDescent="0.55000000000000004">
      <c r="A6278" t="s">
        <v>22951</v>
      </c>
      <c r="B6278" t="s">
        <v>22952</v>
      </c>
      <c r="D6278" s="2">
        <v>100</v>
      </c>
      <c r="G6278" s="2" t="s">
        <v>14</v>
      </c>
    </row>
    <row r="6279" spans="1:7" x14ac:dyDescent="0.55000000000000004">
      <c r="A6279" t="s">
        <v>22953</v>
      </c>
      <c r="B6279" t="s">
        <v>22954</v>
      </c>
      <c r="D6279" s="2">
        <v>100</v>
      </c>
      <c r="E6279" s="2">
        <v>10</v>
      </c>
      <c r="G6279" s="2" t="s">
        <v>14</v>
      </c>
    </row>
    <row r="6280" spans="1:7" x14ac:dyDescent="0.55000000000000004">
      <c r="A6280" t="s">
        <v>22959</v>
      </c>
      <c r="B6280" t="s">
        <v>22960</v>
      </c>
      <c r="D6280" s="2">
        <v>100</v>
      </c>
      <c r="G6280" s="2" t="s">
        <v>14</v>
      </c>
    </row>
    <row r="6281" spans="1:7" x14ac:dyDescent="0.55000000000000004">
      <c r="A6281" t="s">
        <v>22967</v>
      </c>
      <c r="B6281" t="s">
        <v>22968</v>
      </c>
      <c r="D6281" s="2">
        <v>100</v>
      </c>
      <c r="G6281" s="2" t="s">
        <v>14</v>
      </c>
    </row>
    <row r="6282" spans="1:7" x14ac:dyDescent="0.55000000000000004">
      <c r="A6282" t="s">
        <v>22973</v>
      </c>
      <c r="B6282" t="s">
        <v>22974</v>
      </c>
      <c r="D6282" s="2">
        <v>100</v>
      </c>
      <c r="E6282" s="2">
        <v>10</v>
      </c>
      <c r="G6282" s="2" t="s">
        <v>14</v>
      </c>
    </row>
    <row r="6283" spans="1:7" x14ac:dyDescent="0.55000000000000004">
      <c r="A6283" t="s">
        <v>22975</v>
      </c>
      <c r="B6283" t="s">
        <v>22976</v>
      </c>
      <c r="D6283" s="2">
        <v>100</v>
      </c>
      <c r="G6283" s="2" t="s">
        <v>14</v>
      </c>
    </row>
    <row r="6284" spans="1:7" x14ac:dyDescent="0.55000000000000004">
      <c r="A6284" t="s">
        <v>22989</v>
      </c>
      <c r="B6284" t="s">
        <v>22990</v>
      </c>
      <c r="D6284" s="2">
        <v>100</v>
      </c>
      <c r="G6284" s="2" t="s">
        <v>14</v>
      </c>
    </row>
    <row r="6285" spans="1:7" x14ac:dyDescent="0.55000000000000004">
      <c r="A6285" t="s">
        <v>22991</v>
      </c>
      <c r="B6285" t="s">
        <v>22992</v>
      </c>
      <c r="D6285" s="2">
        <v>100</v>
      </c>
      <c r="G6285" s="2" t="s">
        <v>14</v>
      </c>
    </row>
    <row r="6286" spans="1:7" x14ac:dyDescent="0.55000000000000004">
      <c r="A6286" t="s">
        <v>22997</v>
      </c>
      <c r="B6286" t="s">
        <v>22998</v>
      </c>
      <c r="D6286" s="2">
        <v>100</v>
      </c>
      <c r="G6286" s="2" t="s">
        <v>14</v>
      </c>
    </row>
    <row r="6287" spans="1:7" x14ac:dyDescent="0.55000000000000004">
      <c r="A6287" t="s">
        <v>23009</v>
      </c>
      <c r="B6287" t="s">
        <v>23010</v>
      </c>
      <c r="D6287" s="2">
        <v>100</v>
      </c>
      <c r="E6287" s="2">
        <v>10</v>
      </c>
      <c r="G6287" s="2" t="s">
        <v>14</v>
      </c>
    </row>
    <row r="6288" spans="1:7" x14ac:dyDescent="0.55000000000000004">
      <c r="A6288" t="s">
        <v>23019</v>
      </c>
      <c r="B6288" t="s">
        <v>23020</v>
      </c>
      <c r="D6288" s="2">
        <v>100</v>
      </c>
      <c r="G6288" s="2" t="s">
        <v>14</v>
      </c>
    </row>
    <row r="6289" spans="1:7" x14ac:dyDescent="0.55000000000000004">
      <c r="A6289" t="s">
        <v>23048</v>
      </c>
      <c r="B6289" t="s">
        <v>23049</v>
      </c>
      <c r="D6289" s="2">
        <v>100</v>
      </c>
      <c r="G6289" s="2" t="s">
        <v>14</v>
      </c>
    </row>
    <row r="6290" spans="1:7" x14ac:dyDescent="0.55000000000000004">
      <c r="A6290" t="s">
        <v>23054</v>
      </c>
      <c r="B6290" t="s">
        <v>23055</v>
      </c>
      <c r="D6290" s="2">
        <v>100</v>
      </c>
      <c r="G6290" s="2" t="s">
        <v>14</v>
      </c>
    </row>
    <row r="6291" spans="1:7" x14ac:dyDescent="0.55000000000000004">
      <c r="A6291" t="s">
        <v>23064</v>
      </c>
      <c r="B6291" t="s">
        <v>23065</v>
      </c>
      <c r="D6291" s="2">
        <v>100</v>
      </c>
      <c r="G6291" s="2" t="s">
        <v>14</v>
      </c>
    </row>
    <row r="6292" spans="1:7" x14ac:dyDescent="0.55000000000000004">
      <c r="A6292" t="s">
        <v>23082</v>
      </c>
      <c r="B6292" t="s">
        <v>23083</v>
      </c>
      <c r="D6292" s="2">
        <v>100</v>
      </c>
      <c r="G6292" s="2" t="s">
        <v>14</v>
      </c>
    </row>
    <row r="6293" spans="1:7" x14ac:dyDescent="0.55000000000000004">
      <c r="A6293" t="s">
        <v>23084</v>
      </c>
      <c r="B6293" t="s">
        <v>23085</v>
      </c>
      <c r="D6293" s="2">
        <v>100</v>
      </c>
      <c r="E6293" s="2">
        <v>10</v>
      </c>
      <c r="G6293" s="2" t="s">
        <v>14</v>
      </c>
    </row>
    <row r="6294" spans="1:7" x14ac:dyDescent="0.55000000000000004">
      <c r="A6294" t="s">
        <v>23102</v>
      </c>
      <c r="B6294" t="s">
        <v>23103</v>
      </c>
      <c r="D6294" s="2">
        <v>100</v>
      </c>
      <c r="G6294" s="2" t="s">
        <v>14</v>
      </c>
    </row>
    <row r="6295" spans="1:7" x14ac:dyDescent="0.55000000000000004">
      <c r="A6295" t="s">
        <v>23106</v>
      </c>
      <c r="B6295" t="s">
        <v>23107</v>
      </c>
      <c r="D6295" s="2">
        <v>100</v>
      </c>
      <c r="G6295" s="2" t="s">
        <v>14</v>
      </c>
    </row>
    <row r="6296" spans="1:7" x14ac:dyDescent="0.55000000000000004">
      <c r="A6296" t="s">
        <v>23116</v>
      </c>
      <c r="B6296" t="s">
        <v>23117</v>
      </c>
      <c r="D6296" s="2">
        <v>100</v>
      </c>
      <c r="E6296" s="2">
        <v>10</v>
      </c>
      <c r="G6296" s="2" t="s">
        <v>14</v>
      </c>
    </row>
    <row r="6297" spans="1:7" x14ac:dyDescent="0.55000000000000004">
      <c r="A6297" t="s">
        <v>23118</v>
      </c>
      <c r="B6297" t="s">
        <v>23119</v>
      </c>
      <c r="D6297" s="2">
        <v>100</v>
      </c>
      <c r="E6297" s="2">
        <v>10</v>
      </c>
      <c r="G6297" s="2" t="s">
        <v>14</v>
      </c>
    </row>
    <row r="6298" spans="1:7" x14ac:dyDescent="0.55000000000000004">
      <c r="A6298" t="s">
        <v>23132</v>
      </c>
      <c r="B6298" t="s">
        <v>23133</v>
      </c>
      <c r="D6298" s="2">
        <v>100</v>
      </c>
      <c r="E6298" s="2">
        <v>10</v>
      </c>
      <c r="G6298" s="2" t="s">
        <v>14</v>
      </c>
    </row>
    <row r="6299" spans="1:7" x14ac:dyDescent="0.55000000000000004">
      <c r="A6299" t="s">
        <v>23134</v>
      </c>
      <c r="B6299" t="s">
        <v>23135</v>
      </c>
      <c r="D6299" s="2">
        <v>100</v>
      </c>
      <c r="E6299" s="2">
        <v>10</v>
      </c>
      <c r="G6299" s="2" t="s">
        <v>14</v>
      </c>
    </row>
    <row r="6300" spans="1:7" x14ac:dyDescent="0.55000000000000004">
      <c r="A6300" t="s">
        <v>23138</v>
      </c>
      <c r="B6300" t="s">
        <v>23139</v>
      </c>
      <c r="D6300" s="2">
        <v>100</v>
      </c>
      <c r="E6300" s="2">
        <v>10</v>
      </c>
      <c r="G6300" s="2" t="s">
        <v>14</v>
      </c>
    </row>
    <row r="6301" spans="1:7" x14ac:dyDescent="0.55000000000000004">
      <c r="A6301" t="s">
        <v>23150</v>
      </c>
      <c r="B6301" t="s">
        <v>23151</v>
      </c>
      <c r="D6301" s="2">
        <v>100</v>
      </c>
      <c r="G6301" s="2" t="s">
        <v>14</v>
      </c>
    </row>
    <row r="6302" spans="1:7" x14ac:dyDescent="0.55000000000000004">
      <c r="A6302" t="s">
        <v>23152</v>
      </c>
      <c r="B6302" t="s">
        <v>23153</v>
      </c>
      <c r="D6302" s="2">
        <v>100</v>
      </c>
      <c r="G6302" s="2" t="s">
        <v>14</v>
      </c>
    </row>
    <row r="6303" spans="1:7" x14ac:dyDescent="0.55000000000000004">
      <c r="A6303" t="s">
        <v>23176</v>
      </c>
      <c r="B6303" t="s">
        <v>23177</v>
      </c>
      <c r="D6303" s="2">
        <v>100</v>
      </c>
      <c r="G6303" s="2" t="s">
        <v>14</v>
      </c>
    </row>
    <row r="6304" spans="1:7" x14ac:dyDescent="0.55000000000000004">
      <c r="A6304" t="s">
        <v>23180</v>
      </c>
      <c r="B6304" t="s">
        <v>23181</v>
      </c>
      <c r="D6304" s="2">
        <v>100</v>
      </c>
      <c r="G6304" s="2" t="s">
        <v>14</v>
      </c>
    </row>
    <row r="6305" spans="1:7" x14ac:dyDescent="0.55000000000000004">
      <c r="A6305" t="s">
        <v>23184</v>
      </c>
      <c r="B6305" t="s">
        <v>23185</v>
      </c>
      <c r="D6305" s="2">
        <v>100</v>
      </c>
      <c r="G6305" s="2" t="s">
        <v>14</v>
      </c>
    </row>
    <row r="6306" spans="1:7" x14ac:dyDescent="0.55000000000000004">
      <c r="A6306" t="s">
        <v>23192</v>
      </c>
      <c r="B6306" t="s">
        <v>23193</v>
      </c>
      <c r="D6306" s="2">
        <v>100</v>
      </c>
      <c r="G6306" s="2" t="s">
        <v>14</v>
      </c>
    </row>
    <row r="6307" spans="1:7" x14ac:dyDescent="0.55000000000000004">
      <c r="A6307" t="s">
        <v>23198</v>
      </c>
      <c r="B6307" t="s">
        <v>23199</v>
      </c>
      <c r="D6307" s="2">
        <v>100</v>
      </c>
      <c r="E6307" s="2">
        <v>10</v>
      </c>
      <c r="G6307" s="2" t="s">
        <v>14</v>
      </c>
    </row>
    <row r="6308" spans="1:7" x14ac:dyDescent="0.55000000000000004">
      <c r="A6308" t="s">
        <v>23206</v>
      </c>
      <c r="B6308" t="s">
        <v>23207</v>
      </c>
      <c r="D6308" s="2">
        <v>100</v>
      </c>
      <c r="G6308" s="2" t="s">
        <v>14</v>
      </c>
    </row>
    <row r="6309" spans="1:7" x14ac:dyDescent="0.55000000000000004">
      <c r="A6309" t="s">
        <v>23216</v>
      </c>
      <c r="B6309" t="s">
        <v>23217</v>
      </c>
      <c r="D6309" s="2">
        <v>100</v>
      </c>
      <c r="G6309" s="2" t="s">
        <v>14</v>
      </c>
    </row>
    <row r="6310" spans="1:7" x14ac:dyDescent="0.55000000000000004">
      <c r="A6310" t="s">
        <v>23218</v>
      </c>
      <c r="B6310" t="s">
        <v>23219</v>
      </c>
      <c r="D6310" s="2">
        <v>100</v>
      </c>
      <c r="G6310" s="2" t="s">
        <v>14</v>
      </c>
    </row>
    <row r="6311" spans="1:7" x14ac:dyDescent="0.55000000000000004">
      <c r="A6311" t="s">
        <v>23222</v>
      </c>
      <c r="B6311" t="s">
        <v>23223</v>
      </c>
      <c r="D6311" s="2">
        <v>100</v>
      </c>
      <c r="E6311" s="2">
        <v>10</v>
      </c>
      <c r="G6311" s="2" t="s">
        <v>14</v>
      </c>
    </row>
    <row r="6312" spans="1:7" x14ac:dyDescent="0.55000000000000004">
      <c r="A6312" t="s">
        <v>23230</v>
      </c>
      <c r="B6312" t="s">
        <v>23231</v>
      </c>
      <c r="D6312" s="2">
        <v>100</v>
      </c>
      <c r="G6312" s="2" t="s">
        <v>14</v>
      </c>
    </row>
    <row r="6313" spans="1:7" x14ac:dyDescent="0.55000000000000004">
      <c r="A6313" t="s">
        <v>23240</v>
      </c>
      <c r="B6313" t="s">
        <v>23241</v>
      </c>
      <c r="D6313" s="2">
        <v>100</v>
      </c>
      <c r="G6313" s="2" t="s">
        <v>14</v>
      </c>
    </row>
    <row r="6314" spans="1:7" x14ac:dyDescent="0.55000000000000004">
      <c r="A6314" t="s">
        <v>23244</v>
      </c>
      <c r="B6314" t="s">
        <v>23245</v>
      </c>
      <c r="D6314" s="2">
        <v>100</v>
      </c>
      <c r="E6314" s="2">
        <v>10</v>
      </c>
      <c r="G6314" s="2" t="s">
        <v>14</v>
      </c>
    </row>
    <row r="6315" spans="1:7" x14ac:dyDescent="0.55000000000000004">
      <c r="A6315" t="s">
        <v>23246</v>
      </c>
      <c r="B6315" t="s">
        <v>23247</v>
      </c>
      <c r="D6315" s="2">
        <v>100</v>
      </c>
      <c r="G6315" s="2" t="s">
        <v>14</v>
      </c>
    </row>
    <row r="6316" spans="1:7" x14ac:dyDescent="0.55000000000000004">
      <c r="A6316" t="s">
        <v>23248</v>
      </c>
      <c r="B6316" t="s">
        <v>23249</v>
      </c>
      <c r="D6316" s="2">
        <v>100</v>
      </c>
      <c r="G6316" s="2" t="s">
        <v>14</v>
      </c>
    </row>
    <row r="6317" spans="1:7" x14ac:dyDescent="0.55000000000000004">
      <c r="A6317" t="s">
        <v>23252</v>
      </c>
      <c r="B6317" t="s">
        <v>23253</v>
      </c>
      <c r="D6317" s="2">
        <v>100</v>
      </c>
      <c r="E6317" s="2">
        <v>10</v>
      </c>
      <c r="G6317" s="2" t="s">
        <v>14</v>
      </c>
    </row>
    <row r="6318" spans="1:7" x14ac:dyDescent="0.55000000000000004">
      <c r="A6318" t="s">
        <v>23256</v>
      </c>
      <c r="B6318" t="s">
        <v>23257</v>
      </c>
      <c r="D6318" s="2">
        <v>100</v>
      </c>
      <c r="G6318" s="2" t="s">
        <v>14</v>
      </c>
    </row>
    <row r="6319" spans="1:7" x14ac:dyDescent="0.55000000000000004">
      <c r="A6319" t="s">
        <v>23276</v>
      </c>
      <c r="B6319" t="s">
        <v>23277</v>
      </c>
      <c r="D6319" s="2">
        <v>100</v>
      </c>
      <c r="E6319" s="2">
        <v>10</v>
      </c>
      <c r="G6319" s="2" t="s">
        <v>14</v>
      </c>
    </row>
    <row r="6320" spans="1:7" x14ac:dyDescent="0.55000000000000004">
      <c r="A6320" t="s">
        <v>23284</v>
      </c>
      <c r="B6320" t="s">
        <v>23285</v>
      </c>
      <c r="D6320" s="2">
        <v>100</v>
      </c>
      <c r="G6320" s="2" t="s">
        <v>14</v>
      </c>
    </row>
    <row r="6321" spans="1:7" x14ac:dyDescent="0.55000000000000004">
      <c r="A6321" t="s">
        <v>23304</v>
      </c>
      <c r="B6321" t="s">
        <v>23305</v>
      </c>
      <c r="D6321" s="2">
        <v>100</v>
      </c>
      <c r="G6321" s="2" t="s">
        <v>14</v>
      </c>
    </row>
    <row r="6322" spans="1:7" x14ac:dyDescent="0.55000000000000004">
      <c r="A6322" t="s">
        <v>23308</v>
      </c>
      <c r="B6322" t="s">
        <v>23309</v>
      </c>
      <c r="D6322" s="2">
        <v>100</v>
      </c>
      <c r="G6322" s="2" t="s">
        <v>14</v>
      </c>
    </row>
    <row r="6323" spans="1:7" x14ac:dyDescent="0.55000000000000004">
      <c r="A6323" t="s">
        <v>23310</v>
      </c>
      <c r="B6323" t="s">
        <v>23311</v>
      </c>
      <c r="D6323" s="2">
        <v>100</v>
      </c>
      <c r="G6323" s="2" t="s">
        <v>14</v>
      </c>
    </row>
    <row r="6324" spans="1:7" x14ac:dyDescent="0.55000000000000004">
      <c r="A6324" t="s">
        <v>23330</v>
      </c>
      <c r="B6324" t="s">
        <v>23331</v>
      </c>
      <c r="D6324" s="2">
        <v>100</v>
      </c>
      <c r="G6324" s="2" t="s">
        <v>14</v>
      </c>
    </row>
    <row r="6325" spans="1:7" x14ac:dyDescent="0.55000000000000004">
      <c r="A6325" t="s">
        <v>23336</v>
      </c>
      <c r="B6325" t="s">
        <v>23337</v>
      </c>
      <c r="D6325" s="2">
        <v>100</v>
      </c>
      <c r="G6325" s="2" t="s">
        <v>14</v>
      </c>
    </row>
    <row r="6326" spans="1:7" x14ac:dyDescent="0.55000000000000004">
      <c r="A6326" t="s">
        <v>23340</v>
      </c>
      <c r="B6326" t="s">
        <v>23341</v>
      </c>
      <c r="D6326" s="2">
        <v>100</v>
      </c>
      <c r="G6326" s="2" t="s">
        <v>14</v>
      </c>
    </row>
    <row r="6327" spans="1:7" x14ac:dyDescent="0.55000000000000004">
      <c r="A6327" t="s">
        <v>23342</v>
      </c>
      <c r="B6327" t="s">
        <v>23343</v>
      </c>
      <c r="D6327" s="2">
        <v>100</v>
      </c>
      <c r="G6327" s="2" t="s">
        <v>14</v>
      </c>
    </row>
    <row r="6328" spans="1:7" x14ac:dyDescent="0.55000000000000004">
      <c r="A6328" t="s">
        <v>23354</v>
      </c>
      <c r="B6328" t="s">
        <v>23355</v>
      </c>
      <c r="D6328" s="2">
        <v>100</v>
      </c>
      <c r="G6328" s="2" t="s">
        <v>14</v>
      </c>
    </row>
    <row r="6329" spans="1:7" x14ac:dyDescent="0.55000000000000004">
      <c r="A6329" t="s">
        <v>23360</v>
      </c>
      <c r="B6329" t="s">
        <v>23361</v>
      </c>
      <c r="D6329" s="2">
        <v>100</v>
      </c>
      <c r="G6329" s="2" t="s">
        <v>14</v>
      </c>
    </row>
    <row r="6330" spans="1:7" x14ac:dyDescent="0.55000000000000004">
      <c r="A6330" t="s">
        <v>23362</v>
      </c>
      <c r="B6330" t="s">
        <v>23363</v>
      </c>
      <c r="D6330" s="2">
        <v>100</v>
      </c>
      <c r="G6330" s="2" t="s">
        <v>14</v>
      </c>
    </row>
    <row r="6331" spans="1:7" x14ac:dyDescent="0.55000000000000004">
      <c r="A6331" t="s">
        <v>23376</v>
      </c>
      <c r="B6331" t="s">
        <v>23377</v>
      </c>
      <c r="D6331" s="2">
        <v>100</v>
      </c>
      <c r="G6331" s="2" t="s">
        <v>14</v>
      </c>
    </row>
    <row r="6332" spans="1:7" x14ac:dyDescent="0.55000000000000004">
      <c r="A6332" t="s">
        <v>23392</v>
      </c>
      <c r="B6332" t="s">
        <v>23393</v>
      </c>
      <c r="D6332" s="2">
        <v>100</v>
      </c>
      <c r="G6332" s="2" t="s">
        <v>14</v>
      </c>
    </row>
    <row r="6333" spans="1:7" x14ac:dyDescent="0.55000000000000004">
      <c r="A6333" t="s">
        <v>23404</v>
      </c>
      <c r="B6333" t="s">
        <v>23405</v>
      </c>
      <c r="D6333" s="2">
        <v>100</v>
      </c>
      <c r="F6333" s="2">
        <v>1</v>
      </c>
      <c r="G6333" s="2" t="s">
        <v>14</v>
      </c>
    </row>
    <row r="6334" spans="1:7" x14ac:dyDescent="0.55000000000000004">
      <c r="A6334" t="s">
        <v>23414</v>
      </c>
      <c r="B6334" t="s">
        <v>23415</v>
      </c>
      <c r="D6334" s="2">
        <v>100</v>
      </c>
      <c r="G6334" s="2" t="s">
        <v>14</v>
      </c>
    </row>
    <row r="6335" spans="1:7" x14ac:dyDescent="0.55000000000000004">
      <c r="A6335" t="s">
        <v>23426</v>
      </c>
      <c r="B6335" t="s">
        <v>23427</v>
      </c>
      <c r="D6335" s="2">
        <v>100</v>
      </c>
      <c r="G6335" s="2" t="s">
        <v>14</v>
      </c>
    </row>
    <row r="6336" spans="1:7" x14ac:dyDescent="0.55000000000000004">
      <c r="A6336" t="s">
        <v>23430</v>
      </c>
      <c r="B6336" t="s">
        <v>23431</v>
      </c>
      <c r="D6336" s="2">
        <v>100</v>
      </c>
      <c r="G6336" s="2" t="s">
        <v>14</v>
      </c>
    </row>
    <row r="6337" spans="1:7" x14ac:dyDescent="0.55000000000000004">
      <c r="A6337" t="s">
        <v>23442</v>
      </c>
      <c r="B6337" t="s">
        <v>23443</v>
      </c>
      <c r="D6337" s="2">
        <v>100</v>
      </c>
      <c r="G6337" s="2" t="s">
        <v>14</v>
      </c>
    </row>
    <row r="6338" spans="1:7" x14ac:dyDescent="0.55000000000000004">
      <c r="A6338" t="s">
        <v>23448</v>
      </c>
      <c r="B6338" t="s">
        <v>23449</v>
      </c>
      <c r="D6338" s="2">
        <v>100</v>
      </c>
      <c r="G6338" s="2" t="s">
        <v>14</v>
      </c>
    </row>
    <row r="6339" spans="1:7" x14ac:dyDescent="0.55000000000000004">
      <c r="A6339" t="s">
        <v>23462</v>
      </c>
      <c r="B6339" t="s">
        <v>23463</v>
      </c>
      <c r="D6339" s="2">
        <v>100</v>
      </c>
      <c r="E6339" s="2">
        <v>10</v>
      </c>
      <c r="G6339" s="2" t="s">
        <v>14</v>
      </c>
    </row>
    <row r="6340" spans="1:7" x14ac:dyDescent="0.55000000000000004">
      <c r="A6340" t="s">
        <v>23470</v>
      </c>
      <c r="B6340" t="s">
        <v>23471</v>
      </c>
      <c r="D6340" s="2">
        <v>100</v>
      </c>
      <c r="G6340" s="2" t="s">
        <v>14</v>
      </c>
    </row>
    <row r="6341" spans="1:7" x14ac:dyDescent="0.55000000000000004">
      <c r="A6341" t="s">
        <v>23474</v>
      </c>
      <c r="B6341" t="s">
        <v>23475</v>
      </c>
      <c r="D6341" s="2">
        <v>100</v>
      </c>
      <c r="G6341" s="2" t="s">
        <v>14</v>
      </c>
    </row>
    <row r="6342" spans="1:7" x14ac:dyDescent="0.55000000000000004">
      <c r="A6342" t="s">
        <v>23478</v>
      </c>
      <c r="B6342" t="s">
        <v>23479</v>
      </c>
      <c r="D6342" s="2">
        <v>100</v>
      </c>
      <c r="E6342" s="2">
        <v>10</v>
      </c>
      <c r="G6342" s="2" t="s">
        <v>14</v>
      </c>
    </row>
    <row r="6343" spans="1:7" x14ac:dyDescent="0.55000000000000004">
      <c r="A6343" t="s">
        <v>23488</v>
      </c>
      <c r="B6343" t="s">
        <v>23489</v>
      </c>
      <c r="D6343" s="2">
        <v>100</v>
      </c>
      <c r="G6343" s="2" t="s">
        <v>14</v>
      </c>
    </row>
    <row r="6344" spans="1:7" x14ac:dyDescent="0.55000000000000004">
      <c r="A6344" t="s">
        <v>23492</v>
      </c>
      <c r="B6344" t="s">
        <v>23493</v>
      </c>
      <c r="D6344" s="2">
        <v>100</v>
      </c>
      <c r="G6344" s="2" t="s">
        <v>14</v>
      </c>
    </row>
    <row r="6345" spans="1:7" x14ac:dyDescent="0.55000000000000004">
      <c r="A6345" t="s">
        <v>23504</v>
      </c>
      <c r="B6345" t="s">
        <v>23505</v>
      </c>
      <c r="D6345" s="2">
        <v>100</v>
      </c>
      <c r="E6345" s="2">
        <v>10</v>
      </c>
      <c r="G6345" s="2" t="s">
        <v>14</v>
      </c>
    </row>
    <row r="6346" spans="1:7" x14ac:dyDescent="0.55000000000000004">
      <c r="A6346" t="s">
        <v>23510</v>
      </c>
      <c r="B6346" t="s">
        <v>23511</v>
      </c>
      <c r="D6346" s="2">
        <v>100</v>
      </c>
      <c r="F6346" s="2">
        <v>1</v>
      </c>
      <c r="G6346" s="2" t="s">
        <v>14</v>
      </c>
    </row>
    <row r="6347" spans="1:7" x14ac:dyDescent="0.55000000000000004">
      <c r="A6347" t="s">
        <v>23512</v>
      </c>
      <c r="B6347" t="s">
        <v>23513</v>
      </c>
      <c r="D6347" s="2">
        <v>100</v>
      </c>
      <c r="E6347" s="2">
        <v>10</v>
      </c>
      <c r="G6347" s="2" t="s">
        <v>14</v>
      </c>
    </row>
    <row r="6348" spans="1:7" x14ac:dyDescent="0.55000000000000004">
      <c r="A6348" t="s">
        <v>23514</v>
      </c>
      <c r="B6348" t="s">
        <v>23515</v>
      </c>
      <c r="D6348" s="2">
        <v>100</v>
      </c>
      <c r="E6348" s="2">
        <v>10</v>
      </c>
      <c r="G6348" s="2" t="s">
        <v>14</v>
      </c>
    </row>
    <row r="6349" spans="1:7" x14ac:dyDescent="0.55000000000000004">
      <c r="A6349" t="s">
        <v>23524</v>
      </c>
      <c r="B6349" t="s">
        <v>23525</v>
      </c>
      <c r="D6349" s="2">
        <v>100</v>
      </c>
      <c r="E6349" s="2">
        <v>10</v>
      </c>
      <c r="F6349" s="2">
        <v>1</v>
      </c>
      <c r="G6349" s="2" t="s">
        <v>14</v>
      </c>
    </row>
    <row r="6350" spans="1:7" x14ac:dyDescent="0.55000000000000004">
      <c r="A6350" t="s">
        <v>23534</v>
      </c>
      <c r="B6350" t="s">
        <v>23535</v>
      </c>
      <c r="D6350" s="2">
        <v>100</v>
      </c>
      <c r="G6350" s="2" t="s">
        <v>14</v>
      </c>
    </row>
    <row r="6351" spans="1:7" x14ac:dyDescent="0.55000000000000004">
      <c r="A6351" t="s">
        <v>23538</v>
      </c>
      <c r="B6351" t="s">
        <v>23539</v>
      </c>
      <c r="D6351" s="2">
        <v>100</v>
      </c>
      <c r="G6351" s="2" t="s">
        <v>14</v>
      </c>
    </row>
    <row r="6352" spans="1:7" x14ac:dyDescent="0.55000000000000004">
      <c r="A6352" t="s">
        <v>23542</v>
      </c>
      <c r="B6352" t="s">
        <v>23543</v>
      </c>
      <c r="D6352" s="2">
        <v>100</v>
      </c>
      <c r="E6352" s="2">
        <v>10</v>
      </c>
      <c r="G6352" s="2" t="s">
        <v>14</v>
      </c>
    </row>
    <row r="6353" spans="1:7" x14ac:dyDescent="0.55000000000000004">
      <c r="A6353" t="s">
        <v>23546</v>
      </c>
      <c r="B6353" t="s">
        <v>23547</v>
      </c>
      <c r="D6353" s="2">
        <v>100</v>
      </c>
      <c r="G6353" s="2" t="s">
        <v>14</v>
      </c>
    </row>
    <row r="6354" spans="1:7" x14ac:dyDescent="0.55000000000000004">
      <c r="A6354" t="s">
        <v>23548</v>
      </c>
      <c r="B6354" t="s">
        <v>23549</v>
      </c>
      <c r="D6354" s="2">
        <v>100</v>
      </c>
      <c r="G6354" s="2" t="s">
        <v>14</v>
      </c>
    </row>
    <row r="6355" spans="1:7" x14ac:dyDescent="0.55000000000000004">
      <c r="A6355" t="s">
        <v>23552</v>
      </c>
      <c r="B6355" t="s">
        <v>23553</v>
      </c>
      <c r="D6355" s="2">
        <v>100</v>
      </c>
      <c r="G6355" s="2" t="s">
        <v>14</v>
      </c>
    </row>
    <row r="6356" spans="1:7" x14ac:dyDescent="0.55000000000000004">
      <c r="A6356" t="s">
        <v>23556</v>
      </c>
      <c r="B6356" t="s">
        <v>23557</v>
      </c>
      <c r="D6356" s="2">
        <v>100</v>
      </c>
      <c r="F6356" s="2">
        <v>1</v>
      </c>
      <c r="G6356" s="2" t="s">
        <v>14</v>
      </c>
    </row>
    <row r="6357" spans="1:7" x14ac:dyDescent="0.55000000000000004">
      <c r="A6357" t="s">
        <v>23576</v>
      </c>
      <c r="B6357" t="s">
        <v>23577</v>
      </c>
      <c r="D6357" s="2">
        <v>100</v>
      </c>
      <c r="G6357" s="2" t="s">
        <v>14</v>
      </c>
    </row>
    <row r="6358" spans="1:7" x14ac:dyDescent="0.55000000000000004">
      <c r="A6358" t="s">
        <v>23586</v>
      </c>
      <c r="B6358" t="s">
        <v>23587</v>
      </c>
      <c r="D6358" s="2">
        <v>100</v>
      </c>
      <c r="G6358" s="2" t="s">
        <v>14</v>
      </c>
    </row>
    <row r="6359" spans="1:7" x14ac:dyDescent="0.55000000000000004">
      <c r="A6359" t="s">
        <v>23588</v>
      </c>
      <c r="B6359" t="s">
        <v>23589</v>
      </c>
      <c r="D6359" s="2">
        <v>100</v>
      </c>
      <c r="G6359" s="2" t="s">
        <v>14</v>
      </c>
    </row>
    <row r="6360" spans="1:7" x14ac:dyDescent="0.55000000000000004">
      <c r="A6360" t="s">
        <v>23592</v>
      </c>
      <c r="B6360" t="s">
        <v>23593</v>
      </c>
      <c r="D6360" s="2">
        <v>100</v>
      </c>
      <c r="G6360" s="2" t="s">
        <v>14</v>
      </c>
    </row>
    <row r="6361" spans="1:7" x14ac:dyDescent="0.55000000000000004">
      <c r="A6361" t="s">
        <v>23594</v>
      </c>
      <c r="B6361" t="s">
        <v>23595</v>
      </c>
      <c r="D6361" s="2">
        <v>100</v>
      </c>
      <c r="G6361" s="2" t="s">
        <v>14</v>
      </c>
    </row>
    <row r="6362" spans="1:7" x14ac:dyDescent="0.55000000000000004">
      <c r="A6362" t="s">
        <v>23598</v>
      </c>
      <c r="B6362" t="s">
        <v>23599</v>
      </c>
      <c r="D6362" s="2">
        <v>100</v>
      </c>
      <c r="G6362" s="2" t="s">
        <v>14</v>
      </c>
    </row>
    <row r="6363" spans="1:7" x14ac:dyDescent="0.55000000000000004">
      <c r="A6363" t="s">
        <v>23602</v>
      </c>
      <c r="B6363" t="s">
        <v>23603</v>
      </c>
      <c r="D6363" s="2">
        <v>100</v>
      </c>
      <c r="G6363" s="2" t="s">
        <v>14</v>
      </c>
    </row>
    <row r="6364" spans="1:7" x14ac:dyDescent="0.55000000000000004">
      <c r="A6364" t="s">
        <v>23604</v>
      </c>
      <c r="B6364" t="s">
        <v>23605</v>
      </c>
      <c r="D6364" s="2">
        <v>100</v>
      </c>
      <c r="G6364" s="2" t="s">
        <v>14</v>
      </c>
    </row>
    <row r="6365" spans="1:7" x14ac:dyDescent="0.55000000000000004">
      <c r="A6365" t="s">
        <v>23614</v>
      </c>
      <c r="B6365" t="s">
        <v>23615</v>
      </c>
      <c r="D6365" s="2">
        <v>100</v>
      </c>
      <c r="G6365" s="2" t="s">
        <v>14</v>
      </c>
    </row>
    <row r="6366" spans="1:7" x14ac:dyDescent="0.55000000000000004">
      <c r="A6366" t="s">
        <v>23620</v>
      </c>
      <c r="B6366" t="s">
        <v>23621</v>
      </c>
      <c r="D6366" s="2">
        <v>100</v>
      </c>
      <c r="E6366" s="2">
        <v>10</v>
      </c>
      <c r="G6366" s="2" t="s">
        <v>14</v>
      </c>
    </row>
    <row r="6367" spans="1:7" x14ac:dyDescent="0.55000000000000004">
      <c r="A6367" t="s">
        <v>23634</v>
      </c>
      <c r="B6367" t="s">
        <v>23635</v>
      </c>
      <c r="D6367" s="2">
        <v>100</v>
      </c>
      <c r="G6367" s="2" t="s">
        <v>14</v>
      </c>
    </row>
    <row r="6368" spans="1:7" x14ac:dyDescent="0.55000000000000004">
      <c r="A6368" t="s">
        <v>23640</v>
      </c>
      <c r="B6368" t="s">
        <v>23641</v>
      </c>
      <c r="D6368" s="2">
        <v>100</v>
      </c>
      <c r="G6368" s="2" t="s">
        <v>14</v>
      </c>
    </row>
    <row r="6369" spans="1:7" x14ac:dyDescent="0.55000000000000004">
      <c r="A6369" t="s">
        <v>23660</v>
      </c>
      <c r="B6369" t="s">
        <v>23661</v>
      </c>
      <c r="D6369" s="2">
        <v>100</v>
      </c>
      <c r="E6369" s="2">
        <v>10</v>
      </c>
      <c r="G6369" s="2" t="s">
        <v>14</v>
      </c>
    </row>
    <row r="6370" spans="1:7" x14ac:dyDescent="0.55000000000000004">
      <c r="A6370" t="s">
        <v>23676</v>
      </c>
      <c r="B6370" t="s">
        <v>23677</v>
      </c>
      <c r="D6370" s="2">
        <v>100</v>
      </c>
      <c r="E6370" s="2">
        <v>10</v>
      </c>
      <c r="G6370" s="2" t="s">
        <v>14</v>
      </c>
    </row>
    <row r="6371" spans="1:7" x14ac:dyDescent="0.55000000000000004">
      <c r="A6371" t="s">
        <v>23678</v>
      </c>
      <c r="B6371" t="s">
        <v>23679</v>
      </c>
      <c r="D6371" s="2">
        <v>100</v>
      </c>
      <c r="G6371" s="2" t="s">
        <v>14</v>
      </c>
    </row>
    <row r="6372" spans="1:7" x14ac:dyDescent="0.55000000000000004">
      <c r="A6372" t="s">
        <v>23690</v>
      </c>
      <c r="B6372" t="s">
        <v>23691</v>
      </c>
      <c r="D6372" s="2">
        <v>100</v>
      </c>
      <c r="G6372" s="2" t="s">
        <v>14</v>
      </c>
    </row>
    <row r="6373" spans="1:7" x14ac:dyDescent="0.55000000000000004">
      <c r="A6373" t="s">
        <v>23692</v>
      </c>
      <c r="B6373" t="s">
        <v>23693</v>
      </c>
      <c r="D6373" s="2">
        <v>100</v>
      </c>
      <c r="G6373" s="2" t="s">
        <v>14</v>
      </c>
    </row>
    <row r="6374" spans="1:7" x14ac:dyDescent="0.55000000000000004">
      <c r="A6374" t="s">
        <v>23702</v>
      </c>
      <c r="B6374" t="s">
        <v>23703</v>
      </c>
      <c r="D6374" s="2">
        <v>100</v>
      </c>
      <c r="G6374" s="2" t="s">
        <v>14</v>
      </c>
    </row>
    <row r="6375" spans="1:7" x14ac:dyDescent="0.55000000000000004">
      <c r="A6375" t="s">
        <v>23704</v>
      </c>
      <c r="B6375" t="s">
        <v>23705</v>
      </c>
      <c r="D6375" s="2">
        <v>100</v>
      </c>
      <c r="G6375" s="2" t="s">
        <v>14</v>
      </c>
    </row>
    <row r="6376" spans="1:7" x14ac:dyDescent="0.55000000000000004">
      <c r="A6376" t="s">
        <v>23712</v>
      </c>
      <c r="B6376" t="s">
        <v>23713</v>
      </c>
      <c r="D6376" s="2">
        <v>100</v>
      </c>
      <c r="G6376" s="2" t="s">
        <v>14</v>
      </c>
    </row>
    <row r="6377" spans="1:7" x14ac:dyDescent="0.55000000000000004">
      <c r="A6377" t="s">
        <v>23728</v>
      </c>
      <c r="B6377" t="s">
        <v>23729</v>
      </c>
      <c r="D6377" s="2">
        <v>100</v>
      </c>
      <c r="E6377" s="2">
        <v>10</v>
      </c>
      <c r="G6377" s="2" t="s">
        <v>14</v>
      </c>
    </row>
    <row r="6378" spans="1:7" x14ac:dyDescent="0.55000000000000004">
      <c r="A6378" t="s">
        <v>23732</v>
      </c>
      <c r="B6378" t="s">
        <v>23733</v>
      </c>
      <c r="D6378" s="2">
        <v>100</v>
      </c>
      <c r="G6378" s="2" t="s">
        <v>14</v>
      </c>
    </row>
    <row r="6379" spans="1:7" x14ac:dyDescent="0.55000000000000004">
      <c r="A6379" t="s">
        <v>23740</v>
      </c>
      <c r="B6379" t="s">
        <v>23741</v>
      </c>
      <c r="D6379" s="2">
        <v>100</v>
      </c>
      <c r="E6379" s="2">
        <v>10</v>
      </c>
      <c r="G6379" s="2" t="s">
        <v>14</v>
      </c>
    </row>
    <row r="6380" spans="1:7" x14ac:dyDescent="0.55000000000000004">
      <c r="A6380" t="s">
        <v>23744</v>
      </c>
      <c r="B6380" t="s">
        <v>23745</v>
      </c>
      <c r="D6380" s="2">
        <v>100</v>
      </c>
      <c r="G6380" s="2" t="s">
        <v>14</v>
      </c>
    </row>
    <row r="6381" spans="1:7" x14ac:dyDescent="0.55000000000000004">
      <c r="A6381" t="s">
        <v>23758</v>
      </c>
      <c r="B6381" t="s">
        <v>23759</v>
      </c>
      <c r="D6381" s="2">
        <v>100</v>
      </c>
      <c r="E6381" s="2">
        <v>10</v>
      </c>
      <c r="G6381" s="2" t="s">
        <v>14</v>
      </c>
    </row>
    <row r="6382" spans="1:7" x14ac:dyDescent="0.55000000000000004">
      <c r="A6382" t="s">
        <v>23762</v>
      </c>
      <c r="B6382" t="s">
        <v>23763</v>
      </c>
      <c r="D6382" s="2">
        <v>100</v>
      </c>
      <c r="G6382" s="2" t="s">
        <v>14</v>
      </c>
    </row>
    <row r="6383" spans="1:7" x14ac:dyDescent="0.55000000000000004">
      <c r="A6383" t="s">
        <v>23764</v>
      </c>
      <c r="B6383" t="s">
        <v>23765</v>
      </c>
      <c r="D6383" s="2">
        <v>100</v>
      </c>
      <c r="G6383" s="2" t="s">
        <v>14</v>
      </c>
    </row>
    <row r="6384" spans="1:7" x14ac:dyDescent="0.55000000000000004">
      <c r="A6384" t="s">
        <v>23776</v>
      </c>
      <c r="B6384" t="s">
        <v>23777</v>
      </c>
      <c r="D6384" s="2">
        <v>100</v>
      </c>
      <c r="G6384" s="2" t="s">
        <v>14</v>
      </c>
    </row>
    <row r="6385" spans="1:7" x14ac:dyDescent="0.55000000000000004">
      <c r="A6385" t="s">
        <v>23786</v>
      </c>
      <c r="B6385" t="s">
        <v>23787</v>
      </c>
      <c r="D6385" s="2">
        <v>100</v>
      </c>
      <c r="G6385" s="2" t="s">
        <v>14</v>
      </c>
    </row>
    <row r="6386" spans="1:7" x14ac:dyDescent="0.55000000000000004">
      <c r="A6386" t="s">
        <v>23824</v>
      </c>
      <c r="B6386" t="s">
        <v>23825</v>
      </c>
      <c r="D6386" s="2">
        <v>100</v>
      </c>
      <c r="G6386" s="2" t="s">
        <v>14</v>
      </c>
    </row>
    <row r="6387" spans="1:7" x14ac:dyDescent="0.55000000000000004">
      <c r="A6387" t="s">
        <v>23836</v>
      </c>
      <c r="B6387" t="s">
        <v>23837</v>
      </c>
      <c r="D6387" s="2">
        <v>100</v>
      </c>
      <c r="G6387" s="2" t="s">
        <v>14</v>
      </c>
    </row>
    <row r="6388" spans="1:7" x14ac:dyDescent="0.55000000000000004">
      <c r="A6388" t="s">
        <v>23842</v>
      </c>
      <c r="B6388" t="s">
        <v>23843</v>
      </c>
      <c r="D6388" s="2">
        <v>100</v>
      </c>
      <c r="E6388" s="2">
        <v>10</v>
      </c>
      <c r="G6388" s="2" t="s">
        <v>14</v>
      </c>
    </row>
    <row r="6389" spans="1:7" x14ac:dyDescent="0.55000000000000004">
      <c r="A6389" t="s">
        <v>23856</v>
      </c>
      <c r="B6389" t="s">
        <v>23857</v>
      </c>
      <c r="D6389" s="2">
        <v>100</v>
      </c>
      <c r="E6389" s="2">
        <v>10</v>
      </c>
      <c r="G6389" s="2" t="s">
        <v>14</v>
      </c>
    </row>
    <row r="6390" spans="1:7" x14ac:dyDescent="0.55000000000000004">
      <c r="A6390" t="s">
        <v>23864</v>
      </c>
      <c r="B6390" t="s">
        <v>23865</v>
      </c>
      <c r="D6390" s="2">
        <v>100</v>
      </c>
      <c r="E6390" s="2">
        <v>10</v>
      </c>
      <c r="G6390" s="2" t="s">
        <v>14</v>
      </c>
    </row>
    <row r="6391" spans="1:7" x14ac:dyDescent="0.55000000000000004">
      <c r="A6391" t="s">
        <v>23880</v>
      </c>
      <c r="B6391" t="s">
        <v>23881</v>
      </c>
      <c r="D6391" s="2">
        <v>100</v>
      </c>
      <c r="G6391" s="2" t="s">
        <v>14</v>
      </c>
    </row>
    <row r="6392" spans="1:7" x14ac:dyDescent="0.55000000000000004">
      <c r="A6392" t="s">
        <v>23918</v>
      </c>
      <c r="B6392" t="s">
        <v>23919</v>
      </c>
      <c r="D6392" s="2">
        <v>100</v>
      </c>
      <c r="G6392" s="2" t="s">
        <v>14</v>
      </c>
    </row>
    <row r="6393" spans="1:7" x14ac:dyDescent="0.55000000000000004">
      <c r="A6393" t="s">
        <v>23934</v>
      </c>
      <c r="B6393" t="s">
        <v>23935</v>
      </c>
      <c r="D6393" s="2">
        <v>100</v>
      </c>
      <c r="G6393" s="2" t="s">
        <v>14</v>
      </c>
    </row>
    <row r="6394" spans="1:7" x14ac:dyDescent="0.55000000000000004">
      <c r="A6394" t="s">
        <v>23944</v>
      </c>
      <c r="B6394" t="s">
        <v>23945</v>
      </c>
      <c r="D6394" s="2">
        <v>100</v>
      </c>
      <c r="G6394" s="2" t="s">
        <v>14</v>
      </c>
    </row>
    <row r="6395" spans="1:7" x14ac:dyDescent="0.55000000000000004">
      <c r="A6395" t="s">
        <v>23958</v>
      </c>
      <c r="B6395" t="s">
        <v>23959</v>
      </c>
      <c r="D6395" s="2">
        <v>100</v>
      </c>
      <c r="G6395" s="2" t="s">
        <v>14</v>
      </c>
    </row>
    <row r="6396" spans="1:7" x14ac:dyDescent="0.55000000000000004">
      <c r="A6396" t="s">
        <v>23964</v>
      </c>
      <c r="B6396" t="s">
        <v>23965</v>
      </c>
      <c r="D6396" s="2">
        <v>100</v>
      </c>
      <c r="G6396" s="2" t="s">
        <v>14</v>
      </c>
    </row>
    <row r="6397" spans="1:7" x14ac:dyDescent="0.55000000000000004">
      <c r="A6397" t="s">
        <v>23966</v>
      </c>
      <c r="B6397" t="s">
        <v>23967</v>
      </c>
      <c r="D6397" s="2">
        <v>100</v>
      </c>
      <c r="G6397" s="2" t="s">
        <v>14</v>
      </c>
    </row>
    <row r="6398" spans="1:7" x14ac:dyDescent="0.55000000000000004">
      <c r="A6398" t="s">
        <v>23988</v>
      </c>
      <c r="B6398" t="s">
        <v>23989</v>
      </c>
      <c r="D6398" s="2">
        <v>100</v>
      </c>
      <c r="G6398" s="2" t="s">
        <v>14</v>
      </c>
    </row>
    <row r="6399" spans="1:7" x14ac:dyDescent="0.55000000000000004">
      <c r="A6399" t="s">
        <v>23990</v>
      </c>
      <c r="B6399" t="s">
        <v>23991</v>
      </c>
      <c r="D6399" s="2">
        <v>100</v>
      </c>
      <c r="G6399" s="2" t="s">
        <v>14</v>
      </c>
    </row>
    <row r="6400" spans="1:7" x14ac:dyDescent="0.55000000000000004">
      <c r="A6400" t="s">
        <v>23998</v>
      </c>
      <c r="B6400" t="s">
        <v>23999</v>
      </c>
      <c r="D6400" s="2">
        <v>100</v>
      </c>
      <c r="G6400" s="2" t="s">
        <v>14</v>
      </c>
    </row>
    <row r="6401" spans="1:7" x14ac:dyDescent="0.55000000000000004">
      <c r="A6401" t="s">
        <v>24014</v>
      </c>
      <c r="B6401" t="s">
        <v>24015</v>
      </c>
      <c r="D6401" s="2">
        <v>100</v>
      </c>
      <c r="G6401" s="2" t="s">
        <v>14</v>
      </c>
    </row>
    <row r="6402" spans="1:7" x14ac:dyDescent="0.55000000000000004">
      <c r="A6402" t="s">
        <v>24022</v>
      </c>
      <c r="B6402" t="s">
        <v>24023</v>
      </c>
      <c r="D6402" s="2">
        <v>100</v>
      </c>
      <c r="E6402" s="2">
        <v>10</v>
      </c>
      <c r="G6402" s="2" t="s">
        <v>14</v>
      </c>
    </row>
    <row r="6403" spans="1:7" x14ac:dyDescent="0.55000000000000004">
      <c r="A6403" t="s">
        <v>24038</v>
      </c>
      <c r="B6403" t="s">
        <v>24039</v>
      </c>
      <c r="D6403" s="2">
        <v>100</v>
      </c>
      <c r="G6403" s="2" t="s">
        <v>14</v>
      </c>
    </row>
    <row r="6404" spans="1:7" x14ac:dyDescent="0.55000000000000004">
      <c r="A6404" t="s">
        <v>24040</v>
      </c>
      <c r="B6404" t="s">
        <v>24041</v>
      </c>
      <c r="D6404" s="2">
        <v>100</v>
      </c>
      <c r="G6404" s="2" t="s">
        <v>14</v>
      </c>
    </row>
    <row r="6405" spans="1:7" x14ac:dyDescent="0.55000000000000004">
      <c r="A6405" t="s">
        <v>24042</v>
      </c>
      <c r="B6405" t="s">
        <v>24043</v>
      </c>
      <c r="D6405" s="2">
        <v>100</v>
      </c>
      <c r="G6405" s="2" t="s">
        <v>14</v>
      </c>
    </row>
    <row r="6406" spans="1:7" x14ac:dyDescent="0.55000000000000004">
      <c r="A6406" t="s">
        <v>24054</v>
      </c>
      <c r="B6406" t="s">
        <v>24055</v>
      </c>
      <c r="D6406" s="2">
        <v>100</v>
      </c>
      <c r="G6406" s="2" t="s">
        <v>14</v>
      </c>
    </row>
    <row r="6407" spans="1:7" x14ac:dyDescent="0.55000000000000004">
      <c r="A6407" t="s">
        <v>24066</v>
      </c>
      <c r="B6407" t="s">
        <v>24067</v>
      </c>
      <c r="D6407" s="2">
        <v>100</v>
      </c>
      <c r="G6407" s="2" t="s">
        <v>14</v>
      </c>
    </row>
    <row r="6408" spans="1:7" x14ac:dyDescent="0.55000000000000004">
      <c r="A6408" t="s">
        <v>24070</v>
      </c>
      <c r="B6408" t="s">
        <v>24071</v>
      </c>
      <c r="D6408" s="2">
        <v>100</v>
      </c>
      <c r="G6408" s="2" t="s">
        <v>14</v>
      </c>
    </row>
    <row r="6409" spans="1:7" x14ac:dyDescent="0.55000000000000004">
      <c r="A6409" t="s">
        <v>24080</v>
      </c>
      <c r="B6409" t="s">
        <v>24081</v>
      </c>
      <c r="D6409" s="2">
        <v>100</v>
      </c>
      <c r="G6409" s="2" t="s">
        <v>14</v>
      </c>
    </row>
    <row r="6410" spans="1:7" x14ac:dyDescent="0.55000000000000004">
      <c r="A6410" t="s">
        <v>24088</v>
      </c>
      <c r="B6410" t="s">
        <v>24089</v>
      </c>
      <c r="D6410" s="2">
        <v>100</v>
      </c>
      <c r="G6410" s="2" t="s">
        <v>14</v>
      </c>
    </row>
    <row r="6411" spans="1:7" x14ac:dyDescent="0.55000000000000004">
      <c r="A6411" t="s">
        <v>24092</v>
      </c>
      <c r="B6411" t="s">
        <v>24093</v>
      </c>
      <c r="D6411" s="2">
        <v>100</v>
      </c>
      <c r="G6411" s="2" t="s">
        <v>14</v>
      </c>
    </row>
    <row r="6412" spans="1:7" x14ac:dyDescent="0.55000000000000004">
      <c r="A6412" t="s">
        <v>24094</v>
      </c>
      <c r="B6412" t="s">
        <v>24095</v>
      </c>
      <c r="D6412" s="2">
        <v>100</v>
      </c>
      <c r="F6412" s="2">
        <v>1</v>
      </c>
      <c r="G6412" s="2" t="s">
        <v>14</v>
      </c>
    </row>
    <row r="6413" spans="1:7" x14ac:dyDescent="0.55000000000000004">
      <c r="A6413" t="s">
        <v>24096</v>
      </c>
      <c r="B6413" t="s">
        <v>24097</v>
      </c>
      <c r="D6413" s="2">
        <v>100</v>
      </c>
      <c r="F6413" s="2">
        <v>1</v>
      </c>
      <c r="G6413" s="2" t="s">
        <v>14</v>
      </c>
    </row>
    <row r="6414" spans="1:7" x14ac:dyDescent="0.55000000000000004">
      <c r="A6414" t="s">
        <v>24100</v>
      </c>
      <c r="B6414" t="s">
        <v>24101</v>
      </c>
      <c r="D6414" s="2">
        <v>100</v>
      </c>
      <c r="G6414" s="2" t="s">
        <v>14</v>
      </c>
    </row>
    <row r="6415" spans="1:7" x14ac:dyDescent="0.55000000000000004">
      <c r="A6415" t="s">
        <v>24104</v>
      </c>
      <c r="B6415" t="s">
        <v>24105</v>
      </c>
      <c r="D6415" s="2">
        <v>100</v>
      </c>
      <c r="G6415" s="2" t="s">
        <v>14</v>
      </c>
    </row>
    <row r="6416" spans="1:7" x14ac:dyDescent="0.55000000000000004">
      <c r="A6416" t="s">
        <v>24108</v>
      </c>
      <c r="B6416" t="s">
        <v>24109</v>
      </c>
      <c r="D6416" s="2">
        <v>100</v>
      </c>
      <c r="E6416" s="2">
        <v>10</v>
      </c>
      <c r="G6416" s="2" t="s">
        <v>14</v>
      </c>
    </row>
    <row r="6417" spans="1:7" x14ac:dyDescent="0.55000000000000004">
      <c r="A6417" t="s">
        <v>24128</v>
      </c>
      <c r="B6417" t="s">
        <v>24129</v>
      </c>
      <c r="D6417" s="2">
        <v>100</v>
      </c>
      <c r="E6417" s="2">
        <v>10</v>
      </c>
      <c r="G6417" s="2" t="s">
        <v>14</v>
      </c>
    </row>
    <row r="6418" spans="1:7" x14ac:dyDescent="0.55000000000000004">
      <c r="A6418" t="s">
        <v>24136</v>
      </c>
      <c r="B6418" t="s">
        <v>24137</v>
      </c>
      <c r="D6418" s="2">
        <v>100</v>
      </c>
      <c r="G6418" s="2" t="s">
        <v>14</v>
      </c>
    </row>
    <row r="6419" spans="1:7" x14ac:dyDescent="0.55000000000000004">
      <c r="A6419" t="s">
        <v>24142</v>
      </c>
      <c r="B6419" t="s">
        <v>24143</v>
      </c>
      <c r="D6419" s="2">
        <v>100</v>
      </c>
      <c r="G6419" s="2" t="s">
        <v>14</v>
      </c>
    </row>
    <row r="6420" spans="1:7" x14ac:dyDescent="0.55000000000000004">
      <c r="A6420" t="s">
        <v>24144</v>
      </c>
      <c r="B6420" t="s">
        <v>24145</v>
      </c>
      <c r="D6420" s="2">
        <v>100</v>
      </c>
      <c r="G6420" s="2" t="s">
        <v>14</v>
      </c>
    </row>
    <row r="6421" spans="1:7" x14ac:dyDescent="0.55000000000000004">
      <c r="A6421" t="s">
        <v>24146</v>
      </c>
      <c r="B6421" t="s">
        <v>24147</v>
      </c>
      <c r="D6421" s="2">
        <v>100</v>
      </c>
      <c r="G6421" s="2" t="s">
        <v>14</v>
      </c>
    </row>
    <row r="6422" spans="1:7" x14ac:dyDescent="0.55000000000000004">
      <c r="A6422" t="s">
        <v>24152</v>
      </c>
      <c r="B6422" t="s">
        <v>24153</v>
      </c>
      <c r="D6422" s="2">
        <v>100</v>
      </c>
      <c r="G6422" s="2" t="s">
        <v>14</v>
      </c>
    </row>
    <row r="6423" spans="1:7" x14ac:dyDescent="0.55000000000000004">
      <c r="A6423" t="s">
        <v>24166</v>
      </c>
      <c r="B6423" t="s">
        <v>24167</v>
      </c>
      <c r="D6423" s="2">
        <v>100</v>
      </c>
      <c r="G6423" s="2" t="s">
        <v>14</v>
      </c>
    </row>
    <row r="6424" spans="1:7" x14ac:dyDescent="0.55000000000000004">
      <c r="A6424" t="s">
        <v>24176</v>
      </c>
      <c r="B6424" t="s">
        <v>24177</v>
      </c>
      <c r="D6424" s="2">
        <v>100</v>
      </c>
      <c r="G6424" s="2" t="s">
        <v>14</v>
      </c>
    </row>
    <row r="6425" spans="1:7" x14ac:dyDescent="0.55000000000000004">
      <c r="A6425" t="s">
        <v>24178</v>
      </c>
      <c r="B6425" t="s">
        <v>24179</v>
      </c>
      <c r="D6425" s="2">
        <v>100</v>
      </c>
      <c r="E6425" s="2">
        <v>10</v>
      </c>
      <c r="G6425" s="2" t="s">
        <v>14</v>
      </c>
    </row>
    <row r="6426" spans="1:7" x14ac:dyDescent="0.55000000000000004">
      <c r="A6426" t="s">
        <v>24186</v>
      </c>
      <c r="B6426" t="s">
        <v>24187</v>
      </c>
      <c r="D6426" s="2">
        <v>100</v>
      </c>
      <c r="G6426" s="2" t="s">
        <v>14</v>
      </c>
    </row>
    <row r="6427" spans="1:7" x14ac:dyDescent="0.55000000000000004">
      <c r="A6427" t="s">
        <v>24192</v>
      </c>
      <c r="B6427" t="s">
        <v>24193</v>
      </c>
      <c r="D6427" s="2">
        <v>100</v>
      </c>
      <c r="G6427" s="2" t="s">
        <v>14</v>
      </c>
    </row>
    <row r="6428" spans="1:7" x14ac:dyDescent="0.55000000000000004">
      <c r="A6428" t="s">
        <v>24204</v>
      </c>
      <c r="B6428" t="s">
        <v>24205</v>
      </c>
      <c r="D6428" s="2">
        <v>100</v>
      </c>
      <c r="E6428" s="2">
        <v>10</v>
      </c>
      <c r="G6428" s="2" t="s">
        <v>14</v>
      </c>
    </row>
    <row r="6429" spans="1:7" x14ac:dyDescent="0.55000000000000004">
      <c r="A6429" t="s">
        <v>24208</v>
      </c>
      <c r="B6429" t="s">
        <v>24209</v>
      </c>
      <c r="D6429" s="2">
        <v>100</v>
      </c>
      <c r="G6429" s="2" t="s">
        <v>14</v>
      </c>
    </row>
    <row r="6430" spans="1:7" x14ac:dyDescent="0.55000000000000004">
      <c r="A6430" t="s">
        <v>24212</v>
      </c>
      <c r="B6430" t="s">
        <v>24213</v>
      </c>
      <c r="D6430" s="2">
        <v>100</v>
      </c>
      <c r="E6430" s="2">
        <v>10</v>
      </c>
      <c r="G6430" s="2" t="s">
        <v>14</v>
      </c>
    </row>
    <row r="6431" spans="1:7" x14ac:dyDescent="0.55000000000000004">
      <c r="A6431" t="s">
        <v>24214</v>
      </c>
      <c r="B6431" t="s">
        <v>24215</v>
      </c>
      <c r="D6431" s="2">
        <v>100</v>
      </c>
      <c r="G6431" s="2" t="s">
        <v>14</v>
      </c>
    </row>
    <row r="6432" spans="1:7" x14ac:dyDescent="0.55000000000000004">
      <c r="A6432" t="s">
        <v>24220</v>
      </c>
      <c r="B6432" t="s">
        <v>24221</v>
      </c>
      <c r="D6432" s="2">
        <v>100</v>
      </c>
      <c r="E6432" s="2">
        <v>10</v>
      </c>
      <c r="G6432" s="2" t="s">
        <v>14</v>
      </c>
    </row>
    <row r="6433" spans="1:7" x14ac:dyDescent="0.55000000000000004">
      <c r="A6433" t="s">
        <v>24226</v>
      </c>
      <c r="B6433" t="s">
        <v>24227</v>
      </c>
      <c r="D6433" s="2">
        <v>100</v>
      </c>
      <c r="E6433" s="2">
        <v>10</v>
      </c>
      <c r="G6433" s="2" t="s">
        <v>14</v>
      </c>
    </row>
    <row r="6434" spans="1:7" x14ac:dyDescent="0.55000000000000004">
      <c r="A6434" t="s">
        <v>24236</v>
      </c>
      <c r="B6434" t="s">
        <v>24237</v>
      </c>
      <c r="D6434" s="2">
        <v>100</v>
      </c>
      <c r="E6434" s="2">
        <v>10</v>
      </c>
      <c r="G6434" s="2" t="s">
        <v>14</v>
      </c>
    </row>
    <row r="6435" spans="1:7" x14ac:dyDescent="0.55000000000000004">
      <c r="A6435" t="s">
        <v>24238</v>
      </c>
      <c r="B6435" t="s">
        <v>24239</v>
      </c>
      <c r="D6435" s="2">
        <v>100</v>
      </c>
      <c r="G6435" s="2" t="s">
        <v>14</v>
      </c>
    </row>
    <row r="6436" spans="1:7" x14ac:dyDescent="0.55000000000000004">
      <c r="A6436" t="s">
        <v>24251</v>
      </c>
      <c r="B6436" t="s">
        <v>24252</v>
      </c>
      <c r="D6436" s="2">
        <v>100</v>
      </c>
      <c r="E6436" s="2">
        <v>10</v>
      </c>
      <c r="G6436" s="2" t="s">
        <v>14</v>
      </c>
    </row>
    <row r="6437" spans="1:7" x14ac:dyDescent="0.55000000000000004">
      <c r="A6437" t="s">
        <v>24269</v>
      </c>
      <c r="B6437" t="s">
        <v>24270</v>
      </c>
      <c r="D6437" s="2">
        <v>100</v>
      </c>
      <c r="G6437" s="2" t="s">
        <v>14</v>
      </c>
    </row>
    <row r="6438" spans="1:7" x14ac:dyDescent="0.55000000000000004">
      <c r="A6438" t="s">
        <v>24273</v>
      </c>
      <c r="B6438" t="s">
        <v>24274</v>
      </c>
      <c r="D6438" s="2">
        <v>100</v>
      </c>
      <c r="E6438" s="2">
        <v>10</v>
      </c>
      <c r="G6438" s="2" t="s">
        <v>14</v>
      </c>
    </row>
    <row r="6439" spans="1:7" x14ac:dyDescent="0.55000000000000004">
      <c r="A6439" t="s">
        <v>24275</v>
      </c>
      <c r="B6439" t="s">
        <v>24276</v>
      </c>
      <c r="D6439" s="2">
        <v>100</v>
      </c>
      <c r="G6439" s="2" t="s">
        <v>14</v>
      </c>
    </row>
    <row r="6440" spans="1:7" x14ac:dyDescent="0.55000000000000004">
      <c r="A6440" t="s">
        <v>24277</v>
      </c>
      <c r="B6440" t="s">
        <v>24278</v>
      </c>
      <c r="D6440" s="2">
        <v>100</v>
      </c>
      <c r="G6440" s="2" t="s">
        <v>14</v>
      </c>
    </row>
    <row r="6441" spans="1:7" x14ac:dyDescent="0.55000000000000004">
      <c r="A6441" t="s">
        <v>24283</v>
      </c>
      <c r="B6441" t="s">
        <v>24284</v>
      </c>
      <c r="D6441" s="2">
        <v>100</v>
      </c>
      <c r="G6441" s="2" t="s">
        <v>14</v>
      </c>
    </row>
    <row r="6442" spans="1:7" x14ac:dyDescent="0.55000000000000004">
      <c r="A6442" t="s">
        <v>24285</v>
      </c>
      <c r="B6442" t="s">
        <v>24286</v>
      </c>
      <c r="D6442" s="2">
        <v>100</v>
      </c>
      <c r="G6442" s="2" t="s">
        <v>14</v>
      </c>
    </row>
    <row r="6443" spans="1:7" x14ac:dyDescent="0.55000000000000004">
      <c r="A6443" t="s">
        <v>24299</v>
      </c>
      <c r="B6443" t="s">
        <v>24300</v>
      </c>
      <c r="D6443" s="2">
        <v>100</v>
      </c>
      <c r="G6443" s="2" t="s">
        <v>14</v>
      </c>
    </row>
    <row r="6444" spans="1:7" x14ac:dyDescent="0.55000000000000004">
      <c r="A6444" t="s">
        <v>24301</v>
      </c>
      <c r="B6444" t="s">
        <v>24302</v>
      </c>
      <c r="D6444" s="2">
        <v>100</v>
      </c>
      <c r="F6444" s="2">
        <v>1</v>
      </c>
      <c r="G6444" s="2" t="s">
        <v>14</v>
      </c>
    </row>
    <row r="6445" spans="1:7" x14ac:dyDescent="0.55000000000000004">
      <c r="A6445" t="s">
        <v>24325</v>
      </c>
      <c r="B6445" t="s">
        <v>24326</v>
      </c>
      <c r="D6445" s="2">
        <v>100</v>
      </c>
      <c r="G6445" s="2" t="s">
        <v>14</v>
      </c>
    </row>
    <row r="6446" spans="1:7" x14ac:dyDescent="0.55000000000000004">
      <c r="A6446" t="s">
        <v>24333</v>
      </c>
      <c r="B6446" t="s">
        <v>24334</v>
      </c>
      <c r="D6446" s="2">
        <v>100</v>
      </c>
      <c r="E6446" s="2">
        <v>10</v>
      </c>
      <c r="G6446" s="2" t="s">
        <v>14</v>
      </c>
    </row>
    <row r="6447" spans="1:7" x14ac:dyDescent="0.55000000000000004">
      <c r="A6447" t="s">
        <v>24335</v>
      </c>
      <c r="B6447" t="s">
        <v>24336</v>
      </c>
      <c r="D6447" s="2">
        <v>100</v>
      </c>
      <c r="E6447" s="2">
        <v>10</v>
      </c>
      <c r="G6447" s="2" t="s">
        <v>14</v>
      </c>
    </row>
    <row r="6448" spans="1:7" x14ac:dyDescent="0.55000000000000004">
      <c r="A6448" t="s">
        <v>24339</v>
      </c>
      <c r="B6448" t="s">
        <v>24340</v>
      </c>
      <c r="D6448" s="2">
        <v>100</v>
      </c>
      <c r="E6448" s="2">
        <v>10</v>
      </c>
      <c r="G6448" s="2" t="s">
        <v>14</v>
      </c>
    </row>
    <row r="6449" spans="1:7" x14ac:dyDescent="0.55000000000000004">
      <c r="A6449" t="s">
        <v>24359</v>
      </c>
      <c r="B6449" t="s">
        <v>24360</v>
      </c>
      <c r="D6449" s="2">
        <v>100</v>
      </c>
      <c r="E6449" s="2">
        <v>10</v>
      </c>
      <c r="G6449" s="2" t="s">
        <v>14</v>
      </c>
    </row>
    <row r="6450" spans="1:7" x14ac:dyDescent="0.55000000000000004">
      <c r="A6450" t="s">
        <v>24367</v>
      </c>
      <c r="B6450" t="s">
        <v>24368</v>
      </c>
      <c r="D6450" s="2">
        <v>100</v>
      </c>
      <c r="E6450" s="2">
        <v>10</v>
      </c>
      <c r="G6450" s="2" t="s">
        <v>14</v>
      </c>
    </row>
    <row r="6451" spans="1:7" x14ac:dyDescent="0.55000000000000004">
      <c r="A6451" t="s">
        <v>24381</v>
      </c>
      <c r="B6451" t="s">
        <v>24382</v>
      </c>
      <c r="D6451" s="2">
        <v>100</v>
      </c>
      <c r="E6451" s="2">
        <v>10</v>
      </c>
      <c r="G6451" s="2" t="s">
        <v>14</v>
      </c>
    </row>
    <row r="6452" spans="1:7" x14ac:dyDescent="0.55000000000000004">
      <c r="A6452" t="s">
        <v>24391</v>
      </c>
      <c r="B6452" t="s">
        <v>24392</v>
      </c>
      <c r="D6452" s="2">
        <v>100</v>
      </c>
      <c r="G6452" s="2" t="s">
        <v>14</v>
      </c>
    </row>
    <row r="6453" spans="1:7" x14ac:dyDescent="0.55000000000000004">
      <c r="A6453" t="s">
        <v>24397</v>
      </c>
      <c r="B6453" t="s">
        <v>24398</v>
      </c>
      <c r="D6453" s="2">
        <v>100</v>
      </c>
      <c r="G6453" s="2" t="s">
        <v>14</v>
      </c>
    </row>
    <row r="6454" spans="1:7" x14ac:dyDescent="0.55000000000000004">
      <c r="A6454" t="s">
        <v>24401</v>
      </c>
      <c r="B6454" t="s">
        <v>24402</v>
      </c>
      <c r="D6454" s="2">
        <v>100</v>
      </c>
      <c r="G6454" s="2" t="s">
        <v>14</v>
      </c>
    </row>
    <row r="6455" spans="1:7" x14ac:dyDescent="0.55000000000000004">
      <c r="A6455" t="s">
        <v>24405</v>
      </c>
      <c r="B6455" t="s">
        <v>24406</v>
      </c>
      <c r="D6455" s="2">
        <v>100</v>
      </c>
      <c r="F6455" s="2">
        <v>1</v>
      </c>
      <c r="G6455" s="2" t="s">
        <v>14</v>
      </c>
    </row>
    <row r="6456" spans="1:7" x14ac:dyDescent="0.55000000000000004">
      <c r="A6456" t="s">
        <v>24409</v>
      </c>
      <c r="B6456" t="s">
        <v>24410</v>
      </c>
      <c r="D6456" s="2">
        <v>100</v>
      </c>
      <c r="G6456" s="2" t="s">
        <v>14</v>
      </c>
    </row>
    <row r="6457" spans="1:7" x14ac:dyDescent="0.55000000000000004">
      <c r="A6457" t="s">
        <v>24411</v>
      </c>
      <c r="B6457" t="s">
        <v>24412</v>
      </c>
      <c r="D6457" s="2">
        <v>100</v>
      </c>
      <c r="G6457" s="2" t="s">
        <v>14</v>
      </c>
    </row>
    <row r="6458" spans="1:7" x14ac:dyDescent="0.55000000000000004">
      <c r="A6458" t="s">
        <v>24413</v>
      </c>
      <c r="B6458" t="s">
        <v>24414</v>
      </c>
      <c r="D6458" s="2">
        <v>100</v>
      </c>
      <c r="G6458" s="2" t="s">
        <v>14</v>
      </c>
    </row>
    <row r="6459" spans="1:7" x14ac:dyDescent="0.55000000000000004">
      <c r="A6459" t="s">
        <v>24415</v>
      </c>
      <c r="B6459" t="s">
        <v>24416</v>
      </c>
      <c r="D6459" s="2">
        <v>100</v>
      </c>
      <c r="G6459" s="2" t="s">
        <v>14</v>
      </c>
    </row>
    <row r="6460" spans="1:7" x14ac:dyDescent="0.55000000000000004">
      <c r="A6460" t="s">
        <v>24417</v>
      </c>
      <c r="B6460" t="s">
        <v>24418</v>
      </c>
      <c r="D6460" s="2">
        <v>100</v>
      </c>
      <c r="G6460" s="2" t="s">
        <v>14</v>
      </c>
    </row>
    <row r="6461" spans="1:7" x14ac:dyDescent="0.55000000000000004">
      <c r="A6461" t="s">
        <v>24419</v>
      </c>
      <c r="B6461" t="s">
        <v>24420</v>
      </c>
      <c r="D6461" s="2">
        <v>100</v>
      </c>
      <c r="F6461" s="2">
        <v>1</v>
      </c>
      <c r="G6461" s="2" t="s">
        <v>14</v>
      </c>
    </row>
    <row r="6462" spans="1:7" x14ac:dyDescent="0.55000000000000004">
      <c r="A6462" t="s">
        <v>24423</v>
      </c>
      <c r="B6462" t="s">
        <v>24424</v>
      </c>
      <c r="D6462" s="2">
        <v>100</v>
      </c>
      <c r="E6462" s="2">
        <v>10</v>
      </c>
      <c r="G6462" s="2" t="s">
        <v>14</v>
      </c>
    </row>
    <row r="6463" spans="1:7" x14ac:dyDescent="0.55000000000000004">
      <c r="A6463" t="s">
        <v>24435</v>
      </c>
      <c r="B6463" t="s">
        <v>24436</v>
      </c>
      <c r="D6463" s="2">
        <v>100</v>
      </c>
      <c r="E6463" s="2">
        <v>10</v>
      </c>
      <c r="G6463" s="2" t="s">
        <v>14</v>
      </c>
    </row>
    <row r="6464" spans="1:7" x14ac:dyDescent="0.55000000000000004">
      <c r="A6464" t="s">
        <v>24437</v>
      </c>
      <c r="B6464" t="s">
        <v>24438</v>
      </c>
      <c r="D6464" s="2">
        <v>100</v>
      </c>
      <c r="E6464" s="2">
        <v>10</v>
      </c>
      <c r="G6464" s="2" t="s">
        <v>14</v>
      </c>
    </row>
    <row r="6465" spans="1:7" x14ac:dyDescent="0.55000000000000004">
      <c r="A6465" t="s">
        <v>24455</v>
      </c>
      <c r="B6465" t="s">
        <v>24456</v>
      </c>
      <c r="D6465" s="2">
        <v>100</v>
      </c>
      <c r="E6465" s="2">
        <v>10</v>
      </c>
      <c r="G6465" s="2" t="s">
        <v>14</v>
      </c>
    </row>
    <row r="6466" spans="1:7" x14ac:dyDescent="0.55000000000000004">
      <c r="A6466" t="s">
        <v>24461</v>
      </c>
      <c r="B6466" t="s">
        <v>24462</v>
      </c>
      <c r="D6466" s="2">
        <v>100</v>
      </c>
      <c r="G6466" s="2" t="s">
        <v>14</v>
      </c>
    </row>
    <row r="6467" spans="1:7" x14ac:dyDescent="0.55000000000000004">
      <c r="A6467" t="s">
        <v>24467</v>
      </c>
      <c r="B6467" t="s">
        <v>24468</v>
      </c>
      <c r="D6467" s="2">
        <v>100</v>
      </c>
      <c r="E6467" s="2">
        <v>10</v>
      </c>
      <c r="G6467" s="2" t="s">
        <v>14</v>
      </c>
    </row>
    <row r="6468" spans="1:7" x14ac:dyDescent="0.55000000000000004">
      <c r="A6468" t="s">
        <v>24471</v>
      </c>
      <c r="B6468" t="s">
        <v>24472</v>
      </c>
      <c r="D6468" s="2">
        <v>100</v>
      </c>
      <c r="G6468" s="2" t="s">
        <v>14</v>
      </c>
    </row>
    <row r="6469" spans="1:7" x14ac:dyDescent="0.55000000000000004">
      <c r="A6469" t="s">
        <v>24481</v>
      </c>
      <c r="B6469" t="s">
        <v>24482</v>
      </c>
      <c r="D6469" s="2">
        <v>100</v>
      </c>
      <c r="E6469" s="2">
        <v>10</v>
      </c>
      <c r="G6469" s="2" t="s">
        <v>14</v>
      </c>
    </row>
    <row r="6470" spans="1:7" x14ac:dyDescent="0.55000000000000004">
      <c r="A6470" t="s">
        <v>24487</v>
      </c>
      <c r="B6470" t="s">
        <v>24488</v>
      </c>
      <c r="D6470" s="2">
        <v>100</v>
      </c>
      <c r="F6470" s="2">
        <v>1</v>
      </c>
      <c r="G6470" s="2" t="s">
        <v>14</v>
      </c>
    </row>
    <row r="6471" spans="1:7" x14ac:dyDescent="0.55000000000000004">
      <c r="A6471" t="s">
        <v>24495</v>
      </c>
      <c r="B6471" t="s">
        <v>24496</v>
      </c>
      <c r="D6471" s="2">
        <v>100</v>
      </c>
      <c r="G6471" s="2" t="s">
        <v>14</v>
      </c>
    </row>
    <row r="6472" spans="1:7" x14ac:dyDescent="0.55000000000000004">
      <c r="A6472" t="s">
        <v>24549</v>
      </c>
      <c r="B6472" t="s">
        <v>24550</v>
      </c>
      <c r="D6472" s="2">
        <v>100</v>
      </c>
      <c r="G6472" s="2" t="s">
        <v>14</v>
      </c>
    </row>
    <row r="6473" spans="1:7" x14ac:dyDescent="0.55000000000000004">
      <c r="A6473" t="s">
        <v>24551</v>
      </c>
      <c r="B6473" t="s">
        <v>24552</v>
      </c>
      <c r="D6473" s="2">
        <v>100</v>
      </c>
      <c r="F6473" s="2">
        <v>1</v>
      </c>
      <c r="G6473" s="2" t="s">
        <v>14</v>
      </c>
    </row>
    <row r="6474" spans="1:7" x14ac:dyDescent="0.55000000000000004">
      <c r="A6474" t="s">
        <v>24581</v>
      </c>
      <c r="B6474" t="s">
        <v>24582</v>
      </c>
      <c r="D6474" s="2">
        <v>100</v>
      </c>
      <c r="G6474" s="2" t="s">
        <v>14</v>
      </c>
    </row>
    <row r="6475" spans="1:7" x14ac:dyDescent="0.55000000000000004">
      <c r="A6475" t="s">
        <v>24595</v>
      </c>
      <c r="B6475" t="s">
        <v>24596</v>
      </c>
      <c r="D6475" s="2">
        <v>100</v>
      </c>
      <c r="G6475" s="2" t="s">
        <v>14</v>
      </c>
    </row>
    <row r="6476" spans="1:7" x14ac:dyDescent="0.55000000000000004">
      <c r="A6476" t="s">
        <v>24599</v>
      </c>
      <c r="B6476" t="s">
        <v>24600</v>
      </c>
      <c r="D6476" s="2">
        <v>100</v>
      </c>
      <c r="G6476" s="2" t="s">
        <v>14</v>
      </c>
    </row>
    <row r="6477" spans="1:7" x14ac:dyDescent="0.55000000000000004">
      <c r="A6477" t="s">
        <v>24601</v>
      </c>
      <c r="B6477" t="s">
        <v>24602</v>
      </c>
      <c r="D6477" s="2">
        <v>100</v>
      </c>
      <c r="G6477" s="2" t="s">
        <v>14</v>
      </c>
    </row>
    <row r="6478" spans="1:7" x14ac:dyDescent="0.55000000000000004">
      <c r="A6478" t="s">
        <v>24611</v>
      </c>
      <c r="B6478" t="s">
        <v>24612</v>
      </c>
      <c r="D6478" s="2">
        <v>100</v>
      </c>
      <c r="G6478" s="2" t="s">
        <v>14</v>
      </c>
    </row>
    <row r="6479" spans="1:7" x14ac:dyDescent="0.55000000000000004">
      <c r="A6479" t="s">
        <v>9</v>
      </c>
      <c r="B6479" t="s">
        <v>10</v>
      </c>
      <c r="E6479" s="2">
        <v>10</v>
      </c>
      <c r="G6479" s="2" t="s">
        <v>11</v>
      </c>
    </row>
    <row r="6480" spans="1:7" x14ac:dyDescent="0.55000000000000004">
      <c r="A6480" t="s">
        <v>15</v>
      </c>
      <c r="B6480" t="s">
        <v>16</v>
      </c>
      <c r="E6480" s="2">
        <v>10</v>
      </c>
      <c r="G6480" s="2" t="s">
        <v>11</v>
      </c>
    </row>
    <row r="6481" spans="1:7" x14ac:dyDescent="0.55000000000000004">
      <c r="A6481" t="s">
        <v>21</v>
      </c>
      <c r="B6481" t="s">
        <v>22</v>
      </c>
      <c r="E6481" s="2">
        <v>10</v>
      </c>
      <c r="G6481" s="2" t="s">
        <v>11</v>
      </c>
    </row>
    <row r="6482" spans="1:7" x14ac:dyDescent="0.55000000000000004">
      <c r="A6482" t="s">
        <v>23</v>
      </c>
      <c r="B6482" t="s">
        <v>24</v>
      </c>
      <c r="E6482" s="2">
        <v>10</v>
      </c>
      <c r="G6482" s="2" t="s">
        <v>11</v>
      </c>
    </row>
    <row r="6483" spans="1:7" x14ac:dyDescent="0.55000000000000004">
      <c r="A6483" t="s">
        <v>28</v>
      </c>
      <c r="B6483" t="s">
        <v>29</v>
      </c>
      <c r="E6483" s="2">
        <v>10</v>
      </c>
      <c r="G6483" s="2" t="s">
        <v>11</v>
      </c>
    </row>
    <row r="6484" spans="1:7" x14ac:dyDescent="0.55000000000000004">
      <c r="A6484" t="s">
        <v>56</v>
      </c>
      <c r="B6484" t="s">
        <v>57</v>
      </c>
      <c r="E6484" s="2">
        <v>10</v>
      </c>
      <c r="G6484" s="2" t="s">
        <v>11</v>
      </c>
    </row>
    <row r="6485" spans="1:7" x14ac:dyDescent="0.55000000000000004">
      <c r="A6485" t="s">
        <v>70</v>
      </c>
      <c r="B6485" t="s">
        <v>71</v>
      </c>
      <c r="E6485" s="2">
        <v>10</v>
      </c>
      <c r="G6485" s="2" t="s">
        <v>11</v>
      </c>
    </row>
    <row r="6486" spans="1:7" x14ac:dyDescent="0.55000000000000004">
      <c r="A6486" t="s">
        <v>80</v>
      </c>
      <c r="B6486" t="s">
        <v>81</v>
      </c>
      <c r="E6486" s="2">
        <v>10</v>
      </c>
      <c r="F6486" s="2">
        <v>1</v>
      </c>
      <c r="G6486" s="2" t="s">
        <v>11</v>
      </c>
    </row>
    <row r="6487" spans="1:7" x14ac:dyDescent="0.55000000000000004">
      <c r="A6487" t="s">
        <v>82</v>
      </c>
      <c r="B6487" t="s">
        <v>83</v>
      </c>
      <c r="E6487" s="2">
        <v>10</v>
      </c>
      <c r="F6487" s="2">
        <v>1</v>
      </c>
      <c r="G6487" s="2" t="s">
        <v>11</v>
      </c>
    </row>
    <row r="6488" spans="1:7" x14ac:dyDescent="0.55000000000000004">
      <c r="A6488" t="s">
        <v>86</v>
      </c>
      <c r="B6488" t="s">
        <v>87</v>
      </c>
      <c r="E6488" s="2">
        <v>10</v>
      </c>
      <c r="G6488" s="2" t="s">
        <v>11</v>
      </c>
    </row>
    <row r="6489" spans="1:7" x14ac:dyDescent="0.55000000000000004">
      <c r="A6489" t="s">
        <v>92</v>
      </c>
      <c r="B6489" t="s">
        <v>93</v>
      </c>
      <c r="E6489" s="2">
        <v>10</v>
      </c>
      <c r="G6489" s="2" t="s">
        <v>11</v>
      </c>
    </row>
    <row r="6490" spans="1:7" x14ac:dyDescent="0.55000000000000004">
      <c r="A6490" t="s">
        <v>94</v>
      </c>
      <c r="B6490" t="s">
        <v>95</v>
      </c>
      <c r="E6490" s="2">
        <v>10</v>
      </c>
      <c r="G6490" s="2" t="s">
        <v>11</v>
      </c>
    </row>
    <row r="6491" spans="1:7" x14ac:dyDescent="0.55000000000000004">
      <c r="A6491" t="s">
        <v>102</v>
      </c>
      <c r="B6491" t="s">
        <v>103</v>
      </c>
      <c r="E6491" s="2">
        <v>10</v>
      </c>
      <c r="F6491" s="2">
        <v>1</v>
      </c>
      <c r="G6491" s="2" t="s">
        <v>11</v>
      </c>
    </row>
    <row r="6492" spans="1:7" x14ac:dyDescent="0.55000000000000004">
      <c r="A6492" t="s">
        <v>106</v>
      </c>
      <c r="B6492" t="s">
        <v>107</v>
      </c>
      <c r="E6492" s="2">
        <v>10</v>
      </c>
      <c r="G6492" s="2" t="s">
        <v>11</v>
      </c>
    </row>
    <row r="6493" spans="1:7" x14ac:dyDescent="0.55000000000000004">
      <c r="A6493" t="s">
        <v>108</v>
      </c>
      <c r="B6493" t="s">
        <v>109</v>
      </c>
      <c r="E6493" s="2">
        <v>10</v>
      </c>
      <c r="G6493" s="2" t="s">
        <v>11</v>
      </c>
    </row>
    <row r="6494" spans="1:7" x14ac:dyDescent="0.55000000000000004">
      <c r="A6494" t="s">
        <v>122</v>
      </c>
      <c r="B6494" t="s">
        <v>123</v>
      </c>
      <c r="E6494" s="2">
        <v>10</v>
      </c>
      <c r="G6494" s="2" t="s">
        <v>11</v>
      </c>
    </row>
    <row r="6495" spans="1:7" x14ac:dyDescent="0.55000000000000004">
      <c r="A6495" t="s">
        <v>130</v>
      </c>
      <c r="B6495" t="s">
        <v>131</v>
      </c>
      <c r="E6495" s="2">
        <v>10</v>
      </c>
      <c r="F6495" s="2">
        <v>1</v>
      </c>
      <c r="G6495" s="2" t="s">
        <v>11</v>
      </c>
    </row>
    <row r="6496" spans="1:7" x14ac:dyDescent="0.55000000000000004">
      <c r="A6496" t="s">
        <v>134</v>
      </c>
      <c r="B6496" t="s">
        <v>135</v>
      </c>
      <c r="E6496" s="2">
        <v>10</v>
      </c>
      <c r="G6496" s="2" t="s">
        <v>11</v>
      </c>
    </row>
    <row r="6497" spans="1:7" x14ac:dyDescent="0.55000000000000004">
      <c r="A6497" t="s">
        <v>138</v>
      </c>
      <c r="B6497" t="s">
        <v>139</v>
      </c>
      <c r="E6497" s="2">
        <v>10</v>
      </c>
      <c r="G6497" s="2" t="s">
        <v>11</v>
      </c>
    </row>
    <row r="6498" spans="1:7" x14ac:dyDescent="0.55000000000000004">
      <c r="A6498" t="s">
        <v>140</v>
      </c>
      <c r="B6498" t="s">
        <v>141</v>
      </c>
      <c r="E6498" s="2">
        <v>10</v>
      </c>
      <c r="G6498" s="2" t="s">
        <v>11</v>
      </c>
    </row>
    <row r="6499" spans="1:7" x14ac:dyDescent="0.55000000000000004">
      <c r="A6499" t="s">
        <v>144</v>
      </c>
      <c r="B6499" t="s">
        <v>145</v>
      </c>
      <c r="E6499" s="2">
        <v>10</v>
      </c>
      <c r="F6499" s="2">
        <v>1</v>
      </c>
      <c r="G6499" s="2" t="s">
        <v>11</v>
      </c>
    </row>
    <row r="6500" spans="1:7" x14ac:dyDescent="0.55000000000000004">
      <c r="A6500" t="s">
        <v>150</v>
      </c>
      <c r="B6500" t="s">
        <v>151</v>
      </c>
      <c r="E6500" s="2">
        <v>10</v>
      </c>
      <c r="G6500" s="2" t="s">
        <v>11</v>
      </c>
    </row>
    <row r="6501" spans="1:7" x14ac:dyDescent="0.55000000000000004">
      <c r="A6501" t="s">
        <v>152</v>
      </c>
      <c r="B6501" t="s">
        <v>153</v>
      </c>
      <c r="E6501" s="2">
        <v>10</v>
      </c>
      <c r="G6501" s="2" t="s">
        <v>11</v>
      </c>
    </row>
    <row r="6502" spans="1:7" x14ac:dyDescent="0.55000000000000004">
      <c r="A6502" t="s">
        <v>210</v>
      </c>
      <c r="B6502" t="s">
        <v>211</v>
      </c>
      <c r="E6502" s="2">
        <v>10</v>
      </c>
      <c r="F6502" s="2">
        <v>1</v>
      </c>
      <c r="G6502" s="2" t="s">
        <v>11</v>
      </c>
    </row>
    <row r="6503" spans="1:7" x14ac:dyDescent="0.55000000000000004">
      <c r="A6503" t="s">
        <v>214</v>
      </c>
      <c r="B6503" t="s">
        <v>215</v>
      </c>
      <c r="E6503" s="2">
        <v>10</v>
      </c>
      <c r="F6503" s="2">
        <v>1</v>
      </c>
      <c r="G6503" s="2" t="s">
        <v>11</v>
      </c>
    </row>
    <row r="6504" spans="1:7" x14ac:dyDescent="0.55000000000000004">
      <c r="A6504" t="s">
        <v>218</v>
      </c>
      <c r="B6504" t="s">
        <v>219</v>
      </c>
      <c r="E6504" s="2">
        <v>10</v>
      </c>
      <c r="G6504" s="2" t="s">
        <v>11</v>
      </c>
    </row>
    <row r="6505" spans="1:7" x14ac:dyDescent="0.55000000000000004">
      <c r="A6505" t="s">
        <v>240</v>
      </c>
      <c r="B6505" t="s">
        <v>241</v>
      </c>
      <c r="E6505" s="2">
        <v>10</v>
      </c>
      <c r="G6505" s="2" t="s">
        <v>11</v>
      </c>
    </row>
    <row r="6506" spans="1:7" x14ac:dyDescent="0.55000000000000004">
      <c r="A6506" t="s">
        <v>242</v>
      </c>
      <c r="B6506" t="s">
        <v>243</v>
      </c>
      <c r="E6506" s="2">
        <v>10</v>
      </c>
      <c r="G6506" s="2" t="s">
        <v>11</v>
      </c>
    </row>
    <row r="6507" spans="1:7" x14ac:dyDescent="0.55000000000000004">
      <c r="A6507" t="s">
        <v>250</v>
      </c>
      <c r="B6507" t="s">
        <v>251</v>
      </c>
      <c r="E6507" s="2">
        <v>10</v>
      </c>
      <c r="G6507" s="2" t="s">
        <v>11</v>
      </c>
    </row>
    <row r="6508" spans="1:7" x14ac:dyDescent="0.55000000000000004">
      <c r="A6508" t="s">
        <v>254</v>
      </c>
      <c r="B6508" t="s">
        <v>255</v>
      </c>
      <c r="E6508" s="2">
        <v>10</v>
      </c>
      <c r="G6508" s="2" t="s">
        <v>11</v>
      </c>
    </row>
    <row r="6509" spans="1:7" x14ac:dyDescent="0.55000000000000004">
      <c r="A6509" t="s">
        <v>256</v>
      </c>
      <c r="B6509" t="s">
        <v>257</v>
      </c>
      <c r="E6509" s="2">
        <v>10</v>
      </c>
      <c r="G6509" s="2" t="s">
        <v>11</v>
      </c>
    </row>
    <row r="6510" spans="1:7" x14ac:dyDescent="0.55000000000000004">
      <c r="A6510" t="s">
        <v>258</v>
      </c>
      <c r="B6510" t="s">
        <v>259</v>
      </c>
      <c r="E6510" s="2">
        <v>10</v>
      </c>
      <c r="G6510" s="2" t="s">
        <v>11</v>
      </c>
    </row>
    <row r="6511" spans="1:7" x14ac:dyDescent="0.55000000000000004">
      <c r="A6511" t="s">
        <v>268</v>
      </c>
      <c r="B6511" t="s">
        <v>269</v>
      </c>
      <c r="E6511" s="2">
        <v>10</v>
      </c>
      <c r="G6511" s="2" t="s">
        <v>11</v>
      </c>
    </row>
    <row r="6512" spans="1:7" x14ac:dyDescent="0.55000000000000004">
      <c r="A6512" t="s">
        <v>274</v>
      </c>
      <c r="B6512" t="s">
        <v>275</v>
      </c>
      <c r="E6512" s="2">
        <v>10</v>
      </c>
      <c r="G6512" s="2" t="s">
        <v>11</v>
      </c>
    </row>
    <row r="6513" spans="1:7" x14ac:dyDescent="0.55000000000000004">
      <c r="A6513" t="s">
        <v>282</v>
      </c>
      <c r="B6513" t="s">
        <v>283</v>
      </c>
      <c r="E6513" s="2">
        <v>10</v>
      </c>
      <c r="G6513" s="2" t="s">
        <v>11</v>
      </c>
    </row>
    <row r="6514" spans="1:7" x14ac:dyDescent="0.55000000000000004">
      <c r="A6514" t="s">
        <v>294</v>
      </c>
      <c r="B6514" t="s">
        <v>295</v>
      </c>
      <c r="E6514" s="2">
        <v>10</v>
      </c>
      <c r="F6514" s="2">
        <v>1</v>
      </c>
      <c r="G6514" s="2" t="s">
        <v>11</v>
      </c>
    </row>
    <row r="6515" spans="1:7" x14ac:dyDescent="0.55000000000000004">
      <c r="A6515" t="s">
        <v>306</v>
      </c>
      <c r="B6515" t="s">
        <v>307</v>
      </c>
      <c r="E6515" s="2">
        <v>10</v>
      </c>
      <c r="G6515" s="2" t="s">
        <v>11</v>
      </c>
    </row>
    <row r="6516" spans="1:7" x14ac:dyDescent="0.55000000000000004">
      <c r="A6516" t="s">
        <v>308</v>
      </c>
      <c r="B6516" t="s">
        <v>309</v>
      </c>
      <c r="E6516" s="2">
        <v>10</v>
      </c>
      <c r="G6516" s="2" t="s">
        <v>11</v>
      </c>
    </row>
    <row r="6517" spans="1:7" x14ac:dyDescent="0.55000000000000004">
      <c r="A6517" t="s">
        <v>338</v>
      </c>
      <c r="B6517" t="s">
        <v>339</v>
      </c>
      <c r="E6517" s="2">
        <v>10</v>
      </c>
      <c r="G6517" s="2" t="s">
        <v>11</v>
      </c>
    </row>
    <row r="6518" spans="1:7" x14ac:dyDescent="0.55000000000000004">
      <c r="A6518" t="s">
        <v>340</v>
      </c>
      <c r="B6518" t="s">
        <v>341</v>
      </c>
      <c r="E6518" s="2">
        <v>10</v>
      </c>
      <c r="G6518" s="2" t="s">
        <v>11</v>
      </c>
    </row>
    <row r="6519" spans="1:7" x14ac:dyDescent="0.55000000000000004">
      <c r="A6519" t="s">
        <v>344</v>
      </c>
      <c r="B6519" t="s">
        <v>345</v>
      </c>
      <c r="E6519" s="2">
        <v>10</v>
      </c>
      <c r="G6519" s="2" t="s">
        <v>11</v>
      </c>
    </row>
    <row r="6520" spans="1:7" x14ac:dyDescent="0.55000000000000004">
      <c r="A6520" t="s">
        <v>346</v>
      </c>
      <c r="B6520" t="s">
        <v>347</v>
      </c>
      <c r="E6520" s="2">
        <v>10</v>
      </c>
      <c r="G6520" s="2" t="s">
        <v>11</v>
      </c>
    </row>
    <row r="6521" spans="1:7" x14ac:dyDescent="0.55000000000000004">
      <c r="A6521" t="s">
        <v>354</v>
      </c>
      <c r="B6521" t="s">
        <v>355</v>
      </c>
      <c r="E6521" s="2">
        <v>10</v>
      </c>
      <c r="G6521" s="2" t="s">
        <v>11</v>
      </c>
    </row>
    <row r="6522" spans="1:7" x14ac:dyDescent="0.55000000000000004">
      <c r="A6522" t="s">
        <v>360</v>
      </c>
      <c r="B6522" t="s">
        <v>361</v>
      </c>
      <c r="E6522" s="2">
        <v>10</v>
      </c>
      <c r="F6522" s="2">
        <v>1</v>
      </c>
      <c r="G6522" s="2" t="s">
        <v>11</v>
      </c>
    </row>
    <row r="6523" spans="1:7" x14ac:dyDescent="0.55000000000000004">
      <c r="A6523" t="s">
        <v>366</v>
      </c>
      <c r="B6523" t="s">
        <v>367</v>
      </c>
      <c r="E6523" s="2">
        <v>10</v>
      </c>
      <c r="F6523" s="2">
        <v>1</v>
      </c>
      <c r="G6523" s="2" t="s">
        <v>11</v>
      </c>
    </row>
    <row r="6524" spans="1:7" x14ac:dyDescent="0.55000000000000004">
      <c r="A6524" t="s">
        <v>368</v>
      </c>
      <c r="B6524" t="s">
        <v>369</v>
      </c>
      <c r="E6524" s="2">
        <v>10</v>
      </c>
      <c r="F6524" s="2">
        <v>1</v>
      </c>
      <c r="G6524" s="2" t="s">
        <v>11</v>
      </c>
    </row>
    <row r="6525" spans="1:7" x14ac:dyDescent="0.55000000000000004">
      <c r="A6525" t="s">
        <v>370</v>
      </c>
      <c r="B6525" t="s">
        <v>371</v>
      </c>
      <c r="E6525" s="2">
        <v>10</v>
      </c>
      <c r="G6525" s="2" t="s">
        <v>11</v>
      </c>
    </row>
    <row r="6526" spans="1:7" x14ac:dyDescent="0.55000000000000004">
      <c r="A6526" t="s">
        <v>376</v>
      </c>
      <c r="B6526" t="s">
        <v>377</v>
      </c>
      <c r="E6526" s="2">
        <v>10</v>
      </c>
      <c r="G6526" s="2" t="s">
        <v>11</v>
      </c>
    </row>
    <row r="6527" spans="1:7" x14ac:dyDescent="0.55000000000000004">
      <c r="A6527" t="s">
        <v>382</v>
      </c>
      <c r="B6527" t="s">
        <v>383</v>
      </c>
      <c r="E6527" s="2">
        <v>10</v>
      </c>
      <c r="G6527" s="2" t="s">
        <v>11</v>
      </c>
    </row>
    <row r="6528" spans="1:7" x14ac:dyDescent="0.55000000000000004">
      <c r="A6528" t="s">
        <v>384</v>
      </c>
      <c r="B6528" t="s">
        <v>385</v>
      </c>
      <c r="E6528" s="2">
        <v>10</v>
      </c>
      <c r="G6528" s="2" t="s">
        <v>11</v>
      </c>
    </row>
    <row r="6529" spans="1:7" x14ac:dyDescent="0.55000000000000004">
      <c r="A6529" t="s">
        <v>386</v>
      </c>
      <c r="B6529" t="s">
        <v>387</v>
      </c>
      <c r="E6529" s="2">
        <v>10</v>
      </c>
      <c r="G6529" s="2" t="s">
        <v>11</v>
      </c>
    </row>
    <row r="6530" spans="1:7" x14ac:dyDescent="0.55000000000000004">
      <c r="A6530" t="s">
        <v>392</v>
      </c>
      <c r="B6530" t="s">
        <v>393</v>
      </c>
      <c r="E6530" s="2">
        <v>10</v>
      </c>
      <c r="G6530" s="2" t="s">
        <v>11</v>
      </c>
    </row>
    <row r="6531" spans="1:7" x14ac:dyDescent="0.55000000000000004">
      <c r="A6531" t="s">
        <v>396</v>
      </c>
      <c r="B6531" t="s">
        <v>397</v>
      </c>
      <c r="E6531" s="2">
        <v>10</v>
      </c>
      <c r="G6531" s="2" t="s">
        <v>11</v>
      </c>
    </row>
    <row r="6532" spans="1:7" x14ac:dyDescent="0.55000000000000004">
      <c r="A6532" t="s">
        <v>414</v>
      </c>
      <c r="B6532" t="s">
        <v>415</v>
      </c>
      <c r="E6532" s="2">
        <v>10</v>
      </c>
      <c r="F6532" s="2">
        <v>1</v>
      </c>
      <c r="G6532" s="2" t="s">
        <v>11</v>
      </c>
    </row>
    <row r="6533" spans="1:7" x14ac:dyDescent="0.55000000000000004">
      <c r="A6533" t="s">
        <v>418</v>
      </c>
      <c r="B6533" t="s">
        <v>419</v>
      </c>
      <c r="E6533" s="2">
        <v>10</v>
      </c>
      <c r="G6533" s="2" t="s">
        <v>11</v>
      </c>
    </row>
    <row r="6534" spans="1:7" x14ac:dyDescent="0.55000000000000004">
      <c r="A6534" t="s">
        <v>434</v>
      </c>
      <c r="B6534" t="s">
        <v>435</v>
      </c>
      <c r="E6534" s="2">
        <v>10</v>
      </c>
      <c r="G6534" s="2" t="s">
        <v>11</v>
      </c>
    </row>
    <row r="6535" spans="1:7" x14ac:dyDescent="0.55000000000000004">
      <c r="A6535" t="s">
        <v>446</v>
      </c>
      <c r="B6535" t="s">
        <v>447</v>
      </c>
      <c r="E6535" s="2">
        <v>10</v>
      </c>
      <c r="G6535" s="2" t="s">
        <v>11</v>
      </c>
    </row>
    <row r="6536" spans="1:7" x14ac:dyDescent="0.55000000000000004">
      <c r="A6536" t="s">
        <v>448</v>
      </c>
      <c r="B6536" t="s">
        <v>449</v>
      </c>
      <c r="E6536" s="2">
        <v>10</v>
      </c>
      <c r="G6536" s="2" t="s">
        <v>11</v>
      </c>
    </row>
    <row r="6537" spans="1:7" x14ac:dyDescent="0.55000000000000004">
      <c r="A6537" t="s">
        <v>456</v>
      </c>
      <c r="B6537" t="s">
        <v>457</v>
      </c>
      <c r="E6537" s="2">
        <v>10</v>
      </c>
      <c r="G6537" s="2" t="s">
        <v>11</v>
      </c>
    </row>
    <row r="6538" spans="1:7" x14ac:dyDescent="0.55000000000000004">
      <c r="A6538" t="s">
        <v>476</v>
      </c>
      <c r="B6538" t="s">
        <v>477</v>
      </c>
      <c r="E6538" s="2">
        <v>10</v>
      </c>
      <c r="G6538" s="2" t="s">
        <v>11</v>
      </c>
    </row>
    <row r="6539" spans="1:7" x14ac:dyDescent="0.55000000000000004">
      <c r="A6539" t="s">
        <v>480</v>
      </c>
      <c r="B6539" t="s">
        <v>481</v>
      </c>
      <c r="E6539" s="2">
        <v>10</v>
      </c>
      <c r="G6539" s="2" t="s">
        <v>11</v>
      </c>
    </row>
    <row r="6540" spans="1:7" x14ac:dyDescent="0.55000000000000004">
      <c r="A6540" t="s">
        <v>484</v>
      </c>
      <c r="B6540" t="s">
        <v>485</v>
      </c>
      <c r="E6540" s="2">
        <v>10</v>
      </c>
      <c r="G6540" s="2" t="s">
        <v>11</v>
      </c>
    </row>
    <row r="6541" spans="1:7" x14ac:dyDescent="0.55000000000000004">
      <c r="A6541" t="s">
        <v>500</v>
      </c>
      <c r="B6541" t="s">
        <v>501</v>
      </c>
      <c r="E6541" s="2">
        <v>10</v>
      </c>
      <c r="G6541" s="2" t="s">
        <v>11</v>
      </c>
    </row>
    <row r="6542" spans="1:7" x14ac:dyDescent="0.55000000000000004">
      <c r="A6542" t="s">
        <v>504</v>
      </c>
      <c r="B6542" t="s">
        <v>505</v>
      </c>
      <c r="E6542" s="2">
        <v>10</v>
      </c>
      <c r="G6542" s="2" t="s">
        <v>11</v>
      </c>
    </row>
    <row r="6543" spans="1:7" x14ac:dyDescent="0.55000000000000004">
      <c r="A6543" t="s">
        <v>514</v>
      </c>
      <c r="B6543" t="s">
        <v>515</v>
      </c>
      <c r="E6543" s="2">
        <v>10</v>
      </c>
      <c r="G6543" s="2" t="s">
        <v>11</v>
      </c>
    </row>
    <row r="6544" spans="1:7" x14ac:dyDescent="0.55000000000000004">
      <c r="A6544" t="s">
        <v>528</v>
      </c>
      <c r="B6544" t="s">
        <v>529</v>
      </c>
      <c r="E6544" s="2">
        <v>10</v>
      </c>
      <c r="G6544" s="2" t="s">
        <v>11</v>
      </c>
    </row>
    <row r="6545" spans="1:7" x14ac:dyDescent="0.55000000000000004">
      <c r="A6545" t="s">
        <v>532</v>
      </c>
      <c r="B6545" t="s">
        <v>533</v>
      </c>
      <c r="E6545" s="2">
        <v>10</v>
      </c>
      <c r="G6545" s="2" t="s">
        <v>11</v>
      </c>
    </row>
    <row r="6546" spans="1:7" x14ac:dyDescent="0.55000000000000004">
      <c r="A6546" t="s">
        <v>542</v>
      </c>
      <c r="B6546" t="s">
        <v>543</v>
      </c>
      <c r="E6546" s="2">
        <v>10</v>
      </c>
      <c r="G6546" s="2" t="s">
        <v>11</v>
      </c>
    </row>
    <row r="6547" spans="1:7" x14ac:dyDescent="0.55000000000000004">
      <c r="A6547" t="s">
        <v>544</v>
      </c>
      <c r="B6547" t="s">
        <v>545</v>
      </c>
      <c r="E6547" s="2">
        <v>10</v>
      </c>
      <c r="G6547" s="2" t="s">
        <v>11</v>
      </c>
    </row>
    <row r="6548" spans="1:7" x14ac:dyDescent="0.55000000000000004">
      <c r="A6548" t="s">
        <v>546</v>
      </c>
      <c r="B6548" t="s">
        <v>547</v>
      </c>
      <c r="E6548" s="2">
        <v>10</v>
      </c>
      <c r="G6548" s="2" t="s">
        <v>11</v>
      </c>
    </row>
    <row r="6549" spans="1:7" x14ac:dyDescent="0.55000000000000004">
      <c r="A6549" t="s">
        <v>602</v>
      </c>
      <c r="B6549" t="s">
        <v>603</v>
      </c>
      <c r="E6549" s="2">
        <v>10</v>
      </c>
      <c r="G6549" s="2" t="s">
        <v>11</v>
      </c>
    </row>
    <row r="6550" spans="1:7" x14ac:dyDescent="0.55000000000000004">
      <c r="A6550" t="s">
        <v>618</v>
      </c>
      <c r="B6550" t="s">
        <v>619</v>
      </c>
      <c r="E6550" s="2">
        <v>10</v>
      </c>
      <c r="G6550" s="2" t="s">
        <v>11</v>
      </c>
    </row>
    <row r="6551" spans="1:7" x14ac:dyDescent="0.55000000000000004">
      <c r="A6551" t="s">
        <v>620</v>
      </c>
      <c r="B6551" t="s">
        <v>621</v>
      </c>
      <c r="E6551" s="2">
        <v>10</v>
      </c>
      <c r="G6551" s="2" t="s">
        <v>11</v>
      </c>
    </row>
    <row r="6552" spans="1:7" x14ac:dyDescent="0.55000000000000004">
      <c r="A6552" t="s">
        <v>632</v>
      </c>
      <c r="B6552" t="s">
        <v>633</v>
      </c>
      <c r="E6552" s="2">
        <v>10</v>
      </c>
      <c r="F6552" s="2">
        <v>1</v>
      </c>
      <c r="G6552" s="2" t="s">
        <v>11</v>
      </c>
    </row>
    <row r="6553" spans="1:7" x14ac:dyDescent="0.55000000000000004">
      <c r="A6553" t="s">
        <v>636</v>
      </c>
      <c r="B6553" t="s">
        <v>637</v>
      </c>
      <c r="E6553" s="2">
        <v>10</v>
      </c>
      <c r="G6553" s="2" t="s">
        <v>11</v>
      </c>
    </row>
    <row r="6554" spans="1:7" x14ac:dyDescent="0.55000000000000004">
      <c r="A6554" t="s">
        <v>640</v>
      </c>
      <c r="B6554" t="s">
        <v>641</v>
      </c>
      <c r="E6554" s="2">
        <v>10</v>
      </c>
      <c r="G6554" s="2" t="s">
        <v>11</v>
      </c>
    </row>
    <row r="6555" spans="1:7" x14ac:dyDescent="0.55000000000000004">
      <c r="A6555" t="s">
        <v>652</v>
      </c>
      <c r="B6555" t="s">
        <v>653</v>
      </c>
      <c r="E6555" s="2">
        <v>10</v>
      </c>
      <c r="F6555" s="2">
        <v>1</v>
      </c>
      <c r="G6555" s="2" t="s">
        <v>11</v>
      </c>
    </row>
    <row r="6556" spans="1:7" x14ac:dyDescent="0.55000000000000004">
      <c r="A6556" t="s">
        <v>660</v>
      </c>
      <c r="B6556" t="s">
        <v>661</v>
      </c>
      <c r="E6556" s="2">
        <v>10</v>
      </c>
      <c r="G6556" s="2" t="s">
        <v>11</v>
      </c>
    </row>
    <row r="6557" spans="1:7" x14ac:dyDescent="0.55000000000000004">
      <c r="A6557" t="s">
        <v>678</v>
      </c>
      <c r="B6557" t="s">
        <v>679</v>
      </c>
      <c r="E6557" s="2">
        <v>10</v>
      </c>
      <c r="G6557" s="2" t="s">
        <v>11</v>
      </c>
    </row>
    <row r="6558" spans="1:7" x14ac:dyDescent="0.55000000000000004">
      <c r="A6558" t="s">
        <v>686</v>
      </c>
      <c r="B6558" t="s">
        <v>687</v>
      </c>
      <c r="E6558" s="2">
        <v>10</v>
      </c>
      <c r="G6558" s="2" t="s">
        <v>11</v>
      </c>
    </row>
    <row r="6559" spans="1:7" x14ac:dyDescent="0.55000000000000004">
      <c r="A6559" t="s">
        <v>688</v>
      </c>
      <c r="B6559" t="s">
        <v>689</v>
      </c>
      <c r="E6559" s="2">
        <v>10</v>
      </c>
      <c r="G6559" s="2" t="s">
        <v>11</v>
      </c>
    </row>
    <row r="6560" spans="1:7" x14ac:dyDescent="0.55000000000000004">
      <c r="A6560" t="s">
        <v>702</v>
      </c>
      <c r="B6560" t="s">
        <v>703</v>
      </c>
      <c r="E6560" s="2">
        <v>10</v>
      </c>
      <c r="G6560" s="2" t="s">
        <v>11</v>
      </c>
    </row>
    <row r="6561" spans="1:7" x14ac:dyDescent="0.55000000000000004">
      <c r="A6561" t="s">
        <v>706</v>
      </c>
      <c r="B6561" t="s">
        <v>707</v>
      </c>
      <c r="E6561" s="2">
        <v>10</v>
      </c>
      <c r="F6561" s="2">
        <v>1</v>
      </c>
      <c r="G6561" s="2" t="s">
        <v>11</v>
      </c>
    </row>
    <row r="6562" spans="1:7" x14ac:dyDescent="0.55000000000000004">
      <c r="A6562" t="s">
        <v>710</v>
      </c>
      <c r="B6562" t="s">
        <v>711</v>
      </c>
      <c r="E6562" s="2">
        <v>10</v>
      </c>
      <c r="G6562" s="2" t="s">
        <v>11</v>
      </c>
    </row>
    <row r="6563" spans="1:7" x14ac:dyDescent="0.55000000000000004">
      <c r="A6563" t="s">
        <v>722</v>
      </c>
      <c r="B6563" t="s">
        <v>723</v>
      </c>
      <c r="E6563" s="2">
        <v>10</v>
      </c>
      <c r="G6563" s="2" t="s">
        <v>11</v>
      </c>
    </row>
    <row r="6564" spans="1:7" x14ac:dyDescent="0.55000000000000004">
      <c r="A6564" t="s">
        <v>738</v>
      </c>
      <c r="B6564" t="s">
        <v>739</v>
      </c>
      <c r="E6564" s="2">
        <v>10</v>
      </c>
      <c r="G6564" s="2" t="s">
        <v>11</v>
      </c>
    </row>
    <row r="6565" spans="1:7" x14ac:dyDescent="0.55000000000000004">
      <c r="A6565" t="s">
        <v>740</v>
      </c>
      <c r="B6565" t="s">
        <v>741</v>
      </c>
      <c r="E6565" s="2">
        <v>10</v>
      </c>
      <c r="G6565" s="2" t="s">
        <v>11</v>
      </c>
    </row>
    <row r="6566" spans="1:7" x14ac:dyDescent="0.55000000000000004">
      <c r="A6566" t="s">
        <v>744</v>
      </c>
      <c r="B6566" t="s">
        <v>745</v>
      </c>
      <c r="E6566" s="2">
        <v>10</v>
      </c>
      <c r="G6566" s="2" t="s">
        <v>11</v>
      </c>
    </row>
    <row r="6567" spans="1:7" x14ac:dyDescent="0.55000000000000004">
      <c r="A6567" t="s">
        <v>756</v>
      </c>
      <c r="B6567" t="s">
        <v>757</v>
      </c>
      <c r="E6567" s="2">
        <v>10</v>
      </c>
      <c r="G6567" s="2" t="s">
        <v>11</v>
      </c>
    </row>
    <row r="6568" spans="1:7" x14ac:dyDescent="0.55000000000000004">
      <c r="A6568" t="s">
        <v>760</v>
      </c>
      <c r="B6568" t="s">
        <v>761</v>
      </c>
      <c r="E6568" s="2">
        <v>10</v>
      </c>
      <c r="F6568" s="2">
        <v>1</v>
      </c>
      <c r="G6568" s="2" t="s">
        <v>11</v>
      </c>
    </row>
    <row r="6569" spans="1:7" x14ac:dyDescent="0.55000000000000004">
      <c r="A6569" t="s">
        <v>772</v>
      </c>
      <c r="B6569" t="s">
        <v>773</v>
      </c>
      <c r="E6569" s="2">
        <v>10</v>
      </c>
      <c r="F6569" s="2">
        <v>1</v>
      </c>
      <c r="G6569" s="2" t="s">
        <v>11</v>
      </c>
    </row>
    <row r="6570" spans="1:7" x14ac:dyDescent="0.55000000000000004">
      <c r="A6570" t="s">
        <v>776</v>
      </c>
      <c r="B6570" t="s">
        <v>777</v>
      </c>
      <c r="E6570" s="2">
        <v>10</v>
      </c>
      <c r="G6570" s="2" t="s">
        <v>11</v>
      </c>
    </row>
    <row r="6571" spans="1:7" x14ac:dyDescent="0.55000000000000004">
      <c r="A6571" t="s">
        <v>792</v>
      </c>
      <c r="B6571" t="s">
        <v>793</v>
      </c>
      <c r="E6571" s="2">
        <v>10</v>
      </c>
      <c r="G6571" s="2" t="s">
        <v>11</v>
      </c>
    </row>
    <row r="6572" spans="1:7" x14ac:dyDescent="0.55000000000000004">
      <c r="A6572" t="s">
        <v>798</v>
      </c>
      <c r="B6572" t="s">
        <v>799</v>
      </c>
      <c r="E6572" s="2">
        <v>10</v>
      </c>
      <c r="G6572" s="2" t="s">
        <v>11</v>
      </c>
    </row>
    <row r="6573" spans="1:7" x14ac:dyDescent="0.55000000000000004">
      <c r="A6573" t="s">
        <v>802</v>
      </c>
      <c r="B6573" t="s">
        <v>803</v>
      </c>
      <c r="E6573" s="2">
        <v>10</v>
      </c>
      <c r="G6573" s="2" t="s">
        <v>11</v>
      </c>
    </row>
    <row r="6574" spans="1:7" x14ac:dyDescent="0.55000000000000004">
      <c r="A6574" t="s">
        <v>804</v>
      </c>
      <c r="B6574" t="s">
        <v>805</v>
      </c>
      <c r="E6574" s="2">
        <v>10</v>
      </c>
      <c r="G6574" s="2" t="s">
        <v>11</v>
      </c>
    </row>
    <row r="6575" spans="1:7" x14ac:dyDescent="0.55000000000000004">
      <c r="A6575" t="s">
        <v>812</v>
      </c>
      <c r="B6575" t="s">
        <v>813</v>
      </c>
      <c r="E6575" s="2">
        <v>10</v>
      </c>
      <c r="G6575" s="2" t="s">
        <v>11</v>
      </c>
    </row>
    <row r="6576" spans="1:7" x14ac:dyDescent="0.55000000000000004">
      <c r="A6576" t="s">
        <v>814</v>
      </c>
      <c r="B6576" t="s">
        <v>815</v>
      </c>
      <c r="E6576" s="2">
        <v>10</v>
      </c>
      <c r="G6576" s="2" t="s">
        <v>11</v>
      </c>
    </row>
    <row r="6577" spans="1:7" x14ac:dyDescent="0.55000000000000004">
      <c r="A6577" t="s">
        <v>824</v>
      </c>
      <c r="B6577" t="s">
        <v>825</v>
      </c>
      <c r="E6577" s="2">
        <v>10</v>
      </c>
      <c r="G6577" s="2" t="s">
        <v>11</v>
      </c>
    </row>
    <row r="6578" spans="1:7" x14ac:dyDescent="0.55000000000000004">
      <c r="A6578" t="s">
        <v>830</v>
      </c>
      <c r="B6578" t="s">
        <v>831</v>
      </c>
      <c r="E6578" s="2">
        <v>10</v>
      </c>
      <c r="G6578" s="2" t="s">
        <v>11</v>
      </c>
    </row>
    <row r="6579" spans="1:7" x14ac:dyDescent="0.55000000000000004">
      <c r="A6579" t="s">
        <v>840</v>
      </c>
      <c r="B6579" t="s">
        <v>841</v>
      </c>
      <c r="E6579" s="2">
        <v>10</v>
      </c>
      <c r="G6579" s="2" t="s">
        <v>11</v>
      </c>
    </row>
    <row r="6580" spans="1:7" x14ac:dyDescent="0.55000000000000004">
      <c r="A6580" t="s">
        <v>844</v>
      </c>
      <c r="B6580" t="s">
        <v>845</v>
      </c>
      <c r="E6580" s="2">
        <v>10</v>
      </c>
      <c r="G6580" s="2" t="s">
        <v>11</v>
      </c>
    </row>
    <row r="6581" spans="1:7" x14ac:dyDescent="0.55000000000000004">
      <c r="A6581" t="s">
        <v>864</v>
      </c>
      <c r="B6581" t="s">
        <v>865</v>
      </c>
      <c r="E6581" s="2">
        <v>10</v>
      </c>
      <c r="G6581" s="2" t="s">
        <v>11</v>
      </c>
    </row>
    <row r="6582" spans="1:7" x14ac:dyDescent="0.55000000000000004">
      <c r="A6582" t="s">
        <v>868</v>
      </c>
      <c r="B6582" t="s">
        <v>869</v>
      </c>
      <c r="E6582" s="2">
        <v>10</v>
      </c>
      <c r="G6582" s="2" t="s">
        <v>11</v>
      </c>
    </row>
    <row r="6583" spans="1:7" x14ac:dyDescent="0.55000000000000004">
      <c r="A6583" t="s">
        <v>880</v>
      </c>
      <c r="B6583" t="s">
        <v>881</v>
      </c>
      <c r="E6583" s="2">
        <v>10</v>
      </c>
      <c r="F6583" s="2">
        <v>1</v>
      </c>
      <c r="G6583" s="2" t="s">
        <v>11</v>
      </c>
    </row>
    <row r="6584" spans="1:7" x14ac:dyDescent="0.55000000000000004">
      <c r="A6584" t="s">
        <v>888</v>
      </c>
      <c r="B6584" t="s">
        <v>889</v>
      </c>
      <c r="E6584" s="2">
        <v>10</v>
      </c>
      <c r="G6584" s="2" t="s">
        <v>11</v>
      </c>
    </row>
    <row r="6585" spans="1:7" x14ac:dyDescent="0.55000000000000004">
      <c r="A6585" t="s">
        <v>890</v>
      </c>
      <c r="B6585" t="s">
        <v>891</v>
      </c>
      <c r="E6585" s="2">
        <v>10</v>
      </c>
      <c r="F6585" s="2">
        <v>1</v>
      </c>
      <c r="G6585" s="2" t="s">
        <v>11</v>
      </c>
    </row>
    <row r="6586" spans="1:7" x14ac:dyDescent="0.55000000000000004">
      <c r="A6586" t="s">
        <v>918</v>
      </c>
      <c r="B6586" t="s">
        <v>919</v>
      </c>
      <c r="E6586" s="2">
        <v>10</v>
      </c>
      <c r="F6586" s="2">
        <v>1</v>
      </c>
      <c r="G6586" s="2" t="s">
        <v>11</v>
      </c>
    </row>
    <row r="6587" spans="1:7" x14ac:dyDescent="0.55000000000000004">
      <c r="A6587" t="s">
        <v>934</v>
      </c>
      <c r="B6587" t="s">
        <v>935</v>
      </c>
      <c r="E6587" s="2">
        <v>10</v>
      </c>
      <c r="G6587" s="2" t="s">
        <v>11</v>
      </c>
    </row>
    <row r="6588" spans="1:7" x14ac:dyDescent="0.55000000000000004">
      <c r="A6588" t="s">
        <v>942</v>
      </c>
      <c r="B6588" t="s">
        <v>943</v>
      </c>
      <c r="E6588" s="2">
        <v>10</v>
      </c>
      <c r="F6588" s="2">
        <v>1</v>
      </c>
      <c r="G6588" s="2" t="s">
        <v>11</v>
      </c>
    </row>
    <row r="6589" spans="1:7" x14ac:dyDescent="0.55000000000000004">
      <c r="A6589" t="s">
        <v>958</v>
      </c>
      <c r="B6589" t="s">
        <v>959</v>
      </c>
      <c r="E6589" s="2">
        <v>10</v>
      </c>
      <c r="F6589" s="2">
        <v>1</v>
      </c>
      <c r="G6589" s="2" t="s">
        <v>11</v>
      </c>
    </row>
    <row r="6590" spans="1:7" x14ac:dyDescent="0.55000000000000004">
      <c r="A6590" t="s">
        <v>966</v>
      </c>
      <c r="B6590" t="s">
        <v>967</v>
      </c>
      <c r="E6590" s="2">
        <v>10</v>
      </c>
      <c r="F6590" s="2">
        <v>1</v>
      </c>
      <c r="G6590" s="2" t="s">
        <v>11</v>
      </c>
    </row>
    <row r="6591" spans="1:7" x14ac:dyDescent="0.55000000000000004">
      <c r="A6591" t="s">
        <v>968</v>
      </c>
      <c r="B6591" t="s">
        <v>969</v>
      </c>
      <c r="E6591" s="2">
        <v>10</v>
      </c>
      <c r="G6591" s="2" t="s">
        <v>11</v>
      </c>
    </row>
    <row r="6592" spans="1:7" x14ac:dyDescent="0.55000000000000004">
      <c r="A6592" t="s">
        <v>972</v>
      </c>
      <c r="B6592" t="s">
        <v>973</v>
      </c>
      <c r="E6592" s="2">
        <v>10</v>
      </c>
      <c r="G6592" s="2" t="s">
        <v>11</v>
      </c>
    </row>
    <row r="6593" spans="1:7" x14ac:dyDescent="0.55000000000000004">
      <c r="A6593" t="s">
        <v>984</v>
      </c>
      <c r="B6593" t="s">
        <v>985</v>
      </c>
      <c r="E6593" s="2">
        <v>10</v>
      </c>
      <c r="G6593" s="2" t="s">
        <v>11</v>
      </c>
    </row>
    <row r="6594" spans="1:7" x14ac:dyDescent="0.55000000000000004">
      <c r="A6594" t="s">
        <v>992</v>
      </c>
      <c r="B6594" t="s">
        <v>993</v>
      </c>
      <c r="E6594" s="2">
        <v>10</v>
      </c>
      <c r="G6594" s="2" t="s">
        <v>11</v>
      </c>
    </row>
    <row r="6595" spans="1:7" x14ac:dyDescent="0.55000000000000004">
      <c r="A6595" t="s">
        <v>996</v>
      </c>
      <c r="B6595" t="s">
        <v>997</v>
      </c>
      <c r="E6595" s="2">
        <v>10</v>
      </c>
      <c r="G6595" s="2" t="s">
        <v>11</v>
      </c>
    </row>
    <row r="6596" spans="1:7" x14ac:dyDescent="0.55000000000000004">
      <c r="A6596" t="s">
        <v>1016</v>
      </c>
      <c r="B6596" t="s">
        <v>1017</v>
      </c>
      <c r="E6596" s="2">
        <v>10</v>
      </c>
      <c r="G6596" s="2" t="s">
        <v>11</v>
      </c>
    </row>
    <row r="6597" spans="1:7" x14ac:dyDescent="0.55000000000000004">
      <c r="A6597" t="s">
        <v>1020</v>
      </c>
      <c r="B6597" t="s">
        <v>1021</v>
      </c>
      <c r="E6597" s="2">
        <v>10</v>
      </c>
      <c r="G6597" s="2" t="s">
        <v>11</v>
      </c>
    </row>
    <row r="6598" spans="1:7" x14ac:dyDescent="0.55000000000000004">
      <c r="A6598" t="s">
        <v>1030</v>
      </c>
      <c r="B6598" t="s">
        <v>1031</v>
      </c>
      <c r="E6598" s="2">
        <v>10</v>
      </c>
      <c r="G6598" s="2" t="s">
        <v>11</v>
      </c>
    </row>
    <row r="6599" spans="1:7" x14ac:dyDescent="0.55000000000000004">
      <c r="A6599" t="s">
        <v>1042</v>
      </c>
      <c r="B6599" t="s">
        <v>1043</v>
      </c>
      <c r="E6599" s="2">
        <v>10</v>
      </c>
      <c r="G6599" s="2" t="s">
        <v>11</v>
      </c>
    </row>
    <row r="6600" spans="1:7" x14ac:dyDescent="0.55000000000000004">
      <c r="A6600" t="s">
        <v>1070</v>
      </c>
      <c r="B6600" t="s">
        <v>1071</v>
      </c>
      <c r="E6600" s="2">
        <v>10</v>
      </c>
      <c r="G6600" s="2" t="s">
        <v>11</v>
      </c>
    </row>
    <row r="6601" spans="1:7" x14ac:dyDescent="0.55000000000000004">
      <c r="A6601" t="s">
        <v>1082</v>
      </c>
      <c r="B6601" t="s">
        <v>1083</v>
      </c>
      <c r="E6601" s="2">
        <v>10</v>
      </c>
      <c r="F6601" s="2">
        <v>1</v>
      </c>
      <c r="G6601" s="2" t="s">
        <v>11</v>
      </c>
    </row>
    <row r="6602" spans="1:7" x14ac:dyDescent="0.55000000000000004">
      <c r="A6602" t="s">
        <v>1102</v>
      </c>
      <c r="B6602" t="s">
        <v>1103</v>
      </c>
      <c r="E6602" s="2">
        <v>10</v>
      </c>
      <c r="G6602" s="2" t="s">
        <v>11</v>
      </c>
    </row>
    <row r="6603" spans="1:7" x14ac:dyDescent="0.55000000000000004">
      <c r="A6603" t="s">
        <v>1116</v>
      </c>
      <c r="B6603" t="s">
        <v>1117</v>
      </c>
      <c r="E6603" s="2">
        <v>10</v>
      </c>
      <c r="G6603" s="2" t="s">
        <v>11</v>
      </c>
    </row>
    <row r="6604" spans="1:7" x14ac:dyDescent="0.55000000000000004">
      <c r="A6604" t="s">
        <v>1126</v>
      </c>
      <c r="B6604" t="s">
        <v>1127</v>
      </c>
      <c r="E6604" s="2">
        <v>10</v>
      </c>
      <c r="G6604" s="2" t="s">
        <v>11</v>
      </c>
    </row>
    <row r="6605" spans="1:7" x14ac:dyDescent="0.55000000000000004">
      <c r="A6605" t="s">
        <v>1136</v>
      </c>
      <c r="B6605" t="s">
        <v>1137</v>
      </c>
      <c r="E6605" s="2">
        <v>10</v>
      </c>
      <c r="G6605" s="2" t="s">
        <v>11</v>
      </c>
    </row>
    <row r="6606" spans="1:7" x14ac:dyDescent="0.55000000000000004">
      <c r="A6606" t="s">
        <v>1154</v>
      </c>
      <c r="B6606" t="s">
        <v>1155</v>
      </c>
      <c r="E6606" s="2">
        <v>10</v>
      </c>
      <c r="G6606" s="2" t="s">
        <v>11</v>
      </c>
    </row>
    <row r="6607" spans="1:7" x14ac:dyDescent="0.55000000000000004">
      <c r="A6607" t="s">
        <v>1160</v>
      </c>
      <c r="B6607" t="s">
        <v>1161</v>
      </c>
      <c r="E6607" s="2">
        <v>10</v>
      </c>
      <c r="G6607" s="2" t="s">
        <v>11</v>
      </c>
    </row>
    <row r="6608" spans="1:7" x14ac:dyDescent="0.55000000000000004">
      <c r="A6608" t="s">
        <v>1164</v>
      </c>
      <c r="B6608" t="s">
        <v>1165</v>
      </c>
      <c r="E6608" s="2">
        <v>10</v>
      </c>
      <c r="G6608" s="2" t="s">
        <v>11</v>
      </c>
    </row>
    <row r="6609" spans="1:7" x14ac:dyDescent="0.55000000000000004">
      <c r="A6609" t="s">
        <v>1170</v>
      </c>
      <c r="B6609" t="s">
        <v>1171</v>
      </c>
      <c r="E6609" s="2">
        <v>10</v>
      </c>
      <c r="G6609" s="2" t="s">
        <v>11</v>
      </c>
    </row>
    <row r="6610" spans="1:7" x14ac:dyDescent="0.55000000000000004">
      <c r="A6610" t="s">
        <v>1172</v>
      </c>
      <c r="B6610" t="s">
        <v>1173</v>
      </c>
      <c r="E6610" s="2">
        <v>10</v>
      </c>
      <c r="G6610" s="2" t="s">
        <v>11</v>
      </c>
    </row>
    <row r="6611" spans="1:7" x14ac:dyDescent="0.55000000000000004">
      <c r="A6611" t="s">
        <v>1180</v>
      </c>
      <c r="B6611" t="s">
        <v>1181</v>
      </c>
      <c r="E6611" s="2">
        <v>10</v>
      </c>
      <c r="G6611" s="2" t="s">
        <v>11</v>
      </c>
    </row>
    <row r="6612" spans="1:7" x14ac:dyDescent="0.55000000000000004">
      <c r="A6612" t="s">
        <v>1182</v>
      </c>
      <c r="B6612" t="s">
        <v>1183</v>
      </c>
      <c r="E6612" s="2">
        <v>10</v>
      </c>
      <c r="G6612" s="2" t="s">
        <v>11</v>
      </c>
    </row>
    <row r="6613" spans="1:7" x14ac:dyDescent="0.55000000000000004">
      <c r="A6613" t="s">
        <v>1186</v>
      </c>
      <c r="B6613" t="s">
        <v>1187</v>
      </c>
      <c r="E6613" s="2">
        <v>10</v>
      </c>
      <c r="G6613" s="2" t="s">
        <v>11</v>
      </c>
    </row>
    <row r="6614" spans="1:7" x14ac:dyDescent="0.55000000000000004">
      <c r="A6614" t="s">
        <v>1214</v>
      </c>
      <c r="B6614" t="s">
        <v>1215</v>
      </c>
      <c r="E6614" s="2">
        <v>10</v>
      </c>
      <c r="G6614" s="2" t="s">
        <v>11</v>
      </c>
    </row>
    <row r="6615" spans="1:7" x14ac:dyDescent="0.55000000000000004">
      <c r="A6615" t="s">
        <v>1218</v>
      </c>
      <c r="B6615" t="s">
        <v>1219</v>
      </c>
      <c r="E6615" s="2">
        <v>10</v>
      </c>
      <c r="F6615" s="2">
        <v>1</v>
      </c>
      <c r="G6615" s="2" t="s">
        <v>11</v>
      </c>
    </row>
    <row r="6616" spans="1:7" x14ac:dyDescent="0.55000000000000004">
      <c r="A6616" t="s">
        <v>1220</v>
      </c>
      <c r="B6616" t="s">
        <v>1221</v>
      </c>
      <c r="E6616" s="2">
        <v>10</v>
      </c>
      <c r="F6616" s="2">
        <v>1</v>
      </c>
      <c r="G6616" s="2" t="s">
        <v>11</v>
      </c>
    </row>
    <row r="6617" spans="1:7" x14ac:dyDescent="0.55000000000000004">
      <c r="A6617" t="s">
        <v>1224</v>
      </c>
      <c r="B6617" t="s">
        <v>1225</v>
      </c>
      <c r="E6617" s="2">
        <v>10</v>
      </c>
      <c r="G6617" s="2" t="s">
        <v>11</v>
      </c>
    </row>
    <row r="6618" spans="1:7" x14ac:dyDescent="0.55000000000000004">
      <c r="A6618" t="s">
        <v>1244</v>
      </c>
      <c r="B6618" t="s">
        <v>1245</v>
      </c>
      <c r="E6618" s="2">
        <v>10</v>
      </c>
      <c r="G6618" s="2" t="s">
        <v>11</v>
      </c>
    </row>
    <row r="6619" spans="1:7" x14ac:dyDescent="0.55000000000000004">
      <c r="A6619" t="s">
        <v>1280</v>
      </c>
      <c r="B6619" t="s">
        <v>1281</v>
      </c>
      <c r="E6619" s="2">
        <v>10</v>
      </c>
      <c r="G6619" s="2" t="s">
        <v>11</v>
      </c>
    </row>
    <row r="6620" spans="1:7" x14ac:dyDescent="0.55000000000000004">
      <c r="A6620" t="s">
        <v>1288</v>
      </c>
      <c r="B6620" t="s">
        <v>1289</v>
      </c>
      <c r="E6620" s="2">
        <v>10</v>
      </c>
      <c r="G6620" s="2" t="s">
        <v>11</v>
      </c>
    </row>
    <row r="6621" spans="1:7" x14ac:dyDescent="0.55000000000000004">
      <c r="A6621" t="s">
        <v>1292</v>
      </c>
      <c r="B6621" t="s">
        <v>1293</v>
      </c>
      <c r="E6621" s="2">
        <v>10</v>
      </c>
      <c r="F6621" s="2">
        <v>1</v>
      </c>
      <c r="G6621" s="2" t="s">
        <v>11</v>
      </c>
    </row>
    <row r="6622" spans="1:7" x14ac:dyDescent="0.55000000000000004">
      <c r="A6622" t="s">
        <v>1318</v>
      </c>
      <c r="B6622" t="s">
        <v>1319</v>
      </c>
      <c r="E6622" s="2">
        <v>10</v>
      </c>
      <c r="G6622" s="2" t="s">
        <v>11</v>
      </c>
    </row>
    <row r="6623" spans="1:7" x14ac:dyDescent="0.55000000000000004">
      <c r="A6623" t="s">
        <v>1324</v>
      </c>
      <c r="B6623" t="s">
        <v>1325</v>
      </c>
      <c r="E6623" s="2">
        <v>10</v>
      </c>
      <c r="G6623" s="2" t="s">
        <v>11</v>
      </c>
    </row>
    <row r="6624" spans="1:7" x14ac:dyDescent="0.55000000000000004">
      <c r="A6624" t="s">
        <v>1328</v>
      </c>
      <c r="B6624" t="s">
        <v>1329</v>
      </c>
      <c r="E6624" s="2">
        <v>10</v>
      </c>
      <c r="G6624" s="2" t="s">
        <v>11</v>
      </c>
    </row>
    <row r="6625" spans="1:7" x14ac:dyDescent="0.55000000000000004">
      <c r="A6625" t="s">
        <v>1332</v>
      </c>
      <c r="B6625" t="s">
        <v>1333</v>
      </c>
      <c r="E6625" s="2">
        <v>10</v>
      </c>
      <c r="G6625" s="2" t="s">
        <v>11</v>
      </c>
    </row>
    <row r="6626" spans="1:7" x14ac:dyDescent="0.55000000000000004">
      <c r="A6626" t="s">
        <v>1342</v>
      </c>
      <c r="B6626" t="s">
        <v>1343</v>
      </c>
      <c r="E6626" s="2">
        <v>10</v>
      </c>
      <c r="G6626" s="2" t="s">
        <v>11</v>
      </c>
    </row>
    <row r="6627" spans="1:7" x14ac:dyDescent="0.55000000000000004">
      <c r="A6627" t="s">
        <v>1352</v>
      </c>
      <c r="B6627" t="s">
        <v>1353</v>
      </c>
      <c r="E6627" s="2">
        <v>10</v>
      </c>
      <c r="G6627" s="2" t="s">
        <v>11</v>
      </c>
    </row>
    <row r="6628" spans="1:7" x14ac:dyDescent="0.55000000000000004">
      <c r="A6628" t="s">
        <v>1354</v>
      </c>
      <c r="B6628" t="s">
        <v>1355</v>
      </c>
      <c r="E6628" s="2">
        <v>10</v>
      </c>
      <c r="G6628" s="2" t="s">
        <v>11</v>
      </c>
    </row>
    <row r="6629" spans="1:7" x14ac:dyDescent="0.55000000000000004">
      <c r="A6629" t="s">
        <v>1360</v>
      </c>
      <c r="B6629" t="s">
        <v>1361</v>
      </c>
      <c r="E6629" s="2">
        <v>10</v>
      </c>
      <c r="G6629" s="2" t="s">
        <v>11</v>
      </c>
    </row>
    <row r="6630" spans="1:7" x14ac:dyDescent="0.55000000000000004">
      <c r="A6630" t="s">
        <v>1368</v>
      </c>
      <c r="B6630" t="s">
        <v>1369</v>
      </c>
      <c r="E6630" s="2">
        <v>10</v>
      </c>
      <c r="F6630" s="2">
        <v>1</v>
      </c>
      <c r="G6630" s="2" t="s">
        <v>11</v>
      </c>
    </row>
    <row r="6631" spans="1:7" x14ac:dyDescent="0.55000000000000004">
      <c r="A6631" t="s">
        <v>1378</v>
      </c>
      <c r="B6631" t="s">
        <v>1379</v>
      </c>
      <c r="E6631" s="2">
        <v>10</v>
      </c>
      <c r="G6631" s="2" t="s">
        <v>11</v>
      </c>
    </row>
    <row r="6632" spans="1:7" x14ac:dyDescent="0.55000000000000004">
      <c r="A6632" t="s">
        <v>1396</v>
      </c>
      <c r="B6632" t="s">
        <v>1397</v>
      </c>
      <c r="E6632" s="2">
        <v>10</v>
      </c>
      <c r="G6632" s="2" t="s">
        <v>11</v>
      </c>
    </row>
    <row r="6633" spans="1:7" x14ac:dyDescent="0.55000000000000004">
      <c r="A6633" t="s">
        <v>1400</v>
      </c>
      <c r="B6633" t="s">
        <v>1401</v>
      </c>
      <c r="E6633" s="2">
        <v>10</v>
      </c>
      <c r="G6633" s="2" t="s">
        <v>11</v>
      </c>
    </row>
    <row r="6634" spans="1:7" x14ac:dyDescent="0.55000000000000004">
      <c r="A6634" t="s">
        <v>1408</v>
      </c>
      <c r="B6634" t="s">
        <v>1409</v>
      </c>
      <c r="E6634" s="2">
        <v>10</v>
      </c>
      <c r="F6634" s="2">
        <v>1</v>
      </c>
      <c r="G6634" s="2" t="s">
        <v>11</v>
      </c>
    </row>
    <row r="6635" spans="1:7" x14ac:dyDescent="0.55000000000000004">
      <c r="A6635" t="s">
        <v>1410</v>
      </c>
      <c r="B6635" t="s">
        <v>1411</v>
      </c>
      <c r="E6635" s="2">
        <v>10</v>
      </c>
      <c r="G6635" s="2" t="s">
        <v>11</v>
      </c>
    </row>
    <row r="6636" spans="1:7" x14ac:dyDescent="0.55000000000000004">
      <c r="A6636" t="s">
        <v>1412</v>
      </c>
      <c r="B6636" t="s">
        <v>1413</v>
      </c>
      <c r="E6636" s="2">
        <v>10</v>
      </c>
      <c r="G6636" s="2" t="s">
        <v>11</v>
      </c>
    </row>
    <row r="6637" spans="1:7" x14ac:dyDescent="0.55000000000000004">
      <c r="A6637" t="s">
        <v>1420</v>
      </c>
      <c r="B6637" t="s">
        <v>1421</v>
      </c>
      <c r="E6637" s="2">
        <v>10</v>
      </c>
      <c r="G6637" s="2" t="s">
        <v>11</v>
      </c>
    </row>
    <row r="6638" spans="1:7" x14ac:dyDescent="0.55000000000000004">
      <c r="A6638" t="s">
        <v>1434</v>
      </c>
      <c r="B6638" t="s">
        <v>1435</v>
      </c>
      <c r="E6638" s="2">
        <v>10</v>
      </c>
      <c r="G6638" s="2" t="s">
        <v>11</v>
      </c>
    </row>
    <row r="6639" spans="1:7" x14ac:dyDescent="0.55000000000000004">
      <c r="A6639" t="s">
        <v>1464</v>
      </c>
      <c r="B6639" t="s">
        <v>1465</v>
      </c>
      <c r="E6639" s="2">
        <v>10</v>
      </c>
      <c r="G6639" s="2" t="s">
        <v>11</v>
      </c>
    </row>
    <row r="6640" spans="1:7" x14ac:dyDescent="0.55000000000000004">
      <c r="A6640" t="s">
        <v>1472</v>
      </c>
      <c r="B6640" t="s">
        <v>1473</v>
      </c>
      <c r="E6640" s="2">
        <v>10</v>
      </c>
      <c r="G6640" s="2" t="s">
        <v>11</v>
      </c>
    </row>
    <row r="6641" spans="1:7" x14ac:dyDescent="0.55000000000000004">
      <c r="A6641" t="s">
        <v>1498</v>
      </c>
      <c r="B6641" t="s">
        <v>1499</v>
      </c>
      <c r="E6641" s="2">
        <v>10</v>
      </c>
      <c r="G6641" s="2" t="s">
        <v>11</v>
      </c>
    </row>
    <row r="6642" spans="1:7" x14ac:dyDescent="0.55000000000000004">
      <c r="A6642" t="s">
        <v>1506</v>
      </c>
      <c r="B6642" t="s">
        <v>1507</v>
      </c>
      <c r="E6642" s="2">
        <v>10</v>
      </c>
      <c r="F6642" s="2">
        <v>1</v>
      </c>
      <c r="G6642" s="2" t="s">
        <v>11</v>
      </c>
    </row>
    <row r="6643" spans="1:7" x14ac:dyDescent="0.55000000000000004">
      <c r="A6643" t="s">
        <v>1516</v>
      </c>
      <c r="B6643" t="s">
        <v>1517</v>
      </c>
      <c r="E6643" s="2">
        <v>10</v>
      </c>
      <c r="G6643" s="2" t="s">
        <v>11</v>
      </c>
    </row>
    <row r="6644" spans="1:7" x14ac:dyDescent="0.55000000000000004">
      <c r="A6644" t="s">
        <v>1518</v>
      </c>
      <c r="B6644" t="s">
        <v>1519</v>
      </c>
      <c r="E6644" s="2">
        <v>10</v>
      </c>
      <c r="G6644" s="2" t="s">
        <v>11</v>
      </c>
    </row>
    <row r="6645" spans="1:7" x14ac:dyDescent="0.55000000000000004">
      <c r="A6645" t="s">
        <v>1520</v>
      </c>
      <c r="B6645" t="s">
        <v>1521</v>
      </c>
      <c r="E6645" s="2">
        <v>10</v>
      </c>
      <c r="F6645" s="2">
        <v>1</v>
      </c>
      <c r="G6645" s="2" t="s">
        <v>11</v>
      </c>
    </row>
    <row r="6646" spans="1:7" x14ac:dyDescent="0.55000000000000004">
      <c r="A6646" t="s">
        <v>1556</v>
      </c>
      <c r="B6646" t="s">
        <v>1557</v>
      </c>
      <c r="E6646" s="2">
        <v>10</v>
      </c>
      <c r="F6646" s="2">
        <v>1</v>
      </c>
      <c r="G6646" s="2" t="s">
        <v>11</v>
      </c>
    </row>
    <row r="6647" spans="1:7" x14ac:dyDescent="0.55000000000000004">
      <c r="A6647" t="s">
        <v>1562</v>
      </c>
      <c r="B6647" t="s">
        <v>1563</v>
      </c>
      <c r="E6647" s="2">
        <v>10</v>
      </c>
      <c r="G6647" s="2" t="s">
        <v>11</v>
      </c>
    </row>
    <row r="6648" spans="1:7" x14ac:dyDescent="0.55000000000000004">
      <c r="A6648" t="s">
        <v>1572</v>
      </c>
      <c r="B6648" t="s">
        <v>1573</v>
      </c>
      <c r="E6648" s="2">
        <v>10</v>
      </c>
      <c r="G6648" s="2" t="s">
        <v>11</v>
      </c>
    </row>
    <row r="6649" spans="1:7" x14ac:dyDescent="0.55000000000000004">
      <c r="A6649" t="s">
        <v>1584</v>
      </c>
      <c r="B6649" t="s">
        <v>1585</v>
      </c>
      <c r="E6649" s="2">
        <v>10</v>
      </c>
      <c r="G6649" s="2" t="s">
        <v>11</v>
      </c>
    </row>
    <row r="6650" spans="1:7" x14ac:dyDescent="0.55000000000000004">
      <c r="A6650" t="s">
        <v>1588</v>
      </c>
      <c r="B6650" t="s">
        <v>1589</v>
      </c>
      <c r="E6650" s="2">
        <v>10</v>
      </c>
      <c r="F6650" s="2">
        <v>1</v>
      </c>
      <c r="G6650" s="2" t="s">
        <v>11</v>
      </c>
    </row>
    <row r="6651" spans="1:7" x14ac:dyDescent="0.55000000000000004">
      <c r="A6651" t="s">
        <v>1596</v>
      </c>
      <c r="B6651" t="s">
        <v>1597</v>
      </c>
      <c r="E6651" s="2">
        <v>10</v>
      </c>
      <c r="G6651" s="2" t="s">
        <v>11</v>
      </c>
    </row>
    <row r="6652" spans="1:7" x14ac:dyDescent="0.55000000000000004">
      <c r="A6652" t="s">
        <v>1598</v>
      </c>
      <c r="B6652" t="s">
        <v>1599</v>
      </c>
      <c r="E6652" s="2">
        <v>10</v>
      </c>
      <c r="G6652" s="2" t="s">
        <v>11</v>
      </c>
    </row>
    <row r="6653" spans="1:7" x14ac:dyDescent="0.55000000000000004">
      <c r="A6653" t="s">
        <v>1600</v>
      </c>
      <c r="B6653" t="s">
        <v>1601</v>
      </c>
      <c r="E6653" s="2">
        <v>10</v>
      </c>
      <c r="G6653" s="2" t="s">
        <v>11</v>
      </c>
    </row>
    <row r="6654" spans="1:7" x14ac:dyDescent="0.55000000000000004">
      <c r="A6654" t="s">
        <v>1632</v>
      </c>
      <c r="B6654" t="s">
        <v>1633</v>
      </c>
      <c r="E6654" s="2">
        <v>10</v>
      </c>
      <c r="G6654" s="2" t="s">
        <v>11</v>
      </c>
    </row>
    <row r="6655" spans="1:7" x14ac:dyDescent="0.55000000000000004">
      <c r="A6655" t="s">
        <v>1634</v>
      </c>
      <c r="B6655" t="s">
        <v>1635</v>
      </c>
      <c r="E6655" s="2">
        <v>10</v>
      </c>
      <c r="G6655" s="2" t="s">
        <v>11</v>
      </c>
    </row>
    <row r="6656" spans="1:7" x14ac:dyDescent="0.55000000000000004">
      <c r="A6656" t="s">
        <v>1640</v>
      </c>
      <c r="B6656" t="s">
        <v>1641</v>
      </c>
      <c r="E6656" s="2">
        <v>10</v>
      </c>
      <c r="G6656" s="2" t="s">
        <v>11</v>
      </c>
    </row>
    <row r="6657" spans="1:7" x14ac:dyDescent="0.55000000000000004">
      <c r="A6657" t="s">
        <v>1642</v>
      </c>
      <c r="B6657" t="s">
        <v>1643</v>
      </c>
      <c r="E6657" s="2">
        <v>10</v>
      </c>
      <c r="G6657" s="2" t="s">
        <v>11</v>
      </c>
    </row>
    <row r="6658" spans="1:7" x14ac:dyDescent="0.55000000000000004">
      <c r="A6658" t="s">
        <v>1644</v>
      </c>
      <c r="B6658" t="s">
        <v>1645</v>
      </c>
      <c r="E6658" s="2">
        <v>10</v>
      </c>
      <c r="G6658" s="2" t="s">
        <v>11</v>
      </c>
    </row>
    <row r="6659" spans="1:7" x14ac:dyDescent="0.55000000000000004">
      <c r="A6659" t="s">
        <v>1654</v>
      </c>
      <c r="B6659" t="s">
        <v>1655</v>
      </c>
      <c r="E6659" s="2">
        <v>10</v>
      </c>
      <c r="G6659" s="2" t="s">
        <v>11</v>
      </c>
    </row>
    <row r="6660" spans="1:7" x14ac:dyDescent="0.55000000000000004">
      <c r="A6660" t="s">
        <v>1660</v>
      </c>
      <c r="B6660" t="s">
        <v>1661</v>
      </c>
      <c r="E6660" s="2">
        <v>10</v>
      </c>
      <c r="G6660" s="2" t="s">
        <v>11</v>
      </c>
    </row>
    <row r="6661" spans="1:7" x14ac:dyDescent="0.55000000000000004">
      <c r="A6661" t="s">
        <v>1662</v>
      </c>
      <c r="B6661" t="s">
        <v>1663</v>
      </c>
      <c r="E6661" s="2">
        <v>10</v>
      </c>
      <c r="G6661" s="2" t="s">
        <v>11</v>
      </c>
    </row>
    <row r="6662" spans="1:7" x14ac:dyDescent="0.55000000000000004">
      <c r="A6662" t="s">
        <v>1670</v>
      </c>
      <c r="B6662" t="s">
        <v>1671</v>
      </c>
      <c r="E6662" s="2">
        <v>10</v>
      </c>
      <c r="G6662" s="2" t="s">
        <v>11</v>
      </c>
    </row>
    <row r="6663" spans="1:7" x14ac:dyDescent="0.55000000000000004">
      <c r="A6663" t="s">
        <v>1682</v>
      </c>
      <c r="B6663" t="s">
        <v>1683</v>
      </c>
      <c r="E6663" s="2">
        <v>10</v>
      </c>
      <c r="G6663" s="2" t="s">
        <v>11</v>
      </c>
    </row>
    <row r="6664" spans="1:7" x14ac:dyDescent="0.55000000000000004">
      <c r="A6664" t="s">
        <v>1684</v>
      </c>
      <c r="B6664" t="s">
        <v>1685</v>
      </c>
      <c r="E6664" s="2">
        <v>10</v>
      </c>
      <c r="G6664" s="2" t="s">
        <v>11</v>
      </c>
    </row>
    <row r="6665" spans="1:7" x14ac:dyDescent="0.55000000000000004">
      <c r="A6665" t="s">
        <v>1690</v>
      </c>
      <c r="B6665" t="s">
        <v>1691</v>
      </c>
      <c r="E6665" s="2">
        <v>10</v>
      </c>
      <c r="G6665" s="2" t="s">
        <v>11</v>
      </c>
    </row>
    <row r="6666" spans="1:7" x14ac:dyDescent="0.55000000000000004">
      <c r="A6666" t="s">
        <v>1694</v>
      </c>
      <c r="B6666" t="s">
        <v>1695</v>
      </c>
      <c r="E6666" s="2">
        <v>10</v>
      </c>
      <c r="F6666" s="2">
        <v>1</v>
      </c>
      <c r="G6666" s="2" t="s">
        <v>11</v>
      </c>
    </row>
    <row r="6667" spans="1:7" x14ac:dyDescent="0.55000000000000004">
      <c r="A6667" t="s">
        <v>1700</v>
      </c>
      <c r="B6667" t="s">
        <v>1701</v>
      </c>
      <c r="E6667" s="2">
        <v>10</v>
      </c>
      <c r="G6667" s="2" t="s">
        <v>11</v>
      </c>
    </row>
    <row r="6668" spans="1:7" x14ac:dyDescent="0.55000000000000004">
      <c r="A6668" t="s">
        <v>1706</v>
      </c>
      <c r="B6668" t="s">
        <v>1707</v>
      </c>
      <c r="E6668" s="2">
        <v>10</v>
      </c>
      <c r="G6668" s="2" t="s">
        <v>11</v>
      </c>
    </row>
    <row r="6669" spans="1:7" x14ac:dyDescent="0.55000000000000004">
      <c r="A6669" t="s">
        <v>1832</v>
      </c>
      <c r="B6669" t="s">
        <v>1833</v>
      </c>
      <c r="E6669" s="2">
        <v>10</v>
      </c>
      <c r="G6669" s="2" t="s">
        <v>11</v>
      </c>
    </row>
    <row r="6670" spans="1:7" x14ac:dyDescent="0.55000000000000004">
      <c r="A6670" t="s">
        <v>1836</v>
      </c>
      <c r="B6670" t="s">
        <v>1837</v>
      </c>
      <c r="E6670" s="2">
        <v>10</v>
      </c>
      <c r="F6670" s="2">
        <v>1</v>
      </c>
      <c r="G6670" s="2" t="s">
        <v>11</v>
      </c>
    </row>
    <row r="6671" spans="1:7" x14ac:dyDescent="0.55000000000000004">
      <c r="A6671" t="s">
        <v>1846</v>
      </c>
      <c r="B6671" t="s">
        <v>1847</v>
      </c>
      <c r="E6671" s="2">
        <v>10</v>
      </c>
      <c r="F6671" s="2">
        <v>1</v>
      </c>
      <c r="G6671" s="2" t="s">
        <v>11</v>
      </c>
    </row>
    <row r="6672" spans="1:7" x14ac:dyDescent="0.55000000000000004">
      <c r="A6672" t="s">
        <v>1852</v>
      </c>
      <c r="B6672" t="s">
        <v>1853</v>
      </c>
      <c r="E6672" s="2">
        <v>10</v>
      </c>
      <c r="G6672" s="2" t="s">
        <v>11</v>
      </c>
    </row>
    <row r="6673" spans="1:7" x14ac:dyDescent="0.55000000000000004">
      <c r="A6673" t="s">
        <v>1874</v>
      </c>
      <c r="B6673" t="s">
        <v>1875</v>
      </c>
      <c r="E6673" s="2">
        <v>10</v>
      </c>
      <c r="G6673" s="2" t="s">
        <v>11</v>
      </c>
    </row>
    <row r="6674" spans="1:7" x14ac:dyDescent="0.55000000000000004">
      <c r="A6674" t="s">
        <v>1898</v>
      </c>
      <c r="B6674" t="s">
        <v>1899</v>
      </c>
      <c r="E6674" s="2">
        <v>10</v>
      </c>
      <c r="F6674" s="2">
        <v>1</v>
      </c>
      <c r="G6674" s="2" t="s">
        <v>11</v>
      </c>
    </row>
    <row r="6675" spans="1:7" x14ac:dyDescent="0.55000000000000004">
      <c r="A6675" t="s">
        <v>1918</v>
      </c>
      <c r="B6675" t="s">
        <v>1919</v>
      </c>
      <c r="E6675" s="2">
        <v>10</v>
      </c>
      <c r="F6675" s="2">
        <v>1</v>
      </c>
      <c r="G6675" s="2" t="s">
        <v>11</v>
      </c>
    </row>
    <row r="6676" spans="1:7" x14ac:dyDescent="0.55000000000000004">
      <c r="A6676" t="s">
        <v>1920</v>
      </c>
      <c r="B6676" t="s">
        <v>1921</v>
      </c>
      <c r="E6676" s="2">
        <v>10</v>
      </c>
      <c r="G6676" s="2" t="s">
        <v>11</v>
      </c>
    </row>
    <row r="6677" spans="1:7" x14ac:dyDescent="0.55000000000000004">
      <c r="A6677" t="s">
        <v>1924</v>
      </c>
      <c r="B6677" t="s">
        <v>1925</v>
      </c>
      <c r="E6677" s="2">
        <v>10</v>
      </c>
      <c r="G6677" s="2" t="s">
        <v>11</v>
      </c>
    </row>
    <row r="6678" spans="1:7" x14ac:dyDescent="0.55000000000000004">
      <c r="A6678" t="s">
        <v>1938</v>
      </c>
      <c r="B6678" t="s">
        <v>1939</v>
      </c>
      <c r="E6678" s="2">
        <v>10</v>
      </c>
      <c r="G6678" s="2" t="s">
        <v>11</v>
      </c>
    </row>
    <row r="6679" spans="1:7" x14ac:dyDescent="0.55000000000000004">
      <c r="A6679" t="s">
        <v>1940</v>
      </c>
      <c r="B6679" t="s">
        <v>1941</v>
      </c>
      <c r="E6679" s="2">
        <v>10</v>
      </c>
      <c r="G6679" s="2" t="s">
        <v>11</v>
      </c>
    </row>
    <row r="6680" spans="1:7" x14ac:dyDescent="0.55000000000000004">
      <c r="A6680" t="s">
        <v>1952</v>
      </c>
      <c r="B6680" t="s">
        <v>1953</v>
      </c>
      <c r="E6680" s="2">
        <v>10</v>
      </c>
      <c r="G6680" s="2" t="s">
        <v>11</v>
      </c>
    </row>
    <row r="6681" spans="1:7" x14ac:dyDescent="0.55000000000000004">
      <c r="A6681" t="s">
        <v>1954</v>
      </c>
      <c r="B6681" t="s">
        <v>1955</v>
      </c>
      <c r="E6681" s="2">
        <v>10</v>
      </c>
      <c r="G6681" s="2" t="s">
        <v>11</v>
      </c>
    </row>
    <row r="6682" spans="1:7" x14ac:dyDescent="0.55000000000000004">
      <c r="A6682" t="s">
        <v>1960</v>
      </c>
      <c r="B6682" t="s">
        <v>1961</v>
      </c>
      <c r="E6682" s="2">
        <v>10</v>
      </c>
      <c r="G6682" s="2" t="s">
        <v>11</v>
      </c>
    </row>
    <row r="6683" spans="1:7" x14ac:dyDescent="0.55000000000000004">
      <c r="A6683" t="s">
        <v>1994</v>
      </c>
      <c r="B6683" t="s">
        <v>1995</v>
      </c>
      <c r="E6683" s="2">
        <v>10</v>
      </c>
      <c r="G6683" s="2" t="s">
        <v>11</v>
      </c>
    </row>
    <row r="6684" spans="1:7" x14ac:dyDescent="0.55000000000000004">
      <c r="A6684" t="s">
        <v>2002</v>
      </c>
      <c r="B6684" t="s">
        <v>2003</v>
      </c>
      <c r="E6684" s="2">
        <v>10</v>
      </c>
      <c r="G6684" s="2" t="s">
        <v>11</v>
      </c>
    </row>
    <row r="6685" spans="1:7" x14ac:dyDescent="0.55000000000000004">
      <c r="A6685" t="s">
        <v>2004</v>
      </c>
      <c r="B6685" t="s">
        <v>2005</v>
      </c>
      <c r="E6685" s="2">
        <v>10</v>
      </c>
      <c r="G6685" s="2" t="s">
        <v>11</v>
      </c>
    </row>
    <row r="6686" spans="1:7" x14ac:dyDescent="0.55000000000000004">
      <c r="A6686" t="s">
        <v>2014</v>
      </c>
      <c r="B6686" t="s">
        <v>2015</v>
      </c>
      <c r="E6686" s="2">
        <v>10</v>
      </c>
      <c r="F6686" s="2">
        <v>1</v>
      </c>
      <c r="G6686" s="2" t="s">
        <v>11</v>
      </c>
    </row>
    <row r="6687" spans="1:7" x14ac:dyDescent="0.55000000000000004">
      <c r="A6687" t="s">
        <v>2016</v>
      </c>
      <c r="B6687" t="s">
        <v>2017</v>
      </c>
      <c r="E6687" s="2">
        <v>10</v>
      </c>
      <c r="G6687" s="2" t="s">
        <v>11</v>
      </c>
    </row>
    <row r="6688" spans="1:7" x14ac:dyDescent="0.55000000000000004">
      <c r="A6688" t="s">
        <v>2022</v>
      </c>
      <c r="B6688" t="s">
        <v>2023</v>
      </c>
      <c r="E6688" s="2">
        <v>10</v>
      </c>
      <c r="G6688" s="2" t="s">
        <v>11</v>
      </c>
    </row>
    <row r="6689" spans="1:7" x14ac:dyDescent="0.55000000000000004">
      <c r="A6689" t="s">
        <v>2030</v>
      </c>
      <c r="B6689" t="s">
        <v>2031</v>
      </c>
      <c r="E6689" s="2">
        <v>10</v>
      </c>
      <c r="G6689" s="2" t="s">
        <v>11</v>
      </c>
    </row>
    <row r="6690" spans="1:7" x14ac:dyDescent="0.55000000000000004">
      <c r="A6690" t="s">
        <v>2040</v>
      </c>
      <c r="B6690" t="s">
        <v>2041</v>
      </c>
      <c r="E6690" s="2">
        <v>10</v>
      </c>
      <c r="G6690" s="2" t="s">
        <v>11</v>
      </c>
    </row>
    <row r="6691" spans="1:7" x14ac:dyDescent="0.55000000000000004">
      <c r="A6691" t="s">
        <v>2060</v>
      </c>
      <c r="B6691" t="s">
        <v>2061</v>
      </c>
      <c r="E6691" s="2">
        <v>10</v>
      </c>
      <c r="F6691" s="2">
        <v>1</v>
      </c>
      <c r="G6691" s="2" t="s">
        <v>11</v>
      </c>
    </row>
    <row r="6692" spans="1:7" x14ac:dyDescent="0.55000000000000004">
      <c r="A6692" t="s">
        <v>2086</v>
      </c>
      <c r="B6692" t="s">
        <v>2087</v>
      </c>
      <c r="E6692" s="2">
        <v>10</v>
      </c>
      <c r="G6692" s="2" t="s">
        <v>11</v>
      </c>
    </row>
    <row r="6693" spans="1:7" x14ac:dyDescent="0.55000000000000004">
      <c r="A6693" t="s">
        <v>2092</v>
      </c>
      <c r="B6693" t="s">
        <v>2093</v>
      </c>
      <c r="E6693" s="2">
        <v>10</v>
      </c>
      <c r="G6693" s="2" t="s">
        <v>11</v>
      </c>
    </row>
    <row r="6694" spans="1:7" x14ac:dyDescent="0.55000000000000004">
      <c r="A6694" t="s">
        <v>2096</v>
      </c>
      <c r="B6694" t="s">
        <v>2097</v>
      </c>
      <c r="E6694" s="2">
        <v>10</v>
      </c>
      <c r="G6694" s="2" t="s">
        <v>11</v>
      </c>
    </row>
    <row r="6695" spans="1:7" x14ac:dyDescent="0.55000000000000004">
      <c r="A6695" t="s">
        <v>2098</v>
      </c>
      <c r="B6695" t="s">
        <v>2099</v>
      </c>
      <c r="E6695" s="2">
        <v>10</v>
      </c>
      <c r="G6695" s="2" t="s">
        <v>11</v>
      </c>
    </row>
    <row r="6696" spans="1:7" x14ac:dyDescent="0.55000000000000004">
      <c r="A6696" t="s">
        <v>2104</v>
      </c>
      <c r="B6696" t="s">
        <v>2105</v>
      </c>
      <c r="E6696" s="2">
        <v>10</v>
      </c>
      <c r="G6696" s="2" t="s">
        <v>11</v>
      </c>
    </row>
    <row r="6697" spans="1:7" x14ac:dyDescent="0.55000000000000004">
      <c r="A6697" t="s">
        <v>2106</v>
      </c>
      <c r="B6697" t="s">
        <v>2107</v>
      </c>
      <c r="E6697" s="2">
        <v>10</v>
      </c>
      <c r="F6697" s="2">
        <v>1</v>
      </c>
      <c r="G6697" s="2" t="s">
        <v>11</v>
      </c>
    </row>
    <row r="6698" spans="1:7" x14ac:dyDescent="0.55000000000000004">
      <c r="A6698" t="s">
        <v>2114</v>
      </c>
      <c r="B6698" t="s">
        <v>2115</v>
      </c>
      <c r="E6698" s="2">
        <v>10</v>
      </c>
      <c r="G6698" s="2" t="s">
        <v>11</v>
      </c>
    </row>
    <row r="6699" spans="1:7" x14ac:dyDescent="0.55000000000000004">
      <c r="A6699" t="s">
        <v>2118</v>
      </c>
      <c r="B6699" t="s">
        <v>2119</v>
      </c>
      <c r="E6699" s="2">
        <v>10</v>
      </c>
      <c r="G6699" s="2" t="s">
        <v>11</v>
      </c>
    </row>
    <row r="6700" spans="1:7" x14ac:dyDescent="0.55000000000000004">
      <c r="A6700" t="s">
        <v>2120</v>
      </c>
      <c r="B6700" t="s">
        <v>2121</v>
      </c>
      <c r="E6700" s="2">
        <v>10</v>
      </c>
      <c r="G6700" s="2" t="s">
        <v>11</v>
      </c>
    </row>
    <row r="6701" spans="1:7" x14ac:dyDescent="0.55000000000000004">
      <c r="A6701" t="s">
        <v>2124</v>
      </c>
      <c r="B6701" t="s">
        <v>2125</v>
      </c>
      <c r="E6701" s="2">
        <v>10</v>
      </c>
      <c r="G6701" s="2" t="s">
        <v>11</v>
      </c>
    </row>
    <row r="6702" spans="1:7" x14ac:dyDescent="0.55000000000000004">
      <c r="A6702" t="s">
        <v>2128</v>
      </c>
      <c r="B6702" t="s">
        <v>2129</v>
      </c>
      <c r="E6702" s="2">
        <v>10</v>
      </c>
      <c r="F6702" s="2">
        <v>1</v>
      </c>
      <c r="G6702" s="2" t="s">
        <v>11</v>
      </c>
    </row>
    <row r="6703" spans="1:7" x14ac:dyDescent="0.55000000000000004">
      <c r="A6703" t="s">
        <v>2138</v>
      </c>
      <c r="B6703" t="s">
        <v>2139</v>
      </c>
      <c r="E6703" s="2">
        <v>10</v>
      </c>
      <c r="F6703" s="2">
        <v>1</v>
      </c>
      <c r="G6703" s="2" t="s">
        <v>11</v>
      </c>
    </row>
    <row r="6704" spans="1:7" x14ac:dyDescent="0.55000000000000004">
      <c r="A6704" t="s">
        <v>2146</v>
      </c>
      <c r="B6704" t="s">
        <v>2147</v>
      </c>
      <c r="E6704" s="2">
        <v>10</v>
      </c>
      <c r="G6704" s="2" t="s">
        <v>11</v>
      </c>
    </row>
    <row r="6705" spans="1:7" x14ac:dyDescent="0.55000000000000004">
      <c r="A6705" t="s">
        <v>2148</v>
      </c>
      <c r="B6705" t="s">
        <v>2149</v>
      </c>
      <c r="E6705" s="2">
        <v>10</v>
      </c>
      <c r="G6705" s="2" t="s">
        <v>11</v>
      </c>
    </row>
    <row r="6706" spans="1:7" x14ac:dyDescent="0.55000000000000004">
      <c r="A6706" t="s">
        <v>2154</v>
      </c>
      <c r="B6706" t="s">
        <v>2155</v>
      </c>
      <c r="E6706" s="2">
        <v>10</v>
      </c>
      <c r="G6706" s="2" t="s">
        <v>11</v>
      </c>
    </row>
    <row r="6707" spans="1:7" x14ac:dyDescent="0.55000000000000004">
      <c r="A6707" t="s">
        <v>2170</v>
      </c>
      <c r="B6707" t="s">
        <v>2171</v>
      </c>
      <c r="E6707" s="2">
        <v>10</v>
      </c>
      <c r="G6707" s="2" t="s">
        <v>11</v>
      </c>
    </row>
    <row r="6708" spans="1:7" x14ac:dyDescent="0.55000000000000004">
      <c r="A6708" t="s">
        <v>2180</v>
      </c>
      <c r="B6708" t="s">
        <v>2181</v>
      </c>
      <c r="E6708" s="2">
        <v>10</v>
      </c>
      <c r="F6708" s="2">
        <v>1</v>
      </c>
      <c r="G6708" s="2" t="s">
        <v>11</v>
      </c>
    </row>
    <row r="6709" spans="1:7" x14ac:dyDescent="0.55000000000000004">
      <c r="A6709" t="s">
        <v>2194</v>
      </c>
      <c r="B6709" t="s">
        <v>2195</v>
      </c>
      <c r="E6709" s="2">
        <v>10</v>
      </c>
      <c r="G6709" s="2" t="s">
        <v>11</v>
      </c>
    </row>
    <row r="6710" spans="1:7" x14ac:dyDescent="0.55000000000000004">
      <c r="A6710" t="s">
        <v>2198</v>
      </c>
      <c r="B6710" t="s">
        <v>2199</v>
      </c>
      <c r="E6710" s="2">
        <v>10</v>
      </c>
      <c r="G6710" s="2" t="s">
        <v>11</v>
      </c>
    </row>
    <row r="6711" spans="1:7" x14ac:dyDescent="0.55000000000000004">
      <c r="A6711" t="s">
        <v>2200</v>
      </c>
      <c r="B6711" t="s">
        <v>2201</v>
      </c>
      <c r="E6711" s="2">
        <v>10</v>
      </c>
      <c r="G6711" s="2" t="s">
        <v>11</v>
      </c>
    </row>
    <row r="6712" spans="1:7" x14ac:dyDescent="0.55000000000000004">
      <c r="A6712" t="s">
        <v>2204</v>
      </c>
      <c r="B6712" t="s">
        <v>2205</v>
      </c>
      <c r="E6712" s="2">
        <v>10</v>
      </c>
      <c r="G6712" s="2" t="s">
        <v>11</v>
      </c>
    </row>
    <row r="6713" spans="1:7" x14ac:dyDescent="0.55000000000000004">
      <c r="A6713" t="s">
        <v>2206</v>
      </c>
      <c r="B6713" t="s">
        <v>2207</v>
      </c>
      <c r="E6713" s="2">
        <v>10</v>
      </c>
      <c r="F6713" s="2">
        <v>1</v>
      </c>
      <c r="G6713" s="2" t="s">
        <v>11</v>
      </c>
    </row>
    <row r="6714" spans="1:7" x14ac:dyDescent="0.55000000000000004">
      <c r="A6714" t="s">
        <v>2214</v>
      </c>
      <c r="B6714" t="s">
        <v>2215</v>
      </c>
      <c r="E6714" s="2">
        <v>10</v>
      </c>
      <c r="G6714" s="2" t="s">
        <v>11</v>
      </c>
    </row>
    <row r="6715" spans="1:7" x14ac:dyDescent="0.55000000000000004">
      <c r="A6715" t="s">
        <v>2246</v>
      </c>
      <c r="B6715" t="s">
        <v>2247</v>
      </c>
      <c r="E6715" s="2">
        <v>10</v>
      </c>
      <c r="G6715" s="2" t="s">
        <v>11</v>
      </c>
    </row>
    <row r="6716" spans="1:7" x14ac:dyDescent="0.55000000000000004">
      <c r="A6716" t="s">
        <v>2260</v>
      </c>
      <c r="B6716" t="s">
        <v>2261</v>
      </c>
      <c r="E6716" s="2">
        <v>10</v>
      </c>
      <c r="G6716" s="2" t="s">
        <v>11</v>
      </c>
    </row>
    <row r="6717" spans="1:7" x14ac:dyDescent="0.55000000000000004">
      <c r="A6717" t="s">
        <v>2264</v>
      </c>
      <c r="B6717" t="s">
        <v>2265</v>
      </c>
      <c r="E6717" s="2">
        <v>10</v>
      </c>
      <c r="G6717" s="2" t="s">
        <v>11</v>
      </c>
    </row>
    <row r="6718" spans="1:7" x14ac:dyDescent="0.55000000000000004">
      <c r="A6718" t="s">
        <v>2266</v>
      </c>
      <c r="B6718" t="s">
        <v>2267</v>
      </c>
      <c r="E6718" s="2">
        <v>10</v>
      </c>
      <c r="G6718" s="2" t="s">
        <v>11</v>
      </c>
    </row>
    <row r="6719" spans="1:7" x14ac:dyDescent="0.55000000000000004">
      <c r="A6719" t="s">
        <v>2270</v>
      </c>
      <c r="B6719" t="s">
        <v>2271</v>
      </c>
      <c r="E6719" s="2">
        <v>10</v>
      </c>
      <c r="G6719" s="2" t="s">
        <v>11</v>
      </c>
    </row>
    <row r="6720" spans="1:7" x14ac:dyDescent="0.55000000000000004">
      <c r="A6720" t="s">
        <v>2274</v>
      </c>
      <c r="B6720" t="s">
        <v>2275</v>
      </c>
      <c r="E6720" s="2">
        <v>10</v>
      </c>
      <c r="F6720" s="2">
        <v>1</v>
      </c>
      <c r="G6720" s="2" t="s">
        <v>11</v>
      </c>
    </row>
    <row r="6721" spans="1:7" x14ac:dyDescent="0.55000000000000004">
      <c r="A6721" t="s">
        <v>2276</v>
      </c>
      <c r="B6721" t="s">
        <v>2277</v>
      </c>
      <c r="E6721" s="2">
        <v>10</v>
      </c>
      <c r="F6721" s="2">
        <v>1</v>
      </c>
      <c r="G6721" s="2" t="s">
        <v>11</v>
      </c>
    </row>
    <row r="6722" spans="1:7" x14ac:dyDescent="0.55000000000000004">
      <c r="A6722" t="s">
        <v>2280</v>
      </c>
      <c r="B6722" t="s">
        <v>2281</v>
      </c>
      <c r="E6722" s="2">
        <v>10</v>
      </c>
      <c r="G6722" s="2" t="s">
        <v>11</v>
      </c>
    </row>
    <row r="6723" spans="1:7" x14ac:dyDescent="0.55000000000000004">
      <c r="A6723" t="s">
        <v>2284</v>
      </c>
      <c r="B6723" t="s">
        <v>2285</v>
      </c>
      <c r="E6723" s="2">
        <v>10</v>
      </c>
      <c r="G6723" s="2" t="s">
        <v>11</v>
      </c>
    </row>
    <row r="6724" spans="1:7" x14ac:dyDescent="0.55000000000000004">
      <c r="A6724" t="s">
        <v>2330</v>
      </c>
      <c r="B6724" t="s">
        <v>2331</v>
      </c>
      <c r="E6724" s="2">
        <v>10</v>
      </c>
      <c r="G6724" s="2" t="s">
        <v>11</v>
      </c>
    </row>
    <row r="6725" spans="1:7" x14ac:dyDescent="0.55000000000000004">
      <c r="A6725" t="s">
        <v>2332</v>
      </c>
      <c r="B6725" t="s">
        <v>2333</v>
      </c>
      <c r="E6725" s="2">
        <v>10</v>
      </c>
      <c r="G6725" s="2" t="s">
        <v>11</v>
      </c>
    </row>
    <row r="6726" spans="1:7" x14ac:dyDescent="0.55000000000000004">
      <c r="A6726" t="s">
        <v>2336</v>
      </c>
      <c r="B6726" t="s">
        <v>2337</v>
      </c>
      <c r="E6726" s="2">
        <v>10</v>
      </c>
      <c r="G6726" s="2" t="s">
        <v>11</v>
      </c>
    </row>
    <row r="6727" spans="1:7" x14ac:dyDescent="0.55000000000000004">
      <c r="A6727" t="s">
        <v>2338</v>
      </c>
      <c r="B6727" t="s">
        <v>2339</v>
      </c>
      <c r="E6727" s="2">
        <v>10</v>
      </c>
      <c r="G6727" s="2" t="s">
        <v>11</v>
      </c>
    </row>
    <row r="6728" spans="1:7" x14ac:dyDescent="0.55000000000000004">
      <c r="A6728" t="s">
        <v>2344</v>
      </c>
      <c r="B6728" t="s">
        <v>2345</v>
      </c>
      <c r="E6728" s="2">
        <v>10</v>
      </c>
      <c r="G6728" s="2" t="s">
        <v>11</v>
      </c>
    </row>
    <row r="6729" spans="1:7" x14ac:dyDescent="0.55000000000000004">
      <c r="A6729" t="s">
        <v>2350</v>
      </c>
      <c r="B6729" t="s">
        <v>2351</v>
      </c>
      <c r="E6729" s="2">
        <v>10</v>
      </c>
      <c r="G6729" s="2" t="s">
        <v>11</v>
      </c>
    </row>
    <row r="6730" spans="1:7" x14ac:dyDescent="0.55000000000000004">
      <c r="A6730" t="s">
        <v>2360</v>
      </c>
      <c r="B6730" t="s">
        <v>2361</v>
      </c>
      <c r="E6730" s="2">
        <v>10</v>
      </c>
      <c r="G6730" s="2" t="s">
        <v>11</v>
      </c>
    </row>
    <row r="6731" spans="1:7" x14ac:dyDescent="0.55000000000000004">
      <c r="A6731" t="s">
        <v>2364</v>
      </c>
      <c r="B6731" t="s">
        <v>2365</v>
      </c>
      <c r="E6731" s="2">
        <v>10</v>
      </c>
      <c r="G6731" s="2" t="s">
        <v>11</v>
      </c>
    </row>
    <row r="6732" spans="1:7" x14ac:dyDescent="0.55000000000000004">
      <c r="A6732" t="s">
        <v>2370</v>
      </c>
      <c r="B6732" t="s">
        <v>2371</v>
      </c>
      <c r="E6732" s="2">
        <v>10</v>
      </c>
      <c r="G6732" s="2" t="s">
        <v>11</v>
      </c>
    </row>
    <row r="6733" spans="1:7" x14ac:dyDescent="0.55000000000000004">
      <c r="A6733" t="s">
        <v>2382</v>
      </c>
      <c r="B6733" t="s">
        <v>2383</v>
      </c>
      <c r="E6733" s="2">
        <v>10</v>
      </c>
      <c r="G6733" s="2" t="s">
        <v>11</v>
      </c>
    </row>
    <row r="6734" spans="1:7" x14ac:dyDescent="0.55000000000000004">
      <c r="A6734" t="s">
        <v>2388</v>
      </c>
      <c r="B6734" t="s">
        <v>2389</v>
      </c>
      <c r="E6734" s="2">
        <v>10</v>
      </c>
      <c r="G6734" s="2" t="s">
        <v>11</v>
      </c>
    </row>
    <row r="6735" spans="1:7" x14ac:dyDescent="0.55000000000000004">
      <c r="A6735" t="s">
        <v>2392</v>
      </c>
      <c r="B6735" t="s">
        <v>2393</v>
      </c>
      <c r="E6735" s="2">
        <v>10</v>
      </c>
      <c r="G6735" s="2" t="s">
        <v>11</v>
      </c>
    </row>
    <row r="6736" spans="1:7" x14ac:dyDescent="0.55000000000000004">
      <c r="A6736" t="s">
        <v>2408</v>
      </c>
      <c r="B6736" t="s">
        <v>2409</v>
      </c>
      <c r="E6736" s="2">
        <v>10</v>
      </c>
      <c r="F6736" s="2">
        <v>1</v>
      </c>
      <c r="G6736" s="2" t="s">
        <v>11</v>
      </c>
    </row>
    <row r="6737" spans="1:7" x14ac:dyDescent="0.55000000000000004">
      <c r="A6737" t="s">
        <v>2420</v>
      </c>
      <c r="B6737" t="s">
        <v>2421</v>
      </c>
      <c r="E6737" s="2">
        <v>10</v>
      </c>
      <c r="G6737" s="2" t="s">
        <v>11</v>
      </c>
    </row>
    <row r="6738" spans="1:7" x14ac:dyDescent="0.55000000000000004">
      <c r="A6738" t="s">
        <v>2422</v>
      </c>
      <c r="B6738" t="s">
        <v>2423</v>
      </c>
      <c r="E6738" s="2">
        <v>10</v>
      </c>
      <c r="F6738" s="2">
        <v>1</v>
      </c>
      <c r="G6738" s="2" t="s">
        <v>11</v>
      </c>
    </row>
    <row r="6739" spans="1:7" x14ac:dyDescent="0.55000000000000004">
      <c r="A6739" t="s">
        <v>2426</v>
      </c>
      <c r="B6739" t="s">
        <v>2427</v>
      </c>
      <c r="E6739" s="2">
        <v>10</v>
      </c>
      <c r="G6739" s="2" t="s">
        <v>11</v>
      </c>
    </row>
    <row r="6740" spans="1:7" x14ac:dyDescent="0.55000000000000004">
      <c r="A6740" t="s">
        <v>2430</v>
      </c>
      <c r="B6740" t="s">
        <v>2431</v>
      </c>
      <c r="E6740" s="2">
        <v>10</v>
      </c>
      <c r="G6740" s="2" t="s">
        <v>11</v>
      </c>
    </row>
    <row r="6741" spans="1:7" x14ac:dyDescent="0.55000000000000004">
      <c r="A6741" t="s">
        <v>2440</v>
      </c>
      <c r="B6741" t="s">
        <v>2441</v>
      </c>
      <c r="E6741" s="2">
        <v>10</v>
      </c>
      <c r="F6741" s="2">
        <v>1</v>
      </c>
      <c r="G6741" s="2" t="s">
        <v>11</v>
      </c>
    </row>
    <row r="6742" spans="1:7" x14ac:dyDescent="0.55000000000000004">
      <c r="A6742" t="s">
        <v>2442</v>
      </c>
      <c r="B6742" t="s">
        <v>2443</v>
      </c>
      <c r="E6742" s="2">
        <v>10</v>
      </c>
      <c r="G6742" s="2" t="s">
        <v>11</v>
      </c>
    </row>
    <row r="6743" spans="1:7" x14ac:dyDescent="0.55000000000000004">
      <c r="A6743" t="s">
        <v>2444</v>
      </c>
      <c r="B6743" t="s">
        <v>2445</v>
      </c>
      <c r="E6743" s="2">
        <v>10</v>
      </c>
      <c r="G6743" s="2" t="s">
        <v>11</v>
      </c>
    </row>
    <row r="6744" spans="1:7" x14ac:dyDescent="0.55000000000000004">
      <c r="A6744" t="s">
        <v>2458</v>
      </c>
      <c r="B6744" t="s">
        <v>2459</v>
      </c>
      <c r="E6744" s="2">
        <v>10</v>
      </c>
      <c r="G6744" s="2" t="s">
        <v>11</v>
      </c>
    </row>
    <row r="6745" spans="1:7" x14ac:dyDescent="0.55000000000000004">
      <c r="A6745" t="s">
        <v>2460</v>
      </c>
      <c r="B6745" t="s">
        <v>2461</v>
      </c>
      <c r="E6745" s="2">
        <v>10</v>
      </c>
      <c r="G6745" s="2" t="s">
        <v>11</v>
      </c>
    </row>
    <row r="6746" spans="1:7" x14ac:dyDescent="0.55000000000000004">
      <c r="A6746" t="s">
        <v>2462</v>
      </c>
      <c r="B6746" t="s">
        <v>2463</v>
      </c>
      <c r="E6746" s="2">
        <v>10</v>
      </c>
      <c r="G6746" s="2" t="s">
        <v>11</v>
      </c>
    </row>
    <row r="6747" spans="1:7" x14ac:dyDescent="0.55000000000000004">
      <c r="A6747" t="s">
        <v>2482</v>
      </c>
      <c r="B6747" t="s">
        <v>2483</v>
      </c>
      <c r="E6747" s="2">
        <v>10</v>
      </c>
      <c r="G6747" s="2" t="s">
        <v>11</v>
      </c>
    </row>
    <row r="6748" spans="1:7" x14ac:dyDescent="0.55000000000000004">
      <c r="A6748" t="s">
        <v>2500</v>
      </c>
      <c r="B6748" t="s">
        <v>2501</v>
      </c>
      <c r="E6748" s="2">
        <v>10</v>
      </c>
      <c r="G6748" s="2" t="s">
        <v>11</v>
      </c>
    </row>
    <row r="6749" spans="1:7" x14ac:dyDescent="0.55000000000000004">
      <c r="A6749" t="s">
        <v>2502</v>
      </c>
      <c r="B6749" t="s">
        <v>2503</v>
      </c>
      <c r="E6749" s="2">
        <v>10</v>
      </c>
      <c r="G6749" s="2" t="s">
        <v>11</v>
      </c>
    </row>
    <row r="6750" spans="1:7" x14ac:dyDescent="0.55000000000000004">
      <c r="A6750" t="s">
        <v>2518</v>
      </c>
      <c r="B6750" t="s">
        <v>2519</v>
      </c>
      <c r="E6750" s="2">
        <v>10</v>
      </c>
      <c r="G6750" s="2" t="s">
        <v>11</v>
      </c>
    </row>
    <row r="6751" spans="1:7" x14ac:dyDescent="0.55000000000000004">
      <c r="A6751" t="s">
        <v>2520</v>
      </c>
      <c r="B6751" t="s">
        <v>2521</v>
      </c>
      <c r="E6751" s="2">
        <v>10</v>
      </c>
      <c r="G6751" s="2" t="s">
        <v>11</v>
      </c>
    </row>
    <row r="6752" spans="1:7" x14ac:dyDescent="0.55000000000000004">
      <c r="A6752" t="s">
        <v>2538</v>
      </c>
      <c r="B6752" t="s">
        <v>2539</v>
      </c>
      <c r="E6752" s="2">
        <v>10</v>
      </c>
      <c r="G6752" s="2" t="s">
        <v>11</v>
      </c>
    </row>
    <row r="6753" spans="1:7" x14ac:dyDescent="0.55000000000000004">
      <c r="A6753" t="s">
        <v>2540</v>
      </c>
      <c r="B6753" t="s">
        <v>2541</v>
      </c>
      <c r="E6753" s="2">
        <v>10</v>
      </c>
      <c r="G6753" s="2" t="s">
        <v>11</v>
      </c>
    </row>
    <row r="6754" spans="1:7" x14ac:dyDescent="0.55000000000000004">
      <c r="A6754" t="s">
        <v>2552</v>
      </c>
      <c r="B6754" t="s">
        <v>2553</v>
      </c>
      <c r="E6754" s="2">
        <v>10</v>
      </c>
      <c r="G6754" s="2" t="s">
        <v>11</v>
      </c>
    </row>
    <row r="6755" spans="1:7" x14ac:dyDescent="0.55000000000000004">
      <c r="A6755" t="s">
        <v>2558</v>
      </c>
      <c r="B6755" t="s">
        <v>2559</v>
      </c>
      <c r="E6755" s="2">
        <v>10</v>
      </c>
      <c r="G6755" s="2" t="s">
        <v>11</v>
      </c>
    </row>
    <row r="6756" spans="1:7" x14ac:dyDescent="0.55000000000000004">
      <c r="A6756" t="s">
        <v>2564</v>
      </c>
      <c r="B6756" t="s">
        <v>2565</v>
      </c>
      <c r="E6756" s="2">
        <v>10</v>
      </c>
      <c r="G6756" s="2" t="s">
        <v>11</v>
      </c>
    </row>
    <row r="6757" spans="1:7" x14ac:dyDescent="0.55000000000000004">
      <c r="A6757" t="s">
        <v>2568</v>
      </c>
      <c r="B6757" t="s">
        <v>2569</v>
      </c>
      <c r="E6757" s="2">
        <v>10</v>
      </c>
      <c r="F6757" s="2">
        <v>1</v>
      </c>
      <c r="G6757" s="2" t="s">
        <v>11</v>
      </c>
    </row>
    <row r="6758" spans="1:7" x14ac:dyDescent="0.55000000000000004">
      <c r="A6758" t="s">
        <v>2576</v>
      </c>
      <c r="B6758" t="s">
        <v>2577</v>
      </c>
      <c r="E6758" s="2">
        <v>10</v>
      </c>
      <c r="G6758" s="2" t="s">
        <v>11</v>
      </c>
    </row>
    <row r="6759" spans="1:7" x14ac:dyDescent="0.55000000000000004">
      <c r="A6759" t="s">
        <v>2578</v>
      </c>
      <c r="B6759" t="s">
        <v>2579</v>
      </c>
      <c r="E6759" s="2">
        <v>10</v>
      </c>
      <c r="G6759" s="2" t="s">
        <v>11</v>
      </c>
    </row>
    <row r="6760" spans="1:7" x14ac:dyDescent="0.55000000000000004">
      <c r="A6760" t="s">
        <v>2582</v>
      </c>
      <c r="B6760" t="s">
        <v>2583</v>
      </c>
      <c r="E6760" s="2">
        <v>10</v>
      </c>
      <c r="G6760" s="2" t="s">
        <v>11</v>
      </c>
    </row>
    <row r="6761" spans="1:7" x14ac:dyDescent="0.55000000000000004">
      <c r="A6761" t="s">
        <v>2584</v>
      </c>
      <c r="B6761" t="s">
        <v>2585</v>
      </c>
      <c r="E6761" s="2">
        <v>10</v>
      </c>
      <c r="F6761" s="2">
        <v>1</v>
      </c>
      <c r="G6761" s="2" t="s">
        <v>11</v>
      </c>
    </row>
    <row r="6762" spans="1:7" x14ac:dyDescent="0.55000000000000004">
      <c r="A6762" t="s">
        <v>2586</v>
      </c>
      <c r="B6762" t="s">
        <v>2587</v>
      </c>
      <c r="E6762" s="2">
        <v>10</v>
      </c>
      <c r="G6762" s="2" t="s">
        <v>11</v>
      </c>
    </row>
    <row r="6763" spans="1:7" x14ac:dyDescent="0.55000000000000004">
      <c r="A6763" t="s">
        <v>2594</v>
      </c>
      <c r="B6763" t="s">
        <v>2595</v>
      </c>
      <c r="E6763" s="2">
        <v>10</v>
      </c>
      <c r="F6763" s="2">
        <v>1</v>
      </c>
      <c r="G6763" s="2" t="s">
        <v>11</v>
      </c>
    </row>
    <row r="6764" spans="1:7" x14ac:dyDescent="0.55000000000000004">
      <c r="A6764" t="s">
        <v>2600</v>
      </c>
      <c r="B6764" t="s">
        <v>2601</v>
      </c>
      <c r="E6764" s="2">
        <v>10</v>
      </c>
      <c r="G6764" s="2" t="s">
        <v>11</v>
      </c>
    </row>
    <row r="6765" spans="1:7" x14ac:dyDescent="0.55000000000000004">
      <c r="A6765" t="s">
        <v>2604</v>
      </c>
      <c r="B6765" t="s">
        <v>2605</v>
      </c>
      <c r="E6765" s="2">
        <v>10</v>
      </c>
      <c r="G6765" s="2" t="s">
        <v>11</v>
      </c>
    </row>
    <row r="6766" spans="1:7" x14ac:dyDescent="0.55000000000000004">
      <c r="A6766" t="s">
        <v>2610</v>
      </c>
      <c r="B6766" t="s">
        <v>2611</v>
      </c>
      <c r="E6766" s="2">
        <v>10</v>
      </c>
      <c r="G6766" s="2" t="s">
        <v>11</v>
      </c>
    </row>
    <row r="6767" spans="1:7" x14ac:dyDescent="0.55000000000000004">
      <c r="A6767" t="s">
        <v>2612</v>
      </c>
      <c r="B6767" t="s">
        <v>2613</v>
      </c>
      <c r="E6767" s="2">
        <v>10</v>
      </c>
      <c r="G6767" s="2" t="s">
        <v>11</v>
      </c>
    </row>
    <row r="6768" spans="1:7" x14ac:dyDescent="0.55000000000000004">
      <c r="A6768" t="s">
        <v>2620</v>
      </c>
      <c r="B6768" t="s">
        <v>2621</v>
      </c>
      <c r="E6768" s="2">
        <v>10</v>
      </c>
      <c r="G6768" s="2" t="s">
        <v>11</v>
      </c>
    </row>
    <row r="6769" spans="1:7" x14ac:dyDescent="0.55000000000000004">
      <c r="A6769" t="s">
        <v>2624</v>
      </c>
      <c r="B6769" t="s">
        <v>2625</v>
      </c>
      <c r="E6769" s="2">
        <v>10</v>
      </c>
      <c r="G6769" s="2" t="s">
        <v>11</v>
      </c>
    </row>
    <row r="6770" spans="1:7" x14ac:dyDescent="0.55000000000000004">
      <c r="A6770" t="s">
        <v>2626</v>
      </c>
      <c r="B6770" t="s">
        <v>2627</v>
      </c>
      <c r="E6770" s="2">
        <v>10</v>
      </c>
      <c r="F6770" s="2">
        <v>1</v>
      </c>
      <c r="G6770" s="2" t="s">
        <v>11</v>
      </c>
    </row>
    <row r="6771" spans="1:7" x14ac:dyDescent="0.55000000000000004">
      <c r="A6771" t="s">
        <v>2628</v>
      </c>
      <c r="B6771" t="s">
        <v>2629</v>
      </c>
      <c r="E6771" s="2">
        <v>10</v>
      </c>
      <c r="G6771" s="2" t="s">
        <v>11</v>
      </c>
    </row>
    <row r="6772" spans="1:7" x14ac:dyDescent="0.55000000000000004">
      <c r="A6772" t="s">
        <v>2632</v>
      </c>
      <c r="B6772" t="s">
        <v>2633</v>
      </c>
      <c r="E6772" s="2">
        <v>10</v>
      </c>
      <c r="G6772" s="2" t="s">
        <v>11</v>
      </c>
    </row>
    <row r="6773" spans="1:7" x14ac:dyDescent="0.55000000000000004">
      <c r="A6773" t="s">
        <v>2636</v>
      </c>
      <c r="B6773" t="s">
        <v>2637</v>
      </c>
      <c r="E6773" s="2">
        <v>10</v>
      </c>
      <c r="G6773" s="2" t="s">
        <v>11</v>
      </c>
    </row>
    <row r="6774" spans="1:7" x14ac:dyDescent="0.55000000000000004">
      <c r="A6774" t="s">
        <v>2640</v>
      </c>
      <c r="B6774" t="s">
        <v>2641</v>
      </c>
      <c r="E6774" s="2">
        <v>10</v>
      </c>
      <c r="G6774" s="2" t="s">
        <v>11</v>
      </c>
    </row>
    <row r="6775" spans="1:7" x14ac:dyDescent="0.55000000000000004">
      <c r="A6775" t="s">
        <v>2642</v>
      </c>
      <c r="B6775" t="s">
        <v>2643</v>
      </c>
      <c r="E6775" s="2">
        <v>10</v>
      </c>
      <c r="F6775" s="2">
        <v>1</v>
      </c>
      <c r="G6775" s="2" t="s">
        <v>11</v>
      </c>
    </row>
    <row r="6776" spans="1:7" x14ac:dyDescent="0.55000000000000004">
      <c r="A6776" t="s">
        <v>2652</v>
      </c>
      <c r="B6776" t="s">
        <v>2653</v>
      </c>
      <c r="E6776" s="2">
        <v>10</v>
      </c>
      <c r="G6776" s="2" t="s">
        <v>11</v>
      </c>
    </row>
    <row r="6777" spans="1:7" x14ac:dyDescent="0.55000000000000004">
      <c r="A6777" t="s">
        <v>2658</v>
      </c>
      <c r="B6777" t="s">
        <v>2659</v>
      </c>
      <c r="E6777" s="2">
        <v>10</v>
      </c>
      <c r="G6777" s="2" t="s">
        <v>11</v>
      </c>
    </row>
    <row r="6778" spans="1:7" x14ac:dyDescent="0.55000000000000004">
      <c r="A6778" t="s">
        <v>2662</v>
      </c>
      <c r="B6778" t="s">
        <v>2663</v>
      </c>
      <c r="E6778" s="2">
        <v>10</v>
      </c>
      <c r="G6778" s="2" t="s">
        <v>11</v>
      </c>
    </row>
    <row r="6779" spans="1:7" x14ac:dyDescent="0.55000000000000004">
      <c r="A6779" t="s">
        <v>2666</v>
      </c>
      <c r="B6779" t="s">
        <v>2667</v>
      </c>
      <c r="E6779" s="2">
        <v>10</v>
      </c>
      <c r="G6779" s="2" t="s">
        <v>11</v>
      </c>
    </row>
    <row r="6780" spans="1:7" x14ac:dyDescent="0.55000000000000004">
      <c r="A6780" t="s">
        <v>2668</v>
      </c>
      <c r="B6780" t="s">
        <v>2669</v>
      </c>
      <c r="E6780" s="2">
        <v>10</v>
      </c>
      <c r="G6780" s="2" t="s">
        <v>11</v>
      </c>
    </row>
    <row r="6781" spans="1:7" x14ac:dyDescent="0.55000000000000004">
      <c r="A6781" t="s">
        <v>2670</v>
      </c>
      <c r="B6781" t="s">
        <v>2671</v>
      </c>
      <c r="E6781" s="2">
        <v>10</v>
      </c>
      <c r="F6781" s="2">
        <v>1</v>
      </c>
      <c r="G6781" s="2" t="s">
        <v>11</v>
      </c>
    </row>
    <row r="6782" spans="1:7" x14ac:dyDescent="0.55000000000000004">
      <c r="A6782" t="s">
        <v>2674</v>
      </c>
      <c r="B6782" t="s">
        <v>2675</v>
      </c>
      <c r="E6782" s="2">
        <v>10</v>
      </c>
      <c r="F6782" s="2">
        <v>1</v>
      </c>
      <c r="G6782" s="2" t="s">
        <v>11</v>
      </c>
    </row>
    <row r="6783" spans="1:7" x14ac:dyDescent="0.55000000000000004">
      <c r="A6783" t="s">
        <v>2682</v>
      </c>
      <c r="B6783" t="s">
        <v>2683</v>
      </c>
      <c r="E6783" s="2">
        <v>10</v>
      </c>
      <c r="F6783" s="2">
        <v>1</v>
      </c>
      <c r="G6783" s="2" t="s">
        <v>11</v>
      </c>
    </row>
    <row r="6784" spans="1:7" x14ac:dyDescent="0.55000000000000004">
      <c r="A6784" t="s">
        <v>2684</v>
      </c>
      <c r="B6784" t="s">
        <v>2685</v>
      </c>
      <c r="E6784" s="2">
        <v>10</v>
      </c>
      <c r="G6784" s="2" t="s">
        <v>11</v>
      </c>
    </row>
    <row r="6785" spans="1:7" x14ac:dyDescent="0.55000000000000004">
      <c r="A6785" t="s">
        <v>2690</v>
      </c>
      <c r="B6785" t="s">
        <v>2691</v>
      </c>
      <c r="E6785" s="2">
        <v>10</v>
      </c>
      <c r="G6785" s="2" t="s">
        <v>11</v>
      </c>
    </row>
    <row r="6786" spans="1:7" x14ac:dyDescent="0.55000000000000004">
      <c r="A6786" t="s">
        <v>2692</v>
      </c>
      <c r="B6786" t="s">
        <v>2693</v>
      </c>
      <c r="E6786" s="2">
        <v>10</v>
      </c>
      <c r="G6786" s="2" t="s">
        <v>11</v>
      </c>
    </row>
    <row r="6787" spans="1:7" x14ac:dyDescent="0.55000000000000004">
      <c r="A6787" t="s">
        <v>2698</v>
      </c>
      <c r="B6787" t="s">
        <v>2699</v>
      </c>
      <c r="E6787" s="2">
        <v>10</v>
      </c>
      <c r="G6787" s="2" t="s">
        <v>11</v>
      </c>
    </row>
    <row r="6788" spans="1:7" x14ac:dyDescent="0.55000000000000004">
      <c r="A6788" t="s">
        <v>2708</v>
      </c>
      <c r="B6788" t="s">
        <v>2709</v>
      </c>
      <c r="E6788" s="2">
        <v>10</v>
      </c>
      <c r="G6788" s="2" t="s">
        <v>11</v>
      </c>
    </row>
    <row r="6789" spans="1:7" x14ac:dyDescent="0.55000000000000004">
      <c r="A6789" t="s">
        <v>2718</v>
      </c>
      <c r="B6789" t="s">
        <v>2719</v>
      </c>
      <c r="E6789" s="2">
        <v>10</v>
      </c>
      <c r="G6789" s="2" t="s">
        <v>11</v>
      </c>
    </row>
    <row r="6790" spans="1:7" x14ac:dyDescent="0.55000000000000004">
      <c r="A6790" t="s">
        <v>2728</v>
      </c>
      <c r="B6790" t="s">
        <v>2729</v>
      </c>
      <c r="E6790" s="2">
        <v>10</v>
      </c>
      <c r="G6790" s="2" t="s">
        <v>11</v>
      </c>
    </row>
    <row r="6791" spans="1:7" x14ac:dyDescent="0.55000000000000004">
      <c r="A6791" t="s">
        <v>2730</v>
      </c>
      <c r="B6791" t="s">
        <v>2731</v>
      </c>
      <c r="E6791" s="2">
        <v>10</v>
      </c>
      <c r="F6791" s="2">
        <v>1</v>
      </c>
      <c r="G6791" s="2" t="s">
        <v>11</v>
      </c>
    </row>
    <row r="6792" spans="1:7" x14ac:dyDescent="0.55000000000000004">
      <c r="A6792" t="s">
        <v>2758</v>
      </c>
      <c r="B6792" t="s">
        <v>2759</v>
      </c>
      <c r="E6792" s="2">
        <v>10</v>
      </c>
      <c r="G6792" s="2" t="s">
        <v>11</v>
      </c>
    </row>
    <row r="6793" spans="1:7" x14ac:dyDescent="0.55000000000000004">
      <c r="A6793" t="s">
        <v>2764</v>
      </c>
      <c r="B6793" t="s">
        <v>2765</v>
      </c>
      <c r="E6793" s="2">
        <v>10</v>
      </c>
      <c r="G6793" s="2" t="s">
        <v>11</v>
      </c>
    </row>
    <row r="6794" spans="1:7" x14ac:dyDescent="0.55000000000000004">
      <c r="A6794" t="s">
        <v>2820</v>
      </c>
      <c r="B6794" t="s">
        <v>2821</v>
      </c>
      <c r="E6794" s="2">
        <v>10</v>
      </c>
      <c r="G6794" s="2" t="s">
        <v>11</v>
      </c>
    </row>
    <row r="6795" spans="1:7" x14ac:dyDescent="0.55000000000000004">
      <c r="A6795" t="s">
        <v>2830</v>
      </c>
      <c r="B6795" t="s">
        <v>2831</v>
      </c>
      <c r="E6795" s="2">
        <v>10</v>
      </c>
      <c r="G6795" s="2" t="s">
        <v>11</v>
      </c>
    </row>
    <row r="6796" spans="1:7" x14ac:dyDescent="0.55000000000000004">
      <c r="A6796" t="s">
        <v>2840</v>
      </c>
      <c r="B6796" t="s">
        <v>2841</v>
      </c>
      <c r="E6796" s="2">
        <v>10</v>
      </c>
      <c r="G6796" s="2" t="s">
        <v>11</v>
      </c>
    </row>
    <row r="6797" spans="1:7" x14ac:dyDescent="0.55000000000000004">
      <c r="A6797" t="s">
        <v>2846</v>
      </c>
      <c r="B6797" t="s">
        <v>2847</v>
      </c>
      <c r="E6797" s="2">
        <v>10</v>
      </c>
      <c r="F6797" s="2">
        <v>1</v>
      </c>
      <c r="G6797" s="2" t="s">
        <v>11</v>
      </c>
    </row>
    <row r="6798" spans="1:7" x14ac:dyDescent="0.55000000000000004">
      <c r="A6798" t="s">
        <v>2874</v>
      </c>
      <c r="B6798" t="s">
        <v>2875</v>
      </c>
      <c r="E6798" s="2">
        <v>10</v>
      </c>
      <c r="G6798" s="2" t="s">
        <v>11</v>
      </c>
    </row>
    <row r="6799" spans="1:7" x14ac:dyDescent="0.55000000000000004">
      <c r="A6799" t="s">
        <v>2876</v>
      </c>
      <c r="B6799" t="s">
        <v>2877</v>
      </c>
      <c r="E6799" s="2">
        <v>10</v>
      </c>
      <c r="G6799" s="2" t="s">
        <v>11</v>
      </c>
    </row>
    <row r="6800" spans="1:7" x14ac:dyDescent="0.55000000000000004">
      <c r="A6800" t="s">
        <v>2880</v>
      </c>
      <c r="B6800" t="s">
        <v>2881</v>
      </c>
      <c r="E6800" s="2">
        <v>10</v>
      </c>
      <c r="G6800" s="2" t="s">
        <v>11</v>
      </c>
    </row>
    <row r="6801" spans="1:7" x14ac:dyDescent="0.55000000000000004">
      <c r="A6801" t="s">
        <v>2882</v>
      </c>
      <c r="B6801" t="s">
        <v>2883</v>
      </c>
      <c r="E6801" s="2">
        <v>10</v>
      </c>
      <c r="G6801" s="2" t="s">
        <v>11</v>
      </c>
    </row>
    <row r="6802" spans="1:7" x14ac:dyDescent="0.55000000000000004">
      <c r="A6802" t="s">
        <v>2906</v>
      </c>
      <c r="B6802" t="s">
        <v>2907</v>
      </c>
      <c r="E6802" s="2">
        <v>10</v>
      </c>
      <c r="G6802" s="2" t="s">
        <v>11</v>
      </c>
    </row>
    <row r="6803" spans="1:7" x14ac:dyDescent="0.55000000000000004">
      <c r="A6803" t="s">
        <v>2912</v>
      </c>
      <c r="B6803" t="s">
        <v>2913</v>
      </c>
      <c r="E6803" s="2">
        <v>10</v>
      </c>
      <c r="G6803" s="2" t="s">
        <v>11</v>
      </c>
    </row>
    <row r="6804" spans="1:7" x14ac:dyDescent="0.55000000000000004">
      <c r="A6804" t="s">
        <v>2920</v>
      </c>
      <c r="B6804" t="s">
        <v>2921</v>
      </c>
      <c r="E6804" s="2">
        <v>10</v>
      </c>
      <c r="G6804" s="2" t="s">
        <v>11</v>
      </c>
    </row>
    <row r="6805" spans="1:7" x14ac:dyDescent="0.55000000000000004">
      <c r="A6805" t="s">
        <v>2928</v>
      </c>
      <c r="B6805" t="s">
        <v>2929</v>
      </c>
      <c r="E6805" s="2">
        <v>10</v>
      </c>
      <c r="G6805" s="2" t="s">
        <v>11</v>
      </c>
    </row>
    <row r="6806" spans="1:7" x14ac:dyDescent="0.55000000000000004">
      <c r="A6806" t="s">
        <v>2930</v>
      </c>
      <c r="B6806" t="s">
        <v>2931</v>
      </c>
      <c r="E6806" s="2">
        <v>10</v>
      </c>
      <c r="G6806" s="2" t="s">
        <v>11</v>
      </c>
    </row>
    <row r="6807" spans="1:7" x14ac:dyDescent="0.55000000000000004">
      <c r="A6807" t="s">
        <v>2978</v>
      </c>
      <c r="B6807" t="s">
        <v>2979</v>
      </c>
      <c r="E6807" s="2">
        <v>10</v>
      </c>
      <c r="G6807" s="2" t="s">
        <v>11</v>
      </c>
    </row>
    <row r="6808" spans="1:7" x14ac:dyDescent="0.55000000000000004">
      <c r="A6808" t="s">
        <v>2984</v>
      </c>
      <c r="B6808" t="s">
        <v>2985</v>
      </c>
      <c r="E6808" s="2">
        <v>10</v>
      </c>
      <c r="F6808" s="2">
        <v>1</v>
      </c>
      <c r="G6808" s="2" t="s">
        <v>11</v>
      </c>
    </row>
    <row r="6809" spans="1:7" x14ac:dyDescent="0.55000000000000004">
      <c r="A6809" t="s">
        <v>2986</v>
      </c>
      <c r="B6809" t="s">
        <v>2987</v>
      </c>
      <c r="E6809" s="2">
        <v>10</v>
      </c>
      <c r="G6809" s="2" t="s">
        <v>11</v>
      </c>
    </row>
    <row r="6810" spans="1:7" x14ac:dyDescent="0.55000000000000004">
      <c r="A6810" t="s">
        <v>3004</v>
      </c>
      <c r="B6810" t="s">
        <v>3005</v>
      </c>
      <c r="E6810" s="2">
        <v>10</v>
      </c>
      <c r="G6810" s="2" t="s">
        <v>11</v>
      </c>
    </row>
    <row r="6811" spans="1:7" x14ac:dyDescent="0.55000000000000004">
      <c r="A6811" t="s">
        <v>3022</v>
      </c>
      <c r="B6811" t="s">
        <v>3023</v>
      </c>
      <c r="E6811" s="2">
        <v>10</v>
      </c>
      <c r="F6811" s="2">
        <v>1</v>
      </c>
      <c r="G6811" s="2" t="s">
        <v>11</v>
      </c>
    </row>
    <row r="6812" spans="1:7" x14ac:dyDescent="0.55000000000000004">
      <c r="A6812" t="s">
        <v>3024</v>
      </c>
      <c r="B6812" t="s">
        <v>3025</v>
      </c>
      <c r="E6812" s="2">
        <v>10</v>
      </c>
      <c r="G6812" s="2" t="s">
        <v>11</v>
      </c>
    </row>
    <row r="6813" spans="1:7" x14ac:dyDescent="0.55000000000000004">
      <c r="A6813" t="s">
        <v>3030</v>
      </c>
      <c r="B6813" t="s">
        <v>3031</v>
      </c>
      <c r="E6813" s="2">
        <v>10</v>
      </c>
      <c r="G6813" s="2" t="s">
        <v>11</v>
      </c>
    </row>
    <row r="6814" spans="1:7" x14ac:dyDescent="0.55000000000000004">
      <c r="A6814" t="s">
        <v>3034</v>
      </c>
      <c r="B6814" t="s">
        <v>3035</v>
      </c>
      <c r="E6814" s="2">
        <v>10</v>
      </c>
      <c r="G6814" s="2" t="s">
        <v>11</v>
      </c>
    </row>
    <row r="6815" spans="1:7" x14ac:dyDescent="0.55000000000000004">
      <c r="A6815" t="s">
        <v>3044</v>
      </c>
      <c r="B6815" t="s">
        <v>3045</v>
      </c>
      <c r="E6815" s="2">
        <v>10</v>
      </c>
      <c r="F6815" s="2">
        <v>1</v>
      </c>
      <c r="G6815" s="2" t="s">
        <v>11</v>
      </c>
    </row>
    <row r="6816" spans="1:7" x14ac:dyDescent="0.55000000000000004">
      <c r="A6816" t="s">
        <v>3066</v>
      </c>
      <c r="B6816" t="s">
        <v>3067</v>
      </c>
      <c r="E6816" s="2">
        <v>10</v>
      </c>
      <c r="G6816" s="2" t="s">
        <v>11</v>
      </c>
    </row>
    <row r="6817" spans="1:7" x14ac:dyDescent="0.55000000000000004">
      <c r="A6817" t="s">
        <v>3092</v>
      </c>
      <c r="B6817" t="s">
        <v>3093</v>
      </c>
      <c r="E6817" s="2">
        <v>10</v>
      </c>
      <c r="G6817" s="2" t="s">
        <v>11</v>
      </c>
    </row>
    <row r="6818" spans="1:7" x14ac:dyDescent="0.55000000000000004">
      <c r="A6818" t="s">
        <v>3102</v>
      </c>
      <c r="B6818" t="s">
        <v>3103</v>
      </c>
      <c r="E6818" s="2">
        <v>10</v>
      </c>
      <c r="F6818" s="2">
        <v>1</v>
      </c>
      <c r="G6818" s="2" t="s">
        <v>11</v>
      </c>
    </row>
    <row r="6819" spans="1:7" x14ac:dyDescent="0.55000000000000004">
      <c r="A6819" t="s">
        <v>3104</v>
      </c>
      <c r="B6819" t="s">
        <v>3105</v>
      </c>
      <c r="E6819" s="2">
        <v>10</v>
      </c>
      <c r="G6819" s="2" t="s">
        <v>11</v>
      </c>
    </row>
    <row r="6820" spans="1:7" x14ac:dyDescent="0.55000000000000004">
      <c r="A6820" t="s">
        <v>3114</v>
      </c>
      <c r="B6820" t="s">
        <v>3115</v>
      </c>
      <c r="E6820" s="2">
        <v>10</v>
      </c>
      <c r="G6820" s="2" t="s">
        <v>11</v>
      </c>
    </row>
    <row r="6821" spans="1:7" x14ac:dyDescent="0.55000000000000004">
      <c r="A6821" t="s">
        <v>3124</v>
      </c>
      <c r="B6821" t="s">
        <v>3125</v>
      </c>
      <c r="E6821" s="2">
        <v>10</v>
      </c>
      <c r="G6821" s="2" t="s">
        <v>11</v>
      </c>
    </row>
    <row r="6822" spans="1:7" x14ac:dyDescent="0.55000000000000004">
      <c r="A6822" t="s">
        <v>3134</v>
      </c>
      <c r="B6822" t="s">
        <v>3135</v>
      </c>
      <c r="E6822" s="2">
        <v>10</v>
      </c>
      <c r="G6822" s="2" t="s">
        <v>11</v>
      </c>
    </row>
    <row r="6823" spans="1:7" x14ac:dyDescent="0.55000000000000004">
      <c r="A6823" t="s">
        <v>3148</v>
      </c>
      <c r="B6823" t="s">
        <v>3149</v>
      </c>
      <c r="E6823" s="2">
        <v>10</v>
      </c>
      <c r="G6823" s="2" t="s">
        <v>11</v>
      </c>
    </row>
    <row r="6824" spans="1:7" x14ac:dyDescent="0.55000000000000004">
      <c r="A6824" t="s">
        <v>3174</v>
      </c>
      <c r="B6824" t="s">
        <v>3175</v>
      </c>
      <c r="E6824" s="2">
        <v>10</v>
      </c>
      <c r="F6824" s="2">
        <v>1</v>
      </c>
      <c r="G6824" s="2" t="s">
        <v>11</v>
      </c>
    </row>
    <row r="6825" spans="1:7" x14ac:dyDescent="0.55000000000000004">
      <c r="A6825" t="s">
        <v>3178</v>
      </c>
      <c r="B6825" t="s">
        <v>3179</v>
      </c>
      <c r="E6825" s="2">
        <v>10</v>
      </c>
      <c r="F6825" s="2">
        <v>1</v>
      </c>
      <c r="G6825" s="2" t="s">
        <v>11</v>
      </c>
    </row>
    <row r="6826" spans="1:7" x14ac:dyDescent="0.55000000000000004">
      <c r="A6826" t="s">
        <v>3180</v>
      </c>
      <c r="B6826" t="s">
        <v>3181</v>
      </c>
      <c r="E6826" s="2">
        <v>10</v>
      </c>
      <c r="F6826" s="2">
        <v>1</v>
      </c>
      <c r="G6826" s="2" t="s">
        <v>11</v>
      </c>
    </row>
    <row r="6827" spans="1:7" x14ac:dyDescent="0.55000000000000004">
      <c r="A6827" t="s">
        <v>3198</v>
      </c>
      <c r="B6827" t="s">
        <v>3199</v>
      </c>
      <c r="E6827" s="2">
        <v>10</v>
      </c>
      <c r="F6827" s="2">
        <v>1</v>
      </c>
      <c r="G6827" s="2" t="s">
        <v>11</v>
      </c>
    </row>
    <row r="6828" spans="1:7" x14ac:dyDescent="0.55000000000000004">
      <c r="A6828" t="s">
        <v>3202</v>
      </c>
      <c r="B6828" t="s">
        <v>3203</v>
      </c>
      <c r="E6828" s="2">
        <v>10</v>
      </c>
      <c r="G6828" s="2" t="s">
        <v>11</v>
      </c>
    </row>
    <row r="6829" spans="1:7" x14ac:dyDescent="0.55000000000000004">
      <c r="A6829" t="s">
        <v>3204</v>
      </c>
      <c r="B6829" t="s">
        <v>3205</v>
      </c>
      <c r="E6829" s="2">
        <v>10</v>
      </c>
      <c r="G6829" s="2" t="s">
        <v>11</v>
      </c>
    </row>
    <row r="6830" spans="1:7" x14ac:dyDescent="0.55000000000000004">
      <c r="A6830" t="s">
        <v>3206</v>
      </c>
      <c r="B6830" t="s">
        <v>3207</v>
      </c>
      <c r="E6830" s="2">
        <v>10</v>
      </c>
      <c r="G6830" s="2" t="s">
        <v>11</v>
      </c>
    </row>
    <row r="6831" spans="1:7" x14ac:dyDescent="0.55000000000000004">
      <c r="A6831" t="s">
        <v>3208</v>
      </c>
      <c r="B6831" t="s">
        <v>3209</v>
      </c>
      <c r="E6831" s="2">
        <v>10</v>
      </c>
      <c r="G6831" s="2" t="s">
        <v>11</v>
      </c>
    </row>
    <row r="6832" spans="1:7" x14ac:dyDescent="0.55000000000000004">
      <c r="A6832" t="s">
        <v>3218</v>
      </c>
      <c r="B6832" t="s">
        <v>3219</v>
      </c>
      <c r="E6832" s="2">
        <v>10</v>
      </c>
      <c r="G6832" s="2" t="s">
        <v>11</v>
      </c>
    </row>
    <row r="6833" spans="1:7" x14ac:dyDescent="0.55000000000000004">
      <c r="A6833" t="s">
        <v>3222</v>
      </c>
      <c r="B6833" t="s">
        <v>3223</v>
      </c>
      <c r="E6833" s="2">
        <v>10</v>
      </c>
      <c r="G6833" s="2" t="s">
        <v>11</v>
      </c>
    </row>
    <row r="6834" spans="1:7" x14ac:dyDescent="0.55000000000000004">
      <c r="A6834" t="s">
        <v>3228</v>
      </c>
      <c r="B6834" t="s">
        <v>3229</v>
      </c>
      <c r="E6834" s="2">
        <v>10</v>
      </c>
      <c r="F6834" s="2">
        <v>1</v>
      </c>
      <c r="G6834" s="2" t="s">
        <v>11</v>
      </c>
    </row>
    <row r="6835" spans="1:7" x14ac:dyDescent="0.55000000000000004">
      <c r="A6835" t="s">
        <v>3234</v>
      </c>
      <c r="B6835" t="s">
        <v>3235</v>
      </c>
      <c r="E6835" s="2">
        <v>10</v>
      </c>
      <c r="F6835" s="2">
        <v>1</v>
      </c>
      <c r="G6835" s="2" t="s">
        <v>11</v>
      </c>
    </row>
    <row r="6836" spans="1:7" x14ac:dyDescent="0.55000000000000004">
      <c r="A6836" t="s">
        <v>3238</v>
      </c>
      <c r="B6836" t="s">
        <v>3239</v>
      </c>
      <c r="E6836" s="2">
        <v>10</v>
      </c>
      <c r="G6836" s="2" t="s">
        <v>11</v>
      </c>
    </row>
    <row r="6837" spans="1:7" x14ac:dyDescent="0.55000000000000004">
      <c r="A6837" t="s">
        <v>3246</v>
      </c>
      <c r="B6837" t="s">
        <v>3247</v>
      </c>
      <c r="E6837" s="2">
        <v>10</v>
      </c>
      <c r="G6837" s="2" t="s">
        <v>11</v>
      </c>
    </row>
    <row r="6838" spans="1:7" x14ac:dyDescent="0.55000000000000004">
      <c r="A6838" t="s">
        <v>3248</v>
      </c>
      <c r="B6838" t="s">
        <v>3249</v>
      </c>
      <c r="E6838" s="2">
        <v>10</v>
      </c>
      <c r="G6838" s="2" t="s">
        <v>11</v>
      </c>
    </row>
    <row r="6839" spans="1:7" x14ac:dyDescent="0.55000000000000004">
      <c r="A6839" t="s">
        <v>3250</v>
      </c>
      <c r="B6839" t="s">
        <v>3251</v>
      </c>
      <c r="E6839" s="2">
        <v>10</v>
      </c>
      <c r="G6839" s="2" t="s">
        <v>11</v>
      </c>
    </row>
    <row r="6840" spans="1:7" x14ac:dyDescent="0.55000000000000004">
      <c r="A6840" t="s">
        <v>3256</v>
      </c>
      <c r="B6840" t="s">
        <v>3257</v>
      </c>
      <c r="E6840" s="2">
        <v>10</v>
      </c>
      <c r="G6840" s="2" t="s">
        <v>11</v>
      </c>
    </row>
    <row r="6841" spans="1:7" x14ac:dyDescent="0.55000000000000004">
      <c r="A6841" t="s">
        <v>3258</v>
      </c>
      <c r="B6841" t="s">
        <v>3259</v>
      </c>
      <c r="E6841" s="2">
        <v>10</v>
      </c>
      <c r="F6841" s="2">
        <v>1</v>
      </c>
      <c r="G6841" s="2" t="s">
        <v>11</v>
      </c>
    </row>
    <row r="6842" spans="1:7" x14ac:dyDescent="0.55000000000000004">
      <c r="A6842" t="s">
        <v>3280</v>
      </c>
      <c r="B6842" t="s">
        <v>3281</v>
      </c>
      <c r="E6842" s="2">
        <v>10</v>
      </c>
      <c r="G6842" s="2" t="s">
        <v>11</v>
      </c>
    </row>
    <row r="6843" spans="1:7" x14ac:dyDescent="0.55000000000000004">
      <c r="A6843" t="s">
        <v>3284</v>
      </c>
      <c r="B6843" t="s">
        <v>3285</v>
      </c>
      <c r="E6843" s="2">
        <v>10</v>
      </c>
      <c r="G6843" s="2" t="s">
        <v>11</v>
      </c>
    </row>
    <row r="6844" spans="1:7" x14ac:dyDescent="0.55000000000000004">
      <c r="A6844" t="s">
        <v>3288</v>
      </c>
      <c r="B6844" t="s">
        <v>3289</v>
      </c>
      <c r="E6844" s="2">
        <v>10</v>
      </c>
      <c r="G6844" s="2" t="s">
        <v>11</v>
      </c>
    </row>
    <row r="6845" spans="1:7" x14ac:dyDescent="0.55000000000000004">
      <c r="A6845" t="s">
        <v>3307</v>
      </c>
      <c r="B6845" t="s">
        <v>3308</v>
      </c>
      <c r="E6845" s="2">
        <v>10</v>
      </c>
      <c r="G6845" s="2" t="s">
        <v>11</v>
      </c>
    </row>
    <row r="6846" spans="1:7" x14ac:dyDescent="0.55000000000000004">
      <c r="A6846" t="s">
        <v>3311</v>
      </c>
      <c r="B6846" t="s">
        <v>3312</v>
      </c>
      <c r="E6846" s="2">
        <v>10</v>
      </c>
      <c r="G6846" s="2" t="s">
        <v>11</v>
      </c>
    </row>
    <row r="6847" spans="1:7" x14ac:dyDescent="0.55000000000000004">
      <c r="A6847" t="s">
        <v>3313</v>
      </c>
      <c r="B6847" t="s">
        <v>3314</v>
      </c>
      <c r="E6847" s="2">
        <v>10</v>
      </c>
      <c r="G6847" s="2" t="s">
        <v>11</v>
      </c>
    </row>
    <row r="6848" spans="1:7" x14ac:dyDescent="0.55000000000000004">
      <c r="A6848" t="s">
        <v>3315</v>
      </c>
      <c r="B6848" t="s">
        <v>3316</v>
      </c>
      <c r="E6848" s="2">
        <v>10</v>
      </c>
      <c r="G6848" s="2" t="s">
        <v>11</v>
      </c>
    </row>
    <row r="6849" spans="1:7" x14ac:dyDescent="0.55000000000000004">
      <c r="A6849" t="s">
        <v>3323</v>
      </c>
      <c r="B6849" t="s">
        <v>3324</v>
      </c>
      <c r="E6849" s="2">
        <v>10</v>
      </c>
      <c r="G6849" s="2" t="s">
        <v>11</v>
      </c>
    </row>
    <row r="6850" spans="1:7" x14ac:dyDescent="0.55000000000000004">
      <c r="A6850" t="s">
        <v>3331</v>
      </c>
      <c r="B6850" t="s">
        <v>3332</v>
      </c>
      <c r="E6850" s="2">
        <v>10</v>
      </c>
      <c r="G6850" s="2" t="s">
        <v>11</v>
      </c>
    </row>
    <row r="6851" spans="1:7" x14ac:dyDescent="0.55000000000000004">
      <c r="A6851" t="s">
        <v>3333</v>
      </c>
      <c r="B6851" t="s">
        <v>3334</v>
      </c>
      <c r="E6851" s="2">
        <v>10</v>
      </c>
      <c r="G6851" s="2" t="s">
        <v>11</v>
      </c>
    </row>
    <row r="6852" spans="1:7" x14ac:dyDescent="0.55000000000000004">
      <c r="A6852" t="s">
        <v>3339</v>
      </c>
      <c r="B6852" t="s">
        <v>3340</v>
      </c>
      <c r="E6852" s="2">
        <v>10</v>
      </c>
      <c r="G6852" s="2" t="s">
        <v>11</v>
      </c>
    </row>
    <row r="6853" spans="1:7" x14ac:dyDescent="0.55000000000000004">
      <c r="A6853" t="s">
        <v>3341</v>
      </c>
      <c r="B6853" t="s">
        <v>3342</v>
      </c>
      <c r="E6853" s="2">
        <v>10</v>
      </c>
      <c r="G6853" s="2" t="s">
        <v>11</v>
      </c>
    </row>
    <row r="6854" spans="1:7" x14ac:dyDescent="0.55000000000000004">
      <c r="A6854" t="s">
        <v>3343</v>
      </c>
      <c r="B6854" t="s">
        <v>3344</v>
      </c>
      <c r="E6854" s="2">
        <v>10</v>
      </c>
      <c r="G6854" s="2" t="s">
        <v>11</v>
      </c>
    </row>
    <row r="6855" spans="1:7" x14ac:dyDescent="0.55000000000000004">
      <c r="A6855" t="s">
        <v>3350</v>
      </c>
      <c r="B6855" t="s">
        <v>24625</v>
      </c>
      <c r="E6855" s="2">
        <v>10</v>
      </c>
      <c r="G6855" s="2" t="s">
        <v>11</v>
      </c>
    </row>
    <row r="6856" spans="1:7" x14ac:dyDescent="0.55000000000000004">
      <c r="A6856" t="s">
        <v>3351</v>
      </c>
      <c r="B6856" t="s">
        <v>3352</v>
      </c>
      <c r="E6856" s="2">
        <v>10</v>
      </c>
      <c r="G6856" s="2" t="s">
        <v>11</v>
      </c>
    </row>
    <row r="6857" spans="1:7" x14ac:dyDescent="0.55000000000000004">
      <c r="A6857" t="s">
        <v>3353</v>
      </c>
      <c r="B6857" t="s">
        <v>3354</v>
      </c>
      <c r="E6857" s="2">
        <v>10</v>
      </c>
      <c r="G6857" s="2" t="s">
        <v>11</v>
      </c>
    </row>
    <row r="6858" spans="1:7" x14ac:dyDescent="0.55000000000000004">
      <c r="A6858" t="s">
        <v>3355</v>
      </c>
      <c r="B6858" t="s">
        <v>3356</v>
      </c>
      <c r="E6858" s="2">
        <v>10</v>
      </c>
      <c r="G6858" s="2" t="s">
        <v>11</v>
      </c>
    </row>
    <row r="6859" spans="1:7" x14ac:dyDescent="0.55000000000000004">
      <c r="A6859" t="s">
        <v>3365</v>
      </c>
      <c r="B6859" t="s">
        <v>3366</v>
      </c>
      <c r="E6859" s="2">
        <v>10</v>
      </c>
      <c r="G6859" s="2" t="s">
        <v>11</v>
      </c>
    </row>
    <row r="6860" spans="1:7" x14ac:dyDescent="0.55000000000000004">
      <c r="A6860" t="s">
        <v>3369</v>
      </c>
      <c r="B6860" t="s">
        <v>3370</v>
      </c>
      <c r="E6860" s="2">
        <v>10</v>
      </c>
      <c r="G6860" s="2" t="s">
        <v>11</v>
      </c>
    </row>
    <row r="6861" spans="1:7" x14ac:dyDescent="0.55000000000000004">
      <c r="A6861" t="s">
        <v>3371</v>
      </c>
      <c r="B6861" t="s">
        <v>3372</v>
      </c>
      <c r="E6861" s="2">
        <v>10</v>
      </c>
      <c r="G6861" s="2" t="s">
        <v>11</v>
      </c>
    </row>
    <row r="6862" spans="1:7" x14ac:dyDescent="0.55000000000000004">
      <c r="A6862" t="s">
        <v>3373</v>
      </c>
      <c r="B6862" t="s">
        <v>3374</v>
      </c>
      <c r="E6862" s="2">
        <v>10</v>
      </c>
      <c r="G6862" s="2" t="s">
        <v>11</v>
      </c>
    </row>
    <row r="6863" spans="1:7" x14ac:dyDescent="0.55000000000000004">
      <c r="A6863" t="s">
        <v>3377</v>
      </c>
      <c r="B6863" t="s">
        <v>3378</v>
      </c>
      <c r="E6863" s="2">
        <v>10</v>
      </c>
      <c r="G6863" s="2" t="s">
        <v>11</v>
      </c>
    </row>
    <row r="6864" spans="1:7" x14ac:dyDescent="0.55000000000000004">
      <c r="A6864" t="s">
        <v>3383</v>
      </c>
      <c r="B6864" t="s">
        <v>3384</v>
      </c>
      <c r="E6864" s="2">
        <v>10</v>
      </c>
      <c r="G6864" s="2" t="s">
        <v>11</v>
      </c>
    </row>
    <row r="6865" spans="1:7" x14ac:dyDescent="0.55000000000000004">
      <c r="A6865" t="s">
        <v>3385</v>
      </c>
      <c r="B6865" t="s">
        <v>3386</v>
      </c>
      <c r="E6865" s="2">
        <v>10</v>
      </c>
      <c r="F6865" s="2">
        <v>1</v>
      </c>
      <c r="G6865" s="2" t="s">
        <v>11</v>
      </c>
    </row>
    <row r="6866" spans="1:7" x14ac:dyDescent="0.55000000000000004">
      <c r="A6866" t="s">
        <v>3397</v>
      </c>
      <c r="B6866" t="s">
        <v>3398</v>
      </c>
      <c r="E6866" s="2">
        <v>10</v>
      </c>
      <c r="F6866" s="2">
        <v>1</v>
      </c>
      <c r="G6866" s="2" t="s">
        <v>11</v>
      </c>
    </row>
    <row r="6867" spans="1:7" x14ac:dyDescent="0.55000000000000004">
      <c r="A6867" t="s">
        <v>3399</v>
      </c>
      <c r="B6867" t="s">
        <v>3400</v>
      </c>
      <c r="E6867" s="2">
        <v>10</v>
      </c>
      <c r="G6867" s="2" t="s">
        <v>11</v>
      </c>
    </row>
    <row r="6868" spans="1:7" x14ac:dyDescent="0.55000000000000004">
      <c r="A6868" t="s">
        <v>3401</v>
      </c>
      <c r="B6868" t="s">
        <v>3402</v>
      </c>
      <c r="E6868" s="2">
        <v>10</v>
      </c>
      <c r="G6868" s="2" t="s">
        <v>11</v>
      </c>
    </row>
    <row r="6869" spans="1:7" x14ac:dyDescent="0.55000000000000004">
      <c r="A6869" t="s">
        <v>3409</v>
      </c>
      <c r="B6869" t="s">
        <v>3410</v>
      </c>
      <c r="E6869" s="2">
        <v>10</v>
      </c>
      <c r="G6869" s="2" t="s">
        <v>11</v>
      </c>
    </row>
    <row r="6870" spans="1:7" x14ac:dyDescent="0.55000000000000004">
      <c r="A6870" t="s">
        <v>3417</v>
      </c>
      <c r="B6870" t="s">
        <v>3418</v>
      </c>
      <c r="E6870" s="2">
        <v>10</v>
      </c>
      <c r="G6870" s="2" t="s">
        <v>11</v>
      </c>
    </row>
    <row r="6871" spans="1:7" x14ac:dyDescent="0.55000000000000004">
      <c r="A6871" t="s">
        <v>3421</v>
      </c>
      <c r="B6871" t="s">
        <v>3422</v>
      </c>
      <c r="E6871" s="2">
        <v>10</v>
      </c>
      <c r="G6871" s="2" t="s">
        <v>11</v>
      </c>
    </row>
    <row r="6872" spans="1:7" x14ac:dyDescent="0.55000000000000004">
      <c r="A6872" t="s">
        <v>3433</v>
      </c>
      <c r="B6872" t="s">
        <v>3434</v>
      </c>
      <c r="E6872" s="2">
        <v>10</v>
      </c>
      <c r="F6872" s="2">
        <v>1</v>
      </c>
      <c r="G6872" s="2" t="s">
        <v>11</v>
      </c>
    </row>
    <row r="6873" spans="1:7" x14ac:dyDescent="0.55000000000000004">
      <c r="A6873" t="s">
        <v>3461</v>
      </c>
      <c r="B6873" t="s">
        <v>3462</v>
      </c>
      <c r="E6873" s="2">
        <v>10</v>
      </c>
      <c r="G6873" s="2" t="s">
        <v>11</v>
      </c>
    </row>
    <row r="6874" spans="1:7" x14ac:dyDescent="0.55000000000000004">
      <c r="A6874" t="s">
        <v>3465</v>
      </c>
      <c r="B6874" t="s">
        <v>3466</v>
      </c>
      <c r="E6874" s="2">
        <v>10</v>
      </c>
      <c r="G6874" s="2" t="s">
        <v>11</v>
      </c>
    </row>
    <row r="6875" spans="1:7" x14ac:dyDescent="0.55000000000000004">
      <c r="A6875" t="s">
        <v>3469</v>
      </c>
      <c r="B6875" t="s">
        <v>3470</v>
      </c>
      <c r="E6875" s="2">
        <v>10</v>
      </c>
      <c r="G6875" s="2" t="s">
        <v>11</v>
      </c>
    </row>
    <row r="6876" spans="1:7" x14ac:dyDescent="0.55000000000000004">
      <c r="A6876" t="s">
        <v>3487</v>
      </c>
      <c r="B6876" t="s">
        <v>3488</v>
      </c>
      <c r="E6876" s="2">
        <v>10</v>
      </c>
      <c r="G6876" s="2" t="s">
        <v>11</v>
      </c>
    </row>
    <row r="6877" spans="1:7" x14ac:dyDescent="0.55000000000000004">
      <c r="A6877" t="s">
        <v>3489</v>
      </c>
      <c r="B6877" t="s">
        <v>3490</v>
      </c>
      <c r="E6877" s="2">
        <v>10</v>
      </c>
      <c r="G6877" s="2" t="s">
        <v>11</v>
      </c>
    </row>
    <row r="6878" spans="1:7" x14ac:dyDescent="0.55000000000000004">
      <c r="A6878" t="s">
        <v>3493</v>
      </c>
      <c r="B6878" t="s">
        <v>3494</v>
      </c>
      <c r="E6878" s="2">
        <v>10</v>
      </c>
      <c r="G6878" s="2" t="s">
        <v>11</v>
      </c>
    </row>
    <row r="6879" spans="1:7" x14ac:dyDescent="0.55000000000000004">
      <c r="A6879" t="s">
        <v>3497</v>
      </c>
      <c r="B6879" t="s">
        <v>3498</v>
      </c>
      <c r="E6879" s="2">
        <v>10</v>
      </c>
      <c r="G6879" s="2" t="s">
        <v>11</v>
      </c>
    </row>
    <row r="6880" spans="1:7" x14ac:dyDescent="0.55000000000000004">
      <c r="A6880" t="s">
        <v>3499</v>
      </c>
      <c r="B6880" t="s">
        <v>3500</v>
      </c>
      <c r="E6880" s="2">
        <v>10</v>
      </c>
      <c r="F6880" s="2">
        <v>1</v>
      </c>
      <c r="G6880" s="2" t="s">
        <v>11</v>
      </c>
    </row>
    <row r="6881" spans="1:7" x14ac:dyDescent="0.55000000000000004">
      <c r="A6881" t="s">
        <v>3501</v>
      </c>
      <c r="B6881" t="s">
        <v>3502</v>
      </c>
      <c r="E6881" s="2">
        <v>10</v>
      </c>
      <c r="G6881" s="2" t="s">
        <v>11</v>
      </c>
    </row>
    <row r="6882" spans="1:7" x14ac:dyDescent="0.55000000000000004">
      <c r="A6882" t="s">
        <v>3503</v>
      </c>
      <c r="B6882" t="s">
        <v>3504</v>
      </c>
      <c r="E6882" s="2">
        <v>10</v>
      </c>
      <c r="G6882" s="2" t="s">
        <v>11</v>
      </c>
    </row>
    <row r="6883" spans="1:7" x14ac:dyDescent="0.55000000000000004">
      <c r="A6883" t="s">
        <v>3507</v>
      </c>
      <c r="B6883" t="s">
        <v>3508</v>
      </c>
      <c r="E6883" s="2">
        <v>10</v>
      </c>
      <c r="F6883" s="2">
        <v>1</v>
      </c>
      <c r="G6883" s="2" t="s">
        <v>11</v>
      </c>
    </row>
    <row r="6884" spans="1:7" x14ac:dyDescent="0.55000000000000004">
      <c r="A6884" t="s">
        <v>3509</v>
      </c>
      <c r="B6884" t="s">
        <v>3510</v>
      </c>
      <c r="E6884" s="2">
        <v>10</v>
      </c>
      <c r="G6884" s="2" t="s">
        <v>11</v>
      </c>
    </row>
    <row r="6885" spans="1:7" x14ac:dyDescent="0.55000000000000004">
      <c r="A6885" t="s">
        <v>3511</v>
      </c>
      <c r="B6885" t="s">
        <v>3512</v>
      </c>
      <c r="E6885" s="2">
        <v>10</v>
      </c>
      <c r="F6885" s="2">
        <v>1</v>
      </c>
      <c r="G6885" s="2" t="s">
        <v>11</v>
      </c>
    </row>
    <row r="6886" spans="1:7" x14ac:dyDescent="0.55000000000000004">
      <c r="A6886" t="s">
        <v>3529</v>
      </c>
      <c r="B6886" t="s">
        <v>3530</v>
      </c>
      <c r="E6886" s="2">
        <v>10</v>
      </c>
      <c r="G6886" s="2" t="s">
        <v>11</v>
      </c>
    </row>
    <row r="6887" spans="1:7" x14ac:dyDescent="0.55000000000000004">
      <c r="A6887" t="s">
        <v>3533</v>
      </c>
      <c r="B6887" t="s">
        <v>3534</v>
      </c>
      <c r="E6887" s="2">
        <v>10</v>
      </c>
      <c r="G6887" s="2" t="s">
        <v>11</v>
      </c>
    </row>
    <row r="6888" spans="1:7" x14ac:dyDescent="0.55000000000000004">
      <c r="A6888" t="s">
        <v>3539</v>
      </c>
      <c r="B6888" t="s">
        <v>3540</v>
      </c>
      <c r="E6888" s="2">
        <v>10</v>
      </c>
      <c r="G6888" s="2" t="s">
        <v>11</v>
      </c>
    </row>
    <row r="6889" spans="1:7" x14ac:dyDescent="0.55000000000000004">
      <c r="A6889" t="s">
        <v>3543</v>
      </c>
      <c r="B6889" t="s">
        <v>3544</v>
      </c>
      <c r="E6889" s="2">
        <v>10</v>
      </c>
      <c r="G6889" s="2" t="s">
        <v>11</v>
      </c>
    </row>
    <row r="6890" spans="1:7" x14ac:dyDescent="0.55000000000000004">
      <c r="A6890" t="s">
        <v>3547</v>
      </c>
      <c r="B6890" t="s">
        <v>3548</v>
      </c>
      <c r="E6890" s="2">
        <v>10</v>
      </c>
      <c r="G6890" s="2" t="s">
        <v>11</v>
      </c>
    </row>
    <row r="6891" spans="1:7" x14ac:dyDescent="0.55000000000000004">
      <c r="A6891" t="s">
        <v>3549</v>
      </c>
      <c r="B6891" t="s">
        <v>3550</v>
      </c>
      <c r="E6891" s="2">
        <v>10</v>
      </c>
      <c r="G6891" s="2" t="s">
        <v>11</v>
      </c>
    </row>
    <row r="6892" spans="1:7" x14ac:dyDescent="0.55000000000000004">
      <c r="A6892" t="s">
        <v>3565</v>
      </c>
      <c r="B6892" t="s">
        <v>3566</v>
      </c>
      <c r="E6892" s="2">
        <v>10</v>
      </c>
      <c r="G6892" s="2" t="s">
        <v>11</v>
      </c>
    </row>
    <row r="6893" spans="1:7" x14ac:dyDescent="0.55000000000000004">
      <c r="A6893" t="s">
        <v>3571</v>
      </c>
      <c r="B6893" t="s">
        <v>3572</v>
      </c>
      <c r="E6893" s="2">
        <v>10</v>
      </c>
      <c r="G6893" s="2" t="s">
        <v>11</v>
      </c>
    </row>
    <row r="6894" spans="1:7" x14ac:dyDescent="0.55000000000000004">
      <c r="A6894" t="s">
        <v>3590</v>
      </c>
      <c r="B6894" t="s">
        <v>3591</v>
      </c>
      <c r="E6894" s="2">
        <v>10</v>
      </c>
      <c r="F6894" s="2">
        <v>1</v>
      </c>
      <c r="G6894" s="2" t="s">
        <v>11</v>
      </c>
    </row>
    <row r="6895" spans="1:7" x14ac:dyDescent="0.55000000000000004">
      <c r="A6895" t="s">
        <v>3592</v>
      </c>
      <c r="B6895" t="s">
        <v>3593</v>
      </c>
      <c r="E6895" s="2">
        <v>10</v>
      </c>
      <c r="F6895" s="2">
        <v>1</v>
      </c>
      <c r="G6895" s="2" t="s">
        <v>11</v>
      </c>
    </row>
    <row r="6896" spans="1:7" x14ac:dyDescent="0.55000000000000004">
      <c r="A6896" t="s">
        <v>3628</v>
      </c>
      <c r="B6896" t="s">
        <v>3629</v>
      </c>
      <c r="E6896" s="2">
        <v>10</v>
      </c>
      <c r="G6896" s="2" t="s">
        <v>11</v>
      </c>
    </row>
    <row r="6897" spans="1:7" x14ac:dyDescent="0.55000000000000004">
      <c r="A6897" t="s">
        <v>3654</v>
      </c>
      <c r="B6897" t="s">
        <v>3655</v>
      </c>
      <c r="E6897" s="2">
        <v>10</v>
      </c>
      <c r="G6897" s="2" t="s">
        <v>11</v>
      </c>
    </row>
    <row r="6898" spans="1:7" x14ac:dyDescent="0.55000000000000004">
      <c r="A6898" t="s">
        <v>3660</v>
      </c>
      <c r="B6898" t="s">
        <v>3661</v>
      </c>
      <c r="E6898" s="2">
        <v>10</v>
      </c>
      <c r="G6898" s="2" t="s">
        <v>11</v>
      </c>
    </row>
    <row r="6899" spans="1:7" x14ac:dyDescent="0.55000000000000004">
      <c r="A6899" t="s">
        <v>3666</v>
      </c>
      <c r="B6899" t="s">
        <v>3667</v>
      </c>
      <c r="E6899" s="2">
        <v>10</v>
      </c>
      <c r="F6899" s="2">
        <v>1</v>
      </c>
      <c r="G6899" s="2" t="s">
        <v>11</v>
      </c>
    </row>
    <row r="6900" spans="1:7" x14ac:dyDescent="0.55000000000000004">
      <c r="A6900" t="s">
        <v>3680</v>
      </c>
      <c r="B6900" t="s">
        <v>3681</v>
      </c>
      <c r="E6900" s="2">
        <v>10</v>
      </c>
      <c r="G6900" s="2" t="s">
        <v>11</v>
      </c>
    </row>
    <row r="6901" spans="1:7" x14ac:dyDescent="0.55000000000000004">
      <c r="A6901" t="s">
        <v>3702</v>
      </c>
      <c r="B6901" t="s">
        <v>3703</v>
      </c>
      <c r="E6901" s="2">
        <v>10</v>
      </c>
      <c r="G6901" s="2" t="s">
        <v>11</v>
      </c>
    </row>
    <row r="6902" spans="1:7" x14ac:dyDescent="0.55000000000000004">
      <c r="A6902" t="s">
        <v>3708</v>
      </c>
      <c r="B6902" t="s">
        <v>3709</v>
      </c>
      <c r="E6902" s="2">
        <v>10</v>
      </c>
      <c r="G6902" s="2" t="s">
        <v>11</v>
      </c>
    </row>
    <row r="6903" spans="1:7" x14ac:dyDescent="0.55000000000000004">
      <c r="A6903" t="s">
        <v>3710</v>
      </c>
      <c r="B6903" t="s">
        <v>3711</v>
      </c>
      <c r="E6903" s="2">
        <v>10</v>
      </c>
      <c r="G6903" s="2" t="s">
        <v>11</v>
      </c>
    </row>
    <row r="6904" spans="1:7" x14ac:dyDescent="0.55000000000000004">
      <c r="A6904" t="s">
        <v>3720</v>
      </c>
      <c r="B6904" t="s">
        <v>3721</v>
      </c>
      <c r="E6904" s="2">
        <v>10</v>
      </c>
      <c r="G6904" s="2" t="s">
        <v>11</v>
      </c>
    </row>
    <row r="6905" spans="1:7" x14ac:dyDescent="0.55000000000000004">
      <c r="A6905" t="s">
        <v>3732</v>
      </c>
      <c r="B6905" t="s">
        <v>3733</v>
      </c>
      <c r="E6905" s="2">
        <v>10</v>
      </c>
      <c r="G6905" s="2" t="s">
        <v>11</v>
      </c>
    </row>
    <row r="6906" spans="1:7" x14ac:dyDescent="0.55000000000000004">
      <c r="A6906" t="s">
        <v>3746</v>
      </c>
      <c r="B6906" t="s">
        <v>3747</v>
      </c>
      <c r="E6906" s="2">
        <v>10</v>
      </c>
      <c r="F6906" s="2">
        <v>1</v>
      </c>
      <c r="G6906" s="2" t="s">
        <v>11</v>
      </c>
    </row>
    <row r="6907" spans="1:7" x14ac:dyDescent="0.55000000000000004">
      <c r="A6907" t="s">
        <v>3758</v>
      </c>
      <c r="B6907" t="s">
        <v>3759</v>
      </c>
      <c r="E6907" s="2">
        <v>10</v>
      </c>
      <c r="G6907" s="2" t="s">
        <v>11</v>
      </c>
    </row>
    <row r="6908" spans="1:7" x14ac:dyDescent="0.55000000000000004">
      <c r="A6908" t="s">
        <v>3762</v>
      </c>
      <c r="B6908" t="s">
        <v>3763</v>
      </c>
      <c r="E6908" s="2">
        <v>10</v>
      </c>
      <c r="G6908" s="2" t="s">
        <v>11</v>
      </c>
    </row>
    <row r="6909" spans="1:7" x14ac:dyDescent="0.55000000000000004">
      <c r="A6909" t="s">
        <v>3790</v>
      </c>
      <c r="B6909" t="s">
        <v>3791</v>
      </c>
      <c r="E6909" s="2">
        <v>10</v>
      </c>
      <c r="G6909" s="2" t="s">
        <v>11</v>
      </c>
    </row>
    <row r="6910" spans="1:7" x14ac:dyDescent="0.55000000000000004">
      <c r="A6910" t="s">
        <v>3808</v>
      </c>
      <c r="B6910" t="s">
        <v>3809</v>
      </c>
      <c r="E6910" s="2">
        <v>10</v>
      </c>
      <c r="F6910" s="2">
        <v>1</v>
      </c>
      <c r="G6910" s="2" t="s">
        <v>11</v>
      </c>
    </row>
    <row r="6911" spans="1:7" x14ac:dyDescent="0.55000000000000004">
      <c r="A6911" t="s">
        <v>3810</v>
      </c>
      <c r="B6911" t="s">
        <v>3811</v>
      </c>
      <c r="E6911" s="2">
        <v>10</v>
      </c>
      <c r="G6911" s="2" t="s">
        <v>11</v>
      </c>
    </row>
    <row r="6912" spans="1:7" x14ac:dyDescent="0.55000000000000004">
      <c r="A6912" t="s">
        <v>3816</v>
      </c>
      <c r="B6912" t="s">
        <v>3817</v>
      </c>
      <c r="E6912" s="2">
        <v>10</v>
      </c>
      <c r="G6912" s="2" t="s">
        <v>11</v>
      </c>
    </row>
    <row r="6913" spans="1:7" x14ac:dyDescent="0.55000000000000004">
      <c r="A6913" t="s">
        <v>3840</v>
      </c>
      <c r="B6913" t="s">
        <v>3841</v>
      </c>
      <c r="E6913" s="2">
        <v>10</v>
      </c>
      <c r="G6913" s="2" t="s">
        <v>11</v>
      </c>
    </row>
    <row r="6914" spans="1:7" x14ac:dyDescent="0.55000000000000004">
      <c r="A6914" t="s">
        <v>3850</v>
      </c>
      <c r="B6914" t="s">
        <v>3851</v>
      </c>
      <c r="E6914" s="2">
        <v>10</v>
      </c>
      <c r="G6914" s="2" t="s">
        <v>11</v>
      </c>
    </row>
    <row r="6915" spans="1:7" x14ac:dyDescent="0.55000000000000004">
      <c r="A6915" t="s">
        <v>3864</v>
      </c>
      <c r="B6915" t="s">
        <v>3865</v>
      </c>
      <c r="E6915" s="2">
        <v>10</v>
      </c>
      <c r="G6915" s="2" t="s">
        <v>11</v>
      </c>
    </row>
    <row r="6916" spans="1:7" x14ac:dyDescent="0.55000000000000004">
      <c r="A6916" t="s">
        <v>3876</v>
      </c>
      <c r="B6916" t="s">
        <v>3877</v>
      </c>
      <c r="E6916" s="2">
        <v>10</v>
      </c>
      <c r="G6916" s="2" t="s">
        <v>11</v>
      </c>
    </row>
    <row r="6917" spans="1:7" x14ac:dyDescent="0.55000000000000004">
      <c r="A6917" t="s">
        <v>3888</v>
      </c>
      <c r="B6917" t="s">
        <v>3889</v>
      </c>
      <c r="E6917" s="2">
        <v>10</v>
      </c>
      <c r="G6917" s="2" t="s">
        <v>11</v>
      </c>
    </row>
    <row r="6918" spans="1:7" x14ac:dyDescent="0.55000000000000004">
      <c r="A6918" t="s">
        <v>3890</v>
      </c>
      <c r="B6918" t="s">
        <v>3891</v>
      </c>
      <c r="E6918" s="2">
        <v>10</v>
      </c>
      <c r="G6918" s="2" t="s">
        <v>11</v>
      </c>
    </row>
    <row r="6919" spans="1:7" x14ac:dyDescent="0.55000000000000004">
      <c r="A6919" t="s">
        <v>3898</v>
      </c>
      <c r="B6919" t="s">
        <v>3899</v>
      </c>
      <c r="E6919" s="2">
        <v>10</v>
      </c>
      <c r="G6919" s="2" t="s">
        <v>11</v>
      </c>
    </row>
    <row r="6920" spans="1:7" x14ac:dyDescent="0.55000000000000004">
      <c r="A6920" t="s">
        <v>3902</v>
      </c>
      <c r="B6920" t="s">
        <v>3903</v>
      </c>
      <c r="E6920" s="2">
        <v>10</v>
      </c>
      <c r="F6920" s="2">
        <v>1</v>
      </c>
      <c r="G6920" s="2" t="s">
        <v>11</v>
      </c>
    </row>
    <row r="6921" spans="1:7" x14ac:dyDescent="0.55000000000000004">
      <c r="A6921" t="s">
        <v>3906</v>
      </c>
      <c r="B6921" t="s">
        <v>3907</v>
      </c>
      <c r="E6921" s="2">
        <v>10</v>
      </c>
      <c r="G6921" s="2" t="s">
        <v>11</v>
      </c>
    </row>
    <row r="6922" spans="1:7" x14ac:dyDescent="0.55000000000000004">
      <c r="A6922" t="s">
        <v>3908</v>
      </c>
      <c r="B6922" t="s">
        <v>3909</v>
      </c>
      <c r="E6922" s="2">
        <v>10</v>
      </c>
      <c r="G6922" s="2" t="s">
        <v>11</v>
      </c>
    </row>
    <row r="6923" spans="1:7" x14ac:dyDescent="0.55000000000000004">
      <c r="A6923" t="s">
        <v>3912</v>
      </c>
      <c r="B6923" t="s">
        <v>3913</v>
      </c>
      <c r="E6923" s="2">
        <v>10</v>
      </c>
      <c r="G6923" s="2" t="s">
        <v>11</v>
      </c>
    </row>
    <row r="6924" spans="1:7" x14ac:dyDescent="0.55000000000000004">
      <c r="A6924" t="s">
        <v>3940</v>
      </c>
      <c r="B6924" t="s">
        <v>3941</v>
      </c>
      <c r="E6924" s="2">
        <v>10</v>
      </c>
      <c r="G6924" s="2" t="s">
        <v>11</v>
      </c>
    </row>
    <row r="6925" spans="1:7" x14ac:dyDescent="0.55000000000000004">
      <c r="A6925" t="s">
        <v>3942</v>
      </c>
      <c r="B6925" t="s">
        <v>3943</v>
      </c>
      <c r="E6925" s="2">
        <v>10</v>
      </c>
      <c r="F6925" s="2">
        <v>1</v>
      </c>
      <c r="G6925" s="2" t="s">
        <v>11</v>
      </c>
    </row>
    <row r="6926" spans="1:7" x14ac:dyDescent="0.55000000000000004">
      <c r="A6926" t="s">
        <v>3948</v>
      </c>
      <c r="B6926" t="s">
        <v>3949</v>
      </c>
      <c r="E6926" s="2">
        <v>10</v>
      </c>
      <c r="F6926" s="2">
        <v>1</v>
      </c>
      <c r="G6926" s="2" t="s">
        <v>11</v>
      </c>
    </row>
    <row r="6927" spans="1:7" x14ac:dyDescent="0.55000000000000004">
      <c r="A6927" t="s">
        <v>3952</v>
      </c>
      <c r="B6927" t="s">
        <v>3953</v>
      </c>
      <c r="E6927" s="2">
        <v>10</v>
      </c>
      <c r="F6927" s="2">
        <v>1</v>
      </c>
      <c r="G6927" s="2" t="s">
        <v>11</v>
      </c>
    </row>
    <row r="6928" spans="1:7" x14ac:dyDescent="0.55000000000000004">
      <c r="A6928" t="s">
        <v>3958</v>
      </c>
      <c r="B6928" t="s">
        <v>3959</v>
      </c>
      <c r="E6928" s="2">
        <v>10</v>
      </c>
      <c r="F6928" s="2">
        <v>1</v>
      </c>
      <c r="G6928" s="2" t="s">
        <v>11</v>
      </c>
    </row>
    <row r="6929" spans="1:7" x14ac:dyDescent="0.55000000000000004">
      <c r="A6929" t="s">
        <v>3962</v>
      </c>
      <c r="B6929" t="s">
        <v>3963</v>
      </c>
      <c r="E6929" s="2">
        <v>10</v>
      </c>
      <c r="F6929" s="2">
        <v>1</v>
      </c>
      <c r="G6929" s="2" t="s">
        <v>11</v>
      </c>
    </row>
    <row r="6930" spans="1:7" x14ac:dyDescent="0.55000000000000004">
      <c r="A6930" t="s">
        <v>3964</v>
      </c>
      <c r="B6930" t="s">
        <v>3965</v>
      </c>
      <c r="E6930" s="2">
        <v>10</v>
      </c>
      <c r="G6930" s="2" t="s">
        <v>11</v>
      </c>
    </row>
    <row r="6931" spans="1:7" x14ac:dyDescent="0.55000000000000004">
      <c r="A6931" t="s">
        <v>3970</v>
      </c>
      <c r="B6931" t="s">
        <v>3971</v>
      </c>
      <c r="E6931" s="2">
        <v>10</v>
      </c>
      <c r="G6931" s="2" t="s">
        <v>11</v>
      </c>
    </row>
    <row r="6932" spans="1:7" x14ac:dyDescent="0.55000000000000004">
      <c r="A6932" t="s">
        <v>3974</v>
      </c>
      <c r="B6932" t="s">
        <v>3975</v>
      </c>
      <c r="E6932" s="2">
        <v>10</v>
      </c>
      <c r="G6932" s="2" t="s">
        <v>11</v>
      </c>
    </row>
    <row r="6933" spans="1:7" x14ac:dyDescent="0.55000000000000004">
      <c r="A6933" t="s">
        <v>3980</v>
      </c>
      <c r="B6933" t="s">
        <v>3981</v>
      </c>
      <c r="E6933" s="2">
        <v>10</v>
      </c>
      <c r="G6933" s="2" t="s">
        <v>11</v>
      </c>
    </row>
    <row r="6934" spans="1:7" x14ac:dyDescent="0.55000000000000004">
      <c r="A6934" t="s">
        <v>3984</v>
      </c>
      <c r="B6934" t="s">
        <v>3985</v>
      </c>
      <c r="E6934" s="2">
        <v>10</v>
      </c>
      <c r="G6934" s="2" t="s">
        <v>11</v>
      </c>
    </row>
    <row r="6935" spans="1:7" x14ac:dyDescent="0.55000000000000004">
      <c r="A6935" t="s">
        <v>3990</v>
      </c>
      <c r="B6935" t="s">
        <v>3991</v>
      </c>
      <c r="E6935" s="2">
        <v>10</v>
      </c>
      <c r="G6935" s="2" t="s">
        <v>11</v>
      </c>
    </row>
    <row r="6936" spans="1:7" x14ac:dyDescent="0.55000000000000004">
      <c r="A6936" t="s">
        <v>3994</v>
      </c>
      <c r="B6936" t="s">
        <v>3995</v>
      </c>
      <c r="E6936" s="2">
        <v>10</v>
      </c>
      <c r="G6936" s="2" t="s">
        <v>11</v>
      </c>
    </row>
    <row r="6937" spans="1:7" x14ac:dyDescent="0.55000000000000004">
      <c r="A6937" t="s">
        <v>3998</v>
      </c>
      <c r="B6937" t="s">
        <v>3999</v>
      </c>
      <c r="E6937" s="2">
        <v>10</v>
      </c>
      <c r="G6937" s="2" t="s">
        <v>11</v>
      </c>
    </row>
    <row r="6938" spans="1:7" x14ac:dyDescent="0.55000000000000004">
      <c r="A6938" t="s">
        <v>4000</v>
      </c>
      <c r="B6938" t="s">
        <v>4001</v>
      </c>
      <c r="E6938" s="2">
        <v>10</v>
      </c>
      <c r="G6938" s="2" t="s">
        <v>11</v>
      </c>
    </row>
    <row r="6939" spans="1:7" x14ac:dyDescent="0.55000000000000004">
      <c r="A6939" t="s">
        <v>4008</v>
      </c>
      <c r="B6939" t="s">
        <v>4009</v>
      </c>
      <c r="E6939" s="2">
        <v>10</v>
      </c>
      <c r="G6939" s="2" t="s">
        <v>11</v>
      </c>
    </row>
    <row r="6940" spans="1:7" x14ac:dyDescent="0.55000000000000004">
      <c r="A6940" t="s">
        <v>4012</v>
      </c>
      <c r="B6940" t="s">
        <v>4013</v>
      </c>
      <c r="E6940" s="2">
        <v>10</v>
      </c>
      <c r="G6940" s="2" t="s">
        <v>11</v>
      </c>
    </row>
    <row r="6941" spans="1:7" x14ac:dyDescent="0.55000000000000004">
      <c r="A6941" t="s">
        <v>4030</v>
      </c>
      <c r="B6941" t="s">
        <v>4031</v>
      </c>
      <c r="E6941" s="2">
        <v>10</v>
      </c>
      <c r="F6941" s="2">
        <v>1</v>
      </c>
      <c r="G6941" s="2" t="s">
        <v>11</v>
      </c>
    </row>
    <row r="6942" spans="1:7" x14ac:dyDescent="0.55000000000000004">
      <c r="A6942" t="s">
        <v>4036</v>
      </c>
      <c r="B6942" t="s">
        <v>4037</v>
      </c>
      <c r="E6942" s="2">
        <v>10</v>
      </c>
      <c r="G6942" s="2" t="s">
        <v>11</v>
      </c>
    </row>
    <row r="6943" spans="1:7" x14ac:dyDescent="0.55000000000000004">
      <c r="A6943" t="s">
        <v>4040</v>
      </c>
      <c r="B6943" t="s">
        <v>4041</v>
      </c>
      <c r="E6943" s="2">
        <v>10</v>
      </c>
      <c r="G6943" s="2" t="s">
        <v>11</v>
      </c>
    </row>
    <row r="6944" spans="1:7" x14ac:dyDescent="0.55000000000000004">
      <c r="A6944" t="s">
        <v>4052</v>
      </c>
      <c r="B6944" t="s">
        <v>4053</v>
      </c>
      <c r="E6944" s="2">
        <v>10</v>
      </c>
      <c r="F6944" s="2">
        <v>1</v>
      </c>
      <c r="G6944" s="2" t="s">
        <v>11</v>
      </c>
    </row>
    <row r="6945" spans="1:7" x14ac:dyDescent="0.55000000000000004">
      <c r="A6945" t="s">
        <v>4064</v>
      </c>
      <c r="B6945" t="s">
        <v>4065</v>
      </c>
      <c r="E6945" s="2">
        <v>10</v>
      </c>
      <c r="G6945" s="2" t="s">
        <v>11</v>
      </c>
    </row>
    <row r="6946" spans="1:7" x14ac:dyDescent="0.55000000000000004">
      <c r="A6946" t="s">
        <v>4068</v>
      </c>
      <c r="B6946" t="s">
        <v>4069</v>
      </c>
      <c r="E6946" s="2">
        <v>10</v>
      </c>
      <c r="G6946" s="2" t="s">
        <v>11</v>
      </c>
    </row>
    <row r="6947" spans="1:7" x14ac:dyDescent="0.55000000000000004">
      <c r="A6947" t="s">
        <v>4076</v>
      </c>
      <c r="B6947" t="s">
        <v>4077</v>
      </c>
      <c r="E6947" s="2">
        <v>10</v>
      </c>
      <c r="G6947" s="2" t="s">
        <v>11</v>
      </c>
    </row>
    <row r="6948" spans="1:7" x14ac:dyDescent="0.55000000000000004">
      <c r="A6948" t="s">
        <v>4096</v>
      </c>
      <c r="B6948" t="s">
        <v>4097</v>
      </c>
      <c r="E6948" s="2">
        <v>10</v>
      </c>
      <c r="F6948" s="2">
        <v>1</v>
      </c>
      <c r="G6948" s="2" t="s">
        <v>11</v>
      </c>
    </row>
    <row r="6949" spans="1:7" x14ac:dyDescent="0.55000000000000004">
      <c r="A6949" t="s">
        <v>4100</v>
      </c>
      <c r="B6949" t="s">
        <v>4101</v>
      </c>
      <c r="E6949" s="2">
        <v>10</v>
      </c>
      <c r="G6949" s="2" t="s">
        <v>11</v>
      </c>
    </row>
    <row r="6950" spans="1:7" x14ac:dyDescent="0.55000000000000004">
      <c r="A6950" t="s">
        <v>4102</v>
      </c>
      <c r="B6950" t="s">
        <v>4103</v>
      </c>
      <c r="E6950" s="2">
        <v>10</v>
      </c>
      <c r="F6950" s="2">
        <v>1</v>
      </c>
      <c r="G6950" s="2" t="s">
        <v>11</v>
      </c>
    </row>
    <row r="6951" spans="1:7" x14ac:dyDescent="0.55000000000000004">
      <c r="A6951" t="s">
        <v>4106</v>
      </c>
      <c r="B6951" t="s">
        <v>4107</v>
      </c>
      <c r="E6951" s="2">
        <v>10</v>
      </c>
      <c r="G6951" s="2" t="s">
        <v>11</v>
      </c>
    </row>
    <row r="6952" spans="1:7" x14ac:dyDescent="0.55000000000000004">
      <c r="A6952" t="s">
        <v>4112</v>
      </c>
      <c r="B6952" t="s">
        <v>4113</v>
      </c>
      <c r="E6952" s="2">
        <v>10</v>
      </c>
      <c r="G6952" s="2" t="s">
        <v>11</v>
      </c>
    </row>
    <row r="6953" spans="1:7" x14ac:dyDescent="0.55000000000000004">
      <c r="A6953" t="s">
        <v>4114</v>
      </c>
      <c r="B6953" t="s">
        <v>4115</v>
      </c>
      <c r="E6953" s="2">
        <v>10</v>
      </c>
      <c r="G6953" s="2" t="s">
        <v>11</v>
      </c>
    </row>
    <row r="6954" spans="1:7" x14ac:dyDescent="0.55000000000000004">
      <c r="A6954" t="s">
        <v>4118</v>
      </c>
      <c r="B6954" t="s">
        <v>4119</v>
      </c>
      <c r="E6954" s="2">
        <v>10</v>
      </c>
      <c r="G6954" s="2" t="s">
        <v>11</v>
      </c>
    </row>
    <row r="6955" spans="1:7" x14ac:dyDescent="0.55000000000000004">
      <c r="A6955" t="s">
        <v>4122</v>
      </c>
      <c r="B6955" t="s">
        <v>4123</v>
      </c>
      <c r="E6955" s="2">
        <v>10</v>
      </c>
      <c r="G6955" s="2" t="s">
        <v>11</v>
      </c>
    </row>
    <row r="6956" spans="1:7" x14ac:dyDescent="0.55000000000000004">
      <c r="A6956" t="s">
        <v>4124</v>
      </c>
      <c r="B6956" t="s">
        <v>4125</v>
      </c>
      <c r="E6956" s="2">
        <v>10</v>
      </c>
      <c r="G6956" s="2" t="s">
        <v>11</v>
      </c>
    </row>
    <row r="6957" spans="1:7" x14ac:dyDescent="0.55000000000000004">
      <c r="A6957" t="s">
        <v>4128</v>
      </c>
      <c r="B6957" t="s">
        <v>4129</v>
      </c>
      <c r="E6957" s="2">
        <v>10</v>
      </c>
      <c r="G6957" s="2" t="s">
        <v>11</v>
      </c>
    </row>
    <row r="6958" spans="1:7" x14ac:dyDescent="0.55000000000000004">
      <c r="A6958" t="s">
        <v>4132</v>
      </c>
      <c r="B6958" t="s">
        <v>4133</v>
      </c>
      <c r="E6958" s="2">
        <v>10</v>
      </c>
      <c r="G6958" s="2" t="s">
        <v>11</v>
      </c>
    </row>
    <row r="6959" spans="1:7" x14ac:dyDescent="0.55000000000000004">
      <c r="A6959" t="s">
        <v>4136</v>
      </c>
      <c r="B6959" t="s">
        <v>4137</v>
      </c>
      <c r="E6959" s="2">
        <v>10</v>
      </c>
      <c r="G6959" s="2" t="s">
        <v>11</v>
      </c>
    </row>
    <row r="6960" spans="1:7" x14ac:dyDescent="0.55000000000000004">
      <c r="A6960" t="s">
        <v>4140</v>
      </c>
      <c r="B6960" t="s">
        <v>4141</v>
      </c>
      <c r="E6960" s="2">
        <v>10</v>
      </c>
      <c r="G6960" s="2" t="s">
        <v>11</v>
      </c>
    </row>
    <row r="6961" spans="1:7" x14ac:dyDescent="0.55000000000000004">
      <c r="A6961" t="s">
        <v>4144</v>
      </c>
      <c r="B6961" t="s">
        <v>4145</v>
      </c>
      <c r="E6961" s="2">
        <v>10</v>
      </c>
      <c r="G6961" s="2" t="s">
        <v>11</v>
      </c>
    </row>
    <row r="6962" spans="1:7" x14ac:dyDescent="0.55000000000000004">
      <c r="A6962" t="s">
        <v>4146</v>
      </c>
      <c r="B6962" t="s">
        <v>4147</v>
      </c>
      <c r="E6962" s="2">
        <v>10</v>
      </c>
      <c r="G6962" s="2" t="s">
        <v>11</v>
      </c>
    </row>
    <row r="6963" spans="1:7" x14ac:dyDescent="0.55000000000000004">
      <c r="A6963" t="s">
        <v>4150</v>
      </c>
      <c r="B6963" t="s">
        <v>4151</v>
      </c>
      <c r="E6963" s="2">
        <v>10</v>
      </c>
      <c r="G6963" s="2" t="s">
        <v>11</v>
      </c>
    </row>
    <row r="6964" spans="1:7" x14ac:dyDescent="0.55000000000000004">
      <c r="A6964" t="s">
        <v>4178</v>
      </c>
      <c r="B6964" t="s">
        <v>4179</v>
      </c>
      <c r="E6964" s="2">
        <v>10</v>
      </c>
      <c r="G6964" s="2" t="s">
        <v>11</v>
      </c>
    </row>
    <row r="6965" spans="1:7" x14ac:dyDescent="0.55000000000000004">
      <c r="A6965" t="s">
        <v>4184</v>
      </c>
      <c r="B6965" t="s">
        <v>4185</v>
      </c>
      <c r="E6965" s="2">
        <v>10</v>
      </c>
      <c r="G6965" s="2" t="s">
        <v>11</v>
      </c>
    </row>
    <row r="6966" spans="1:7" x14ac:dyDescent="0.55000000000000004">
      <c r="A6966" t="s">
        <v>4192</v>
      </c>
      <c r="B6966" t="s">
        <v>4193</v>
      </c>
      <c r="E6966" s="2">
        <v>10</v>
      </c>
      <c r="G6966" s="2" t="s">
        <v>11</v>
      </c>
    </row>
    <row r="6967" spans="1:7" x14ac:dyDescent="0.55000000000000004">
      <c r="A6967" t="s">
        <v>4200</v>
      </c>
      <c r="B6967" t="s">
        <v>4201</v>
      </c>
      <c r="E6967" s="2">
        <v>10</v>
      </c>
      <c r="G6967" s="2" t="s">
        <v>11</v>
      </c>
    </row>
    <row r="6968" spans="1:7" x14ac:dyDescent="0.55000000000000004">
      <c r="A6968" t="s">
        <v>4202</v>
      </c>
      <c r="B6968" t="s">
        <v>4203</v>
      </c>
      <c r="E6968" s="2">
        <v>10</v>
      </c>
      <c r="G6968" s="2" t="s">
        <v>11</v>
      </c>
    </row>
    <row r="6969" spans="1:7" x14ac:dyDescent="0.55000000000000004">
      <c r="A6969" t="s">
        <v>4206</v>
      </c>
      <c r="B6969" t="s">
        <v>4207</v>
      </c>
      <c r="E6969" s="2">
        <v>10</v>
      </c>
      <c r="G6969" s="2" t="s">
        <v>11</v>
      </c>
    </row>
    <row r="6970" spans="1:7" x14ac:dyDescent="0.55000000000000004">
      <c r="A6970" t="s">
        <v>4214</v>
      </c>
      <c r="B6970" t="s">
        <v>4215</v>
      </c>
      <c r="E6970" s="2">
        <v>10</v>
      </c>
      <c r="F6970" s="2">
        <v>1</v>
      </c>
      <c r="G6970" s="2" t="s">
        <v>11</v>
      </c>
    </row>
    <row r="6971" spans="1:7" x14ac:dyDescent="0.55000000000000004">
      <c r="A6971" t="s">
        <v>4216</v>
      </c>
      <c r="B6971" t="s">
        <v>4217</v>
      </c>
      <c r="E6971" s="2">
        <v>10</v>
      </c>
      <c r="G6971" s="2" t="s">
        <v>11</v>
      </c>
    </row>
    <row r="6972" spans="1:7" x14ac:dyDescent="0.55000000000000004">
      <c r="A6972" t="s">
        <v>4220</v>
      </c>
      <c r="B6972" t="s">
        <v>4221</v>
      </c>
      <c r="E6972" s="2">
        <v>10</v>
      </c>
      <c r="G6972" s="2" t="s">
        <v>11</v>
      </c>
    </row>
    <row r="6973" spans="1:7" x14ac:dyDescent="0.55000000000000004">
      <c r="A6973" t="s">
        <v>4254</v>
      </c>
      <c r="B6973" t="s">
        <v>4255</v>
      </c>
      <c r="E6973" s="2">
        <v>10</v>
      </c>
      <c r="G6973" s="2" t="s">
        <v>11</v>
      </c>
    </row>
    <row r="6974" spans="1:7" x14ac:dyDescent="0.55000000000000004">
      <c r="A6974" t="s">
        <v>4270</v>
      </c>
      <c r="B6974" t="s">
        <v>4271</v>
      </c>
      <c r="E6974" s="2">
        <v>10</v>
      </c>
      <c r="F6974" s="2">
        <v>1</v>
      </c>
      <c r="G6974" s="2" t="s">
        <v>11</v>
      </c>
    </row>
    <row r="6975" spans="1:7" x14ac:dyDescent="0.55000000000000004">
      <c r="A6975" t="s">
        <v>4286</v>
      </c>
      <c r="B6975" t="s">
        <v>4287</v>
      </c>
      <c r="E6975" s="2">
        <v>10</v>
      </c>
      <c r="F6975" s="2">
        <v>1</v>
      </c>
      <c r="G6975" s="2" t="s">
        <v>11</v>
      </c>
    </row>
    <row r="6976" spans="1:7" x14ac:dyDescent="0.55000000000000004">
      <c r="A6976" t="s">
        <v>4290</v>
      </c>
      <c r="B6976" t="s">
        <v>4291</v>
      </c>
      <c r="E6976" s="2">
        <v>10</v>
      </c>
      <c r="G6976" s="2" t="s">
        <v>11</v>
      </c>
    </row>
    <row r="6977" spans="1:7" x14ac:dyDescent="0.55000000000000004">
      <c r="A6977" t="s">
        <v>4312</v>
      </c>
      <c r="B6977" t="s">
        <v>4313</v>
      </c>
      <c r="E6977" s="2">
        <v>10</v>
      </c>
      <c r="G6977" s="2" t="s">
        <v>11</v>
      </c>
    </row>
    <row r="6978" spans="1:7" x14ac:dyDescent="0.55000000000000004">
      <c r="A6978" t="s">
        <v>4324</v>
      </c>
      <c r="B6978" t="s">
        <v>4325</v>
      </c>
      <c r="E6978" s="2">
        <v>10</v>
      </c>
      <c r="G6978" s="2" t="s">
        <v>11</v>
      </c>
    </row>
    <row r="6979" spans="1:7" x14ac:dyDescent="0.55000000000000004">
      <c r="A6979" t="s">
        <v>4334</v>
      </c>
      <c r="B6979" t="s">
        <v>4335</v>
      </c>
      <c r="E6979" s="2">
        <v>10</v>
      </c>
      <c r="G6979" s="2" t="s">
        <v>11</v>
      </c>
    </row>
    <row r="6980" spans="1:7" x14ac:dyDescent="0.55000000000000004">
      <c r="A6980" t="s">
        <v>4336</v>
      </c>
      <c r="B6980" t="s">
        <v>4337</v>
      </c>
      <c r="E6980" s="2">
        <v>10</v>
      </c>
      <c r="G6980" s="2" t="s">
        <v>11</v>
      </c>
    </row>
    <row r="6981" spans="1:7" x14ac:dyDescent="0.55000000000000004">
      <c r="A6981" t="s">
        <v>4356</v>
      </c>
      <c r="B6981" t="s">
        <v>4357</v>
      </c>
      <c r="E6981" s="2">
        <v>10</v>
      </c>
      <c r="G6981" s="2" t="s">
        <v>11</v>
      </c>
    </row>
    <row r="6982" spans="1:7" x14ac:dyDescent="0.55000000000000004">
      <c r="A6982" t="s">
        <v>4366</v>
      </c>
      <c r="B6982" t="s">
        <v>4367</v>
      </c>
      <c r="E6982" s="2">
        <v>10</v>
      </c>
      <c r="F6982" s="2">
        <v>1</v>
      </c>
      <c r="G6982" s="2" t="s">
        <v>11</v>
      </c>
    </row>
    <row r="6983" spans="1:7" x14ac:dyDescent="0.55000000000000004">
      <c r="A6983" t="s">
        <v>4368</v>
      </c>
      <c r="B6983" t="s">
        <v>4369</v>
      </c>
      <c r="E6983" s="2">
        <v>10</v>
      </c>
      <c r="F6983" s="2">
        <v>1</v>
      </c>
      <c r="G6983" s="2" t="s">
        <v>11</v>
      </c>
    </row>
    <row r="6984" spans="1:7" x14ac:dyDescent="0.55000000000000004">
      <c r="A6984" t="s">
        <v>4374</v>
      </c>
      <c r="B6984" t="s">
        <v>4375</v>
      </c>
      <c r="E6984" s="2">
        <v>10</v>
      </c>
      <c r="G6984" s="2" t="s">
        <v>11</v>
      </c>
    </row>
    <row r="6985" spans="1:7" x14ac:dyDescent="0.55000000000000004">
      <c r="A6985" t="s">
        <v>4378</v>
      </c>
      <c r="B6985" t="s">
        <v>4379</v>
      </c>
      <c r="E6985" s="2">
        <v>10</v>
      </c>
      <c r="G6985" s="2" t="s">
        <v>11</v>
      </c>
    </row>
    <row r="6986" spans="1:7" x14ac:dyDescent="0.55000000000000004">
      <c r="A6986" t="s">
        <v>4382</v>
      </c>
      <c r="B6986" t="s">
        <v>4383</v>
      </c>
      <c r="E6986" s="2">
        <v>10</v>
      </c>
      <c r="G6986" s="2" t="s">
        <v>11</v>
      </c>
    </row>
    <row r="6987" spans="1:7" x14ac:dyDescent="0.55000000000000004">
      <c r="A6987" t="s">
        <v>4398</v>
      </c>
      <c r="B6987" t="s">
        <v>4399</v>
      </c>
      <c r="E6987" s="2">
        <v>10</v>
      </c>
      <c r="G6987" s="2" t="s">
        <v>11</v>
      </c>
    </row>
    <row r="6988" spans="1:7" x14ac:dyDescent="0.55000000000000004">
      <c r="A6988" t="s">
        <v>4425</v>
      </c>
      <c r="B6988" t="s">
        <v>4426</v>
      </c>
      <c r="E6988" s="2">
        <v>10</v>
      </c>
      <c r="G6988" s="2" t="s">
        <v>11</v>
      </c>
    </row>
    <row r="6989" spans="1:7" x14ac:dyDescent="0.55000000000000004">
      <c r="A6989" t="s">
        <v>4429</v>
      </c>
      <c r="B6989" t="s">
        <v>4430</v>
      </c>
      <c r="E6989" s="2">
        <v>10</v>
      </c>
      <c r="F6989" s="2">
        <v>1</v>
      </c>
      <c r="G6989" s="2" t="s">
        <v>11</v>
      </c>
    </row>
    <row r="6990" spans="1:7" x14ac:dyDescent="0.55000000000000004">
      <c r="A6990" t="s">
        <v>4433</v>
      </c>
      <c r="B6990" t="s">
        <v>4434</v>
      </c>
      <c r="E6990" s="2">
        <v>10</v>
      </c>
      <c r="G6990" s="2" t="s">
        <v>11</v>
      </c>
    </row>
    <row r="6991" spans="1:7" x14ac:dyDescent="0.55000000000000004">
      <c r="A6991" t="s">
        <v>4455</v>
      </c>
      <c r="B6991" t="s">
        <v>4456</v>
      </c>
      <c r="E6991" s="2">
        <v>10</v>
      </c>
      <c r="G6991" s="2" t="s">
        <v>11</v>
      </c>
    </row>
    <row r="6992" spans="1:7" x14ac:dyDescent="0.55000000000000004">
      <c r="A6992" t="s">
        <v>4457</v>
      </c>
      <c r="B6992" t="s">
        <v>4458</v>
      </c>
      <c r="E6992" s="2">
        <v>10</v>
      </c>
      <c r="G6992" s="2" t="s">
        <v>11</v>
      </c>
    </row>
    <row r="6993" spans="1:7" x14ac:dyDescent="0.55000000000000004">
      <c r="A6993" t="s">
        <v>4463</v>
      </c>
      <c r="B6993" t="s">
        <v>4464</v>
      </c>
      <c r="E6993" s="2">
        <v>10</v>
      </c>
      <c r="F6993" s="2">
        <v>1</v>
      </c>
      <c r="G6993" s="2" t="s">
        <v>11</v>
      </c>
    </row>
    <row r="6994" spans="1:7" x14ac:dyDescent="0.55000000000000004">
      <c r="A6994" t="s">
        <v>4469</v>
      </c>
      <c r="B6994" t="s">
        <v>4470</v>
      </c>
      <c r="E6994" s="2">
        <v>10</v>
      </c>
      <c r="F6994" s="2">
        <v>1</v>
      </c>
      <c r="G6994" s="2" t="s">
        <v>11</v>
      </c>
    </row>
    <row r="6995" spans="1:7" x14ac:dyDescent="0.55000000000000004">
      <c r="A6995" t="s">
        <v>4473</v>
      </c>
      <c r="B6995" t="s">
        <v>4474</v>
      </c>
      <c r="E6995" s="2">
        <v>10</v>
      </c>
      <c r="F6995" s="2">
        <v>1</v>
      </c>
      <c r="G6995" s="2" t="s">
        <v>11</v>
      </c>
    </row>
    <row r="6996" spans="1:7" x14ac:dyDescent="0.55000000000000004">
      <c r="A6996" t="s">
        <v>4479</v>
      </c>
      <c r="B6996" t="s">
        <v>4480</v>
      </c>
      <c r="E6996" s="2">
        <v>10</v>
      </c>
      <c r="G6996" s="2" t="s">
        <v>11</v>
      </c>
    </row>
    <row r="6997" spans="1:7" x14ac:dyDescent="0.55000000000000004">
      <c r="A6997" t="s">
        <v>4495</v>
      </c>
      <c r="B6997" t="s">
        <v>4496</v>
      </c>
      <c r="E6997" s="2">
        <v>10</v>
      </c>
      <c r="G6997" s="2" t="s">
        <v>11</v>
      </c>
    </row>
    <row r="6998" spans="1:7" x14ac:dyDescent="0.55000000000000004">
      <c r="A6998" t="s">
        <v>4497</v>
      </c>
      <c r="B6998" t="s">
        <v>4498</v>
      </c>
      <c r="E6998" s="2">
        <v>10</v>
      </c>
      <c r="F6998" s="2">
        <v>1</v>
      </c>
      <c r="G6998" s="2" t="s">
        <v>11</v>
      </c>
    </row>
    <row r="6999" spans="1:7" x14ac:dyDescent="0.55000000000000004">
      <c r="A6999" t="s">
        <v>4499</v>
      </c>
      <c r="B6999" t="s">
        <v>4500</v>
      </c>
      <c r="E6999" s="2">
        <v>10</v>
      </c>
      <c r="G6999" s="2" t="s">
        <v>11</v>
      </c>
    </row>
    <row r="7000" spans="1:7" x14ac:dyDescent="0.55000000000000004">
      <c r="A7000" t="s">
        <v>4517</v>
      </c>
      <c r="B7000" t="s">
        <v>4518</v>
      </c>
      <c r="E7000" s="2">
        <v>10</v>
      </c>
      <c r="G7000" s="2" t="s">
        <v>11</v>
      </c>
    </row>
    <row r="7001" spans="1:7" x14ac:dyDescent="0.55000000000000004">
      <c r="A7001" t="s">
        <v>4519</v>
      </c>
      <c r="B7001" t="s">
        <v>4520</v>
      </c>
      <c r="E7001" s="2">
        <v>10</v>
      </c>
      <c r="G7001" s="2" t="s">
        <v>11</v>
      </c>
    </row>
    <row r="7002" spans="1:7" x14ac:dyDescent="0.55000000000000004">
      <c r="A7002" t="s">
        <v>4533</v>
      </c>
      <c r="B7002" t="s">
        <v>4534</v>
      </c>
      <c r="E7002" s="2">
        <v>10</v>
      </c>
      <c r="G7002" s="2" t="s">
        <v>11</v>
      </c>
    </row>
    <row r="7003" spans="1:7" x14ac:dyDescent="0.55000000000000004">
      <c r="A7003" t="s">
        <v>4541</v>
      </c>
      <c r="B7003" t="s">
        <v>4542</v>
      </c>
      <c r="E7003" s="2">
        <v>10</v>
      </c>
      <c r="G7003" s="2" t="s">
        <v>11</v>
      </c>
    </row>
    <row r="7004" spans="1:7" x14ac:dyDescent="0.55000000000000004">
      <c r="A7004" t="s">
        <v>4547</v>
      </c>
      <c r="B7004" t="s">
        <v>4548</v>
      </c>
      <c r="E7004" s="2">
        <v>10</v>
      </c>
      <c r="G7004" s="2" t="s">
        <v>11</v>
      </c>
    </row>
    <row r="7005" spans="1:7" x14ac:dyDescent="0.55000000000000004">
      <c r="A7005" t="s">
        <v>4551</v>
      </c>
      <c r="B7005" t="s">
        <v>4552</v>
      </c>
      <c r="E7005" s="2">
        <v>10</v>
      </c>
      <c r="G7005" s="2" t="s">
        <v>11</v>
      </c>
    </row>
    <row r="7006" spans="1:7" x14ac:dyDescent="0.55000000000000004">
      <c r="A7006" t="s">
        <v>4561</v>
      </c>
      <c r="B7006" t="s">
        <v>4562</v>
      </c>
      <c r="E7006" s="2">
        <v>10</v>
      </c>
      <c r="F7006" s="2">
        <v>1</v>
      </c>
      <c r="G7006" s="2" t="s">
        <v>11</v>
      </c>
    </row>
    <row r="7007" spans="1:7" x14ac:dyDescent="0.55000000000000004">
      <c r="A7007" t="s">
        <v>4567</v>
      </c>
      <c r="B7007" t="s">
        <v>4568</v>
      </c>
      <c r="E7007" s="2">
        <v>10</v>
      </c>
      <c r="G7007" s="2" t="s">
        <v>11</v>
      </c>
    </row>
    <row r="7008" spans="1:7" x14ac:dyDescent="0.55000000000000004">
      <c r="A7008" t="s">
        <v>4569</v>
      </c>
      <c r="B7008" t="s">
        <v>4570</v>
      </c>
      <c r="E7008" s="2">
        <v>10</v>
      </c>
      <c r="G7008" s="2" t="s">
        <v>11</v>
      </c>
    </row>
    <row r="7009" spans="1:7" x14ac:dyDescent="0.55000000000000004">
      <c r="A7009" t="s">
        <v>4573</v>
      </c>
      <c r="B7009" t="s">
        <v>4574</v>
      </c>
      <c r="E7009" s="2">
        <v>10</v>
      </c>
      <c r="G7009" s="2" t="s">
        <v>11</v>
      </c>
    </row>
    <row r="7010" spans="1:7" x14ac:dyDescent="0.55000000000000004">
      <c r="A7010" t="s">
        <v>4597</v>
      </c>
      <c r="B7010" t="s">
        <v>4598</v>
      </c>
      <c r="E7010" s="2">
        <v>10</v>
      </c>
      <c r="G7010" s="2" t="s">
        <v>11</v>
      </c>
    </row>
    <row r="7011" spans="1:7" x14ac:dyDescent="0.55000000000000004">
      <c r="A7011" t="s">
        <v>4603</v>
      </c>
      <c r="B7011" t="s">
        <v>4604</v>
      </c>
      <c r="E7011" s="2">
        <v>10</v>
      </c>
      <c r="G7011" s="2" t="s">
        <v>11</v>
      </c>
    </row>
    <row r="7012" spans="1:7" x14ac:dyDescent="0.55000000000000004">
      <c r="A7012" t="s">
        <v>4607</v>
      </c>
      <c r="B7012" t="s">
        <v>4608</v>
      </c>
      <c r="E7012" s="2">
        <v>10</v>
      </c>
      <c r="G7012" s="2" t="s">
        <v>11</v>
      </c>
    </row>
    <row r="7013" spans="1:7" x14ac:dyDescent="0.55000000000000004">
      <c r="A7013" t="s">
        <v>4625</v>
      </c>
      <c r="B7013" t="s">
        <v>4626</v>
      </c>
      <c r="E7013" s="2">
        <v>10</v>
      </c>
      <c r="G7013" s="2" t="s">
        <v>11</v>
      </c>
    </row>
    <row r="7014" spans="1:7" x14ac:dyDescent="0.55000000000000004">
      <c r="A7014" t="s">
        <v>4629</v>
      </c>
      <c r="B7014" t="s">
        <v>4630</v>
      </c>
      <c r="E7014" s="2">
        <v>10</v>
      </c>
      <c r="G7014" s="2" t="s">
        <v>11</v>
      </c>
    </row>
    <row r="7015" spans="1:7" x14ac:dyDescent="0.55000000000000004">
      <c r="A7015" t="s">
        <v>4633</v>
      </c>
      <c r="B7015" t="s">
        <v>4634</v>
      </c>
      <c r="E7015" s="2">
        <v>10</v>
      </c>
      <c r="G7015" s="2" t="s">
        <v>11</v>
      </c>
    </row>
    <row r="7016" spans="1:7" x14ac:dyDescent="0.55000000000000004">
      <c r="A7016" t="s">
        <v>4635</v>
      </c>
      <c r="B7016" t="s">
        <v>4636</v>
      </c>
      <c r="E7016" s="2">
        <v>10</v>
      </c>
      <c r="G7016" s="2" t="s">
        <v>11</v>
      </c>
    </row>
    <row r="7017" spans="1:7" x14ac:dyDescent="0.55000000000000004">
      <c r="A7017" t="s">
        <v>4639</v>
      </c>
      <c r="B7017" t="s">
        <v>4640</v>
      </c>
      <c r="E7017" s="2">
        <v>10</v>
      </c>
      <c r="F7017" s="2">
        <v>1</v>
      </c>
      <c r="G7017" s="2" t="s">
        <v>11</v>
      </c>
    </row>
    <row r="7018" spans="1:7" x14ac:dyDescent="0.55000000000000004">
      <c r="A7018" t="s">
        <v>4659</v>
      </c>
      <c r="B7018" t="s">
        <v>4660</v>
      </c>
      <c r="E7018" s="2">
        <v>10</v>
      </c>
      <c r="G7018" s="2" t="s">
        <v>11</v>
      </c>
    </row>
    <row r="7019" spans="1:7" x14ac:dyDescent="0.55000000000000004">
      <c r="A7019" t="s">
        <v>4673</v>
      </c>
      <c r="B7019" t="s">
        <v>4674</v>
      </c>
      <c r="E7019" s="2">
        <v>10</v>
      </c>
      <c r="G7019" s="2" t="s">
        <v>11</v>
      </c>
    </row>
    <row r="7020" spans="1:7" x14ac:dyDescent="0.55000000000000004">
      <c r="A7020" t="s">
        <v>4677</v>
      </c>
      <c r="B7020" t="s">
        <v>4678</v>
      </c>
      <c r="E7020" s="2">
        <v>10</v>
      </c>
      <c r="G7020" s="2" t="s">
        <v>11</v>
      </c>
    </row>
    <row r="7021" spans="1:7" x14ac:dyDescent="0.55000000000000004">
      <c r="A7021" t="s">
        <v>4699</v>
      </c>
      <c r="B7021" t="s">
        <v>4700</v>
      </c>
      <c r="E7021" s="2">
        <v>10</v>
      </c>
      <c r="G7021" s="2" t="s">
        <v>11</v>
      </c>
    </row>
    <row r="7022" spans="1:7" x14ac:dyDescent="0.55000000000000004">
      <c r="A7022" t="s">
        <v>4705</v>
      </c>
      <c r="B7022" t="s">
        <v>4706</v>
      </c>
      <c r="E7022" s="2">
        <v>10</v>
      </c>
      <c r="G7022" s="2" t="s">
        <v>11</v>
      </c>
    </row>
    <row r="7023" spans="1:7" x14ac:dyDescent="0.55000000000000004">
      <c r="A7023" t="s">
        <v>4707</v>
      </c>
      <c r="B7023" t="s">
        <v>4708</v>
      </c>
      <c r="E7023" s="2">
        <v>10</v>
      </c>
      <c r="F7023" s="2">
        <v>1</v>
      </c>
      <c r="G7023" s="2" t="s">
        <v>11</v>
      </c>
    </row>
    <row r="7024" spans="1:7" x14ac:dyDescent="0.55000000000000004">
      <c r="A7024" t="s">
        <v>4711</v>
      </c>
      <c r="B7024" t="s">
        <v>4712</v>
      </c>
      <c r="E7024" s="2">
        <v>10</v>
      </c>
      <c r="G7024" s="2" t="s">
        <v>11</v>
      </c>
    </row>
    <row r="7025" spans="1:7" x14ac:dyDescent="0.55000000000000004">
      <c r="A7025" t="s">
        <v>4719</v>
      </c>
      <c r="B7025" t="s">
        <v>4720</v>
      </c>
      <c r="E7025" s="2">
        <v>10</v>
      </c>
      <c r="F7025" s="2">
        <v>1</v>
      </c>
      <c r="G7025" s="2" t="s">
        <v>11</v>
      </c>
    </row>
    <row r="7026" spans="1:7" x14ac:dyDescent="0.55000000000000004">
      <c r="A7026" t="s">
        <v>4721</v>
      </c>
      <c r="B7026" t="s">
        <v>4722</v>
      </c>
      <c r="E7026" s="2">
        <v>10</v>
      </c>
      <c r="F7026" s="2">
        <v>1</v>
      </c>
      <c r="G7026" s="2" t="s">
        <v>11</v>
      </c>
    </row>
    <row r="7027" spans="1:7" x14ac:dyDescent="0.55000000000000004">
      <c r="A7027" t="s">
        <v>4725</v>
      </c>
      <c r="B7027" t="s">
        <v>4726</v>
      </c>
      <c r="E7027" s="2">
        <v>10</v>
      </c>
      <c r="F7027" s="2">
        <v>1</v>
      </c>
      <c r="G7027" s="2" t="s">
        <v>11</v>
      </c>
    </row>
    <row r="7028" spans="1:7" x14ac:dyDescent="0.55000000000000004">
      <c r="A7028" t="s">
        <v>4729</v>
      </c>
      <c r="B7028" t="s">
        <v>4730</v>
      </c>
      <c r="E7028" s="2">
        <v>10</v>
      </c>
      <c r="G7028" s="2" t="s">
        <v>11</v>
      </c>
    </row>
    <row r="7029" spans="1:7" x14ac:dyDescent="0.55000000000000004">
      <c r="A7029" t="s">
        <v>4735</v>
      </c>
      <c r="B7029" t="s">
        <v>4736</v>
      </c>
      <c r="E7029" s="2">
        <v>10</v>
      </c>
      <c r="F7029" s="2">
        <v>1</v>
      </c>
      <c r="G7029" s="2" t="s">
        <v>11</v>
      </c>
    </row>
    <row r="7030" spans="1:7" x14ac:dyDescent="0.55000000000000004">
      <c r="A7030" t="s">
        <v>4759</v>
      </c>
      <c r="B7030" t="s">
        <v>4760</v>
      </c>
      <c r="E7030" s="2">
        <v>10</v>
      </c>
      <c r="G7030" s="2" t="s">
        <v>11</v>
      </c>
    </row>
    <row r="7031" spans="1:7" x14ac:dyDescent="0.55000000000000004">
      <c r="A7031" t="s">
        <v>4763</v>
      </c>
      <c r="B7031" t="s">
        <v>4764</v>
      </c>
      <c r="E7031" s="2">
        <v>10</v>
      </c>
      <c r="G7031" s="2" t="s">
        <v>11</v>
      </c>
    </row>
    <row r="7032" spans="1:7" x14ac:dyDescent="0.55000000000000004">
      <c r="A7032" t="s">
        <v>4773</v>
      </c>
      <c r="B7032" t="s">
        <v>4774</v>
      </c>
      <c r="E7032" s="2">
        <v>10</v>
      </c>
      <c r="G7032" s="2" t="s">
        <v>11</v>
      </c>
    </row>
    <row r="7033" spans="1:7" x14ac:dyDescent="0.55000000000000004">
      <c r="A7033" t="s">
        <v>4775</v>
      </c>
      <c r="B7033" t="s">
        <v>4776</v>
      </c>
      <c r="E7033" s="2">
        <v>10</v>
      </c>
      <c r="G7033" s="2" t="s">
        <v>11</v>
      </c>
    </row>
    <row r="7034" spans="1:7" x14ac:dyDescent="0.55000000000000004">
      <c r="A7034" t="s">
        <v>4785</v>
      </c>
      <c r="B7034" t="s">
        <v>4786</v>
      </c>
      <c r="E7034" s="2">
        <v>10</v>
      </c>
      <c r="G7034" s="2" t="s">
        <v>11</v>
      </c>
    </row>
    <row r="7035" spans="1:7" x14ac:dyDescent="0.55000000000000004">
      <c r="A7035" t="s">
        <v>4797</v>
      </c>
      <c r="B7035" t="s">
        <v>4798</v>
      </c>
      <c r="E7035" s="2">
        <v>10</v>
      </c>
      <c r="G7035" s="2" t="s">
        <v>11</v>
      </c>
    </row>
    <row r="7036" spans="1:7" x14ac:dyDescent="0.55000000000000004">
      <c r="A7036" t="s">
        <v>4805</v>
      </c>
      <c r="B7036" t="s">
        <v>4806</v>
      </c>
      <c r="E7036" s="2">
        <v>10</v>
      </c>
      <c r="G7036" s="2" t="s">
        <v>11</v>
      </c>
    </row>
    <row r="7037" spans="1:7" x14ac:dyDescent="0.55000000000000004">
      <c r="A7037" t="s">
        <v>4807</v>
      </c>
      <c r="B7037" t="s">
        <v>4808</v>
      </c>
      <c r="E7037" s="2">
        <v>10</v>
      </c>
      <c r="G7037" s="2" t="s">
        <v>11</v>
      </c>
    </row>
    <row r="7038" spans="1:7" x14ac:dyDescent="0.55000000000000004">
      <c r="A7038" t="s">
        <v>4811</v>
      </c>
      <c r="B7038" t="s">
        <v>4812</v>
      </c>
      <c r="E7038" s="2">
        <v>10</v>
      </c>
      <c r="G7038" s="2" t="s">
        <v>11</v>
      </c>
    </row>
    <row r="7039" spans="1:7" x14ac:dyDescent="0.55000000000000004">
      <c r="A7039" t="s">
        <v>4825</v>
      </c>
      <c r="B7039" t="s">
        <v>4826</v>
      </c>
      <c r="E7039" s="2">
        <v>10</v>
      </c>
      <c r="G7039" s="2" t="s">
        <v>11</v>
      </c>
    </row>
    <row r="7040" spans="1:7" x14ac:dyDescent="0.55000000000000004">
      <c r="A7040" t="s">
        <v>4827</v>
      </c>
      <c r="B7040" t="s">
        <v>4828</v>
      </c>
      <c r="E7040" s="2">
        <v>10</v>
      </c>
      <c r="G7040" s="2" t="s">
        <v>11</v>
      </c>
    </row>
    <row r="7041" spans="1:7" x14ac:dyDescent="0.55000000000000004">
      <c r="A7041" t="s">
        <v>4833</v>
      </c>
      <c r="B7041" t="s">
        <v>4834</v>
      </c>
      <c r="E7041" s="2">
        <v>10</v>
      </c>
      <c r="G7041" s="2" t="s">
        <v>11</v>
      </c>
    </row>
    <row r="7042" spans="1:7" x14ac:dyDescent="0.55000000000000004">
      <c r="A7042" t="s">
        <v>4843</v>
      </c>
      <c r="B7042" t="s">
        <v>4844</v>
      </c>
      <c r="E7042" s="2">
        <v>10</v>
      </c>
      <c r="F7042" s="2">
        <v>1</v>
      </c>
      <c r="G7042" s="2" t="s">
        <v>11</v>
      </c>
    </row>
    <row r="7043" spans="1:7" x14ac:dyDescent="0.55000000000000004">
      <c r="A7043" t="s">
        <v>4847</v>
      </c>
      <c r="B7043" t="s">
        <v>4848</v>
      </c>
      <c r="E7043" s="2">
        <v>10</v>
      </c>
      <c r="F7043" s="2">
        <v>1</v>
      </c>
      <c r="G7043" s="2" t="s">
        <v>11</v>
      </c>
    </row>
    <row r="7044" spans="1:7" x14ac:dyDescent="0.55000000000000004">
      <c r="A7044" t="s">
        <v>4851</v>
      </c>
      <c r="B7044" t="s">
        <v>4852</v>
      </c>
      <c r="E7044" s="2">
        <v>10</v>
      </c>
      <c r="G7044" s="2" t="s">
        <v>11</v>
      </c>
    </row>
    <row r="7045" spans="1:7" x14ac:dyDescent="0.55000000000000004">
      <c r="A7045" t="s">
        <v>4875</v>
      </c>
      <c r="B7045" t="s">
        <v>4876</v>
      </c>
      <c r="E7045" s="2">
        <v>10</v>
      </c>
      <c r="G7045" s="2" t="s">
        <v>11</v>
      </c>
    </row>
    <row r="7046" spans="1:7" x14ac:dyDescent="0.55000000000000004">
      <c r="A7046" t="s">
        <v>4877</v>
      </c>
      <c r="B7046" t="s">
        <v>4878</v>
      </c>
      <c r="E7046" s="2">
        <v>10</v>
      </c>
      <c r="G7046" s="2" t="s">
        <v>11</v>
      </c>
    </row>
    <row r="7047" spans="1:7" x14ac:dyDescent="0.55000000000000004">
      <c r="A7047" t="s">
        <v>4889</v>
      </c>
      <c r="B7047" t="s">
        <v>4890</v>
      </c>
      <c r="E7047" s="2">
        <v>10</v>
      </c>
      <c r="F7047" s="2">
        <v>1</v>
      </c>
      <c r="G7047" s="2" t="s">
        <v>11</v>
      </c>
    </row>
    <row r="7048" spans="1:7" x14ac:dyDescent="0.55000000000000004">
      <c r="A7048" t="s">
        <v>4909</v>
      </c>
      <c r="B7048" t="s">
        <v>4910</v>
      </c>
      <c r="E7048" s="2">
        <v>10</v>
      </c>
      <c r="G7048" s="2" t="s">
        <v>11</v>
      </c>
    </row>
    <row r="7049" spans="1:7" x14ac:dyDescent="0.55000000000000004">
      <c r="A7049" t="s">
        <v>4911</v>
      </c>
      <c r="B7049" t="s">
        <v>4912</v>
      </c>
      <c r="E7049" s="2">
        <v>10</v>
      </c>
      <c r="G7049" s="2" t="s">
        <v>11</v>
      </c>
    </row>
    <row r="7050" spans="1:7" x14ac:dyDescent="0.55000000000000004">
      <c r="A7050" t="s">
        <v>4927</v>
      </c>
      <c r="B7050" t="s">
        <v>4928</v>
      </c>
      <c r="E7050" s="2">
        <v>10</v>
      </c>
      <c r="G7050" s="2" t="s">
        <v>11</v>
      </c>
    </row>
    <row r="7051" spans="1:7" x14ac:dyDescent="0.55000000000000004">
      <c r="A7051" t="s">
        <v>4929</v>
      </c>
      <c r="B7051" t="s">
        <v>4930</v>
      </c>
      <c r="E7051" s="2">
        <v>10</v>
      </c>
      <c r="G7051" s="2" t="s">
        <v>11</v>
      </c>
    </row>
    <row r="7052" spans="1:7" x14ac:dyDescent="0.55000000000000004">
      <c r="A7052" t="s">
        <v>4943</v>
      </c>
      <c r="B7052" t="s">
        <v>4944</v>
      </c>
      <c r="E7052" s="2">
        <v>10</v>
      </c>
      <c r="G7052" s="2" t="s">
        <v>11</v>
      </c>
    </row>
    <row r="7053" spans="1:7" x14ac:dyDescent="0.55000000000000004">
      <c r="A7053" t="s">
        <v>4945</v>
      </c>
      <c r="B7053" t="s">
        <v>4946</v>
      </c>
      <c r="E7053" s="2">
        <v>10</v>
      </c>
      <c r="G7053" s="2" t="s">
        <v>11</v>
      </c>
    </row>
    <row r="7054" spans="1:7" x14ac:dyDescent="0.55000000000000004">
      <c r="A7054" t="s">
        <v>4951</v>
      </c>
      <c r="B7054" t="s">
        <v>4952</v>
      </c>
      <c r="E7054" s="2">
        <v>10</v>
      </c>
      <c r="G7054" s="2" t="s">
        <v>11</v>
      </c>
    </row>
    <row r="7055" spans="1:7" x14ac:dyDescent="0.55000000000000004">
      <c r="A7055" t="s">
        <v>4955</v>
      </c>
      <c r="B7055" t="s">
        <v>4956</v>
      </c>
      <c r="E7055" s="2">
        <v>10</v>
      </c>
      <c r="G7055" s="2" t="s">
        <v>11</v>
      </c>
    </row>
    <row r="7056" spans="1:7" x14ac:dyDescent="0.55000000000000004">
      <c r="A7056" t="s">
        <v>4961</v>
      </c>
      <c r="B7056" t="s">
        <v>4962</v>
      </c>
      <c r="E7056" s="2">
        <v>10</v>
      </c>
      <c r="G7056" s="2" t="s">
        <v>11</v>
      </c>
    </row>
    <row r="7057" spans="1:7" x14ac:dyDescent="0.55000000000000004">
      <c r="A7057" t="s">
        <v>4963</v>
      </c>
      <c r="B7057" t="s">
        <v>4964</v>
      </c>
      <c r="E7057" s="2">
        <v>10</v>
      </c>
      <c r="F7057" s="2">
        <v>1</v>
      </c>
      <c r="G7057" s="2" t="s">
        <v>11</v>
      </c>
    </row>
    <row r="7058" spans="1:7" x14ac:dyDescent="0.55000000000000004">
      <c r="A7058" t="s">
        <v>4965</v>
      </c>
      <c r="B7058" t="s">
        <v>4966</v>
      </c>
      <c r="E7058" s="2">
        <v>10</v>
      </c>
      <c r="G7058" s="2" t="s">
        <v>11</v>
      </c>
    </row>
    <row r="7059" spans="1:7" x14ac:dyDescent="0.55000000000000004">
      <c r="A7059" t="s">
        <v>4971</v>
      </c>
      <c r="B7059" t="s">
        <v>4972</v>
      </c>
      <c r="E7059" s="2">
        <v>10</v>
      </c>
      <c r="G7059" s="2" t="s">
        <v>11</v>
      </c>
    </row>
    <row r="7060" spans="1:7" x14ac:dyDescent="0.55000000000000004">
      <c r="A7060" t="s">
        <v>4973</v>
      </c>
      <c r="B7060" t="s">
        <v>4974</v>
      </c>
      <c r="E7060" s="2">
        <v>10</v>
      </c>
      <c r="G7060" s="2" t="s">
        <v>11</v>
      </c>
    </row>
    <row r="7061" spans="1:7" x14ac:dyDescent="0.55000000000000004">
      <c r="A7061" t="s">
        <v>4975</v>
      </c>
      <c r="B7061" t="s">
        <v>4976</v>
      </c>
      <c r="E7061" s="2">
        <v>10</v>
      </c>
      <c r="G7061" s="2" t="s">
        <v>11</v>
      </c>
    </row>
    <row r="7062" spans="1:7" x14ac:dyDescent="0.55000000000000004">
      <c r="A7062" t="s">
        <v>4977</v>
      </c>
      <c r="B7062" t="s">
        <v>4978</v>
      </c>
      <c r="E7062" s="2">
        <v>10</v>
      </c>
      <c r="G7062" s="2" t="s">
        <v>11</v>
      </c>
    </row>
    <row r="7063" spans="1:7" x14ac:dyDescent="0.55000000000000004">
      <c r="A7063" t="s">
        <v>4979</v>
      </c>
      <c r="B7063" t="s">
        <v>4980</v>
      </c>
      <c r="E7063" s="2">
        <v>10</v>
      </c>
      <c r="F7063" s="2">
        <v>1</v>
      </c>
      <c r="G7063" s="2" t="s">
        <v>11</v>
      </c>
    </row>
    <row r="7064" spans="1:7" x14ac:dyDescent="0.55000000000000004">
      <c r="A7064" t="s">
        <v>4983</v>
      </c>
      <c r="B7064" t="s">
        <v>4984</v>
      </c>
      <c r="E7064" s="2">
        <v>10</v>
      </c>
      <c r="G7064" s="2" t="s">
        <v>11</v>
      </c>
    </row>
    <row r="7065" spans="1:7" x14ac:dyDescent="0.55000000000000004">
      <c r="A7065" t="s">
        <v>4985</v>
      </c>
      <c r="B7065" t="s">
        <v>4986</v>
      </c>
      <c r="E7065" s="2">
        <v>10</v>
      </c>
      <c r="G7065" s="2" t="s">
        <v>11</v>
      </c>
    </row>
    <row r="7066" spans="1:7" x14ac:dyDescent="0.55000000000000004">
      <c r="A7066" t="s">
        <v>4991</v>
      </c>
      <c r="B7066" t="s">
        <v>4992</v>
      </c>
      <c r="E7066" s="2">
        <v>10</v>
      </c>
      <c r="G7066" s="2" t="s">
        <v>11</v>
      </c>
    </row>
    <row r="7067" spans="1:7" x14ac:dyDescent="0.55000000000000004">
      <c r="A7067" t="s">
        <v>4995</v>
      </c>
      <c r="B7067" t="s">
        <v>4996</v>
      </c>
      <c r="E7067" s="2">
        <v>10</v>
      </c>
      <c r="G7067" s="2" t="s">
        <v>11</v>
      </c>
    </row>
    <row r="7068" spans="1:7" x14ac:dyDescent="0.55000000000000004">
      <c r="A7068" t="s">
        <v>4999</v>
      </c>
      <c r="B7068" t="s">
        <v>5000</v>
      </c>
      <c r="E7068" s="2">
        <v>10</v>
      </c>
      <c r="F7068" s="2">
        <v>1</v>
      </c>
      <c r="G7068" s="2" t="s">
        <v>11</v>
      </c>
    </row>
    <row r="7069" spans="1:7" x14ac:dyDescent="0.55000000000000004">
      <c r="A7069" t="s">
        <v>5005</v>
      </c>
      <c r="B7069" t="s">
        <v>5006</v>
      </c>
      <c r="E7069" s="2">
        <v>10</v>
      </c>
      <c r="G7069" s="2" t="s">
        <v>11</v>
      </c>
    </row>
    <row r="7070" spans="1:7" x14ac:dyDescent="0.55000000000000004">
      <c r="A7070" t="s">
        <v>5033</v>
      </c>
      <c r="B7070" t="s">
        <v>5034</v>
      </c>
      <c r="E7070" s="2">
        <v>10</v>
      </c>
      <c r="G7070" s="2" t="s">
        <v>11</v>
      </c>
    </row>
    <row r="7071" spans="1:7" x14ac:dyDescent="0.55000000000000004">
      <c r="A7071" t="s">
        <v>5055</v>
      </c>
      <c r="B7071" t="s">
        <v>5056</v>
      </c>
      <c r="E7071" s="2">
        <v>10</v>
      </c>
      <c r="G7071" s="2" t="s">
        <v>11</v>
      </c>
    </row>
    <row r="7072" spans="1:7" x14ac:dyDescent="0.55000000000000004">
      <c r="A7072" t="s">
        <v>5057</v>
      </c>
      <c r="B7072" t="s">
        <v>5058</v>
      </c>
      <c r="E7072" s="2">
        <v>10</v>
      </c>
      <c r="G7072" s="2" t="s">
        <v>11</v>
      </c>
    </row>
    <row r="7073" spans="1:7" x14ac:dyDescent="0.55000000000000004">
      <c r="A7073" t="s">
        <v>5067</v>
      </c>
      <c r="B7073" t="s">
        <v>5068</v>
      </c>
      <c r="E7073" s="2">
        <v>10</v>
      </c>
      <c r="G7073" s="2" t="s">
        <v>11</v>
      </c>
    </row>
    <row r="7074" spans="1:7" x14ac:dyDescent="0.55000000000000004">
      <c r="A7074" t="s">
        <v>5081</v>
      </c>
      <c r="B7074" t="s">
        <v>5082</v>
      </c>
      <c r="E7074" s="2">
        <v>10</v>
      </c>
      <c r="F7074" s="2">
        <v>1</v>
      </c>
      <c r="G7074" s="2" t="s">
        <v>11</v>
      </c>
    </row>
    <row r="7075" spans="1:7" x14ac:dyDescent="0.55000000000000004">
      <c r="A7075" t="s">
        <v>5089</v>
      </c>
      <c r="B7075" t="s">
        <v>5090</v>
      </c>
      <c r="E7075" s="2">
        <v>10</v>
      </c>
      <c r="F7075" s="2">
        <v>1</v>
      </c>
      <c r="G7075" s="2" t="s">
        <v>11</v>
      </c>
    </row>
    <row r="7076" spans="1:7" x14ac:dyDescent="0.55000000000000004">
      <c r="A7076" t="s">
        <v>5099</v>
      </c>
      <c r="B7076" t="s">
        <v>5100</v>
      </c>
      <c r="E7076" s="2">
        <v>10</v>
      </c>
      <c r="G7076" s="2" t="s">
        <v>11</v>
      </c>
    </row>
    <row r="7077" spans="1:7" x14ac:dyDescent="0.55000000000000004">
      <c r="A7077" t="s">
        <v>5101</v>
      </c>
      <c r="B7077" t="s">
        <v>5102</v>
      </c>
      <c r="E7077" s="2">
        <v>10</v>
      </c>
      <c r="F7077" s="2">
        <v>1</v>
      </c>
      <c r="G7077" s="2" t="s">
        <v>11</v>
      </c>
    </row>
    <row r="7078" spans="1:7" x14ac:dyDescent="0.55000000000000004">
      <c r="A7078" t="s">
        <v>5113</v>
      </c>
      <c r="B7078" t="s">
        <v>5114</v>
      </c>
      <c r="E7078" s="2">
        <v>10</v>
      </c>
      <c r="F7078" s="2">
        <v>1</v>
      </c>
      <c r="G7078" s="2" t="s">
        <v>11</v>
      </c>
    </row>
    <row r="7079" spans="1:7" x14ac:dyDescent="0.55000000000000004">
      <c r="A7079" t="s">
        <v>5123</v>
      </c>
      <c r="B7079" t="s">
        <v>5124</v>
      </c>
      <c r="E7079" s="2">
        <v>10</v>
      </c>
      <c r="F7079" s="2">
        <v>1</v>
      </c>
      <c r="G7079" s="2" t="s">
        <v>11</v>
      </c>
    </row>
    <row r="7080" spans="1:7" x14ac:dyDescent="0.55000000000000004">
      <c r="A7080" t="s">
        <v>5125</v>
      </c>
      <c r="B7080" t="s">
        <v>5126</v>
      </c>
      <c r="E7080" s="2">
        <v>10</v>
      </c>
      <c r="F7080" s="2">
        <v>1</v>
      </c>
      <c r="G7080" s="2" t="s">
        <v>11</v>
      </c>
    </row>
    <row r="7081" spans="1:7" x14ac:dyDescent="0.55000000000000004">
      <c r="A7081" t="s">
        <v>5137</v>
      </c>
      <c r="B7081" t="s">
        <v>5138</v>
      </c>
      <c r="E7081" s="2">
        <v>10</v>
      </c>
      <c r="G7081" s="2" t="s">
        <v>11</v>
      </c>
    </row>
    <row r="7082" spans="1:7" x14ac:dyDescent="0.55000000000000004">
      <c r="A7082" t="s">
        <v>5153</v>
      </c>
      <c r="B7082" t="s">
        <v>5154</v>
      </c>
      <c r="E7082" s="2">
        <v>10</v>
      </c>
      <c r="G7082" s="2" t="s">
        <v>11</v>
      </c>
    </row>
    <row r="7083" spans="1:7" x14ac:dyDescent="0.55000000000000004">
      <c r="A7083" t="s">
        <v>5155</v>
      </c>
      <c r="B7083" t="s">
        <v>5156</v>
      </c>
      <c r="E7083" s="2">
        <v>10</v>
      </c>
      <c r="G7083" s="2" t="s">
        <v>11</v>
      </c>
    </row>
    <row r="7084" spans="1:7" x14ac:dyDescent="0.55000000000000004">
      <c r="A7084" t="s">
        <v>5165</v>
      </c>
      <c r="B7084" t="s">
        <v>5166</v>
      </c>
      <c r="E7084" s="2">
        <v>10</v>
      </c>
      <c r="G7084" s="2" t="s">
        <v>11</v>
      </c>
    </row>
    <row r="7085" spans="1:7" x14ac:dyDescent="0.55000000000000004">
      <c r="A7085" t="s">
        <v>5175</v>
      </c>
      <c r="B7085" t="s">
        <v>5176</v>
      </c>
      <c r="E7085" s="2">
        <v>10</v>
      </c>
      <c r="F7085" s="2">
        <v>1</v>
      </c>
      <c r="G7085" s="2" t="s">
        <v>11</v>
      </c>
    </row>
    <row r="7086" spans="1:7" x14ac:dyDescent="0.55000000000000004">
      <c r="A7086" t="s">
        <v>5177</v>
      </c>
      <c r="B7086" t="s">
        <v>5178</v>
      </c>
      <c r="E7086" s="2">
        <v>10</v>
      </c>
      <c r="G7086" s="2" t="s">
        <v>11</v>
      </c>
    </row>
    <row r="7087" spans="1:7" x14ac:dyDescent="0.55000000000000004">
      <c r="A7087" t="s">
        <v>5181</v>
      </c>
      <c r="B7087" t="s">
        <v>5182</v>
      </c>
      <c r="E7087" s="2">
        <v>10</v>
      </c>
      <c r="G7087" s="2" t="s">
        <v>11</v>
      </c>
    </row>
    <row r="7088" spans="1:7" x14ac:dyDescent="0.55000000000000004">
      <c r="A7088" t="s">
        <v>5191</v>
      </c>
      <c r="B7088" t="s">
        <v>5192</v>
      </c>
      <c r="E7088" s="2">
        <v>10</v>
      </c>
      <c r="G7088" s="2" t="s">
        <v>11</v>
      </c>
    </row>
    <row r="7089" spans="1:7" x14ac:dyDescent="0.55000000000000004">
      <c r="A7089" t="s">
        <v>5203</v>
      </c>
      <c r="B7089" t="s">
        <v>5204</v>
      </c>
      <c r="E7089" s="2">
        <v>10</v>
      </c>
      <c r="F7089" s="2">
        <v>1</v>
      </c>
      <c r="G7089" s="2" t="s">
        <v>11</v>
      </c>
    </row>
    <row r="7090" spans="1:7" x14ac:dyDescent="0.55000000000000004">
      <c r="A7090" t="s">
        <v>5211</v>
      </c>
      <c r="B7090" t="s">
        <v>5212</v>
      </c>
      <c r="E7090" s="2">
        <v>10</v>
      </c>
      <c r="G7090" s="2" t="s">
        <v>11</v>
      </c>
    </row>
    <row r="7091" spans="1:7" x14ac:dyDescent="0.55000000000000004">
      <c r="A7091" t="s">
        <v>5217</v>
      </c>
      <c r="B7091" t="s">
        <v>5218</v>
      </c>
      <c r="E7091" s="2">
        <v>10</v>
      </c>
      <c r="G7091" s="2" t="s">
        <v>11</v>
      </c>
    </row>
    <row r="7092" spans="1:7" x14ac:dyDescent="0.55000000000000004">
      <c r="A7092" t="s">
        <v>5219</v>
      </c>
      <c r="B7092" t="s">
        <v>5220</v>
      </c>
      <c r="E7092" s="2">
        <v>10</v>
      </c>
      <c r="G7092" s="2" t="s">
        <v>11</v>
      </c>
    </row>
    <row r="7093" spans="1:7" x14ac:dyDescent="0.55000000000000004">
      <c r="A7093" t="s">
        <v>5223</v>
      </c>
      <c r="B7093" t="s">
        <v>5224</v>
      </c>
      <c r="E7093" s="2">
        <v>10</v>
      </c>
      <c r="G7093" s="2" t="s">
        <v>11</v>
      </c>
    </row>
    <row r="7094" spans="1:7" x14ac:dyDescent="0.55000000000000004">
      <c r="A7094" t="s">
        <v>5229</v>
      </c>
      <c r="B7094" t="s">
        <v>5230</v>
      </c>
      <c r="E7094" s="2">
        <v>10</v>
      </c>
      <c r="G7094" s="2" t="s">
        <v>11</v>
      </c>
    </row>
    <row r="7095" spans="1:7" x14ac:dyDescent="0.55000000000000004">
      <c r="A7095" t="s">
        <v>5233</v>
      </c>
      <c r="B7095" t="s">
        <v>5234</v>
      </c>
      <c r="E7095" s="2">
        <v>10</v>
      </c>
      <c r="G7095" s="2" t="s">
        <v>11</v>
      </c>
    </row>
    <row r="7096" spans="1:7" x14ac:dyDescent="0.55000000000000004">
      <c r="A7096" t="s">
        <v>5247</v>
      </c>
      <c r="B7096" t="s">
        <v>5248</v>
      </c>
      <c r="E7096" s="2">
        <v>10</v>
      </c>
      <c r="F7096" s="2">
        <v>1</v>
      </c>
      <c r="G7096" s="2" t="s">
        <v>11</v>
      </c>
    </row>
    <row r="7097" spans="1:7" x14ac:dyDescent="0.55000000000000004">
      <c r="A7097" t="s">
        <v>5249</v>
      </c>
      <c r="B7097" t="s">
        <v>5250</v>
      </c>
      <c r="E7097" s="2">
        <v>10</v>
      </c>
      <c r="G7097" s="2" t="s">
        <v>11</v>
      </c>
    </row>
    <row r="7098" spans="1:7" x14ac:dyDescent="0.55000000000000004">
      <c r="A7098" t="s">
        <v>5253</v>
      </c>
      <c r="B7098" t="s">
        <v>5254</v>
      </c>
      <c r="E7098" s="2">
        <v>10</v>
      </c>
      <c r="G7098" s="2" t="s">
        <v>11</v>
      </c>
    </row>
    <row r="7099" spans="1:7" x14ac:dyDescent="0.55000000000000004">
      <c r="A7099" t="s">
        <v>5277</v>
      </c>
      <c r="B7099" t="s">
        <v>5278</v>
      </c>
      <c r="E7099" s="2">
        <v>10</v>
      </c>
      <c r="G7099" s="2" t="s">
        <v>11</v>
      </c>
    </row>
    <row r="7100" spans="1:7" x14ac:dyDescent="0.55000000000000004">
      <c r="A7100" t="s">
        <v>5283</v>
      </c>
      <c r="B7100" t="s">
        <v>5284</v>
      </c>
      <c r="E7100" s="2">
        <v>10</v>
      </c>
      <c r="G7100" s="2" t="s">
        <v>11</v>
      </c>
    </row>
    <row r="7101" spans="1:7" x14ac:dyDescent="0.55000000000000004">
      <c r="A7101" t="s">
        <v>5285</v>
      </c>
      <c r="B7101" t="s">
        <v>5286</v>
      </c>
      <c r="E7101" s="2">
        <v>10</v>
      </c>
      <c r="G7101" s="2" t="s">
        <v>11</v>
      </c>
    </row>
    <row r="7102" spans="1:7" x14ac:dyDescent="0.55000000000000004">
      <c r="A7102" t="s">
        <v>5287</v>
      </c>
      <c r="B7102" t="s">
        <v>5288</v>
      </c>
      <c r="E7102" s="2">
        <v>10</v>
      </c>
      <c r="G7102" s="2" t="s">
        <v>11</v>
      </c>
    </row>
    <row r="7103" spans="1:7" x14ac:dyDescent="0.55000000000000004">
      <c r="A7103" t="s">
        <v>5289</v>
      </c>
      <c r="B7103" t="s">
        <v>5290</v>
      </c>
      <c r="E7103" s="2">
        <v>10</v>
      </c>
      <c r="G7103" s="2" t="s">
        <v>11</v>
      </c>
    </row>
    <row r="7104" spans="1:7" x14ac:dyDescent="0.55000000000000004">
      <c r="A7104" t="s">
        <v>5295</v>
      </c>
      <c r="B7104" t="s">
        <v>5296</v>
      </c>
      <c r="E7104" s="2">
        <v>10</v>
      </c>
      <c r="G7104" s="2" t="s">
        <v>11</v>
      </c>
    </row>
    <row r="7105" spans="1:7" x14ac:dyDescent="0.55000000000000004">
      <c r="A7105" t="s">
        <v>5297</v>
      </c>
      <c r="B7105" t="s">
        <v>5298</v>
      </c>
      <c r="E7105" s="2">
        <v>10</v>
      </c>
      <c r="G7105" s="2" t="s">
        <v>11</v>
      </c>
    </row>
    <row r="7106" spans="1:7" x14ac:dyDescent="0.55000000000000004">
      <c r="A7106" t="s">
        <v>5307</v>
      </c>
      <c r="B7106" t="s">
        <v>5308</v>
      </c>
      <c r="E7106" s="2">
        <v>10</v>
      </c>
      <c r="F7106" s="2">
        <v>1</v>
      </c>
      <c r="G7106" s="2" t="s">
        <v>11</v>
      </c>
    </row>
    <row r="7107" spans="1:7" x14ac:dyDescent="0.55000000000000004">
      <c r="A7107" t="s">
        <v>5311</v>
      </c>
      <c r="B7107" t="s">
        <v>5312</v>
      </c>
      <c r="E7107" s="2">
        <v>10</v>
      </c>
      <c r="G7107" s="2" t="s">
        <v>11</v>
      </c>
    </row>
    <row r="7108" spans="1:7" x14ac:dyDescent="0.55000000000000004">
      <c r="A7108" t="s">
        <v>5313</v>
      </c>
      <c r="B7108" t="s">
        <v>5314</v>
      </c>
      <c r="E7108" s="2">
        <v>10</v>
      </c>
      <c r="G7108" s="2" t="s">
        <v>11</v>
      </c>
    </row>
    <row r="7109" spans="1:7" x14ac:dyDescent="0.55000000000000004">
      <c r="A7109" t="s">
        <v>5319</v>
      </c>
      <c r="B7109" t="s">
        <v>5320</v>
      </c>
      <c r="E7109" s="2">
        <v>10</v>
      </c>
      <c r="G7109" s="2" t="s">
        <v>11</v>
      </c>
    </row>
    <row r="7110" spans="1:7" x14ac:dyDescent="0.55000000000000004">
      <c r="A7110" t="s">
        <v>5325</v>
      </c>
      <c r="B7110" t="s">
        <v>5326</v>
      </c>
      <c r="E7110" s="2">
        <v>10</v>
      </c>
      <c r="F7110" s="2">
        <v>1</v>
      </c>
      <c r="G7110" s="2" t="s">
        <v>11</v>
      </c>
    </row>
    <row r="7111" spans="1:7" x14ac:dyDescent="0.55000000000000004">
      <c r="A7111" t="s">
        <v>5327</v>
      </c>
      <c r="B7111" t="s">
        <v>5328</v>
      </c>
      <c r="E7111" s="2">
        <v>10</v>
      </c>
      <c r="G7111" s="2" t="s">
        <v>11</v>
      </c>
    </row>
    <row r="7112" spans="1:7" x14ac:dyDescent="0.55000000000000004">
      <c r="A7112" t="s">
        <v>5339</v>
      </c>
      <c r="B7112" t="s">
        <v>5340</v>
      </c>
      <c r="E7112" s="2">
        <v>10</v>
      </c>
      <c r="G7112" s="2" t="s">
        <v>11</v>
      </c>
    </row>
    <row r="7113" spans="1:7" x14ac:dyDescent="0.55000000000000004">
      <c r="A7113" t="s">
        <v>5343</v>
      </c>
      <c r="B7113" t="s">
        <v>5344</v>
      </c>
      <c r="E7113" s="2">
        <v>10</v>
      </c>
      <c r="F7113" s="2">
        <v>1</v>
      </c>
      <c r="G7113" s="2" t="s">
        <v>11</v>
      </c>
    </row>
    <row r="7114" spans="1:7" x14ac:dyDescent="0.55000000000000004">
      <c r="A7114" t="s">
        <v>5347</v>
      </c>
      <c r="B7114" t="s">
        <v>5348</v>
      </c>
      <c r="E7114" s="2">
        <v>10</v>
      </c>
      <c r="G7114" s="2" t="s">
        <v>11</v>
      </c>
    </row>
    <row r="7115" spans="1:7" x14ac:dyDescent="0.55000000000000004">
      <c r="A7115" t="s">
        <v>5353</v>
      </c>
      <c r="B7115" t="s">
        <v>5354</v>
      </c>
      <c r="E7115" s="2">
        <v>10</v>
      </c>
      <c r="F7115" s="2">
        <v>1</v>
      </c>
      <c r="G7115" s="2" t="s">
        <v>11</v>
      </c>
    </row>
    <row r="7116" spans="1:7" x14ac:dyDescent="0.55000000000000004">
      <c r="A7116" t="s">
        <v>5373</v>
      </c>
      <c r="B7116" t="s">
        <v>5374</v>
      </c>
      <c r="E7116" s="2">
        <v>10</v>
      </c>
      <c r="G7116" s="2" t="s">
        <v>11</v>
      </c>
    </row>
    <row r="7117" spans="1:7" x14ac:dyDescent="0.55000000000000004">
      <c r="A7117" t="s">
        <v>5377</v>
      </c>
      <c r="B7117" t="s">
        <v>5378</v>
      </c>
      <c r="E7117" s="2">
        <v>10</v>
      </c>
      <c r="G7117" s="2" t="s">
        <v>11</v>
      </c>
    </row>
    <row r="7118" spans="1:7" x14ac:dyDescent="0.55000000000000004">
      <c r="A7118" t="s">
        <v>5379</v>
      </c>
      <c r="B7118" t="s">
        <v>5380</v>
      </c>
      <c r="E7118" s="2">
        <v>10</v>
      </c>
      <c r="G7118" s="2" t="s">
        <v>11</v>
      </c>
    </row>
    <row r="7119" spans="1:7" x14ac:dyDescent="0.55000000000000004">
      <c r="A7119" t="s">
        <v>5399</v>
      </c>
      <c r="B7119" t="s">
        <v>5400</v>
      </c>
      <c r="E7119" s="2">
        <v>10</v>
      </c>
      <c r="G7119" s="2" t="s">
        <v>11</v>
      </c>
    </row>
    <row r="7120" spans="1:7" x14ac:dyDescent="0.55000000000000004">
      <c r="A7120" t="s">
        <v>5429</v>
      </c>
      <c r="B7120" t="s">
        <v>5430</v>
      </c>
      <c r="E7120" s="2">
        <v>10</v>
      </c>
      <c r="G7120" s="2" t="s">
        <v>11</v>
      </c>
    </row>
    <row r="7121" spans="1:7" x14ac:dyDescent="0.55000000000000004">
      <c r="A7121" t="s">
        <v>5437</v>
      </c>
      <c r="B7121" t="s">
        <v>5438</v>
      </c>
      <c r="E7121" s="2">
        <v>10</v>
      </c>
      <c r="G7121" s="2" t="s">
        <v>11</v>
      </c>
    </row>
    <row r="7122" spans="1:7" x14ac:dyDescent="0.55000000000000004">
      <c r="A7122" t="s">
        <v>5457</v>
      </c>
      <c r="B7122" t="s">
        <v>5458</v>
      </c>
      <c r="E7122" s="2">
        <v>10</v>
      </c>
      <c r="G7122" s="2" t="s">
        <v>11</v>
      </c>
    </row>
    <row r="7123" spans="1:7" x14ac:dyDescent="0.55000000000000004">
      <c r="A7123" t="s">
        <v>5473</v>
      </c>
      <c r="B7123" t="s">
        <v>5474</v>
      </c>
      <c r="E7123" s="2">
        <v>10</v>
      </c>
      <c r="G7123" s="2" t="s">
        <v>11</v>
      </c>
    </row>
    <row r="7124" spans="1:7" x14ac:dyDescent="0.55000000000000004">
      <c r="A7124" t="s">
        <v>5479</v>
      </c>
      <c r="B7124" t="s">
        <v>5480</v>
      </c>
      <c r="E7124" s="2">
        <v>10</v>
      </c>
      <c r="G7124" s="2" t="s">
        <v>11</v>
      </c>
    </row>
    <row r="7125" spans="1:7" x14ac:dyDescent="0.55000000000000004">
      <c r="A7125" t="s">
        <v>5495</v>
      </c>
      <c r="B7125" t="s">
        <v>5496</v>
      </c>
      <c r="E7125" s="2">
        <v>10</v>
      </c>
      <c r="G7125" s="2" t="s">
        <v>11</v>
      </c>
    </row>
    <row r="7126" spans="1:7" x14ac:dyDescent="0.55000000000000004">
      <c r="A7126" t="s">
        <v>5503</v>
      </c>
      <c r="B7126" t="s">
        <v>5504</v>
      </c>
      <c r="E7126" s="2">
        <v>10</v>
      </c>
      <c r="G7126" s="2" t="s">
        <v>11</v>
      </c>
    </row>
    <row r="7127" spans="1:7" x14ac:dyDescent="0.55000000000000004">
      <c r="A7127" t="s">
        <v>5511</v>
      </c>
      <c r="B7127" t="s">
        <v>5512</v>
      </c>
      <c r="E7127" s="2">
        <v>10</v>
      </c>
      <c r="G7127" s="2" t="s">
        <v>11</v>
      </c>
    </row>
    <row r="7128" spans="1:7" x14ac:dyDescent="0.55000000000000004">
      <c r="A7128" t="s">
        <v>5517</v>
      </c>
      <c r="B7128" t="s">
        <v>5518</v>
      </c>
      <c r="E7128" s="2">
        <v>10</v>
      </c>
      <c r="G7128" s="2" t="s">
        <v>11</v>
      </c>
    </row>
    <row r="7129" spans="1:7" x14ac:dyDescent="0.55000000000000004">
      <c r="A7129" t="s">
        <v>5521</v>
      </c>
      <c r="B7129" t="s">
        <v>5522</v>
      </c>
      <c r="E7129" s="2">
        <v>10</v>
      </c>
      <c r="F7129" s="2">
        <v>1</v>
      </c>
      <c r="G7129" s="2" t="s">
        <v>11</v>
      </c>
    </row>
    <row r="7130" spans="1:7" x14ac:dyDescent="0.55000000000000004">
      <c r="A7130" t="s">
        <v>5529</v>
      </c>
      <c r="B7130" t="s">
        <v>5530</v>
      </c>
      <c r="E7130" s="2">
        <v>10</v>
      </c>
      <c r="G7130" s="2" t="s">
        <v>11</v>
      </c>
    </row>
    <row r="7131" spans="1:7" x14ac:dyDescent="0.55000000000000004">
      <c r="A7131" t="s">
        <v>5537</v>
      </c>
      <c r="B7131" t="s">
        <v>5538</v>
      </c>
      <c r="E7131" s="2">
        <v>10</v>
      </c>
      <c r="G7131" s="2" t="s">
        <v>11</v>
      </c>
    </row>
    <row r="7132" spans="1:7" x14ac:dyDescent="0.55000000000000004">
      <c r="A7132" t="s">
        <v>5545</v>
      </c>
      <c r="B7132" t="s">
        <v>5546</v>
      </c>
      <c r="E7132" s="2">
        <v>10</v>
      </c>
      <c r="G7132" s="2" t="s">
        <v>11</v>
      </c>
    </row>
    <row r="7133" spans="1:7" x14ac:dyDescent="0.55000000000000004">
      <c r="A7133" t="s">
        <v>5555</v>
      </c>
      <c r="B7133" t="s">
        <v>5556</v>
      </c>
      <c r="E7133" s="2">
        <v>10</v>
      </c>
      <c r="G7133" s="2" t="s">
        <v>11</v>
      </c>
    </row>
    <row r="7134" spans="1:7" x14ac:dyDescent="0.55000000000000004">
      <c r="A7134" t="s">
        <v>5559</v>
      </c>
      <c r="B7134" t="s">
        <v>5560</v>
      </c>
      <c r="E7134" s="2">
        <v>10</v>
      </c>
      <c r="G7134" s="2" t="s">
        <v>11</v>
      </c>
    </row>
    <row r="7135" spans="1:7" x14ac:dyDescent="0.55000000000000004">
      <c r="A7135" t="s">
        <v>5565</v>
      </c>
      <c r="B7135" t="s">
        <v>5566</v>
      </c>
      <c r="E7135" s="2">
        <v>10</v>
      </c>
      <c r="G7135" s="2" t="s">
        <v>11</v>
      </c>
    </row>
    <row r="7136" spans="1:7" x14ac:dyDescent="0.55000000000000004">
      <c r="A7136" t="s">
        <v>5589</v>
      </c>
      <c r="B7136" t="s">
        <v>5590</v>
      </c>
      <c r="E7136" s="2">
        <v>10</v>
      </c>
      <c r="G7136" s="2" t="s">
        <v>11</v>
      </c>
    </row>
    <row r="7137" spans="1:7" x14ac:dyDescent="0.55000000000000004">
      <c r="A7137" t="s">
        <v>5591</v>
      </c>
      <c r="B7137" t="s">
        <v>5592</v>
      </c>
      <c r="E7137" s="2">
        <v>10</v>
      </c>
      <c r="G7137" s="2" t="s">
        <v>11</v>
      </c>
    </row>
    <row r="7138" spans="1:7" x14ac:dyDescent="0.55000000000000004">
      <c r="A7138" t="s">
        <v>5595</v>
      </c>
      <c r="B7138" t="s">
        <v>5596</v>
      </c>
      <c r="E7138" s="2">
        <v>10</v>
      </c>
      <c r="G7138" s="2" t="s">
        <v>11</v>
      </c>
    </row>
    <row r="7139" spans="1:7" x14ac:dyDescent="0.55000000000000004">
      <c r="A7139" t="s">
        <v>5597</v>
      </c>
      <c r="B7139" t="s">
        <v>5598</v>
      </c>
      <c r="E7139" s="2">
        <v>10</v>
      </c>
      <c r="G7139" s="2" t="s">
        <v>11</v>
      </c>
    </row>
    <row r="7140" spans="1:7" x14ac:dyDescent="0.55000000000000004">
      <c r="A7140" t="s">
        <v>5607</v>
      </c>
      <c r="B7140" t="s">
        <v>5608</v>
      </c>
      <c r="E7140" s="2">
        <v>10</v>
      </c>
      <c r="F7140" s="2">
        <v>1</v>
      </c>
      <c r="G7140" s="2" t="s">
        <v>11</v>
      </c>
    </row>
    <row r="7141" spans="1:7" x14ac:dyDescent="0.55000000000000004">
      <c r="A7141" t="s">
        <v>5611</v>
      </c>
      <c r="B7141" t="s">
        <v>5612</v>
      </c>
      <c r="E7141" s="2">
        <v>10</v>
      </c>
      <c r="G7141" s="2" t="s">
        <v>11</v>
      </c>
    </row>
    <row r="7142" spans="1:7" x14ac:dyDescent="0.55000000000000004">
      <c r="A7142" t="s">
        <v>5637</v>
      </c>
      <c r="B7142" t="s">
        <v>5638</v>
      </c>
      <c r="E7142" s="2">
        <v>10</v>
      </c>
      <c r="F7142" s="2">
        <v>1</v>
      </c>
      <c r="G7142" s="2" t="s">
        <v>11</v>
      </c>
    </row>
    <row r="7143" spans="1:7" x14ac:dyDescent="0.55000000000000004">
      <c r="A7143" t="s">
        <v>5639</v>
      </c>
      <c r="B7143" t="s">
        <v>5640</v>
      </c>
      <c r="E7143" s="2">
        <v>10</v>
      </c>
      <c r="G7143" s="2" t="s">
        <v>11</v>
      </c>
    </row>
    <row r="7144" spans="1:7" x14ac:dyDescent="0.55000000000000004">
      <c r="A7144" t="s">
        <v>5641</v>
      </c>
      <c r="B7144" t="s">
        <v>5642</v>
      </c>
      <c r="E7144" s="2">
        <v>10</v>
      </c>
      <c r="G7144" s="2" t="s">
        <v>11</v>
      </c>
    </row>
    <row r="7145" spans="1:7" x14ac:dyDescent="0.55000000000000004">
      <c r="A7145" t="s">
        <v>5685</v>
      </c>
      <c r="B7145" t="s">
        <v>5686</v>
      </c>
      <c r="E7145" s="2">
        <v>10</v>
      </c>
      <c r="G7145" s="2" t="s">
        <v>11</v>
      </c>
    </row>
    <row r="7146" spans="1:7" x14ac:dyDescent="0.55000000000000004">
      <c r="A7146" t="s">
        <v>5689</v>
      </c>
      <c r="B7146" t="s">
        <v>5690</v>
      </c>
      <c r="E7146" s="2">
        <v>10</v>
      </c>
      <c r="G7146" s="2" t="s">
        <v>11</v>
      </c>
    </row>
    <row r="7147" spans="1:7" x14ac:dyDescent="0.55000000000000004">
      <c r="A7147" t="s">
        <v>5691</v>
      </c>
      <c r="B7147" t="s">
        <v>5692</v>
      </c>
      <c r="E7147" s="2">
        <v>10</v>
      </c>
      <c r="G7147" s="2" t="s">
        <v>11</v>
      </c>
    </row>
    <row r="7148" spans="1:7" x14ac:dyDescent="0.55000000000000004">
      <c r="A7148" t="s">
        <v>5697</v>
      </c>
      <c r="B7148" t="s">
        <v>5698</v>
      </c>
      <c r="E7148" s="2">
        <v>10</v>
      </c>
      <c r="G7148" s="2" t="s">
        <v>11</v>
      </c>
    </row>
    <row r="7149" spans="1:7" x14ac:dyDescent="0.55000000000000004">
      <c r="A7149" t="s">
        <v>5703</v>
      </c>
      <c r="B7149" t="s">
        <v>5704</v>
      </c>
      <c r="E7149" s="2">
        <v>10</v>
      </c>
      <c r="F7149" s="2">
        <v>1</v>
      </c>
      <c r="G7149" s="2" t="s">
        <v>11</v>
      </c>
    </row>
    <row r="7150" spans="1:7" x14ac:dyDescent="0.55000000000000004">
      <c r="A7150" t="s">
        <v>5713</v>
      </c>
      <c r="B7150" t="s">
        <v>5714</v>
      </c>
      <c r="E7150" s="2">
        <v>10</v>
      </c>
      <c r="G7150" s="2" t="s">
        <v>11</v>
      </c>
    </row>
    <row r="7151" spans="1:7" x14ac:dyDescent="0.55000000000000004">
      <c r="A7151" t="s">
        <v>5719</v>
      </c>
      <c r="B7151" t="s">
        <v>5720</v>
      </c>
      <c r="E7151" s="2">
        <v>10</v>
      </c>
      <c r="G7151" s="2" t="s">
        <v>11</v>
      </c>
    </row>
    <row r="7152" spans="1:7" x14ac:dyDescent="0.55000000000000004">
      <c r="A7152" t="s">
        <v>5725</v>
      </c>
      <c r="B7152" t="s">
        <v>5726</v>
      </c>
      <c r="E7152" s="2">
        <v>10</v>
      </c>
      <c r="G7152" s="2" t="s">
        <v>11</v>
      </c>
    </row>
    <row r="7153" spans="1:7" x14ac:dyDescent="0.55000000000000004">
      <c r="A7153" t="s">
        <v>5731</v>
      </c>
      <c r="B7153" t="s">
        <v>5732</v>
      </c>
      <c r="E7153" s="2">
        <v>10</v>
      </c>
      <c r="G7153" s="2" t="s">
        <v>11</v>
      </c>
    </row>
    <row r="7154" spans="1:7" x14ac:dyDescent="0.55000000000000004">
      <c r="A7154" t="s">
        <v>5737</v>
      </c>
      <c r="B7154" t="s">
        <v>5738</v>
      </c>
      <c r="E7154" s="2">
        <v>10</v>
      </c>
      <c r="G7154" s="2" t="s">
        <v>11</v>
      </c>
    </row>
    <row r="7155" spans="1:7" x14ac:dyDescent="0.55000000000000004">
      <c r="A7155" t="s">
        <v>5763</v>
      </c>
      <c r="B7155" t="s">
        <v>5764</v>
      </c>
      <c r="E7155" s="2">
        <v>10</v>
      </c>
      <c r="G7155" s="2" t="s">
        <v>11</v>
      </c>
    </row>
    <row r="7156" spans="1:7" x14ac:dyDescent="0.55000000000000004">
      <c r="A7156" t="s">
        <v>5765</v>
      </c>
      <c r="B7156" t="s">
        <v>5766</v>
      </c>
      <c r="E7156" s="2">
        <v>10</v>
      </c>
      <c r="G7156" s="2" t="s">
        <v>11</v>
      </c>
    </row>
    <row r="7157" spans="1:7" x14ac:dyDescent="0.55000000000000004">
      <c r="A7157" t="s">
        <v>5773</v>
      </c>
      <c r="B7157" t="s">
        <v>5774</v>
      </c>
      <c r="E7157" s="2">
        <v>10</v>
      </c>
      <c r="G7157" s="2" t="s">
        <v>11</v>
      </c>
    </row>
    <row r="7158" spans="1:7" x14ac:dyDescent="0.55000000000000004">
      <c r="A7158" t="s">
        <v>5777</v>
      </c>
      <c r="B7158" t="s">
        <v>5778</v>
      </c>
      <c r="E7158" s="2">
        <v>10</v>
      </c>
      <c r="G7158" s="2" t="s">
        <v>11</v>
      </c>
    </row>
    <row r="7159" spans="1:7" x14ac:dyDescent="0.55000000000000004">
      <c r="A7159" t="s">
        <v>5779</v>
      </c>
      <c r="B7159" t="s">
        <v>5780</v>
      </c>
      <c r="E7159" s="2">
        <v>10</v>
      </c>
      <c r="G7159" s="2" t="s">
        <v>11</v>
      </c>
    </row>
    <row r="7160" spans="1:7" x14ac:dyDescent="0.55000000000000004">
      <c r="A7160" t="s">
        <v>5797</v>
      </c>
      <c r="B7160" t="s">
        <v>5798</v>
      </c>
      <c r="E7160" s="2">
        <v>10</v>
      </c>
      <c r="G7160" s="2" t="s">
        <v>11</v>
      </c>
    </row>
    <row r="7161" spans="1:7" x14ac:dyDescent="0.55000000000000004">
      <c r="A7161" t="s">
        <v>5805</v>
      </c>
      <c r="B7161" t="s">
        <v>5806</v>
      </c>
      <c r="E7161" s="2">
        <v>10</v>
      </c>
      <c r="G7161" s="2" t="s">
        <v>11</v>
      </c>
    </row>
    <row r="7162" spans="1:7" x14ac:dyDescent="0.55000000000000004">
      <c r="A7162" t="s">
        <v>5807</v>
      </c>
      <c r="B7162" t="s">
        <v>5808</v>
      </c>
      <c r="E7162" s="2">
        <v>10</v>
      </c>
      <c r="G7162" s="2" t="s">
        <v>11</v>
      </c>
    </row>
    <row r="7163" spans="1:7" x14ac:dyDescent="0.55000000000000004">
      <c r="A7163" t="s">
        <v>5817</v>
      </c>
      <c r="B7163" t="s">
        <v>5818</v>
      </c>
      <c r="E7163" s="2">
        <v>10</v>
      </c>
      <c r="G7163" s="2" t="s">
        <v>11</v>
      </c>
    </row>
    <row r="7164" spans="1:7" x14ac:dyDescent="0.55000000000000004">
      <c r="A7164" t="s">
        <v>5821</v>
      </c>
      <c r="B7164" t="s">
        <v>5822</v>
      </c>
      <c r="E7164" s="2">
        <v>10</v>
      </c>
      <c r="G7164" s="2" t="s">
        <v>11</v>
      </c>
    </row>
    <row r="7165" spans="1:7" x14ac:dyDescent="0.55000000000000004">
      <c r="A7165" t="s">
        <v>5827</v>
      </c>
      <c r="B7165" t="s">
        <v>5828</v>
      </c>
      <c r="E7165" s="2">
        <v>10</v>
      </c>
      <c r="G7165" s="2" t="s">
        <v>11</v>
      </c>
    </row>
    <row r="7166" spans="1:7" x14ac:dyDescent="0.55000000000000004">
      <c r="A7166" t="s">
        <v>5835</v>
      </c>
      <c r="B7166" t="s">
        <v>5836</v>
      </c>
      <c r="E7166" s="2">
        <v>10</v>
      </c>
      <c r="F7166" s="2">
        <v>1</v>
      </c>
      <c r="G7166" s="2" t="s">
        <v>11</v>
      </c>
    </row>
    <row r="7167" spans="1:7" x14ac:dyDescent="0.55000000000000004">
      <c r="A7167" t="s">
        <v>5871</v>
      </c>
      <c r="B7167" t="s">
        <v>5872</v>
      </c>
      <c r="E7167" s="2">
        <v>10</v>
      </c>
      <c r="G7167" s="2" t="s">
        <v>11</v>
      </c>
    </row>
    <row r="7168" spans="1:7" x14ac:dyDescent="0.55000000000000004">
      <c r="A7168" t="s">
        <v>5883</v>
      </c>
      <c r="B7168" t="s">
        <v>5884</v>
      </c>
      <c r="E7168" s="2">
        <v>10</v>
      </c>
      <c r="G7168" s="2" t="s">
        <v>11</v>
      </c>
    </row>
    <row r="7169" spans="1:7" x14ac:dyDescent="0.55000000000000004">
      <c r="A7169" t="s">
        <v>5887</v>
      </c>
      <c r="B7169" t="s">
        <v>5888</v>
      </c>
      <c r="E7169" s="2">
        <v>10</v>
      </c>
      <c r="G7169" s="2" t="s">
        <v>11</v>
      </c>
    </row>
    <row r="7170" spans="1:7" x14ac:dyDescent="0.55000000000000004">
      <c r="A7170" t="s">
        <v>5889</v>
      </c>
      <c r="B7170" t="s">
        <v>5890</v>
      </c>
      <c r="E7170" s="2">
        <v>10</v>
      </c>
      <c r="G7170" s="2" t="s">
        <v>11</v>
      </c>
    </row>
    <row r="7171" spans="1:7" x14ac:dyDescent="0.55000000000000004">
      <c r="A7171" t="s">
        <v>5895</v>
      </c>
      <c r="B7171" t="s">
        <v>5896</v>
      </c>
      <c r="E7171" s="2">
        <v>10</v>
      </c>
      <c r="G7171" s="2" t="s">
        <v>11</v>
      </c>
    </row>
    <row r="7172" spans="1:7" x14ac:dyDescent="0.55000000000000004">
      <c r="A7172" t="s">
        <v>5911</v>
      </c>
      <c r="B7172" t="s">
        <v>5912</v>
      </c>
      <c r="E7172" s="2">
        <v>10</v>
      </c>
      <c r="G7172" s="2" t="s">
        <v>11</v>
      </c>
    </row>
    <row r="7173" spans="1:7" x14ac:dyDescent="0.55000000000000004">
      <c r="A7173" t="s">
        <v>5917</v>
      </c>
      <c r="B7173" t="s">
        <v>5918</v>
      </c>
      <c r="E7173" s="2">
        <v>10</v>
      </c>
      <c r="G7173" s="2" t="s">
        <v>11</v>
      </c>
    </row>
    <row r="7174" spans="1:7" x14ac:dyDescent="0.55000000000000004">
      <c r="A7174" t="s">
        <v>5945</v>
      </c>
      <c r="B7174" t="s">
        <v>5946</v>
      </c>
      <c r="E7174" s="2">
        <v>10</v>
      </c>
      <c r="G7174" s="2" t="s">
        <v>11</v>
      </c>
    </row>
    <row r="7175" spans="1:7" x14ac:dyDescent="0.55000000000000004">
      <c r="A7175" t="s">
        <v>5949</v>
      </c>
      <c r="B7175" t="s">
        <v>5950</v>
      </c>
      <c r="E7175" s="2">
        <v>10</v>
      </c>
      <c r="G7175" s="2" t="s">
        <v>11</v>
      </c>
    </row>
    <row r="7176" spans="1:7" x14ac:dyDescent="0.55000000000000004">
      <c r="A7176" t="s">
        <v>5951</v>
      </c>
      <c r="B7176" t="s">
        <v>5952</v>
      </c>
      <c r="E7176" s="2">
        <v>10</v>
      </c>
      <c r="G7176" s="2" t="s">
        <v>11</v>
      </c>
    </row>
    <row r="7177" spans="1:7" x14ac:dyDescent="0.55000000000000004">
      <c r="A7177" t="s">
        <v>5963</v>
      </c>
      <c r="B7177" t="s">
        <v>5964</v>
      </c>
      <c r="E7177" s="2">
        <v>10</v>
      </c>
      <c r="G7177" s="2" t="s">
        <v>11</v>
      </c>
    </row>
    <row r="7178" spans="1:7" x14ac:dyDescent="0.55000000000000004">
      <c r="A7178" t="s">
        <v>5971</v>
      </c>
      <c r="B7178" t="s">
        <v>5972</v>
      </c>
      <c r="E7178" s="2">
        <v>10</v>
      </c>
      <c r="G7178" s="2" t="s">
        <v>11</v>
      </c>
    </row>
    <row r="7179" spans="1:7" x14ac:dyDescent="0.55000000000000004">
      <c r="A7179" t="s">
        <v>5973</v>
      </c>
      <c r="B7179" t="s">
        <v>5974</v>
      </c>
      <c r="E7179" s="2">
        <v>10</v>
      </c>
      <c r="G7179" s="2" t="s">
        <v>11</v>
      </c>
    </row>
    <row r="7180" spans="1:7" x14ac:dyDescent="0.55000000000000004">
      <c r="A7180" t="s">
        <v>5979</v>
      </c>
      <c r="B7180" t="s">
        <v>5980</v>
      </c>
      <c r="E7180" s="2">
        <v>10</v>
      </c>
      <c r="G7180" s="2" t="s">
        <v>11</v>
      </c>
    </row>
    <row r="7181" spans="1:7" x14ac:dyDescent="0.55000000000000004">
      <c r="A7181" t="s">
        <v>5981</v>
      </c>
      <c r="B7181" t="s">
        <v>5982</v>
      </c>
      <c r="E7181" s="2">
        <v>10</v>
      </c>
      <c r="G7181" s="2" t="s">
        <v>11</v>
      </c>
    </row>
    <row r="7182" spans="1:7" x14ac:dyDescent="0.55000000000000004">
      <c r="A7182" t="s">
        <v>5989</v>
      </c>
      <c r="B7182" t="s">
        <v>5990</v>
      </c>
      <c r="E7182" s="2">
        <v>10</v>
      </c>
      <c r="G7182" s="2" t="s">
        <v>11</v>
      </c>
    </row>
    <row r="7183" spans="1:7" x14ac:dyDescent="0.55000000000000004">
      <c r="A7183" t="s">
        <v>5991</v>
      </c>
      <c r="B7183" t="s">
        <v>5992</v>
      </c>
      <c r="E7183" s="2">
        <v>10</v>
      </c>
      <c r="G7183" s="2" t="s">
        <v>11</v>
      </c>
    </row>
    <row r="7184" spans="1:7" x14ac:dyDescent="0.55000000000000004">
      <c r="A7184" t="s">
        <v>5995</v>
      </c>
      <c r="B7184" t="s">
        <v>5996</v>
      </c>
      <c r="E7184" s="2">
        <v>10</v>
      </c>
      <c r="G7184" s="2" t="s">
        <v>11</v>
      </c>
    </row>
    <row r="7185" spans="1:7" x14ac:dyDescent="0.55000000000000004">
      <c r="A7185" t="s">
        <v>5999</v>
      </c>
      <c r="B7185" t="s">
        <v>6000</v>
      </c>
      <c r="E7185" s="2">
        <v>10</v>
      </c>
      <c r="G7185" s="2" t="s">
        <v>11</v>
      </c>
    </row>
    <row r="7186" spans="1:7" x14ac:dyDescent="0.55000000000000004">
      <c r="A7186" t="s">
        <v>6001</v>
      </c>
      <c r="B7186" t="s">
        <v>6002</v>
      </c>
      <c r="E7186" s="2">
        <v>10</v>
      </c>
      <c r="G7186" s="2" t="s">
        <v>11</v>
      </c>
    </row>
    <row r="7187" spans="1:7" x14ac:dyDescent="0.55000000000000004">
      <c r="A7187" t="s">
        <v>6003</v>
      </c>
      <c r="B7187" t="s">
        <v>6004</v>
      </c>
      <c r="E7187" s="2">
        <v>10</v>
      </c>
      <c r="G7187" s="2" t="s">
        <v>11</v>
      </c>
    </row>
    <row r="7188" spans="1:7" x14ac:dyDescent="0.55000000000000004">
      <c r="A7188" t="s">
        <v>6015</v>
      </c>
      <c r="B7188" t="s">
        <v>6016</v>
      </c>
      <c r="E7188" s="2">
        <v>10</v>
      </c>
      <c r="G7188" s="2" t="s">
        <v>11</v>
      </c>
    </row>
    <row r="7189" spans="1:7" x14ac:dyDescent="0.55000000000000004">
      <c r="A7189" t="s">
        <v>6021</v>
      </c>
      <c r="B7189" t="s">
        <v>6022</v>
      </c>
      <c r="E7189" s="2">
        <v>10</v>
      </c>
      <c r="G7189" s="2" t="s">
        <v>11</v>
      </c>
    </row>
    <row r="7190" spans="1:7" x14ac:dyDescent="0.55000000000000004">
      <c r="A7190" t="s">
        <v>6025</v>
      </c>
      <c r="B7190" t="s">
        <v>6026</v>
      </c>
      <c r="E7190" s="2">
        <v>10</v>
      </c>
      <c r="G7190" s="2" t="s">
        <v>11</v>
      </c>
    </row>
    <row r="7191" spans="1:7" x14ac:dyDescent="0.55000000000000004">
      <c r="A7191" t="s">
        <v>6039</v>
      </c>
      <c r="B7191" t="s">
        <v>6040</v>
      </c>
      <c r="E7191" s="2">
        <v>10</v>
      </c>
      <c r="G7191" s="2" t="s">
        <v>11</v>
      </c>
    </row>
    <row r="7192" spans="1:7" x14ac:dyDescent="0.55000000000000004">
      <c r="A7192" t="s">
        <v>6049</v>
      </c>
      <c r="B7192" t="s">
        <v>6050</v>
      </c>
      <c r="E7192" s="2">
        <v>10</v>
      </c>
      <c r="G7192" s="2" t="s">
        <v>11</v>
      </c>
    </row>
    <row r="7193" spans="1:7" x14ac:dyDescent="0.55000000000000004">
      <c r="A7193" t="s">
        <v>6057</v>
      </c>
      <c r="B7193" t="s">
        <v>6058</v>
      </c>
      <c r="E7193" s="2">
        <v>10</v>
      </c>
      <c r="G7193" s="2" t="s">
        <v>11</v>
      </c>
    </row>
    <row r="7194" spans="1:7" x14ac:dyDescent="0.55000000000000004">
      <c r="A7194" t="s">
        <v>6061</v>
      </c>
      <c r="B7194" t="s">
        <v>6062</v>
      </c>
      <c r="E7194" s="2">
        <v>10</v>
      </c>
      <c r="G7194" s="2" t="s">
        <v>11</v>
      </c>
    </row>
    <row r="7195" spans="1:7" x14ac:dyDescent="0.55000000000000004">
      <c r="A7195" t="s">
        <v>6063</v>
      </c>
      <c r="B7195" t="s">
        <v>6064</v>
      </c>
      <c r="E7195" s="2">
        <v>10</v>
      </c>
      <c r="G7195" s="2" t="s">
        <v>11</v>
      </c>
    </row>
    <row r="7196" spans="1:7" x14ac:dyDescent="0.55000000000000004">
      <c r="A7196" t="s">
        <v>6075</v>
      </c>
      <c r="B7196" t="s">
        <v>6076</v>
      </c>
      <c r="E7196" s="2">
        <v>10</v>
      </c>
      <c r="F7196" s="2">
        <v>1</v>
      </c>
      <c r="G7196" s="2" t="s">
        <v>11</v>
      </c>
    </row>
    <row r="7197" spans="1:7" x14ac:dyDescent="0.55000000000000004">
      <c r="A7197" t="s">
        <v>6083</v>
      </c>
      <c r="B7197" t="s">
        <v>6084</v>
      </c>
      <c r="E7197" s="2">
        <v>10</v>
      </c>
      <c r="G7197" s="2" t="s">
        <v>11</v>
      </c>
    </row>
    <row r="7198" spans="1:7" x14ac:dyDescent="0.55000000000000004">
      <c r="A7198" t="s">
        <v>6093</v>
      </c>
      <c r="B7198" t="s">
        <v>6094</v>
      </c>
      <c r="E7198" s="2">
        <v>10</v>
      </c>
      <c r="G7198" s="2" t="s">
        <v>11</v>
      </c>
    </row>
    <row r="7199" spans="1:7" x14ac:dyDescent="0.55000000000000004">
      <c r="A7199" t="s">
        <v>6099</v>
      </c>
      <c r="B7199" t="s">
        <v>6100</v>
      </c>
      <c r="E7199" s="2">
        <v>10</v>
      </c>
      <c r="G7199" s="2" t="s">
        <v>11</v>
      </c>
    </row>
    <row r="7200" spans="1:7" x14ac:dyDescent="0.55000000000000004">
      <c r="A7200" t="s">
        <v>6101</v>
      </c>
      <c r="B7200" t="s">
        <v>6102</v>
      </c>
      <c r="E7200" s="2">
        <v>10</v>
      </c>
      <c r="G7200" s="2" t="s">
        <v>11</v>
      </c>
    </row>
    <row r="7201" spans="1:7" x14ac:dyDescent="0.55000000000000004">
      <c r="A7201" t="s">
        <v>6103</v>
      </c>
      <c r="B7201" t="s">
        <v>6104</v>
      </c>
      <c r="E7201" s="2">
        <v>10</v>
      </c>
      <c r="G7201" s="2" t="s">
        <v>11</v>
      </c>
    </row>
    <row r="7202" spans="1:7" x14ac:dyDescent="0.55000000000000004">
      <c r="A7202" t="s">
        <v>6105</v>
      </c>
      <c r="B7202" t="s">
        <v>6106</v>
      </c>
      <c r="E7202" s="2">
        <v>10</v>
      </c>
      <c r="G7202" s="2" t="s">
        <v>11</v>
      </c>
    </row>
    <row r="7203" spans="1:7" x14ac:dyDescent="0.55000000000000004">
      <c r="A7203" t="s">
        <v>6109</v>
      </c>
      <c r="B7203" t="s">
        <v>6110</v>
      </c>
      <c r="E7203" s="2">
        <v>10</v>
      </c>
      <c r="F7203" s="2">
        <v>1</v>
      </c>
      <c r="G7203" s="2" t="s">
        <v>11</v>
      </c>
    </row>
    <row r="7204" spans="1:7" x14ac:dyDescent="0.55000000000000004">
      <c r="A7204" t="s">
        <v>6131</v>
      </c>
      <c r="B7204" t="s">
        <v>6132</v>
      </c>
      <c r="E7204" s="2">
        <v>10</v>
      </c>
      <c r="G7204" s="2" t="s">
        <v>11</v>
      </c>
    </row>
    <row r="7205" spans="1:7" x14ac:dyDescent="0.55000000000000004">
      <c r="A7205" t="s">
        <v>6137</v>
      </c>
      <c r="B7205" t="s">
        <v>6138</v>
      </c>
      <c r="E7205" s="2">
        <v>10</v>
      </c>
      <c r="G7205" s="2" t="s">
        <v>11</v>
      </c>
    </row>
    <row r="7206" spans="1:7" x14ac:dyDescent="0.55000000000000004">
      <c r="A7206" t="s">
        <v>6147</v>
      </c>
      <c r="B7206" t="s">
        <v>6148</v>
      </c>
      <c r="E7206" s="2">
        <v>10</v>
      </c>
      <c r="F7206" s="2">
        <v>1</v>
      </c>
      <c r="G7206" s="2" t="s">
        <v>11</v>
      </c>
    </row>
    <row r="7207" spans="1:7" x14ac:dyDescent="0.55000000000000004">
      <c r="A7207" t="s">
        <v>6151</v>
      </c>
      <c r="B7207" t="s">
        <v>6152</v>
      </c>
      <c r="E7207" s="2">
        <v>10</v>
      </c>
      <c r="G7207" s="2" t="s">
        <v>11</v>
      </c>
    </row>
    <row r="7208" spans="1:7" x14ac:dyDescent="0.55000000000000004">
      <c r="A7208" t="s">
        <v>6163</v>
      </c>
      <c r="B7208" t="s">
        <v>6164</v>
      </c>
      <c r="E7208" s="2">
        <v>10</v>
      </c>
      <c r="G7208" s="2" t="s">
        <v>11</v>
      </c>
    </row>
    <row r="7209" spans="1:7" x14ac:dyDescent="0.55000000000000004">
      <c r="A7209" t="s">
        <v>6171</v>
      </c>
      <c r="B7209" t="s">
        <v>6172</v>
      </c>
      <c r="E7209" s="2">
        <v>10</v>
      </c>
      <c r="G7209" s="2" t="s">
        <v>11</v>
      </c>
    </row>
    <row r="7210" spans="1:7" x14ac:dyDescent="0.55000000000000004">
      <c r="A7210" t="s">
        <v>6185</v>
      </c>
      <c r="B7210" t="s">
        <v>6186</v>
      </c>
      <c r="E7210" s="2">
        <v>10</v>
      </c>
      <c r="G7210" s="2" t="s">
        <v>11</v>
      </c>
    </row>
    <row r="7211" spans="1:7" x14ac:dyDescent="0.55000000000000004">
      <c r="A7211" t="s">
        <v>6225</v>
      </c>
      <c r="B7211" t="s">
        <v>6226</v>
      </c>
      <c r="E7211" s="2">
        <v>10</v>
      </c>
      <c r="G7211" s="2" t="s">
        <v>11</v>
      </c>
    </row>
    <row r="7212" spans="1:7" x14ac:dyDescent="0.55000000000000004">
      <c r="A7212" t="s">
        <v>6253</v>
      </c>
      <c r="B7212" t="s">
        <v>6254</v>
      </c>
      <c r="E7212" s="2">
        <v>10</v>
      </c>
      <c r="F7212" s="2">
        <v>1</v>
      </c>
      <c r="G7212" s="2" t="s">
        <v>11</v>
      </c>
    </row>
    <row r="7213" spans="1:7" x14ac:dyDescent="0.55000000000000004">
      <c r="A7213" t="s">
        <v>6255</v>
      </c>
      <c r="B7213" t="s">
        <v>6256</v>
      </c>
      <c r="E7213" s="2">
        <v>10</v>
      </c>
      <c r="G7213" s="2" t="s">
        <v>11</v>
      </c>
    </row>
    <row r="7214" spans="1:7" x14ac:dyDescent="0.55000000000000004">
      <c r="A7214" t="s">
        <v>6265</v>
      </c>
      <c r="B7214" t="s">
        <v>6266</v>
      </c>
      <c r="E7214" s="2">
        <v>10</v>
      </c>
      <c r="G7214" s="2" t="s">
        <v>11</v>
      </c>
    </row>
    <row r="7215" spans="1:7" x14ac:dyDescent="0.55000000000000004">
      <c r="A7215" t="s">
        <v>6277</v>
      </c>
      <c r="B7215" t="s">
        <v>6278</v>
      </c>
      <c r="E7215" s="2">
        <v>10</v>
      </c>
      <c r="G7215" s="2" t="s">
        <v>11</v>
      </c>
    </row>
    <row r="7216" spans="1:7" x14ac:dyDescent="0.55000000000000004">
      <c r="A7216" t="s">
        <v>6283</v>
      </c>
      <c r="B7216" t="s">
        <v>6284</v>
      </c>
      <c r="E7216" s="2">
        <v>10</v>
      </c>
      <c r="G7216" s="2" t="s">
        <v>11</v>
      </c>
    </row>
    <row r="7217" spans="1:7" x14ac:dyDescent="0.55000000000000004">
      <c r="A7217" t="s">
        <v>6287</v>
      </c>
      <c r="B7217" t="s">
        <v>6288</v>
      </c>
      <c r="E7217" s="2">
        <v>10</v>
      </c>
      <c r="G7217" s="2" t="s">
        <v>11</v>
      </c>
    </row>
    <row r="7218" spans="1:7" x14ac:dyDescent="0.55000000000000004">
      <c r="A7218" t="s">
        <v>6289</v>
      </c>
      <c r="B7218" t="s">
        <v>6290</v>
      </c>
      <c r="E7218" s="2">
        <v>10</v>
      </c>
      <c r="G7218" s="2" t="s">
        <v>11</v>
      </c>
    </row>
    <row r="7219" spans="1:7" x14ac:dyDescent="0.55000000000000004">
      <c r="A7219" t="s">
        <v>6305</v>
      </c>
      <c r="B7219" t="s">
        <v>6306</v>
      </c>
      <c r="E7219" s="2">
        <v>10</v>
      </c>
      <c r="F7219" s="2">
        <v>1</v>
      </c>
      <c r="G7219" s="2" t="s">
        <v>11</v>
      </c>
    </row>
    <row r="7220" spans="1:7" x14ac:dyDescent="0.55000000000000004">
      <c r="A7220" t="s">
        <v>6309</v>
      </c>
      <c r="B7220" t="s">
        <v>6310</v>
      </c>
      <c r="E7220" s="2">
        <v>10</v>
      </c>
      <c r="G7220" s="2" t="s">
        <v>11</v>
      </c>
    </row>
    <row r="7221" spans="1:7" x14ac:dyDescent="0.55000000000000004">
      <c r="A7221" t="s">
        <v>6311</v>
      </c>
      <c r="B7221" t="s">
        <v>6312</v>
      </c>
      <c r="E7221" s="2">
        <v>10</v>
      </c>
      <c r="F7221" s="2">
        <v>1</v>
      </c>
      <c r="G7221" s="2" t="s">
        <v>11</v>
      </c>
    </row>
    <row r="7222" spans="1:7" x14ac:dyDescent="0.55000000000000004">
      <c r="A7222" t="s">
        <v>6317</v>
      </c>
      <c r="B7222" t="s">
        <v>6318</v>
      </c>
      <c r="E7222" s="2">
        <v>10</v>
      </c>
      <c r="G7222" s="2" t="s">
        <v>11</v>
      </c>
    </row>
    <row r="7223" spans="1:7" x14ac:dyDescent="0.55000000000000004">
      <c r="A7223" t="s">
        <v>6323</v>
      </c>
      <c r="B7223" t="s">
        <v>6324</v>
      </c>
      <c r="E7223" s="2">
        <v>10</v>
      </c>
      <c r="G7223" s="2" t="s">
        <v>11</v>
      </c>
    </row>
    <row r="7224" spans="1:7" x14ac:dyDescent="0.55000000000000004">
      <c r="A7224" t="s">
        <v>6333</v>
      </c>
      <c r="B7224" t="s">
        <v>6334</v>
      </c>
      <c r="E7224" s="2">
        <v>10</v>
      </c>
      <c r="G7224" s="2" t="s">
        <v>11</v>
      </c>
    </row>
    <row r="7225" spans="1:7" x14ac:dyDescent="0.55000000000000004">
      <c r="A7225" t="s">
        <v>6337</v>
      </c>
      <c r="B7225" t="s">
        <v>6338</v>
      </c>
      <c r="E7225" s="2">
        <v>10</v>
      </c>
      <c r="G7225" s="2" t="s">
        <v>11</v>
      </c>
    </row>
    <row r="7226" spans="1:7" x14ac:dyDescent="0.55000000000000004">
      <c r="A7226" t="s">
        <v>6343</v>
      </c>
      <c r="B7226" t="s">
        <v>6344</v>
      </c>
      <c r="E7226" s="2">
        <v>10</v>
      </c>
      <c r="G7226" s="2" t="s">
        <v>11</v>
      </c>
    </row>
    <row r="7227" spans="1:7" x14ac:dyDescent="0.55000000000000004">
      <c r="A7227" t="s">
        <v>6361</v>
      </c>
      <c r="B7227" t="s">
        <v>6362</v>
      </c>
      <c r="E7227" s="2">
        <v>10</v>
      </c>
      <c r="G7227" s="2" t="s">
        <v>11</v>
      </c>
    </row>
    <row r="7228" spans="1:7" x14ac:dyDescent="0.55000000000000004">
      <c r="A7228" t="s">
        <v>6363</v>
      </c>
      <c r="B7228" t="s">
        <v>6364</v>
      </c>
      <c r="E7228" s="2">
        <v>10</v>
      </c>
      <c r="G7228" s="2" t="s">
        <v>11</v>
      </c>
    </row>
    <row r="7229" spans="1:7" x14ac:dyDescent="0.55000000000000004">
      <c r="A7229" t="s">
        <v>6365</v>
      </c>
      <c r="B7229" t="s">
        <v>6366</v>
      </c>
      <c r="E7229" s="2">
        <v>10</v>
      </c>
      <c r="F7229" s="2">
        <v>1</v>
      </c>
      <c r="G7229" s="2" t="s">
        <v>11</v>
      </c>
    </row>
    <row r="7230" spans="1:7" x14ac:dyDescent="0.55000000000000004">
      <c r="A7230" t="s">
        <v>6367</v>
      </c>
      <c r="B7230" t="s">
        <v>6368</v>
      </c>
      <c r="E7230" s="2">
        <v>10</v>
      </c>
      <c r="G7230" s="2" t="s">
        <v>11</v>
      </c>
    </row>
    <row r="7231" spans="1:7" x14ac:dyDescent="0.55000000000000004">
      <c r="A7231" t="s">
        <v>6371</v>
      </c>
      <c r="B7231" t="s">
        <v>6372</v>
      </c>
      <c r="E7231" s="2">
        <v>10</v>
      </c>
      <c r="G7231" s="2" t="s">
        <v>11</v>
      </c>
    </row>
    <row r="7232" spans="1:7" x14ac:dyDescent="0.55000000000000004">
      <c r="A7232" t="s">
        <v>6377</v>
      </c>
      <c r="B7232" t="s">
        <v>6378</v>
      </c>
      <c r="E7232" s="2">
        <v>10</v>
      </c>
      <c r="G7232" s="2" t="s">
        <v>11</v>
      </c>
    </row>
    <row r="7233" spans="1:7" x14ac:dyDescent="0.55000000000000004">
      <c r="A7233" t="s">
        <v>6381</v>
      </c>
      <c r="B7233" t="s">
        <v>6382</v>
      </c>
      <c r="E7233" s="2">
        <v>10</v>
      </c>
      <c r="G7233" s="2" t="s">
        <v>11</v>
      </c>
    </row>
    <row r="7234" spans="1:7" x14ac:dyDescent="0.55000000000000004">
      <c r="A7234" t="s">
        <v>6383</v>
      </c>
      <c r="B7234" t="s">
        <v>6384</v>
      </c>
      <c r="E7234" s="2">
        <v>10</v>
      </c>
      <c r="G7234" s="2" t="s">
        <v>11</v>
      </c>
    </row>
    <row r="7235" spans="1:7" x14ac:dyDescent="0.55000000000000004">
      <c r="A7235" t="s">
        <v>6385</v>
      </c>
      <c r="B7235" t="s">
        <v>6386</v>
      </c>
      <c r="E7235" s="2">
        <v>10</v>
      </c>
      <c r="F7235" s="2">
        <v>1</v>
      </c>
      <c r="G7235" s="2" t="s">
        <v>11</v>
      </c>
    </row>
    <row r="7236" spans="1:7" x14ac:dyDescent="0.55000000000000004">
      <c r="A7236" t="s">
        <v>6387</v>
      </c>
      <c r="B7236" t="s">
        <v>6388</v>
      </c>
      <c r="E7236" s="2">
        <v>10</v>
      </c>
      <c r="G7236" s="2" t="s">
        <v>11</v>
      </c>
    </row>
    <row r="7237" spans="1:7" x14ac:dyDescent="0.55000000000000004">
      <c r="A7237" t="s">
        <v>6391</v>
      </c>
      <c r="B7237" t="s">
        <v>6392</v>
      </c>
      <c r="E7237" s="2">
        <v>10</v>
      </c>
      <c r="F7237" s="2">
        <v>1</v>
      </c>
      <c r="G7237" s="2" t="s">
        <v>11</v>
      </c>
    </row>
    <row r="7238" spans="1:7" x14ac:dyDescent="0.55000000000000004">
      <c r="A7238" t="s">
        <v>6393</v>
      </c>
      <c r="B7238" t="s">
        <v>6394</v>
      </c>
      <c r="E7238" s="2">
        <v>10</v>
      </c>
      <c r="G7238" s="2" t="s">
        <v>11</v>
      </c>
    </row>
    <row r="7239" spans="1:7" x14ac:dyDescent="0.55000000000000004">
      <c r="A7239" t="s">
        <v>6403</v>
      </c>
      <c r="B7239" t="s">
        <v>6404</v>
      </c>
      <c r="E7239" s="2">
        <v>10</v>
      </c>
      <c r="G7239" s="2" t="s">
        <v>11</v>
      </c>
    </row>
    <row r="7240" spans="1:7" x14ac:dyDescent="0.55000000000000004">
      <c r="A7240" t="s">
        <v>6417</v>
      </c>
      <c r="B7240" t="s">
        <v>6418</v>
      </c>
      <c r="E7240" s="2">
        <v>10</v>
      </c>
      <c r="F7240" s="2">
        <v>1</v>
      </c>
      <c r="G7240" s="2" t="s">
        <v>11</v>
      </c>
    </row>
    <row r="7241" spans="1:7" x14ac:dyDescent="0.55000000000000004">
      <c r="A7241" t="s">
        <v>6419</v>
      </c>
      <c r="B7241" t="s">
        <v>6420</v>
      </c>
      <c r="E7241" s="2">
        <v>10</v>
      </c>
      <c r="G7241" s="2" t="s">
        <v>11</v>
      </c>
    </row>
    <row r="7242" spans="1:7" x14ac:dyDescent="0.55000000000000004">
      <c r="A7242" t="s">
        <v>6435</v>
      </c>
      <c r="B7242" t="s">
        <v>6436</v>
      </c>
      <c r="E7242" s="2">
        <v>10</v>
      </c>
      <c r="G7242" s="2" t="s">
        <v>11</v>
      </c>
    </row>
    <row r="7243" spans="1:7" x14ac:dyDescent="0.55000000000000004">
      <c r="A7243" t="s">
        <v>6437</v>
      </c>
      <c r="B7243" t="s">
        <v>6438</v>
      </c>
      <c r="E7243" s="2">
        <v>10</v>
      </c>
      <c r="G7243" s="2" t="s">
        <v>11</v>
      </c>
    </row>
    <row r="7244" spans="1:7" x14ac:dyDescent="0.55000000000000004">
      <c r="A7244" t="s">
        <v>6453</v>
      </c>
      <c r="B7244" t="s">
        <v>6454</v>
      </c>
      <c r="E7244" s="2">
        <v>10</v>
      </c>
      <c r="G7244" s="2" t="s">
        <v>11</v>
      </c>
    </row>
    <row r="7245" spans="1:7" x14ac:dyDescent="0.55000000000000004">
      <c r="A7245" t="s">
        <v>6457</v>
      </c>
      <c r="B7245" t="s">
        <v>6458</v>
      </c>
      <c r="E7245" s="2">
        <v>10</v>
      </c>
      <c r="G7245" s="2" t="s">
        <v>11</v>
      </c>
    </row>
    <row r="7246" spans="1:7" x14ac:dyDescent="0.55000000000000004">
      <c r="A7246" t="s">
        <v>6471</v>
      </c>
      <c r="B7246" t="s">
        <v>6472</v>
      </c>
      <c r="E7246" s="2">
        <v>10</v>
      </c>
      <c r="G7246" s="2" t="s">
        <v>11</v>
      </c>
    </row>
    <row r="7247" spans="1:7" x14ac:dyDescent="0.55000000000000004">
      <c r="A7247" t="s">
        <v>6493</v>
      </c>
      <c r="B7247" t="s">
        <v>6494</v>
      </c>
      <c r="E7247" s="2">
        <v>10</v>
      </c>
      <c r="G7247" s="2" t="s">
        <v>11</v>
      </c>
    </row>
    <row r="7248" spans="1:7" x14ac:dyDescent="0.55000000000000004">
      <c r="A7248" t="s">
        <v>6503</v>
      </c>
      <c r="B7248" t="s">
        <v>6504</v>
      </c>
      <c r="E7248" s="2">
        <v>10</v>
      </c>
      <c r="G7248" s="2" t="s">
        <v>11</v>
      </c>
    </row>
    <row r="7249" spans="1:7" x14ac:dyDescent="0.55000000000000004">
      <c r="A7249" t="s">
        <v>6525</v>
      </c>
      <c r="B7249" t="s">
        <v>6526</v>
      </c>
      <c r="E7249" s="2">
        <v>10</v>
      </c>
      <c r="F7249" s="2">
        <v>1</v>
      </c>
      <c r="G7249" s="2" t="s">
        <v>11</v>
      </c>
    </row>
    <row r="7250" spans="1:7" x14ac:dyDescent="0.55000000000000004">
      <c r="A7250" t="s">
        <v>6527</v>
      </c>
      <c r="B7250" t="s">
        <v>6528</v>
      </c>
      <c r="E7250" s="2">
        <v>10</v>
      </c>
      <c r="G7250" s="2" t="s">
        <v>11</v>
      </c>
    </row>
    <row r="7251" spans="1:7" x14ac:dyDescent="0.55000000000000004">
      <c r="A7251" t="s">
        <v>6531</v>
      </c>
      <c r="B7251" t="s">
        <v>6532</v>
      </c>
      <c r="E7251" s="2">
        <v>10</v>
      </c>
      <c r="G7251" s="2" t="s">
        <v>11</v>
      </c>
    </row>
    <row r="7252" spans="1:7" x14ac:dyDescent="0.55000000000000004">
      <c r="A7252" t="s">
        <v>6535</v>
      </c>
      <c r="B7252" t="s">
        <v>6536</v>
      </c>
      <c r="E7252" s="2">
        <v>10</v>
      </c>
      <c r="F7252" s="2">
        <v>1</v>
      </c>
      <c r="G7252" s="2" t="s">
        <v>11</v>
      </c>
    </row>
    <row r="7253" spans="1:7" x14ac:dyDescent="0.55000000000000004">
      <c r="A7253" t="s">
        <v>6541</v>
      </c>
      <c r="B7253" t="s">
        <v>6542</v>
      </c>
      <c r="E7253" s="2">
        <v>10</v>
      </c>
      <c r="G7253" s="2" t="s">
        <v>11</v>
      </c>
    </row>
    <row r="7254" spans="1:7" x14ac:dyDescent="0.55000000000000004">
      <c r="A7254" t="s">
        <v>6545</v>
      </c>
      <c r="B7254" t="s">
        <v>6546</v>
      </c>
      <c r="E7254" s="2">
        <v>10</v>
      </c>
      <c r="G7254" s="2" t="s">
        <v>11</v>
      </c>
    </row>
    <row r="7255" spans="1:7" x14ac:dyDescent="0.55000000000000004">
      <c r="A7255" t="s">
        <v>6547</v>
      </c>
      <c r="B7255" t="s">
        <v>6548</v>
      </c>
      <c r="E7255" s="2">
        <v>10</v>
      </c>
      <c r="G7255" s="2" t="s">
        <v>11</v>
      </c>
    </row>
    <row r="7256" spans="1:7" x14ac:dyDescent="0.55000000000000004">
      <c r="A7256" t="s">
        <v>6549</v>
      </c>
      <c r="B7256" t="s">
        <v>6550</v>
      </c>
      <c r="E7256" s="2">
        <v>10</v>
      </c>
      <c r="G7256" s="2" t="s">
        <v>11</v>
      </c>
    </row>
    <row r="7257" spans="1:7" x14ac:dyDescent="0.55000000000000004">
      <c r="A7257" t="s">
        <v>6551</v>
      </c>
      <c r="B7257" t="s">
        <v>6552</v>
      </c>
      <c r="E7257" s="2">
        <v>10</v>
      </c>
      <c r="G7257" s="2" t="s">
        <v>11</v>
      </c>
    </row>
    <row r="7258" spans="1:7" x14ac:dyDescent="0.55000000000000004">
      <c r="A7258" t="s">
        <v>6565</v>
      </c>
      <c r="B7258" t="s">
        <v>6566</v>
      </c>
      <c r="E7258" s="2">
        <v>10</v>
      </c>
      <c r="G7258" s="2" t="s">
        <v>11</v>
      </c>
    </row>
    <row r="7259" spans="1:7" x14ac:dyDescent="0.55000000000000004">
      <c r="A7259" t="s">
        <v>6583</v>
      </c>
      <c r="B7259" t="s">
        <v>6584</v>
      </c>
      <c r="E7259" s="2">
        <v>10</v>
      </c>
      <c r="G7259" s="2" t="s">
        <v>11</v>
      </c>
    </row>
    <row r="7260" spans="1:7" x14ac:dyDescent="0.55000000000000004">
      <c r="A7260" t="s">
        <v>6587</v>
      </c>
      <c r="B7260" t="s">
        <v>6588</v>
      </c>
      <c r="E7260" s="2">
        <v>10</v>
      </c>
      <c r="F7260" s="2">
        <v>1</v>
      </c>
      <c r="G7260" s="2" t="s">
        <v>11</v>
      </c>
    </row>
    <row r="7261" spans="1:7" x14ac:dyDescent="0.55000000000000004">
      <c r="A7261" t="s">
        <v>6607</v>
      </c>
      <c r="B7261" t="s">
        <v>6608</v>
      </c>
      <c r="E7261" s="2">
        <v>10</v>
      </c>
      <c r="G7261" s="2" t="s">
        <v>11</v>
      </c>
    </row>
    <row r="7262" spans="1:7" x14ac:dyDescent="0.55000000000000004">
      <c r="A7262" t="s">
        <v>6629</v>
      </c>
      <c r="B7262" t="s">
        <v>6630</v>
      </c>
      <c r="E7262" s="2">
        <v>10</v>
      </c>
      <c r="G7262" s="2" t="s">
        <v>11</v>
      </c>
    </row>
    <row r="7263" spans="1:7" x14ac:dyDescent="0.55000000000000004">
      <c r="A7263" t="s">
        <v>6641</v>
      </c>
      <c r="B7263" t="s">
        <v>6642</v>
      </c>
      <c r="E7263" s="2">
        <v>10</v>
      </c>
      <c r="G7263" s="2" t="s">
        <v>11</v>
      </c>
    </row>
    <row r="7264" spans="1:7" x14ac:dyDescent="0.55000000000000004">
      <c r="A7264" t="s">
        <v>6651</v>
      </c>
      <c r="B7264" t="s">
        <v>6652</v>
      </c>
      <c r="E7264" s="2">
        <v>10</v>
      </c>
      <c r="G7264" s="2" t="s">
        <v>11</v>
      </c>
    </row>
    <row r="7265" spans="1:7" x14ac:dyDescent="0.55000000000000004">
      <c r="A7265" t="s">
        <v>6661</v>
      </c>
      <c r="B7265" t="s">
        <v>6662</v>
      </c>
      <c r="E7265" s="2">
        <v>10</v>
      </c>
      <c r="F7265" s="2">
        <v>1</v>
      </c>
      <c r="G7265" s="2" t="s">
        <v>11</v>
      </c>
    </row>
    <row r="7266" spans="1:7" x14ac:dyDescent="0.55000000000000004">
      <c r="A7266" t="s">
        <v>6679</v>
      </c>
      <c r="B7266" t="s">
        <v>6680</v>
      </c>
      <c r="E7266" s="2">
        <v>10</v>
      </c>
      <c r="G7266" s="2" t="s">
        <v>11</v>
      </c>
    </row>
    <row r="7267" spans="1:7" x14ac:dyDescent="0.55000000000000004">
      <c r="A7267" t="s">
        <v>6685</v>
      </c>
      <c r="B7267" t="s">
        <v>6686</v>
      </c>
      <c r="E7267" s="2">
        <v>10</v>
      </c>
      <c r="G7267" s="2" t="s">
        <v>11</v>
      </c>
    </row>
    <row r="7268" spans="1:7" x14ac:dyDescent="0.55000000000000004">
      <c r="A7268" t="s">
        <v>6691</v>
      </c>
      <c r="B7268" t="s">
        <v>6692</v>
      </c>
      <c r="E7268" s="2">
        <v>10</v>
      </c>
      <c r="G7268" s="2" t="s">
        <v>11</v>
      </c>
    </row>
    <row r="7269" spans="1:7" x14ac:dyDescent="0.55000000000000004">
      <c r="A7269" t="s">
        <v>6699</v>
      </c>
      <c r="B7269" t="s">
        <v>6700</v>
      </c>
      <c r="E7269" s="2">
        <v>10</v>
      </c>
      <c r="F7269" s="2">
        <v>1</v>
      </c>
      <c r="G7269" s="2" t="s">
        <v>11</v>
      </c>
    </row>
    <row r="7270" spans="1:7" x14ac:dyDescent="0.55000000000000004">
      <c r="A7270" t="s">
        <v>6707</v>
      </c>
      <c r="B7270" t="s">
        <v>6708</v>
      </c>
      <c r="E7270" s="2">
        <v>10</v>
      </c>
      <c r="G7270" s="2" t="s">
        <v>11</v>
      </c>
    </row>
    <row r="7271" spans="1:7" x14ac:dyDescent="0.55000000000000004">
      <c r="A7271" t="s">
        <v>6715</v>
      </c>
      <c r="B7271" t="s">
        <v>6716</v>
      </c>
      <c r="E7271" s="2">
        <v>10</v>
      </c>
      <c r="G7271" s="2" t="s">
        <v>11</v>
      </c>
    </row>
    <row r="7272" spans="1:7" x14ac:dyDescent="0.55000000000000004">
      <c r="A7272" t="s">
        <v>6723</v>
      </c>
      <c r="B7272" t="s">
        <v>6724</v>
      </c>
      <c r="E7272" s="2">
        <v>10</v>
      </c>
      <c r="G7272" s="2" t="s">
        <v>11</v>
      </c>
    </row>
    <row r="7273" spans="1:7" x14ac:dyDescent="0.55000000000000004">
      <c r="A7273" t="s">
        <v>6729</v>
      </c>
      <c r="B7273" t="s">
        <v>6730</v>
      </c>
      <c r="E7273" s="2">
        <v>10</v>
      </c>
      <c r="G7273" s="2" t="s">
        <v>11</v>
      </c>
    </row>
    <row r="7274" spans="1:7" x14ac:dyDescent="0.55000000000000004">
      <c r="A7274" t="s">
        <v>6731</v>
      </c>
      <c r="B7274" t="s">
        <v>6732</v>
      </c>
      <c r="E7274" s="2">
        <v>10</v>
      </c>
      <c r="F7274" s="2">
        <v>1</v>
      </c>
      <c r="G7274" s="2" t="s">
        <v>11</v>
      </c>
    </row>
    <row r="7275" spans="1:7" x14ac:dyDescent="0.55000000000000004">
      <c r="A7275" t="s">
        <v>6737</v>
      </c>
      <c r="B7275" t="s">
        <v>6738</v>
      </c>
      <c r="E7275" s="2">
        <v>10</v>
      </c>
      <c r="F7275" s="2">
        <v>1</v>
      </c>
      <c r="G7275" s="2" t="s">
        <v>11</v>
      </c>
    </row>
    <row r="7276" spans="1:7" x14ac:dyDescent="0.55000000000000004">
      <c r="A7276" t="s">
        <v>6757</v>
      </c>
      <c r="B7276" t="s">
        <v>6758</v>
      </c>
      <c r="E7276" s="2">
        <v>10</v>
      </c>
      <c r="G7276" s="2" t="s">
        <v>11</v>
      </c>
    </row>
    <row r="7277" spans="1:7" x14ac:dyDescent="0.55000000000000004">
      <c r="A7277" t="s">
        <v>6771</v>
      </c>
      <c r="B7277" t="s">
        <v>6772</v>
      </c>
      <c r="E7277" s="2">
        <v>10</v>
      </c>
      <c r="G7277" s="2" t="s">
        <v>11</v>
      </c>
    </row>
    <row r="7278" spans="1:7" x14ac:dyDescent="0.55000000000000004">
      <c r="A7278" t="s">
        <v>6777</v>
      </c>
      <c r="B7278" t="s">
        <v>6778</v>
      </c>
      <c r="E7278" s="2">
        <v>10</v>
      </c>
      <c r="G7278" s="2" t="s">
        <v>11</v>
      </c>
    </row>
    <row r="7279" spans="1:7" x14ac:dyDescent="0.55000000000000004">
      <c r="A7279" t="s">
        <v>6779</v>
      </c>
      <c r="B7279" t="s">
        <v>6780</v>
      </c>
      <c r="E7279" s="2">
        <v>10</v>
      </c>
      <c r="G7279" s="2" t="s">
        <v>11</v>
      </c>
    </row>
    <row r="7280" spans="1:7" x14ac:dyDescent="0.55000000000000004">
      <c r="A7280" t="s">
        <v>6795</v>
      </c>
      <c r="B7280" t="s">
        <v>6796</v>
      </c>
      <c r="E7280" s="2">
        <v>10</v>
      </c>
      <c r="G7280" s="2" t="s">
        <v>11</v>
      </c>
    </row>
    <row r="7281" spans="1:7" x14ac:dyDescent="0.55000000000000004">
      <c r="A7281" t="s">
        <v>6805</v>
      </c>
      <c r="B7281" t="s">
        <v>6806</v>
      </c>
      <c r="E7281" s="2">
        <v>10</v>
      </c>
      <c r="F7281" s="2">
        <v>1</v>
      </c>
      <c r="G7281" s="2" t="s">
        <v>11</v>
      </c>
    </row>
    <row r="7282" spans="1:7" x14ac:dyDescent="0.55000000000000004">
      <c r="A7282" t="s">
        <v>6807</v>
      </c>
      <c r="B7282" t="s">
        <v>6808</v>
      </c>
      <c r="E7282" s="2">
        <v>10</v>
      </c>
      <c r="G7282" s="2" t="s">
        <v>11</v>
      </c>
    </row>
    <row r="7283" spans="1:7" x14ac:dyDescent="0.55000000000000004">
      <c r="A7283" t="s">
        <v>6853</v>
      </c>
      <c r="B7283" t="s">
        <v>6854</v>
      </c>
      <c r="E7283" s="2">
        <v>10</v>
      </c>
      <c r="G7283" s="2" t="s">
        <v>11</v>
      </c>
    </row>
    <row r="7284" spans="1:7" x14ac:dyDescent="0.55000000000000004">
      <c r="A7284" t="s">
        <v>6859</v>
      </c>
      <c r="B7284" t="s">
        <v>6860</v>
      </c>
      <c r="E7284" s="2">
        <v>10</v>
      </c>
      <c r="G7284" s="2" t="s">
        <v>11</v>
      </c>
    </row>
    <row r="7285" spans="1:7" x14ac:dyDescent="0.55000000000000004">
      <c r="A7285" t="s">
        <v>6865</v>
      </c>
      <c r="B7285" t="s">
        <v>6866</v>
      </c>
      <c r="E7285" s="2">
        <v>10</v>
      </c>
      <c r="G7285" s="2" t="s">
        <v>11</v>
      </c>
    </row>
    <row r="7286" spans="1:7" x14ac:dyDescent="0.55000000000000004">
      <c r="A7286" t="s">
        <v>6879</v>
      </c>
      <c r="B7286" t="s">
        <v>6880</v>
      </c>
      <c r="E7286" s="2">
        <v>10</v>
      </c>
      <c r="G7286" s="2" t="s">
        <v>11</v>
      </c>
    </row>
    <row r="7287" spans="1:7" x14ac:dyDescent="0.55000000000000004">
      <c r="A7287" t="s">
        <v>6885</v>
      </c>
      <c r="B7287" t="s">
        <v>6886</v>
      </c>
      <c r="E7287" s="2">
        <v>10</v>
      </c>
      <c r="G7287" s="2" t="s">
        <v>11</v>
      </c>
    </row>
    <row r="7288" spans="1:7" x14ac:dyDescent="0.55000000000000004">
      <c r="A7288" t="s">
        <v>6887</v>
      </c>
      <c r="B7288" t="s">
        <v>6888</v>
      </c>
      <c r="E7288" s="2">
        <v>10</v>
      </c>
      <c r="F7288" s="2">
        <v>1</v>
      </c>
      <c r="G7288" s="2" t="s">
        <v>11</v>
      </c>
    </row>
    <row r="7289" spans="1:7" x14ac:dyDescent="0.55000000000000004">
      <c r="A7289" t="s">
        <v>6891</v>
      </c>
      <c r="B7289" t="s">
        <v>6892</v>
      </c>
      <c r="E7289" s="2">
        <v>10</v>
      </c>
      <c r="G7289" s="2" t="s">
        <v>11</v>
      </c>
    </row>
    <row r="7290" spans="1:7" x14ac:dyDescent="0.55000000000000004">
      <c r="A7290" t="s">
        <v>6893</v>
      </c>
      <c r="B7290" t="s">
        <v>6894</v>
      </c>
      <c r="E7290" s="2">
        <v>10</v>
      </c>
      <c r="G7290" s="2" t="s">
        <v>11</v>
      </c>
    </row>
    <row r="7291" spans="1:7" x14ac:dyDescent="0.55000000000000004">
      <c r="A7291" t="s">
        <v>6897</v>
      </c>
      <c r="B7291" t="s">
        <v>6898</v>
      </c>
      <c r="E7291" s="2">
        <v>10</v>
      </c>
      <c r="G7291" s="2" t="s">
        <v>11</v>
      </c>
    </row>
    <row r="7292" spans="1:7" x14ac:dyDescent="0.55000000000000004">
      <c r="A7292" t="s">
        <v>6899</v>
      </c>
      <c r="B7292" t="s">
        <v>6900</v>
      </c>
      <c r="E7292" s="2">
        <v>10</v>
      </c>
      <c r="G7292" s="2" t="s">
        <v>11</v>
      </c>
    </row>
    <row r="7293" spans="1:7" x14ac:dyDescent="0.55000000000000004">
      <c r="A7293" t="s">
        <v>6903</v>
      </c>
      <c r="B7293" t="s">
        <v>6904</v>
      </c>
      <c r="E7293" s="2">
        <v>10</v>
      </c>
      <c r="G7293" s="2" t="s">
        <v>11</v>
      </c>
    </row>
    <row r="7294" spans="1:7" x14ac:dyDescent="0.55000000000000004">
      <c r="A7294" t="s">
        <v>6905</v>
      </c>
      <c r="B7294" t="s">
        <v>24626</v>
      </c>
      <c r="E7294" s="2">
        <v>10</v>
      </c>
      <c r="G7294" s="2" t="s">
        <v>11</v>
      </c>
    </row>
    <row r="7295" spans="1:7" x14ac:dyDescent="0.55000000000000004">
      <c r="A7295" t="s">
        <v>6908</v>
      </c>
      <c r="B7295" t="s">
        <v>6909</v>
      </c>
      <c r="E7295" s="2">
        <v>10</v>
      </c>
      <c r="G7295" s="2" t="s">
        <v>11</v>
      </c>
    </row>
    <row r="7296" spans="1:7" x14ac:dyDescent="0.55000000000000004">
      <c r="A7296" t="s">
        <v>6910</v>
      </c>
      <c r="B7296" t="s">
        <v>6911</v>
      </c>
      <c r="E7296" s="2">
        <v>10</v>
      </c>
      <c r="G7296" s="2" t="s">
        <v>11</v>
      </c>
    </row>
    <row r="7297" spans="1:7" x14ac:dyDescent="0.55000000000000004">
      <c r="A7297" t="s">
        <v>6920</v>
      </c>
      <c r="B7297" t="s">
        <v>6921</v>
      </c>
      <c r="E7297" s="2">
        <v>10</v>
      </c>
      <c r="G7297" s="2" t="s">
        <v>11</v>
      </c>
    </row>
    <row r="7298" spans="1:7" x14ac:dyDescent="0.55000000000000004">
      <c r="A7298" t="s">
        <v>6930</v>
      </c>
      <c r="B7298" t="s">
        <v>6931</v>
      </c>
      <c r="E7298" s="2">
        <v>10</v>
      </c>
      <c r="G7298" s="2" t="s">
        <v>11</v>
      </c>
    </row>
    <row r="7299" spans="1:7" x14ac:dyDescent="0.55000000000000004">
      <c r="A7299" t="s">
        <v>6940</v>
      </c>
      <c r="B7299" t="s">
        <v>6941</v>
      </c>
      <c r="E7299" s="2">
        <v>10</v>
      </c>
      <c r="G7299" s="2" t="s">
        <v>11</v>
      </c>
    </row>
    <row r="7300" spans="1:7" x14ac:dyDescent="0.55000000000000004">
      <c r="A7300" t="s">
        <v>6942</v>
      </c>
      <c r="B7300" t="s">
        <v>6943</v>
      </c>
      <c r="E7300" s="2">
        <v>10</v>
      </c>
      <c r="G7300" s="2" t="s">
        <v>11</v>
      </c>
    </row>
    <row r="7301" spans="1:7" x14ac:dyDescent="0.55000000000000004">
      <c r="A7301" t="s">
        <v>6948</v>
      </c>
      <c r="B7301" t="s">
        <v>6949</v>
      </c>
      <c r="E7301" s="2">
        <v>10</v>
      </c>
      <c r="F7301" s="2">
        <v>1</v>
      </c>
      <c r="G7301" s="2" t="s">
        <v>11</v>
      </c>
    </row>
    <row r="7302" spans="1:7" x14ac:dyDescent="0.55000000000000004">
      <c r="A7302" t="s">
        <v>6960</v>
      </c>
      <c r="B7302" t="s">
        <v>6961</v>
      </c>
      <c r="E7302" s="2">
        <v>10</v>
      </c>
      <c r="F7302" s="2">
        <v>1</v>
      </c>
      <c r="G7302" s="2" t="s">
        <v>11</v>
      </c>
    </row>
    <row r="7303" spans="1:7" x14ac:dyDescent="0.55000000000000004">
      <c r="A7303" t="s">
        <v>6968</v>
      </c>
      <c r="B7303" t="s">
        <v>6969</v>
      </c>
      <c r="E7303" s="2">
        <v>10</v>
      </c>
      <c r="G7303" s="2" t="s">
        <v>11</v>
      </c>
    </row>
    <row r="7304" spans="1:7" x14ac:dyDescent="0.55000000000000004">
      <c r="A7304" t="s">
        <v>6970</v>
      </c>
      <c r="B7304" t="s">
        <v>6971</v>
      </c>
      <c r="E7304" s="2">
        <v>10</v>
      </c>
      <c r="G7304" s="2" t="s">
        <v>11</v>
      </c>
    </row>
    <row r="7305" spans="1:7" x14ac:dyDescent="0.55000000000000004">
      <c r="A7305" t="s">
        <v>6976</v>
      </c>
      <c r="B7305" t="s">
        <v>6977</v>
      </c>
      <c r="E7305" s="2">
        <v>10</v>
      </c>
      <c r="F7305" s="2">
        <v>1</v>
      </c>
      <c r="G7305" s="2" t="s">
        <v>11</v>
      </c>
    </row>
    <row r="7306" spans="1:7" x14ac:dyDescent="0.55000000000000004">
      <c r="A7306" t="s">
        <v>6982</v>
      </c>
      <c r="B7306" t="s">
        <v>6983</v>
      </c>
      <c r="E7306" s="2">
        <v>10</v>
      </c>
      <c r="G7306" s="2" t="s">
        <v>11</v>
      </c>
    </row>
    <row r="7307" spans="1:7" x14ac:dyDescent="0.55000000000000004">
      <c r="A7307" t="s">
        <v>6986</v>
      </c>
      <c r="B7307" t="s">
        <v>6987</v>
      </c>
      <c r="E7307" s="2">
        <v>10</v>
      </c>
      <c r="G7307" s="2" t="s">
        <v>11</v>
      </c>
    </row>
    <row r="7308" spans="1:7" x14ac:dyDescent="0.55000000000000004">
      <c r="A7308" t="s">
        <v>6988</v>
      </c>
      <c r="B7308" t="s">
        <v>6989</v>
      </c>
      <c r="E7308" s="2">
        <v>10</v>
      </c>
      <c r="G7308" s="2" t="s">
        <v>11</v>
      </c>
    </row>
    <row r="7309" spans="1:7" x14ac:dyDescent="0.55000000000000004">
      <c r="A7309" t="s">
        <v>6992</v>
      </c>
      <c r="B7309" t="s">
        <v>6993</v>
      </c>
      <c r="E7309" s="2">
        <v>10</v>
      </c>
      <c r="G7309" s="2" t="s">
        <v>11</v>
      </c>
    </row>
    <row r="7310" spans="1:7" x14ac:dyDescent="0.55000000000000004">
      <c r="A7310" t="s">
        <v>6996</v>
      </c>
      <c r="B7310" t="s">
        <v>6997</v>
      </c>
      <c r="E7310" s="2">
        <v>10</v>
      </c>
      <c r="G7310" s="2" t="s">
        <v>11</v>
      </c>
    </row>
    <row r="7311" spans="1:7" x14ac:dyDescent="0.55000000000000004">
      <c r="A7311" t="s">
        <v>7008</v>
      </c>
      <c r="B7311" t="s">
        <v>7009</v>
      </c>
      <c r="E7311" s="2">
        <v>10</v>
      </c>
      <c r="G7311" s="2" t="s">
        <v>11</v>
      </c>
    </row>
    <row r="7312" spans="1:7" x14ac:dyDescent="0.55000000000000004">
      <c r="A7312" t="s">
        <v>7018</v>
      </c>
      <c r="B7312" t="s">
        <v>7019</v>
      </c>
      <c r="E7312" s="2">
        <v>10</v>
      </c>
      <c r="G7312" s="2" t="s">
        <v>11</v>
      </c>
    </row>
    <row r="7313" spans="1:7" x14ac:dyDescent="0.55000000000000004">
      <c r="A7313" t="s">
        <v>7022</v>
      </c>
      <c r="B7313" t="s">
        <v>7023</v>
      </c>
      <c r="E7313" s="2">
        <v>10</v>
      </c>
      <c r="G7313" s="2" t="s">
        <v>11</v>
      </c>
    </row>
    <row r="7314" spans="1:7" x14ac:dyDescent="0.55000000000000004">
      <c r="A7314" t="s">
        <v>7036</v>
      </c>
      <c r="B7314" t="s">
        <v>7037</v>
      </c>
      <c r="E7314" s="2">
        <v>10</v>
      </c>
      <c r="F7314" s="2">
        <v>1</v>
      </c>
      <c r="G7314" s="2" t="s">
        <v>11</v>
      </c>
    </row>
    <row r="7315" spans="1:7" x14ac:dyDescent="0.55000000000000004">
      <c r="A7315" t="s">
        <v>7054</v>
      </c>
      <c r="B7315" t="s">
        <v>7055</v>
      </c>
      <c r="E7315" s="2">
        <v>10</v>
      </c>
      <c r="G7315" s="2" t="s">
        <v>11</v>
      </c>
    </row>
    <row r="7316" spans="1:7" x14ac:dyDescent="0.55000000000000004">
      <c r="A7316" t="s">
        <v>7060</v>
      </c>
      <c r="B7316" t="s">
        <v>7061</v>
      </c>
      <c r="E7316" s="2">
        <v>10</v>
      </c>
      <c r="F7316" s="2">
        <v>1</v>
      </c>
      <c r="G7316" s="2" t="s">
        <v>11</v>
      </c>
    </row>
    <row r="7317" spans="1:7" x14ac:dyDescent="0.55000000000000004">
      <c r="A7317" t="s">
        <v>7062</v>
      </c>
      <c r="B7317" t="s">
        <v>7063</v>
      </c>
      <c r="E7317" s="2">
        <v>10</v>
      </c>
      <c r="G7317" s="2" t="s">
        <v>11</v>
      </c>
    </row>
    <row r="7318" spans="1:7" x14ac:dyDescent="0.55000000000000004">
      <c r="A7318" t="s">
        <v>7080</v>
      </c>
      <c r="B7318" t="s">
        <v>7081</v>
      </c>
      <c r="E7318" s="2">
        <v>10</v>
      </c>
      <c r="F7318" s="2">
        <v>1</v>
      </c>
      <c r="G7318" s="2" t="s">
        <v>11</v>
      </c>
    </row>
    <row r="7319" spans="1:7" x14ac:dyDescent="0.55000000000000004">
      <c r="A7319" t="s">
        <v>7092</v>
      </c>
      <c r="B7319" t="s">
        <v>7093</v>
      </c>
      <c r="E7319" s="2">
        <v>10</v>
      </c>
      <c r="G7319" s="2" t="s">
        <v>11</v>
      </c>
    </row>
    <row r="7320" spans="1:7" x14ac:dyDescent="0.55000000000000004">
      <c r="A7320" t="s">
        <v>7114</v>
      </c>
      <c r="B7320" t="s">
        <v>7115</v>
      </c>
      <c r="E7320" s="2">
        <v>10</v>
      </c>
      <c r="G7320" s="2" t="s">
        <v>11</v>
      </c>
    </row>
    <row r="7321" spans="1:7" x14ac:dyDescent="0.55000000000000004">
      <c r="A7321" t="s">
        <v>7116</v>
      </c>
      <c r="B7321" t="s">
        <v>7117</v>
      </c>
      <c r="E7321" s="2">
        <v>10</v>
      </c>
      <c r="F7321" s="2">
        <v>1</v>
      </c>
      <c r="G7321" s="2" t="s">
        <v>11</v>
      </c>
    </row>
    <row r="7322" spans="1:7" x14ac:dyDescent="0.55000000000000004">
      <c r="A7322" t="s">
        <v>7118</v>
      </c>
      <c r="B7322" t="s">
        <v>7119</v>
      </c>
      <c r="E7322" s="2">
        <v>10</v>
      </c>
      <c r="G7322" s="2" t="s">
        <v>11</v>
      </c>
    </row>
    <row r="7323" spans="1:7" x14ac:dyDescent="0.55000000000000004">
      <c r="A7323" t="s">
        <v>7120</v>
      </c>
      <c r="B7323" t="s">
        <v>7121</v>
      </c>
      <c r="E7323" s="2">
        <v>10</v>
      </c>
      <c r="G7323" s="2" t="s">
        <v>11</v>
      </c>
    </row>
    <row r="7324" spans="1:7" x14ac:dyDescent="0.55000000000000004">
      <c r="A7324" t="s">
        <v>7124</v>
      </c>
      <c r="B7324" t="s">
        <v>7125</v>
      </c>
      <c r="E7324" s="2">
        <v>10</v>
      </c>
      <c r="G7324" s="2" t="s">
        <v>11</v>
      </c>
    </row>
    <row r="7325" spans="1:7" x14ac:dyDescent="0.55000000000000004">
      <c r="A7325" t="s">
        <v>7130</v>
      </c>
      <c r="B7325" t="s">
        <v>7131</v>
      </c>
      <c r="E7325" s="2">
        <v>10</v>
      </c>
      <c r="F7325" s="2">
        <v>1</v>
      </c>
      <c r="G7325" s="2" t="s">
        <v>11</v>
      </c>
    </row>
    <row r="7326" spans="1:7" x14ac:dyDescent="0.55000000000000004">
      <c r="A7326" t="s">
        <v>7142</v>
      </c>
      <c r="B7326" t="s">
        <v>7143</v>
      </c>
      <c r="E7326" s="2">
        <v>10</v>
      </c>
      <c r="G7326" s="2" t="s">
        <v>11</v>
      </c>
    </row>
    <row r="7327" spans="1:7" x14ac:dyDescent="0.55000000000000004">
      <c r="A7327" t="s">
        <v>7182</v>
      </c>
      <c r="B7327" t="s">
        <v>7183</v>
      </c>
      <c r="E7327" s="2">
        <v>10</v>
      </c>
      <c r="F7327" s="2">
        <v>1</v>
      </c>
      <c r="G7327" s="2" t="s">
        <v>11</v>
      </c>
    </row>
    <row r="7328" spans="1:7" x14ac:dyDescent="0.55000000000000004">
      <c r="A7328" t="s">
        <v>7188</v>
      </c>
      <c r="B7328" t="s">
        <v>7189</v>
      </c>
      <c r="E7328" s="2">
        <v>10</v>
      </c>
      <c r="G7328" s="2" t="s">
        <v>11</v>
      </c>
    </row>
    <row r="7329" spans="1:7" x14ac:dyDescent="0.55000000000000004">
      <c r="A7329" t="s">
        <v>7208</v>
      </c>
      <c r="B7329" t="s">
        <v>7209</v>
      </c>
      <c r="E7329" s="2">
        <v>10</v>
      </c>
      <c r="G7329" s="2" t="s">
        <v>11</v>
      </c>
    </row>
    <row r="7330" spans="1:7" x14ac:dyDescent="0.55000000000000004">
      <c r="A7330" t="s">
        <v>7248</v>
      </c>
      <c r="B7330" t="s">
        <v>7249</v>
      </c>
      <c r="E7330" s="2">
        <v>10</v>
      </c>
      <c r="G7330" s="2" t="s">
        <v>11</v>
      </c>
    </row>
    <row r="7331" spans="1:7" x14ac:dyDescent="0.55000000000000004">
      <c r="A7331" t="s">
        <v>7252</v>
      </c>
      <c r="B7331" t="s">
        <v>7253</v>
      </c>
      <c r="E7331" s="2">
        <v>10</v>
      </c>
      <c r="G7331" s="2" t="s">
        <v>11</v>
      </c>
    </row>
    <row r="7332" spans="1:7" x14ac:dyDescent="0.55000000000000004">
      <c r="A7332" t="s">
        <v>7254</v>
      </c>
      <c r="B7332" t="s">
        <v>7255</v>
      </c>
      <c r="E7332" s="2">
        <v>10</v>
      </c>
      <c r="G7332" s="2" t="s">
        <v>11</v>
      </c>
    </row>
    <row r="7333" spans="1:7" x14ac:dyDescent="0.55000000000000004">
      <c r="A7333" t="s">
        <v>7262</v>
      </c>
      <c r="B7333" t="s">
        <v>7263</v>
      </c>
      <c r="E7333" s="2">
        <v>10</v>
      </c>
      <c r="F7333" s="2">
        <v>1</v>
      </c>
      <c r="G7333" s="2" t="s">
        <v>11</v>
      </c>
    </row>
    <row r="7334" spans="1:7" x14ac:dyDescent="0.55000000000000004">
      <c r="A7334" t="s">
        <v>7266</v>
      </c>
      <c r="B7334" t="s">
        <v>7267</v>
      </c>
      <c r="E7334" s="2">
        <v>10</v>
      </c>
      <c r="G7334" s="2" t="s">
        <v>11</v>
      </c>
    </row>
    <row r="7335" spans="1:7" x14ac:dyDescent="0.55000000000000004">
      <c r="A7335" t="s">
        <v>7308</v>
      </c>
      <c r="B7335" t="s">
        <v>7309</v>
      </c>
      <c r="E7335" s="2">
        <v>10</v>
      </c>
      <c r="G7335" s="2" t="s">
        <v>11</v>
      </c>
    </row>
    <row r="7336" spans="1:7" x14ac:dyDescent="0.55000000000000004">
      <c r="A7336" t="s">
        <v>7318</v>
      </c>
      <c r="B7336" t="s">
        <v>7319</v>
      </c>
      <c r="E7336" s="2">
        <v>10</v>
      </c>
      <c r="G7336" s="2" t="s">
        <v>11</v>
      </c>
    </row>
    <row r="7337" spans="1:7" x14ac:dyDescent="0.55000000000000004">
      <c r="A7337" t="s">
        <v>7334</v>
      </c>
      <c r="B7337" t="s">
        <v>7335</v>
      </c>
      <c r="E7337" s="2">
        <v>10</v>
      </c>
      <c r="G7337" s="2" t="s">
        <v>11</v>
      </c>
    </row>
    <row r="7338" spans="1:7" x14ac:dyDescent="0.55000000000000004">
      <c r="A7338" t="s">
        <v>7338</v>
      </c>
      <c r="B7338" t="s">
        <v>7339</v>
      </c>
      <c r="E7338" s="2">
        <v>10</v>
      </c>
      <c r="G7338" s="2" t="s">
        <v>11</v>
      </c>
    </row>
    <row r="7339" spans="1:7" x14ac:dyDescent="0.55000000000000004">
      <c r="A7339" t="s">
        <v>7344</v>
      </c>
      <c r="B7339" t="s">
        <v>7345</v>
      </c>
      <c r="E7339" s="2">
        <v>10</v>
      </c>
      <c r="G7339" s="2" t="s">
        <v>11</v>
      </c>
    </row>
    <row r="7340" spans="1:7" x14ac:dyDescent="0.55000000000000004">
      <c r="A7340" t="s">
        <v>7348</v>
      </c>
      <c r="B7340" t="s">
        <v>7349</v>
      </c>
      <c r="E7340" s="2">
        <v>10</v>
      </c>
      <c r="G7340" s="2" t="s">
        <v>11</v>
      </c>
    </row>
    <row r="7341" spans="1:7" x14ac:dyDescent="0.55000000000000004">
      <c r="A7341" t="s">
        <v>7350</v>
      </c>
      <c r="B7341" t="s">
        <v>7351</v>
      </c>
      <c r="E7341" s="2">
        <v>10</v>
      </c>
      <c r="G7341" s="2" t="s">
        <v>11</v>
      </c>
    </row>
    <row r="7342" spans="1:7" x14ac:dyDescent="0.55000000000000004">
      <c r="A7342" t="s">
        <v>7356</v>
      </c>
      <c r="B7342" t="s">
        <v>7357</v>
      </c>
      <c r="E7342" s="2">
        <v>10</v>
      </c>
      <c r="G7342" s="2" t="s">
        <v>11</v>
      </c>
    </row>
    <row r="7343" spans="1:7" x14ac:dyDescent="0.55000000000000004">
      <c r="A7343" t="s">
        <v>7360</v>
      </c>
      <c r="B7343" t="s">
        <v>7361</v>
      </c>
      <c r="E7343" s="2">
        <v>10</v>
      </c>
      <c r="G7343" s="2" t="s">
        <v>11</v>
      </c>
    </row>
    <row r="7344" spans="1:7" x14ac:dyDescent="0.55000000000000004">
      <c r="A7344" t="s">
        <v>7416</v>
      </c>
      <c r="B7344" t="s">
        <v>7417</v>
      </c>
      <c r="E7344" s="2">
        <v>10</v>
      </c>
      <c r="G7344" s="2" t="s">
        <v>11</v>
      </c>
    </row>
    <row r="7345" spans="1:7" x14ac:dyDescent="0.55000000000000004">
      <c r="A7345" t="s">
        <v>7420</v>
      </c>
      <c r="B7345" t="s">
        <v>7421</v>
      </c>
      <c r="E7345" s="2">
        <v>10</v>
      </c>
      <c r="G7345" s="2" t="s">
        <v>11</v>
      </c>
    </row>
    <row r="7346" spans="1:7" x14ac:dyDescent="0.55000000000000004">
      <c r="A7346" t="s">
        <v>7422</v>
      </c>
      <c r="B7346" t="s">
        <v>7423</v>
      </c>
      <c r="E7346" s="2">
        <v>10</v>
      </c>
      <c r="F7346" s="2">
        <v>1</v>
      </c>
      <c r="G7346" s="2" t="s">
        <v>11</v>
      </c>
    </row>
    <row r="7347" spans="1:7" x14ac:dyDescent="0.55000000000000004">
      <c r="A7347" t="s">
        <v>7428</v>
      </c>
      <c r="B7347" t="s">
        <v>7429</v>
      </c>
      <c r="E7347" s="2">
        <v>10</v>
      </c>
      <c r="F7347" s="2">
        <v>1</v>
      </c>
      <c r="G7347" s="2" t="s">
        <v>11</v>
      </c>
    </row>
    <row r="7348" spans="1:7" x14ac:dyDescent="0.55000000000000004">
      <c r="A7348" t="s">
        <v>7430</v>
      </c>
      <c r="B7348" t="s">
        <v>7431</v>
      </c>
      <c r="E7348" s="2">
        <v>10</v>
      </c>
      <c r="G7348" s="2" t="s">
        <v>11</v>
      </c>
    </row>
    <row r="7349" spans="1:7" x14ac:dyDescent="0.55000000000000004">
      <c r="A7349" t="s">
        <v>7446</v>
      </c>
      <c r="B7349" t="s">
        <v>7447</v>
      </c>
      <c r="E7349" s="2">
        <v>10</v>
      </c>
      <c r="G7349" s="2" t="s">
        <v>11</v>
      </c>
    </row>
    <row r="7350" spans="1:7" x14ac:dyDescent="0.55000000000000004">
      <c r="A7350" t="s">
        <v>7448</v>
      </c>
      <c r="B7350" t="s">
        <v>7449</v>
      </c>
      <c r="E7350" s="2">
        <v>10</v>
      </c>
      <c r="G7350" s="2" t="s">
        <v>11</v>
      </c>
    </row>
    <row r="7351" spans="1:7" x14ac:dyDescent="0.55000000000000004">
      <c r="A7351" t="s">
        <v>7450</v>
      </c>
      <c r="B7351" t="s">
        <v>7451</v>
      </c>
      <c r="E7351" s="2">
        <v>10</v>
      </c>
      <c r="G7351" s="2" t="s">
        <v>11</v>
      </c>
    </row>
    <row r="7352" spans="1:7" x14ac:dyDescent="0.55000000000000004">
      <c r="A7352" t="s">
        <v>7452</v>
      </c>
      <c r="B7352" t="s">
        <v>7453</v>
      </c>
      <c r="E7352" s="2">
        <v>10</v>
      </c>
      <c r="G7352" s="2" t="s">
        <v>11</v>
      </c>
    </row>
    <row r="7353" spans="1:7" x14ac:dyDescent="0.55000000000000004">
      <c r="A7353" t="s">
        <v>7464</v>
      </c>
      <c r="B7353" t="s">
        <v>7465</v>
      </c>
      <c r="E7353" s="2">
        <v>10</v>
      </c>
      <c r="G7353" s="2" t="s">
        <v>11</v>
      </c>
    </row>
    <row r="7354" spans="1:7" x14ac:dyDescent="0.55000000000000004">
      <c r="A7354" t="s">
        <v>7480</v>
      </c>
      <c r="B7354" t="s">
        <v>7481</v>
      </c>
      <c r="E7354" s="2">
        <v>10</v>
      </c>
      <c r="F7354" s="2">
        <v>1</v>
      </c>
      <c r="G7354" s="2" t="s">
        <v>11</v>
      </c>
    </row>
    <row r="7355" spans="1:7" x14ac:dyDescent="0.55000000000000004">
      <c r="A7355" t="s">
        <v>7488</v>
      </c>
      <c r="B7355" t="s">
        <v>7489</v>
      </c>
      <c r="E7355" s="2">
        <v>10</v>
      </c>
      <c r="G7355" s="2" t="s">
        <v>11</v>
      </c>
    </row>
    <row r="7356" spans="1:7" x14ac:dyDescent="0.55000000000000004">
      <c r="A7356" t="s">
        <v>7490</v>
      </c>
      <c r="B7356" t="s">
        <v>7491</v>
      </c>
      <c r="E7356" s="2">
        <v>10</v>
      </c>
      <c r="G7356" s="2" t="s">
        <v>11</v>
      </c>
    </row>
    <row r="7357" spans="1:7" x14ac:dyDescent="0.55000000000000004">
      <c r="A7357" t="s">
        <v>7508</v>
      </c>
      <c r="B7357" t="s">
        <v>7509</v>
      </c>
      <c r="E7357" s="2">
        <v>10</v>
      </c>
      <c r="F7357" s="2">
        <v>1</v>
      </c>
      <c r="G7357" s="2" t="s">
        <v>11</v>
      </c>
    </row>
    <row r="7358" spans="1:7" x14ac:dyDescent="0.55000000000000004">
      <c r="A7358" t="s">
        <v>7532</v>
      </c>
      <c r="B7358" t="s">
        <v>7533</v>
      </c>
      <c r="E7358" s="2">
        <v>10</v>
      </c>
      <c r="G7358" s="2" t="s">
        <v>11</v>
      </c>
    </row>
    <row r="7359" spans="1:7" x14ac:dyDescent="0.55000000000000004">
      <c r="A7359" t="s">
        <v>7536</v>
      </c>
      <c r="B7359" t="s">
        <v>7537</v>
      </c>
      <c r="E7359" s="2">
        <v>10</v>
      </c>
      <c r="G7359" s="2" t="s">
        <v>11</v>
      </c>
    </row>
    <row r="7360" spans="1:7" x14ac:dyDescent="0.55000000000000004">
      <c r="A7360" t="s">
        <v>7540</v>
      </c>
      <c r="B7360" t="s">
        <v>7541</v>
      </c>
      <c r="E7360" s="2">
        <v>10</v>
      </c>
      <c r="G7360" s="2" t="s">
        <v>11</v>
      </c>
    </row>
    <row r="7361" spans="1:7" x14ac:dyDescent="0.55000000000000004">
      <c r="A7361" t="s">
        <v>7542</v>
      </c>
      <c r="B7361" t="s">
        <v>7543</v>
      </c>
      <c r="E7361" s="2">
        <v>10</v>
      </c>
      <c r="G7361" s="2" t="s">
        <v>11</v>
      </c>
    </row>
    <row r="7362" spans="1:7" x14ac:dyDescent="0.55000000000000004">
      <c r="A7362" t="s">
        <v>7546</v>
      </c>
      <c r="B7362" t="s">
        <v>7547</v>
      </c>
      <c r="E7362" s="2">
        <v>10</v>
      </c>
      <c r="F7362" s="2">
        <v>1</v>
      </c>
      <c r="G7362" s="2" t="s">
        <v>11</v>
      </c>
    </row>
    <row r="7363" spans="1:7" x14ac:dyDescent="0.55000000000000004">
      <c r="A7363" t="s">
        <v>7548</v>
      </c>
      <c r="B7363" t="s">
        <v>7549</v>
      </c>
      <c r="E7363" s="2">
        <v>10</v>
      </c>
      <c r="G7363" s="2" t="s">
        <v>11</v>
      </c>
    </row>
    <row r="7364" spans="1:7" x14ac:dyDescent="0.55000000000000004">
      <c r="A7364" t="s">
        <v>7560</v>
      </c>
      <c r="B7364" t="s">
        <v>7561</v>
      </c>
      <c r="E7364" s="2">
        <v>10</v>
      </c>
      <c r="G7364" s="2" t="s">
        <v>11</v>
      </c>
    </row>
    <row r="7365" spans="1:7" x14ac:dyDescent="0.55000000000000004">
      <c r="A7365" t="s">
        <v>7562</v>
      </c>
      <c r="B7365" t="s">
        <v>7563</v>
      </c>
      <c r="E7365" s="2">
        <v>10</v>
      </c>
      <c r="G7365" s="2" t="s">
        <v>11</v>
      </c>
    </row>
    <row r="7366" spans="1:7" x14ac:dyDescent="0.55000000000000004">
      <c r="A7366" t="s">
        <v>7564</v>
      </c>
      <c r="B7366" t="s">
        <v>7565</v>
      </c>
      <c r="E7366" s="2">
        <v>10</v>
      </c>
      <c r="G7366" s="2" t="s">
        <v>11</v>
      </c>
    </row>
    <row r="7367" spans="1:7" x14ac:dyDescent="0.55000000000000004">
      <c r="A7367" t="s">
        <v>7572</v>
      </c>
      <c r="B7367" t="s">
        <v>7573</v>
      </c>
      <c r="E7367" s="2">
        <v>10</v>
      </c>
      <c r="G7367" s="2" t="s">
        <v>11</v>
      </c>
    </row>
    <row r="7368" spans="1:7" x14ac:dyDescent="0.55000000000000004">
      <c r="A7368" t="s">
        <v>7578</v>
      </c>
      <c r="B7368" t="s">
        <v>7579</v>
      </c>
      <c r="E7368" s="2">
        <v>10</v>
      </c>
      <c r="G7368" s="2" t="s">
        <v>11</v>
      </c>
    </row>
    <row r="7369" spans="1:7" x14ac:dyDescent="0.55000000000000004">
      <c r="A7369" t="s">
        <v>7582</v>
      </c>
      <c r="B7369" t="s">
        <v>7583</v>
      </c>
      <c r="E7369" s="2">
        <v>10</v>
      </c>
      <c r="G7369" s="2" t="s">
        <v>11</v>
      </c>
    </row>
    <row r="7370" spans="1:7" x14ac:dyDescent="0.55000000000000004">
      <c r="A7370" t="s">
        <v>7586</v>
      </c>
      <c r="B7370" t="s">
        <v>7587</v>
      </c>
      <c r="E7370" s="2">
        <v>10</v>
      </c>
      <c r="G7370" s="2" t="s">
        <v>11</v>
      </c>
    </row>
    <row r="7371" spans="1:7" x14ac:dyDescent="0.55000000000000004">
      <c r="A7371" t="s">
        <v>7590</v>
      </c>
      <c r="B7371" t="s">
        <v>7591</v>
      </c>
      <c r="E7371" s="2">
        <v>10</v>
      </c>
      <c r="G7371" s="2" t="s">
        <v>11</v>
      </c>
    </row>
    <row r="7372" spans="1:7" x14ac:dyDescent="0.55000000000000004">
      <c r="A7372" t="s">
        <v>7598</v>
      </c>
      <c r="B7372" t="s">
        <v>7599</v>
      </c>
      <c r="E7372" s="2">
        <v>10</v>
      </c>
      <c r="G7372" s="2" t="s">
        <v>11</v>
      </c>
    </row>
    <row r="7373" spans="1:7" x14ac:dyDescent="0.55000000000000004">
      <c r="A7373" t="s">
        <v>7626</v>
      </c>
      <c r="B7373" t="s">
        <v>7627</v>
      </c>
      <c r="E7373" s="2">
        <v>10</v>
      </c>
      <c r="G7373" s="2" t="s">
        <v>11</v>
      </c>
    </row>
    <row r="7374" spans="1:7" x14ac:dyDescent="0.55000000000000004">
      <c r="A7374" t="s">
        <v>7630</v>
      </c>
      <c r="B7374" t="s">
        <v>7631</v>
      </c>
      <c r="E7374" s="2">
        <v>10</v>
      </c>
      <c r="F7374" s="2">
        <v>1</v>
      </c>
      <c r="G7374" s="2" t="s">
        <v>11</v>
      </c>
    </row>
    <row r="7375" spans="1:7" x14ac:dyDescent="0.55000000000000004">
      <c r="A7375" t="s">
        <v>7632</v>
      </c>
      <c r="B7375" t="s">
        <v>7633</v>
      </c>
      <c r="E7375" s="2">
        <v>10</v>
      </c>
      <c r="G7375" s="2" t="s">
        <v>11</v>
      </c>
    </row>
    <row r="7376" spans="1:7" x14ac:dyDescent="0.55000000000000004">
      <c r="A7376" t="s">
        <v>7642</v>
      </c>
      <c r="B7376" t="s">
        <v>7643</v>
      </c>
      <c r="E7376" s="2">
        <v>10</v>
      </c>
      <c r="G7376" s="2" t="s">
        <v>11</v>
      </c>
    </row>
    <row r="7377" spans="1:7" x14ac:dyDescent="0.55000000000000004">
      <c r="A7377" t="s">
        <v>7648</v>
      </c>
      <c r="B7377" t="s">
        <v>7649</v>
      </c>
      <c r="E7377" s="2">
        <v>10</v>
      </c>
      <c r="F7377" s="2">
        <v>1</v>
      </c>
      <c r="G7377" s="2" t="s">
        <v>11</v>
      </c>
    </row>
    <row r="7378" spans="1:7" x14ac:dyDescent="0.55000000000000004">
      <c r="A7378" t="s">
        <v>7650</v>
      </c>
      <c r="B7378" t="s">
        <v>7651</v>
      </c>
      <c r="E7378" s="2">
        <v>10</v>
      </c>
      <c r="G7378" s="2" t="s">
        <v>11</v>
      </c>
    </row>
    <row r="7379" spans="1:7" x14ac:dyDescent="0.55000000000000004">
      <c r="A7379" t="s">
        <v>7654</v>
      </c>
      <c r="B7379" t="s">
        <v>7655</v>
      </c>
      <c r="E7379" s="2">
        <v>10</v>
      </c>
      <c r="G7379" s="2" t="s">
        <v>11</v>
      </c>
    </row>
    <row r="7380" spans="1:7" x14ac:dyDescent="0.55000000000000004">
      <c r="A7380" t="s">
        <v>7660</v>
      </c>
      <c r="B7380" t="s">
        <v>7661</v>
      </c>
      <c r="E7380" s="2">
        <v>10</v>
      </c>
      <c r="G7380" s="2" t="s">
        <v>11</v>
      </c>
    </row>
    <row r="7381" spans="1:7" x14ac:dyDescent="0.55000000000000004">
      <c r="A7381" t="s">
        <v>7666</v>
      </c>
      <c r="B7381" t="s">
        <v>7667</v>
      </c>
      <c r="E7381" s="2">
        <v>10</v>
      </c>
      <c r="G7381" s="2" t="s">
        <v>11</v>
      </c>
    </row>
    <row r="7382" spans="1:7" x14ac:dyDescent="0.55000000000000004">
      <c r="A7382" t="s">
        <v>7682</v>
      </c>
      <c r="B7382" t="s">
        <v>7683</v>
      </c>
      <c r="E7382" s="2">
        <v>10</v>
      </c>
      <c r="G7382" s="2" t="s">
        <v>11</v>
      </c>
    </row>
    <row r="7383" spans="1:7" x14ac:dyDescent="0.55000000000000004">
      <c r="A7383" t="s">
        <v>7710</v>
      </c>
      <c r="B7383" t="s">
        <v>7711</v>
      </c>
      <c r="E7383" s="2">
        <v>10</v>
      </c>
      <c r="G7383" s="2" t="s">
        <v>11</v>
      </c>
    </row>
    <row r="7384" spans="1:7" x14ac:dyDescent="0.55000000000000004">
      <c r="A7384" t="s">
        <v>7714</v>
      </c>
      <c r="B7384" t="s">
        <v>7715</v>
      </c>
      <c r="E7384" s="2">
        <v>10</v>
      </c>
      <c r="G7384" s="2" t="s">
        <v>11</v>
      </c>
    </row>
    <row r="7385" spans="1:7" x14ac:dyDescent="0.55000000000000004">
      <c r="A7385" t="s">
        <v>7742</v>
      </c>
      <c r="B7385" t="s">
        <v>7743</v>
      </c>
      <c r="E7385" s="2">
        <v>10</v>
      </c>
      <c r="G7385" s="2" t="s">
        <v>11</v>
      </c>
    </row>
    <row r="7386" spans="1:7" x14ac:dyDescent="0.55000000000000004">
      <c r="A7386" t="s">
        <v>7746</v>
      </c>
      <c r="B7386" t="s">
        <v>7747</v>
      </c>
      <c r="E7386" s="2">
        <v>10</v>
      </c>
      <c r="F7386" s="2">
        <v>1</v>
      </c>
      <c r="G7386" s="2" t="s">
        <v>11</v>
      </c>
    </row>
    <row r="7387" spans="1:7" x14ac:dyDescent="0.55000000000000004">
      <c r="A7387" t="s">
        <v>7762</v>
      </c>
      <c r="B7387" t="s">
        <v>7763</v>
      </c>
      <c r="E7387" s="2">
        <v>10</v>
      </c>
      <c r="G7387" s="2" t="s">
        <v>11</v>
      </c>
    </row>
    <row r="7388" spans="1:7" x14ac:dyDescent="0.55000000000000004">
      <c r="A7388" t="s">
        <v>7764</v>
      </c>
      <c r="B7388" t="s">
        <v>7765</v>
      </c>
      <c r="E7388" s="2">
        <v>10</v>
      </c>
      <c r="G7388" s="2" t="s">
        <v>11</v>
      </c>
    </row>
    <row r="7389" spans="1:7" x14ac:dyDescent="0.55000000000000004">
      <c r="A7389" t="s">
        <v>7770</v>
      </c>
      <c r="B7389" t="s">
        <v>7771</v>
      </c>
      <c r="E7389" s="2">
        <v>10</v>
      </c>
      <c r="G7389" s="2" t="s">
        <v>11</v>
      </c>
    </row>
    <row r="7390" spans="1:7" x14ac:dyDescent="0.55000000000000004">
      <c r="A7390" t="s">
        <v>7786</v>
      </c>
      <c r="B7390" t="s">
        <v>7787</v>
      </c>
      <c r="E7390" s="2">
        <v>10</v>
      </c>
      <c r="F7390" s="2">
        <v>1</v>
      </c>
      <c r="G7390" s="2" t="s">
        <v>11</v>
      </c>
    </row>
    <row r="7391" spans="1:7" x14ac:dyDescent="0.55000000000000004">
      <c r="A7391" t="s">
        <v>7788</v>
      </c>
      <c r="B7391" t="s">
        <v>7789</v>
      </c>
      <c r="E7391" s="2">
        <v>10</v>
      </c>
      <c r="F7391" s="2">
        <v>1</v>
      </c>
      <c r="G7391" s="2" t="s">
        <v>11</v>
      </c>
    </row>
    <row r="7392" spans="1:7" x14ac:dyDescent="0.55000000000000004">
      <c r="A7392" t="s">
        <v>7798</v>
      </c>
      <c r="B7392" t="s">
        <v>7799</v>
      </c>
      <c r="E7392" s="2">
        <v>10</v>
      </c>
      <c r="G7392" s="2" t="s">
        <v>11</v>
      </c>
    </row>
    <row r="7393" spans="1:7" x14ac:dyDescent="0.55000000000000004">
      <c r="A7393" t="s">
        <v>7844</v>
      </c>
      <c r="B7393" t="s">
        <v>7845</v>
      </c>
      <c r="E7393" s="2">
        <v>10</v>
      </c>
      <c r="G7393" s="2" t="s">
        <v>11</v>
      </c>
    </row>
    <row r="7394" spans="1:7" x14ac:dyDescent="0.55000000000000004">
      <c r="A7394" t="s">
        <v>7848</v>
      </c>
      <c r="B7394" t="s">
        <v>7849</v>
      </c>
      <c r="E7394" s="2">
        <v>10</v>
      </c>
      <c r="F7394" s="2">
        <v>1</v>
      </c>
      <c r="G7394" s="2" t="s">
        <v>11</v>
      </c>
    </row>
    <row r="7395" spans="1:7" x14ac:dyDescent="0.55000000000000004">
      <c r="A7395" t="s">
        <v>7874</v>
      </c>
      <c r="B7395" t="s">
        <v>7875</v>
      </c>
      <c r="E7395" s="2">
        <v>10</v>
      </c>
      <c r="G7395" s="2" t="s">
        <v>11</v>
      </c>
    </row>
    <row r="7396" spans="1:7" x14ac:dyDescent="0.55000000000000004">
      <c r="A7396" t="s">
        <v>7876</v>
      </c>
      <c r="B7396" t="s">
        <v>7877</v>
      </c>
      <c r="E7396" s="2">
        <v>10</v>
      </c>
      <c r="G7396" s="2" t="s">
        <v>11</v>
      </c>
    </row>
    <row r="7397" spans="1:7" x14ac:dyDescent="0.55000000000000004">
      <c r="A7397" t="s">
        <v>7878</v>
      </c>
      <c r="B7397" t="s">
        <v>7879</v>
      </c>
      <c r="E7397" s="2">
        <v>10</v>
      </c>
      <c r="G7397" s="2" t="s">
        <v>11</v>
      </c>
    </row>
    <row r="7398" spans="1:7" x14ac:dyDescent="0.55000000000000004">
      <c r="A7398" t="s">
        <v>7884</v>
      </c>
      <c r="B7398" t="s">
        <v>7885</v>
      </c>
      <c r="E7398" s="2">
        <v>10</v>
      </c>
      <c r="G7398" s="2" t="s">
        <v>11</v>
      </c>
    </row>
    <row r="7399" spans="1:7" x14ac:dyDescent="0.55000000000000004">
      <c r="A7399" t="s">
        <v>7914</v>
      </c>
      <c r="B7399" t="s">
        <v>7915</v>
      </c>
      <c r="E7399" s="2">
        <v>10</v>
      </c>
      <c r="G7399" s="2" t="s">
        <v>11</v>
      </c>
    </row>
    <row r="7400" spans="1:7" x14ac:dyDescent="0.55000000000000004">
      <c r="A7400" t="s">
        <v>7932</v>
      </c>
      <c r="B7400" t="s">
        <v>7933</v>
      </c>
      <c r="E7400" s="2">
        <v>10</v>
      </c>
      <c r="G7400" s="2" t="s">
        <v>11</v>
      </c>
    </row>
    <row r="7401" spans="1:7" x14ac:dyDescent="0.55000000000000004">
      <c r="A7401" t="s">
        <v>7942</v>
      </c>
      <c r="B7401" t="s">
        <v>7943</v>
      </c>
      <c r="E7401" s="2">
        <v>10</v>
      </c>
      <c r="G7401" s="2" t="s">
        <v>11</v>
      </c>
    </row>
    <row r="7402" spans="1:7" x14ac:dyDescent="0.55000000000000004">
      <c r="A7402" t="s">
        <v>7946</v>
      </c>
      <c r="B7402" t="s">
        <v>7947</v>
      </c>
      <c r="E7402" s="2">
        <v>10</v>
      </c>
      <c r="G7402" s="2" t="s">
        <v>11</v>
      </c>
    </row>
    <row r="7403" spans="1:7" x14ac:dyDescent="0.55000000000000004">
      <c r="A7403" t="s">
        <v>7948</v>
      </c>
      <c r="B7403" t="s">
        <v>7949</v>
      </c>
      <c r="E7403" s="2">
        <v>10</v>
      </c>
      <c r="G7403" s="2" t="s">
        <v>11</v>
      </c>
    </row>
    <row r="7404" spans="1:7" x14ac:dyDescent="0.55000000000000004">
      <c r="A7404" t="s">
        <v>7952</v>
      </c>
      <c r="B7404" t="s">
        <v>7953</v>
      </c>
      <c r="E7404" s="2">
        <v>10</v>
      </c>
      <c r="G7404" s="2" t="s">
        <v>11</v>
      </c>
    </row>
    <row r="7405" spans="1:7" x14ac:dyDescent="0.55000000000000004">
      <c r="A7405" t="s">
        <v>7964</v>
      </c>
      <c r="B7405" t="s">
        <v>7965</v>
      </c>
      <c r="E7405" s="2">
        <v>10</v>
      </c>
      <c r="G7405" s="2" t="s">
        <v>11</v>
      </c>
    </row>
    <row r="7406" spans="1:7" x14ac:dyDescent="0.55000000000000004">
      <c r="A7406" t="s">
        <v>7970</v>
      </c>
      <c r="B7406" t="s">
        <v>7971</v>
      </c>
      <c r="E7406" s="2">
        <v>10</v>
      </c>
      <c r="G7406" s="2" t="s">
        <v>11</v>
      </c>
    </row>
    <row r="7407" spans="1:7" x14ac:dyDescent="0.55000000000000004">
      <c r="A7407" t="s">
        <v>7974</v>
      </c>
      <c r="B7407" t="s">
        <v>7975</v>
      </c>
      <c r="E7407" s="2">
        <v>10</v>
      </c>
      <c r="G7407" s="2" t="s">
        <v>11</v>
      </c>
    </row>
    <row r="7408" spans="1:7" x14ac:dyDescent="0.55000000000000004">
      <c r="A7408" t="s">
        <v>7978</v>
      </c>
      <c r="B7408" t="s">
        <v>7979</v>
      </c>
      <c r="E7408" s="2">
        <v>10</v>
      </c>
      <c r="G7408" s="2" t="s">
        <v>11</v>
      </c>
    </row>
    <row r="7409" spans="1:7" x14ac:dyDescent="0.55000000000000004">
      <c r="A7409" t="s">
        <v>8020</v>
      </c>
      <c r="B7409" t="s">
        <v>8021</v>
      </c>
      <c r="E7409" s="2">
        <v>10</v>
      </c>
      <c r="G7409" s="2" t="s">
        <v>11</v>
      </c>
    </row>
    <row r="7410" spans="1:7" x14ac:dyDescent="0.55000000000000004">
      <c r="A7410" t="s">
        <v>8022</v>
      </c>
      <c r="B7410" t="s">
        <v>8023</v>
      </c>
      <c r="E7410" s="2">
        <v>10</v>
      </c>
      <c r="G7410" s="2" t="s">
        <v>11</v>
      </c>
    </row>
    <row r="7411" spans="1:7" x14ac:dyDescent="0.55000000000000004">
      <c r="A7411" t="s">
        <v>8030</v>
      </c>
      <c r="B7411" t="s">
        <v>8031</v>
      </c>
      <c r="E7411" s="2">
        <v>10</v>
      </c>
      <c r="F7411" s="2">
        <v>1</v>
      </c>
      <c r="G7411" s="2" t="s">
        <v>11</v>
      </c>
    </row>
    <row r="7412" spans="1:7" x14ac:dyDescent="0.55000000000000004">
      <c r="A7412" t="s">
        <v>8048</v>
      </c>
      <c r="B7412" t="s">
        <v>8049</v>
      </c>
      <c r="E7412" s="2">
        <v>10</v>
      </c>
      <c r="G7412" s="2" t="s">
        <v>11</v>
      </c>
    </row>
    <row r="7413" spans="1:7" x14ac:dyDescent="0.55000000000000004">
      <c r="A7413" t="s">
        <v>8060</v>
      </c>
      <c r="B7413" t="s">
        <v>8061</v>
      </c>
      <c r="E7413" s="2">
        <v>10</v>
      </c>
      <c r="G7413" s="2" t="s">
        <v>11</v>
      </c>
    </row>
    <row r="7414" spans="1:7" x14ac:dyDescent="0.55000000000000004">
      <c r="A7414" t="s">
        <v>8066</v>
      </c>
      <c r="B7414" t="s">
        <v>8067</v>
      </c>
      <c r="E7414" s="2">
        <v>10</v>
      </c>
      <c r="G7414" s="2" t="s">
        <v>11</v>
      </c>
    </row>
    <row r="7415" spans="1:7" x14ac:dyDescent="0.55000000000000004">
      <c r="A7415" t="s">
        <v>8070</v>
      </c>
      <c r="B7415" t="s">
        <v>8071</v>
      </c>
      <c r="E7415" s="2">
        <v>10</v>
      </c>
      <c r="G7415" s="2" t="s">
        <v>11</v>
      </c>
    </row>
    <row r="7416" spans="1:7" x14ac:dyDescent="0.55000000000000004">
      <c r="A7416" t="s">
        <v>8076</v>
      </c>
      <c r="B7416" t="s">
        <v>8077</v>
      </c>
      <c r="E7416" s="2">
        <v>10</v>
      </c>
      <c r="G7416" s="2" t="s">
        <v>11</v>
      </c>
    </row>
    <row r="7417" spans="1:7" x14ac:dyDescent="0.55000000000000004">
      <c r="A7417" t="s">
        <v>8082</v>
      </c>
      <c r="B7417" t="s">
        <v>8083</v>
      </c>
      <c r="E7417" s="2">
        <v>10</v>
      </c>
      <c r="F7417" s="2">
        <v>1</v>
      </c>
      <c r="G7417" s="2" t="s">
        <v>11</v>
      </c>
    </row>
    <row r="7418" spans="1:7" x14ac:dyDescent="0.55000000000000004">
      <c r="A7418" t="s">
        <v>8088</v>
      </c>
      <c r="B7418" t="s">
        <v>8089</v>
      </c>
      <c r="E7418" s="2">
        <v>10</v>
      </c>
      <c r="F7418" s="2">
        <v>1</v>
      </c>
      <c r="G7418" s="2" t="s">
        <v>11</v>
      </c>
    </row>
    <row r="7419" spans="1:7" x14ac:dyDescent="0.55000000000000004">
      <c r="A7419" t="s">
        <v>8090</v>
      </c>
      <c r="B7419" t="s">
        <v>8091</v>
      </c>
      <c r="E7419" s="2">
        <v>10</v>
      </c>
      <c r="F7419" s="2">
        <v>1</v>
      </c>
      <c r="G7419" s="2" t="s">
        <v>11</v>
      </c>
    </row>
    <row r="7420" spans="1:7" x14ac:dyDescent="0.55000000000000004">
      <c r="A7420" t="s">
        <v>8094</v>
      </c>
      <c r="B7420" t="s">
        <v>8095</v>
      </c>
      <c r="E7420" s="2">
        <v>10</v>
      </c>
      <c r="F7420" s="2">
        <v>1</v>
      </c>
      <c r="G7420" s="2" t="s">
        <v>11</v>
      </c>
    </row>
    <row r="7421" spans="1:7" x14ac:dyDescent="0.55000000000000004">
      <c r="A7421" t="s">
        <v>8096</v>
      </c>
      <c r="B7421" t="s">
        <v>8097</v>
      </c>
      <c r="E7421" s="2">
        <v>10</v>
      </c>
      <c r="G7421" s="2" t="s">
        <v>11</v>
      </c>
    </row>
    <row r="7422" spans="1:7" x14ac:dyDescent="0.55000000000000004">
      <c r="A7422" t="s">
        <v>8116</v>
      </c>
      <c r="B7422" t="s">
        <v>8117</v>
      </c>
      <c r="E7422" s="2">
        <v>10</v>
      </c>
      <c r="G7422" s="2" t="s">
        <v>11</v>
      </c>
    </row>
    <row r="7423" spans="1:7" x14ac:dyDescent="0.55000000000000004">
      <c r="A7423" t="s">
        <v>8118</v>
      </c>
      <c r="B7423" t="s">
        <v>8119</v>
      </c>
      <c r="E7423" s="2">
        <v>10</v>
      </c>
      <c r="F7423" s="2">
        <v>1</v>
      </c>
      <c r="G7423" s="2" t="s">
        <v>11</v>
      </c>
    </row>
    <row r="7424" spans="1:7" x14ac:dyDescent="0.55000000000000004">
      <c r="A7424" t="s">
        <v>8120</v>
      </c>
      <c r="B7424" t="s">
        <v>8121</v>
      </c>
      <c r="E7424" s="2">
        <v>10</v>
      </c>
      <c r="G7424" s="2" t="s">
        <v>11</v>
      </c>
    </row>
    <row r="7425" spans="1:7" x14ac:dyDescent="0.55000000000000004">
      <c r="A7425" t="s">
        <v>8132</v>
      </c>
      <c r="B7425" t="s">
        <v>8133</v>
      </c>
      <c r="E7425" s="2">
        <v>10</v>
      </c>
      <c r="G7425" s="2" t="s">
        <v>11</v>
      </c>
    </row>
    <row r="7426" spans="1:7" x14ac:dyDescent="0.55000000000000004">
      <c r="A7426" t="s">
        <v>8140</v>
      </c>
      <c r="B7426" t="s">
        <v>8141</v>
      </c>
      <c r="E7426" s="2">
        <v>10</v>
      </c>
      <c r="G7426" s="2" t="s">
        <v>11</v>
      </c>
    </row>
    <row r="7427" spans="1:7" x14ac:dyDescent="0.55000000000000004">
      <c r="A7427" t="s">
        <v>8144</v>
      </c>
      <c r="B7427" t="s">
        <v>8145</v>
      </c>
      <c r="E7427" s="2">
        <v>10</v>
      </c>
      <c r="G7427" s="2" t="s">
        <v>11</v>
      </c>
    </row>
    <row r="7428" spans="1:7" x14ac:dyDescent="0.55000000000000004">
      <c r="A7428" t="s">
        <v>8156</v>
      </c>
      <c r="B7428" t="s">
        <v>8157</v>
      </c>
      <c r="E7428" s="2">
        <v>10</v>
      </c>
      <c r="G7428" s="2" t="s">
        <v>11</v>
      </c>
    </row>
    <row r="7429" spans="1:7" x14ac:dyDescent="0.55000000000000004">
      <c r="A7429" t="s">
        <v>8158</v>
      </c>
      <c r="B7429" t="s">
        <v>8159</v>
      </c>
      <c r="E7429" s="2">
        <v>10</v>
      </c>
      <c r="G7429" s="2" t="s">
        <v>11</v>
      </c>
    </row>
    <row r="7430" spans="1:7" x14ac:dyDescent="0.55000000000000004">
      <c r="A7430" t="s">
        <v>8164</v>
      </c>
      <c r="B7430" t="s">
        <v>8165</v>
      </c>
      <c r="E7430" s="2">
        <v>10</v>
      </c>
      <c r="F7430" s="2">
        <v>1</v>
      </c>
      <c r="G7430" s="2" t="s">
        <v>11</v>
      </c>
    </row>
    <row r="7431" spans="1:7" x14ac:dyDescent="0.55000000000000004">
      <c r="A7431" t="s">
        <v>8166</v>
      </c>
      <c r="B7431" t="s">
        <v>8167</v>
      </c>
      <c r="E7431" s="2">
        <v>10</v>
      </c>
      <c r="G7431" s="2" t="s">
        <v>11</v>
      </c>
    </row>
    <row r="7432" spans="1:7" x14ac:dyDescent="0.55000000000000004">
      <c r="A7432" t="s">
        <v>8172</v>
      </c>
      <c r="B7432" t="s">
        <v>8173</v>
      </c>
      <c r="E7432" s="2">
        <v>10</v>
      </c>
      <c r="F7432" s="2">
        <v>1</v>
      </c>
      <c r="G7432" s="2" t="s">
        <v>11</v>
      </c>
    </row>
    <row r="7433" spans="1:7" x14ac:dyDescent="0.55000000000000004">
      <c r="A7433" t="s">
        <v>8196</v>
      </c>
      <c r="B7433" t="s">
        <v>8197</v>
      </c>
      <c r="E7433" s="2">
        <v>10</v>
      </c>
      <c r="G7433" s="2" t="s">
        <v>11</v>
      </c>
    </row>
    <row r="7434" spans="1:7" x14ac:dyDescent="0.55000000000000004">
      <c r="A7434" t="s">
        <v>8206</v>
      </c>
      <c r="B7434" t="s">
        <v>8207</v>
      </c>
      <c r="E7434" s="2">
        <v>10</v>
      </c>
      <c r="F7434" s="2">
        <v>1</v>
      </c>
      <c r="G7434" s="2" t="s">
        <v>11</v>
      </c>
    </row>
    <row r="7435" spans="1:7" x14ac:dyDescent="0.55000000000000004">
      <c r="A7435" t="s">
        <v>8218</v>
      </c>
      <c r="B7435" t="s">
        <v>8219</v>
      </c>
      <c r="E7435" s="2">
        <v>10</v>
      </c>
      <c r="G7435" s="2" t="s">
        <v>11</v>
      </c>
    </row>
    <row r="7436" spans="1:7" x14ac:dyDescent="0.55000000000000004">
      <c r="A7436" t="s">
        <v>8224</v>
      </c>
      <c r="B7436" t="s">
        <v>8225</v>
      </c>
      <c r="E7436" s="2">
        <v>10</v>
      </c>
      <c r="G7436" s="2" t="s">
        <v>11</v>
      </c>
    </row>
    <row r="7437" spans="1:7" x14ac:dyDescent="0.55000000000000004">
      <c r="A7437" t="s">
        <v>8230</v>
      </c>
      <c r="B7437" t="s">
        <v>8231</v>
      </c>
      <c r="E7437" s="2">
        <v>10</v>
      </c>
      <c r="G7437" s="2" t="s">
        <v>11</v>
      </c>
    </row>
    <row r="7438" spans="1:7" x14ac:dyDescent="0.55000000000000004">
      <c r="A7438" t="s">
        <v>8246</v>
      </c>
      <c r="B7438" t="s">
        <v>8247</v>
      </c>
      <c r="E7438" s="2">
        <v>10</v>
      </c>
      <c r="G7438" s="2" t="s">
        <v>11</v>
      </c>
    </row>
    <row r="7439" spans="1:7" x14ac:dyDescent="0.55000000000000004">
      <c r="A7439" t="s">
        <v>8248</v>
      </c>
      <c r="B7439" t="s">
        <v>8249</v>
      </c>
      <c r="E7439" s="2">
        <v>10</v>
      </c>
      <c r="G7439" s="2" t="s">
        <v>11</v>
      </c>
    </row>
    <row r="7440" spans="1:7" x14ac:dyDescent="0.55000000000000004">
      <c r="A7440" t="s">
        <v>8250</v>
      </c>
      <c r="B7440" t="s">
        <v>8251</v>
      </c>
      <c r="E7440" s="2">
        <v>10</v>
      </c>
      <c r="G7440" s="2" t="s">
        <v>11</v>
      </c>
    </row>
    <row r="7441" spans="1:7" x14ac:dyDescent="0.55000000000000004">
      <c r="A7441" t="s">
        <v>8266</v>
      </c>
      <c r="B7441" t="s">
        <v>8267</v>
      </c>
      <c r="E7441" s="2">
        <v>10</v>
      </c>
      <c r="G7441" s="2" t="s">
        <v>11</v>
      </c>
    </row>
    <row r="7442" spans="1:7" x14ac:dyDescent="0.55000000000000004">
      <c r="A7442" t="s">
        <v>8274</v>
      </c>
      <c r="B7442" t="s">
        <v>8275</v>
      </c>
      <c r="E7442" s="2">
        <v>10</v>
      </c>
      <c r="G7442" s="2" t="s">
        <v>11</v>
      </c>
    </row>
    <row r="7443" spans="1:7" x14ac:dyDescent="0.55000000000000004">
      <c r="A7443" t="s">
        <v>8286</v>
      </c>
      <c r="B7443" t="s">
        <v>8287</v>
      </c>
      <c r="E7443" s="2">
        <v>10</v>
      </c>
      <c r="F7443" s="2">
        <v>1</v>
      </c>
      <c r="G7443" s="2" t="s">
        <v>11</v>
      </c>
    </row>
    <row r="7444" spans="1:7" x14ac:dyDescent="0.55000000000000004">
      <c r="A7444" t="s">
        <v>8288</v>
      </c>
      <c r="B7444" t="s">
        <v>8289</v>
      </c>
      <c r="E7444" s="2">
        <v>10</v>
      </c>
      <c r="G7444" s="2" t="s">
        <v>11</v>
      </c>
    </row>
    <row r="7445" spans="1:7" x14ac:dyDescent="0.55000000000000004">
      <c r="A7445" t="s">
        <v>8292</v>
      </c>
      <c r="B7445" t="s">
        <v>8293</v>
      </c>
      <c r="E7445" s="2">
        <v>10</v>
      </c>
      <c r="G7445" s="2" t="s">
        <v>11</v>
      </c>
    </row>
    <row r="7446" spans="1:7" x14ac:dyDescent="0.55000000000000004">
      <c r="A7446" t="s">
        <v>8294</v>
      </c>
      <c r="B7446" t="s">
        <v>8295</v>
      </c>
      <c r="E7446" s="2">
        <v>10</v>
      </c>
      <c r="G7446" s="2" t="s">
        <v>11</v>
      </c>
    </row>
    <row r="7447" spans="1:7" x14ac:dyDescent="0.55000000000000004">
      <c r="A7447" t="s">
        <v>8320</v>
      </c>
      <c r="B7447" t="s">
        <v>8321</v>
      </c>
      <c r="E7447" s="2">
        <v>10</v>
      </c>
      <c r="F7447" s="2">
        <v>1</v>
      </c>
      <c r="G7447" s="2" t="s">
        <v>11</v>
      </c>
    </row>
    <row r="7448" spans="1:7" x14ac:dyDescent="0.55000000000000004">
      <c r="A7448" t="s">
        <v>8334</v>
      </c>
      <c r="B7448" t="s">
        <v>8335</v>
      </c>
      <c r="E7448" s="2">
        <v>10</v>
      </c>
      <c r="G7448" s="2" t="s">
        <v>11</v>
      </c>
    </row>
    <row r="7449" spans="1:7" x14ac:dyDescent="0.55000000000000004">
      <c r="A7449" t="s">
        <v>8358</v>
      </c>
      <c r="B7449" t="s">
        <v>8359</v>
      </c>
      <c r="E7449" s="2">
        <v>10</v>
      </c>
      <c r="G7449" s="2" t="s">
        <v>11</v>
      </c>
    </row>
    <row r="7450" spans="1:7" x14ac:dyDescent="0.55000000000000004">
      <c r="A7450" t="s">
        <v>8364</v>
      </c>
      <c r="B7450" t="s">
        <v>8365</v>
      </c>
      <c r="E7450" s="2">
        <v>10</v>
      </c>
      <c r="G7450" s="2" t="s">
        <v>11</v>
      </c>
    </row>
    <row r="7451" spans="1:7" x14ac:dyDescent="0.55000000000000004">
      <c r="A7451" t="s">
        <v>8368</v>
      </c>
      <c r="B7451" t="s">
        <v>8369</v>
      </c>
      <c r="E7451" s="2">
        <v>10</v>
      </c>
      <c r="G7451" s="2" t="s">
        <v>11</v>
      </c>
    </row>
    <row r="7452" spans="1:7" x14ac:dyDescent="0.55000000000000004">
      <c r="A7452" t="s">
        <v>8384</v>
      </c>
      <c r="B7452" t="s">
        <v>8385</v>
      </c>
      <c r="E7452" s="2">
        <v>10</v>
      </c>
      <c r="G7452" s="2" t="s">
        <v>11</v>
      </c>
    </row>
    <row r="7453" spans="1:7" x14ac:dyDescent="0.55000000000000004">
      <c r="A7453" t="s">
        <v>8390</v>
      </c>
      <c r="B7453" t="s">
        <v>8391</v>
      </c>
      <c r="E7453" s="2">
        <v>10</v>
      </c>
      <c r="G7453" s="2" t="s">
        <v>11</v>
      </c>
    </row>
    <row r="7454" spans="1:7" x14ac:dyDescent="0.55000000000000004">
      <c r="A7454" t="s">
        <v>8396</v>
      </c>
      <c r="B7454" t="s">
        <v>8397</v>
      </c>
      <c r="E7454" s="2">
        <v>10</v>
      </c>
      <c r="G7454" s="2" t="s">
        <v>11</v>
      </c>
    </row>
    <row r="7455" spans="1:7" x14ac:dyDescent="0.55000000000000004">
      <c r="A7455" t="s">
        <v>8398</v>
      </c>
      <c r="B7455" t="s">
        <v>8399</v>
      </c>
      <c r="E7455" s="2">
        <v>10</v>
      </c>
      <c r="G7455" s="2" t="s">
        <v>11</v>
      </c>
    </row>
    <row r="7456" spans="1:7" x14ac:dyDescent="0.55000000000000004">
      <c r="A7456" t="s">
        <v>8414</v>
      </c>
      <c r="B7456" t="s">
        <v>8415</v>
      </c>
      <c r="E7456" s="2">
        <v>10</v>
      </c>
      <c r="G7456" s="2" t="s">
        <v>11</v>
      </c>
    </row>
    <row r="7457" spans="1:7" x14ac:dyDescent="0.55000000000000004">
      <c r="A7457" t="s">
        <v>8418</v>
      </c>
      <c r="B7457" t="s">
        <v>8419</v>
      </c>
      <c r="E7457" s="2">
        <v>10</v>
      </c>
      <c r="F7457" s="2">
        <v>1</v>
      </c>
      <c r="G7457" s="2" t="s">
        <v>11</v>
      </c>
    </row>
    <row r="7458" spans="1:7" x14ac:dyDescent="0.55000000000000004">
      <c r="A7458" t="s">
        <v>8420</v>
      </c>
      <c r="B7458" t="s">
        <v>8421</v>
      </c>
      <c r="E7458" s="2">
        <v>10</v>
      </c>
      <c r="G7458" s="2" t="s">
        <v>11</v>
      </c>
    </row>
    <row r="7459" spans="1:7" x14ac:dyDescent="0.55000000000000004">
      <c r="A7459" t="s">
        <v>8422</v>
      </c>
      <c r="B7459" t="s">
        <v>8423</v>
      </c>
      <c r="E7459" s="2">
        <v>10</v>
      </c>
      <c r="G7459" s="2" t="s">
        <v>11</v>
      </c>
    </row>
    <row r="7460" spans="1:7" x14ac:dyDescent="0.55000000000000004">
      <c r="A7460" t="s">
        <v>8440</v>
      </c>
      <c r="B7460" t="s">
        <v>8441</v>
      </c>
      <c r="E7460" s="2">
        <v>10</v>
      </c>
      <c r="G7460" s="2" t="s">
        <v>11</v>
      </c>
    </row>
    <row r="7461" spans="1:7" x14ac:dyDescent="0.55000000000000004">
      <c r="A7461" t="s">
        <v>8460</v>
      </c>
      <c r="B7461" t="s">
        <v>8461</v>
      </c>
      <c r="E7461" s="2">
        <v>10</v>
      </c>
      <c r="G7461" s="2" t="s">
        <v>11</v>
      </c>
    </row>
    <row r="7462" spans="1:7" x14ac:dyDescent="0.55000000000000004">
      <c r="A7462" t="s">
        <v>8518</v>
      </c>
      <c r="B7462" t="s">
        <v>8519</v>
      </c>
      <c r="E7462" s="2">
        <v>10</v>
      </c>
      <c r="G7462" s="2" t="s">
        <v>11</v>
      </c>
    </row>
    <row r="7463" spans="1:7" x14ac:dyDescent="0.55000000000000004">
      <c r="A7463" t="s">
        <v>8530</v>
      </c>
      <c r="B7463" t="s">
        <v>8531</v>
      </c>
      <c r="E7463" s="2">
        <v>10</v>
      </c>
      <c r="G7463" s="2" t="s">
        <v>11</v>
      </c>
    </row>
    <row r="7464" spans="1:7" x14ac:dyDescent="0.55000000000000004">
      <c r="A7464" t="s">
        <v>8532</v>
      </c>
      <c r="B7464" t="s">
        <v>8533</v>
      </c>
      <c r="E7464" s="2">
        <v>10</v>
      </c>
      <c r="G7464" s="2" t="s">
        <v>11</v>
      </c>
    </row>
    <row r="7465" spans="1:7" x14ac:dyDescent="0.55000000000000004">
      <c r="A7465" t="s">
        <v>8546</v>
      </c>
      <c r="B7465" t="s">
        <v>8547</v>
      </c>
      <c r="E7465" s="2">
        <v>10</v>
      </c>
      <c r="G7465" s="2" t="s">
        <v>11</v>
      </c>
    </row>
    <row r="7466" spans="1:7" x14ac:dyDescent="0.55000000000000004">
      <c r="A7466" t="s">
        <v>8584</v>
      </c>
      <c r="B7466" t="s">
        <v>8585</v>
      </c>
      <c r="E7466" s="2">
        <v>10</v>
      </c>
      <c r="G7466" s="2" t="s">
        <v>11</v>
      </c>
    </row>
    <row r="7467" spans="1:7" x14ac:dyDescent="0.55000000000000004">
      <c r="A7467" t="s">
        <v>8594</v>
      </c>
      <c r="B7467" t="s">
        <v>8595</v>
      </c>
      <c r="E7467" s="2">
        <v>10</v>
      </c>
      <c r="G7467" s="2" t="s">
        <v>11</v>
      </c>
    </row>
    <row r="7468" spans="1:7" x14ac:dyDescent="0.55000000000000004">
      <c r="A7468" t="s">
        <v>8602</v>
      </c>
      <c r="B7468" t="s">
        <v>8603</v>
      </c>
      <c r="E7468" s="2">
        <v>10</v>
      </c>
      <c r="G7468" s="2" t="s">
        <v>11</v>
      </c>
    </row>
    <row r="7469" spans="1:7" x14ac:dyDescent="0.55000000000000004">
      <c r="A7469" t="s">
        <v>8612</v>
      </c>
      <c r="B7469" t="s">
        <v>8613</v>
      </c>
      <c r="E7469" s="2">
        <v>10</v>
      </c>
      <c r="G7469" s="2" t="s">
        <v>11</v>
      </c>
    </row>
    <row r="7470" spans="1:7" x14ac:dyDescent="0.55000000000000004">
      <c r="A7470" t="s">
        <v>8614</v>
      </c>
      <c r="B7470" t="s">
        <v>8615</v>
      </c>
      <c r="E7470" s="2">
        <v>10</v>
      </c>
      <c r="G7470" s="2" t="s">
        <v>11</v>
      </c>
    </row>
    <row r="7471" spans="1:7" x14ac:dyDescent="0.55000000000000004">
      <c r="A7471" t="s">
        <v>8626</v>
      </c>
      <c r="B7471" t="s">
        <v>8627</v>
      </c>
      <c r="E7471" s="2">
        <v>10</v>
      </c>
      <c r="F7471" s="2">
        <v>1</v>
      </c>
      <c r="G7471" s="2" t="s">
        <v>11</v>
      </c>
    </row>
    <row r="7472" spans="1:7" x14ac:dyDescent="0.55000000000000004">
      <c r="A7472" t="s">
        <v>8634</v>
      </c>
      <c r="B7472" t="s">
        <v>8635</v>
      </c>
      <c r="E7472" s="2">
        <v>10</v>
      </c>
      <c r="G7472" s="2" t="s">
        <v>11</v>
      </c>
    </row>
    <row r="7473" spans="1:7" x14ac:dyDescent="0.55000000000000004">
      <c r="A7473" t="s">
        <v>8638</v>
      </c>
      <c r="B7473" t="s">
        <v>8639</v>
      </c>
      <c r="E7473" s="2">
        <v>10</v>
      </c>
      <c r="G7473" s="2" t="s">
        <v>11</v>
      </c>
    </row>
    <row r="7474" spans="1:7" x14ac:dyDescent="0.55000000000000004">
      <c r="A7474" t="s">
        <v>8640</v>
      </c>
      <c r="B7474" t="s">
        <v>8641</v>
      </c>
      <c r="E7474" s="2">
        <v>10</v>
      </c>
      <c r="G7474" s="2" t="s">
        <v>11</v>
      </c>
    </row>
    <row r="7475" spans="1:7" x14ac:dyDescent="0.55000000000000004">
      <c r="A7475" t="s">
        <v>8642</v>
      </c>
      <c r="B7475" t="s">
        <v>8643</v>
      </c>
      <c r="E7475" s="2">
        <v>10</v>
      </c>
      <c r="G7475" s="2" t="s">
        <v>11</v>
      </c>
    </row>
    <row r="7476" spans="1:7" x14ac:dyDescent="0.55000000000000004">
      <c r="A7476" t="s">
        <v>8644</v>
      </c>
      <c r="B7476" t="s">
        <v>8645</v>
      </c>
      <c r="E7476" s="2">
        <v>10</v>
      </c>
      <c r="G7476" s="2" t="s">
        <v>11</v>
      </c>
    </row>
    <row r="7477" spans="1:7" x14ac:dyDescent="0.55000000000000004">
      <c r="A7477" t="s">
        <v>8646</v>
      </c>
      <c r="B7477" t="s">
        <v>8647</v>
      </c>
      <c r="E7477" s="2">
        <v>10</v>
      </c>
      <c r="F7477" s="2">
        <v>1</v>
      </c>
      <c r="G7477" s="2" t="s">
        <v>11</v>
      </c>
    </row>
    <row r="7478" spans="1:7" x14ac:dyDescent="0.55000000000000004">
      <c r="A7478" t="s">
        <v>8648</v>
      </c>
      <c r="B7478" t="s">
        <v>8649</v>
      </c>
      <c r="E7478" s="2">
        <v>10</v>
      </c>
      <c r="G7478" s="2" t="s">
        <v>11</v>
      </c>
    </row>
    <row r="7479" spans="1:7" x14ac:dyDescent="0.55000000000000004">
      <c r="A7479" t="s">
        <v>8658</v>
      </c>
      <c r="B7479" t="s">
        <v>8659</v>
      </c>
      <c r="E7479" s="2">
        <v>10</v>
      </c>
      <c r="F7479" s="2">
        <v>1</v>
      </c>
      <c r="G7479" s="2" t="s">
        <v>11</v>
      </c>
    </row>
    <row r="7480" spans="1:7" x14ac:dyDescent="0.55000000000000004">
      <c r="A7480" t="s">
        <v>8660</v>
      </c>
      <c r="B7480" t="s">
        <v>8661</v>
      </c>
      <c r="E7480" s="2">
        <v>10</v>
      </c>
      <c r="G7480" s="2" t="s">
        <v>11</v>
      </c>
    </row>
    <row r="7481" spans="1:7" x14ac:dyDescent="0.55000000000000004">
      <c r="A7481" t="s">
        <v>8668</v>
      </c>
      <c r="B7481" t="s">
        <v>8669</v>
      </c>
      <c r="E7481" s="2">
        <v>10</v>
      </c>
      <c r="G7481" s="2" t="s">
        <v>11</v>
      </c>
    </row>
    <row r="7482" spans="1:7" x14ac:dyDescent="0.55000000000000004">
      <c r="A7482" t="s">
        <v>8672</v>
      </c>
      <c r="B7482" t="s">
        <v>8673</v>
      </c>
      <c r="E7482" s="2">
        <v>10</v>
      </c>
      <c r="G7482" s="2" t="s">
        <v>11</v>
      </c>
    </row>
    <row r="7483" spans="1:7" x14ac:dyDescent="0.55000000000000004">
      <c r="A7483" t="s">
        <v>8682</v>
      </c>
      <c r="B7483" t="s">
        <v>8683</v>
      </c>
      <c r="E7483" s="2">
        <v>10</v>
      </c>
      <c r="G7483" s="2" t="s">
        <v>11</v>
      </c>
    </row>
    <row r="7484" spans="1:7" x14ac:dyDescent="0.55000000000000004">
      <c r="A7484" t="s">
        <v>8686</v>
      </c>
      <c r="B7484" t="s">
        <v>8687</v>
      </c>
      <c r="E7484" s="2">
        <v>10</v>
      </c>
      <c r="F7484" s="2">
        <v>1</v>
      </c>
      <c r="G7484" s="2" t="s">
        <v>11</v>
      </c>
    </row>
    <row r="7485" spans="1:7" x14ac:dyDescent="0.55000000000000004">
      <c r="A7485" t="s">
        <v>8688</v>
      </c>
      <c r="B7485" t="s">
        <v>8689</v>
      </c>
      <c r="E7485" s="2">
        <v>10</v>
      </c>
      <c r="G7485" s="2" t="s">
        <v>11</v>
      </c>
    </row>
    <row r="7486" spans="1:7" x14ac:dyDescent="0.55000000000000004">
      <c r="A7486" t="s">
        <v>8694</v>
      </c>
      <c r="B7486" t="s">
        <v>8695</v>
      </c>
      <c r="E7486" s="2">
        <v>10</v>
      </c>
      <c r="G7486" s="2" t="s">
        <v>11</v>
      </c>
    </row>
    <row r="7487" spans="1:7" x14ac:dyDescent="0.55000000000000004">
      <c r="A7487" t="s">
        <v>8704</v>
      </c>
      <c r="B7487" t="s">
        <v>8705</v>
      </c>
      <c r="E7487" s="2">
        <v>10</v>
      </c>
      <c r="G7487" s="2" t="s">
        <v>11</v>
      </c>
    </row>
    <row r="7488" spans="1:7" x14ac:dyDescent="0.55000000000000004">
      <c r="A7488" t="s">
        <v>8708</v>
      </c>
      <c r="B7488" t="s">
        <v>8709</v>
      </c>
      <c r="E7488" s="2">
        <v>10</v>
      </c>
      <c r="G7488" s="2" t="s">
        <v>11</v>
      </c>
    </row>
    <row r="7489" spans="1:7" x14ac:dyDescent="0.55000000000000004">
      <c r="A7489" t="s">
        <v>8716</v>
      </c>
      <c r="B7489" t="s">
        <v>8717</v>
      </c>
      <c r="E7489" s="2">
        <v>10</v>
      </c>
      <c r="G7489" s="2" t="s">
        <v>11</v>
      </c>
    </row>
    <row r="7490" spans="1:7" x14ac:dyDescent="0.55000000000000004">
      <c r="A7490" t="s">
        <v>8732</v>
      </c>
      <c r="B7490" t="s">
        <v>8733</v>
      </c>
      <c r="E7490" s="2">
        <v>10</v>
      </c>
      <c r="G7490" s="2" t="s">
        <v>11</v>
      </c>
    </row>
    <row r="7491" spans="1:7" x14ac:dyDescent="0.55000000000000004">
      <c r="A7491" t="s">
        <v>8734</v>
      </c>
      <c r="B7491" t="s">
        <v>8735</v>
      </c>
      <c r="E7491" s="2">
        <v>10</v>
      </c>
      <c r="F7491" s="2">
        <v>1</v>
      </c>
      <c r="G7491" s="2" t="s">
        <v>11</v>
      </c>
    </row>
    <row r="7492" spans="1:7" x14ac:dyDescent="0.55000000000000004">
      <c r="A7492" t="s">
        <v>8736</v>
      </c>
      <c r="B7492" t="s">
        <v>8737</v>
      </c>
      <c r="E7492" s="2">
        <v>10</v>
      </c>
      <c r="G7492" s="2" t="s">
        <v>11</v>
      </c>
    </row>
    <row r="7493" spans="1:7" x14ac:dyDescent="0.55000000000000004">
      <c r="A7493" t="s">
        <v>8774</v>
      </c>
      <c r="B7493" t="s">
        <v>8775</v>
      </c>
      <c r="E7493" s="2">
        <v>10</v>
      </c>
      <c r="F7493" s="2">
        <v>1</v>
      </c>
      <c r="G7493" s="2" t="s">
        <v>11</v>
      </c>
    </row>
    <row r="7494" spans="1:7" x14ac:dyDescent="0.55000000000000004">
      <c r="A7494" t="s">
        <v>8784</v>
      </c>
      <c r="B7494" t="s">
        <v>8785</v>
      </c>
      <c r="E7494" s="2">
        <v>10</v>
      </c>
      <c r="G7494" s="2" t="s">
        <v>11</v>
      </c>
    </row>
    <row r="7495" spans="1:7" x14ac:dyDescent="0.55000000000000004">
      <c r="A7495" t="s">
        <v>8786</v>
      </c>
      <c r="B7495" t="s">
        <v>8787</v>
      </c>
      <c r="E7495" s="2">
        <v>10</v>
      </c>
      <c r="G7495" s="2" t="s">
        <v>11</v>
      </c>
    </row>
    <row r="7496" spans="1:7" x14ac:dyDescent="0.55000000000000004">
      <c r="A7496" t="s">
        <v>8790</v>
      </c>
      <c r="B7496" t="s">
        <v>8791</v>
      </c>
      <c r="E7496" s="2">
        <v>10</v>
      </c>
      <c r="G7496" s="2" t="s">
        <v>11</v>
      </c>
    </row>
    <row r="7497" spans="1:7" x14ac:dyDescent="0.55000000000000004">
      <c r="A7497" t="s">
        <v>8812</v>
      </c>
      <c r="B7497" t="s">
        <v>8813</v>
      </c>
      <c r="E7497" s="2">
        <v>10</v>
      </c>
      <c r="F7497" s="2">
        <v>1</v>
      </c>
      <c r="G7497" s="2" t="s">
        <v>11</v>
      </c>
    </row>
    <row r="7498" spans="1:7" x14ac:dyDescent="0.55000000000000004">
      <c r="A7498" t="s">
        <v>8826</v>
      </c>
      <c r="B7498" t="s">
        <v>8827</v>
      </c>
      <c r="E7498" s="2">
        <v>10</v>
      </c>
      <c r="G7498" s="2" t="s">
        <v>11</v>
      </c>
    </row>
    <row r="7499" spans="1:7" x14ac:dyDescent="0.55000000000000004">
      <c r="A7499" t="s">
        <v>8830</v>
      </c>
      <c r="B7499" t="s">
        <v>8831</v>
      </c>
      <c r="E7499" s="2">
        <v>10</v>
      </c>
      <c r="G7499" s="2" t="s">
        <v>11</v>
      </c>
    </row>
    <row r="7500" spans="1:7" x14ac:dyDescent="0.55000000000000004">
      <c r="A7500" t="s">
        <v>8834</v>
      </c>
      <c r="B7500" t="s">
        <v>8835</v>
      </c>
      <c r="E7500" s="2">
        <v>10</v>
      </c>
      <c r="G7500" s="2" t="s">
        <v>11</v>
      </c>
    </row>
    <row r="7501" spans="1:7" x14ac:dyDescent="0.55000000000000004">
      <c r="A7501" t="s">
        <v>8842</v>
      </c>
      <c r="B7501" t="s">
        <v>8843</v>
      </c>
      <c r="E7501" s="2">
        <v>10</v>
      </c>
      <c r="G7501" s="2" t="s">
        <v>11</v>
      </c>
    </row>
    <row r="7502" spans="1:7" x14ac:dyDescent="0.55000000000000004">
      <c r="A7502" t="s">
        <v>8849</v>
      </c>
      <c r="B7502" t="s">
        <v>8850</v>
      </c>
      <c r="E7502" s="2">
        <v>10</v>
      </c>
      <c r="G7502" s="2" t="s">
        <v>11</v>
      </c>
    </row>
    <row r="7503" spans="1:7" x14ac:dyDescent="0.55000000000000004">
      <c r="A7503" t="s">
        <v>8857</v>
      </c>
      <c r="B7503" t="s">
        <v>8858</v>
      </c>
      <c r="E7503" s="2">
        <v>10</v>
      </c>
      <c r="G7503" s="2" t="s">
        <v>11</v>
      </c>
    </row>
    <row r="7504" spans="1:7" x14ac:dyDescent="0.55000000000000004">
      <c r="A7504" t="s">
        <v>8863</v>
      </c>
      <c r="B7504" t="s">
        <v>8864</v>
      </c>
      <c r="E7504" s="2">
        <v>10</v>
      </c>
      <c r="G7504" s="2" t="s">
        <v>11</v>
      </c>
    </row>
    <row r="7505" spans="1:7" x14ac:dyDescent="0.55000000000000004">
      <c r="A7505" t="s">
        <v>8867</v>
      </c>
      <c r="B7505" t="s">
        <v>8868</v>
      </c>
      <c r="E7505" s="2">
        <v>10</v>
      </c>
      <c r="F7505" s="2">
        <v>1</v>
      </c>
      <c r="G7505" s="2" t="s">
        <v>11</v>
      </c>
    </row>
    <row r="7506" spans="1:7" x14ac:dyDescent="0.55000000000000004">
      <c r="A7506" t="s">
        <v>8877</v>
      </c>
      <c r="B7506" t="s">
        <v>8878</v>
      </c>
      <c r="E7506" s="2">
        <v>10</v>
      </c>
      <c r="F7506" s="2">
        <v>1</v>
      </c>
      <c r="G7506" s="2" t="s">
        <v>11</v>
      </c>
    </row>
    <row r="7507" spans="1:7" x14ac:dyDescent="0.55000000000000004">
      <c r="A7507" t="s">
        <v>8881</v>
      </c>
      <c r="B7507" t="s">
        <v>8882</v>
      </c>
      <c r="E7507" s="2">
        <v>10</v>
      </c>
      <c r="G7507" s="2" t="s">
        <v>11</v>
      </c>
    </row>
    <row r="7508" spans="1:7" x14ac:dyDescent="0.55000000000000004">
      <c r="A7508" t="s">
        <v>8897</v>
      </c>
      <c r="B7508" t="s">
        <v>8898</v>
      </c>
      <c r="E7508" s="2">
        <v>10</v>
      </c>
      <c r="G7508" s="2" t="s">
        <v>11</v>
      </c>
    </row>
    <row r="7509" spans="1:7" x14ac:dyDescent="0.55000000000000004">
      <c r="A7509" t="s">
        <v>8899</v>
      </c>
      <c r="B7509" t="s">
        <v>8900</v>
      </c>
      <c r="E7509" s="2">
        <v>10</v>
      </c>
      <c r="G7509" s="2" t="s">
        <v>11</v>
      </c>
    </row>
    <row r="7510" spans="1:7" x14ac:dyDescent="0.55000000000000004">
      <c r="A7510" t="s">
        <v>8903</v>
      </c>
      <c r="B7510" t="s">
        <v>8904</v>
      </c>
      <c r="E7510" s="2">
        <v>10</v>
      </c>
      <c r="G7510" s="2" t="s">
        <v>11</v>
      </c>
    </row>
    <row r="7511" spans="1:7" x14ac:dyDescent="0.55000000000000004">
      <c r="A7511" t="s">
        <v>8907</v>
      </c>
      <c r="B7511" t="s">
        <v>8908</v>
      </c>
      <c r="E7511" s="2">
        <v>10</v>
      </c>
      <c r="G7511" s="2" t="s">
        <v>11</v>
      </c>
    </row>
    <row r="7512" spans="1:7" x14ac:dyDescent="0.55000000000000004">
      <c r="A7512" t="s">
        <v>8909</v>
      </c>
      <c r="B7512" t="s">
        <v>8910</v>
      </c>
      <c r="E7512" s="2">
        <v>10</v>
      </c>
      <c r="G7512" s="2" t="s">
        <v>11</v>
      </c>
    </row>
    <row r="7513" spans="1:7" x14ac:dyDescent="0.55000000000000004">
      <c r="A7513" t="s">
        <v>8911</v>
      </c>
      <c r="B7513" t="s">
        <v>8912</v>
      </c>
      <c r="E7513" s="2">
        <v>10</v>
      </c>
      <c r="G7513" s="2" t="s">
        <v>11</v>
      </c>
    </row>
    <row r="7514" spans="1:7" x14ac:dyDescent="0.55000000000000004">
      <c r="A7514" t="s">
        <v>8913</v>
      </c>
      <c r="B7514" t="s">
        <v>8914</v>
      </c>
      <c r="E7514" s="2">
        <v>10</v>
      </c>
      <c r="G7514" s="2" t="s">
        <v>11</v>
      </c>
    </row>
    <row r="7515" spans="1:7" x14ac:dyDescent="0.55000000000000004">
      <c r="A7515" t="s">
        <v>8917</v>
      </c>
      <c r="B7515" t="s">
        <v>8918</v>
      </c>
      <c r="E7515" s="2">
        <v>10</v>
      </c>
      <c r="G7515" s="2" t="s">
        <v>11</v>
      </c>
    </row>
    <row r="7516" spans="1:7" x14ac:dyDescent="0.55000000000000004">
      <c r="A7516" t="s">
        <v>8925</v>
      </c>
      <c r="B7516" t="s">
        <v>8926</v>
      </c>
      <c r="E7516" s="2">
        <v>10</v>
      </c>
      <c r="G7516" s="2" t="s">
        <v>11</v>
      </c>
    </row>
    <row r="7517" spans="1:7" x14ac:dyDescent="0.55000000000000004">
      <c r="A7517" t="s">
        <v>8941</v>
      </c>
      <c r="B7517" t="s">
        <v>8942</v>
      </c>
      <c r="E7517" s="2">
        <v>10</v>
      </c>
      <c r="G7517" s="2" t="s">
        <v>11</v>
      </c>
    </row>
    <row r="7518" spans="1:7" x14ac:dyDescent="0.55000000000000004">
      <c r="A7518" t="s">
        <v>8947</v>
      </c>
      <c r="B7518" t="s">
        <v>8948</v>
      </c>
      <c r="E7518" s="2">
        <v>10</v>
      </c>
      <c r="F7518" s="2">
        <v>1</v>
      </c>
      <c r="G7518" s="2" t="s">
        <v>11</v>
      </c>
    </row>
    <row r="7519" spans="1:7" x14ac:dyDescent="0.55000000000000004">
      <c r="A7519" t="s">
        <v>8951</v>
      </c>
      <c r="B7519" t="s">
        <v>8952</v>
      </c>
      <c r="E7519" s="2">
        <v>10</v>
      </c>
      <c r="G7519" s="2" t="s">
        <v>11</v>
      </c>
    </row>
    <row r="7520" spans="1:7" x14ac:dyDescent="0.55000000000000004">
      <c r="A7520" t="s">
        <v>8967</v>
      </c>
      <c r="B7520" t="s">
        <v>8968</v>
      </c>
      <c r="E7520" s="2">
        <v>10</v>
      </c>
      <c r="F7520" s="2">
        <v>1</v>
      </c>
      <c r="G7520" s="2" t="s">
        <v>11</v>
      </c>
    </row>
    <row r="7521" spans="1:7" x14ac:dyDescent="0.55000000000000004">
      <c r="A7521" t="s">
        <v>8973</v>
      </c>
      <c r="B7521" t="s">
        <v>8974</v>
      </c>
      <c r="E7521" s="2">
        <v>10</v>
      </c>
      <c r="G7521" s="2" t="s">
        <v>11</v>
      </c>
    </row>
    <row r="7522" spans="1:7" x14ac:dyDescent="0.55000000000000004">
      <c r="A7522" t="s">
        <v>8993</v>
      </c>
      <c r="B7522" t="s">
        <v>8994</v>
      </c>
      <c r="E7522" s="2">
        <v>10</v>
      </c>
      <c r="G7522" s="2" t="s">
        <v>11</v>
      </c>
    </row>
    <row r="7523" spans="1:7" x14ac:dyDescent="0.55000000000000004">
      <c r="A7523" t="s">
        <v>9005</v>
      </c>
      <c r="B7523" t="s">
        <v>9006</v>
      </c>
      <c r="E7523" s="2">
        <v>10</v>
      </c>
      <c r="F7523" s="2">
        <v>1</v>
      </c>
      <c r="G7523" s="2" t="s">
        <v>11</v>
      </c>
    </row>
    <row r="7524" spans="1:7" x14ac:dyDescent="0.55000000000000004">
      <c r="A7524" t="s">
        <v>9033</v>
      </c>
      <c r="B7524" t="s">
        <v>9034</v>
      </c>
      <c r="E7524" s="2">
        <v>10</v>
      </c>
      <c r="G7524" s="2" t="s">
        <v>11</v>
      </c>
    </row>
    <row r="7525" spans="1:7" x14ac:dyDescent="0.55000000000000004">
      <c r="A7525" t="s">
        <v>9047</v>
      </c>
      <c r="B7525" t="s">
        <v>9048</v>
      </c>
      <c r="E7525" s="2">
        <v>10</v>
      </c>
      <c r="G7525" s="2" t="s">
        <v>11</v>
      </c>
    </row>
    <row r="7526" spans="1:7" x14ac:dyDescent="0.55000000000000004">
      <c r="A7526" t="s">
        <v>9091</v>
      </c>
      <c r="B7526" t="s">
        <v>9092</v>
      </c>
      <c r="E7526" s="2">
        <v>10</v>
      </c>
      <c r="G7526" s="2" t="s">
        <v>11</v>
      </c>
    </row>
    <row r="7527" spans="1:7" x14ac:dyDescent="0.55000000000000004">
      <c r="A7527" t="s">
        <v>9105</v>
      </c>
      <c r="B7527" t="s">
        <v>9106</v>
      </c>
      <c r="E7527" s="2">
        <v>10</v>
      </c>
      <c r="G7527" s="2" t="s">
        <v>11</v>
      </c>
    </row>
    <row r="7528" spans="1:7" x14ac:dyDescent="0.55000000000000004">
      <c r="A7528" t="s">
        <v>9115</v>
      </c>
      <c r="B7528" t="s">
        <v>9116</v>
      </c>
      <c r="E7528" s="2">
        <v>10</v>
      </c>
      <c r="G7528" s="2" t="s">
        <v>11</v>
      </c>
    </row>
    <row r="7529" spans="1:7" x14ac:dyDescent="0.55000000000000004">
      <c r="A7529" t="s">
        <v>9121</v>
      </c>
      <c r="B7529" t="s">
        <v>9122</v>
      </c>
      <c r="E7529" s="2">
        <v>10</v>
      </c>
      <c r="G7529" s="2" t="s">
        <v>11</v>
      </c>
    </row>
    <row r="7530" spans="1:7" x14ac:dyDescent="0.55000000000000004">
      <c r="A7530" t="s">
        <v>9125</v>
      </c>
      <c r="B7530" t="s">
        <v>9126</v>
      </c>
      <c r="E7530" s="2">
        <v>10</v>
      </c>
      <c r="F7530" s="2">
        <v>1</v>
      </c>
      <c r="G7530" s="2" t="s">
        <v>11</v>
      </c>
    </row>
    <row r="7531" spans="1:7" x14ac:dyDescent="0.55000000000000004">
      <c r="A7531" t="s">
        <v>9145</v>
      </c>
      <c r="B7531" t="s">
        <v>9146</v>
      </c>
      <c r="E7531" s="2">
        <v>10</v>
      </c>
      <c r="G7531" s="2" t="s">
        <v>11</v>
      </c>
    </row>
    <row r="7532" spans="1:7" x14ac:dyDescent="0.55000000000000004">
      <c r="A7532" t="s">
        <v>9153</v>
      </c>
      <c r="B7532" t="s">
        <v>9154</v>
      </c>
      <c r="E7532" s="2">
        <v>10</v>
      </c>
      <c r="F7532" s="2">
        <v>1</v>
      </c>
      <c r="G7532" s="2" t="s">
        <v>11</v>
      </c>
    </row>
    <row r="7533" spans="1:7" x14ac:dyDescent="0.55000000000000004">
      <c r="A7533" t="s">
        <v>9167</v>
      </c>
      <c r="B7533" t="s">
        <v>9168</v>
      </c>
      <c r="E7533" s="2">
        <v>10</v>
      </c>
      <c r="F7533" s="2">
        <v>1</v>
      </c>
      <c r="G7533" s="2" t="s">
        <v>11</v>
      </c>
    </row>
    <row r="7534" spans="1:7" x14ac:dyDescent="0.55000000000000004">
      <c r="A7534" t="s">
        <v>9169</v>
      </c>
      <c r="B7534" t="s">
        <v>9170</v>
      </c>
      <c r="E7534" s="2">
        <v>10</v>
      </c>
      <c r="F7534" s="2">
        <v>1</v>
      </c>
      <c r="G7534" s="2" t="s">
        <v>11</v>
      </c>
    </row>
    <row r="7535" spans="1:7" x14ac:dyDescent="0.55000000000000004">
      <c r="A7535" t="s">
        <v>9171</v>
      </c>
      <c r="B7535" t="s">
        <v>9172</v>
      </c>
      <c r="E7535" s="2">
        <v>10</v>
      </c>
      <c r="F7535" s="2">
        <v>1</v>
      </c>
      <c r="G7535" s="2" t="s">
        <v>11</v>
      </c>
    </row>
    <row r="7536" spans="1:7" x14ac:dyDescent="0.55000000000000004">
      <c r="A7536" t="s">
        <v>9175</v>
      </c>
      <c r="B7536" t="s">
        <v>9176</v>
      </c>
      <c r="E7536" s="2">
        <v>10</v>
      </c>
      <c r="G7536" s="2" t="s">
        <v>11</v>
      </c>
    </row>
    <row r="7537" spans="1:7" x14ac:dyDescent="0.55000000000000004">
      <c r="A7537" t="s">
        <v>9177</v>
      </c>
      <c r="B7537" t="s">
        <v>9178</v>
      </c>
      <c r="E7537" s="2">
        <v>10</v>
      </c>
      <c r="G7537" s="2" t="s">
        <v>11</v>
      </c>
    </row>
    <row r="7538" spans="1:7" x14ac:dyDescent="0.55000000000000004">
      <c r="A7538" t="s">
        <v>9189</v>
      </c>
      <c r="B7538" t="s">
        <v>9190</v>
      </c>
      <c r="E7538" s="2">
        <v>10</v>
      </c>
      <c r="F7538" s="2">
        <v>1</v>
      </c>
      <c r="G7538" s="2" t="s">
        <v>11</v>
      </c>
    </row>
    <row r="7539" spans="1:7" x14ac:dyDescent="0.55000000000000004">
      <c r="A7539" t="s">
        <v>9207</v>
      </c>
      <c r="B7539" t="s">
        <v>9208</v>
      </c>
      <c r="E7539" s="2">
        <v>10</v>
      </c>
      <c r="G7539" s="2" t="s">
        <v>11</v>
      </c>
    </row>
    <row r="7540" spans="1:7" x14ac:dyDescent="0.55000000000000004">
      <c r="A7540" t="s">
        <v>9211</v>
      </c>
      <c r="B7540" t="s">
        <v>9212</v>
      </c>
      <c r="E7540" s="2">
        <v>10</v>
      </c>
      <c r="F7540" s="2">
        <v>1</v>
      </c>
      <c r="G7540" s="2" t="s">
        <v>11</v>
      </c>
    </row>
    <row r="7541" spans="1:7" x14ac:dyDescent="0.55000000000000004">
      <c r="A7541" t="s">
        <v>9217</v>
      </c>
      <c r="B7541" t="s">
        <v>9218</v>
      </c>
      <c r="E7541" s="2">
        <v>10</v>
      </c>
      <c r="F7541" s="2">
        <v>1</v>
      </c>
      <c r="G7541" s="2" t="s">
        <v>11</v>
      </c>
    </row>
    <row r="7542" spans="1:7" x14ac:dyDescent="0.55000000000000004">
      <c r="A7542" t="s">
        <v>9225</v>
      </c>
      <c r="B7542" t="s">
        <v>9226</v>
      </c>
      <c r="E7542" s="2">
        <v>10</v>
      </c>
      <c r="G7542" s="2" t="s">
        <v>11</v>
      </c>
    </row>
    <row r="7543" spans="1:7" x14ac:dyDescent="0.55000000000000004">
      <c r="A7543" t="s">
        <v>9231</v>
      </c>
      <c r="B7543" t="s">
        <v>9232</v>
      </c>
      <c r="E7543" s="2">
        <v>10</v>
      </c>
      <c r="G7543" s="2" t="s">
        <v>11</v>
      </c>
    </row>
    <row r="7544" spans="1:7" x14ac:dyDescent="0.55000000000000004">
      <c r="A7544" t="s">
        <v>9247</v>
      </c>
      <c r="B7544" t="s">
        <v>9248</v>
      </c>
      <c r="E7544" s="2">
        <v>10</v>
      </c>
      <c r="G7544" s="2" t="s">
        <v>11</v>
      </c>
    </row>
    <row r="7545" spans="1:7" x14ac:dyDescent="0.55000000000000004">
      <c r="A7545" t="s">
        <v>9257</v>
      </c>
      <c r="B7545" t="s">
        <v>9258</v>
      </c>
      <c r="E7545" s="2">
        <v>10</v>
      </c>
      <c r="G7545" s="2" t="s">
        <v>11</v>
      </c>
    </row>
    <row r="7546" spans="1:7" x14ac:dyDescent="0.55000000000000004">
      <c r="A7546" t="s">
        <v>9259</v>
      </c>
      <c r="B7546" t="s">
        <v>9260</v>
      </c>
      <c r="E7546" s="2">
        <v>10</v>
      </c>
      <c r="G7546" s="2" t="s">
        <v>11</v>
      </c>
    </row>
    <row r="7547" spans="1:7" x14ac:dyDescent="0.55000000000000004">
      <c r="A7547" t="s">
        <v>9263</v>
      </c>
      <c r="B7547" t="s">
        <v>9264</v>
      </c>
      <c r="E7547" s="2">
        <v>10</v>
      </c>
      <c r="G7547" s="2" t="s">
        <v>11</v>
      </c>
    </row>
    <row r="7548" spans="1:7" x14ac:dyDescent="0.55000000000000004">
      <c r="A7548" t="s">
        <v>9269</v>
      </c>
      <c r="B7548" t="s">
        <v>9270</v>
      </c>
      <c r="E7548" s="2">
        <v>10</v>
      </c>
      <c r="G7548" s="2" t="s">
        <v>11</v>
      </c>
    </row>
    <row r="7549" spans="1:7" x14ac:dyDescent="0.55000000000000004">
      <c r="A7549" t="s">
        <v>9275</v>
      </c>
      <c r="B7549" t="s">
        <v>9276</v>
      </c>
      <c r="E7549" s="2">
        <v>10</v>
      </c>
      <c r="G7549" s="2" t="s">
        <v>11</v>
      </c>
    </row>
    <row r="7550" spans="1:7" x14ac:dyDescent="0.55000000000000004">
      <c r="A7550" t="s">
        <v>9285</v>
      </c>
      <c r="B7550" t="s">
        <v>9286</v>
      </c>
      <c r="E7550" s="2">
        <v>10</v>
      </c>
      <c r="F7550" s="2">
        <v>1</v>
      </c>
      <c r="G7550" s="2" t="s">
        <v>11</v>
      </c>
    </row>
    <row r="7551" spans="1:7" x14ac:dyDescent="0.55000000000000004">
      <c r="A7551" t="s">
        <v>9295</v>
      </c>
      <c r="B7551" t="s">
        <v>9296</v>
      </c>
      <c r="E7551" s="2">
        <v>10</v>
      </c>
      <c r="G7551" s="2" t="s">
        <v>11</v>
      </c>
    </row>
    <row r="7552" spans="1:7" x14ac:dyDescent="0.55000000000000004">
      <c r="A7552" t="s">
        <v>9309</v>
      </c>
      <c r="B7552" t="s">
        <v>9310</v>
      </c>
      <c r="E7552" s="2">
        <v>10</v>
      </c>
      <c r="G7552" s="2" t="s">
        <v>11</v>
      </c>
    </row>
    <row r="7553" spans="1:7" x14ac:dyDescent="0.55000000000000004">
      <c r="A7553" t="s">
        <v>9313</v>
      </c>
      <c r="B7553" t="s">
        <v>9314</v>
      </c>
      <c r="E7553" s="2">
        <v>10</v>
      </c>
      <c r="F7553" s="2">
        <v>1</v>
      </c>
      <c r="G7553" s="2" t="s">
        <v>11</v>
      </c>
    </row>
    <row r="7554" spans="1:7" x14ac:dyDescent="0.55000000000000004">
      <c r="A7554" t="s">
        <v>9319</v>
      </c>
      <c r="B7554" t="s">
        <v>9320</v>
      </c>
      <c r="E7554" s="2">
        <v>10</v>
      </c>
      <c r="G7554" s="2" t="s">
        <v>11</v>
      </c>
    </row>
    <row r="7555" spans="1:7" x14ac:dyDescent="0.55000000000000004">
      <c r="A7555" t="s">
        <v>9325</v>
      </c>
      <c r="B7555" t="s">
        <v>9326</v>
      </c>
      <c r="E7555" s="2">
        <v>10</v>
      </c>
      <c r="G7555" s="2" t="s">
        <v>11</v>
      </c>
    </row>
    <row r="7556" spans="1:7" x14ac:dyDescent="0.55000000000000004">
      <c r="A7556" t="s">
        <v>9335</v>
      </c>
      <c r="B7556" t="s">
        <v>9336</v>
      </c>
      <c r="E7556" s="2">
        <v>10</v>
      </c>
      <c r="G7556" s="2" t="s">
        <v>11</v>
      </c>
    </row>
    <row r="7557" spans="1:7" x14ac:dyDescent="0.55000000000000004">
      <c r="A7557" t="s">
        <v>9337</v>
      </c>
      <c r="B7557" t="s">
        <v>9338</v>
      </c>
      <c r="E7557" s="2">
        <v>10</v>
      </c>
      <c r="G7557" s="2" t="s">
        <v>11</v>
      </c>
    </row>
    <row r="7558" spans="1:7" x14ac:dyDescent="0.55000000000000004">
      <c r="A7558" t="s">
        <v>9341</v>
      </c>
      <c r="B7558" t="s">
        <v>9342</v>
      </c>
      <c r="E7558" s="2">
        <v>10</v>
      </c>
      <c r="F7558" s="2">
        <v>1</v>
      </c>
      <c r="G7558" s="2" t="s">
        <v>11</v>
      </c>
    </row>
    <row r="7559" spans="1:7" x14ac:dyDescent="0.55000000000000004">
      <c r="A7559" t="s">
        <v>9349</v>
      </c>
      <c r="B7559" t="s">
        <v>9350</v>
      </c>
      <c r="E7559" s="2">
        <v>10</v>
      </c>
      <c r="G7559" s="2" t="s">
        <v>11</v>
      </c>
    </row>
    <row r="7560" spans="1:7" x14ac:dyDescent="0.55000000000000004">
      <c r="A7560" t="s">
        <v>9357</v>
      </c>
      <c r="B7560" t="s">
        <v>9358</v>
      </c>
      <c r="E7560" s="2">
        <v>10</v>
      </c>
      <c r="F7560" s="2">
        <v>1</v>
      </c>
      <c r="G7560" s="2" t="s">
        <v>11</v>
      </c>
    </row>
    <row r="7561" spans="1:7" x14ac:dyDescent="0.55000000000000004">
      <c r="A7561" t="s">
        <v>9363</v>
      </c>
      <c r="B7561" t="s">
        <v>9364</v>
      </c>
      <c r="E7561" s="2">
        <v>10</v>
      </c>
      <c r="G7561" s="2" t="s">
        <v>11</v>
      </c>
    </row>
    <row r="7562" spans="1:7" x14ac:dyDescent="0.55000000000000004">
      <c r="A7562" t="s">
        <v>9375</v>
      </c>
      <c r="B7562" t="s">
        <v>9376</v>
      </c>
      <c r="E7562" s="2">
        <v>10</v>
      </c>
      <c r="G7562" s="2" t="s">
        <v>11</v>
      </c>
    </row>
    <row r="7563" spans="1:7" x14ac:dyDescent="0.55000000000000004">
      <c r="A7563" t="s">
        <v>9377</v>
      </c>
      <c r="B7563" t="s">
        <v>9378</v>
      </c>
      <c r="E7563" s="2">
        <v>10</v>
      </c>
      <c r="F7563" s="2">
        <v>1</v>
      </c>
      <c r="G7563" s="2" t="s">
        <v>11</v>
      </c>
    </row>
    <row r="7564" spans="1:7" x14ac:dyDescent="0.55000000000000004">
      <c r="A7564" t="s">
        <v>9383</v>
      </c>
      <c r="B7564" t="s">
        <v>9384</v>
      </c>
      <c r="E7564" s="2">
        <v>10</v>
      </c>
      <c r="F7564" s="2">
        <v>1</v>
      </c>
      <c r="G7564" s="2" t="s">
        <v>11</v>
      </c>
    </row>
    <row r="7565" spans="1:7" x14ac:dyDescent="0.55000000000000004">
      <c r="A7565" t="s">
        <v>9385</v>
      </c>
      <c r="B7565" t="s">
        <v>9386</v>
      </c>
      <c r="E7565" s="2">
        <v>10</v>
      </c>
      <c r="G7565" s="2" t="s">
        <v>11</v>
      </c>
    </row>
    <row r="7566" spans="1:7" x14ac:dyDescent="0.55000000000000004">
      <c r="A7566" t="s">
        <v>9403</v>
      </c>
      <c r="B7566" t="s">
        <v>9404</v>
      </c>
      <c r="E7566" s="2">
        <v>10</v>
      </c>
      <c r="G7566" s="2" t="s">
        <v>11</v>
      </c>
    </row>
    <row r="7567" spans="1:7" x14ac:dyDescent="0.55000000000000004">
      <c r="A7567" t="s">
        <v>9415</v>
      </c>
      <c r="B7567" t="s">
        <v>9416</v>
      </c>
      <c r="E7567" s="2">
        <v>10</v>
      </c>
      <c r="F7567" s="2">
        <v>1</v>
      </c>
      <c r="G7567" s="2" t="s">
        <v>11</v>
      </c>
    </row>
    <row r="7568" spans="1:7" x14ac:dyDescent="0.55000000000000004">
      <c r="A7568" t="s">
        <v>9421</v>
      </c>
      <c r="B7568" t="s">
        <v>9422</v>
      </c>
      <c r="E7568" s="2">
        <v>10</v>
      </c>
      <c r="G7568" s="2" t="s">
        <v>11</v>
      </c>
    </row>
    <row r="7569" spans="1:7" x14ac:dyDescent="0.55000000000000004">
      <c r="A7569" t="s">
        <v>9433</v>
      </c>
      <c r="B7569" t="s">
        <v>9434</v>
      </c>
      <c r="E7569" s="2">
        <v>10</v>
      </c>
      <c r="G7569" s="2" t="s">
        <v>11</v>
      </c>
    </row>
    <row r="7570" spans="1:7" x14ac:dyDescent="0.55000000000000004">
      <c r="A7570" t="s">
        <v>9453</v>
      </c>
      <c r="B7570" t="s">
        <v>9454</v>
      </c>
      <c r="E7570" s="2">
        <v>10</v>
      </c>
      <c r="F7570" s="2">
        <v>1</v>
      </c>
      <c r="G7570" s="2" t="s">
        <v>11</v>
      </c>
    </row>
    <row r="7571" spans="1:7" x14ac:dyDescent="0.55000000000000004">
      <c r="A7571" t="s">
        <v>9459</v>
      </c>
      <c r="B7571" t="s">
        <v>9460</v>
      </c>
      <c r="E7571" s="2">
        <v>10</v>
      </c>
      <c r="G7571" s="2" t="s">
        <v>11</v>
      </c>
    </row>
    <row r="7572" spans="1:7" x14ac:dyDescent="0.55000000000000004">
      <c r="A7572" t="s">
        <v>9463</v>
      </c>
      <c r="B7572" t="s">
        <v>9464</v>
      </c>
      <c r="E7572" s="2">
        <v>10</v>
      </c>
      <c r="G7572" s="2" t="s">
        <v>11</v>
      </c>
    </row>
    <row r="7573" spans="1:7" x14ac:dyDescent="0.55000000000000004">
      <c r="A7573" t="s">
        <v>9479</v>
      </c>
      <c r="B7573" t="s">
        <v>9480</v>
      </c>
      <c r="E7573" s="2">
        <v>10</v>
      </c>
      <c r="G7573" s="2" t="s">
        <v>11</v>
      </c>
    </row>
    <row r="7574" spans="1:7" x14ac:dyDescent="0.55000000000000004">
      <c r="A7574" t="s">
        <v>9481</v>
      </c>
      <c r="B7574" t="s">
        <v>9482</v>
      </c>
      <c r="E7574" s="2">
        <v>10</v>
      </c>
      <c r="G7574" s="2" t="s">
        <v>11</v>
      </c>
    </row>
    <row r="7575" spans="1:7" x14ac:dyDescent="0.55000000000000004">
      <c r="A7575" t="s">
        <v>9495</v>
      </c>
      <c r="B7575" t="s">
        <v>9496</v>
      </c>
      <c r="E7575" s="2">
        <v>10</v>
      </c>
      <c r="F7575" s="2">
        <v>1</v>
      </c>
      <c r="G7575" s="2" t="s">
        <v>11</v>
      </c>
    </row>
    <row r="7576" spans="1:7" x14ac:dyDescent="0.55000000000000004">
      <c r="A7576" t="s">
        <v>9499</v>
      </c>
      <c r="B7576" t="s">
        <v>9500</v>
      </c>
      <c r="E7576" s="2">
        <v>10</v>
      </c>
      <c r="G7576" s="2" t="s">
        <v>11</v>
      </c>
    </row>
    <row r="7577" spans="1:7" x14ac:dyDescent="0.55000000000000004">
      <c r="A7577" t="s">
        <v>9503</v>
      </c>
      <c r="B7577" t="s">
        <v>9504</v>
      </c>
      <c r="E7577" s="2">
        <v>10</v>
      </c>
      <c r="F7577" s="2">
        <v>1</v>
      </c>
      <c r="G7577" s="2" t="s">
        <v>11</v>
      </c>
    </row>
    <row r="7578" spans="1:7" x14ac:dyDescent="0.55000000000000004">
      <c r="A7578" t="s">
        <v>9505</v>
      </c>
      <c r="B7578" t="s">
        <v>9506</v>
      </c>
      <c r="E7578" s="2">
        <v>10</v>
      </c>
      <c r="F7578" s="2">
        <v>1</v>
      </c>
      <c r="G7578" s="2" t="s">
        <v>11</v>
      </c>
    </row>
    <row r="7579" spans="1:7" x14ac:dyDescent="0.55000000000000004">
      <c r="A7579" t="s">
        <v>9517</v>
      </c>
      <c r="B7579" t="s">
        <v>9518</v>
      </c>
      <c r="E7579" s="2">
        <v>10</v>
      </c>
      <c r="F7579" s="2">
        <v>1</v>
      </c>
      <c r="G7579" s="2" t="s">
        <v>11</v>
      </c>
    </row>
    <row r="7580" spans="1:7" x14ac:dyDescent="0.55000000000000004">
      <c r="A7580" t="s">
        <v>9533</v>
      </c>
      <c r="B7580" t="s">
        <v>9534</v>
      </c>
      <c r="E7580" s="2">
        <v>10</v>
      </c>
      <c r="F7580" s="2">
        <v>1</v>
      </c>
      <c r="G7580" s="2" t="s">
        <v>11</v>
      </c>
    </row>
    <row r="7581" spans="1:7" x14ac:dyDescent="0.55000000000000004">
      <c r="A7581" t="s">
        <v>9535</v>
      </c>
      <c r="B7581" t="s">
        <v>9536</v>
      </c>
      <c r="E7581" s="2">
        <v>10</v>
      </c>
      <c r="F7581" s="2">
        <v>1</v>
      </c>
      <c r="G7581" s="2" t="s">
        <v>11</v>
      </c>
    </row>
    <row r="7582" spans="1:7" x14ac:dyDescent="0.55000000000000004">
      <c r="A7582" t="s">
        <v>9545</v>
      </c>
      <c r="B7582" t="s">
        <v>9546</v>
      </c>
      <c r="E7582" s="2">
        <v>10</v>
      </c>
      <c r="G7582" s="2" t="s">
        <v>11</v>
      </c>
    </row>
    <row r="7583" spans="1:7" x14ac:dyDescent="0.55000000000000004">
      <c r="A7583" t="s">
        <v>9551</v>
      </c>
      <c r="B7583" t="s">
        <v>9552</v>
      </c>
      <c r="E7583" s="2">
        <v>10</v>
      </c>
      <c r="G7583" s="2" t="s">
        <v>11</v>
      </c>
    </row>
    <row r="7584" spans="1:7" x14ac:dyDescent="0.55000000000000004">
      <c r="A7584" t="s">
        <v>9559</v>
      </c>
      <c r="B7584" t="s">
        <v>9560</v>
      </c>
      <c r="E7584" s="2">
        <v>10</v>
      </c>
      <c r="G7584" s="2" t="s">
        <v>11</v>
      </c>
    </row>
    <row r="7585" spans="1:7" x14ac:dyDescent="0.55000000000000004">
      <c r="A7585" t="s">
        <v>9567</v>
      </c>
      <c r="B7585" t="s">
        <v>9568</v>
      </c>
      <c r="E7585" s="2">
        <v>10</v>
      </c>
      <c r="G7585" s="2" t="s">
        <v>11</v>
      </c>
    </row>
    <row r="7586" spans="1:7" x14ac:dyDescent="0.55000000000000004">
      <c r="A7586" t="s">
        <v>9585</v>
      </c>
      <c r="B7586" t="s">
        <v>9586</v>
      </c>
      <c r="E7586" s="2">
        <v>10</v>
      </c>
      <c r="G7586" s="2" t="s">
        <v>11</v>
      </c>
    </row>
    <row r="7587" spans="1:7" x14ac:dyDescent="0.55000000000000004">
      <c r="A7587" t="s">
        <v>9587</v>
      </c>
      <c r="B7587" t="s">
        <v>9588</v>
      </c>
      <c r="E7587" s="2">
        <v>10</v>
      </c>
      <c r="G7587" s="2" t="s">
        <v>11</v>
      </c>
    </row>
    <row r="7588" spans="1:7" x14ac:dyDescent="0.55000000000000004">
      <c r="A7588" t="s">
        <v>9591</v>
      </c>
      <c r="B7588" t="s">
        <v>9592</v>
      </c>
      <c r="E7588" s="2">
        <v>10</v>
      </c>
      <c r="G7588" s="2" t="s">
        <v>11</v>
      </c>
    </row>
    <row r="7589" spans="1:7" x14ac:dyDescent="0.55000000000000004">
      <c r="A7589" t="s">
        <v>9595</v>
      </c>
      <c r="B7589" t="s">
        <v>9596</v>
      </c>
      <c r="E7589" s="2">
        <v>10</v>
      </c>
      <c r="G7589" s="2" t="s">
        <v>11</v>
      </c>
    </row>
    <row r="7590" spans="1:7" x14ac:dyDescent="0.55000000000000004">
      <c r="A7590" t="s">
        <v>9609</v>
      </c>
      <c r="B7590" t="s">
        <v>9610</v>
      </c>
      <c r="E7590" s="2">
        <v>10</v>
      </c>
      <c r="G7590" s="2" t="s">
        <v>11</v>
      </c>
    </row>
    <row r="7591" spans="1:7" x14ac:dyDescent="0.55000000000000004">
      <c r="A7591" t="s">
        <v>9615</v>
      </c>
      <c r="B7591" t="s">
        <v>9616</v>
      </c>
      <c r="E7591" s="2">
        <v>10</v>
      </c>
      <c r="G7591" s="2" t="s">
        <v>11</v>
      </c>
    </row>
    <row r="7592" spans="1:7" x14ac:dyDescent="0.55000000000000004">
      <c r="A7592" t="s">
        <v>9629</v>
      </c>
      <c r="B7592" t="s">
        <v>9630</v>
      </c>
      <c r="E7592" s="2">
        <v>10</v>
      </c>
      <c r="G7592" s="2" t="s">
        <v>11</v>
      </c>
    </row>
    <row r="7593" spans="1:7" x14ac:dyDescent="0.55000000000000004">
      <c r="A7593" t="s">
        <v>9637</v>
      </c>
      <c r="B7593" t="s">
        <v>9638</v>
      </c>
      <c r="E7593" s="2">
        <v>10</v>
      </c>
      <c r="G7593" s="2" t="s">
        <v>11</v>
      </c>
    </row>
    <row r="7594" spans="1:7" x14ac:dyDescent="0.55000000000000004">
      <c r="A7594" t="s">
        <v>9653</v>
      </c>
      <c r="B7594" t="s">
        <v>9654</v>
      </c>
      <c r="E7594" s="2">
        <v>10</v>
      </c>
      <c r="G7594" s="2" t="s">
        <v>11</v>
      </c>
    </row>
    <row r="7595" spans="1:7" x14ac:dyDescent="0.55000000000000004">
      <c r="A7595" t="s">
        <v>9659</v>
      </c>
      <c r="B7595" t="s">
        <v>9660</v>
      </c>
      <c r="E7595" s="2">
        <v>10</v>
      </c>
      <c r="G7595" s="2" t="s">
        <v>11</v>
      </c>
    </row>
    <row r="7596" spans="1:7" x14ac:dyDescent="0.55000000000000004">
      <c r="A7596" t="s">
        <v>9667</v>
      </c>
      <c r="B7596" t="s">
        <v>9668</v>
      </c>
      <c r="E7596" s="2">
        <v>10</v>
      </c>
      <c r="G7596" s="2" t="s">
        <v>11</v>
      </c>
    </row>
    <row r="7597" spans="1:7" x14ac:dyDescent="0.55000000000000004">
      <c r="A7597" t="s">
        <v>9671</v>
      </c>
      <c r="B7597" t="s">
        <v>9672</v>
      </c>
      <c r="E7597" s="2">
        <v>10</v>
      </c>
      <c r="F7597" s="2">
        <v>1</v>
      </c>
      <c r="G7597" s="2" t="s">
        <v>11</v>
      </c>
    </row>
    <row r="7598" spans="1:7" x14ac:dyDescent="0.55000000000000004">
      <c r="A7598" t="s">
        <v>9677</v>
      </c>
      <c r="B7598" t="s">
        <v>9678</v>
      </c>
      <c r="E7598" s="2">
        <v>10</v>
      </c>
      <c r="F7598" s="2">
        <v>1</v>
      </c>
      <c r="G7598" s="2" t="s">
        <v>11</v>
      </c>
    </row>
    <row r="7599" spans="1:7" x14ac:dyDescent="0.55000000000000004">
      <c r="A7599" t="s">
        <v>9681</v>
      </c>
      <c r="B7599" t="s">
        <v>9682</v>
      </c>
      <c r="E7599" s="2">
        <v>10</v>
      </c>
      <c r="G7599" s="2" t="s">
        <v>11</v>
      </c>
    </row>
    <row r="7600" spans="1:7" x14ac:dyDescent="0.55000000000000004">
      <c r="A7600" t="s">
        <v>9705</v>
      </c>
      <c r="B7600" t="s">
        <v>9706</v>
      </c>
      <c r="E7600" s="2">
        <v>10</v>
      </c>
      <c r="G7600" s="2" t="s">
        <v>11</v>
      </c>
    </row>
    <row r="7601" spans="1:7" x14ac:dyDescent="0.55000000000000004">
      <c r="A7601" t="s">
        <v>9707</v>
      </c>
      <c r="B7601" t="s">
        <v>9708</v>
      </c>
      <c r="E7601" s="2">
        <v>10</v>
      </c>
      <c r="F7601" s="2">
        <v>1</v>
      </c>
      <c r="G7601" s="2" t="s">
        <v>11</v>
      </c>
    </row>
    <row r="7602" spans="1:7" x14ac:dyDescent="0.55000000000000004">
      <c r="A7602" t="s">
        <v>9709</v>
      </c>
      <c r="B7602" t="s">
        <v>9710</v>
      </c>
      <c r="E7602" s="2">
        <v>10</v>
      </c>
      <c r="F7602" s="2">
        <v>1</v>
      </c>
      <c r="G7602" s="2" t="s">
        <v>11</v>
      </c>
    </row>
    <row r="7603" spans="1:7" x14ac:dyDescent="0.55000000000000004">
      <c r="A7603" t="s">
        <v>9717</v>
      </c>
      <c r="B7603" t="s">
        <v>9718</v>
      </c>
      <c r="E7603" s="2">
        <v>10</v>
      </c>
      <c r="G7603" s="2" t="s">
        <v>11</v>
      </c>
    </row>
    <row r="7604" spans="1:7" x14ac:dyDescent="0.55000000000000004">
      <c r="A7604" t="s">
        <v>9733</v>
      </c>
      <c r="B7604" t="s">
        <v>9734</v>
      </c>
      <c r="E7604" s="2">
        <v>10</v>
      </c>
      <c r="G7604" s="2" t="s">
        <v>11</v>
      </c>
    </row>
    <row r="7605" spans="1:7" x14ac:dyDescent="0.55000000000000004">
      <c r="A7605" t="s">
        <v>9739</v>
      </c>
      <c r="B7605" t="s">
        <v>9740</v>
      </c>
      <c r="E7605" s="2">
        <v>10</v>
      </c>
      <c r="G7605" s="2" t="s">
        <v>11</v>
      </c>
    </row>
    <row r="7606" spans="1:7" x14ac:dyDescent="0.55000000000000004">
      <c r="A7606" t="s">
        <v>9743</v>
      </c>
      <c r="B7606" t="s">
        <v>9744</v>
      </c>
      <c r="E7606" s="2">
        <v>10</v>
      </c>
      <c r="F7606" s="2">
        <v>1</v>
      </c>
      <c r="G7606" s="2" t="s">
        <v>11</v>
      </c>
    </row>
    <row r="7607" spans="1:7" x14ac:dyDescent="0.55000000000000004">
      <c r="A7607" t="s">
        <v>9751</v>
      </c>
      <c r="B7607" t="s">
        <v>9752</v>
      </c>
      <c r="E7607" s="2">
        <v>10</v>
      </c>
      <c r="G7607" s="2" t="s">
        <v>11</v>
      </c>
    </row>
    <row r="7608" spans="1:7" x14ac:dyDescent="0.55000000000000004">
      <c r="A7608" t="s">
        <v>9759</v>
      </c>
      <c r="B7608" t="s">
        <v>9760</v>
      </c>
      <c r="E7608" s="2">
        <v>10</v>
      </c>
      <c r="G7608" s="2" t="s">
        <v>11</v>
      </c>
    </row>
    <row r="7609" spans="1:7" x14ac:dyDescent="0.55000000000000004">
      <c r="A7609" t="s">
        <v>9765</v>
      </c>
      <c r="B7609" t="s">
        <v>9766</v>
      </c>
      <c r="E7609" s="2">
        <v>10</v>
      </c>
      <c r="G7609" s="2" t="s">
        <v>11</v>
      </c>
    </row>
    <row r="7610" spans="1:7" x14ac:dyDescent="0.55000000000000004">
      <c r="A7610" t="s">
        <v>9769</v>
      </c>
      <c r="B7610" t="s">
        <v>9770</v>
      </c>
      <c r="E7610" s="2">
        <v>10</v>
      </c>
      <c r="F7610" s="2">
        <v>1</v>
      </c>
      <c r="G7610" s="2" t="s">
        <v>11</v>
      </c>
    </row>
    <row r="7611" spans="1:7" x14ac:dyDescent="0.55000000000000004">
      <c r="A7611" t="s">
        <v>9771</v>
      </c>
      <c r="B7611" t="s">
        <v>9772</v>
      </c>
      <c r="E7611" s="2">
        <v>10</v>
      </c>
      <c r="G7611" s="2" t="s">
        <v>11</v>
      </c>
    </row>
    <row r="7612" spans="1:7" x14ac:dyDescent="0.55000000000000004">
      <c r="A7612" t="s">
        <v>9783</v>
      </c>
      <c r="B7612" t="s">
        <v>9784</v>
      </c>
      <c r="E7612" s="2">
        <v>10</v>
      </c>
      <c r="F7612" s="2">
        <v>1</v>
      </c>
      <c r="G7612" s="2" t="s">
        <v>11</v>
      </c>
    </row>
    <row r="7613" spans="1:7" x14ac:dyDescent="0.55000000000000004">
      <c r="A7613" t="s">
        <v>9813</v>
      </c>
      <c r="B7613" t="s">
        <v>9814</v>
      </c>
      <c r="E7613" s="2">
        <v>10</v>
      </c>
      <c r="G7613" s="2" t="s">
        <v>11</v>
      </c>
    </row>
    <row r="7614" spans="1:7" x14ac:dyDescent="0.55000000000000004">
      <c r="A7614" t="s">
        <v>9829</v>
      </c>
      <c r="B7614" t="s">
        <v>9830</v>
      </c>
      <c r="E7614" s="2">
        <v>10</v>
      </c>
      <c r="F7614" s="2">
        <v>1</v>
      </c>
      <c r="G7614" s="2" t="s">
        <v>11</v>
      </c>
    </row>
    <row r="7615" spans="1:7" x14ac:dyDescent="0.55000000000000004">
      <c r="A7615" t="s">
        <v>9847</v>
      </c>
      <c r="B7615" t="s">
        <v>9848</v>
      </c>
      <c r="E7615" s="2">
        <v>10</v>
      </c>
      <c r="G7615" s="2" t="s">
        <v>11</v>
      </c>
    </row>
    <row r="7616" spans="1:7" x14ac:dyDescent="0.55000000000000004">
      <c r="A7616" t="s">
        <v>9857</v>
      </c>
      <c r="B7616" t="s">
        <v>9858</v>
      </c>
      <c r="E7616" s="2">
        <v>10</v>
      </c>
      <c r="G7616" s="2" t="s">
        <v>11</v>
      </c>
    </row>
    <row r="7617" spans="1:7" x14ac:dyDescent="0.55000000000000004">
      <c r="A7617" t="s">
        <v>9867</v>
      </c>
      <c r="B7617" t="s">
        <v>9868</v>
      </c>
      <c r="E7617" s="2">
        <v>10</v>
      </c>
      <c r="F7617" s="2">
        <v>1</v>
      </c>
      <c r="G7617" s="2" t="s">
        <v>11</v>
      </c>
    </row>
    <row r="7618" spans="1:7" x14ac:dyDescent="0.55000000000000004">
      <c r="A7618" t="s">
        <v>9907</v>
      </c>
      <c r="B7618" t="s">
        <v>9908</v>
      </c>
      <c r="E7618" s="2">
        <v>10</v>
      </c>
      <c r="G7618" s="2" t="s">
        <v>11</v>
      </c>
    </row>
    <row r="7619" spans="1:7" x14ac:dyDescent="0.55000000000000004">
      <c r="A7619" t="s">
        <v>9915</v>
      </c>
      <c r="B7619" t="s">
        <v>9916</v>
      </c>
      <c r="E7619" s="2">
        <v>10</v>
      </c>
      <c r="G7619" s="2" t="s">
        <v>11</v>
      </c>
    </row>
    <row r="7620" spans="1:7" x14ac:dyDescent="0.55000000000000004">
      <c r="A7620" t="s">
        <v>9943</v>
      </c>
      <c r="B7620" t="s">
        <v>9944</v>
      </c>
      <c r="E7620" s="2">
        <v>10</v>
      </c>
      <c r="F7620" s="2">
        <v>1</v>
      </c>
      <c r="G7620" s="2" t="s">
        <v>11</v>
      </c>
    </row>
    <row r="7621" spans="1:7" x14ac:dyDescent="0.55000000000000004">
      <c r="A7621" t="s">
        <v>9961</v>
      </c>
      <c r="B7621" t="s">
        <v>9962</v>
      </c>
      <c r="E7621" s="2">
        <v>10</v>
      </c>
      <c r="G7621" s="2" t="s">
        <v>11</v>
      </c>
    </row>
    <row r="7622" spans="1:7" x14ac:dyDescent="0.55000000000000004">
      <c r="A7622" t="s">
        <v>9965</v>
      </c>
      <c r="B7622" t="s">
        <v>9966</v>
      </c>
      <c r="E7622" s="2">
        <v>10</v>
      </c>
      <c r="G7622" s="2" t="s">
        <v>11</v>
      </c>
    </row>
    <row r="7623" spans="1:7" x14ac:dyDescent="0.55000000000000004">
      <c r="A7623" t="s">
        <v>9967</v>
      </c>
      <c r="B7623" t="s">
        <v>9968</v>
      </c>
      <c r="E7623" s="2">
        <v>10</v>
      </c>
      <c r="G7623" s="2" t="s">
        <v>11</v>
      </c>
    </row>
    <row r="7624" spans="1:7" x14ac:dyDescent="0.55000000000000004">
      <c r="A7624" t="s">
        <v>9981</v>
      </c>
      <c r="B7624" t="s">
        <v>9982</v>
      </c>
      <c r="E7624" s="2">
        <v>10</v>
      </c>
      <c r="G7624" s="2" t="s">
        <v>11</v>
      </c>
    </row>
    <row r="7625" spans="1:7" x14ac:dyDescent="0.55000000000000004">
      <c r="A7625" t="s">
        <v>10009</v>
      </c>
      <c r="B7625" t="s">
        <v>10010</v>
      </c>
      <c r="E7625" s="2">
        <v>10</v>
      </c>
      <c r="G7625" s="2" t="s">
        <v>11</v>
      </c>
    </row>
    <row r="7626" spans="1:7" x14ac:dyDescent="0.55000000000000004">
      <c r="A7626" t="s">
        <v>10019</v>
      </c>
      <c r="B7626" t="s">
        <v>10020</v>
      </c>
      <c r="E7626" s="2">
        <v>10</v>
      </c>
      <c r="G7626" s="2" t="s">
        <v>11</v>
      </c>
    </row>
    <row r="7627" spans="1:7" x14ac:dyDescent="0.55000000000000004">
      <c r="A7627" t="s">
        <v>10075</v>
      </c>
      <c r="B7627" t="s">
        <v>10076</v>
      </c>
      <c r="E7627" s="2">
        <v>10</v>
      </c>
      <c r="G7627" s="2" t="s">
        <v>11</v>
      </c>
    </row>
    <row r="7628" spans="1:7" x14ac:dyDescent="0.55000000000000004">
      <c r="A7628" t="s">
        <v>10109</v>
      </c>
      <c r="B7628" t="s">
        <v>10110</v>
      </c>
      <c r="E7628" s="2">
        <v>10</v>
      </c>
      <c r="G7628" s="2" t="s">
        <v>11</v>
      </c>
    </row>
    <row r="7629" spans="1:7" x14ac:dyDescent="0.55000000000000004">
      <c r="A7629" t="s">
        <v>10113</v>
      </c>
      <c r="B7629" t="s">
        <v>10114</v>
      </c>
      <c r="E7629" s="2">
        <v>10</v>
      </c>
      <c r="G7629" s="2" t="s">
        <v>11</v>
      </c>
    </row>
    <row r="7630" spans="1:7" x14ac:dyDescent="0.55000000000000004">
      <c r="A7630" t="s">
        <v>10115</v>
      </c>
      <c r="B7630" t="s">
        <v>10116</v>
      </c>
      <c r="E7630" s="2">
        <v>10</v>
      </c>
      <c r="G7630" s="2" t="s">
        <v>11</v>
      </c>
    </row>
    <row r="7631" spans="1:7" x14ac:dyDescent="0.55000000000000004">
      <c r="A7631" t="s">
        <v>10123</v>
      </c>
      <c r="B7631" t="s">
        <v>10124</v>
      </c>
      <c r="E7631" s="2">
        <v>10</v>
      </c>
      <c r="G7631" s="2" t="s">
        <v>11</v>
      </c>
    </row>
    <row r="7632" spans="1:7" x14ac:dyDescent="0.55000000000000004">
      <c r="A7632" t="s">
        <v>10127</v>
      </c>
      <c r="B7632" t="s">
        <v>10128</v>
      </c>
      <c r="E7632" s="2">
        <v>10</v>
      </c>
      <c r="G7632" s="2" t="s">
        <v>11</v>
      </c>
    </row>
    <row r="7633" spans="1:7" x14ac:dyDescent="0.55000000000000004">
      <c r="A7633" t="s">
        <v>10129</v>
      </c>
      <c r="B7633" t="s">
        <v>10130</v>
      </c>
      <c r="E7633" s="2">
        <v>10</v>
      </c>
      <c r="F7633" s="2">
        <v>1</v>
      </c>
      <c r="G7633" s="2" t="s">
        <v>11</v>
      </c>
    </row>
    <row r="7634" spans="1:7" x14ac:dyDescent="0.55000000000000004">
      <c r="A7634" t="s">
        <v>10133</v>
      </c>
      <c r="B7634" t="s">
        <v>10134</v>
      </c>
      <c r="E7634" s="2">
        <v>10</v>
      </c>
      <c r="G7634" s="2" t="s">
        <v>11</v>
      </c>
    </row>
    <row r="7635" spans="1:7" x14ac:dyDescent="0.55000000000000004">
      <c r="A7635" t="s">
        <v>10137</v>
      </c>
      <c r="B7635" t="s">
        <v>10138</v>
      </c>
      <c r="E7635" s="2">
        <v>10</v>
      </c>
      <c r="F7635" s="2">
        <v>1</v>
      </c>
      <c r="G7635" s="2" t="s">
        <v>11</v>
      </c>
    </row>
    <row r="7636" spans="1:7" x14ac:dyDescent="0.55000000000000004">
      <c r="A7636" t="s">
        <v>10141</v>
      </c>
      <c r="B7636" t="s">
        <v>10142</v>
      </c>
      <c r="E7636" s="2">
        <v>10</v>
      </c>
      <c r="G7636" s="2" t="s">
        <v>11</v>
      </c>
    </row>
    <row r="7637" spans="1:7" x14ac:dyDescent="0.55000000000000004">
      <c r="A7637" t="s">
        <v>10145</v>
      </c>
      <c r="B7637" t="s">
        <v>10146</v>
      </c>
      <c r="E7637" s="2">
        <v>10</v>
      </c>
      <c r="G7637" s="2" t="s">
        <v>11</v>
      </c>
    </row>
    <row r="7638" spans="1:7" x14ac:dyDescent="0.55000000000000004">
      <c r="A7638" t="s">
        <v>10149</v>
      </c>
      <c r="B7638" t="s">
        <v>10150</v>
      </c>
      <c r="E7638" s="2">
        <v>10</v>
      </c>
      <c r="G7638" s="2" t="s">
        <v>11</v>
      </c>
    </row>
    <row r="7639" spans="1:7" x14ac:dyDescent="0.55000000000000004">
      <c r="A7639" t="s">
        <v>10153</v>
      </c>
      <c r="B7639" t="s">
        <v>10154</v>
      </c>
      <c r="E7639" s="2">
        <v>10</v>
      </c>
      <c r="G7639" s="2" t="s">
        <v>11</v>
      </c>
    </row>
    <row r="7640" spans="1:7" x14ac:dyDescent="0.55000000000000004">
      <c r="A7640" t="s">
        <v>10155</v>
      </c>
      <c r="B7640" t="s">
        <v>10156</v>
      </c>
      <c r="E7640" s="2">
        <v>10</v>
      </c>
      <c r="G7640" s="2" t="s">
        <v>11</v>
      </c>
    </row>
    <row r="7641" spans="1:7" x14ac:dyDescent="0.55000000000000004">
      <c r="A7641" t="s">
        <v>10157</v>
      </c>
      <c r="B7641" t="s">
        <v>10158</v>
      </c>
      <c r="E7641" s="2">
        <v>10</v>
      </c>
      <c r="G7641" s="2" t="s">
        <v>11</v>
      </c>
    </row>
    <row r="7642" spans="1:7" x14ac:dyDescent="0.55000000000000004">
      <c r="A7642" t="s">
        <v>10183</v>
      </c>
      <c r="B7642" t="s">
        <v>10184</v>
      </c>
      <c r="E7642" s="2">
        <v>10</v>
      </c>
      <c r="F7642" s="2">
        <v>1</v>
      </c>
      <c r="G7642" s="2" t="s">
        <v>11</v>
      </c>
    </row>
    <row r="7643" spans="1:7" x14ac:dyDescent="0.55000000000000004">
      <c r="A7643" t="s">
        <v>10195</v>
      </c>
      <c r="B7643" t="s">
        <v>10196</v>
      </c>
      <c r="E7643" s="2">
        <v>10</v>
      </c>
      <c r="G7643" s="2" t="s">
        <v>11</v>
      </c>
    </row>
    <row r="7644" spans="1:7" x14ac:dyDescent="0.55000000000000004">
      <c r="A7644" t="s">
        <v>10197</v>
      </c>
      <c r="B7644" t="s">
        <v>10198</v>
      </c>
      <c r="E7644" s="2">
        <v>10</v>
      </c>
      <c r="G7644" s="2" t="s">
        <v>11</v>
      </c>
    </row>
    <row r="7645" spans="1:7" x14ac:dyDescent="0.55000000000000004">
      <c r="A7645" t="s">
        <v>10199</v>
      </c>
      <c r="B7645" t="s">
        <v>10200</v>
      </c>
      <c r="E7645" s="2">
        <v>10</v>
      </c>
      <c r="G7645" s="2" t="s">
        <v>11</v>
      </c>
    </row>
    <row r="7646" spans="1:7" x14ac:dyDescent="0.55000000000000004">
      <c r="A7646" t="s">
        <v>10201</v>
      </c>
      <c r="B7646" t="s">
        <v>10202</v>
      </c>
      <c r="E7646" s="2">
        <v>10</v>
      </c>
      <c r="G7646" s="2" t="s">
        <v>11</v>
      </c>
    </row>
    <row r="7647" spans="1:7" x14ac:dyDescent="0.55000000000000004">
      <c r="A7647" t="s">
        <v>10207</v>
      </c>
      <c r="B7647" t="s">
        <v>10208</v>
      </c>
      <c r="E7647" s="2">
        <v>10</v>
      </c>
      <c r="G7647" s="2" t="s">
        <v>11</v>
      </c>
    </row>
    <row r="7648" spans="1:7" x14ac:dyDescent="0.55000000000000004">
      <c r="A7648" t="s">
        <v>10211</v>
      </c>
      <c r="B7648" t="s">
        <v>10212</v>
      </c>
      <c r="E7648" s="2">
        <v>10</v>
      </c>
      <c r="G7648" s="2" t="s">
        <v>11</v>
      </c>
    </row>
    <row r="7649" spans="1:7" x14ac:dyDescent="0.55000000000000004">
      <c r="A7649" t="s">
        <v>10213</v>
      </c>
      <c r="B7649" t="s">
        <v>10214</v>
      </c>
      <c r="E7649" s="2">
        <v>10</v>
      </c>
      <c r="F7649" s="2">
        <v>1</v>
      </c>
      <c r="G7649" s="2" t="s">
        <v>11</v>
      </c>
    </row>
    <row r="7650" spans="1:7" x14ac:dyDescent="0.55000000000000004">
      <c r="A7650" t="s">
        <v>10215</v>
      </c>
      <c r="B7650" t="s">
        <v>10216</v>
      </c>
      <c r="E7650" s="2">
        <v>10</v>
      </c>
      <c r="G7650" s="2" t="s">
        <v>11</v>
      </c>
    </row>
    <row r="7651" spans="1:7" x14ac:dyDescent="0.55000000000000004">
      <c r="A7651" t="s">
        <v>10217</v>
      </c>
      <c r="B7651" t="s">
        <v>10218</v>
      </c>
      <c r="E7651" s="2">
        <v>10</v>
      </c>
      <c r="G7651" s="2" t="s">
        <v>11</v>
      </c>
    </row>
    <row r="7652" spans="1:7" x14ac:dyDescent="0.55000000000000004">
      <c r="A7652" t="s">
        <v>10219</v>
      </c>
      <c r="B7652" t="s">
        <v>10220</v>
      </c>
      <c r="E7652" s="2">
        <v>10</v>
      </c>
      <c r="G7652" s="2" t="s">
        <v>11</v>
      </c>
    </row>
    <row r="7653" spans="1:7" x14ac:dyDescent="0.55000000000000004">
      <c r="A7653" t="s">
        <v>10227</v>
      </c>
      <c r="B7653" t="s">
        <v>10228</v>
      </c>
      <c r="E7653" s="2">
        <v>10</v>
      </c>
      <c r="F7653" s="2">
        <v>1</v>
      </c>
      <c r="G7653" s="2" t="s">
        <v>11</v>
      </c>
    </row>
    <row r="7654" spans="1:7" x14ac:dyDescent="0.55000000000000004">
      <c r="A7654" t="s">
        <v>10233</v>
      </c>
      <c r="B7654" t="s">
        <v>10234</v>
      </c>
      <c r="E7654" s="2">
        <v>10</v>
      </c>
      <c r="G7654" s="2" t="s">
        <v>11</v>
      </c>
    </row>
    <row r="7655" spans="1:7" x14ac:dyDescent="0.55000000000000004">
      <c r="A7655" t="s">
        <v>10239</v>
      </c>
      <c r="B7655" t="s">
        <v>10240</v>
      </c>
      <c r="E7655" s="2">
        <v>10</v>
      </c>
      <c r="G7655" s="2" t="s">
        <v>11</v>
      </c>
    </row>
    <row r="7656" spans="1:7" x14ac:dyDescent="0.55000000000000004">
      <c r="A7656" t="s">
        <v>10261</v>
      </c>
      <c r="B7656" t="s">
        <v>10262</v>
      </c>
      <c r="E7656" s="2">
        <v>10</v>
      </c>
      <c r="G7656" s="2" t="s">
        <v>11</v>
      </c>
    </row>
    <row r="7657" spans="1:7" x14ac:dyDescent="0.55000000000000004">
      <c r="A7657" t="s">
        <v>10285</v>
      </c>
      <c r="B7657" t="s">
        <v>10286</v>
      </c>
      <c r="E7657" s="2">
        <v>10</v>
      </c>
      <c r="F7657" s="2">
        <v>1</v>
      </c>
      <c r="G7657" s="2" t="s">
        <v>11</v>
      </c>
    </row>
    <row r="7658" spans="1:7" x14ac:dyDescent="0.55000000000000004">
      <c r="A7658" t="s">
        <v>10287</v>
      </c>
      <c r="B7658" t="s">
        <v>10288</v>
      </c>
      <c r="E7658" s="2">
        <v>10</v>
      </c>
      <c r="F7658" s="2">
        <v>1</v>
      </c>
      <c r="G7658" s="2" t="s">
        <v>11</v>
      </c>
    </row>
    <row r="7659" spans="1:7" x14ac:dyDescent="0.55000000000000004">
      <c r="A7659" t="s">
        <v>10295</v>
      </c>
      <c r="B7659" t="s">
        <v>10296</v>
      </c>
      <c r="E7659" s="2">
        <v>10</v>
      </c>
      <c r="G7659" s="2" t="s">
        <v>11</v>
      </c>
    </row>
    <row r="7660" spans="1:7" x14ac:dyDescent="0.55000000000000004">
      <c r="A7660" t="s">
        <v>10303</v>
      </c>
      <c r="B7660" t="s">
        <v>10304</v>
      </c>
      <c r="E7660" s="2">
        <v>10</v>
      </c>
      <c r="G7660" s="2" t="s">
        <v>11</v>
      </c>
    </row>
    <row r="7661" spans="1:7" x14ac:dyDescent="0.55000000000000004">
      <c r="A7661" t="s">
        <v>10337</v>
      </c>
      <c r="B7661" t="s">
        <v>10338</v>
      </c>
      <c r="E7661" s="2">
        <v>10</v>
      </c>
      <c r="F7661" s="2">
        <v>1</v>
      </c>
      <c r="G7661" s="2" t="s">
        <v>11</v>
      </c>
    </row>
    <row r="7662" spans="1:7" x14ac:dyDescent="0.55000000000000004">
      <c r="A7662" t="s">
        <v>10339</v>
      </c>
      <c r="B7662" t="s">
        <v>10340</v>
      </c>
      <c r="E7662" s="2">
        <v>10</v>
      </c>
      <c r="F7662" s="2">
        <v>1</v>
      </c>
      <c r="G7662" s="2" t="s">
        <v>11</v>
      </c>
    </row>
    <row r="7663" spans="1:7" x14ac:dyDescent="0.55000000000000004">
      <c r="A7663" t="s">
        <v>10354</v>
      </c>
      <c r="B7663" t="s">
        <v>10355</v>
      </c>
      <c r="E7663" s="2">
        <v>10</v>
      </c>
      <c r="G7663" s="2" t="s">
        <v>11</v>
      </c>
    </row>
    <row r="7664" spans="1:7" x14ac:dyDescent="0.55000000000000004">
      <c r="A7664" t="s">
        <v>10358</v>
      </c>
      <c r="B7664" t="s">
        <v>10359</v>
      </c>
      <c r="E7664" s="2">
        <v>10</v>
      </c>
      <c r="G7664" s="2" t="s">
        <v>11</v>
      </c>
    </row>
    <row r="7665" spans="1:7" x14ac:dyDescent="0.55000000000000004">
      <c r="A7665" t="s">
        <v>10368</v>
      </c>
      <c r="B7665" t="s">
        <v>10369</v>
      </c>
      <c r="E7665" s="2">
        <v>10</v>
      </c>
      <c r="G7665" s="2" t="s">
        <v>11</v>
      </c>
    </row>
    <row r="7666" spans="1:7" x14ac:dyDescent="0.55000000000000004">
      <c r="A7666" t="s">
        <v>10372</v>
      </c>
      <c r="B7666" t="s">
        <v>10373</v>
      </c>
      <c r="E7666" s="2">
        <v>10</v>
      </c>
      <c r="G7666" s="2" t="s">
        <v>11</v>
      </c>
    </row>
    <row r="7667" spans="1:7" x14ac:dyDescent="0.55000000000000004">
      <c r="A7667" t="s">
        <v>10374</v>
      </c>
      <c r="B7667" t="s">
        <v>10375</v>
      </c>
      <c r="E7667" s="2">
        <v>10</v>
      </c>
      <c r="F7667" s="2">
        <v>1</v>
      </c>
      <c r="G7667" s="2" t="s">
        <v>11</v>
      </c>
    </row>
    <row r="7668" spans="1:7" x14ac:dyDescent="0.55000000000000004">
      <c r="A7668" t="s">
        <v>10378</v>
      </c>
      <c r="B7668" t="s">
        <v>10379</v>
      </c>
      <c r="E7668" s="2">
        <v>10</v>
      </c>
      <c r="G7668" s="2" t="s">
        <v>11</v>
      </c>
    </row>
    <row r="7669" spans="1:7" x14ac:dyDescent="0.55000000000000004">
      <c r="A7669" t="s">
        <v>10386</v>
      </c>
      <c r="B7669" t="s">
        <v>10387</v>
      </c>
      <c r="E7669" s="2">
        <v>10</v>
      </c>
      <c r="G7669" s="2" t="s">
        <v>11</v>
      </c>
    </row>
    <row r="7670" spans="1:7" x14ac:dyDescent="0.55000000000000004">
      <c r="A7670" t="s">
        <v>10400</v>
      </c>
      <c r="B7670" t="s">
        <v>10401</v>
      </c>
      <c r="E7670" s="2">
        <v>10</v>
      </c>
      <c r="F7670" s="2">
        <v>1</v>
      </c>
      <c r="G7670" s="2" t="s">
        <v>11</v>
      </c>
    </row>
    <row r="7671" spans="1:7" x14ac:dyDescent="0.55000000000000004">
      <c r="A7671" t="s">
        <v>10410</v>
      </c>
      <c r="B7671" t="s">
        <v>10411</v>
      </c>
      <c r="E7671" s="2">
        <v>10</v>
      </c>
      <c r="G7671" s="2" t="s">
        <v>11</v>
      </c>
    </row>
    <row r="7672" spans="1:7" x14ac:dyDescent="0.55000000000000004">
      <c r="A7672" t="s">
        <v>10424</v>
      </c>
      <c r="B7672" t="s">
        <v>10425</v>
      </c>
      <c r="E7672" s="2">
        <v>10</v>
      </c>
      <c r="G7672" s="2" t="s">
        <v>11</v>
      </c>
    </row>
    <row r="7673" spans="1:7" x14ac:dyDescent="0.55000000000000004">
      <c r="A7673" t="s">
        <v>10426</v>
      </c>
      <c r="B7673" t="s">
        <v>10427</v>
      </c>
      <c r="E7673" s="2">
        <v>10</v>
      </c>
      <c r="G7673" s="2" t="s">
        <v>11</v>
      </c>
    </row>
    <row r="7674" spans="1:7" x14ac:dyDescent="0.55000000000000004">
      <c r="A7674" t="s">
        <v>10436</v>
      </c>
      <c r="B7674" t="s">
        <v>10437</v>
      </c>
      <c r="E7674" s="2">
        <v>10</v>
      </c>
      <c r="G7674" s="2" t="s">
        <v>11</v>
      </c>
    </row>
    <row r="7675" spans="1:7" x14ac:dyDescent="0.55000000000000004">
      <c r="A7675" t="s">
        <v>10442</v>
      </c>
      <c r="B7675" t="s">
        <v>10443</v>
      </c>
      <c r="E7675" s="2">
        <v>10</v>
      </c>
      <c r="G7675" s="2" t="s">
        <v>11</v>
      </c>
    </row>
    <row r="7676" spans="1:7" x14ac:dyDescent="0.55000000000000004">
      <c r="A7676" t="s">
        <v>10450</v>
      </c>
      <c r="B7676" t="s">
        <v>10451</v>
      </c>
      <c r="E7676" s="2">
        <v>10</v>
      </c>
      <c r="G7676" s="2" t="s">
        <v>11</v>
      </c>
    </row>
    <row r="7677" spans="1:7" x14ac:dyDescent="0.55000000000000004">
      <c r="A7677" t="s">
        <v>10454</v>
      </c>
      <c r="B7677" t="s">
        <v>10455</v>
      </c>
      <c r="E7677" s="2">
        <v>10</v>
      </c>
      <c r="F7677" s="2">
        <v>1</v>
      </c>
      <c r="G7677" s="2" t="s">
        <v>11</v>
      </c>
    </row>
    <row r="7678" spans="1:7" x14ac:dyDescent="0.55000000000000004">
      <c r="A7678" t="s">
        <v>10462</v>
      </c>
      <c r="B7678" t="s">
        <v>10463</v>
      </c>
      <c r="E7678" s="2">
        <v>10</v>
      </c>
      <c r="F7678" s="2">
        <v>1</v>
      </c>
      <c r="G7678" s="2" t="s">
        <v>11</v>
      </c>
    </row>
    <row r="7679" spans="1:7" x14ac:dyDescent="0.55000000000000004">
      <c r="A7679" t="s">
        <v>10470</v>
      </c>
      <c r="B7679" t="s">
        <v>10471</v>
      </c>
      <c r="E7679" s="2">
        <v>10</v>
      </c>
      <c r="G7679" s="2" t="s">
        <v>11</v>
      </c>
    </row>
    <row r="7680" spans="1:7" x14ac:dyDescent="0.55000000000000004">
      <c r="A7680" t="s">
        <v>10474</v>
      </c>
      <c r="B7680" t="s">
        <v>10475</v>
      </c>
      <c r="E7680" s="2">
        <v>10</v>
      </c>
      <c r="F7680" s="2">
        <v>1</v>
      </c>
      <c r="G7680" s="2" t="s">
        <v>11</v>
      </c>
    </row>
    <row r="7681" spans="1:7" x14ac:dyDescent="0.55000000000000004">
      <c r="A7681" t="s">
        <v>10480</v>
      </c>
      <c r="B7681" t="s">
        <v>10481</v>
      </c>
      <c r="E7681" s="2">
        <v>10</v>
      </c>
      <c r="G7681" s="2" t="s">
        <v>11</v>
      </c>
    </row>
    <row r="7682" spans="1:7" x14ac:dyDescent="0.55000000000000004">
      <c r="A7682" t="s">
        <v>10488</v>
      </c>
      <c r="B7682" t="s">
        <v>10489</v>
      </c>
      <c r="E7682" s="2">
        <v>10</v>
      </c>
      <c r="F7682" s="2">
        <v>1</v>
      </c>
      <c r="G7682" s="2" t="s">
        <v>11</v>
      </c>
    </row>
    <row r="7683" spans="1:7" x14ac:dyDescent="0.55000000000000004">
      <c r="A7683" t="s">
        <v>10492</v>
      </c>
      <c r="B7683" t="s">
        <v>10493</v>
      </c>
      <c r="E7683" s="2">
        <v>10</v>
      </c>
      <c r="G7683" s="2" t="s">
        <v>11</v>
      </c>
    </row>
    <row r="7684" spans="1:7" x14ac:dyDescent="0.55000000000000004">
      <c r="A7684" t="s">
        <v>10494</v>
      </c>
      <c r="B7684" t="s">
        <v>10495</v>
      </c>
      <c r="E7684" s="2">
        <v>10</v>
      </c>
      <c r="G7684" s="2" t="s">
        <v>11</v>
      </c>
    </row>
    <row r="7685" spans="1:7" x14ac:dyDescent="0.55000000000000004">
      <c r="A7685" t="s">
        <v>10498</v>
      </c>
      <c r="B7685" t="s">
        <v>10499</v>
      </c>
      <c r="E7685" s="2">
        <v>10</v>
      </c>
      <c r="F7685" s="2">
        <v>1</v>
      </c>
      <c r="G7685" s="2" t="s">
        <v>11</v>
      </c>
    </row>
    <row r="7686" spans="1:7" x14ac:dyDescent="0.55000000000000004">
      <c r="A7686" t="s">
        <v>10538</v>
      </c>
      <c r="B7686" t="s">
        <v>10539</v>
      </c>
      <c r="E7686" s="2">
        <v>10</v>
      </c>
      <c r="F7686" s="2">
        <v>1</v>
      </c>
      <c r="G7686" s="2" t="s">
        <v>11</v>
      </c>
    </row>
    <row r="7687" spans="1:7" x14ac:dyDescent="0.55000000000000004">
      <c r="A7687" t="s">
        <v>10550</v>
      </c>
      <c r="B7687" t="s">
        <v>10551</v>
      </c>
      <c r="E7687" s="2">
        <v>10</v>
      </c>
      <c r="G7687" s="2" t="s">
        <v>11</v>
      </c>
    </row>
    <row r="7688" spans="1:7" x14ac:dyDescent="0.55000000000000004">
      <c r="A7688" t="s">
        <v>10564</v>
      </c>
      <c r="B7688" t="s">
        <v>10565</v>
      </c>
      <c r="E7688" s="2">
        <v>10</v>
      </c>
      <c r="G7688" s="2" t="s">
        <v>11</v>
      </c>
    </row>
    <row r="7689" spans="1:7" x14ac:dyDescent="0.55000000000000004">
      <c r="A7689" t="s">
        <v>10570</v>
      </c>
      <c r="B7689" t="s">
        <v>10571</v>
      </c>
      <c r="E7689" s="2">
        <v>10</v>
      </c>
      <c r="G7689" s="2" t="s">
        <v>11</v>
      </c>
    </row>
    <row r="7690" spans="1:7" x14ac:dyDescent="0.55000000000000004">
      <c r="A7690" t="s">
        <v>10576</v>
      </c>
      <c r="B7690" t="s">
        <v>10577</v>
      </c>
      <c r="E7690" s="2">
        <v>10</v>
      </c>
      <c r="F7690" s="2">
        <v>1</v>
      </c>
      <c r="G7690" s="2" t="s">
        <v>11</v>
      </c>
    </row>
    <row r="7691" spans="1:7" x14ac:dyDescent="0.55000000000000004">
      <c r="A7691" t="s">
        <v>10580</v>
      </c>
      <c r="B7691" t="s">
        <v>10581</v>
      </c>
      <c r="E7691" s="2">
        <v>10</v>
      </c>
      <c r="G7691" s="2" t="s">
        <v>11</v>
      </c>
    </row>
    <row r="7692" spans="1:7" x14ac:dyDescent="0.55000000000000004">
      <c r="A7692" t="s">
        <v>10588</v>
      </c>
      <c r="B7692" t="s">
        <v>10589</v>
      </c>
      <c r="E7692" s="2">
        <v>10</v>
      </c>
      <c r="F7692" s="2">
        <v>1</v>
      </c>
      <c r="G7692" s="2" t="s">
        <v>11</v>
      </c>
    </row>
    <row r="7693" spans="1:7" x14ac:dyDescent="0.55000000000000004">
      <c r="A7693" t="s">
        <v>10590</v>
      </c>
      <c r="B7693" t="s">
        <v>10591</v>
      </c>
      <c r="E7693" s="2">
        <v>10</v>
      </c>
      <c r="F7693" s="2">
        <v>1</v>
      </c>
      <c r="G7693" s="2" t="s">
        <v>11</v>
      </c>
    </row>
    <row r="7694" spans="1:7" x14ac:dyDescent="0.55000000000000004">
      <c r="A7694" t="s">
        <v>10598</v>
      </c>
      <c r="B7694" t="s">
        <v>10599</v>
      </c>
      <c r="E7694" s="2">
        <v>10</v>
      </c>
      <c r="G7694" s="2" t="s">
        <v>11</v>
      </c>
    </row>
    <row r="7695" spans="1:7" x14ac:dyDescent="0.55000000000000004">
      <c r="A7695" t="s">
        <v>10602</v>
      </c>
      <c r="B7695" t="s">
        <v>10603</v>
      </c>
      <c r="E7695" s="2">
        <v>10</v>
      </c>
      <c r="G7695" s="2" t="s">
        <v>11</v>
      </c>
    </row>
    <row r="7696" spans="1:7" x14ac:dyDescent="0.55000000000000004">
      <c r="A7696" t="s">
        <v>10614</v>
      </c>
      <c r="B7696" t="s">
        <v>10615</v>
      </c>
      <c r="E7696" s="2">
        <v>10</v>
      </c>
      <c r="G7696" s="2" t="s">
        <v>11</v>
      </c>
    </row>
    <row r="7697" spans="1:7" x14ac:dyDescent="0.55000000000000004">
      <c r="A7697" t="s">
        <v>10616</v>
      </c>
      <c r="B7697" t="s">
        <v>10617</v>
      </c>
      <c r="E7697" s="2">
        <v>10</v>
      </c>
      <c r="G7697" s="2" t="s">
        <v>11</v>
      </c>
    </row>
    <row r="7698" spans="1:7" x14ac:dyDescent="0.55000000000000004">
      <c r="A7698" t="s">
        <v>10626</v>
      </c>
      <c r="B7698" t="s">
        <v>10627</v>
      </c>
      <c r="E7698" s="2">
        <v>10</v>
      </c>
      <c r="G7698" s="2" t="s">
        <v>11</v>
      </c>
    </row>
    <row r="7699" spans="1:7" x14ac:dyDescent="0.55000000000000004">
      <c r="A7699" t="s">
        <v>10630</v>
      </c>
      <c r="B7699" t="s">
        <v>10631</v>
      </c>
      <c r="E7699" s="2">
        <v>10</v>
      </c>
      <c r="F7699" s="2">
        <v>1</v>
      </c>
      <c r="G7699" s="2" t="s">
        <v>11</v>
      </c>
    </row>
    <row r="7700" spans="1:7" x14ac:dyDescent="0.55000000000000004">
      <c r="A7700" t="s">
        <v>10644</v>
      </c>
      <c r="B7700" t="s">
        <v>10645</v>
      </c>
      <c r="E7700" s="2">
        <v>10</v>
      </c>
      <c r="G7700" s="2" t="s">
        <v>11</v>
      </c>
    </row>
    <row r="7701" spans="1:7" x14ac:dyDescent="0.55000000000000004">
      <c r="A7701" t="s">
        <v>10654</v>
      </c>
      <c r="B7701" t="s">
        <v>10655</v>
      </c>
      <c r="E7701" s="2">
        <v>10</v>
      </c>
      <c r="F7701" s="2">
        <v>1</v>
      </c>
      <c r="G7701" s="2" t="s">
        <v>11</v>
      </c>
    </row>
    <row r="7702" spans="1:7" x14ac:dyDescent="0.55000000000000004">
      <c r="A7702" t="s">
        <v>10656</v>
      </c>
      <c r="B7702" t="s">
        <v>10657</v>
      </c>
      <c r="E7702" s="2">
        <v>10</v>
      </c>
      <c r="G7702" s="2" t="s">
        <v>11</v>
      </c>
    </row>
    <row r="7703" spans="1:7" x14ac:dyDescent="0.55000000000000004">
      <c r="A7703" t="s">
        <v>10670</v>
      </c>
      <c r="B7703" t="s">
        <v>10671</v>
      </c>
      <c r="E7703" s="2">
        <v>10</v>
      </c>
      <c r="G7703" s="2" t="s">
        <v>11</v>
      </c>
    </row>
    <row r="7704" spans="1:7" x14ac:dyDescent="0.55000000000000004">
      <c r="A7704" t="s">
        <v>10674</v>
      </c>
      <c r="B7704" t="s">
        <v>10675</v>
      </c>
      <c r="E7704" s="2">
        <v>10</v>
      </c>
      <c r="G7704" s="2" t="s">
        <v>11</v>
      </c>
    </row>
    <row r="7705" spans="1:7" x14ac:dyDescent="0.55000000000000004">
      <c r="A7705" t="s">
        <v>10678</v>
      </c>
      <c r="B7705" t="s">
        <v>10679</v>
      </c>
      <c r="E7705" s="2">
        <v>10</v>
      </c>
      <c r="G7705" s="2" t="s">
        <v>11</v>
      </c>
    </row>
    <row r="7706" spans="1:7" x14ac:dyDescent="0.55000000000000004">
      <c r="A7706" t="s">
        <v>10690</v>
      </c>
      <c r="B7706" t="s">
        <v>10691</v>
      </c>
      <c r="E7706" s="2">
        <v>10</v>
      </c>
      <c r="F7706" s="2">
        <v>1</v>
      </c>
      <c r="G7706" s="2" t="s">
        <v>11</v>
      </c>
    </row>
    <row r="7707" spans="1:7" x14ac:dyDescent="0.55000000000000004">
      <c r="A7707" t="s">
        <v>10692</v>
      </c>
      <c r="B7707" t="s">
        <v>10693</v>
      </c>
      <c r="E7707" s="2">
        <v>10</v>
      </c>
      <c r="G7707" s="2" t="s">
        <v>11</v>
      </c>
    </row>
    <row r="7708" spans="1:7" x14ac:dyDescent="0.55000000000000004">
      <c r="A7708" t="s">
        <v>10704</v>
      </c>
      <c r="B7708" t="s">
        <v>10705</v>
      </c>
      <c r="E7708" s="2">
        <v>10</v>
      </c>
      <c r="G7708" s="2" t="s">
        <v>11</v>
      </c>
    </row>
    <row r="7709" spans="1:7" x14ac:dyDescent="0.55000000000000004">
      <c r="A7709" t="s">
        <v>10720</v>
      </c>
      <c r="B7709" t="s">
        <v>10721</v>
      </c>
      <c r="E7709" s="2">
        <v>10</v>
      </c>
      <c r="F7709" s="2">
        <v>1</v>
      </c>
      <c r="G7709" s="2" t="s">
        <v>11</v>
      </c>
    </row>
    <row r="7710" spans="1:7" x14ac:dyDescent="0.55000000000000004">
      <c r="A7710" t="s">
        <v>10722</v>
      </c>
      <c r="B7710" t="s">
        <v>10723</v>
      </c>
      <c r="E7710" s="2">
        <v>10</v>
      </c>
      <c r="G7710" s="2" t="s">
        <v>11</v>
      </c>
    </row>
    <row r="7711" spans="1:7" x14ac:dyDescent="0.55000000000000004">
      <c r="A7711" t="s">
        <v>10728</v>
      </c>
      <c r="B7711" t="s">
        <v>10729</v>
      </c>
      <c r="E7711" s="2">
        <v>10</v>
      </c>
      <c r="G7711" s="2" t="s">
        <v>11</v>
      </c>
    </row>
    <row r="7712" spans="1:7" x14ac:dyDescent="0.55000000000000004">
      <c r="A7712" t="s">
        <v>10746</v>
      </c>
      <c r="B7712" t="s">
        <v>10747</v>
      </c>
      <c r="E7712" s="2">
        <v>10</v>
      </c>
      <c r="F7712" s="2">
        <v>1</v>
      </c>
      <c r="G7712" s="2" t="s">
        <v>11</v>
      </c>
    </row>
    <row r="7713" spans="1:7" x14ac:dyDescent="0.55000000000000004">
      <c r="A7713" t="s">
        <v>10750</v>
      </c>
      <c r="B7713" t="s">
        <v>10751</v>
      </c>
      <c r="E7713" s="2">
        <v>10</v>
      </c>
      <c r="G7713" s="2" t="s">
        <v>11</v>
      </c>
    </row>
    <row r="7714" spans="1:7" x14ac:dyDescent="0.55000000000000004">
      <c r="A7714" t="s">
        <v>10754</v>
      </c>
      <c r="B7714" t="s">
        <v>10755</v>
      </c>
      <c r="E7714" s="2">
        <v>10</v>
      </c>
      <c r="G7714" s="2" t="s">
        <v>11</v>
      </c>
    </row>
    <row r="7715" spans="1:7" x14ac:dyDescent="0.55000000000000004">
      <c r="A7715" t="s">
        <v>10762</v>
      </c>
      <c r="B7715" t="s">
        <v>10763</v>
      </c>
      <c r="E7715" s="2">
        <v>10</v>
      </c>
      <c r="G7715" s="2" t="s">
        <v>11</v>
      </c>
    </row>
    <row r="7716" spans="1:7" x14ac:dyDescent="0.55000000000000004">
      <c r="A7716" t="s">
        <v>10798</v>
      </c>
      <c r="B7716" t="s">
        <v>10799</v>
      </c>
      <c r="E7716" s="2">
        <v>10</v>
      </c>
      <c r="F7716" s="2">
        <v>1</v>
      </c>
      <c r="G7716" s="2" t="s">
        <v>11</v>
      </c>
    </row>
    <row r="7717" spans="1:7" x14ac:dyDescent="0.55000000000000004">
      <c r="A7717" t="s">
        <v>10802</v>
      </c>
      <c r="B7717" t="s">
        <v>10803</v>
      </c>
      <c r="E7717" s="2">
        <v>10</v>
      </c>
      <c r="G7717" s="2" t="s">
        <v>11</v>
      </c>
    </row>
    <row r="7718" spans="1:7" x14ac:dyDescent="0.55000000000000004">
      <c r="A7718" t="s">
        <v>10810</v>
      </c>
      <c r="B7718" t="s">
        <v>10811</v>
      </c>
      <c r="E7718" s="2">
        <v>10</v>
      </c>
      <c r="G7718" s="2" t="s">
        <v>11</v>
      </c>
    </row>
    <row r="7719" spans="1:7" x14ac:dyDescent="0.55000000000000004">
      <c r="A7719" t="s">
        <v>10826</v>
      </c>
      <c r="B7719" t="s">
        <v>10827</v>
      </c>
      <c r="E7719" s="2">
        <v>10</v>
      </c>
      <c r="F7719" s="2">
        <v>1</v>
      </c>
      <c r="G7719" s="2" t="s">
        <v>11</v>
      </c>
    </row>
    <row r="7720" spans="1:7" x14ac:dyDescent="0.55000000000000004">
      <c r="A7720" t="s">
        <v>10830</v>
      </c>
      <c r="B7720" t="s">
        <v>10831</v>
      </c>
      <c r="E7720" s="2">
        <v>10</v>
      </c>
      <c r="G7720" s="2" t="s">
        <v>11</v>
      </c>
    </row>
    <row r="7721" spans="1:7" x14ac:dyDescent="0.55000000000000004">
      <c r="A7721" t="s">
        <v>10846</v>
      </c>
      <c r="B7721" t="s">
        <v>10847</v>
      </c>
      <c r="E7721" s="2">
        <v>10</v>
      </c>
      <c r="G7721" s="2" t="s">
        <v>11</v>
      </c>
    </row>
    <row r="7722" spans="1:7" x14ac:dyDescent="0.55000000000000004">
      <c r="A7722" t="s">
        <v>10848</v>
      </c>
      <c r="B7722" t="s">
        <v>10849</v>
      </c>
      <c r="E7722" s="2">
        <v>10</v>
      </c>
      <c r="G7722" s="2" t="s">
        <v>11</v>
      </c>
    </row>
    <row r="7723" spans="1:7" x14ac:dyDescent="0.55000000000000004">
      <c r="A7723" t="s">
        <v>10850</v>
      </c>
      <c r="B7723" t="s">
        <v>10851</v>
      </c>
      <c r="E7723" s="2">
        <v>10</v>
      </c>
      <c r="G7723" s="2" t="s">
        <v>11</v>
      </c>
    </row>
    <row r="7724" spans="1:7" x14ac:dyDescent="0.55000000000000004">
      <c r="A7724" t="s">
        <v>10852</v>
      </c>
      <c r="B7724" t="s">
        <v>10853</v>
      </c>
      <c r="E7724" s="2">
        <v>10</v>
      </c>
      <c r="G7724" s="2" t="s">
        <v>11</v>
      </c>
    </row>
    <row r="7725" spans="1:7" x14ac:dyDescent="0.55000000000000004">
      <c r="A7725" t="s">
        <v>10856</v>
      </c>
      <c r="B7725" t="s">
        <v>10857</v>
      </c>
      <c r="E7725" s="2">
        <v>10</v>
      </c>
      <c r="G7725" s="2" t="s">
        <v>11</v>
      </c>
    </row>
    <row r="7726" spans="1:7" x14ac:dyDescent="0.55000000000000004">
      <c r="A7726" t="s">
        <v>10860</v>
      </c>
      <c r="B7726" t="s">
        <v>10861</v>
      </c>
      <c r="E7726" s="2">
        <v>10</v>
      </c>
      <c r="G7726" s="2" t="s">
        <v>11</v>
      </c>
    </row>
    <row r="7727" spans="1:7" x14ac:dyDescent="0.55000000000000004">
      <c r="A7727" t="s">
        <v>10864</v>
      </c>
      <c r="B7727" t="s">
        <v>10865</v>
      </c>
      <c r="E7727" s="2">
        <v>10</v>
      </c>
      <c r="G7727" s="2" t="s">
        <v>11</v>
      </c>
    </row>
    <row r="7728" spans="1:7" x14ac:dyDescent="0.55000000000000004">
      <c r="A7728" t="s">
        <v>10866</v>
      </c>
      <c r="B7728" t="s">
        <v>10867</v>
      </c>
      <c r="E7728" s="2">
        <v>10</v>
      </c>
      <c r="G7728" s="2" t="s">
        <v>11</v>
      </c>
    </row>
    <row r="7729" spans="1:7" x14ac:dyDescent="0.55000000000000004">
      <c r="A7729" t="s">
        <v>10874</v>
      </c>
      <c r="B7729" t="s">
        <v>10875</v>
      </c>
      <c r="E7729" s="2">
        <v>10</v>
      </c>
      <c r="G7729" s="2" t="s">
        <v>11</v>
      </c>
    </row>
    <row r="7730" spans="1:7" x14ac:dyDescent="0.55000000000000004">
      <c r="A7730" t="s">
        <v>10882</v>
      </c>
      <c r="B7730" t="s">
        <v>10883</v>
      </c>
      <c r="E7730" s="2">
        <v>10</v>
      </c>
      <c r="G7730" s="2" t="s">
        <v>11</v>
      </c>
    </row>
    <row r="7731" spans="1:7" x14ac:dyDescent="0.55000000000000004">
      <c r="A7731" t="s">
        <v>10892</v>
      </c>
      <c r="B7731" t="s">
        <v>10893</v>
      </c>
      <c r="E7731" s="2">
        <v>10</v>
      </c>
      <c r="G7731" s="2" t="s">
        <v>11</v>
      </c>
    </row>
    <row r="7732" spans="1:7" x14ac:dyDescent="0.55000000000000004">
      <c r="A7732" t="s">
        <v>10894</v>
      </c>
      <c r="B7732" t="s">
        <v>10895</v>
      </c>
      <c r="E7732" s="2">
        <v>10</v>
      </c>
      <c r="G7732" s="2" t="s">
        <v>11</v>
      </c>
    </row>
    <row r="7733" spans="1:7" x14ac:dyDescent="0.55000000000000004">
      <c r="A7733" t="s">
        <v>10896</v>
      </c>
      <c r="B7733" t="s">
        <v>10897</v>
      </c>
      <c r="E7733" s="2">
        <v>10</v>
      </c>
      <c r="G7733" s="2" t="s">
        <v>11</v>
      </c>
    </row>
    <row r="7734" spans="1:7" x14ac:dyDescent="0.55000000000000004">
      <c r="A7734" t="s">
        <v>10898</v>
      </c>
      <c r="B7734" t="s">
        <v>10899</v>
      </c>
      <c r="E7734" s="2">
        <v>10</v>
      </c>
      <c r="G7734" s="2" t="s">
        <v>11</v>
      </c>
    </row>
    <row r="7735" spans="1:7" x14ac:dyDescent="0.55000000000000004">
      <c r="A7735" t="s">
        <v>10900</v>
      </c>
      <c r="B7735" t="s">
        <v>10901</v>
      </c>
      <c r="E7735" s="2">
        <v>10</v>
      </c>
      <c r="F7735" s="2">
        <v>1</v>
      </c>
      <c r="G7735" s="2" t="s">
        <v>11</v>
      </c>
    </row>
    <row r="7736" spans="1:7" x14ac:dyDescent="0.55000000000000004">
      <c r="A7736" t="s">
        <v>10912</v>
      </c>
      <c r="B7736" t="s">
        <v>10913</v>
      </c>
      <c r="E7736" s="2">
        <v>10</v>
      </c>
      <c r="G7736" s="2" t="s">
        <v>11</v>
      </c>
    </row>
    <row r="7737" spans="1:7" x14ac:dyDescent="0.55000000000000004">
      <c r="A7737" t="s">
        <v>10914</v>
      </c>
      <c r="B7737" t="s">
        <v>10915</v>
      </c>
      <c r="E7737" s="2">
        <v>10</v>
      </c>
      <c r="G7737" s="2" t="s">
        <v>11</v>
      </c>
    </row>
    <row r="7738" spans="1:7" x14ac:dyDescent="0.55000000000000004">
      <c r="A7738" t="s">
        <v>10924</v>
      </c>
      <c r="B7738" t="s">
        <v>10925</v>
      </c>
      <c r="E7738" s="2">
        <v>10</v>
      </c>
      <c r="G7738" s="2" t="s">
        <v>11</v>
      </c>
    </row>
    <row r="7739" spans="1:7" x14ac:dyDescent="0.55000000000000004">
      <c r="A7739" t="s">
        <v>10928</v>
      </c>
      <c r="B7739" t="s">
        <v>10929</v>
      </c>
      <c r="E7739" s="2">
        <v>10</v>
      </c>
      <c r="G7739" s="2" t="s">
        <v>11</v>
      </c>
    </row>
    <row r="7740" spans="1:7" x14ac:dyDescent="0.55000000000000004">
      <c r="A7740" t="s">
        <v>10934</v>
      </c>
      <c r="B7740" t="s">
        <v>10935</v>
      </c>
      <c r="E7740" s="2">
        <v>10</v>
      </c>
      <c r="G7740" s="2" t="s">
        <v>11</v>
      </c>
    </row>
    <row r="7741" spans="1:7" x14ac:dyDescent="0.55000000000000004">
      <c r="A7741" t="s">
        <v>10938</v>
      </c>
      <c r="B7741" t="s">
        <v>10939</v>
      </c>
      <c r="E7741" s="2">
        <v>10</v>
      </c>
      <c r="G7741" s="2" t="s">
        <v>11</v>
      </c>
    </row>
    <row r="7742" spans="1:7" x14ac:dyDescent="0.55000000000000004">
      <c r="A7742" t="s">
        <v>10954</v>
      </c>
      <c r="B7742" t="s">
        <v>10955</v>
      </c>
      <c r="E7742" s="2">
        <v>10</v>
      </c>
      <c r="G7742" s="2" t="s">
        <v>11</v>
      </c>
    </row>
    <row r="7743" spans="1:7" x14ac:dyDescent="0.55000000000000004">
      <c r="A7743" t="s">
        <v>10956</v>
      </c>
      <c r="B7743" t="s">
        <v>10957</v>
      </c>
      <c r="E7743" s="2">
        <v>10</v>
      </c>
      <c r="G7743" s="2" t="s">
        <v>11</v>
      </c>
    </row>
    <row r="7744" spans="1:7" x14ac:dyDescent="0.55000000000000004">
      <c r="A7744" t="s">
        <v>10958</v>
      </c>
      <c r="B7744" t="s">
        <v>10959</v>
      </c>
      <c r="E7744" s="2">
        <v>10</v>
      </c>
      <c r="F7744" s="2">
        <v>1</v>
      </c>
      <c r="G7744" s="2" t="s">
        <v>11</v>
      </c>
    </row>
    <row r="7745" spans="1:7" x14ac:dyDescent="0.55000000000000004">
      <c r="A7745" t="s">
        <v>10960</v>
      </c>
      <c r="B7745" t="s">
        <v>10961</v>
      </c>
      <c r="E7745" s="2">
        <v>10</v>
      </c>
      <c r="G7745" s="2" t="s">
        <v>11</v>
      </c>
    </row>
    <row r="7746" spans="1:7" x14ac:dyDescent="0.55000000000000004">
      <c r="A7746" t="s">
        <v>10964</v>
      </c>
      <c r="B7746" t="s">
        <v>10965</v>
      </c>
      <c r="E7746" s="2">
        <v>10</v>
      </c>
      <c r="F7746" s="2">
        <v>1</v>
      </c>
      <c r="G7746" s="2" t="s">
        <v>11</v>
      </c>
    </row>
    <row r="7747" spans="1:7" x14ac:dyDescent="0.55000000000000004">
      <c r="A7747" t="s">
        <v>10970</v>
      </c>
      <c r="B7747" t="s">
        <v>10971</v>
      </c>
      <c r="E7747" s="2">
        <v>10</v>
      </c>
      <c r="G7747" s="2" t="s">
        <v>11</v>
      </c>
    </row>
    <row r="7748" spans="1:7" x14ac:dyDescent="0.55000000000000004">
      <c r="A7748" t="s">
        <v>10980</v>
      </c>
      <c r="B7748" t="s">
        <v>10981</v>
      </c>
      <c r="E7748" s="2">
        <v>10</v>
      </c>
      <c r="G7748" s="2" t="s">
        <v>11</v>
      </c>
    </row>
    <row r="7749" spans="1:7" x14ac:dyDescent="0.55000000000000004">
      <c r="A7749" t="s">
        <v>10986</v>
      </c>
      <c r="B7749" t="s">
        <v>10987</v>
      </c>
      <c r="E7749" s="2">
        <v>10</v>
      </c>
      <c r="G7749" s="2" t="s">
        <v>11</v>
      </c>
    </row>
    <row r="7750" spans="1:7" x14ac:dyDescent="0.55000000000000004">
      <c r="A7750" t="s">
        <v>10988</v>
      </c>
      <c r="B7750" t="s">
        <v>10989</v>
      </c>
      <c r="E7750" s="2">
        <v>10</v>
      </c>
      <c r="G7750" s="2" t="s">
        <v>11</v>
      </c>
    </row>
    <row r="7751" spans="1:7" x14ac:dyDescent="0.55000000000000004">
      <c r="A7751" t="s">
        <v>11004</v>
      </c>
      <c r="B7751" t="s">
        <v>11005</v>
      </c>
      <c r="E7751" s="2">
        <v>10</v>
      </c>
      <c r="G7751" s="2" t="s">
        <v>11</v>
      </c>
    </row>
    <row r="7752" spans="1:7" x14ac:dyDescent="0.55000000000000004">
      <c r="A7752" t="s">
        <v>11016</v>
      </c>
      <c r="B7752" t="s">
        <v>11017</v>
      </c>
      <c r="E7752" s="2">
        <v>10</v>
      </c>
      <c r="G7752" s="2" t="s">
        <v>11</v>
      </c>
    </row>
    <row r="7753" spans="1:7" x14ac:dyDescent="0.55000000000000004">
      <c r="A7753" t="s">
        <v>11020</v>
      </c>
      <c r="B7753" t="s">
        <v>11021</v>
      </c>
      <c r="E7753" s="2">
        <v>10</v>
      </c>
      <c r="G7753" s="2" t="s">
        <v>11</v>
      </c>
    </row>
    <row r="7754" spans="1:7" x14ac:dyDescent="0.55000000000000004">
      <c r="A7754" t="s">
        <v>11024</v>
      </c>
      <c r="B7754" t="s">
        <v>11025</v>
      </c>
      <c r="E7754" s="2">
        <v>10</v>
      </c>
      <c r="G7754" s="2" t="s">
        <v>11</v>
      </c>
    </row>
    <row r="7755" spans="1:7" x14ac:dyDescent="0.55000000000000004">
      <c r="A7755" t="s">
        <v>11031</v>
      </c>
      <c r="B7755" t="s">
        <v>11032</v>
      </c>
      <c r="E7755" s="2">
        <v>10</v>
      </c>
      <c r="G7755" s="2" t="s">
        <v>11</v>
      </c>
    </row>
    <row r="7756" spans="1:7" x14ac:dyDescent="0.55000000000000004">
      <c r="A7756" t="s">
        <v>11053</v>
      </c>
      <c r="B7756" t="s">
        <v>11054</v>
      </c>
      <c r="E7756" s="2">
        <v>10</v>
      </c>
      <c r="G7756" s="2" t="s">
        <v>11</v>
      </c>
    </row>
    <row r="7757" spans="1:7" x14ac:dyDescent="0.55000000000000004">
      <c r="A7757" t="s">
        <v>11057</v>
      </c>
      <c r="B7757" t="s">
        <v>11058</v>
      </c>
      <c r="E7757" s="2">
        <v>10</v>
      </c>
      <c r="G7757" s="2" t="s">
        <v>11</v>
      </c>
    </row>
    <row r="7758" spans="1:7" x14ac:dyDescent="0.55000000000000004">
      <c r="A7758" t="s">
        <v>11059</v>
      </c>
      <c r="B7758" t="s">
        <v>11060</v>
      </c>
      <c r="E7758" s="2">
        <v>10</v>
      </c>
      <c r="G7758" s="2" t="s">
        <v>11</v>
      </c>
    </row>
    <row r="7759" spans="1:7" x14ac:dyDescent="0.55000000000000004">
      <c r="A7759" t="s">
        <v>11065</v>
      </c>
      <c r="B7759" t="s">
        <v>11066</v>
      </c>
      <c r="E7759" s="2">
        <v>10</v>
      </c>
      <c r="G7759" s="2" t="s">
        <v>11</v>
      </c>
    </row>
    <row r="7760" spans="1:7" x14ac:dyDescent="0.55000000000000004">
      <c r="A7760" t="s">
        <v>11071</v>
      </c>
      <c r="B7760" t="s">
        <v>11072</v>
      </c>
      <c r="E7760" s="2">
        <v>10</v>
      </c>
      <c r="F7760" s="2">
        <v>1</v>
      </c>
      <c r="G7760" s="2" t="s">
        <v>11</v>
      </c>
    </row>
    <row r="7761" spans="1:7" x14ac:dyDescent="0.55000000000000004">
      <c r="A7761" t="s">
        <v>11093</v>
      </c>
      <c r="B7761" t="s">
        <v>11094</v>
      </c>
      <c r="E7761" s="2">
        <v>10</v>
      </c>
      <c r="G7761" s="2" t="s">
        <v>11</v>
      </c>
    </row>
    <row r="7762" spans="1:7" x14ac:dyDescent="0.55000000000000004">
      <c r="A7762" t="s">
        <v>11097</v>
      </c>
      <c r="B7762" t="s">
        <v>11098</v>
      </c>
      <c r="E7762" s="2">
        <v>10</v>
      </c>
      <c r="F7762" s="2">
        <v>1</v>
      </c>
      <c r="G7762" s="2" t="s">
        <v>11</v>
      </c>
    </row>
    <row r="7763" spans="1:7" x14ac:dyDescent="0.55000000000000004">
      <c r="A7763" t="s">
        <v>11113</v>
      </c>
      <c r="B7763" t="s">
        <v>11114</v>
      </c>
      <c r="E7763" s="2">
        <v>10</v>
      </c>
      <c r="G7763" s="2" t="s">
        <v>11</v>
      </c>
    </row>
    <row r="7764" spans="1:7" x14ac:dyDescent="0.55000000000000004">
      <c r="A7764" t="s">
        <v>11139</v>
      </c>
      <c r="B7764" t="s">
        <v>11140</v>
      </c>
      <c r="E7764" s="2">
        <v>10</v>
      </c>
      <c r="G7764" s="2" t="s">
        <v>11</v>
      </c>
    </row>
    <row r="7765" spans="1:7" x14ac:dyDescent="0.55000000000000004">
      <c r="A7765" t="s">
        <v>11143</v>
      </c>
      <c r="B7765" t="s">
        <v>11144</v>
      </c>
      <c r="E7765" s="2">
        <v>10</v>
      </c>
      <c r="G7765" s="2" t="s">
        <v>11</v>
      </c>
    </row>
    <row r="7766" spans="1:7" x14ac:dyDescent="0.55000000000000004">
      <c r="A7766" t="s">
        <v>11151</v>
      </c>
      <c r="B7766" t="s">
        <v>11152</v>
      </c>
      <c r="E7766" s="2">
        <v>10</v>
      </c>
      <c r="G7766" s="2" t="s">
        <v>11</v>
      </c>
    </row>
    <row r="7767" spans="1:7" x14ac:dyDescent="0.55000000000000004">
      <c r="A7767" t="s">
        <v>11161</v>
      </c>
      <c r="B7767" t="s">
        <v>11162</v>
      </c>
      <c r="E7767" s="2">
        <v>10</v>
      </c>
      <c r="G7767" s="2" t="s">
        <v>11</v>
      </c>
    </row>
    <row r="7768" spans="1:7" x14ac:dyDescent="0.55000000000000004">
      <c r="A7768" t="s">
        <v>11163</v>
      </c>
      <c r="B7768" t="s">
        <v>11164</v>
      </c>
      <c r="E7768" s="2">
        <v>10</v>
      </c>
      <c r="G7768" s="2" t="s">
        <v>11</v>
      </c>
    </row>
    <row r="7769" spans="1:7" x14ac:dyDescent="0.55000000000000004">
      <c r="A7769" t="s">
        <v>11171</v>
      </c>
      <c r="B7769" t="s">
        <v>11172</v>
      </c>
      <c r="E7769" s="2">
        <v>10</v>
      </c>
      <c r="G7769" s="2" t="s">
        <v>11</v>
      </c>
    </row>
    <row r="7770" spans="1:7" x14ac:dyDescent="0.55000000000000004">
      <c r="A7770" t="s">
        <v>11183</v>
      </c>
      <c r="B7770" t="s">
        <v>11184</v>
      </c>
      <c r="E7770" s="2">
        <v>10</v>
      </c>
      <c r="F7770" s="2">
        <v>1</v>
      </c>
      <c r="G7770" s="2" t="s">
        <v>11</v>
      </c>
    </row>
    <row r="7771" spans="1:7" x14ac:dyDescent="0.55000000000000004">
      <c r="A7771" t="s">
        <v>11185</v>
      </c>
      <c r="B7771" t="s">
        <v>11186</v>
      </c>
      <c r="E7771" s="2">
        <v>10</v>
      </c>
      <c r="G7771" s="2" t="s">
        <v>11</v>
      </c>
    </row>
    <row r="7772" spans="1:7" x14ac:dyDescent="0.55000000000000004">
      <c r="A7772" t="s">
        <v>11191</v>
      </c>
      <c r="B7772" t="s">
        <v>11192</v>
      </c>
      <c r="E7772" s="2">
        <v>10</v>
      </c>
      <c r="F7772" s="2">
        <v>1</v>
      </c>
      <c r="G7772" s="2" t="s">
        <v>11</v>
      </c>
    </row>
    <row r="7773" spans="1:7" x14ac:dyDescent="0.55000000000000004">
      <c r="A7773" t="s">
        <v>11193</v>
      </c>
      <c r="B7773" t="s">
        <v>11194</v>
      </c>
      <c r="E7773" s="2">
        <v>10</v>
      </c>
      <c r="F7773" s="2">
        <v>1</v>
      </c>
      <c r="G7773" s="2" t="s">
        <v>11</v>
      </c>
    </row>
    <row r="7774" spans="1:7" x14ac:dyDescent="0.55000000000000004">
      <c r="A7774" t="s">
        <v>11195</v>
      </c>
      <c r="B7774" t="s">
        <v>11196</v>
      </c>
      <c r="E7774" s="2">
        <v>10</v>
      </c>
      <c r="G7774" s="2" t="s">
        <v>11</v>
      </c>
    </row>
    <row r="7775" spans="1:7" x14ac:dyDescent="0.55000000000000004">
      <c r="A7775" t="s">
        <v>11199</v>
      </c>
      <c r="B7775" t="s">
        <v>11200</v>
      </c>
      <c r="E7775" s="2">
        <v>10</v>
      </c>
      <c r="G7775" s="2" t="s">
        <v>11</v>
      </c>
    </row>
    <row r="7776" spans="1:7" x14ac:dyDescent="0.55000000000000004">
      <c r="A7776" t="s">
        <v>11205</v>
      </c>
      <c r="B7776" t="s">
        <v>11206</v>
      </c>
      <c r="E7776" s="2">
        <v>10</v>
      </c>
      <c r="G7776" s="2" t="s">
        <v>11</v>
      </c>
    </row>
    <row r="7777" spans="1:7" x14ac:dyDescent="0.55000000000000004">
      <c r="A7777" t="s">
        <v>11209</v>
      </c>
      <c r="B7777" t="s">
        <v>11210</v>
      </c>
      <c r="E7777" s="2">
        <v>10</v>
      </c>
      <c r="G7777" s="2" t="s">
        <v>11</v>
      </c>
    </row>
    <row r="7778" spans="1:7" x14ac:dyDescent="0.55000000000000004">
      <c r="A7778" t="s">
        <v>11219</v>
      </c>
      <c r="B7778" t="s">
        <v>11220</v>
      </c>
      <c r="E7778" s="2">
        <v>10</v>
      </c>
      <c r="F7778" s="2">
        <v>1</v>
      </c>
      <c r="G7778" s="2" t="s">
        <v>11</v>
      </c>
    </row>
    <row r="7779" spans="1:7" x14ac:dyDescent="0.55000000000000004">
      <c r="A7779" t="s">
        <v>11221</v>
      </c>
      <c r="B7779" t="s">
        <v>11222</v>
      </c>
      <c r="E7779" s="2">
        <v>10</v>
      </c>
      <c r="F7779" s="2">
        <v>1</v>
      </c>
      <c r="G7779" s="2" t="s">
        <v>11</v>
      </c>
    </row>
    <row r="7780" spans="1:7" x14ac:dyDescent="0.55000000000000004">
      <c r="A7780" t="s">
        <v>11229</v>
      </c>
      <c r="B7780" t="s">
        <v>11230</v>
      </c>
      <c r="E7780" s="2">
        <v>10</v>
      </c>
      <c r="G7780" s="2" t="s">
        <v>11</v>
      </c>
    </row>
    <row r="7781" spans="1:7" x14ac:dyDescent="0.55000000000000004">
      <c r="A7781" t="s">
        <v>11237</v>
      </c>
      <c r="B7781" t="s">
        <v>11238</v>
      </c>
      <c r="E7781" s="2">
        <v>10</v>
      </c>
      <c r="G7781" s="2" t="s">
        <v>11</v>
      </c>
    </row>
    <row r="7782" spans="1:7" x14ac:dyDescent="0.55000000000000004">
      <c r="A7782" t="s">
        <v>11245</v>
      </c>
      <c r="B7782" t="s">
        <v>11246</v>
      </c>
      <c r="E7782" s="2">
        <v>10</v>
      </c>
      <c r="G7782" s="2" t="s">
        <v>11</v>
      </c>
    </row>
    <row r="7783" spans="1:7" x14ac:dyDescent="0.55000000000000004">
      <c r="A7783" t="s">
        <v>11259</v>
      </c>
      <c r="B7783" t="s">
        <v>11260</v>
      </c>
      <c r="E7783" s="2">
        <v>10</v>
      </c>
      <c r="G7783" s="2" t="s">
        <v>11</v>
      </c>
    </row>
    <row r="7784" spans="1:7" x14ac:dyDescent="0.55000000000000004">
      <c r="A7784" t="s">
        <v>11265</v>
      </c>
      <c r="B7784" t="s">
        <v>11266</v>
      </c>
      <c r="E7784" s="2">
        <v>10</v>
      </c>
      <c r="G7784" s="2" t="s">
        <v>11</v>
      </c>
    </row>
    <row r="7785" spans="1:7" x14ac:dyDescent="0.55000000000000004">
      <c r="A7785" t="s">
        <v>11269</v>
      </c>
      <c r="B7785" t="s">
        <v>11270</v>
      </c>
      <c r="E7785" s="2">
        <v>10</v>
      </c>
      <c r="G7785" s="2" t="s">
        <v>11</v>
      </c>
    </row>
    <row r="7786" spans="1:7" x14ac:dyDescent="0.55000000000000004">
      <c r="A7786" t="s">
        <v>11281</v>
      </c>
      <c r="B7786" t="s">
        <v>11282</v>
      </c>
      <c r="E7786" s="2">
        <v>10</v>
      </c>
      <c r="F7786" s="2">
        <v>1</v>
      </c>
      <c r="G7786" s="2" t="s">
        <v>11</v>
      </c>
    </row>
    <row r="7787" spans="1:7" x14ac:dyDescent="0.55000000000000004">
      <c r="A7787" t="s">
        <v>11283</v>
      </c>
      <c r="B7787" t="s">
        <v>11284</v>
      </c>
      <c r="E7787" s="2">
        <v>10</v>
      </c>
      <c r="F7787" s="2">
        <v>1</v>
      </c>
      <c r="G7787" s="2" t="s">
        <v>11</v>
      </c>
    </row>
    <row r="7788" spans="1:7" x14ac:dyDescent="0.55000000000000004">
      <c r="A7788" t="s">
        <v>11337</v>
      </c>
      <c r="B7788" t="s">
        <v>11338</v>
      </c>
      <c r="E7788" s="2">
        <v>10</v>
      </c>
      <c r="G7788" s="2" t="s">
        <v>11</v>
      </c>
    </row>
    <row r="7789" spans="1:7" x14ac:dyDescent="0.55000000000000004">
      <c r="A7789" t="s">
        <v>11339</v>
      </c>
      <c r="B7789" t="s">
        <v>11340</v>
      </c>
      <c r="E7789" s="2">
        <v>10</v>
      </c>
      <c r="G7789" s="2" t="s">
        <v>11</v>
      </c>
    </row>
    <row r="7790" spans="1:7" x14ac:dyDescent="0.55000000000000004">
      <c r="A7790" t="s">
        <v>11341</v>
      </c>
      <c r="B7790" t="s">
        <v>11342</v>
      </c>
      <c r="E7790" s="2">
        <v>10</v>
      </c>
      <c r="F7790" s="2">
        <v>1</v>
      </c>
      <c r="G7790" s="2" t="s">
        <v>11</v>
      </c>
    </row>
    <row r="7791" spans="1:7" x14ac:dyDescent="0.55000000000000004">
      <c r="A7791" t="s">
        <v>11345</v>
      </c>
      <c r="B7791" t="s">
        <v>11346</v>
      </c>
      <c r="E7791" s="2">
        <v>10</v>
      </c>
      <c r="G7791" s="2" t="s">
        <v>11</v>
      </c>
    </row>
    <row r="7792" spans="1:7" x14ac:dyDescent="0.55000000000000004">
      <c r="A7792" t="s">
        <v>11349</v>
      </c>
      <c r="B7792" t="s">
        <v>11350</v>
      </c>
      <c r="E7792" s="2">
        <v>10</v>
      </c>
      <c r="F7792" s="2">
        <v>1</v>
      </c>
      <c r="G7792" s="2" t="s">
        <v>11</v>
      </c>
    </row>
    <row r="7793" spans="1:7" x14ac:dyDescent="0.55000000000000004">
      <c r="A7793" t="s">
        <v>11361</v>
      </c>
      <c r="B7793" t="s">
        <v>11362</v>
      </c>
      <c r="E7793" s="2">
        <v>10</v>
      </c>
      <c r="G7793" s="2" t="s">
        <v>11</v>
      </c>
    </row>
    <row r="7794" spans="1:7" x14ac:dyDescent="0.55000000000000004">
      <c r="A7794" t="s">
        <v>11369</v>
      </c>
      <c r="B7794" t="s">
        <v>11370</v>
      </c>
      <c r="E7794" s="2">
        <v>10</v>
      </c>
      <c r="G7794" s="2" t="s">
        <v>11</v>
      </c>
    </row>
    <row r="7795" spans="1:7" x14ac:dyDescent="0.55000000000000004">
      <c r="A7795" t="s">
        <v>11371</v>
      </c>
      <c r="B7795" t="s">
        <v>11372</v>
      </c>
      <c r="E7795" s="2">
        <v>10</v>
      </c>
      <c r="G7795" s="2" t="s">
        <v>11</v>
      </c>
    </row>
    <row r="7796" spans="1:7" x14ac:dyDescent="0.55000000000000004">
      <c r="A7796" t="s">
        <v>11377</v>
      </c>
      <c r="B7796" t="s">
        <v>11378</v>
      </c>
      <c r="E7796" s="2">
        <v>10</v>
      </c>
      <c r="G7796" s="2" t="s">
        <v>11</v>
      </c>
    </row>
    <row r="7797" spans="1:7" x14ac:dyDescent="0.55000000000000004">
      <c r="A7797" t="s">
        <v>11383</v>
      </c>
      <c r="B7797" t="s">
        <v>11384</v>
      </c>
      <c r="E7797" s="2">
        <v>10</v>
      </c>
      <c r="G7797" s="2" t="s">
        <v>11</v>
      </c>
    </row>
    <row r="7798" spans="1:7" x14ac:dyDescent="0.55000000000000004">
      <c r="A7798" t="s">
        <v>11388</v>
      </c>
      <c r="B7798" t="s">
        <v>11389</v>
      </c>
      <c r="E7798" s="2">
        <v>10</v>
      </c>
      <c r="G7798" s="2" t="s">
        <v>11</v>
      </c>
    </row>
    <row r="7799" spans="1:7" x14ac:dyDescent="0.55000000000000004">
      <c r="A7799" t="s">
        <v>11398</v>
      </c>
      <c r="B7799" t="s">
        <v>11399</v>
      </c>
      <c r="E7799" s="2">
        <v>10</v>
      </c>
      <c r="F7799" s="2">
        <v>1</v>
      </c>
      <c r="G7799" s="2" t="s">
        <v>11</v>
      </c>
    </row>
    <row r="7800" spans="1:7" x14ac:dyDescent="0.55000000000000004">
      <c r="A7800" t="s">
        <v>11408</v>
      </c>
      <c r="B7800" t="s">
        <v>11409</v>
      </c>
      <c r="E7800" s="2">
        <v>10</v>
      </c>
      <c r="G7800" s="2" t="s">
        <v>11</v>
      </c>
    </row>
    <row r="7801" spans="1:7" x14ac:dyDescent="0.55000000000000004">
      <c r="A7801" t="s">
        <v>11412</v>
      </c>
      <c r="B7801" t="s">
        <v>11413</v>
      </c>
      <c r="E7801" s="2">
        <v>10</v>
      </c>
      <c r="G7801" s="2" t="s">
        <v>11</v>
      </c>
    </row>
    <row r="7802" spans="1:7" x14ac:dyDescent="0.55000000000000004">
      <c r="A7802" t="s">
        <v>11420</v>
      </c>
      <c r="B7802" t="s">
        <v>11421</v>
      </c>
      <c r="E7802" s="2">
        <v>10</v>
      </c>
      <c r="G7802" s="2" t="s">
        <v>11</v>
      </c>
    </row>
    <row r="7803" spans="1:7" x14ac:dyDescent="0.55000000000000004">
      <c r="A7803" t="s">
        <v>11426</v>
      </c>
      <c r="B7803" t="s">
        <v>11427</v>
      </c>
      <c r="E7803" s="2">
        <v>10</v>
      </c>
      <c r="G7803" s="2" t="s">
        <v>11</v>
      </c>
    </row>
    <row r="7804" spans="1:7" x14ac:dyDescent="0.55000000000000004">
      <c r="A7804" t="s">
        <v>11446</v>
      </c>
      <c r="B7804" t="s">
        <v>11447</v>
      </c>
      <c r="E7804" s="2">
        <v>10</v>
      </c>
      <c r="G7804" s="2" t="s">
        <v>11</v>
      </c>
    </row>
    <row r="7805" spans="1:7" x14ac:dyDescent="0.55000000000000004">
      <c r="A7805" t="s">
        <v>11480</v>
      </c>
      <c r="B7805" t="s">
        <v>11481</v>
      </c>
      <c r="E7805" s="2">
        <v>10</v>
      </c>
      <c r="G7805" s="2" t="s">
        <v>11</v>
      </c>
    </row>
    <row r="7806" spans="1:7" x14ac:dyDescent="0.55000000000000004">
      <c r="A7806" t="s">
        <v>11482</v>
      </c>
      <c r="B7806" t="s">
        <v>11483</v>
      </c>
      <c r="E7806" s="2">
        <v>10</v>
      </c>
      <c r="F7806" s="2">
        <v>1</v>
      </c>
      <c r="G7806" s="2" t="s">
        <v>11</v>
      </c>
    </row>
    <row r="7807" spans="1:7" x14ac:dyDescent="0.55000000000000004">
      <c r="A7807" t="s">
        <v>11496</v>
      </c>
      <c r="B7807" t="s">
        <v>11497</v>
      </c>
      <c r="E7807" s="2">
        <v>10</v>
      </c>
      <c r="G7807" s="2" t="s">
        <v>11</v>
      </c>
    </row>
    <row r="7808" spans="1:7" x14ac:dyDescent="0.55000000000000004">
      <c r="A7808" t="s">
        <v>11498</v>
      </c>
      <c r="B7808" t="s">
        <v>11499</v>
      </c>
      <c r="E7808" s="2">
        <v>10</v>
      </c>
      <c r="G7808" s="2" t="s">
        <v>11</v>
      </c>
    </row>
    <row r="7809" spans="1:7" x14ac:dyDescent="0.55000000000000004">
      <c r="A7809" t="s">
        <v>11502</v>
      </c>
      <c r="B7809" t="s">
        <v>11503</v>
      </c>
      <c r="E7809" s="2">
        <v>10</v>
      </c>
      <c r="F7809" s="2">
        <v>1</v>
      </c>
      <c r="G7809" s="2" t="s">
        <v>11</v>
      </c>
    </row>
    <row r="7810" spans="1:7" x14ac:dyDescent="0.55000000000000004">
      <c r="A7810" t="s">
        <v>11514</v>
      </c>
      <c r="B7810" t="s">
        <v>11515</v>
      </c>
      <c r="E7810" s="2">
        <v>10</v>
      </c>
      <c r="G7810" s="2" t="s">
        <v>11</v>
      </c>
    </row>
    <row r="7811" spans="1:7" x14ac:dyDescent="0.55000000000000004">
      <c r="A7811" t="s">
        <v>11524</v>
      </c>
      <c r="B7811" t="s">
        <v>11525</v>
      </c>
      <c r="E7811" s="2">
        <v>10</v>
      </c>
      <c r="F7811" s="2">
        <v>1</v>
      </c>
      <c r="G7811" s="2" t="s">
        <v>11</v>
      </c>
    </row>
    <row r="7812" spans="1:7" x14ac:dyDescent="0.55000000000000004">
      <c r="A7812" t="s">
        <v>11542</v>
      </c>
      <c r="B7812" t="s">
        <v>11543</v>
      </c>
      <c r="E7812" s="2">
        <v>10</v>
      </c>
      <c r="G7812" s="2" t="s">
        <v>11</v>
      </c>
    </row>
    <row r="7813" spans="1:7" x14ac:dyDescent="0.55000000000000004">
      <c r="A7813" t="s">
        <v>11548</v>
      </c>
      <c r="B7813" t="s">
        <v>11549</v>
      </c>
      <c r="E7813" s="2">
        <v>10</v>
      </c>
      <c r="F7813" s="2">
        <v>1</v>
      </c>
      <c r="G7813" s="2" t="s">
        <v>11</v>
      </c>
    </row>
    <row r="7814" spans="1:7" x14ac:dyDescent="0.55000000000000004">
      <c r="A7814" t="s">
        <v>11550</v>
      </c>
      <c r="B7814" t="s">
        <v>11551</v>
      </c>
      <c r="E7814" s="2">
        <v>10</v>
      </c>
      <c r="G7814" s="2" t="s">
        <v>11</v>
      </c>
    </row>
    <row r="7815" spans="1:7" x14ac:dyDescent="0.55000000000000004">
      <c r="A7815" t="s">
        <v>11580</v>
      </c>
      <c r="B7815" t="s">
        <v>11581</v>
      </c>
      <c r="E7815" s="2">
        <v>10</v>
      </c>
      <c r="G7815" s="2" t="s">
        <v>11</v>
      </c>
    </row>
    <row r="7816" spans="1:7" x14ac:dyDescent="0.55000000000000004">
      <c r="A7816" t="s">
        <v>11586</v>
      </c>
      <c r="B7816" t="s">
        <v>11587</v>
      </c>
      <c r="E7816" s="2">
        <v>10</v>
      </c>
      <c r="F7816" s="2">
        <v>1</v>
      </c>
      <c r="G7816" s="2" t="s">
        <v>11</v>
      </c>
    </row>
    <row r="7817" spans="1:7" x14ac:dyDescent="0.55000000000000004">
      <c r="A7817" t="s">
        <v>11588</v>
      </c>
      <c r="B7817" t="s">
        <v>11589</v>
      </c>
      <c r="E7817" s="2">
        <v>10</v>
      </c>
      <c r="F7817" s="2">
        <v>1</v>
      </c>
      <c r="G7817" s="2" t="s">
        <v>11</v>
      </c>
    </row>
    <row r="7818" spans="1:7" x14ac:dyDescent="0.55000000000000004">
      <c r="A7818" t="s">
        <v>11594</v>
      </c>
      <c r="B7818" t="s">
        <v>11595</v>
      </c>
      <c r="E7818" s="2">
        <v>10</v>
      </c>
      <c r="G7818" s="2" t="s">
        <v>11</v>
      </c>
    </row>
    <row r="7819" spans="1:7" x14ac:dyDescent="0.55000000000000004">
      <c r="A7819" t="s">
        <v>11598</v>
      </c>
      <c r="B7819" t="s">
        <v>11599</v>
      </c>
      <c r="E7819" s="2">
        <v>10</v>
      </c>
      <c r="F7819" s="2">
        <v>1</v>
      </c>
      <c r="G7819" s="2" t="s">
        <v>11</v>
      </c>
    </row>
    <row r="7820" spans="1:7" x14ac:dyDescent="0.55000000000000004">
      <c r="A7820" t="s">
        <v>11624</v>
      </c>
      <c r="B7820" t="s">
        <v>11625</v>
      </c>
      <c r="E7820" s="2">
        <v>10</v>
      </c>
      <c r="F7820" s="2">
        <v>1</v>
      </c>
      <c r="G7820" s="2" t="s">
        <v>11</v>
      </c>
    </row>
    <row r="7821" spans="1:7" x14ac:dyDescent="0.55000000000000004">
      <c r="A7821" t="s">
        <v>11634</v>
      </c>
      <c r="B7821" t="s">
        <v>11635</v>
      </c>
      <c r="E7821" s="2">
        <v>10</v>
      </c>
      <c r="G7821" s="2" t="s">
        <v>11</v>
      </c>
    </row>
    <row r="7822" spans="1:7" x14ac:dyDescent="0.55000000000000004">
      <c r="A7822" t="s">
        <v>11642</v>
      </c>
      <c r="B7822" t="s">
        <v>11643</v>
      </c>
      <c r="E7822" s="2">
        <v>10</v>
      </c>
      <c r="G7822" s="2" t="s">
        <v>11</v>
      </c>
    </row>
    <row r="7823" spans="1:7" x14ac:dyDescent="0.55000000000000004">
      <c r="A7823" t="s">
        <v>11646</v>
      </c>
      <c r="B7823" t="s">
        <v>11647</v>
      </c>
      <c r="E7823" s="2">
        <v>10</v>
      </c>
      <c r="G7823" s="2" t="s">
        <v>11</v>
      </c>
    </row>
    <row r="7824" spans="1:7" x14ac:dyDescent="0.55000000000000004">
      <c r="A7824" t="s">
        <v>11654</v>
      </c>
      <c r="B7824" t="s">
        <v>11655</v>
      </c>
      <c r="E7824" s="2">
        <v>10</v>
      </c>
      <c r="F7824" s="2">
        <v>1</v>
      </c>
      <c r="G7824" s="2" t="s">
        <v>11</v>
      </c>
    </row>
    <row r="7825" spans="1:7" x14ac:dyDescent="0.55000000000000004">
      <c r="A7825" t="s">
        <v>11662</v>
      </c>
      <c r="B7825" t="s">
        <v>11663</v>
      </c>
      <c r="E7825" s="2">
        <v>10</v>
      </c>
      <c r="G7825" s="2" t="s">
        <v>11</v>
      </c>
    </row>
    <row r="7826" spans="1:7" x14ac:dyDescent="0.55000000000000004">
      <c r="A7826" t="s">
        <v>11664</v>
      </c>
      <c r="B7826" t="s">
        <v>11665</v>
      </c>
      <c r="E7826" s="2">
        <v>10</v>
      </c>
      <c r="G7826" s="2" t="s">
        <v>11</v>
      </c>
    </row>
    <row r="7827" spans="1:7" x14ac:dyDescent="0.55000000000000004">
      <c r="A7827" t="s">
        <v>11670</v>
      </c>
      <c r="B7827" t="s">
        <v>11671</v>
      </c>
      <c r="E7827" s="2">
        <v>10</v>
      </c>
      <c r="G7827" s="2" t="s">
        <v>11</v>
      </c>
    </row>
    <row r="7828" spans="1:7" x14ac:dyDescent="0.55000000000000004">
      <c r="A7828" t="s">
        <v>11674</v>
      </c>
      <c r="B7828" t="s">
        <v>11675</v>
      </c>
      <c r="E7828" s="2">
        <v>10</v>
      </c>
      <c r="G7828" s="2" t="s">
        <v>11</v>
      </c>
    </row>
    <row r="7829" spans="1:7" x14ac:dyDescent="0.55000000000000004">
      <c r="A7829" t="s">
        <v>11684</v>
      </c>
      <c r="B7829" t="s">
        <v>11685</v>
      </c>
      <c r="E7829" s="2">
        <v>10</v>
      </c>
      <c r="G7829" s="2" t="s">
        <v>11</v>
      </c>
    </row>
    <row r="7830" spans="1:7" x14ac:dyDescent="0.55000000000000004">
      <c r="A7830" t="s">
        <v>11696</v>
      </c>
      <c r="B7830" t="s">
        <v>11697</v>
      </c>
      <c r="E7830" s="2">
        <v>10</v>
      </c>
      <c r="F7830" s="2">
        <v>1</v>
      </c>
      <c r="G7830" s="2" t="s">
        <v>11</v>
      </c>
    </row>
    <row r="7831" spans="1:7" x14ac:dyDescent="0.55000000000000004">
      <c r="A7831" t="s">
        <v>11710</v>
      </c>
      <c r="B7831" t="s">
        <v>11711</v>
      </c>
      <c r="E7831" s="2">
        <v>10</v>
      </c>
      <c r="G7831" s="2" t="s">
        <v>11</v>
      </c>
    </row>
    <row r="7832" spans="1:7" x14ac:dyDescent="0.55000000000000004">
      <c r="A7832" t="s">
        <v>11712</v>
      </c>
      <c r="B7832" t="s">
        <v>11713</v>
      </c>
      <c r="E7832" s="2">
        <v>10</v>
      </c>
      <c r="G7832" s="2" t="s">
        <v>11</v>
      </c>
    </row>
    <row r="7833" spans="1:7" x14ac:dyDescent="0.55000000000000004">
      <c r="A7833" t="s">
        <v>11718</v>
      </c>
      <c r="B7833" t="s">
        <v>11719</v>
      </c>
      <c r="E7833" s="2">
        <v>10</v>
      </c>
      <c r="F7833" s="2">
        <v>1</v>
      </c>
      <c r="G7833" s="2" t="s">
        <v>11</v>
      </c>
    </row>
    <row r="7834" spans="1:7" x14ac:dyDescent="0.55000000000000004">
      <c r="A7834" t="s">
        <v>11720</v>
      </c>
      <c r="B7834" t="s">
        <v>11721</v>
      </c>
      <c r="E7834" s="2">
        <v>10</v>
      </c>
      <c r="G7834" s="2" t="s">
        <v>11</v>
      </c>
    </row>
    <row r="7835" spans="1:7" x14ac:dyDescent="0.55000000000000004">
      <c r="A7835" t="s">
        <v>11730</v>
      </c>
      <c r="B7835" t="s">
        <v>11731</v>
      </c>
      <c r="E7835" s="2">
        <v>10</v>
      </c>
      <c r="G7835" s="2" t="s">
        <v>11</v>
      </c>
    </row>
    <row r="7836" spans="1:7" x14ac:dyDescent="0.55000000000000004">
      <c r="A7836" t="s">
        <v>11746</v>
      </c>
      <c r="B7836" t="s">
        <v>11747</v>
      </c>
      <c r="E7836" s="2">
        <v>10</v>
      </c>
      <c r="G7836" s="2" t="s">
        <v>11</v>
      </c>
    </row>
    <row r="7837" spans="1:7" x14ac:dyDescent="0.55000000000000004">
      <c r="A7837" t="s">
        <v>11760</v>
      </c>
      <c r="B7837" t="s">
        <v>11761</v>
      </c>
      <c r="E7837" s="2">
        <v>10</v>
      </c>
      <c r="G7837" s="2" t="s">
        <v>11</v>
      </c>
    </row>
    <row r="7838" spans="1:7" x14ac:dyDescent="0.55000000000000004">
      <c r="A7838" t="s">
        <v>11770</v>
      </c>
      <c r="B7838" t="s">
        <v>11771</v>
      </c>
      <c r="E7838" s="2">
        <v>10</v>
      </c>
      <c r="G7838" s="2" t="s">
        <v>11</v>
      </c>
    </row>
    <row r="7839" spans="1:7" x14ac:dyDescent="0.55000000000000004">
      <c r="A7839" t="s">
        <v>11796</v>
      </c>
      <c r="B7839" t="s">
        <v>11797</v>
      </c>
      <c r="E7839" s="2">
        <v>10</v>
      </c>
      <c r="G7839" s="2" t="s">
        <v>11</v>
      </c>
    </row>
    <row r="7840" spans="1:7" x14ac:dyDescent="0.55000000000000004">
      <c r="A7840" t="s">
        <v>11804</v>
      </c>
      <c r="B7840" t="s">
        <v>11805</v>
      </c>
      <c r="E7840" s="2">
        <v>10</v>
      </c>
      <c r="G7840" s="2" t="s">
        <v>11</v>
      </c>
    </row>
    <row r="7841" spans="1:7" x14ac:dyDescent="0.55000000000000004">
      <c r="A7841" t="s">
        <v>11806</v>
      </c>
      <c r="B7841" t="s">
        <v>11807</v>
      </c>
      <c r="E7841" s="2">
        <v>10</v>
      </c>
      <c r="G7841" s="2" t="s">
        <v>11</v>
      </c>
    </row>
    <row r="7842" spans="1:7" x14ac:dyDescent="0.55000000000000004">
      <c r="A7842" t="s">
        <v>11808</v>
      </c>
      <c r="B7842" t="s">
        <v>11809</v>
      </c>
      <c r="E7842" s="2">
        <v>10</v>
      </c>
      <c r="F7842" s="2">
        <v>1</v>
      </c>
      <c r="G7842" s="2" t="s">
        <v>11</v>
      </c>
    </row>
    <row r="7843" spans="1:7" x14ac:dyDescent="0.55000000000000004">
      <c r="A7843" t="s">
        <v>11820</v>
      </c>
      <c r="B7843" t="s">
        <v>11821</v>
      </c>
      <c r="E7843" s="2">
        <v>10</v>
      </c>
      <c r="G7843" s="2" t="s">
        <v>11</v>
      </c>
    </row>
    <row r="7844" spans="1:7" x14ac:dyDescent="0.55000000000000004">
      <c r="A7844" t="s">
        <v>11828</v>
      </c>
      <c r="B7844" t="s">
        <v>11829</v>
      </c>
      <c r="E7844" s="2">
        <v>10</v>
      </c>
      <c r="G7844" s="2" t="s">
        <v>11</v>
      </c>
    </row>
    <row r="7845" spans="1:7" x14ac:dyDescent="0.55000000000000004">
      <c r="A7845" t="s">
        <v>11830</v>
      </c>
      <c r="B7845" t="s">
        <v>11831</v>
      </c>
      <c r="E7845" s="2">
        <v>10</v>
      </c>
      <c r="G7845" s="2" t="s">
        <v>11</v>
      </c>
    </row>
    <row r="7846" spans="1:7" x14ac:dyDescent="0.55000000000000004">
      <c r="A7846" t="s">
        <v>11832</v>
      </c>
      <c r="B7846" t="s">
        <v>11833</v>
      </c>
      <c r="E7846" s="2">
        <v>10</v>
      </c>
      <c r="G7846" s="2" t="s">
        <v>11</v>
      </c>
    </row>
    <row r="7847" spans="1:7" x14ac:dyDescent="0.55000000000000004">
      <c r="A7847" t="s">
        <v>11836</v>
      </c>
      <c r="B7847" t="s">
        <v>11837</v>
      </c>
      <c r="E7847" s="2">
        <v>10</v>
      </c>
      <c r="F7847" s="2">
        <v>1</v>
      </c>
      <c r="G7847" s="2" t="s">
        <v>11</v>
      </c>
    </row>
    <row r="7848" spans="1:7" x14ac:dyDescent="0.55000000000000004">
      <c r="A7848" t="s">
        <v>11840</v>
      </c>
      <c r="B7848" t="s">
        <v>11841</v>
      </c>
      <c r="E7848" s="2">
        <v>10</v>
      </c>
      <c r="G7848" s="2" t="s">
        <v>11</v>
      </c>
    </row>
    <row r="7849" spans="1:7" x14ac:dyDescent="0.55000000000000004">
      <c r="A7849" t="s">
        <v>11864</v>
      </c>
      <c r="B7849" t="s">
        <v>11865</v>
      </c>
      <c r="E7849" s="2">
        <v>10</v>
      </c>
      <c r="G7849" s="2" t="s">
        <v>11</v>
      </c>
    </row>
    <row r="7850" spans="1:7" x14ac:dyDescent="0.55000000000000004">
      <c r="A7850" t="s">
        <v>11870</v>
      </c>
      <c r="B7850" t="s">
        <v>11871</v>
      </c>
      <c r="E7850" s="2">
        <v>10</v>
      </c>
      <c r="G7850" s="2" t="s">
        <v>11</v>
      </c>
    </row>
    <row r="7851" spans="1:7" x14ac:dyDescent="0.55000000000000004">
      <c r="A7851" t="s">
        <v>11872</v>
      </c>
      <c r="B7851" t="s">
        <v>11873</v>
      </c>
      <c r="E7851" s="2">
        <v>10</v>
      </c>
      <c r="G7851" s="2" t="s">
        <v>11</v>
      </c>
    </row>
    <row r="7852" spans="1:7" x14ac:dyDescent="0.55000000000000004">
      <c r="A7852" t="s">
        <v>11874</v>
      </c>
      <c r="B7852" t="s">
        <v>11875</v>
      </c>
      <c r="E7852" s="2">
        <v>10</v>
      </c>
      <c r="G7852" s="2" t="s">
        <v>11</v>
      </c>
    </row>
    <row r="7853" spans="1:7" x14ac:dyDescent="0.55000000000000004">
      <c r="A7853" t="s">
        <v>11884</v>
      </c>
      <c r="B7853" t="s">
        <v>11885</v>
      </c>
      <c r="E7853" s="2">
        <v>10</v>
      </c>
      <c r="F7853" s="2">
        <v>1</v>
      </c>
      <c r="G7853" s="2" t="s">
        <v>11</v>
      </c>
    </row>
    <row r="7854" spans="1:7" x14ac:dyDescent="0.55000000000000004">
      <c r="A7854" t="s">
        <v>11886</v>
      </c>
      <c r="B7854" t="s">
        <v>11887</v>
      </c>
      <c r="E7854" s="2">
        <v>10</v>
      </c>
      <c r="G7854" s="2" t="s">
        <v>11</v>
      </c>
    </row>
    <row r="7855" spans="1:7" x14ac:dyDescent="0.55000000000000004">
      <c r="A7855" t="s">
        <v>11888</v>
      </c>
      <c r="B7855" t="s">
        <v>11889</v>
      </c>
      <c r="E7855" s="2">
        <v>10</v>
      </c>
      <c r="G7855" s="2" t="s">
        <v>11</v>
      </c>
    </row>
    <row r="7856" spans="1:7" x14ac:dyDescent="0.55000000000000004">
      <c r="A7856" t="s">
        <v>11892</v>
      </c>
      <c r="B7856" t="s">
        <v>11893</v>
      </c>
      <c r="E7856" s="2">
        <v>10</v>
      </c>
      <c r="G7856" s="2" t="s">
        <v>11</v>
      </c>
    </row>
    <row r="7857" spans="1:7" x14ac:dyDescent="0.55000000000000004">
      <c r="A7857" t="s">
        <v>11894</v>
      </c>
      <c r="B7857" t="s">
        <v>11895</v>
      </c>
      <c r="E7857" s="2">
        <v>10</v>
      </c>
      <c r="F7857" s="2">
        <v>1</v>
      </c>
      <c r="G7857" s="2" t="s">
        <v>11</v>
      </c>
    </row>
    <row r="7858" spans="1:7" x14ac:dyDescent="0.55000000000000004">
      <c r="A7858" t="s">
        <v>11906</v>
      </c>
      <c r="B7858" t="s">
        <v>11907</v>
      </c>
      <c r="E7858" s="2">
        <v>10</v>
      </c>
      <c r="G7858" s="2" t="s">
        <v>11</v>
      </c>
    </row>
    <row r="7859" spans="1:7" x14ac:dyDescent="0.55000000000000004">
      <c r="A7859" t="s">
        <v>11908</v>
      </c>
      <c r="B7859" t="s">
        <v>11909</v>
      </c>
      <c r="E7859" s="2">
        <v>10</v>
      </c>
      <c r="F7859" s="2">
        <v>1</v>
      </c>
      <c r="G7859" s="2" t="s">
        <v>11</v>
      </c>
    </row>
    <row r="7860" spans="1:7" x14ac:dyDescent="0.55000000000000004">
      <c r="A7860" t="s">
        <v>11920</v>
      </c>
      <c r="B7860" t="s">
        <v>11921</v>
      </c>
      <c r="E7860" s="2">
        <v>10</v>
      </c>
      <c r="F7860" s="2">
        <v>1</v>
      </c>
      <c r="G7860" s="2" t="s">
        <v>11</v>
      </c>
    </row>
    <row r="7861" spans="1:7" x14ac:dyDescent="0.55000000000000004">
      <c r="A7861" t="s">
        <v>11932</v>
      </c>
      <c r="B7861" t="s">
        <v>11933</v>
      </c>
      <c r="E7861" s="2">
        <v>10</v>
      </c>
      <c r="G7861" s="2" t="s">
        <v>11</v>
      </c>
    </row>
    <row r="7862" spans="1:7" x14ac:dyDescent="0.55000000000000004">
      <c r="A7862" t="s">
        <v>11934</v>
      </c>
      <c r="B7862" t="s">
        <v>11935</v>
      </c>
      <c r="E7862" s="2">
        <v>10</v>
      </c>
      <c r="G7862" s="2" t="s">
        <v>11</v>
      </c>
    </row>
    <row r="7863" spans="1:7" x14ac:dyDescent="0.55000000000000004">
      <c r="A7863" t="s">
        <v>11948</v>
      </c>
      <c r="B7863" t="s">
        <v>11949</v>
      </c>
      <c r="E7863" s="2">
        <v>10</v>
      </c>
      <c r="F7863" s="2">
        <v>1</v>
      </c>
      <c r="G7863" s="2" t="s">
        <v>11</v>
      </c>
    </row>
    <row r="7864" spans="1:7" x14ac:dyDescent="0.55000000000000004">
      <c r="A7864" t="s">
        <v>11950</v>
      </c>
      <c r="B7864" t="s">
        <v>11951</v>
      </c>
      <c r="E7864" s="2">
        <v>10</v>
      </c>
      <c r="F7864" s="2">
        <v>1</v>
      </c>
      <c r="G7864" s="2" t="s">
        <v>11</v>
      </c>
    </row>
    <row r="7865" spans="1:7" x14ac:dyDescent="0.55000000000000004">
      <c r="A7865" t="s">
        <v>11954</v>
      </c>
      <c r="B7865" t="s">
        <v>11955</v>
      </c>
      <c r="E7865" s="2">
        <v>10</v>
      </c>
      <c r="F7865" s="2">
        <v>1</v>
      </c>
      <c r="G7865" s="2" t="s">
        <v>11</v>
      </c>
    </row>
    <row r="7866" spans="1:7" x14ac:dyDescent="0.55000000000000004">
      <c r="A7866" t="s">
        <v>11962</v>
      </c>
      <c r="B7866" t="s">
        <v>11963</v>
      </c>
      <c r="E7866" s="2">
        <v>10</v>
      </c>
      <c r="G7866" s="2" t="s">
        <v>11</v>
      </c>
    </row>
    <row r="7867" spans="1:7" x14ac:dyDescent="0.55000000000000004">
      <c r="A7867" t="s">
        <v>12026</v>
      </c>
      <c r="B7867" t="s">
        <v>12027</v>
      </c>
      <c r="E7867" s="2">
        <v>10</v>
      </c>
      <c r="G7867" s="2" t="s">
        <v>11</v>
      </c>
    </row>
    <row r="7868" spans="1:7" x14ac:dyDescent="0.55000000000000004">
      <c r="A7868" t="s">
        <v>12028</v>
      </c>
      <c r="B7868" t="s">
        <v>12029</v>
      </c>
      <c r="E7868" s="2">
        <v>10</v>
      </c>
      <c r="G7868" s="2" t="s">
        <v>11</v>
      </c>
    </row>
    <row r="7869" spans="1:7" x14ac:dyDescent="0.55000000000000004">
      <c r="A7869" t="s">
        <v>12032</v>
      </c>
      <c r="B7869" t="s">
        <v>12033</v>
      </c>
      <c r="E7869" s="2">
        <v>10</v>
      </c>
      <c r="G7869" s="2" t="s">
        <v>11</v>
      </c>
    </row>
    <row r="7870" spans="1:7" x14ac:dyDescent="0.55000000000000004">
      <c r="A7870" t="s">
        <v>12042</v>
      </c>
      <c r="B7870" t="s">
        <v>12043</v>
      </c>
      <c r="E7870" s="2">
        <v>10</v>
      </c>
      <c r="G7870" s="2" t="s">
        <v>11</v>
      </c>
    </row>
    <row r="7871" spans="1:7" x14ac:dyDescent="0.55000000000000004">
      <c r="A7871" t="s">
        <v>12048</v>
      </c>
      <c r="B7871" t="s">
        <v>12049</v>
      </c>
      <c r="E7871" s="2">
        <v>10</v>
      </c>
      <c r="G7871" s="2" t="s">
        <v>11</v>
      </c>
    </row>
    <row r="7872" spans="1:7" x14ac:dyDescent="0.55000000000000004">
      <c r="A7872" t="s">
        <v>12052</v>
      </c>
      <c r="B7872" t="s">
        <v>12053</v>
      </c>
      <c r="E7872" s="2">
        <v>10</v>
      </c>
      <c r="G7872" s="2" t="s">
        <v>11</v>
      </c>
    </row>
    <row r="7873" spans="1:7" x14ac:dyDescent="0.55000000000000004">
      <c r="A7873" t="s">
        <v>12056</v>
      </c>
      <c r="B7873" t="s">
        <v>12057</v>
      </c>
      <c r="E7873" s="2">
        <v>10</v>
      </c>
      <c r="G7873" s="2" t="s">
        <v>11</v>
      </c>
    </row>
    <row r="7874" spans="1:7" x14ac:dyDescent="0.55000000000000004">
      <c r="A7874" t="s">
        <v>12080</v>
      </c>
      <c r="B7874" t="s">
        <v>12081</v>
      </c>
      <c r="E7874" s="2">
        <v>10</v>
      </c>
      <c r="G7874" s="2" t="s">
        <v>11</v>
      </c>
    </row>
    <row r="7875" spans="1:7" x14ac:dyDescent="0.55000000000000004">
      <c r="A7875" t="s">
        <v>12082</v>
      </c>
      <c r="B7875" t="s">
        <v>12083</v>
      </c>
      <c r="E7875" s="2">
        <v>10</v>
      </c>
      <c r="G7875" s="2" t="s">
        <v>11</v>
      </c>
    </row>
    <row r="7876" spans="1:7" x14ac:dyDescent="0.55000000000000004">
      <c r="A7876" t="s">
        <v>12086</v>
      </c>
      <c r="B7876" t="s">
        <v>12087</v>
      </c>
      <c r="E7876" s="2">
        <v>10</v>
      </c>
      <c r="G7876" s="2" t="s">
        <v>11</v>
      </c>
    </row>
    <row r="7877" spans="1:7" x14ac:dyDescent="0.55000000000000004">
      <c r="A7877" t="s">
        <v>12100</v>
      </c>
      <c r="B7877" t="s">
        <v>12101</v>
      </c>
      <c r="E7877" s="2">
        <v>10</v>
      </c>
      <c r="F7877" s="2">
        <v>1</v>
      </c>
      <c r="G7877" s="2" t="s">
        <v>11</v>
      </c>
    </row>
    <row r="7878" spans="1:7" x14ac:dyDescent="0.55000000000000004">
      <c r="A7878" t="s">
        <v>12102</v>
      </c>
      <c r="B7878" t="s">
        <v>12103</v>
      </c>
      <c r="E7878" s="2">
        <v>10</v>
      </c>
      <c r="G7878" s="2" t="s">
        <v>11</v>
      </c>
    </row>
    <row r="7879" spans="1:7" x14ac:dyDescent="0.55000000000000004">
      <c r="A7879" t="s">
        <v>12112</v>
      </c>
      <c r="B7879" t="s">
        <v>12113</v>
      </c>
      <c r="E7879" s="2">
        <v>10</v>
      </c>
      <c r="G7879" s="2" t="s">
        <v>11</v>
      </c>
    </row>
    <row r="7880" spans="1:7" x14ac:dyDescent="0.55000000000000004">
      <c r="A7880" t="s">
        <v>12114</v>
      </c>
      <c r="B7880" t="s">
        <v>12115</v>
      </c>
      <c r="E7880" s="2">
        <v>10</v>
      </c>
      <c r="G7880" s="2" t="s">
        <v>11</v>
      </c>
    </row>
    <row r="7881" spans="1:7" x14ac:dyDescent="0.55000000000000004">
      <c r="A7881" t="s">
        <v>12142</v>
      </c>
      <c r="B7881" t="s">
        <v>12143</v>
      </c>
      <c r="E7881" s="2">
        <v>10</v>
      </c>
      <c r="G7881" s="2" t="s">
        <v>11</v>
      </c>
    </row>
    <row r="7882" spans="1:7" x14ac:dyDescent="0.55000000000000004">
      <c r="A7882" t="s">
        <v>12146</v>
      </c>
      <c r="B7882" t="s">
        <v>12147</v>
      </c>
      <c r="E7882" s="2">
        <v>10</v>
      </c>
      <c r="G7882" s="2" t="s">
        <v>11</v>
      </c>
    </row>
    <row r="7883" spans="1:7" x14ac:dyDescent="0.55000000000000004">
      <c r="A7883" t="s">
        <v>12158</v>
      </c>
      <c r="B7883" t="s">
        <v>12159</v>
      </c>
      <c r="E7883" s="2">
        <v>10</v>
      </c>
      <c r="G7883" s="2" t="s">
        <v>11</v>
      </c>
    </row>
    <row r="7884" spans="1:7" x14ac:dyDescent="0.55000000000000004">
      <c r="A7884" t="s">
        <v>12168</v>
      </c>
      <c r="B7884" t="s">
        <v>12169</v>
      </c>
      <c r="E7884" s="2">
        <v>10</v>
      </c>
      <c r="F7884" s="2">
        <v>1</v>
      </c>
      <c r="G7884" s="2" t="s">
        <v>11</v>
      </c>
    </row>
    <row r="7885" spans="1:7" x14ac:dyDescent="0.55000000000000004">
      <c r="A7885" t="s">
        <v>12174</v>
      </c>
      <c r="B7885" t="s">
        <v>12175</v>
      </c>
      <c r="E7885" s="2">
        <v>10</v>
      </c>
      <c r="G7885" s="2" t="s">
        <v>11</v>
      </c>
    </row>
    <row r="7886" spans="1:7" x14ac:dyDescent="0.55000000000000004">
      <c r="A7886" t="s">
        <v>12176</v>
      </c>
      <c r="B7886" t="s">
        <v>12177</v>
      </c>
      <c r="E7886" s="2">
        <v>10</v>
      </c>
      <c r="G7886" s="2" t="s">
        <v>11</v>
      </c>
    </row>
    <row r="7887" spans="1:7" x14ac:dyDescent="0.55000000000000004">
      <c r="A7887" t="s">
        <v>12188</v>
      </c>
      <c r="B7887" t="s">
        <v>12189</v>
      </c>
      <c r="E7887" s="2">
        <v>10</v>
      </c>
      <c r="G7887" s="2" t="s">
        <v>11</v>
      </c>
    </row>
    <row r="7888" spans="1:7" x14ac:dyDescent="0.55000000000000004">
      <c r="A7888" t="s">
        <v>12192</v>
      </c>
      <c r="B7888" t="s">
        <v>12193</v>
      </c>
      <c r="E7888" s="2">
        <v>10</v>
      </c>
      <c r="F7888" s="2">
        <v>1</v>
      </c>
      <c r="G7888" s="2" t="s">
        <v>11</v>
      </c>
    </row>
    <row r="7889" spans="1:7" x14ac:dyDescent="0.55000000000000004">
      <c r="A7889" t="s">
        <v>12198</v>
      </c>
      <c r="B7889" t="s">
        <v>12199</v>
      </c>
      <c r="E7889" s="2">
        <v>10</v>
      </c>
      <c r="G7889" s="2" t="s">
        <v>11</v>
      </c>
    </row>
    <row r="7890" spans="1:7" x14ac:dyDescent="0.55000000000000004">
      <c r="A7890" t="s">
        <v>12202</v>
      </c>
      <c r="B7890" t="s">
        <v>12203</v>
      </c>
      <c r="E7890" s="2">
        <v>10</v>
      </c>
      <c r="G7890" s="2" t="s">
        <v>11</v>
      </c>
    </row>
    <row r="7891" spans="1:7" x14ac:dyDescent="0.55000000000000004">
      <c r="A7891" t="s">
        <v>12210</v>
      </c>
      <c r="B7891" t="s">
        <v>12211</v>
      </c>
      <c r="E7891" s="2">
        <v>10</v>
      </c>
      <c r="G7891" s="2" t="s">
        <v>11</v>
      </c>
    </row>
    <row r="7892" spans="1:7" x14ac:dyDescent="0.55000000000000004">
      <c r="A7892" t="s">
        <v>12216</v>
      </c>
      <c r="B7892" t="s">
        <v>12217</v>
      </c>
      <c r="E7892" s="2">
        <v>10</v>
      </c>
      <c r="G7892" s="2" t="s">
        <v>11</v>
      </c>
    </row>
    <row r="7893" spans="1:7" x14ac:dyDescent="0.55000000000000004">
      <c r="A7893" t="s">
        <v>12222</v>
      </c>
      <c r="B7893" t="s">
        <v>12223</v>
      </c>
      <c r="E7893" s="2">
        <v>10</v>
      </c>
      <c r="G7893" s="2" t="s">
        <v>11</v>
      </c>
    </row>
    <row r="7894" spans="1:7" x14ac:dyDescent="0.55000000000000004">
      <c r="A7894" t="s">
        <v>12224</v>
      </c>
      <c r="B7894" t="s">
        <v>12225</v>
      </c>
      <c r="E7894" s="2">
        <v>10</v>
      </c>
      <c r="G7894" s="2" t="s">
        <v>11</v>
      </c>
    </row>
    <row r="7895" spans="1:7" x14ac:dyDescent="0.55000000000000004">
      <c r="A7895" t="s">
        <v>12234</v>
      </c>
      <c r="B7895" t="s">
        <v>12235</v>
      </c>
      <c r="E7895" s="2">
        <v>10</v>
      </c>
      <c r="G7895" s="2" t="s">
        <v>11</v>
      </c>
    </row>
    <row r="7896" spans="1:7" x14ac:dyDescent="0.55000000000000004">
      <c r="A7896" t="s">
        <v>12236</v>
      </c>
      <c r="B7896" t="s">
        <v>12237</v>
      </c>
      <c r="E7896" s="2">
        <v>10</v>
      </c>
      <c r="G7896" s="2" t="s">
        <v>11</v>
      </c>
    </row>
    <row r="7897" spans="1:7" x14ac:dyDescent="0.55000000000000004">
      <c r="A7897" t="s">
        <v>12240</v>
      </c>
      <c r="B7897" t="s">
        <v>12241</v>
      </c>
      <c r="E7897" s="2">
        <v>10</v>
      </c>
      <c r="F7897" s="2">
        <v>1</v>
      </c>
      <c r="G7897" s="2" t="s">
        <v>11</v>
      </c>
    </row>
    <row r="7898" spans="1:7" x14ac:dyDescent="0.55000000000000004">
      <c r="A7898" t="s">
        <v>12242</v>
      </c>
      <c r="B7898" t="s">
        <v>12243</v>
      </c>
      <c r="E7898" s="2">
        <v>10</v>
      </c>
      <c r="G7898" s="2" t="s">
        <v>11</v>
      </c>
    </row>
    <row r="7899" spans="1:7" x14ac:dyDescent="0.55000000000000004">
      <c r="A7899" t="s">
        <v>12250</v>
      </c>
      <c r="B7899" t="s">
        <v>12251</v>
      </c>
      <c r="E7899" s="2">
        <v>10</v>
      </c>
      <c r="F7899" s="2">
        <v>1</v>
      </c>
      <c r="G7899" s="2" t="s">
        <v>11</v>
      </c>
    </row>
    <row r="7900" spans="1:7" x14ac:dyDescent="0.55000000000000004">
      <c r="A7900" t="s">
        <v>12256</v>
      </c>
      <c r="B7900" t="s">
        <v>12257</v>
      </c>
      <c r="E7900" s="2">
        <v>10</v>
      </c>
      <c r="F7900" s="2">
        <v>1</v>
      </c>
      <c r="G7900" s="2" t="s">
        <v>11</v>
      </c>
    </row>
    <row r="7901" spans="1:7" x14ac:dyDescent="0.55000000000000004">
      <c r="A7901" t="s">
        <v>12258</v>
      </c>
      <c r="B7901" t="s">
        <v>12259</v>
      </c>
      <c r="E7901" s="2">
        <v>10</v>
      </c>
      <c r="G7901" s="2" t="s">
        <v>11</v>
      </c>
    </row>
    <row r="7902" spans="1:7" x14ac:dyDescent="0.55000000000000004">
      <c r="A7902" t="s">
        <v>12260</v>
      </c>
      <c r="B7902" t="s">
        <v>12261</v>
      </c>
      <c r="E7902" s="2">
        <v>10</v>
      </c>
      <c r="F7902" s="2">
        <v>1</v>
      </c>
      <c r="G7902" s="2" t="s">
        <v>11</v>
      </c>
    </row>
    <row r="7903" spans="1:7" x14ac:dyDescent="0.55000000000000004">
      <c r="A7903" t="s">
        <v>12264</v>
      </c>
      <c r="B7903" t="s">
        <v>12265</v>
      </c>
      <c r="E7903" s="2">
        <v>10</v>
      </c>
      <c r="G7903" s="2" t="s">
        <v>11</v>
      </c>
    </row>
    <row r="7904" spans="1:7" x14ac:dyDescent="0.55000000000000004">
      <c r="A7904" t="s">
        <v>12276</v>
      </c>
      <c r="B7904" t="s">
        <v>12277</v>
      </c>
      <c r="E7904" s="2">
        <v>10</v>
      </c>
      <c r="G7904" s="2" t="s">
        <v>11</v>
      </c>
    </row>
    <row r="7905" spans="1:7" x14ac:dyDescent="0.55000000000000004">
      <c r="A7905" t="s">
        <v>12278</v>
      </c>
      <c r="B7905" t="s">
        <v>12279</v>
      </c>
      <c r="E7905" s="2">
        <v>10</v>
      </c>
      <c r="G7905" s="2" t="s">
        <v>11</v>
      </c>
    </row>
    <row r="7906" spans="1:7" x14ac:dyDescent="0.55000000000000004">
      <c r="A7906" t="s">
        <v>12280</v>
      </c>
      <c r="B7906" t="s">
        <v>12281</v>
      </c>
      <c r="E7906" s="2">
        <v>10</v>
      </c>
      <c r="F7906" s="2">
        <v>1</v>
      </c>
      <c r="G7906" s="2" t="s">
        <v>11</v>
      </c>
    </row>
    <row r="7907" spans="1:7" x14ac:dyDescent="0.55000000000000004">
      <c r="A7907" t="s">
        <v>12282</v>
      </c>
      <c r="B7907" t="s">
        <v>12283</v>
      </c>
      <c r="E7907" s="2">
        <v>10</v>
      </c>
      <c r="G7907" s="2" t="s">
        <v>11</v>
      </c>
    </row>
    <row r="7908" spans="1:7" x14ac:dyDescent="0.55000000000000004">
      <c r="A7908" t="s">
        <v>12298</v>
      </c>
      <c r="B7908" t="s">
        <v>12299</v>
      </c>
      <c r="E7908" s="2">
        <v>10</v>
      </c>
      <c r="G7908" s="2" t="s">
        <v>11</v>
      </c>
    </row>
    <row r="7909" spans="1:7" x14ac:dyDescent="0.55000000000000004">
      <c r="A7909" t="s">
        <v>12310</v>
      </c>
      <c r="B7909" t="s">
        <v>12311</v>
      </c>
      <c r="E7909" s="2">
        <v>10</v>
      </c>
      <c r="G7909" s="2" t="s">
        <v>11</v>
      </c>
    </row>
    <row r="7910" spans="1:7" x14ac:dyDescent="0.55000000000000004">
      <c r="A7910" t="s">
        <v>12312</v>
      </c>
      <c r="B7910" t="s">
        <v>12313</v>
      </c>
      <c r="E7910" s="2">
        <v>10</v>
      </c>
      <c r="G7910" s="2" t="s">
        <v>11</v>
      </c>
    </row>
    <row r="7911" spans="1:7" x14ac:dyDescent="0.55000000000000004">
      <c r="A7911" t="s">
        <v>12320</v>
      </c>
      <c r="B7911" t="s">
        <v>12321</v>
      </c>
      <c r="E7911" s="2">
        <v>10</v>
      </c>
      <c r="G7911" s="2" t="s">
        <v>11</v>
      </c>
    </row>
    <row r="7912" spans="1:7" x14ac:dyDescent="0.55000000000000004">
      <c r="A7912" t="s">
        <v>12338</v>
      </c>
      <c r="B7912" t="s">
        <v>12339</v>
      </c>
      <c r="E7912" s="2">
        <v>10</v>
      </c>
      <c r="G7912" s="2" t="s">
        <v>11</v>
      </c>
    </row>
    <row r="7913" spans="1:7" x14ac:dyDescent="0.55000000000000004">
      <c r="A7913" t="s">
        <v>12342</v>
      </c>
      <c r="B7913" t="s">
        <v>12343</v>
      </c>
      <c r="E7913" s="2">
        <v>10</v>
      </c>
      <c r="F7913" s="2">
        <v>1</v>
      </c>
      <c r="G7913" s="2" t="s">
        <v>11</v>
      </c>
    </row>
    <row r="7914" spans="1:7" x14ac:dyDescent="0.55000000000000004">
      <c r="A7914" t="s">
        <v>12348</v>
      </c>
      <c r="B7914" t="s">
        <v>12349</v>
      </c>
      <c r="E7914" s="2">
        <v>10</v>
      </c>
      <c r="F7914" s="2">
        <v>1</v>
      </c>
      <c r="G7914" s="2" t="s">
        <v>11</v>
      </c>
    </row>
    <row r="7915" spans="1:7" x14ac:dyDescent="0.55000000000000004">
      <c r="A7915" t="s">
        <v>12356</v>
      </c>
      <c r="B7915" t="s">
        <v>12357</v>
      </c>
      <c r="E7915" s="2">
        <v>10</v>
      </c>
      <c r="G7915" s="2" t="s">
        <v>11</v>
      </c>
    </row>
    <row r="7916" spans="1:7" x14ac:dyDescent="0.55000000000000004">
      <c r="A7916" t="s">
        <v>12358</v>
      </c>
      <c r="B7916" t="s">
        <v>12359</v>
      </c>
      <c r="E7916" s="2">
        <v>10</v>
      </c>
      <c r="G7916" s="2" t="s">
        <v>11</v>
      </c>
    </row>
    <row r="7917" spans="1:7" x14ac:dyDescent="0.55000000000000004">
      <c r="A7917" t="s">
        <v>12362</v>
      </c>
      <c r="B7917" t="s">
        <v>12363</v>
      </c>
      <c r="E7917" s="2">
        <v>10</v>
      </c>
      <c r="F7917" s="2">
        <v>1</v>
      </c>
      <c r="G7917" s="2" t="s">
        <v>11</v>
      </c>
    </row>
    <row r="7918" spans="1:7" x14ac:dyDescent="0.55000000000000004">
      <c r="A7918" t="s">
        <v>12364</v>
      </c>
      <c r="B7918" t="s">
        <v>12365</v>
      </c>
      <c r="E7918" s="2">
        <v>10</v>
      </c>
      <c r="F7918" s="2">
        <v>1</v>
      </c>
      <c r="G7918" s="2" t="s">
        <v>11</v>
      </c>
    </row>
    <row r="7919" spans="1:7" x14ac:dyDescent="0.55000000000000004">
      <c r="A7919" t="s">
        <v>12370</v>
      </c>
      <c r="B7919" t="s">
        <v>12371</v>
      </c>
      <c r="E7919" s="2">
        <v>10</v>
      </c>
      <c r="G7919" s="2" t="s">
        <v>11</v>
      </c>
    </row>
    <row r="7920" spans="1:7" x14ac:dyDescent="0.55000000000000004">
      <c r="A7920" t="s">
        <v>12372</v>
      </c>
      <c r="B7920" t="s">
        <v>12373</v>
      </c>
      <c r="E7920" s="2">
        <v>10</v>
      </c>
      <c r="G7920" s="2" t="s">
        <v>11</v>
      </c>
    </row>
    <row r="7921" spans="1:7" x14ac:dyDescent="0.55000000000000004">
      <c r="A7921" t="s">
        <v>12386</v>
      </c>
      <c r="B7921" t="s">
        <v>12387</v>
      </c>
      <c r="E7921" s="2">
        <v>10</v>
      </c>
      <c r="G7921" s="2" t="s">
        <v>11</v>
      </c>
    </row>
    <row r="7922" spans="1:7" x14ac:dyDescent="0.55000000000000004">
      <c r="A7922" t="s">
        <v>12394</v>
      </c>
      <c r="B7922" t="s">
        <v>12395</v>
      </c>
      <c r="E7922" s="2">
        <v>10</v>
      </c>
      <c r="G7922" s="2" t="s">
        <v>11</v>
      </c>
    </row>
    <row r="7923" spans="1:7" x14ac:dyDescent="0.55000000000000004">
      <c r="A7923" t="s">
        <v>12404</v>
      </c>
      <c r="B7923" t="s">
        <v>12405</v>
      </c>
      <c r="E7923" s="2">
        <v>10</v>
      </c>
      <c r="G7923" s="2" t="s">
        <v>11</v>
      </c>
    </row>
    <row r="7924" spans="1:7" x14ac:dyDescent="0.55000000000000004">
      <c r="A7924" t="s">
        <v>12406</v>
      </c>
      <c r="B7924" t="s">
        <v>12407</v>
      </c>
      <c r="E7924" s="2">
        <v>10</v>
      </c>
      <c r="G7924" s="2" t="s">
        <v>11</v>
      </c>
    </row>
    <row r="7925" spans="1:7" x14ac:dyDescent="0.55000000000000004">
      <c r="A7925" t="s">
        <v>12412</v>
      </c>
      <c r="B7925" t="s">
        <v>12413</v>
      </c>
      <c r="E7925" s="2">
        <v>10</v>
      </c>
      <c r="G7925" s="2" t="s">
        <v>11</v>
      </c>
    </row>
    <row r="7926" spans="1:7" x14ac:dyDescent="0.55000000000000004">
      <c r="A7926" t="s">
        <v>12422</v>
      </c>
      <c r="B7926" t="s">
        <v>12423</v>
      </c>
      <c r="E7926" s="2">
        <v>10</v>
      </c>
      <c r="G7926" s="2" t="s">
        <v>11</v>
      </c>
    </row>
    <row r="7927" spans="1:7" x14ac:dyDescent="0.55000000000000004">
      <c r="A7927" t="s">
        <v>12436</v>
      </c>
      <c r="B7927" t="s">
        <v>12437</v>
      </c>
      <c r="E7927" s="2">
        <v>10</v>
      </c>
      <c r="G7927" s="2" t="s">
        <v>11</v>
      </c>
    </row>
    <row r="7928" spans="1:7" x14ac:dyDescent="0.55000000000000004">
      <c r="A7928" t="s">
        <v>12442</v>
      </c>
      <c r="B7928" t="s">
        <v>12443</v>
      </c>
      <c r="E7928" s="2">
        <v>10</v>
      </c>
      <c r="G7928" s="2" t="s">
        <v>11</v>
      </c>
    </row>
    <row r="7929" spans="1:7" x14ac:dyDescent="0.55000000000000004">
      <c r="A7929" t="s">
        <v>12454</v>
      </c>
      <c r="B7929" t="s">
        <v>12455</v>
      </c>
      <c r="E7929" s="2">
        <v>10</v>
      </c>
      <c r="G7929" s="2" t="s">
        <v>11</v>
      </c>
    </row>
    <row r="7930" spans="1:7" x14ac:dyDescent="0.55000000000000004">
      <c r="A7930" t="s">
        <v>12462</v>
      </c>
      <c r="B7930" t="s">
        <v>12463</v>
      </c>
      <c r="E7930" s="2">
        <v>10</v>
      </c>
      <c r="G7930" s="2" t="s">
        <v>11</v>
      </c>
    </row>
    <row r="7931" spans="1:7" x14ac:dyDescent="0.55000000000000004">
      <c r="A7931" t="s">
        <v>12464</v>
      </c>
      <c r="B7931" t="s">
        <v>12465</v>
      </c>
      <c r="E7931" s="2">
        <v>10</v>
      </c>
      <c r="G7931" s="2" t="s">
        <v>11</v>
      </c>
    </row>
    <row r="7932" spans="1:7" x14ac:dyDescent="0.55000000000000004">
      <c r="A7932" t="s">
        <v>12470</v>
      </c>
      <c r="B7932" t="s">
        <v>12471</v>
      </c>
      <c r="E7932" s="2">
        <v>10</v>
      </c>
      <c r="G7932" s="2" t="s">
        <v>11</v>
      </c>
    </row>
    <row r="7933" spans="1:7" x14ac:dyDescent="0.55000000000000004">
      <c r="A7933" t="s">
        <v>12474</v>
      </c>
      <c r="B7933" t="s">
        <v>12475</v>
      </c>
      <c r="E7933" s="2">
        <v>10</v>
      </c>
      <c r="F7933" s="2">
        <v>1</v>
      </c>
      <c r="G7933" s="2" t="s">
        <v>11</v>
      </c>
    </row>
    <row r="7934" spans="1:7" x14ac:dyDescent="0.55000000000000004">
      <c r="A7934" t="s">
        <v>12476</v>
      </c>
      <c r="B7934" t="s">
        <v>12477</v>
      </c>
      <c r="E7934" s="2">
        <v>10</v>
      </c>
      <c r="G7934" s="2" t="s">
        <v>11</v>
      </c>
    </row>
    <row r="7935" spans="1:7" x14ac:dyDescent="0.55000000000000004">
      <c r="A7935" t="s">
        <v>12486</v>
      </c>
      <c r="B7935" t="s">
        <v>12487</v>
      </c>
      <c r="E7935" s="2">
        <v>10</v>
      </c>
      <c r="F7935" s="2">
        <v>1</v>
      </c>
      <c r="G7935" s="2" t="s">
        <v>11</v>
      </c>
    </row>
    <row r="7936" spans="1:7" x14ac:dyDescent="0.55000000000000004">
      <c r="A7936" t="s">
        <v>12490</v>
      </c>
      <c r="B7936" t="s">
        <v>12491</v>
      </c>
      <c r="E7936" s="2">
        <v>10</v>
      </c>
      <c r="G7936" s="2" t="s">
        <v>11</v>
      </c>
    </row>
    <row r="7937" spans="1:7" x14ac:dyDescent="0.55000000000000004">
      <c r="A7937" t="s">
        <v>12492</v>
      </c>
      <c r="B7937" t="s">
        <v>12493</v>
      </c>
      <c r="E7937" s="2">
        <v>10</v>
      </c>
      <c r="G7937" s="2" t="s">
        <v>11</v>
      </c>
    </row>
    <row r="7938" spans="1:7" x14ac:dyDescent="0.55000000000000004">
      <c r="A7938" t="s">
        <v>12496</v>
      </c>
      <c r="B7938" t="s">
        <v>12497</v>
      </c>
      <c r="E7938" s="2">
        <v>10</v>
      </c>
      <c r="G7938" s="2" t="s">
        <v>11</v>
      </c>
    </row>
    <row r="7939" spans="1:7" x14ac:dyDescent="0.55000000000000004">
      <c r="A7939" t="s">
        <v>12500</v>
      </c>
      <c r="B7939" t="s">
        <v>12501</v>
      </c>
      <c r="E7939" s="2">
        <v>10</v>
      </c>
      <c r="F7939" s="2">
        <v>1</v>
      </c>
      <c r="G7939" s="2" t="s">
        <v>11</v>
      </c>
    </row>
    <row r="7940" spans="1:7" x14ac:dyDescent="0.55000000000000004">
      <c r="A7940" t="s">
        <v>12508</v>
      </c>
      <c r="B7940" t="s">
        <v>12509</v>
      </c>
      <c r="E7940" s="2">
        <v>10</v>
      </c>
      <c r="G7940" s="2" t="s">
        <v>11</v>
      </c>
    </row>
    <row r="7941" spans="1:7" x14ac:dyDescent="0.55000000000000004">
      <c r="A7941" t="s">
        <v>12510</v>
      </c>
      <c r="B7941" t="s">
        <v>12511</v>
      </c>
      <c r="E7941" s="2">
        <v>10</v>
      </c>
      <c r="F7941" s="2">
        <v>1</v>
      </c>
      <c r="G7941" s="2" t="s">
        <v>11</v>
      </c>
    </row>
    <row r="7942" spans="1:7" x14ac:dyDescent="0.55000000000000004">
      <c r="A7942" t="s">
        <v>12512</v>
      </c>
      <c r="B7942" t="s">
        <v>12513</v>
      </c>
      <c r="E7942" s="2">
        <v>10</v>
      </c>
      <c r="G7942" s="2" t="s">
        <v>11</v>
      </c>
    </row>
    <row r="7943" spans="1:7" x14ac:dyDescent="0.55000000000000004">
      <c r="A7943" t="s">
        <v>12544</v>
      </c>
      <c r="B7943" t="s">
        <v>12545</v>
      </c>
      <c r="E7943" s="2">
        <v>10</v>
      </c>
      <c r="G7943" s="2" t="s">
        <v>11</v>
      </c>
    </row>
    <row r="7944" spans="1:7" x14ac:dyDescent="0.55000000000000004">
      <c r="A7944" t="s">
        <v>12548</v>
      </c>
      <c r="B7944" t="s">
        <v>12549</v>
      </c>
      <c r="E7944" s="2">
        <v>10</v>
      </c>
      <c r="G7944" s="2" t="s">
        <v>11</v>
      </c>
    </row>
    <row r="7945" spans="1:7" x14ac:dyDescent="0.55000000000000004">
      <c r="A7945" t="s">
        <v>12550</v>
      </c>
      <c r="B7945" t="s">
        <v>12551</v>
      </c>
      <c r="E7945" s="2">
        <v>10</v>
      </c>
      <c r="G7945" s="2" t="s">
        <v>11</v>
      </c>
    </row>
    <row r="7946" spans="1:7" x14ac:dyDescent="0.55000000000000004">
      <c r="A7946" t="s">
        <v>12554</v>
      </c>
      <c r="B7946" t="s">
        <v>12555</v>
      </c>
      <c r="E7946" s="2">
        <v>10</v>
      </c>
      <c r="G7946" s="2" t="s">
        <v>11</v>
      </c>
    </row>
    <row r="7947" spans="1:7" x14ac:dyDescent="0.55000000000000004">
      <c r="A7947" t="s">
        <v>12570</v>
      </c>
      <c r="B7947" t="s">
        <v>12571</v>
      </c>
      <c r="E7947" s="2">
        <v>10</v>
      </c>
      <c r="G7947" s="2" t="s">
        <v>11</v>
      </c>
    </row>
    <row r="7948" spans="1:7" x14ac:dyDescent="0.55000000000000004">
      <c r="A7948" t="s">
        <v>12572</v>
      </c>
      <c r="B7948" t="s">
        <v>12573</v>
      </c>
      <c r="E7948" s="2">
        <v>10</v>
      </c>
      <c r="G7948" s="2" t="s">
        <v>11</v>
      </c>
    </row>
    <row r="7949" spans="1:7" x14ac:dyDescent="0.55000000000000004">
      <c r="A7949" t="s">
        <v>12574</v>
      </c>
      <c r="B7949" t="s">
        <v>12575</v>
      </c>
      <c r="E7949" s="2">
        <v>10</v>
      </c>
      <c r="F7949" s="2">
        <v>1</v>
      </c>
      <c r="G7949" s="2" t="s">
        <v>11</v>
      </c>
    </row>
    <row r="7950" spans="1:7" x14ac:dyDescent="0.55000000000000004">
      <c r="A7950" t="s">
        <v>12582</v>
      </c>
      <c r="B7950" t="s">
        <v>12583</v>
      </c>
      <c r="E7950" s="2">
        <v>10</v>
      </c>
      <c r="G7950" s="2" t="s">
        <v>11</v>
      </c>
    </row>
    <row r="7951" spans="1:7" x14ac:dyDescent="0.55000000000000004">
      <c r="A7951" t="s">
        <v>12584</v>
      </c>
      <c r="B7951" t="s">
        <v>12585</v>
      </c>
      <c r="E7951" s="2">
        <v>10</v>
      </c>
      <c r="F7951" s="2">
        <v>1</v>
      </c>
      <c r="G7951" s="2" t="s">
        <v>11</v>
      </c>
    </row>
    <row r="7952" spans="1:7" x14ac:dyDescent="0.55000000000000004">
      <c r="A7952" t="s">
        <v>12594</v>
      </c>
      <c r="B7952" t="s">
        <v>12595</v>
      </c>
      <c r="E7952" s="2">
        <v>10</v>
      </c>
      <c r="G7952" s="2" t="s">
        <v>11</v>
      </c>
    </row>
    <row r="7953" spans="1:7" x14ac:dyDescent="0.55000000000000004">
      <c r="A7953" t="s">
        <v>12602</v>
      </c>
      <c r="B7953" t="s">
        <v>12603</v>
      </c>
      <c r="E7953" s="2">
        <v>10</v>
      </c>
      <c r="G7953" s="2" t="s">
        <v>11</v>
      </c>
    </row>
    <row r="7954" spans="1:7" x14ac:dyDescent="0.55000000000000004">
      <c r="A7954" t="s">
        <v>12606</v>
      </c>
      <c r="B7954" t="s">
        <v>12607</v>
      </c>
      <c r="E7954" s="2">
        <v>10</v>
      </c>
      <c r="F7954" s="2">
        <v>1</v>
      </c>
      <c r="G7954" s="2" t="s">
        <v>11</v>
      </c>
    </row>
    <row r="7955" spans="1:7" x14ac:dyDescent="0.55000000000000004">
      <c r="A7955" t="s">
        <v>12608</v>
      </c>
      <c r="B7955" t="s">
        <v>12609</v>
      </c>
      <c r="E7955" s="2">
        <v>10</v>
      </c>
      <c r="G7955" s="2" t="s">
        <v>11</v>
      </c>
    </row>
    <row r="7956" spans="1:7" x14ac:dyDescent="0.55000000000000004">
      <c r="A7956" t="s">
        <v>12622</v>
      </c>
      <c r="B7956" t="s">
        <v>12623</v>
      </c>
      <c r="E7956" s="2">
        <v>10</v>
      </c>
      <c r="G7956" s="2" t="s">
        <v>11</v>
      </c>
    </row>
    <row r="7957" spans="1:7" x14ac:dyDescent="0.55000000000000004">
      <c r="A7957" t="s">
        <v>12628</v>
      </c>
      <c r="B7957" t="s">
        <v>12629</v>
      </c>
      <c r="E7957" s="2">
        <v>10</v>
      </c>
      <c r="F7957" s="2">
        <v>1</v>
      </c>
      <c r="G7957" s="2" t="s">
        <v>11</v>
      </c>
    </row>
    <row r="7958" spans="1:7" x14ac:dyDescent="0.55000000000000004">
      <c r="A7958" t="s">
        <v>12634</v>
      </c>
      <c r="B7958" t="s">
        <v>12635</v>
      </c>
      <c r="E7958" s="2">
        <v>10</v>
      </c>
      <c r="G7958" s="2" t="s">
        <v>11</v>
      </c>
    </row>
    <row r="7959" spans="1:7" x14ac:dyDescent="0.55000000000000004">
      <c r="A7959" t="s">
        <v>12636</v>
      </c>
      <c r="B7959" t="s">
        <v>12637</v>
      </c>
      <c r="E7959" s="2">
        <v>10</v>
      </c>
      <c r="G7959" s="2" t="s">
        <v>11</v>
      </c>
    </row>
    <row r="7960" spans="1:7" x14ac:dyDescent="0.55000000000000004">
      <c r="A7960" t="s">
        <v>12640</v>
      </c>
      <c r="B7960" t="s">
        <v>12641</v>
      </c>
      <c r="E7960" s="2">
        <v>10</v>
      </c>
      <c r="G7960" s="2" t="s">
        <v>11</v>
      </c>
    </row>
    <row r="7961" spans="1:7" x14ac:dyDescent="0.55000000000000004">
      <c r="A7961" t="s">
        <v>12642</v>
      </c>
      <c r="B7961" t="s">
        <v>12643</v>
      </c>
      <c r="E7961" s="2">
        <v>10</v>
      </c>
      <c r="F7961" s="2">
        <v>1</v>
      </c>
      <c r="G7961" s="2" t="s">
        <v>11</v>
      </c>
    </row>
    <row r="7962" spans="1:7" x14ac:dyDescent="0.55000000000000004">
      <c r="A7962" t="s">
        <v>12646</v>
      </c>
      <c r="B7962" t="s">
        <v>12647</v>
      </c>
      <c r="E7962" s="2">
        <v>10</v>
      </c>
      <c r="F7962" s="2">
        <v>1</v>
      </c>
      <c r="G7962" s="2" t="s">
        <v>11</v>
      </c>
    </row>
    <row r="7963" spans="1:7" x14ac:dyDescent="0.55000000000000004">
      <c r="A7963" t="s">
        <v>12650</v>
      </c>
      <c r="B7963" t="s">
        <v>12651</v>
      </c>
      <c r="E7963" s="2">
        <v>10</v>
      </c>
      <c r="G7963" s="2" t="s">
        <v>11</v>
      </c>
    </row>
    <row r="7964" spans="1:7" x14ac:dyDescent="0.55000000000000004">
      <c r="A7964" t="s">
        <v>12652</v>
      </c>
      <c r="B7964" t="s">
        <v>12653</v>
      </c>
      <c r="E7964" s="2">
        <v>10</v>
      </c>
      <c r="G7964" s="2" t="s">
        <v>11</v>
      </c>
    </row>
    <row r="7965" spans="1:7" x14ac:dyDescent="0.55000000000000004">
      <c r="A7965" t="s">
        <v>12654</v>
      </c>
      <c r="B7965" t="s">
        <v>12655</v>
      </c>
      <c r="E7965" s="2">
        <v>10</v>
      </c>
      <c r="G7965" s="2" t="s">
        <v>11</v>
      </c>
    </row>
    <row r="7966" spans="1:7" x14ac:dyDescent="0.55000000000000004">
      <c r="A7966" t="s">
        <v>12662</v>
      </c>
      <c r="B7966" t="s">
        <v>12663</v>
      </c>
      <c r="E7966" s="2">
        <v>10</v>
      </c>
      <c r="G7966" s="2" t="s">
        <v>11</v>
      </c>
    </row>
    <row r="7967" spans="1:7" x14ac:dyDescent="0.55000000000000004">
      <c r="A7967" t="s">
        <v>12664</v>
      </c>
      <c r="B7967" t="s">
        <v>12665</v>
      </c>
      <c r="E7967" s="2">
        <v>10</v>
      </c>
      <c r="G7967" s="2" t="s">
        <v>11</v>
      </c>
    </row>
    <row r="7968" spans="1:7" x14ac:dyDescent="0.55000000000000004">
      <c r="A7968" t="s">
        <v>12674</v>
      </c>
      <c r="B7968" t="s">
        <v>12675</v>
      </c>
      <c r="E7968" s="2">
        <v>10</v>
      </c>
      <c r="F7968" s="2">
        <v>1</v>
      </c>
      <c r="G7968" s="2" t="s">
        <v>11</v>
      </c>
    </row>
    <row r="7969" spans="1:7" x14ac:dyDescent="0.55000000000000004">
      <c r="A7969" t="s">
        <v>12678</v>
      </c>
      <c r="B7969" t="s">
        <v>12679</v>
      </c>
      <c r="E7969" s="2">
        <v>10</v>
      </c>
      <c r="G7969" s="2" t="s">
        <v>11</v>
      </c>
    </row>
    <row r="7970" spans="1:7" x14ac:dyDescent="0.55000000000000004">
      <c r="A7970" t="s">
        <v>12688</v>
      </c>
      <c r="B7970" t="s">
        <v>12689</v>
      </c>
      <c r="E7970" s="2">
        <v>10</v>
      </c>
      <c r="G7970" s="2" t="s">
        <v>11</v>
      </c>
    </row>
    <row r="7971" spans="1:7" x14ac:dyDescent="0.55000000000000004">
      <c r="A7971" t="s">
        <v>12704</v>
      </c>
      <c r="B7971" t="s">
        <v>12705</v>
      </c>
      <c r="E7971" s="2">
        <v>10</v>
      </c>
      <c r="F7971" s="2">
        <v>1</v>
      </c>
      <c r="G7971" s="2" t="s">
        <v>11</v>
      </c>
    </row>
    <row r="7972" spans="1:7" x14ac:dyDescent="0.55000000000000004">
      <c r="A7972" t="s">
        <v>12712</v>
      </c>
      <c r="B7972" t="s">
        <v>12713</v>
      </c>
      <c r="E7972" s="2">
        <v>10</v>
      </c>
      <c r="F7972" s="2">
        <v>1</v>
      </c>
      <c r="G7972" s="2" t="s">
        <v>11</v>
      </c>
    </row>
    <row r="7973" spans="1:7" x14ac:dyDescent="0.55000000000000004">
      <c r="A7973" t="s">
        <v>12720</v>
      </c>
      <c r="B7973" t="s">
        <v>12721</v>
      </c>
      <c r="E7973" s="2">
        <v>10</v>
      </c>
      <c r="G7973" s="2" t="s">
        <v>11</v>
      </c>
    </row>
    <row r="7974" spans="1:7" x14ac:dyDescent="0.55000000000000004">
      <c r="A7974" t="s">
        <v>12722</v>
      </c>
      <c r="B7974" t="s">
        <v>12723</v>
      </c>
      <c r="E7974" s="2">
        <v>10</v>
      </c>
      <c r="G7974" s="2" t="s">
        <v>11</v>
      </c>
    </row>
    <row r="7975" spans="1:7" x14ac:dyDescent="0.55000000000000004">
      <c r="A7975" t="s">
        <v>12724</v>
      </c>
      <c r="B7975" t="s">
        <v>12725</v>
      </c>
      <c r="E7975" s="2">
        <v>10</v>
      </c>
      <c r="F7975" s="2">
        <v>1</v>
      </c>
      <c r="G7975" s="2" t="s">
        <v>11</v>
      </c>
    </row>
    <row r="7976" spans="1:7" x14ac:dyDescent="0.55000000000000004">
      <c r="A7976" t="s">
        <v>12732</v>
      </c>
      <c r="B7976" t="s">
        <v>12733</v>
      </c>
      <c r="E7976" s="2">
        <v>10</v>
      </c>
      <c r="G7976" s="2" t="s">
        <v>11</v>
      </c>
    </row>
    <row r="7977" spans="1:7" x14ac:dyDescent="0.55000000000000004">
      <c r="A7977" t="s">
        <v>12736</v>
      </c>
      <c r="B7977" t="s">
        <v>12737</v>
      </c>
      <c r="E7977" s="2">
        <v>10</v>
      </c>
      <c r="G7977" s="2" t="s">
        <v>11</v>
      </c>
    </row>
    <row r="7978" spans="1:7" x14ac:dyDescent="0.55000000000000004">
      <c r="A7978" t="s">
        <v>12738</v>
      </c>
      <c r="B7978" t="s">
        <v>12739</v>
      </c>
      <c r="E7978" s="2">
        <v>10</v>
      </c>
      <c r="G7978" s="2" t="s">
        <v>11</v>
      </c>
    </row>
    <row r="7979" spans="1:7" x14ac:dyDescent="0.55000000000000004">
      <c r="A7979" t="s">
        <v>12740</v>
      </c>
      <c r="B7979" t="s">
        <v>12741</v>
      </c>
      <c r="E7979" s="2">
        <v>10</v>
      </c>
      <c r="F7979" s="2">
        <v>1</v>
      </c>
      <c r="G7979" s="2" t="s">
        <v>11</v>
      </c>
    </row>
    <row r="7980" spans="1:7" x14ac:dyDescent="0.55000000000000004">
      <c r="A7980" t="s">
        <v>12746</v>
      </c>
      <c r="B7980" t="s">
        <v>12747</v>
      </c>
      <c r="E7980" s="2">
        <v>10</v>
      </c>
      <c r="G7980" s="2" t="s">
        <v>11</v>
      </c>
    </row>
    <row r="7981" spans="1:7" x14ac:dyDescent="0.55000000000000004">
      <c r="A7981" t="s">
        <v>12772</v>
      </c>
      <c r="B7981" t="s">
        <v>12773</v>
      </c>
      <c r="E7981" s="2">
        <v>10</v>
      </c>
      <c r="G7981" s="2" t="s">
        <v>11</v>
      </c>
    </row>
    <row r="7982" spans="1:7" x14ac:dyDescent="0.55000000000000004">
      <c r="A7982" t="s">
        <v>12776</v>
      </c>
      <c r="B7982" t="s">
        <v>12777</v>
      </c>
      <c r="E7982" s="2">
        <v>10</v>
      </c>
      <c r="G7982" s="2" t="s">
        <v>11</v>
      </c>
    </row>
    <row r="7983" spans="1:7" x14ac:dyDescent="0.55000000000000004">
      <c r="A7983" t="s">
        <v>12786</v>
      </c>
      <c r="B7983" t="s">
        <v>12787</v>
      </c>
      <c r="E7983" s="2">
        <v>10</v>
      </c>
      <c r="G7983" s="2" t="s">
        <v>11</v>
      </c>
    </row>
    <row r="7984" spans="1:7" x14ac:dyDescent="0.55000000000000004">
      <c r="A7984" t="s">
        <v>12794</v>
      </c>
      <c r="B7984" t="s">
        <v>12795</v>
      </c>
      <c r="E7984" s="2">
        <v>10</v>
      </c>
      <c r="G7984" s="2" t="s">
        <v>11</v>
      </c>
    </row>
    <row r="7985" spans="1:7" x14ac:dyDescent="0.55000000000000004">
      <c r="A7985" t="s">
        <v>12800</v>
      </c>
      <c r="B7985" t="s">
        <v>12801</v>
      </c>
      <c r="E7985" s="2">
        <v>10</v>
      </c>
      <c r="G7985" s="2" t="s">
        <v>11</v>
      </c>
    </row>
    <row r="7986" spans="1:7" x14ac:dyDescent="0.55000000000000004">
      <c r="A7986" t="s">
        <v>12810</v>
      </c>
      <c r="B7986" t="s">
        <v>12811</v>
      </c>
      <c r="E7986" s="2">
        <v>10</v>
      </c>
      <c r="G7986" s="2" t="s">
        <v>11</v>
      </c>
    </row>
    <row r="7987" spans="1:7" x14ac:dyDescent="0.55000000000000004">
      <c r="A7987" t="s">
        <v>12826</v>
      </c>
      <c r="B7987" t="s">
        <v>12827</v>
      </c>
      <c r="E7987" s="2">
        <v>10</v>
      </c>
      <c r="F7987" s="2">
        <v>1</v>
      </c>
      <c r="G7987" s="2" t="s">
        <v>11</v>
      </c>
    </row>
    <row r="7988" spans="1:7" x14ac:dyDescent="0.55000000000000004">
      <c r="A7988" t="s">
        <v>12834</v>
      </c>
      <c r="B7988" t="s">
        <v>12835</v>
      </c>
      <c r="E7988" s="2">
        <v>10</v>
      </c>
      <c r="F7988" s="2">
        <v>1</v>
      </c>
      <c r="G7988" s="2" t="s">
        <v>11</v>
      </c>
    </row>
    <row r="7989" spans="1:7" x14ac:dyDescent="0.55000000000000004">
      <c r="A7989" t="s">
        <v>12856</v>
      </c>
      <c r="B7989" t="s">
        <v>12857</v>
      </c>
      <c r="E7989" s="2">
        <v>10</v>
      </c>
      <c r="G7989" s="2" t="s">
        <v>11</v>
      </c>
    </row>
    <row r="7990" spans="1:7" x14ac:dyDescent="0.55000000000000004">
      <c r="A7990" t="s">
        <v>12858</v>
      </c>
      <c r="B7990" t="s">
        <v>12859</v>
      </c>
      <c r="E7990" s="2">
        <v>10</v>
      </c>
      <c r="F7990" s="2">
        <v>1</v>
      </c>
      <c r="G7990" s="2" t="s">
        <v>11</v>
      </c>
    </row>
    <row r="7991" spans="1:7" x14ac:dyDescent="0.55000000000000004">
      <c r="A7991" t="s">
        <v>12864</v>
      </c>
      <c r="B7991" t="s">
        <v>12865</v>
      </c>
      <c r="E7991" s="2">
        <v>10</v>
      </c>
      <c r="G7991" s="2" t="s">
        <v>11</v>
      </c>
    </row>
    <row r="7992" spans="1:7" x14ac:dyDescent="0.55000000000000004">
      <c r="A7992" t="s">
        <v>12870</v>
      </c>
      <c r="B7992" t="s">
        <v>12871</v>
      </c>
      <c r="E7992" s="2">
        <v>10</v>
      </c>
      <c r="G7992" s="2" t="s">
        <v>11</v>
      </c>
    </row>
    <row r="7993" spans="1:7" x14ac:dyDescent="0.55000000000000004">
      <c r="A7993" t="s">
        <v>12872</v>
      </c>
      <c r="B7993" t="s">
        <v>12873</v>
      </c>
      <c r="E7993" s="2">
        <v>10</v>
      </c>
      <c r="G7993" s="2" t="s">
        <v>11</v>
      </c>
    </row>
    <row r="7994" spans="1:7" x14ac:dyDescent="0.55000000000000004">
      <c r="A7994" t="s">
        <v>12882</v>
      </c>
      <c r="B7994" t="s">
        <v>12883</v>
      </c>
      <c r="E7994" s="2">
        <v>10</v>
      </c>
      <c r="G7994" s="2" t="s">
        <v>11</v>
      </c>
    </row>
    <row r="7995" spans="1:7" x14ac:dyDescent="0.55000000000000004">
      <c r="A7995" t="s">
        <v>12890</v>
      </c>
      <c r="B7995" t="s">
        <v>12891</v>
      </c>
      <c r="E7995" s="2">
        <v>10</v>
      </c>
      <c r="G7995" s="2" t="s">
        <v>11</v>
      </c>
    </row>
    <row r="7996" spans="1:7" x14ac:dyDescent="0.55000000000000004">
      <c r="A7996" t="s">
        <v>12898</v>
      </c>
      <c r="B7996" t="s">
        <v>12899</v>
      </c>
      <c r="E7996" s="2">
        <v>10</v>
      </c>
      <c r="G7996" s="2" t="s">
        <v>11</v>
      </c>
    </row>
    <row r="7997" spans="1:7" x14ac:dyDescent="0.55000000000000004">
      <c r="A7997" t="s">
        <v>12900</v>
      </c>
      <c r="B7997" t="s">
        <v>12901</v>
      </c>
      <c r="E7997" s="2">
        <v>10</v>
      </c>
      <c r="G7997" s="2" t="s">
        <v>11</v>
      </c>
    </row>
    <row r="7998" spans="1:7" x14ac:dyDescent="0.55000000000000004">
      <c r="A7998" t="s">
        <v>12916</v>
      </c>
      <c r="B7998" t="s">
        <v>12917</v>
      </c>
      <c r="E7998" s="2">
        <v>10</v>
      </c>
      <c r="G7998" s="2" t="s">
        <v>11</v>
      </c>
    </row>
    <row r="7999" spans="1:7" x14ac:dyDescent="0.55000000000000004">
      <c r="A7999" t="s">
        <v>12918</v>
      </c>
      <c r="B7999" t="s">
        <v>12919</v>
      </c>
      <c r="E7999" s="2">
        <v>10</v>
      </c>
      <c r="G7999" s="2" t="s">
        <v>11</v>
      </c>
    </row>
    <row r="8000" spans="1:7" x14ac:dyDescent="0.55000000000000004">
      <c r="A8000" t="s">
        <v>12924</v>
      </c>
      <c r="B8000" t="s">
        <v>12925</v>
      </c>
      <c r="E8000" s="2">
        <v>10</v>
      </c>
      <c r="G8000" s="2" t="s">
        <v>11</v>
      </c>
    </row>
    <row r="8001" spans="1:7" x14ac:dyDescent="0.55000000000000004">
      <c r="A8001" t="s">
        <v>12926</v>
      </c>
      <c r="B8001" t="s">
        <v>12927</v>
      </c>
      <c r="E8001" s="2">
        <v>10</v>
      </c>
      <c r="G8001" s="2" t="s">
        <v>11</v>
      </c>
    </row>
    <row r="8002" spans="1:7" x14ac:dyDescent="0.55000000000000004">
      <c r="A8002" t="s">
        <v>12928</v>
      </c>
      <c r="B8002" t="s">
        <v>12929</v>
      </c>
      <c r="E8002" s="2">
        <v>10</v>
      </c>
      <c r="F8002" s="2">
        <v>1</v>
      </c>
      <c r="G8002" s="2" t="s">
        <v>11</v>
      </c>
    </row>
    <row r="8003" spans="1:7" x14ac:dyDescent="0.55000000000000004">
      <c r="A8003" t="s">
        <v>12936</v>
      </c>
      <c r="B8003" t="s">
        <v>12937</v>
      </c>
      <c r="E8003" s="2">
        <v>10</v>
      </c>
      <c r="G8003" s="2" t="s">
        <v>11</v>
      </c>
    </row>
    <row r="8004" spans="1:7" x14ac:dyDescent="0.55000000000000004">
      <c r="A8004" t="s">
        <v>12960</v>
      </c>
      <c r="B8004" t="s">
        <v>12961</v>
      </c>
      <c r="E8004" s="2">
        <v>10</v>
      </c>
      <c r="F8004" s="2">
        <v>1</v>
      </c>
      <c r="G8004" s="2" t="s">
        <v>11</v>
      </c>
    </row>
    <row r="8005" spans="1:7" x14ac:dyDescent="0.55000000000000004">
      <c r="A8005" t="s">
        <v>12962</v>
      </c>
      <c r="B8005" t="s">
        <v>12963</v>
      </c>
      <c r="E8005" s="2">
        <v>10</v>
      </c>
      <c r="G8005" s="2" t="s">
        <v>11</v>
      </c>
    </row>
    <row r="8006" spans="1:7" x14ac:dyDescent="0.55000000000000004">
      <c r="A8006" t="s">
        <v>12970</v>
      </c>
      <c r="B8006" t="s">
        <v>12971</v>
      </c>
      <c r="E8006" s="2">
        <v>10</v>
      </c>
      <c r="F8006" s="2">
        <v>1</v>
      </c>
      <c r="G8006" s="2" t="s">
        <v>11</v>
      </c>
    </row>
    <row r="8007" spans="1:7" x14ac:dyDescent="0.55000000000000004">
      <c r="A8007" t="s">
        <v>12986</v>
      </c>
      <c r="B8007" t="s">
        <v>12987</v>
      </c>
      <c r="E8007" s="2">
        <v>10</v>
      </c>
      <c r="G8007" s="2" t="s">
        <v>11</v>
      </c>
    </row>
    <row r="8008" spans="1:7" x14ac:dyDescent="0.55000000000000004">
      <c r="A8008" t="s">
        <v>12988</v>
      </c>
      <c r="B8008" t="s">
        <v>12989</v>
      </c>
      <c r="E8008" s="2">
        <v>10</v>
      </c>
      <c r="F8008" s="2">
        <v>1</v>
      </c>
      <c r="G8008" s="2" t="s">
        <v>11</v>
      </c>
    </row>
    <row r="8009" spans="1:7" x14ac:dyDescent="0.55000000000000004">
      <c r="A8009" t="s">
        <v>13002</v>
      </c>
      <c r="B8009" t="s">
        <v>13003</v>
      </c>
      <c r="E8009" s="2">
        <v>10</v>
      </c>
      <c r="G8009" s="2" t="s">
        <v>11</v>
      </c>
    </row>
    <row r="8010" spans="1:7" x14ac:dyDescent="0.55000000000000004">
      <c r="A8010" t="s">
        <v>13006</v>
      </c>
      <c r="B8010" t="s">
        <v>13007</v>
      </c>
      <c r="E8010" s="2">
        <v>10</v>
      </c>
      <c r="F8010" s="2">
        <v>1</v>
      </c>
      <c r="G8010" s="2" t="s">
        <v>11</v>
      </c>
    </row>
    <row r="8011" spans="1:7" x14ac:dyDescent="0.55000000000000004">
      <c r="A8011" t="s">
        <v>13012</v>
      </c>
      <c r="B8011" t="s">
        <v>13013</v>
      </c>
      <c r="E8011" s="2">
        <v>10</v>
      </c>
      <c r="G8011" s="2" t="s">
        <v>11</v>
      </c>
    </row>
    <row r="8012" spans="1:7" x14ac:dyDescent="0.55000000000000004">
      <c r="A8012" t="s">
        <v>13016</v>
      </c>
      <c r="B8012" t="s">
        <v>13017</v>
      </c>
      <c r="E8012" s="2">
        <v>10</v>
      </c>
      <c r="F8012" s="2">
        <v>1</v>
      </c>
      <c r="G8012" s="2" t="s">
        <v>11</v>
      </c>
    </row>
    <row r="8013" spans="1:7" x14ac:dyDescent="0.55000000000000004">
      <c r="A8013" t="s">
        <v>13020</v>
      </c>
      <c r="B8013" t="s">
        <v>13021</v>
      </c>
      <c r="E8013" s="2">
        <v>10</v>
      </c>
      <c r="G8013" s="2" t="s">
        <v>11</v>
      </c>
    </row>
    <row r="8014" spans="1:7" x14ac:dyDescent="0.55000000000000004">
      <c r="A8014" t="s">
        <v>13024</v>
      </c>
      <c r="B8014" t="s">
        <v>13025</v>
      </c>
      <c r="E8014" s="2">
        <v>10</v>
      </c>
      <c r="G8014" s="2" t="s">
        <v>11</v>
      </c>
    </row>
    <row r="8015" spans="1:7" x14ac:dyDescent="0.55000000000000004">
      <c r="A8015" t="s">
        <v>13032</v>
      </c>
      <c r="B8015" t="s">
        <v>13033</v>
      </c>
      <c r="E8015" s="2">
        <v>10</v>
      </c>
      <c r="G8015" s="2" t="s">
        <v>11</v>
      </c>
    </row>
    <row r="8016" spans="1:7" x14ac:dyDescent="0.55000000000000004">
      <c r="A8016" t="s">
        <v>13042</v>
      </c>
      <c r="B8016" t="s">
        <v>13043</v>
      </c>
      <c r="E8016" s="2">
        <v>10</v>
      </c>
      <c r="G8016" s="2" t="s">
        <v>11</v>
      </c>
    </row>
    <row r="8017" spans="1:7" x14ac:dyDescent="0.55000000000000004">
      <c r="A8017" t="s">
        <v>13054</v>
      </c>
      <c r="B8017" t="s">
        <v>13055</v>
      </c>
      <c r="E8017" s="2">
        <v>10</v>
      </c>
      <c r="F8017" s="2">
        <v>1</v>
      </c>
      <c r="G8017" s="2" t="s">
        <v>11</v>
      </c>
    </row>
    <row r="8018" spans="1:7" x14ac:dyDescent="0.55000000000000004">
      <c r="A8018" t="s">
        <v>13064</v>
      </c>
      <c r="B8018" t="s">
        <v>13065</v>
      </c>
      <c r="E8018" s="2">
        <v>10</v>
      </c>
      <c r="G8018" s="2" t="s">
        <v>11</v>
      </c>
    </row>
    <row r="8019" spans="1:7" x14ac:dyDescent="0.55000000000000004">
      <c r="A8019" t="s">
        <v>13066</v>
      </c>
      <c r="B8019" t="s">
        <v>13067</v>
      </c>
      <c r="E8019" s="2">
        <v>10</v>
      </c>
      <c r="G8019" s="2" t="s">
        <v>11</v>
      </c>
    </row>
    <row r="8020" spans="1:7" x14ac:dyDescent="0.55000000000000004">
      <c r="A8020" t="s">
        <v>13072</v>
      </c>
      <c r="B8020" t="s">
        <v>13073</v>
      </c>
      <c r="E8020" s="2">
        <v>10</v>
      </c>
      <c r="F8020" s="2">
        <v>1</v>
      </c>
      <c r="G8020" s="2" t="s">
        <v>11</v>
      </c>
    </row>
    <row r="8021" spans="1:7" x14ac:dyDescent="0.55000000000000004">
      <c r="A8021" t="s">
        <v>13082</v>
      </c>
      <c r="B8021" t="s">
        <v>13083</v>
      </c>
      <c r="E8021" s="2">
        <v>10</v>
      </c>
      <c r="G8021" s="2" t="s">
        <v>11</v>
      </c>
    </row>
    <row r="8022" spans="1:7" x14ac:dyDescent="0.55000000000000004">
      <c r="A8022" t="s">
        <v>13094</v>
      </c>
      <c r="B8022" t="s">
        <v>13095</v>
      </c>
      <c r="E8022" s="2">
        <v>10</v>
      </c>
      <c r="G8022" s="2" t="s">
        <v>11</v>
      </c>
    </row>
    <row r="8023" spans="1:7" x14ac:dyDescent="0.55000000000000004">
      <c r="A8023" t="s">
        <v>13106</v>
      </c>
      <c r="B8023" t="s">
        <v>13107</v>
      </c>
      <c r="E8023" s="2">
        <v>10</v>
      </c>
      <c r="G8023" s="2" t="s">
        <v>11</v>
      </c>
    </row>
    <row r="8024" spans="1:7" x14ac:dyDescent="0.55000000000000004">
      <c r="A8024" t="s">
        <v>13116</v>
      </c>
      <c r="B8024" t="s">
        <v>13117</v>
      </c>
      <c r="E8024" s="2">
        <v>10</v>
      </c>
      <c r="F8024" s="2">
        <v>1</v>
      </c>
      <c r="G8024" s="2" t="s">
        <v>11</v>
      </c>
    </row>
    <row r="8025" spans="1:7" x14ac:dyDescent="0.55000000000000004">
      <c r="A8025" t="s">
        <v>13132</v>
      </c>
      <c r="B8025" t="s">
        <v>13133</v>
      </c>
      <c r="E8025" s="2">
        <v>10</v>
      </c>
      <c r="F8025" s="2">
        <v>1</v>
      </c>
      <c r="G8025" s="2" t="s">
        <v>11</v>
      </c>
    </row>
    <row r="8026" spans="1:7" x14ac:dyDescent="0.55000000000000004">
      <c r="A8026" t="s">
        <v>13136</v>
      </c>
      <c r="B8026" t="s">
        <v>13137</v>
      </c>
      <c r="E8026" s="2">
        <v>10</v>
      </c>
      <c r="G8026" s="2" t="s">
        <v>11</v>
      </c>
    </row>
    <row r="8027" spans="1:7" x14ac:dyDescent="0.55000000000000004">
      <c r="A8027" t="s">
        <v>13138</v>
      </c>
      <c r="B8027" t="s">
        <v>13139</v>
      </c>
      <c r="E8027" s="2">
        <v>10</v>
      </c>
      <c r="G8027" s="2" t="s">
        <v>11</v>
      </c>
    </row>
    <row r="8028" spans="1:7" x14ac:dyDescent="0.55000000000000004">
      <c r="A8028" t="s">
        <v>13142</v>
      </c>
      <c r="B8028" t="s">
        <v>13143</v>
      </c>
      <c r="E8028" s="2">
        <v>10</v>
      </c>
      <c r="G8028" s="2" t="s">
        <v>11</v>
      </c>
    </row>
    <row r="8029" spans="1:7" x14ac:dyDescent="0.55000000000000004">
      <c r="A8029" t="s">
        <v>13146</v>
      </c>
      <c r="B8029" t="s">
        <v>13147</v>
      </c>
      <c r="E8029" s="2">
        <v>10</v>
      </c>
      <c r="G8029" s="2" t="s">
        <v>11</v>
      </c>
    </row>
    <row r="8030" spans="1:7" x14ac:dyDescent="0.55000000000000004">
      <c r="A8030" t="s">
        <v>13148</v>
      </c>
      <c r="B8030" t="s">
        <v>13149</v>
      </c>
      <c r="E8030" s="2">
        <v>10</v>
      </c>
      <c r="G8030" s="2" t="s">
        <v>11</v>
      </c>
    </row>
    <row r="8031" spans="1:7" x14ac:dyDescent="0.55000000000000004">
      <c r="A8031" t="s">
        <v>13154</v>
      </c>
      <c r="B8031" t="s">
        <v>13155</v>
      </c>
      <c r="E8031" s="2">
        <v>10</v>
      </c>
      <c r="G8031" s="2" t="s">
        <v>11</v>
      </c>
    </row>
    <row r="8032" spans="1:7" x14ac:dyDescent="0.55000000000000004">
      <c r="A8032" t="s">
        <v>13160</v>
      </c>
      <c r="B8032" t="s">
        <v>13161</v>
      </c>
      <c r="E8032" s="2">
        <v>10</v>
      </c>
      <c r="G8032" s="2" t="s">
        <v>11</v>
      </c>
    </row>
    <row r="8033" spans="1:7" x14ac:dyDescent="0.55000000000000004">
      <c r="A8033" t="s">
        <v>13164</v>
      </c>
      <c r="B8033" t="s">
        <v>13165</v>
      </c>
      <c r="E8033" s="2">
        <v>10</v>
      </c>
      <c r="G8033" s="2" t="s">
        <v>11</v>
      </c>
    </row>
    <row r="8034" spans="1:7" x14ac:dyDescent="0.55000000000000004">
      <c r="A8034" t="s">
        <v>13174</v>
      </c>
      <c r="B8034" t="s">
        <v>13175</v>
      </c>
      <c r="E8034" s="2">
        <v>10</v>
      </c>
      <c r="G8034" s="2" t="s">
        <v>11</v>
      </c>
    </row>
    <row r="8035" spans="1:7" x14ac:dyDescent="0.55000000000000004">
      <c r="A8035" t="s">
        <v>13176</v>
      </c>
      <c r="B8035" t="s">
        <v>13177</v>
      </c>
      <c r="E8035" s="2">
        <v>10</v>
      </c>
      <c r="G8035" s="2" t="s">
        <v>11</v>
      </c>
    </row>
    <row r="8036" spans="1:7" x14ac:dyDescent="0.55000000000000004">
      <c r="A8036" t="s">
        <v>13180</v>
      </c>
      <c r="B8036" t="s">
        <v>13181</v>
      </c>
      <c r="E8036" s="2">
        <v>10</v>
      </c>
      <c r="F8036" s="2">
        <v>1</v>
      </c>
      <c r="G8036" s="2" t="s">
        <v>11</v>
      </c>
    </row>
    <row r="8037" spans="1:7" x14ac:dyDescent="0.55000000000000004">
      <c r="A8037" t="s">
        <v>13182</v>
      </c>
      <c r="B8037" t="s">
        <v>13183</v>
      </c>
      <c r="E8037" s="2">
        <v>10</v>
      </c>
      <c r="F8037" s="2">
        <v>1</v>
      </c>
      <c r="G8037" s="2" t="s">
        <v>11</v>
      </c>
    </row>
    <row r="8038" spans="1:7" x14ac:dyDescent="0.55000000000000004">
      <c r="A8038" t="s">
        <v>13190</v>
      </c>
      <c r="B8038" t="s">
        <v>13191</v>
      </c>
      <c r="E8038" s="2">
        <v>10</v>
      </c>
      <c r="G8038" s="2" t="s">
        <v>11</v>
      </c>
    </row>
    <row r="8039" spans="1:7" x14ac:dyDescent="0.55000000000000004">
      <c r="A8039" t="s">
        <v>13192</v>
      </c>
      <c r="B8039" t="s">
        <v>13193</v>
      </c>
      <c r="E8039" s="2">
        <v>10</v>
      </c>
      <c r="G8039" s="2" t="s">
        <v>11</v>
      </c>
    </row>
    <row r="8040" spans="1:7" x14ac:dyDescent="0.55000000000000004">
      <c r="A8040" t="s">
        <v>13206</v>
      </c>
      <c r="B8040" t="s">
        <v>13207</v>
      </c>
      <c r="E8040" s="2">
        <v>10</v>
      </c>
      <c r="G8040" s="2" t="s">
        <v>11</v>
      </c>
    </row>
    <row r="8041" spans="1:7" x14ac:dyDescent="0.55000000000000004">
      <c r="A8041" t="s">
        <v>13212</v>
      </c>
      <c r="B8041" t="s">
        <v>13213</v>
      </c>
      <c r="E8041" s="2">
        <v>10</v>
      </c>
      <c r="G8041" s="2" t="s">
        <v>11</v>
      </c>
    </row>
    <row r="8042" spans="1:7" x14ac:dyDescent="0.55000000000000004">
      <c r="A8042" t="s">
        <v>13216</v>
      </c>
      <c r="B8042" t="s">
        <v>13217</v>
      </c>
      <c r="E8042" s="2">
        <v>10</v>
      </c>
      <c r="G8042" s="2" t="s">
        <v>11</v>
      </c>
    </row>
    <row r="8043" spans="1:7" x14ac:dyDescent="0.55000000000000004">
      <c r="A8043" t="s">
        <v>13238</v>
      </c>
      <c r="B8043" t="s">
        <v>13239</v>
      </c>
      <c r="E8043" s="2">
        <v>10</v>
      </c>
      <c r="F8043" s="2">
        <v>1</v>
      </c>
      <c r="G8043" s="2" t="s">
        <v>11</v>
      </c>
    </row>
    <row r="8044" spans="1:7" x14ac:dyDescent="0.55000000000000004">
      <c r="A8044" t="s">
        <v>13240</v>
      </c>
      <c r="B8044" t="s">
        <v>13241</v>
      </c>
      <c r="E8044" s="2">
        <v>10</v>
      </c>
      <c r="G8044" s="2" t="s">
        <v>11</v>
      </c>
    </row>
    <row r="8045" spans="1:7" x14ac:dyDescent="0.55000000000000004">
      <c r="A8045" t="s">
        <v>13242</v>
      </c>
      <c r="B8045" t="s">
        <v>13243</v>
      </c>
      <c r="E8045" s="2">
        <v>10</v>
      </c>
      <c r="G8045" s="2" t="s">
        <v>11</v>
      </c>
    </row>
    <row r="8046" spans="1:7" x14ac:dyDescent="0.55000000000000004">
      <c r="A8046" t="s">
        <v>13244</v>
      </c>
      <c r="B8046" t="s">
        <v>13245</v>
      </c>
      <c r="E8046" s="2">
        <v>10</v>
      </c>
      <c r="G8046" s="2" t="s">
        <v>11</v>
      </c>
    </row>
    <row r="8047" spans="1:7" x14ac:dyDescent="0.55000000000000004">
      <c r="A8047" t="s">
        <v>13260</v>
      </c>
      <c r="B8047" t="s">
        <v>13261</v>
      </c>
      <c r="E8047" s="2">
        <v>10</v>
      </c>
      <c r="G8047" s="2" t="s">
        <v>11</v>
      </c>
    </row>
    <row r="8048" spans="1:7" x14ac:dyDescent="0.55000000000000004">
      <c r="A8048" t="s">
        <v>13262</v>
      </c>
      <c r="B8048" t="s">
        <v>13263</v>
      </c>
      <c r="E8048" s="2">
        <v>10</v>
      </c>
      <c r="G8048" s="2" t="s">
        <v>11</v>
      </c>
    </row>
    <row r="8049" spans="1:7" x14ac:dyDescent="0.55000000000000004">
      <c r="A8049" t="s">
        <v>13266</v>
      </c>
      <c r="B8049" t="s">
        <v>13267</v>
      </c>
      <c r="E8049" s="2">
        <v>10</v>
      </c>
      <c r="G8049" s="2" t="s">
        <v>11</v>
      </c>
    </row>
    <row r="8050" spans="1:7" x14ac:dyDescent="0.55000000000000004">
      <c r="A8050" t="s">
        <v>13274</v>
      </c>
      <c r="B8050" t="s">
        <v>13275</v>
      </c>
      <c r="E8050" s="2">
        <v>10</v>
      </c>
      <c r="G8050" s="2" t="s">
        <v>11</v>
      </c>
    </row>
    <row r="8051" spans="1:7" x14ac:dyDescent="0.55000000000000004">
      <c r="A8051" t="s">
        <v>13276</v>
      </c>
      <c r="B8051" t="s">
        <v>13277</v>
      </c>
      <c r="E8051" s="2">
        <v>10</v>
      </c>
      <c r="F8051" s="2">
        <v>1</v>
      </c>
      <c r="G8051" s="2" t="s">
        <v>11</v>
      </c>
    </row>
    <row r="8052" spans="1:7" x14ac:dyDescent="0.55000000000000004">
      <c r="A8052" t="s">
        <v>13288</v>
      </c>
      <c r="B8052" t="s">
        <v>13289</v>
      </c>
      <c r="E8052" s="2">
        <v>10</v>
      </c>
      <c r="G8052" s="2" t="s">
        <v>11</v>
      </c>
    </row>
    <row r="8053" spans="1:7" x14ac:dyDescent="0.55000000000000004">
      <c r="A8053" t="s">
        <v>13296</v>
      </c>
      <c r="B8053" t="s">
        <v>13297</v>
      </c>
      <c r="E8053" s="2">
        <v>10</v>
      </c>
      <c r="G8053" s="2" t="s">
        <v>11</v>
      </c>
    </row>
    <row r="8054" spans="1:7" x14ac:dyDescent="0.55000000000000004">
      <c r="A8054" t="s">
        <v>13302</v>
      </c>
      <c r="B8054" t="s">
        <v>13303</v>
      </c>
      <c r="E8054" s="2">
        <v>10</v>
      </c>
      <c r="G8054" s="2" t="s">
        <v>11</v>
      </c>
    </row>
    <row r="8055" spans="1:7" x14ac:dyDescent="0.55000000000000004">
      <c r="A8055" t="s">
        <v>13314</v>
      </c>
      <c r="B8055" t="s">
        <v>13315</v>
      </c>
      <c r="E8055" s="2">
        <v>10</v>
      </c>
      <c r="G8055" s="2" t="s">
        <v>11</v>
      </c>
    </row>
    <row r="8056" spans="1:7" x14ac:dyDescent="0.55000000000000004">
      <c r="A8056" t="s">
        <v>13316</v>
      </c>
      <c r="B8056" t="s">
        <v>13317</v>
      </c>
      <c r="E8056" s="2">
        <v>10</v>
      </c>
      <c r="G8056" s="2" t="s">
        <v>11</v>
      </c>
    </row>
    <row r="8057" spans="1:7" x14ac:dyDescent="0.55000000000000004">
      <c r="A8057" t="s">
        <v>13328</v>
      </c>
      <c r="B8057" t="s">
        <v>13329</v>
      </c>
      <c r="E8057" s="2">
        <v>10</v>
      </c>
      <c r="G8057" s="2" t="s">
        <v>11</v>
      </c>
    </row>
    <row r="8058" spans="1:7" x14ac:dyDescent="0.55000000000000004">
      <c r="A8058" t="s">
        <v>13330</v>
      </c>
      <c r="B8058" t="s">
        <v>13331</v>
      </c>
      <c r="E8058" s="2">
        <v>10</v>
      </c>
      <c r="G8058" s="2" t="s">
        <v>11</v>
      </c>
    </row>
    <row r="8059" spans="1:7" x14ac:dyDescent="0.55000000000000004">
      <c r="A8059" t="s">
        <v>13346</v>
      </c>
      <c r="B8059" t="s">
        <v>13347</v>
      </c>
      <c r="E8059" s="2">
        <v>10</v>
      </c>
      <c r="G8059" s="2" t="s">
        <v>11</v>
      </c>
    </row>
    <row r="8060" spans="1:7" x14ac:dyDescent="0.55000000000000004">
      <c r="A8060" t="s">
        <v>13348</v>
      </c>
      <c r="B8060" t="s">
        <v>13349</v>
      </c>
      <c r="E8060" s="2">
        <v>10</v>
      </c>
      <c r="G8060" s="2" t="s">
        <v>11</v>
      </c>
    </row>
    <row r="8061" spans="1:7" x14ac:dyDescent="0.55000000000000004">
      <c r="A8061" t="s">
        <v>13350</v>
      </c>
      <c r="B8061" t="s">
        <v>13351</v>
      </c>
      <c r="E8061" s="2">
        <v>10</v>
      </c>
      <c r="F8061" s="2">
        <v>1</v>
      </c>
      <c r="G8061" s="2" t="s">
        <v>11</v>
      </c>
    </row>
    <row r="8062" spans="1:7" x14ac:dyDescent="0.55000000000000004">
      <c r="A8062" t="s">
        <v>13354</v>
      </c>
      <c r="B8062" t="s">
        <v>13355</v>
      </c>
      <c r="E8062" s="2">
        <v>10</v>
      </c>
      <c r="G8062" s="2" t="s">
        <v>11</v>
      </c>
    </row>
    <row r="8063" spans="1:7" x14ac:dyDescent="0.55000000000000004">
      <c r="A8063" t="s">
        <v>13360</v>
      </c>
      <c r="B8063" t="s">
        <v>13361</v>
      </c>
      <c r="E8063" s="2">
        <v>10</v>
      </c>
      <c r="G8063" s="2" t="s">
        <v>11</v>
      </c>
    </row>
    <row r="8064" spans="1:7" x14ac:dyDescent="0.55000000000000004">
      <c r="A8064" t="s">
        <v>13370</v>
      </c>
      <c r="B8064" t="s">
        <v>13371</v>
      </c>
      <c r="E8064" s="2">
        <v>10</v>
      </c>
      <c r="G8064" s="2" t="s">
        <v>11</v>
      </c>
    </row>
    <row r="8065" spans="1:7" x14ac:dyDescent="0.55000000000000004">
      <c r="A8065" t="s">
        <v>13372</v>
      </c>
      <c r="B8065" t="s">
        <v>13373</v>
      </c>
      <c r="E8065" s="2">
        <v>10</v>
      </c>
      <c r="G8065" s="2" t="s">
        <v>11</v>
      </c>
    </row>
    <row r="8066" spans="1:7" x14ac:dyDescent="0.55000000000000004">
      <c r="A8066" t="s">
        <v>13374</v>
      </c>
      <c r="B8066" t="s">
        <v>13375</v>
      </c>
      <c r="E8066" s="2">
        <v>10</v>
      </c>
      <c r="F8066" s="2">
        <v>1</v>
      </c>
      <c r="G8066" s="2" t="s">
        <v>11</v>
      </c>
    </row>
    <row r="8067" spans="1:7" x14ac:dyDescent="0.55000000000000004">
      <c r="A8067" t="s">
        <v>13376</v>
      </c>
      <c r="B8067" t="s">
        <v>13377</v>
      </c>
      <c r="E8067" s="2">
        <v>10</v>
      </c>
      <c r="G8067" s="2" t="s">
        <v>11</v>
      </c>
    </row>
    <row r="8068" spans="1:7" x14ac:dyDescent="0.55000000000000004">
      <c r="A8068" t="s">
        <v>13398</v>
      </c>
      <c r="B8068" t="s">
        <v>13399</v>
      </c>
      <c r="E8068" s="2">
        <v>10</v>
      </c>
      <c r="G8068" s="2" t="s">
        <v>11</v>
      </c>
    </row>
    <row r="8069" spans="1:7" x14ac:dyDescent="0.55000000000000004">
      <c r="A8069" t="s">
        <v>13400</v>
      </c>
      <c r="B8069" t="s">
        <v>13401</v>
      </c>
      <c r="E8069" s="2">
        <v>10</v>
      </c>
      <c r="G8069" s="2" t="s">
        <v>11</v>
      </c>
    </row>
    <row r="8070" spans="1:7" x14ac:dyDescent="0.55000000000000004">
      <c r="A8070" t="s">
        <v>13404</v>
      </c>
      <c r="B8070" t="s">
        <v>13405</v>
      </c>
      <c r="E8070" s="2">
        <v>10</v>
      </c>
      <c r="G8070" s="2" t="s">
        <v>11</v>
      </c>
    </row>
    <row r="8071" spans="1:7" x14ac:dyDescent="0.55000000000000004">
      <c r="A8071" t="s">
        <v>13406</v>
      </c>
      <c r="B8071" t="s">
        <v>13407</v>
      </c>
      <c r="E8071" s="2">
        <v>10</v>
      </c>
      <c r="G8071" s="2" t="s">
        <v>11</v>
      </c>
    </row>
    <row r="8072" spans="1:7" x14ac:dyDescent="0.55000000000000004">
      <c r="A8072" t="s">
        <v>13410</v>
      </c>
      <c r="B8072" t="s">
        <v>13411</v>
      </c>
      <c r="E8072" s="2">
        <v>10</v>
      </c>
      <c r="G8072" s="2" t="s">
        <v>11</v>
      </c>
    </row>
    <row r="8073" spans="1:7" x14ac:dyDescent="0.55000000000000004">
      <c r="A8073" t="s">
        <v>13414</v>
      </c>
      <c r="B8073" t="s">
        <v>13415</v>
      </c>
      <c r="E8073" s="2">
        <v>10</v>
      </c>
      <c r="G8073" s="2" t="s">
        <v>11</v>
      </c>
    </row>
    <row r="8074" spans="1:7" x14ac:dyDescent="0.55000000000000004">
      <c r="A8074" t="s">
        <v>13416</v>
      </c>
      <c r="B8074" t="s">
        <v>13417</v>
      </c>
      <c r="E8074" s="2">
        <v>10</v>
      </c>
      <c r="G8074" s="2" t="s">
        <v>11</v>
      </c>
    </row>
    <row r="8075" spans="1:7" x14ac:dyDescent="0.55000000000000004">
      <c r="A8075" t="s">
        <v>13442</v>
      </c>
      <c r="B8075" t="s">
        <v>13443</v>
      </c>
      <c r="E8075" s="2">
        <v>10</v>
      </c>
      <c r="F8075" s="2">
        <v>1</v>
      </c>
      <c r="G8075" s="2" t="s">
        <v>11</v>
      </c>
    </row>
    <row r="8076" spans="1:7" x14ac:dyDescent="0.55000000000000004">
      <c r="A8076" t="s">
        <v>13446</v>
      </c>
      <c r="B8076" t="s">
        <v>13447</v>
      </c>
      <c r="E8076" s="2">
        <v>10</v>
      </c>
      <c r="G8076" s="2" t="s">
        <v>11</v>
      </c>
    </row>
    <row r="8077" spans="1:7" x14ac:dyDescent="0.55000000000000004">
      <c r="A8077" t="s">
        <v>13462</v>
      </c>
      <c r="B8077" t="s">
        <v>13463</v>
      </c>
      <c r="E8077" s="2">
        <v>10</v>
      </c>
      <c r="G8077" s="2" t="s">
        <v>11</v>
      </c>
    </row>
    <row r="8078" spans="1:7" x14ac:dyDescent="0.55000000000000004">
      <c r="A8078" t="s">
        <v>13474</v>
      </c>
      <c r="B8078" t="s">
        <v>13475</v>
      </c>
      <c r="E8078" s="2">
        <v>10</v>
      </c>
      <c r="G8078" s="2" t="s">
        <v>11</v>
      </c>
    </row>
    <row r="8079" spans="1:7" x14ac:dyDescent="0.55000000000000004">
      <c r="A8079" t="s">
        <v>13480</v>
      </c>
      <c r="B8079" t="s">
        <v>13481</v>
      </c>
      <c r="E8079" s="2">
        <v>10</v>
      </c>
      <c r="F8079" s="2">
        <v>1</v>
      </c>
      <c r="G8079" s="2" t="s">
        <v>11</v>
      </c>
    </row>
    <row r="8080" spans="1:7" x14ac:dyDescent="0.55000000000000004">
      <c r="A8080" t="s">
        <v>13482</v>
      </c>
      <c r="B8080" t="s">
        <v>13483</v>
      </c>
      <c r="E8080" s="2">
        <v>10</v>
      </c>
      <c r="F8080" s="2">
        <v>1</v>
      </c>
      <c r="G8080" s="2" t="s">
        <v>11</v>
      </c>
    </row>
    <row r="8081" spans="1:7" x14ac:dyDescent="0.55000000000000004">
      <c r="A8081" t="s">
        <v>13490</v>
      </c>
      <c r="B8081" t="s">
        <v>13491</v>
      </c>
      <c r="E8081" s="2">
        <v>10</v>
      </c>
      <c r="F8081" s="2">
        <v>1</v>
      </c>
      <c r="G8081" s="2" t="s">
        <v>11</v>
      </c>
    </row>
    <row r="8082" spans="1:7" x14ac:dyDescent="0.55000000000000004">
      <c r="A8082" t="s">
        <v>13496</v>
      </c>
      <c r="B8082" t="s">
        <v>13497</v>
      </c>
      <c r="E8082" s="2">
        <v>10</v>
      </c>
      <c r="F8082" s="2">
        <v>1</v>
      </c>
      <c r="G8082" s="2" t="s">
        <v>11</v>
      </c>
    </row>
    <row r="8083" spans="1:7" x14ac:dyDescent="0.55000000000000004">
      <c r="A8083" t="s">
        <v>13514</v>
      </c>
      <c r="B8083" t="s">
        <v>13515</v>
      </c>
      <c r="E8083" s="2">
        <v>10</v>
      </c>
      <c r="G8083" s="2" t="s">
        <v>11</v>
      </c>
    </row>
    <row r="8084" spans="1:7" x14ac:dyDescent="0.55000000000000004">
      <c r="A8084" t="s">
        <v>13516</v>
      </c>
      <c r="B8084" t="s">
        <v>13517</v>
      </c>
      <c r="E8084" s="2">
        <v>10</v>
      </c>
      <c r="G8084" s="2" t="s">
        <v>11</v>
      </c>
    </row>
    <row r="8085" spans="1:7" x14ac:dyDescent="0.55000000000000004">
      <c r="A8085" t="s">
        <v>13518</v>
      </c>
      <c r="B8085" t="s">
        <v>13519</v>
      </c>
      <c r="E8085" s="2">
        <v>10</v>
      </c>
      <c r="F8085" s="2">
        <v>1</v>
      </c>
      <c r="G8085" s="2" t="s">
        <v>11</v>
      </c>
    </row>
    <row r="8086" spans="1:7" x14ac:dyDescent="0.55000000000000004">
      <c r="A8086" t="s">
        <v>13520</v>
      </c>
      <c r="B8086" t="s">
        <v>13521</v>
      </c>
      <c r="E8086" s="2">
        <v>10</v>
      </c>
      <c r="F8086" s="2">
        <v>1</v>
      </c>
      <c r="G8086" s="2" t="s">
        <v>11</v>
      </c>
    </row>
    <row r="8087" spans="1:7" x14ac:dyDescent="0.55000000000000004">
      <c r="A8087" t="s">
        <v>13534</v>
      </c>
      <c r="B8087" t="s">
        <v>13535</v>
      </c>
      <c r="E8087" s="2">
        <v>10</v>
      </c>
      <c r="F8087" s="2">
        <v>1</v>
      </c>
      <c r="G8087" s="2" t="s">
        <v>11</v>
      </c>
    </row>
    <row r="8088" spans="1:7" x14ac:dyDescent="0.55000000000000004">
      <c r="A8088" t="s">
        <v>13538</v>
      </c>
      <c r="B8088" t="s">
        <v>13539</v>
      </c>
      <c r="E8088" s="2">
        <v>10</v>
      </c>
      <c r="G8088" s="2" t="s">
        <v>11</v>
      </c>
    </row>
    <row r="8089" spans="1:7" x14ac:dyDescent="0.55000000000000004">
      <c r="A8089" t="s">
        <v>13540</v>
      </c>
      <c r="B8089" t="s">
        <v>13541</v>
      </c>
      <c r="E8089" s="2">
        <v>10</v>
      </c>
      <c r="G8089" s="2" t="s">
        <v>11</v>
      </c>
    </row>
    <row r="8090" spans="1:7" x14ac:dyDescent="0.55000000000000004">
      <c r="A8090" t="s">
        <v>13554</v>
      </c>
      <c r="B8090" t="s">
        <v>13555</v>
      </c>
      <c r="E8090" s="2">
        <v>10</v>
      </c>
      <c r="F8090" s="2">
        <v>1</v>
      </c>
      <c r="G8090" s="2" t="s">
        <v>11</v>
      </c>
    </row>
    <row r="8091" spans="1:7" x14ac:dyDescent="0.55000000000000004">
      <c r="A8091" t="s">
        <v>13556</v>
      </c>
      <c r="B8091" t="s">
        <v>13557</v>
      </c>
      <c r="E8091" s="2">
        <v>10</v>
      </c>
      <c r="G8091" s="2" t="s">
        <v>11</v>
      </c>
    </row>
    <row r="8092" spans="1:7" x14ac:dyDescent="0.55000000000000004">
      <c r="A8092" t="s">
        <v>13558</v>
      </c>
      <c r="B8092" t="s">
        <v>13559</v>
      </c>
      <c r="E8092" s="2">
        <v>10</v>
      </c>
      <c r="G8092" s="2" t="s">
        <v>11</v>
      </c>
    </row>
    <row r="8093" spans="1:7" x14ac:dyDescent="0.55000000000000004">
      <c r="A8093" t="s">
        <v>13574</v>
      </c>
      <c r="B8093" t="s">
        <v>13575</v>
      </c>
      <c r="E8093" s="2">
        <v>10</v>
      </c>
      <c r="G8093" s="2" t="s">
        <v>11</v>
      </c>
    </row>
    <row r="8094" spans="1:7" x14ac:dyDescent="0.55000000000000004">
      <c r="A8094" t="s">
        <v>13584</v>
      </c>
      <c r="B8094" t="s">
        <v>13585</v>
      </c>
      <c r="E8094" s="2">
        <v>10</v>
      </c>
      <c r="G8094" s="2" t="s">
        <v>11</v>
      </c>
    </row>
    <row r="8095" spans="1:7" x14ac:dyDescent="0.55000000000000004">
      <c r="A8095" t="s">
        <v>13586</v>
      </c>
      <c r="B8095" t="s">
        <v>13587</v>
      </c>
      <c r="E8095" s="2">
        <v>10</v>
      </c>
      <c r="G8095" s="2" t="s">
        <v>11</v>
      </c>
    </row>
    <row r="8096" spans="1:7" x14ac:dyDescent="0.55000000000000004">
      <c r="A8096" t="s">
        <v>13606</v>
      </c>
      <c r="B8096" t="s">
        <v>13607</v>
      </c>
      <c r="E8096" s="2">
        <v>10</v>
      </c>
      <c r="G8096" s="2" t="s">
        <v>11</v>
      </c>
    </row>
    <row r="8097" spans="1:7" x14ac:dyDescent="0.55000000000000004">
      <c r="A8097" t="s">
        <v>13614</v>
      </c>
      <c r="B8097" t="s">
        <v>13615</v>
      </c>
      <c r="E8097" s="2">
        <v>10</v>
      </c>
      <c r="G8097" s="2" t="s">
        <v>11</v>
      </c>
    </row>
    <row r="8098" spans="1:7" x14ac:dyDescent="0.55000000000000004">
      <c r="A8098" t="s">
        <v>13630</v>
      </c>
      <c r="B8098" t="s">
        <v>13631</v>
      </c>
      <c r="E8098" s="2">
        <v>10</v>
      </c>
      <c r="F8098" s="2">
        <v>1</v>
      </c>
      <c r="G8098" s="2" t="s">
        <v>11</v>
      </c>
    </row>
    <row r="8099" spans="1:7" x14ac:dyDescent="0.55000000000000004">
      <c r="A8099" t="s">
        <v>13632</v>
      </c>
      <c r="B8099" t="s">
        <v>13633</v>
      </c>
      <c r="E8099" s="2">
        <v>10</v>
      </c>
      <c r="G8099" s="2" t="s">
        <v>11</v>
      </c>
    </row>
    <row r="8100" spans="1:7" x14ac:dyDescent="0.55000000000000004">
      <c r="A8100" t="s">
        <v>13640</v>
      </c>
      <c r="B8100" t="s">
        <v>13641</v>
      </c>
      <c r="E8100" s="2">
        <v>10</v>
      </c>
      <c r="G8100" s="2" t="s">
        <v>11</v>
      </c>
    </row>
    <row r="8101" spans="1:7" x14ac:dyDescent="0.55000000000000004">
      <c r="A8101" t="s">
        <v>13644</v>
      </c>
      <c r="B8101" t="s">
        <v>13645</v>
      </c>
      <c r="E8101" s="2">
        <v>10</v>
      </c>
      <c r="F8101" s="2">
        <v>1</v>
      </c>
      <c r="G8101" s="2" t="s">
        <v>11</v>
      </c>
    </row>
    <row r="8102" spans="1:7" x14ac:dyDescent="0.55000000000000004">
      <c r="A8102" t="s">
        <v>13646</v>
      </c>
      <c r="B8102" t="s">
        <v>13647</v>
      </c>
      <c r="E8102" s="2">
        <v>10</v>
      </c>
      <c r="G8102" s="2" t="s">
        <v>11</v>
      </c>
    </row>
    <row r="8103" spans="1:7" x14ac:dyDescent="0.55000000000000004">
      <c r="A8103" t="s">
        <v>13648</v>
      </c>
      <c r="B8103" t="s">
        <v>13649</v>
      </c>
      <c r="E8103" s="2">
        <v>10</v>
      </c>
      <c r="G8103" s="2" t="s">
        <v>11</v>
      </c>
    </row>
    <row r="8104" spans="1:7" x14ac:dyDescent="0.55000000000000004">
      <c r="A8104" t="s">
        <v>13670</v>
      </c>
      <c r="B8104" t="s">
        <v>13671</v>
      </c>
      <c r="E8104" s="2">
        <v>10</v>
      </c>
      <c r="G8104" s="2" t="s">
        <v>11</v>
      </c>
    </row>
    <row r="8105" spans="1:7" x14ac:dyDescent="0.55000000000000004">
      <c r="A8105" t="s">
        <v>13676</v>
      </c>
      <c r="B8105" t="s">
        <v>13677</v>
      </c>
      <c r="E8105" s="2">
        <v>10</v>
      </c>
      <c r="F8105" s="2">
        <v>1</v>
      </c>
      <c r="G8105" s="2" t="s">
        <v>11</v>
      </c>
    </row>
    <row r="8106" spans="1:7" x14ac:dyDescent="0.55000000000000004">
      <c r="A8106" t="s">
        <v>13688</v>
      </c>
      <c r="B8106" t="s">
        <v>13689</v>
      </c>
      <c r="E8106" s="2">
        <v>10</v>
      </c>
      <c r="G8106" s="2" t="s">
        <v>11</v>
      </c>
    </row>
    <row r="8107" spans="1:7" x14ac:dyDescent="0.55000000000000004">
      <c r="A8107" t="s">
        <v>13696</v>
      </c>
      <c r="B8107" t="s">
        <v>13697</v>
      </c>
      <c r="E8107" s="2">
        <v>10</v>
      </c>
      <c r="G8107" s="2" t="s">
        <v>11</v>
      </c>
    </row>
    <row r="8108" spans="1:7" x14ac:dyDescent="0.55000000000000004">
      <c r="A8108" t="s">
        <v>13698</v>
      </c>
      <c r="B8108" t="s">
        <v>13699</v>
      </c>
      <c r="E8108" s="2">
        <v>10</v>
      </c>
      <c r="G8108" s="2" t="s">
        <v>11</v>
      </c>
    </row>
    <row r="8109" spans="1:7" x14ac:dyDescent="0.55000000000000004">
      <c r="A8109" t="s">
        <v>13700</v>
      </c>
      <c r="B8109" t="s">
        <v>13701</v>
      </c>
      <c r="E8109" s="2">
        <v>10</v>
      </c>
      <c r="G8109" s="2" t="s">
        <v>11</v>
      </c>
    </row>
    <row r="8110" spans="1:7" x14ac:dyDescent="0.55000000000000004">
      <c r="A8110" t="s">
        <v>13706</v>
      </c>
      <c r="B8110" t="s">
        <v>13707</v>
      </c>
      <c r="E8110" s="2">
        <v>10</v>
      </c>
      <c r="G8110" s="2" t="s">
        <v>11</v>
      </c>
    </row>
    <row r="8111" spans="1:7" x14ac:dyDescent="0.55000000000000004">
      <c r="A8111" t="s">
        <v>13712</v>
      </c>
      <c r="B8111" t="s">
        <v>13713</v>
      </c>
      <c r="E8111" s="2">
        <v>10</v>
      </c>
      <c r="G8111" s="2" t="s">
        <v>11</v>
      </c>
    </row>
    <row r="8112" spans="1:7" x14ac:dyDescent="0.55000000000000004">
      <c r="A8112" t="s">
        <v>13714</v>
      </c>
      <c r="B8112" t="s">
        <v>13715</v>
      </c>
      <c r="E8112" s="2">
        <v>10</v>
      </c>
      <c r="G8112" s="2" t="s">
        <v>11</v>
      </c>
    </row>
    <row r="8113" spans="1:7" x14ac:dyDescent="0.55000000000000004">
      <c r="A8113" t="s">
        <v>13716</v>
      </c>
      <c r="B8113" t="s">
        <v>13717</v>
      </c>
      <c r="E8113" s="2">
        <v>10</v>
      </c>
      <c r="G8113" s="2" t="s">
        <v>11</v>
      </c>
    </row>
    <row r="8114" spans="1:7" x14ac:dyDescent="0.55000000000000004">
      <c r="A8114" t="s">
        <v>13718</v>
      </c>
      <c r="B8114" t="s">
        <v>13719</v>
      </c>
      <c r="E8114" s="2">
        <v>10</v>
      </c>
      <c r="F8114" s="2">
        <v>1</v>
      </c>
      <c r="G8114" s="2" t="s">
        <v>11</v>
      </c>
    </row>
    <row r="8115" spans="1:7" x14ac:dyDescent="0.55000000000000004">
      <c r="A8115" t="s">
        <v>13720</v>
      </c>
      <c r="B8115" t="s">
        <v>13721</v>
      </c>
      <c r="E8115" s="2">
        <v>10</v>
      </c>
      <c r="G8115" s="2" t="s">
        <v>11</v>
      </c>
    </row>
    <row r="8116" spans="1:7" x14ac:dyDescent="0.55000000000000004">
      <c r="A8116" t="s">
        <v>13722</v>
      </c>
      <c r="B8116" t="s">
        <v>13723</v>
      </c>
      <c r="E8116" s="2">
        <v>10</v>
      </c>
      <c r="F8116" s="2">
        <v>1</v>
      </c>
      <c r="G8116" s="2" t="s">
        <v>11</v>
      </c>
    </row>
    <row r="8117" spans="1:7" x14ac:dyDescent="0.55000000000000004">
      <c r="A8117" t="s">
        <v>13728</v>
      </c>
      <c r="B8117" t="s">
        <v>13729</v>
      </c>
      <c r="E8117" s="2">
        <v>10</v>
      </c>
      <c r="G8117" s="2" t="s">
        <v>11</v>
      </c>
    </row>
    <row r="8118" spans="1:7" x14ac:dyDescent="0.55000000000000004">
      <c r="A8118" t="s">
        <v>13732</v>
      </c>
      <c r="B8118" t="s">
        <v>13733</v>
      </c>
      <c r="E8118" s="2">
        <v>10</v>
      </c>
      <c r="G8118" s="2" t="s">
        <v>11</v>
      </c>
    </row>
    <row r="8119" spans="1:7" x14ac:dyDescent="0.55000000000000004">
      <c r="A8119" t="s">
        <v>13738</v>
      </c>
      <c r="B8119" t="s">
        <v>13739</v>
      </c>
      <c r="E8119" s="2">
        <v>10</v>
      </c>
      <c r="G8119" s="2" t="s">
        <v>11</v>
      </c>
    </row>
    <row r="8120" spans="1:7" x14ac:dyDescent="0.55000000000000004">
      <c r="A8120" t="s">
        <v>13750</v>
      </c>
      <c r="B8120" t="s">
        <v>13751</v>
      </c>
      <c r="E8120" s="2">
        <v>10</v>
      </c>
      <c r="G8120" s="2" t="s">
        <v>11</v>
      </c>
    </row>
    <row r="8121" spans="1:7" x14ac:dyDescent="0.55000000000000004">
      <c r="A8121" t="s">
        <v>13756</v>
      </c>
      <c r="B8121" t="s">
        <v>13757</v>
      </c>
      <c r="E8121" s="2">
        <v>10</v>
      </c>
      <c r="G8121" s="2" t="s">
        <v>11</v>
      </c>
    </row>
    <row r="8122" spans="1:7" x14ac:dyDescent="0.55000000000000004">
      <c r="A8122" t="s">
        <v>13758</v>
      </c>
      <c r="B8122" t="s">
        <v>13759</v>
      </c>
      <c r="E8122" s="2">
        <v>10</v>
      </c>
      <c r="G8122" s="2" t="s">
        <v>11</v>
      </c>
    </row>
    <row r="8123" spans="1:7" x14ac:dyDescent="0.55000000000000004">
      <c r="A8123" t="s">
        <v>13760</v>
      </c>
      <c r="B8123" t="s">
        <v>13761</v>
      </c>
      <c r="E8123" s="2">
        <v>10</v>
      </c>
      <c r="G8123" s="2" t="s">
        <v>11</v>
      </c>
    </row>
    <row r="8124" spans="1:7" x14ac:dyDescent="0.55000000000000004">
      <c r="A8124" t="s">
        <v>13778</v>
      </c>
      <c r="B8124" t="s">
        <v>13779</v>
      </c>
      <c r="E8124" s="2">
        <v>10</v>
      </c>
      <c r="G8124" s="2" t="s">
        <v>11</v>
      </c>
    </row>
    <row r="8125" spans="1:7" x14ac:dyDescent="0.55000000000000004">
      <c r="A8125" t="s">
        <v>13782</v>
      </c>
      <c r="B8125" t="s">
        <v>13783</v>
      </c>
      <c r="E8125" s="2">
        <v>10</v>
      </c>
      <c r="G8125" s="2" t="s">
        <v>11</v>
      </c>
    </row>
    <row r="8126" spans="1:7" x14ac:dyDescent="0.55000000000000004">
      <c r="A8126" t="s">
        <v>13794</v>
      </c>
      <c r="B8126" t="s">
        <v>13795</v>
      </c>
      <c r="E8126" s="2">
        <v>10</v>
      </c>
      <c r="G8126" s="2" t="s">
        <v>11</v>
      </c>
    </row>
    <row r="8127" spans="1:7" x14ac:dyDescent="0.55000000000000004">
      <c r="A8127" t="s">
        <v>13806</v>
      </c>
      <c r="B8127" t="s">
        <v>13807</v>
      </c>
      <c r="E8127" s="2">
        <v>10</v>
      </c>
      <c r="G8127" s="2" t="s">
        <v>11</v>
      </c>
    </row>
    <row r="8128" spans="1:7" x14ac:dyDescent="0.55000000000000004">
      <c r="A8128" t="s">
        <v>13814</v>
      </c>
      <c r="B8128" t="s">
        <v>13815</v>
      </c>
      <c r="E8128" s="2">
        <v>10</v>
      </c>
      <c r="F8128" s="2">
        <v>1</v>
      </c>
      <c r="G8128" s="2" t="s">
        <v>11</v>
      </c>
    </row>
    <row r="8129" spans="1:7" x14ac:dyDescent="0.55000000000000004">
      <c r="A8129" t="s">
        <v>13830</v>
      </c>
      <c r="B8129" t="s">
        <v>13831</v>
      </c>
      <c r="E8129" s="2">
        <v>10</v>
      </c>
      <c r="G8129" s="2" t="s">
        <v>11</v>
      </c>
    </row>
    <row r="8130" spans="1:7" x14ac:dyDescent="0.55000000000000004">
      <c r="A8130" t="s">
        <v>13856</v>
      </c>
      <c r="B8130" t="s">
        <v>13857</v>
      </c>
      <c r="E8130" s="2">
        <v>10</v>
      </c>
      <c r="G8130" s="2" t="s">
        <v>11</v>
      </c>
    </row>
    <row r="8131" spans="1:7" x14ac:dyDescent="0.55000000000000004">
      <c r="A8131" t="s">
        <v>13858</v>
      </c>
      <c r="B8131" t="s">
        <v>13859</v>
      </c>
      <c r="E8131" s="2">
        <v>10</v>
      </c>
      <c r="G8131" s="2" t="s">
        <v>11</v>
      </c>
    </row>
    <row r="8132" spans="1:7" x14ac:dyDescent="0.55000000000000004">
      <c r="A8132" t="s">
        <v>13864</v>
      </c>
      <c r="B8132" t="s">
        <v>13865</v>
      </c>
      <c r="E8132" s="2">
        <v>10</v>
      </c>
      <c r="G8132" s="2" t="s">
        <v>11</v>
      </c>
    </row>
    <row r="8133" spans="1:7" x14ac:dyDescent="0.55000000000000004">
      <c r="A8133" t="s">
        <v>13868</v>
      </c>
      <c r="B8133" t="s">
        <v>13869</v>
      </c>
      <c r="E8133" s="2">
        <v>10</v>
      </c>
      <c r="G8133" s="2" t="s">
        <v>11</v>
      </c>
    </row>
    <row r="8134" spans="1:7" x14ac:dyDescent="0.55000000000000004">
      <c r="A8134" t="s">
        <v>13874</v>
      </c>
      <c r="B8134" t="s">
        <v>13875</v>
      </c>
      <c r="E8134" s="2">
        <v>10</v>
      </c>
      <c r="F8134" s="2">
        <v>1</v>
      </c>
      <c r="G8134" s="2" t="s">
        <v>11</v>
      </c>
    </row>
    <row r="8135" spans="1:7" x14ac:dyDescent="0.55000000000000004">
      <c r="A8135" t="s">
        <v>13880</v>
      </c>
      <c r="B8135" t="s">
        <v>13881</v>
      </c>
      <c r="E8135" s="2">
        <v>10</v>
      </c>
      <c r="G8135" s="2" t="s">
        <v>11</v>
      </c>
    </row>
    <row r="8136" spans="1:7" x14ac:dyDescent="0.55000000000000004">
      <c r="A8136" t="s">
        <v>13888</v>
      </c>
      <c r="B8136" t="s">
        <v>13889</v>
      </c>
      <c r="E8136" s="2">
        <v>10</v>
      </c>
      <c r="G8136" s="2" t="s">
        <v>11</v>
      </c>
    </row>
    <row r="8137" spans="1:7" x14ac:dyDescent="0.55000000000000004">
      <c r="A8137" t="s">
        <v>13894</v>
      </c>
      <c r="B8137" t="s">
        <v>13895</v>
      </c>
      <c r="E8137" s="2">
        <v>10</v>
      </c>
      <c r="G8137" s="2" t="s">
        <v>11</v>
      </c>
    </row>
    <row r="8138" spans="1:7" x14ac:dyDescent="0.55000000000000004">
      <c r="A8138" t="s">
        <v>13898</v>
      </c>
      <c r="B8138" t="s">
        <v>13899</v>
      </c>
      <c r="E8138" s="2">
        <v>10</v>
      </c>
      <c r="G8138" s="2" t="s">
        <v>11</v>
      </c>
    </row>
    <row r="8139" spans="1:7" x14ac:dyDescent="0.55000000000000004">
      <c r="A8139" t="s">
        <v>13910</v>
      </c>
      <c r="B8139" t="s">
        <v>13911</v>
      </c>
      <c r="E8139" s="2">
        <v>10</v>
      </c>
      <c r="G8139" s="2" t="s">
        <v>11</v>
      </c>
    </row>
    <row r="8140" spans="1:7" x14ac:dyDescent="0.55000000000000004">
      <c r="A8140" t="s">
        <v>13914</v>
      </c>
      <c r="B8140" t="s">
        <v>13915</v>
      </c>
      <c r="E8140" s="2">
        <v>10</v>
      </c>
      <c r="G8140" s="2" t="s">
        <v>11</v>
      </c>
    </row>
    <row r="8141" spans="1:7" x14ac:dyDescent="0.55000000000000004">
      <c r="A8141" t="s">
        <v>13938</v>
      </c>
      <c r="B8141" t="s">
        <v>13939</v>
      </c>
      <c r="E8141" s="2">
        <v>10</v>
      </c>
      <c r="G8141" s="2" t="s">
        <v>11</v>
      </c>
    </row>
    <row r="8142" spans="1:7" x14ac:dyDescent="0.55000000000000004">
      <c r="A8142" t="s">
        <v>13942</v>
      </c>
      <c r="B8142" t="s">
        <v>13943</v>
      </c>
      <c r="E8142" s="2">
        <v>10</v>
      </c>
      <c r="G8142" s="2" t="s">
        <v>11</v>
      </c>
    </row>
    <row r="8143" spans="1:7" x14ac:dyDescent="0.55000000000000004">
      <c r="A8143" t="s">
        <v>13950</v>
      </c>
      <c r="B8143" t="s">
        <v>13951</v>
      </c>
      <c r="E8143" s="2">
        <v>10</v>
      </c>
      <c r="G8143" s="2" t="s">
        <v>11</v>
      </c>
    </row>
    <row r="8144" spans="1:7" x14ac:dyDescent="0.55000000000000004">
      <c r="A8144" t="s">
        <v>13966</v>
      </c>
      <c r="B8144" t="s">
        <v>13967</v>
      </c>
      <c r="E8144" s="2">
        <v>10</v>
      </c>
      <c r="G8144" s="2" t="s">
        <v>11</v>
      </c>
    </row>
    <row r="8145" spans="1:7" x14ac:dyDescent="0.55000000000000004">
      <c r="A8145" t="s">
        <v>13970</v>
      </c>
      <c r="B8145" t="s">
        <v>13971</v>
      </c>
      <c r="E8145" s="2">
        <v>10</v>
      </c>
      <c r="G8145" s="2" t="s">
        <v>11</v>
      </c>
    </row>
    <row r="8146" spans="1:7" x14ac:dyDescent="0.55000000000000004">
      <c r="A8146" t="s">
        <v>13980</v>
      </c>
      <c r="B8146" t="s">
        <v>13981</v>
      </c>
      <c r="E8146" s="2">
        <v>10</v>
      </c>
      <c r="G8146" s="2" t="s">
        <v>11</v>
      </c>
    </row>
    <row r="8147" spans="1:7" x14ac:dyDescent="0.55000000000000004">
      <c r="A8147" t="s">
        <v>13982</v>
      </c>
      <c r="B8147" t="s">
        <v>13983</v>
      </c>
      <c r="E8147" s="2">
        <v>10</v>
      </c>
      <c r="G8147" s="2" t="s">
        <v>11</v>
      </c>
    </row>
    <row r="8148" spans="1:7" x14ac:dyDescent="0.55000000000000004">
      <c r="A8148" t="s">
        <v>14014</v>
      </c>
      <c r="B8148" t="s">
        <v>14015</v>
      </c>
      <c r="E8148" s="2">
        <v>10</v>
      </c>
      <c r="F8148" s="2">
        <v>1</v>
      </c>
      <c r="G8148" s="2" t="s">
        <v>11</v>
      </c>
    </row>
    <row r="8149" spans="1:7" x14ac:dyDescent="0.55000000000000004">
      <c r="A8149" t="s">
        <v>14018</v>
      </c>
      <c r="B8149" t="s">
        <v>14019</v>
      </c>
      <c r="E8149" s="2">
        <v>10</v>
      </c>
      <c r="F8149" s="2">
        <v>1</v>
      </c>
      <c r="G8149" s="2" t="s">
        <v>11</v>
      </c>
    </row>
    <row r="8150" spans="1:7" x14ac:dyDescent="0.55000000000000004">
      <c r="A8150" t="s">
        <v>14020</v>
      </c>
      <c r="B8150" t="s">
        <v>14021</v>
      </c>
      <c r="E8150" s="2">
        <v>10</v>
      </c>
      <c r="F8150" s="2">
        <v>1</v>
      </c>
      <c r="G8150" s="2" t="s">
        <v>11</v>
      </c>
    </row>
    <row r="8151" spans="1:7" x14ac:dyDescent="0.55000000000000004">
      <c r="A8151" t="s">
        <v>14022</v>
      </c>
      <c r="B8151" t="s">
        <v>14023</v>
      </c>
      <c r="E8151" s="2">
        <v>10</v>
      </c>
      <c r="G8151" s="2" t="s">
        <v>11</v>
      </c>
    </row>
    <row r="8152" spans="1:7" x14ac:dyDescent="0.55000000000000004">
      <c r="A8152" t="s">
        <v>14024</v>
      </c>
      <c r="B8152" t="s">
        <v>14025</v>
      </c>
      <c r="E8152" s="2">
        <v>10</v>
      </c>
      <c r="G8152" s="2" t="s">
        <v>11</v>
      </c>
    </row>
    <row r="8153" spans="1:7" x14ac:dyDescent="0.55000000000000004">
      <c r="A8153" t="s">
        <v>14028</v>
      </c>
      <c r="B8153" t="s">
        <v>14029</v>
      </c>
      <c r="E8153" s="2">
        <v>10</v>
      </c>
      <c r="G8153" s="2" t="s">
        <v>11</v>
      </c>
    </row>
    <row r="8154" spans="1:7" x14ac:dyDescent="0.55000000000000004">
      <c r="A8154" t="s">
        <v>14030</v>
      </c>
      <c r="B8154" t="s">
        <v>14031</v>
      </c>
      <c r="E8154" s="2">
        <v>10</v>
      </c>
      <c r="G8154" s="2" t="s">
        <v>11</v>
      </c>
    </row>
    <row r="8155" spans="1:7" x14ac:dyDescent="0.55000000000000004">
      <c r="A8155" t="s">
        <v>14032</v>
      </c>
      <c r="B8155" t="s">
        <v>14033</v>
      </c>
      <c r="E8155" s="2">
        <v>10</v>
      </c>
      <c r="G8155" s="2" t="s">
        <v>11</v>
      </c>
    </row>
    <row r="8156" spans="1:7" x14ac:dyDescent="0.55000000000000004">
      <c r="A8156" t="s">
        <v>14036</v>
      </c>
      <c r="B8156" t="s">
        <v>14037</v>
      </c>
      <c r="E8156" s="2">
        <v>10</v>
      </c>
      <c r="G8156" s="2" t="s">
        <v>11</v>
      </c>
    </row>
    <row r="8157" spans="1:7" x14ac:dyDescent="0.55000000000000004">
      <c r="A8157" t="s">
        <v>14042</v>
      </c>
      <c r="B8157" t="s">
        <v>14043</v>
      </c>
      <c r="E8157" s="2">
        <v>10</v>
      </c>
      <c r="G8157" s="2" t="s">
        <v>11</v>
      </c>
    </row>
    <row r="8158" spans="1:7" x14ac:dyDescent="0.55000000000000004">
      <c r="A8158" t="s">
        <v>14052</v>
      </c>
      <c r="B8158" t="s">
        <v>14053</v>
      </c>
      <c r="E8158" s="2">
        <v>10</v>
      </c>
      <c r="G8158" s="2" t="s">
        <v>11</v>
      </c>
    </row>
    <row r="8159" spans="1:7" x14ac:dyDescent="0.55000000000000004">
      <c r="A8159" t="s">
        <v>14054</v>
      </c>
      <c r="B8159" t="s">
        <v>14055</v>
      </c>
      <c r="E8159" s="2">
        <v>10</v>
      </c>
      <c r="G8159" s="2" t="s">
        <v>11</v>
      </c>
    </row>
    <row r="8160" spans="1:7" x14ac:dyDescent="0.55000000000000004">
      <c r="A8160" t="s">
        <v>14058</v>
      </c>
      <c r="B8160" t="s">
        <v>14059</v>
      </c>
      <c r="E8160" s="2">
        <v>10</v>
      </c>
      <c r="G8160" s="2" t="s">
        <v>11</v>
      </c>
    </row>
    <row r="8161" spans="1:7" x14ac:dyDescent="0.55000000000000004">
      <c r="A8161" t="s">
        <v>14078</v>
      </c>
      <c r="B8161" t="s">
        <v>14079</v>
      </c>
      <c r="E8161" s="2">
        <v>10</v>
      </c>
      <c r="G8161" s="2" t="s">
        <v>11</v>
      </c>
    </row>
    <row r="8162" spans="1:7" x14ac:dyDescent="0.55000000000000004">
      <c r="A8162" t="s">
        <v>14080</v>
      </c>
      <c r="B8162" t="s">
        <v>14081</v>
      </c>
      <c r="E8162" s="2">
        <v>10</v>
      </c>
      <c r="F8162" s="2">
        <v>1</v>
      </c>
      <c r="G8162" s="2" t="s">
        <v>11</v>
      </c>
    </row>
    <row r="8163" spans="1:7" x14ac:dyDescent="0.55000000000000004">
      <c r="A8163" t="s">
        <v>14088</v>
      </c>
      <c r="B8163" t="s">
        <v>14089</v>
      </c>
      <c r="E8163" s="2">
        <v>10</v>
      </c>
      <c r="G8163" s="2" t="s">
        <v>11</v>
      </c>
    </row>
    <row r="8164" spans="1:7" x14ac:dyDescent="0.55000000000000004">
      <c r="A8164" t="s">
        <v>14090</v>
      </c>
      <c r="B8164" t="s">
        <v>14091</v>
      </c>
      <c r="E8164" s="2">
        <v>10</v>
      </c>
      <c r="G8164" s="2" t="s">
        <v>11</v>
      </c>
    </row>
    <row r="8165" spans="1:7" x14ac:dyDescent="0.55000000000000004">
      <c r="A8165" t="s">
        <v>14092</v>
      </c>
      <c r="B8165" t="s">
        <v>14093</v>
      </c>
      <c r="E8165" s="2">
        <v>10</v>
      </c>
      <c r="G8165" s="2" t="s">
        <v>11</v>
      </c>
    </row>
    <row r="8166" spans="1:7" x14ac:dyDescent="0.55000000000000004">
      <c r="A8166" t="s">
        <v>14096</v>
      </c>
      <c r="B8166" t="s">
        <v>14097</v>
      </c>
      <c r="E8166" s="2">
        <v>10</v>
      </c>
      <c r="G8166" s="2" t="s">
        <v>11</v>
      </c>
    </row>
    <row r="8167" spans="1:7" x14ac:dyDescent="0.55000000000000004">
      <c r="A8167" t="s">
        <v>14100</v>
      </c>
      <c r="B8167" t="s">
        <v>14101</v>
      </c>
      <c r="E8167" s="2">
        <v>10</v>
      </c>
      <c r="F8167" s="2">
        <v>1</v>
      </c>
      <c r="G8167" s="2" t="s">
        <v>11</v>
      </c>
    </row>
    <row r="8168" spans="1:7" x14ac:dyDescent="0.55000000000000004">
      <c r="A8168" t="s">
        <v>14106</v>
      </c>
      <c r="B8168" t="s">
        <v>14107</v>
      </c>
      <c r="E8168" s="2">
        <v>10</v>
      </c>
      <c r="G8168" s="2" t="s">
        <v>11</v>
      </c>
    </row>
    <row r="8169" spans="1:7" x14ac:dyDescent="0.55000000000000004">
      <c r="A8169" t="s">
        <v>14126</v>
      </c>
      <c r="B8169" t="s">
        <v>14127</v>
      </c>
      <c r="E8169" s="2">
        <v>10</v>
      </c>
      <c r="G8169" s="2" t="s">
        <v>11</v>
      </c>
    </row>
    <row r="8170" spans="1:7" x14ac:dyDescent="0.55000000000000004">
      <c r="A8170" t="s">
        <v>14134</v>
      </c>
      <c r="B8170" t="s">
        <v>14135</v>
      </c>
      <c r="E8170" s="2">
        <v>10</v>
      </c>
      <c r="G8170" s="2" t="s">
        <v>11</v>
      </c>
    </row>
    <row r="8171" spans="1:7" x14ac:dyDescent="0.55000000000000004">
      <c r="A8171" t="s">
        <v>14144</v>
      </c>
      <c r="B8171" t="s">
        <v>14145</v>
      </c>
      <c r="E8171" s="2">
        <v>10</v>
      </c>
      <c r="G8171" s="2" t="s">
        <v>11</v>
      </c>
    </row>
    <row r="8172" spans="1:7" x14ac:dyDescent="0.55000000000000004">
      <c r="A8172" t="s">
        <v>14146</v>
      </c>
      <c r="B8172" t="s">
        <v>14147</v>
      </c>
      <c r="E8172" s="2">
        <v>10</v>
      </c>
      <c r="G8172" s="2" t="s">
        <v>11</v>
      </c>
    </row>
    <row r="8173" spans="1:7" x14ac:dyDescent="0.55000000000000004">
      <c r="A8173" t="s">
        <v>14154</v>
      </c>
      <c r="B8173" t="s">
        <v>14155</v>
      </c>
      <c r="E8173" s="2">
        <v>10</v>
      </c>
      <c r="F8173" s="2">
        <v>1</v>
      </c>
      <c r="G8173" s="2" t="s">
        <v>11</v>
      </c>
    </row>
    <row r="8174" spans="1:7" x14ac:dyDescent="0.55000000000000004">
      <c r="A8174" t="s">
        <v>14160</v>
      </c>
      <c r="B8174" t="s">
        <v>14161</v>
      </c>
      <c r="E8174" s="2">
        <v>10</v>
      </c>
      <c r="G8174" s="2" t="s">
        <v>11</v>
      </c>
    </row>
    <row r="8175" spans="1:7" x14ac:dyDescent="0.55000000000000004">
      <c r="A8175" t="s">
        <v>14162</v>
      </c>
      <c r="B8175" t="s">
        <v>14163</v>
      </c>
      <c r="E8175" s="2">
        <v>10</v>
      </c>
      <c r="G8175" s="2" t="s">
        <v>11</v>
      </c>
    </row>
    <row r="8176" spans="1:7" x14ac:dyDescent="0.55000000000000004">
      <c r="A8176" t="s">
        <v>14200</v>
      </c>
      <c r="B8176" t="s">
        <v>14201</v>
      </c>
      <c r="E8176" s="2">
        <v>10</v>
      </c>
      <c r="G8176" s="2" t="s">
        <v>11</v>
      </c>
    </row>
    <row r="8177" spans="1:7" x14ac:dyDescent="0.55000000000000004">
      <c r="A8177" t="s">
        <v>14202</v>
      </c>
      <c r="B8177" t="s">
        <v>14203</v>
      </c>
      <c r="E8177" s="2">
        <v>10</v>
      </c>
      <c r="F8177" s="2">
        <v>1</v>
      </c>
      <c r="G8177" s="2" t="s">
        <v>11</v>
      </c>
    </row>
    <row r="8178" spans="1:7" x14ac:dyDescent="0.55000000000000004">
      <c r="A8178" t="s">
        <v>14206</v>
      </c>
      <c r="B8178" t="s">
        <v>14207</v>
      </c>
      <c r="E8178" s="2">
        <v>10</v>
      </c>
      <c r="G8178" s="2" t="s">
        <v>11</v>
      </c>
    </row>
    <row r="8179" spans="1:7" x14ac:dyDescent="0.55000000000000004">
      <c r="A8179" t="s">
        <v>14218</v>
      </c>
      <c r="B8179" t="s">
        <v>14219</v>
      </c>
      <c r="E8179" s="2">
        <v>10</v>
      </c>
      <c r="F8179" s="2">
        <v>1</v>
      </c>
      <c r="G8179" s="2" t="s">
        <v>11</v>
      </c>
    </row>
    <row r="8180" spans="1:7" x14ac:dyDescent="0.55000000000000004">
      <c r="A8180" t="s">
        <v>14226</v>
      </c>
      <c r="B8180" t="s">
        <v>14227</v>
      </c>
      <c r="E8180" s="2">
        <v>10</v>
      </c>
      <c r="G8180" s="2" t="s">
        <v>11</v>
      </c>
    </row>
    <row r="8181" spans="1:7" x14ac:dyDescent="0.55000000000000004">
      <c r="A8181" t="s">
        <v>14228</v>
      </c>
      <c r="B8181" t="s">
        <v>14229</v>
      </c>
      <c r="E8181" s="2">
        <v>10</v>
      </c>
      <c r="G8181" s="2" t="s">
        <v>11</v>
      </c>
    </row>
    <row r="8182" spans="1:7" x14ac:dyDescent="0.55000000000000004">
      <c r="A8182" t="s">
        <v>14230</v>
      </c>
      <c r="B8182" t="s">
        <v>14231</v>
      </c>
      <c r="E8182" s="2">
        <v>10</v>
      </c>
      <c r="G8182" s="2" t="s">
        <v>11</v>
      </c>
    </row>
    <row r="8183" spans="1:7" x14ac:dyDescent="0.55000000000000004">
      <c r="A8183" t="s">
        <v>14236</v>
      </c>
      <c r="B8183" t="s">
        <v>14237</v>
      </c>
      <c r="E8183" s="2">
        <v>10</v>
      </c>
      <c r="G8183" s="2" t="s">
        <v>11</v>
      </c>
    </row>
    <row r="8184" spans="1:7" x14ac:dyDescent="0.55000000000000004">
      <c r="A8184" t="s">
        <v>14250</v>
      </c>
      <c r="B8184" t="s">
        <v>14251</v>
      </c>
      <c r="E8184" s="2">
        <v>10</v>
      </c>
      <c r="G8184" s="2" t="s">
        <v>11</v>
      </c>
    </row>
    <row r="8185" spans="1:7" x14ac:dyDescent="0.55000000000000004">
      <c r="A8185" t="s">
        <v>14256</v>
      </c>
      <c r="B8185" t="s">
        <v>14257</v>
      </c>
      <c r="E8185" s="2">
        <v>10</v>
      </c>
      <c r="G8185" s="2" t="s">
        <v>11</v>
      </c>
    </row>
    <row r="8186" spans="1:7" x14ac:dyDescent="0.55000000000000004">
      <c r="A8186" t="s">
        <v>14262</v>
      </c>
      <c r="B8186" t="s">
        <v>14263</v>
      </c>
      <c r="E8186" s="2">
        <v>10</v>
      </c>
      <c r="G8186" s="2" t="s">
        <v>11</v>
      </c>
    </row>
    <row r="8187" spans="1:7" x14ac:dyDescent="0.55000000000000004">
      <c r="A8187" t="s">
        <v>14276</v>
      </c>
      <c r="B8187" t="s">
        <v>14277</v>
      </c>
      <c r="E8187" s="2">
        <v>10</v>
      </c>
      <c r="F8187" s="2">
        <v>1</v>
      </c>
      <c r="G8187" s="2" t="s">
        <v>11</v>
      </c>
    </row>
    <row r="8188" spans="1:7" x14ac:dyDescent="0.55000000000000004">
      <c r="A8188" t="s">
        <v>14280</v>
      </c>
      <c r="B8188" t="s">
        <v>14281</v>
      </c>
      <c r="E8188" s="2">
        <v>10</v>
      </c>
      <c r="G8188" s="2" t="s">
        <v>11</v>
      </c>
    </row>
    <row r="8189" spans="1:7" x14ac:dyDescent="0.55000000000000004">
      <c r="A8189" t="s">
        <v>14302</v>
      </c>
      <c r="B8189" t="s">
        <v>14303</v>
      </c>
      <c r="E8189" s="2">
        <v>10</v>
      </c>
      <c r="G8189" s="2" t="s">
        <v>11</v>
      </c>
    </row>
    <row r="8190" spans="1:7" x14ac:dyDescent="0.55000000000000004">
      <c r="A8190" t="s">
        <v>14304</v>
      </c>
      <c r="B8190" t="s">
        <v>14305</v>
      </c>
      <c r="E8190" s="2">
        <v>10</v>
      </c>
      <c r="F8190" s="2">
        <v>1</v>
      </c>
      <c r="G8190" s="2" t="s">
        <v>11</v>
      </c>
    </row>
    <row r="8191" spans="1:7" x14ac:dyDescent="0.55000000000000004">
      <c r="A8191" t="s">
        <v>14316</v>
      </c>
      <c r="B8191" t="s">
        <v>14317</v>
      </c>
      <c r="E8191" s="2">
        <v>10</v>
      </c>
      <c r="G8191" s="2" t="s">
        <v>11</v>
      </c>
    </row>
    <row r="8192" spans="1:7" x14ac:dyDescent="0.55000000000000004">
      <c r="A8192" t="s">
        <v>14322</v>
      </c>
      <c r="B8192" t="s">
        <v>14323</v>
      </c>
      <c r="E8192" s="2">
        <v>10</v>
      </c>
      <c r="G8192" s="2" t="s">
        <v>11</v>
      </c>
    </row>
    <row r="8193" spans="1:7" x14ac:dyDescent="0.55000000000000004">
      <c r="A8193" t="s">
        <v>14326</v>
      </c>
      <c r="B8193" t="s">
        <v>14327</v>
      </c>
      <c r="E8193" s="2">
        <v>10</v>
      </c>
      <c r="F8193" s="2">
        <v>1</v>
      </c>
      <c r="G8193" s="2" t="s">
        <v>11</v>
      </c>
    </row>
    <row r="8194" spans="1:7" x14ac:dyDescent="0.55000000000000004">
      <c r="A8194" t="s">
        <v>14330</v>
      </c>
      <c r="B8194" t="s">
        <v>14331</v>
      </c>
      <c r="E8194" s="2">
        <v>10</v>
      </c>
      <c r="G8194" s="2" t="s">
        <v>11</v>
      </c>
    </row>
    <row r="8195" spans="1:7" x14ac:dyDescent="0.55000000000000004">
      <c r="A8195" t="s">
        <v>14334</v>
      </c>
      <c r="B8195" t="s">
        <v>14335</v>
      </c>
      <c r="E8195" s="2">
        <v>10</v>
      </c>
      <c r="G8195" s="2" t="s">
        <v>11</v>
      </c>
    </row>
    <row r="8196" spans="1:7" x14ac:dyDescent="0.55000000000000004">
      <c r="A8196" t="s">
        <v>14340</v>
      </c>
      <c r="B8196" t="s">
        <v>14341</v>
      </c>
      <c r="E8196" s="2">
        <v>10</v>
      </c>
      <c r="F8196" s="2">
        <v>1</v>
      </c>
      <c r="G8196" s="2" t="s">
        <v>11</v>
      </c>
    </row>
    <row r="8197" spans="1:7" x14ac:dyDescent="0.55000000000000004">
      <c r="A8197" t="s">
        <v>14348</v>
      </c>
      <c r="B8197" t="s">
        <v>14349</v>
      </c>
      <c r="E8197" s="2">
        <v>10</v>
      </c>
      <c r="G8197" s="2" t="s">
        <v>11</v>
      </c>
    </row>
    <row r="8198" spans="1:7" x14ac:dyDescent="0.55000000000000004">
      <c r="A8198" t="s">
        <v>14356</v>
      </c>
      <c r="B8198" t="s">
        <v>14357</v>
      </c>
      <c r="E8198" s="2">
        <v>10</v>
      </c>
      <c r="G8198" s="2" t="s">
        <v>11</v>
      </c>
    </row>
    <row r="8199" spans="1:7" x14ac:dyDescent="0.55000000000000004">
      <c r="A8199" t="s">
        <v>14362</v>
      </c>
      <c r="B8199" t="s">
        <v>14363</v>
      </c>
      <c r="E8199" s="2">
        <v>10</v>
      </c>
      <c r="G8199" s="2" t="s">
        <v>11</v>
      </c>
    </row>
    <row r="8200" spans="1:7" x14ac:dyDescent="0.55000000000000004">
      <c r="A8200" t="s">
        <v>14368</v>
      </c>
      <c r="B8200" t="s">
        <v>14369</v>
      </c>
      <c r="E8200" s="2">
        <v>10</v>
      </c>
      <c r="G8200" s="2" t="s">
        <v>11</v>
      </c>
    </row>
    <row r="8201" spans="1:7" x14ac:dyDescent="0.55000000000000004">
      <c r="A8201" t="s">
        <v>14372</v>
      </c>
      <c r="B8201" t="s">
        <v>14373</v>
      </c>
      <c r="E8201" s="2">
        <v>10</v>
      </c>
      <c r="G8201" s="2" t="s">
        <v>11</v>
      </c>
    </row>
    <row r="8202" spans="1:7" x14ac:dyDescent="0.55000000000000004">
      <c r="A8202" t="s">
        <v>14386</v>
      </c>
      <c r="B8202" t="s">
        <v>14387</v>
      </c>
      <c r="E8202" s="2">
        <v>10</v>
      </c>
      <c r="F8202" s="2">
        <v>1</v>
      </c>
      <c r="G8202" s="2" t="s">
        <v>11</v>
      </c>
    </row>
    <row r="8203" spans="1:7" x14ac:dyDescent="0.55000000000000004">
      <c r="A8203" t="s">
        <v>14394</v>
      </c>
      <c r="B8203" t="s">
        <v>14395</v>
      </c>
      <c r="E8203" s="2">
        <v>10</v>
      </c>
      <c r="F8203" s="2">
        <v>1</v>
      </c>
      <c r="G8203" s="2" t="s">
        <v>11</v>
      </c>
    </row>
    <row r="8204" spans="1:7" x14ac:dyDescent="0.55000000000000004">
      <c r="A8204" t="s">
        <v>14402</v>
      </c>
      <c r="B8204" t="s">
        <v>14403</v>
      </c>
      <c r="E8204" s="2">
        <v>10</v>
      </c>
      <c r="G8204" s="2" t="s">
        <v>11</v>
      </c>
    </row>
    <row r="8205" spans="1:7" x14ac:dyDescent="0.55000000000000004">
      <c r="A8205" t="s">
        <v>14406</v>
      </c>
      <c r="B8205" t="s">
        <v>14407</v>
      </c>
      <c r="E8205" s="2">
        <v>10</v>
      </c>
      <c r="G8205" s="2" t="s">
        <v>11</v>
      </c>
    </row>
    <row r="8206" spans="1:7" x14ac:dyDescent="0.55000000000000004">
      <c r="A8206" t="s">
        <v>14412</v>
      </c>
      <c r="B8206" t="s">
        <v>14413</v>
      </c>
      <c r="E8206" s="2">
        <v>10</v>
      </c>
      <c r="G8206" s="2" t="s">
        <v>11</v>
      </c>
    </row>
    <row r="8207" spans="1:7" x14ac:dyDescent="0.55000000000000004">
      <c r="A8207" t="s">
        <v>14424</v>
      </c>
      <c r="B8207" t="s">
        <v>14425</v>
      </c>
      <c r="E8207" s="2">
        <v>10</v>
      </c>
      <c r="F8207" s="2">
        <v>1</v>
      </c>
      <c r="G8207" s="2" t="s">
        <v>11</v>
      </c>
    </row>
    <row r="8208" spans="1:7" x14ac:dyDescent="0.55000000000000004">
      <c r="A8208" t="s">
        <v>14436</v>
      </c>
      <c r="B8208" t="s">
        <v>14437</v>
      </c>
      <c r="E8208" s="2">
        <v>10</v>
      </c>
      <c r="G8208" s="2" t="s">
        <v>11</v>
      </c>
    </row>
    <row r="8209" spans="1:7" x14ac:dyDescent="0.55000000000000004">
      <c r="A8209" t="s">
        <v>14442</v>
      </c>
      <c r="B8209" t="s">
        <v>14443</v>
      </c>
      <c r="E8209" s="2">
        <v>10</v>
      </c>
      <c r="F8209" s="2">
        <v>1</v>
      </c>
      <c r="G8209" s="2" t="s">
        <v>11</v>
      </c>
    </row>
    <row r="8210" spans="1:7" x14ac:dyDescent="0.55000000000000004">
      <c r="A8210" t="s">
        <v>14458</v>
      </c>
      <c r="B8210" t="s">
        <v>14459</v>
      </c>
      <c r="E8210" s="2">
        <v>10</v>
      </c>
      <c r="G8210" s="2" t="s">
        <v>11</v>
      </c>
    </row>
    <row r="8211" spans="1:7" x14ac:dyDescent="0.55000000000000004">
      <c r="A8211" t="s">
        <v>14470</v>
      </c>
      <c r="B8211" t="s">
        <v>14471</v>
      </c>
      <c r="E8211" s="2">
        <v>10</v>
      </c>
      <c r="G8211" s="2" t="s">
        <v>11</v>
      </c>
    </row>
    <row r="8212" spans="1:7" x14ac:dyDescent="0.55000000000000004">
      <c r="A8212" t="s">
        <v>14476</v>
      </c>
      <c r="B8212" t="s">
        <v>14477</v>
      </c>
      <c r="E8212" s="2">
        <v>10</v>
      </c>
      <c r="F8212" s="2">
        <v>1</v>
      </c>
      <c r="G8212" s="2" t="s">
        <v>11</v>
      </c>
    </row>
    <row r="8213" spans="1:7" x14ac:dyDescent="0.55000000000000004">
      <c r="A8213" t="s">
        <v>14480</v>
      </c>
      <c r="B8213" t="s">
        <v>14481</v>
      </c>
      <c r="E8213" s="2">
        <v>10</v>
      </c>
      <c r="G8213" s="2" t="s">
        <v>11</v>
      </c>
    </row>
    <row r="8214" spans="1:7" x14ac:dyDescent="0.55000000000000004">
      <c r="A8214" t="s">
        <v>14494</v>
      </c>
      <c r="B8214" t="s">
        <v>14495</v>
      </c>
      <c r="E8214" s="2">
        <v>10</v>
      </c>
      <c r="G8214" s="2" t="s">
        <v>11</v>
      </c>
    </row>
    <row r="8215" spans="1:7" x14ac:dyDescent="0.55000000000000004">
      <c r="A8215" t="s">
        <v>14502</v>
      </c>
      <c r="B8215" t="s">
        <v>14503</v>
      </c>
      <c r="E8215" s="2">
        <v>10</v>
      </c>
      <c r="G8215" s="2" t="s">
        <v>11</v>
      </c>
    </row>
    <row r="8216" spans="1:7" x14ac:dyDescent="0.55000000000000004">
      <c r="A8216" t="s">
        <v>14508</v>
      </c>
      <c r="B8216" t="s">
        <v>14509</v>
      </c>
      <c r="E8216" s="2">
        <v>10</v>
      </c>
      <c r="G8216" s="2" t="s">
        <v>11</v>
      </c>
    </row>
    <row r="8217" spans="1:7" x14ac:dyDescent="0.55000000000000004">
      <c r="A8217" t="s">
        <v>14518</v>
      </c>
      <c r="B8217" t="s">
        <v>14519</v>
      </c>
      <c r="E8217" s="2">
        <v>10</v>
      </c>
      <c r="F8217" s="2">
        <v>1</v>
      </c>
      <c r="G8217" s="2" t="s">
        <v>11</v>
      </c>
    </row>
    <row r="8218" spans="1:7" x14ac:dyDescent="0.55000000000000004">
      <c r="A8218" t="s">
        <v>14528</v>
      </c>
      <c r="B8218" t="s">
        <v>14529</v>
      </c>
      <c r="E8218" s="2">
        <v>10</v>
      </c>
      <c r="G8218" s="2" t="s">
        <v>11</v>
      </c>
    </row>
    <row r="8219" spans="1:7" x14ac:dyDescent="0.55000000000000004">
      <c r="A8219" t="s">
        <v>14534</v>
      </c>
      <c r="B8219" t="s">
        <v>14535</v>
      </c>
      <c r="E8219" s="2">
        <v>10</v>
      </c>
      <c r="G8219" s="2" t="s">
        <v>11</v>
      </c>
    </row>
    <row r="8220" spans="1:7" x14ac:dyDescent="0.55000000000000004">
      <c r="A8220" t="s">
        <v>14544</v>
      </c>
      <c r="B8220" t="s">
        <v>14545</v>
      </c>
      <c r="E8220" s="2">
        <v>10</v>
      </c>
      <c r="G8220" s="2" t="s">
        <v>11</v>
      </c>
    </row>
    <row r="8221" spans="1:7" x14ac:dyDescent="0.55000000000000004">
      <c r="A8221" t="s">
        <v>14552</v>
      </c>
      <c r="B8221" t="s">
        <v>14553</v>
      </c>
      <c r="E8221" s="2">
        <v>10</v>
      </c>
      <c r="G8221" s="2" t="s">
        <v>11</v>
      </c>
    </row>
    <row r="8222" spans="1:7" x14ac:dyDescent="0.55000000000000004">
      <c r="A8222" t="s">
        <v>14554</v>
      </c>
      <c r="B8222" t="s">
        <v>14555</v>
      </c>
      <c r="E8222" s="2">
        <v>10</v>
      </c>
      <c r="F8222" s="2">
        <v>1</v>
      </c>
      <c r="G8222" s="2" t="s">
        <v>11</v>
      </c>
    </row>
    <row r="8223" spans="1:7" x14ac:dyDescent="0.55000000000000004">
      <c r="A8223" t="s">
        <v>14556</v>
      </c>
      <c r="B8223" t="s">
        <v>14557</v>
      </c>
      <c r="E8223" s="2">
        <v>10</v>
      </c>
      <c r="F8223" s="2">
        <v>1</v>
      </c>
      <c r="G8223" s="2" t="s">
        <v>11</v>
      </c>
    </row>
    <row r="8224" spans="1:7" x14ac:dyDescent="0.55000000000000004">
      <c r="A8224" t="s">
        <v>14560</v>
      </c>
      <c r="B8224" t="s">
        <v>14561</v>
      </c>
      <c r="E8224" s="2">
        <v>10</v>
      </c>
      <c r="G8224" s="2" t="s">
        <v>11</v>
      </c>
    </row>
    <row r="8225" spans="1:7" x14ac:dyDescent="0.55000000000000004">
      <c r="A8225" t="s">
        <v>14580</v>
      </c>
      <c r="B8225" t="s">
        <v>14581</v>
      </c>
      <c r="E8225" s="2">
        <v>10</v>
      </c>
      <c r="G8225" s="2" t="s">
        <v>11</v>
      </c>
    </row>
    <row r="8226" spans="1:7" x14ac:dyDescent="0.55000000000000004">
      <c r="A8226" t="s">
        <v>14584</v>
      </c>
      <c r="B8226" t="s">
        <v>14585</v>
      </c>
      <c r="E8226" s="2">
        <v>10</v>
      </c>
      <c r="G8226" s="2" t="s">
        <v>11</v>
      </c>
    </row>
    <row r="8227" spans="1:7" x14ac:dyDescent="0.55000000000000004">
      <c r="A8227" t="s">
        <v>14594</v>
      </c>
      <c r="B8227" t="s">
        <v>14595</v>
      </c>
      <c r="E8227" s="2">
        <v>10</v>
      </c>
      <c r="F8227" s="2">
        <v>1</v>
      </c>
      <c r="G8227" s="2" t="s">
        <v>11</v>
      </c>
    </row>
    <row r="8228" spans="1:7" x14ac:dyDescent="0.55000000000000004">
      <c r="A8228" t="s">
        <v>14612</v>
      </c>
      <c r="B8228" t="s">
        <v>14613</v>
      </c>
      <c r="E8228" s="2">
        <v>10</v>
      </c>
      <c r="G8228" s="2" t="s">
        <v>11</v>
      </c>
    </row>
    <row r="8229" spans="1:7" x14ac:dyDescent="0.55000000000000004">
      <c r="A8229" t="s">
        <v>14614</v>
      </c>
      <c r="B8229" t="s">
        <v>14615</v>
      </c>
      <c r="E8229" s="2">
        <v>10</v>
      </c>
      <c r="F8229" s="2">
        <v>1</v>
      </c>
      <c r="G8229" s="2" t="s">
        <v>11</v>
      </c>
    </row>
    <row r="8230" spans="1:7" x14ac:dyDescent="0.55000000000000004">
      <c r="A8230" t="s">
        <v>14616</v>
      </c>
      <c r="B8230" t="s">
        <v>14617</v>
      </c>
      <c r="E8230" s="2">
        <v>10</v>
      </c>
      <c r="G8230" s="2" t="s">
        <v>11</v>
      </c>
    </row>
    <row r="8231" spans="1:7" x14ac:dyDescent="0.55000000000000004">
      <c r="A8231" t="s">
        <v>14618</v>
      </c>
      <c r="B8231" t="s">
        <v>14619</v>
      </c>
      <c r="E8231" s="2">
        <v>10</v>
      </c>
      <c r="F8231" s="2">
        <v>1</v>
      </c>
      <c r="G8231" s="2" t="s">
        <v>11</v>
      </c>
    </row>
    <row r="8232" spans="1:7" x14ac:dyDescent="0.55000000000000004">
      <c r="A8232" t="s">
        <v>14626</v>
      </c>
      <c r="B8232" t="s">
        <v>14627</v>
      </c>
      <c r="E8232" s="2">
        <v>10</v>
      </c>
      <c r="F8232" s="2">
        <v>1</v>
      </c>
      <c r="G8232" s="2" t="s">
        <v>11</v>
      </c>
    </row>
    <row r="8233" spans="1:7" x14ac:dyDescent="0.55000000000000004">
      <c r="A8233" t="s">
        <v>14634</v>
      </c>
      <c r="B8233" t="s">
        <v>14635</v>
      </c>
      <c r="E8233" s="2">
        <v>10</v>
      </c>
      <c r="F8233" s="2">
        <v>1</v>
      </c>
      <c r="G8233" s="2" t="s">
        <v>11</v>
      </c>
    </row>
    <row r="8234" spans="1:7" x14ac:dyDescent="0.55000000000000004">
      <c r="A8234" t="s">
        <v>14646</v>
      </c>
      <c r="B8234" t="s">
        <v>14647</v>
      </c>
      <c r="E8234" s="2">
        <v>10</v>
      </c>
      <c r="G8234" s="2" t="s">
        <v>11</v>
      </c>
    </row>
    <row r="8235" spans="1:7" x14ac:dyDescent="0.55000000000000004">
      <c r="A8235" t="s">
        <v>14654</v>
      </c>
      <c r="B8235" t="s">
        <v>14655</v>
      </c>
      <c r="E8235" s="2">
        <v>10</v>
      </c>
      <c r="F8235" s="2">
        <v>1</v>
      </c>
      <c r="G8235" s="2" t="s">
        <v>11</v>
      </c>
    </row>
    <row r="8236" spans="1:7" x14ac:dyDescent="0.55000000000000004">
      <c r="A8236" t="s">
        <v>14662</v>
      </c>
      <c r="B8236" t="s">
        <v>14663</v>
      </c>
      <c r="E8236" s="2">
        <v>10</v>
      </c>
      <c r="G8236" s="2" t="s">
        <v>11</v>
      </c>
    </row>
    <row r="8237" spans="1:7" x14ac:dyDescent="0.55000000000000004">
      <c r="A8237" t="s">
        <v>14676</v>
      </c>
      <c r="B8237" t="s">
        <v>14677</v>
      </c>
      <c r="E8237" s="2">
        <v>10</v>
      </c>
      <c r="F8237" s="2">
        <v>1</v>
      </c>
      <c r="G8237" s="2" t="s">
        <v>11</v>
      </c>
    </row>
    <row r="8238" spans="1:7" x14ac:dyDescent="0.55000000000000004">
      <c r="A8238" t="s">
        <v>14686</v>
      </c>
      <c r="B8238" t="s">
        <v>14687</v>
      </c>
      <c r="E8238" s="2">
        <v>10</v>
      </c>
      <c r="F8238" s="2">
        <v>1</v>
      </c>
      <c r="G8238" s="2" t="s">
        <v>11</v>
      </c>
    </row>
    <row r="8239" spans="1:7" x14ac:dyDescent="0.55000000000000004">
      <c r="A8239" t="s">
        <v>14688</v>
      </c>
      <c r="B8239" t="s">
        <v>14689</v>
      </c>
      <c r="E8239" s="2">
        <v>10</v>
      </c>
      <c r="G8239" s="2" t="s">
        <v>11</v>
      </c>
    </row>
    <row r="8240" spans="1:7" x14ac:dyDescent="0.55000000000000004">
      <c r="A8240" t="s">
        <v>14690</v>
      </c>
      <c r="B8240" t="s">
        <v>14691</v>
      </c>
      <c r="E8240" s="2">
        <v>10</v>
      </c>
      <c r="F8240" s="2">
        <v>1</v>
      </c>
      <c r="G8240" s="2" t="s">
        <v>11</v>
      </c>
    </row>
    <row r="8241" spans="1:7" x14ac:dyDescent="0.55000000000000004">
      <c r="A8241" t="s">
        <v>14692</v>
      </c>
      <c r="B8241" t="s">
        <v>14693</v>
      </c>
      <c r="E8241" s="2">
        <v>10</v>
      </c>
      <c r="F8241" s="2">
        <v>1</v>
      </c>
      <c r="G8241" s="2" t="s">
        <v>11</v>
      </c>
    </row>
    <row r="8242" spans="1:7" x14ac:dyDescent="0.55000000000000004">
      <c r="A8242" t="s">
        <v>14694</v>
      </c>
      <c r="B8242" t="s">
        <v>14695</v>
      </c>
      <c r="E8242" s="2">
        <v>10</v>
      </c>
      <c r="G8242" s="2" t="s">
        <v>11</v>
      </c>
    </row>
    <row r="8243" spans="1:7" x14ac:dyDescent="0.55000000000000004">
      <c r="A8243" t="s">
        <v>14696</v>
      </c>
      <c r="B8243" t="s">
        <v>14697</v>
      </c>
      <c r="E8243" s="2">
        <v>10</v>
      </c>
      <c r="G8243" s="2" t="s">
        <v>11</v>
      </c>
    </row>
    <row r="8244" spans="1:7" x14ac:dyDescent="0.55000000000000004">
      <c r="A8244" t="s">
        <v>14702</v>
      </c>
      <c r="B8244" t="s">
        <v>14703</v>
      </c>
      <c r="E8244" s="2">
        <v>10</v>
      </c>
      <c r="G8244" s="2" t="s">
        <v>11</v>
      </c>
    </row>
    <row r="8245" spans="1:7" x14ac:dyDescent="0.55000000000000004">
      <c r="A8245" t="s">
        <v>14706</v>
      </c>
      <c r="B8245" t="s">
        <v>14707</v>
      </c>
      <c r="E8245" s="2">
        <v>10</v>
      </c>
      <c r="G8245" s="2" t="s">
        <v>11</v>
      </c>
    </row>
    <row r="8246" spans="1:7" x14ac:dyDescent="0.55000000000000004">
      <c r="A8246" t="s">
        <v>14710</v>
      </c>
      <c r="B8246" t="s">
        <v>14711</v>
      </c>
      <c r="E8246" s="2">
        <v>10</v>
      </c>
      <c r="G8246" s="2" t="s">
        <v>11</v>
      </c>
    </row>
    <row r="8247" spans="1:7" x14ac:dyDescent="0.55000000000000004">
      <c r="A8247" t="s">
        <v>14712</v>
      </c>
      <c r="B8247" t="s">
        <v>14713</v>
      </c>
      <c r="E8247" s="2">
        <v>10</v>
      </c>
      <c r="G8247" s="2" t="s">
        <v>11</v>
      </c>
    </row>
    <row r="8248" spans="1:7" x14ac:dyDescent="0.55000000000000004">
      <c r="A8248" t="s">
        <v>14716</v>
      </c>
      <c r="B8248" t="s">
        <v>14717</v>
      </c>
      <c r="E8248" s="2">
        <v>10</v>
      </c>
      <c r="G8248" s="2" t="s">
        <v>11</v>
      </c>
    </row>
    <row r="8249" spans="1:7" x14ac:dyDescent="0.55000000000000004">
      <c r="A8249" t="s">
        <v>14724</v>
      </c>
      <c r="B8249" t="s">
        <v>14725</v>
      </c>
      <c r="E8249" s="2">
        <v>10</v>
      </c>
      <c r="G8249" s="2" t="s">
        <v>11</v>
      </c>
    </row>
    <row r="8250" spans="1:7" x14ac:dyDescent="0.55000000000000004">
      <c r="A8250" t="s">
        <v>14730</v>
      </c>
      <c r="B8250" t="s">
        <v>14731</v>
      </c>
      <c r="E8250" s="2">
        <v>10</v>
      </c>
      <c r="G8250" s="2" t="s">
        <v>11</v>
      </c>
    </row>
    <row r="8251" spans="1:7" x14ac:dyDescent="0.55000000000000004">
      <c r="A8251" t="s">
        <v>14738</v>
      </c>
      <c r="B8251" t="s">
        <v>14739</v>
      </c>
      <c r="E8251" s="2">
        <v>10</v>
      </c>
      <c r="G8251" s="2" t="s">
        <v>11</v>
      </c>
    </row>
    <row r="8252" spans="1:7" x14ac:dyDescent="0.55000000000000004">
      <c r="A8252" t="s">
        <v>14740</v>
      </c>
      <c r="B8252" t="s">
        <v>14741</v>
      </c>
      <c r="E8252" s="2">
        <v>10</v>
      </c>
      <c r="F8252" s="2">
        <v>1</v>
      </c>
      <c r="G8252" s="2" t="s">
        <v>11</v>
      </c>
    </row>
    <row r="8253" spans="1:7" x14ac:dyDescent="0.55000000000000004">
      <c r="A8253" t="s">
        <v>14742</v>
      </c>
      <c r="B8253" t="s">
        <v>14743</v>
      </c>
      <c r="E8253" s="2">
        <v>10</v>
      </c>
      <c r="F8253" s="2">
        <v>1</v>
      </c>
      <c r="G8253" s="2" t="s">
        <v>11</v>
      </c>
    </row>
    <row r="8254" spans="1:7" x14ac:dyDescent="0.55000000000000004">
      <c r="A8254" t="s">
        <v>14750</v>
      </c>
      <c r="B8254" t="s">
        <v>14751</v>
      </c>
      <c r="E8254" s="2">
        <v>10</v>
      </c>
      <c r="F8254" s="2">
        <v>1</v>
      </c>
      <c r="G8254" s="2" t="s">
        <v>11</v>
      </c>
    </row>
    <row r="8255" spans="1:7" x14ac:dyDescent="0.55000000000000004">
      <c r="A8255" t="s">
        <v>14752</v>
      </c>
      <c r="B8255" t="s">
        <v>14753</v>
      </c>
      <c r="E8255" s="2">
        <v>10</v>
      </c>
      <c r="G8255" s="2" t="s">
        <v>11</v>
      </c>
    </row>
    <row r="8256" spans="1:7" x14ac:dyDescent="0.55000000000000004">
      <c r="A8256" t="s">
        <v>14758</v>
      </c>
      <c r="B8256" t="s">
        <v>14759</v>
      </c>
      <c r="E8256" s="2">
        <v>10</v>
      </c>
      <c r="G8256" s="2" t="s">
        <v>11</v>
      </c>
    </row>
    <row r="8257" spans="1:7" x14ac:dyDescent="0.55000000000000004">
      <c r="A8257" t="s">
        <v>14760</v>
      </c>
      <c r="B8257" t="s">
        <v>14761</v>
      </c>
      <c r="E8257" s="2">
        <v>10</v>
      </c>
      <c r="G8257" s="2" t="s">
        <v>11</v>
      </c>
    </row>
    <row r="8258" spans="1:7" x14ac:dyDescent="0.55000000000000004">
      <c r="A8258" t="s">
        <v>14766</v>
      </c>
      <c r="B8258" t="s">
        <v>14767</v>
      </c>
      <c r="E8258" s="2">
        <v>10</v>
      </c>
      <c r="G8258" s="2" t="s">
        <v>11</v>
      </c>
    </row>
    <row r="8259" spans="1:7" x14ac:dyDescent="0.55000000000000004">
      <c r="A8259" t="s">
        <v>14770</v>
      </c>
      <c r="B8259" t="s">
        <v>14771</v>
      </c>
      <c r="E8259" s="2">
        <v>10</v>
      </c>
      <c r="G8259" s="2" t="s">
        <v>11</v>
      </c>
    </row>
    <row r="8260" spans="1:7" x14ac:dyDescent="0.55000000000000004">
      <c r="A8260" t="s">
        <v>14780</v>
      </c>
      <c r="B8260" t="s">
        <v>14781</v>
      </c>
      <c r="E8260" s="2">
        <v>10</v>
      </c>
      <c r="G8260" s="2" t="s">
        <v>11</v>
      </c>
    </row>
    <row r="8261" spans="1:7" x14ac:dyDescent="0.55000000000000004">
      <c r="A8261" t="s">
        <v>14788</v>
      </c>
      <c r="B8261" t="s">
        <v>14789</v>
      </c>
      <c r="E8261" s="2">
        <v>10</v>
      </c>
      <c r="G8261" s="2" t="s">
        <v>11</v>
      </c>
    </row>
    <row r="8262" spans="1:7" x14ac:dyDescent="0.55000000000000004">
      <c r="A8262" t="s">
        <v>14792</v>
      </c>
      <c r="B8262" t="s">
        <v>14793</v>
      </c>
      <c r="E8262" s="2">
        <v>10</v>
      </c>
      <c r="G8262" s="2" t="s">
        <v>11</v>
      </c>
    </row>
    <row r="8263" spans="1:7" x14ac:dyDescent="0.55000000000000004">
      <c r="A8263" t="s">
        <v>14804</v>
      </c>
      <c r="B8263" t="s">
        <v>14805</v>
      </c>
      <c r="E8263" s="2">
        <v>10</v>
      </c>
      <c r="F8263" s="2">
        <v>1</v>
      </c>
      <c r="G8263" s="2" t="s">
        <v>11</v>
      </c>
    </row>
    <row r="8264" spans="1:7" x14ac:dyDescent="0.55000000000000004">
      <c r="A8264" t="s">
        <v>14816</v>
      </c>
      <c r="B8264" t="s">
        <v>14817</v>
      </c>
      <c r="E8264" s="2">
        <v>10</v>
      </c>
      <c r="G8264" s="2" t="s">
        <v>11</v>
      </c>
    </row>
    <row r="8265" spans="1:7" x14ac:dyDescent="0.55000000000000004">
      <c r="A8265" t="s">
        <v>14826</v>
      </c>
      <c r="B8265" t="s">
        <v>14827</v>
      </c>
      <c r="E8265" s="2">
        <v>10</v>
      </c>
      <c r="F8265" s="2">
        <v>1</v>
      </c>
      <c r="G8265" s="2" t="s">
        <v>11</v>
      </c>
    </row>
    <row r="8266" spans="1:7" x14ac:dyDescent="0.55000000000000004">
      <c r="A8266" t="s">
        <v>14830</v>
      </c>
      <c r="B8266" t="s">
        <v>14831</v>
      </c>
      <c r="E8266" s="2">
        <v>10</v>
      </c>
      <c r="G8266" s="2" t="s">
        <v>11</v>
      </c>
    </row>
    <row r="8267" spans="1:7" x14ac:dyDescent="0.55000000000000004">
      <c r="A8267" t="s">
        <v>14842</v>
      </c>
      <c r="B8267" t="s">
        <v>14843</v>
      </c>
      <c r="E8267" s="2">
        <v>10</v>
      </c>
      <c r="G8267" s="2" t="s">
        <v>11</v>
      </c>
    </row>
    <row r="8268" spans="1:7" x14ac:dyDescent="0.55000000000000004">
      <c r="A8268" t="s">
        <v>14846</v>
      </c>
      <c r="B8268" t="s">
        <v>14847</v>
      </c>
      <c r="E8268" s="2">
        <v>10</v>
      </c>
      <c r="G8268" s="2" t="s">
        <v>11</v>
      </c>
    </row>
    <row r="8269" spans="1:7" x14ac:dyDescent="0.55000000000000004">
      <c r="A8269" t="s">
        <v>14854</v>
      </c>
      <c r="B8269" t="s">
        <v>14855</v>
      </c>
      <c r="E8269" s="2">
        <v>10</v>
      </c>
      <c r="F8269" s="2">
        <v>1</v>
      </c>
      <c r="G8269" s="2" t="s">
        <v>11</v>
      </c>
    </row>
    <row r="8270" spans="1:7" x14ac:dyDescent="0.55000000000000004">
      <c r="A8270" t="s">
        <v>14866</v>
      </c>
      <c r="B8270" t="s">
        <v>14867</v>
      </c>
      <c r="E8270" s="2">
        <v>10</v>
      </c>
      <c r="G8270" s="2" t="s">
        <v>11</v>
      </c>
    </row>
    <row r="8271" spans="1:7" x14ac:dyDescent="0.55000000000000004">
      <c r="A8271" t="s">
        <v>14874</v>
      </c>
      <c r="B8271" t="s">
        <v>14875</v>
      </c>
      <c r="E8271" s="2">
        <v>10</v>
      </c>
      <c r="G8271" s="2" t="s">
        <v>11</v>
      </c>
    </row>
    <row r="8272" spans="1:7" x14ac:dyDescent="0.55000000000000004">
      <c r="A8272" t="s">
        <v>14886</v>
      </c>
      <c r="B8272" t="s">
        <v>14887</v>
      </c>
      <c r="E8272" s="2">
        <v>10</v>
      </c>
      <c r="G8272" s="2" t="s">
        <v>11</v>
      </c>
    </row>
    <row r="8273" spans="1:7" x14ac:dyDescent="0.55000000000000004">
      <c r="A8273" t="s">
        <v>14890</v>
      </c>
      <c r="B8273" t="s">
        <v>14891</v>
      </c>
      <c r="E8273" s="2">
        <v>10</v>
      </c>
      <c r="G8273" s="2" t="s">
        <v>11</v>
      </c>
    </row>
    <row r="8274" spans="1:7" x14ac:dyDescent="0.55000000000000004">
      <c r="A8274" t="s">
        <v>14892</v>
      </c>
      <c r="B8274" t="s">
        <v>14893</v>
      </c>
      <c r="E8274" s="2">
        <v>10</v>
      </c>
      <c r="G8274" s="2" t="s">
        <v>11</v>
      </c>
    </row>
    <row r="8275" spans="1:7" x14ac:dyDescent="0.55000000000000004">
      <c r="A8275" t="s">
        <v>14894</v>
      </c>
      <c r="B8275" t="s">
        <v>14895</v>
      </c>
      <c r="E8275" s="2">
        <v>10</v>
      </c>
      <c r="G8275" s="2" t="s">
        <v>11</v>
      </c>
    </row>
    <row r="8276" spans="1:7" x14ac:dyDescent="0.55000000000000004">
      <c r="A8276" t="s">
        <v>14898</v>
      </c>
      <c r="B8276" t="s">
        <v>14899</v>
      </c>
      <c r="E8276" s="2">
        <v>10</v>
      </c>
      <c r="G8276" s="2" t="s">
        <v>11</v>
      </c>
    </row>
    <row r="8277" spans="1:7" x14ac:dyDescent="0.55000000000000004">
      <c r="A8277" t="s">
        <v>14918</v>
      </c>
      <c r="B8277" t="s">
        <v>14919</v>
      </c>
      <c r="E8277" s="2">
        <v>10</v>
      </c>
      <c r="G8277" s="2" t="s">
        <v>11</v>
      </c>
    </row>
    <row r="8278" spans="1:7" x14ac:dyDescent="0.55000000000000004">
      <c r="A8278" t="s">
        <v>14920</v>
      </c>
      <c r="B8278" t="s">
        <v>14921</v>
      </c>
      <c r="E8278" s="2">
        <v>10</v>
      </c>
      <c r="G8278" s="2" t="s">
        <v>11</v>
      </c>
    </row>
    <row r="8279" spans="1:7" x14ac:dyDescent="0.55000000000000004">
      <c r="A8279" t="s">
        <v>14928</v>
      </c>
      <c r="B8279" t="s">
        <v>14929</v>
      </c>
      <c r="E8279" s="2">
        <v>10</v>
      </c>
      <c r="G8279" s="2" t="s">
        <v>11</v>
      </c>
    </row>
    <row r="8280" spans="1:7" x14ac:dyDescent="0.55000000000000004">
      <c r="A8280" t="s">
        <v>14936</v>
      </c>
      <c r="B8280" t="s">
        <v>14937</v>
      </c>
      <c r="E8280" s="2">
        <v>10</v>
      </c>
      <c r="G8280" s="2" t="s">
        <v>11</v>
      </c>
    </row>
    <row r="8281" spans="1:7" x14ac:dyDescent="0.55000000000000004">
      <c r="A8281" t="s">
        <v>14938</v>
      </c>
      <c r="B8281" t="s">
        <v>14939</v>
      </c>
      <c r="E8281" s="2">
        <v>10</v>
      </c>
      <c r="F8281" s="2">
        <v>1</v>
      </c>
      <c r="G8281" s="2" t="s">
        <v>11</v>
      </c>
    </row>
    <row r="8282" spans="1:7" x14ac:dyDescent="0.55000000000000004">
      <c r="A8282" t="s">
        <v>14944</v>
      </c>
      <c r="B8282" t="s">
        <v>14945</v>
      </c>
      <c r="E8282" s="2">
        <v>10</v>
      </c>
      <c r="F8282" s="2">
        <v>1</v>
      </c>
      <c r="G8282" s="2" t="s">
        <v>11</v>
      </c>
    </row>
    <row r="8283" spans="1:7" x14ac:dyDescent="0.55000000000000004">
      <c r="A8283" t="s">
        <v>14946</v>
      </c>
      <c r="B8283" t="s">
        <v>14947</v>
      </c>
      <c r="E8283" s="2">
        <v>10</v>
      </c>
      <c r="G8283" s="2" t="s">
        <v>11</v>
      </c>
    </row>
    <row r="8284" spans="1:7" x14ac:dyDescent="0.55000000000000004">
      <c r="A8284" t="s">
        <v>14948</v>
      </c>
      <c r="B8284" t="s">
        <v>14949</v>
      </c>
      <c r="E8284" s="2">
        <v>10</v>
      </c>
      <c r="F8284" s="2">
        <v>1</v>
      </c>
      <c r="G8284" s="2" t="s">
        <v>11</v>
      </c>
    </row>
    <row r="8285" spans="1:7" x14ac:dyDescent="0.55000000000000004">
      <c r="A8285" t="s">
        <v>14954</v>
      </c>
      <c r="B8285" t="s">
        <v>14955</v>
      </c>
      <c r="E8285" s="2">
        <v>10</v>
      </c>
      <c r="G8285" s="2" t="s">
        <v>11</v>
      </c>
    </row>
    <row r="8286" spans="1:7" x14ac:dyDescent="0.55000000000000004">
      <c r="A8286" t="s">
        <v>14964</v>
      </c>
      <c r="B8286" t="s">
        <v>14965</v>
      </c>
      <c r="E8286" s="2">
        <v>10</v>
      </c>
      <c r="G8286" s="2" t="s">
        <v>11</v>
      </c>
    </row>
    <row r="8287" spans="1:7" x14ac:dyDescent="0.55000000000000004">
      <c r="A8287" t="s">
        <v>14978</v>
      </c>
      <c r="B8287" t="s">
        <v>14979</v>
      </c>
      <c r="E8287" s="2">
        <v>10</v>
      </c>
      <c r="G8287" s="2" t="s">
        <v>11</v>
      </c>
    </row>
    <row r="8288" spans="1:7" x14ac:dyDescent="0.55000000000000004">
      <c r="A8288" t="s">
        <v>15000</v>
      </c>
      <c r="B8288" t="s">
        <v>15001</v>
      </c>
      <c r="E8288" s="2">
        <v>10</v>
      </c>
      <c r="G8288" s="2" t="s">
        <v>11</v>
      </c>
    </row>
    <row r="8289" spans="1:7" x14ac:dyDescent="0.55000000000000004">
      <c r="A8289" t="s">
        <v>15006</v>
      </c>
      <c r="B8289" t="s">
        <v>15007</v>
      </c>
      <c r="E8289" s="2">
        <v>10</v>
      </c>
      <c r="G8289" s="2" t="s">
        <v>11</v>
      </c>
    </row>
    <row r="8290" spans="1:7" x14ac:dyDescent="0.55000000000000004">
      <c r="A8290" t="s">
        <v>15012</v>
      </c>
      <c r="B8290" t="s">
        <v>15013</v>
      </c>
      <c r="E8290" s="2">
        <v>10</v>
      </c>
      <c r="G8290" s="2" t="s">
        <v>11</v>
      </c>
    </row>
    <row r="8291" spans="1:7" x14ac:dyDescent="0.55000000000000004">
      <c r="A8291" t="s">
        <v>15016</v>
      </c>
      <c r="B8291" t="s">
        <v>15017</v>
      </c>
      <c r="E8291" s="2">
        <v>10</v>
      </c>
      <c r="G8291" s="2" t="s">
        <v>11</v>
      </c>
    </row>
    <row r="8292" spans="1:7" x14ac:dyDescent="0.55000000000000004">
      <c r="A8292" t="s">
        <v>15026</v>
      </c>
      <c r="B8292" t="s">
        <v>15027</v>
      </c>
      <c r="E8292" s="2">
        <v>10</v>
      </c>
      <c r="G8292" s="2" t="s">
        <v>11</v>
      </c>
    </row>
    <row r="8293" spans="1:7" x14ac:dyDescent="0.55000000000000004">
      <c r="A8293" t="s">
        <v>15032</v>
      </c>
      <c r="B8293" t="s">
        <v>15033</v>
      </c>
      <c r="E8293" s="2">
        <v>10</v>
      </c>
      <c r="G8293" s="2" t="s">
        <v>11</v>
      </c>
    </row>
    <row r="8294" spans="1:7" x14ac:dyDescent="0.55000000000000004">
      <c r="A8294" t="s">
        <v>15034</v>
      </c>
      <c r="B8294" t="s">
        <v>15035</v>
      </c>
      <c r="E8294" s="2">
        <v>10</v>
      </c>
      <c r="G8294" s="2" t="s">
        <v>11</v>
      </c>
    </row>
    <row r="8295" spans="1:7" x14ac:dyDescent="0.55000000000000004">
      <c r="A8295" t="s">
        <v>15040</v>
      </c>
      <c r="B8295" t="s">
        <v>15041</v>
      </c>
      <c r="E8295" s="2">
        <v>10</v>
      </c>
      <c r="G8295" s="2" t="s">
        <v>11</v>
      </c>
    </row>
    <row r="8296" spans="1:7" x14ac:dyDescent="0.55000000000000004">
      <c r="A8296" t="s">
        <v>15044</v>
      </c>
      <c r="B8296" t="s">
        <v>15045</v>
      </c>
      <c r="E8296" s="2">
        <v>10</v>
      </c>
      <c r="F8296" s="2">
        <v>1</v>
      </c>
      <c r="G8296" s="2" t="s">
        <v>11</v>
      </c>
    </row>
    <row r="8297" spans="1:7" x14ac:dyDescent="0.55000000000000004">
      <c r="A8297" t="s">
        <v>15046</v>
      </c>
      <c r="B8297" t="s">
        <v>15047</v>
      </c>
      <c r="E8297" s="2">
        <v>10</v>
      </c>
      <c r="G8297" s="2" t="s">
        <v>11</v>
      </c>
    </row>
    <row r="8298" spans="1:7" x14ac:dyDescent="0.55000000000000004">
      <c r="A8298" t="s">
        <v>15050</v>
      </c>
      <c r="B8298" t="s">
        <v>15051</v>
      </c>
      <c r="E8298" s="2">
        <v>10</v>
      </c>
      <c r="G8298" s="2" t="s">
        <v>11</v>
      </c>
    </row>
    <row r="8299" spans="1:7" x14ac:dyDescent="0.55000000000000004">
      <c r="A8299" t="s">
        <v>15072</v>
      </c>
      <c r="B8299" t="s">
        <v>15073</v>
      </c>
      <c r="E8299" s="2">
        <v>10</v>
      </c>
      <c r="F8299" s="2">
        <v>1</v>
      </c>
      <c r="G8299" s="2" t="s">
        <v>11</v>
      </c>
    </row>
    <row r="8300" spans="1:7" x14ac:dyDescent="0.55000000000000004">
      <c r="A8300" t="s">
        <v>15074</v>
      </c>
      <c r="B8300" t="s">
        <v>15075</v>
      </c>
      <c r="E8300" s="2">
        <v>10</v>
      </c>
      <c r="F8300" s="2">
        <v>1</v>
      </c>
      <c r="G8300" s="2" t="s">
        <v>11</v>
      </c>
    </row>
    <row r="8301" spans="1:7" x14ac:dyDescent="0.55000000000000004">
      <c r="A8301" t="s">
        <v>15078</v>
      </c>
      <c r="B8301" t="s">
        <v>15079</v>
      </c>
      <c r="E8301" s="2">
        <v>10</v>
      </c>
      <c r="F8301" s="2">
        <v>1</v>
      </c>
      <c r="G8301" s="2" t="s">
        <v>11</v>
      </c>
    </row>
    <row r="8302" spans="1:7" x14ac:dyDescent="0.55000000000000004">
      <c r="A8302" t="s">
        <v>15086</v>
      </c>
      <c r="B8302" t="s">
        <v>15087</v>
      </c>
      <c r="E8302" s="2">
        <v>10</v>
      </c>
      <c r="F8302" s="2">
        <v>1</v>
      </c>
      <c r="G8302" s="2" t="s">
        <v>11</v>
      </c>
    </row>
    <row r="8303" spans="1:7" x14ac:dyDescent="0.55000000000000004">
      <c r="A8303" t="s">
        <v>15098</v>
      </c>
      <c r="B8303" t="s">
        <v>15099</v>
      </c>
      <c r="E8303" s="2">
        <v>10</v>
      </c>
      <c r="F8303" s="2">
        <v>1</v>
      </c>
      <c r="G8303" s="2" t="s">
        <v>11</v>
      </c>
    </row>
    <row r="8304" spans="1:7" x14ac:dyDescent="0.55000000000000004">
      <c r="A8304" t="s">
        <v>15106</v>
      </c>
      <c r="B8304" t="s">
        <v>15107</v>
      </c>
      <c r="E8304" s="2">
        <v>10</v>
      </c>
      <c r="G8304" s="2" t="s">
        <v>11</v>
      </c>
    </row>
    <row r="8305" spans="1:7" x14ac:dyDescent="0.55000000000000004">
      <c r="A8305" t="s">
        <v>15110</v>
      </c>
      <c r="B8305" t="s">
        <v>15111</v>
      </c>
      <c r="E8305" s="2">
        <v>10</v>
      </c>
      <c r="F8305" s="2">
        <v>1</v>
      </c>
      <c r="G8305" s="2" t="s">
        <v>11</v>
      </c>
    </row>
    <row r="8306" spans="1:7" x14ac:dyDescent="0.55000000000000004">
      <c r="A8306" t="s">
        <v>15112</v>
      </c>
      <c r="B8306" t="s">
        <v>15113</v>
      </c>
      <c r="E8306" s="2">
        <v>10</v>
      </c>
      <c r="F8306" s="2">
        <v>1</v>
      </c>
      <c r="G8306" s="2" t="s">
        <v>11</v>
      </c>
    </row>
    <row r="8307" spans="1:7" x14ac:dyDescent="0.55000000000000004">
      <c r="A8307" t="s">
        <v>15136</v>
      </c>
      <c r="B8307" t="s">
        <v>15137</v>
      </c>
      <c r="E8307" s="2">
        <v>10</v>
      </c>
      <c r="G8307" s="2" t="s">
        <v>11</v>
      </c>
    </row>
    <row r="8308" spans="1:7" x14ac:dyDescent="0.55000000000000004">
      <c r="A8308" t="s">
        <v>15140</v>
      </c>
      <c r="B8308" t="s">
        <v>15141</v>
      </c>
      <c r="E8308" s="2">
        <v>10</v>
      </c>
      <c r="G8308" s="2" t="s">
        <v>11</v>
      </c>
    </row>
    <row r="8309" spans="1:7" x14ac:dyDescent="0.55000000000000004">
      <c r="A8309" t="s">
        <v>15150</v>
      </c>
      <c r="B8309" t="s">
        <v>15151</v>
      </c>
      <c r="E8309" s="2">
        <v>10</v>
      </c>
      <c r="G8309" s="2" t="s">
        <v>11</v>
      </c>
    </row>
    <row r="8310" spans="1:7" x14ac:dyDescent="0.55000000000000004">
      <c r="A8310" t="s">
        <v>15154</v>
      </c>
      <c r="B8310" t="s">
        <v>15155</v>
      </c>
      <c r="E8310" s="2">
        <v>10</v>
      </c>
      <c r="G8310" s="2" t="s">
        <v>11</v>
      </c>
    </row>
    <row r="8311" spans="1:7" x14ac:dyDescent="0.55000000000000004">
      <c r="A8311" t="s">
        <v>15158</v>
      </c>
      <c r="B8311" t="s">
        <v>15159</v>
      </c>
      <c r="E8311" s="2">
        <v>10</v>
      </c>
      <c r="G8311" s="2" t="s">
        <v>11</v>
      </c>
    </row>
    <row r="8312" spans="1:7" x14ac:dyDescent="0.55000000000000004">
      <c r="A8312" t="s">
        <v>15162</v>
      </c>
      <c r="B8312" t="s">
        <v>15163</v>
      </c>
      <c r="E8312" s="2">
        <v>10</v>
      </c>
      <c r="G8312" s="2" t="s">
        <v>11</v>
      </c>
    </row>
    <row r="8313" spans="1:7" x14ac:dyDescent="0.55000000000000004">
      <c r="A8313" t="s">
        <v>15166</v>
      </c>
      <c r="B8313" t="s">
        <v>15167</v>
      </c>
      <c r="E8313" s="2">
        <v>10</v>
      </c>
      <c r="F8313" s="2">
        <v>1</v>
      </c>
      <c r="G8313" s="2" t="s">
        <v>11</v>
      </c>
    </row>
    <row r="8314" spans="1:7" x14ac:dyDescent="0.55000000000000004">
      <c r="A8314" t="s">
        <v>15178</v>
      </c>
      <c r="B8314" t="s">
        <v>15179</v>
      </c>
      <c r="E8314" s="2">
        <v>10</v>
      </c>
      <c r="F8314" s="2">
        <v>1</v>
      </c>
      <c r="G8314" s="2" t="s">
        <v>11</v>
      </c>
    </row>
    <row r="8315" spans="1:7" x14ac:dyDescent="0.55000000000000004">
      <c r="A8315" t="s">
        <v>15190</v>
      </c>
      <c r="B8315" t="s">
        <v>15191</v>
      </c>
      <c r="E8315" s="2">
        <v>10</v>
      </c>
      <c r="G8315" s="2" t="s">
        <v>11</v>
      </c>
    </row>
    <row r="8316" spans="1:7" x14ac:dyDescent="0.55000000000000004">
      <c r="A8316" t="s">
        <v>15198</v>
      </c>
      <c r="B8316" t="s">
        <v>15199</v>
      </c>
      <c r="E8316" s="2">
        <v>10</v>
      </c>
      <c r="G8316" s="2" t="s">
        <v>11</v>
      </c>
    </row>
    <row r="8317" spans="1:7" x14ac:dyDescent="0.55000000000000004">
      <c r="A8317" t="s">
        <v>15204</v>
      </c>
      <c r="B8317" t="s">
        <v>15205</v>
      </c>
      <c r="E8317" s="2">
        <v>10</v>
      </c>
      <c r="G8317" s="2" t="s">
        <v>11</v>
      </c>
    </row>
    <row r="8318" spans="1:7" x14ac:dyDescent="0.55000000000000004">
      <c r="A8318" t="s">
        <v>15210</v>
      </c>
      <c r="B8318" t="s">
        <v>15211</v>
      </c>
      <c r="E8318" s="2">
        <v>10</v>
      </c>
      <c r="G8318" s="2" t="s">
        <v>11</v>
      </c>
    </row>
    <row r="8319" spans="1:7" x14ac:dyDescent="0.55000000000000004">
      <c r="A8319" t="s">
        <v>15216</v>
      </c>
      <c r="B8319" t="s">
        <v>15217</v>
      </c>
      <c r="E8319" s="2">
        <v>10</v>
      </c>
      <c r="G8319" s="2" t="s">
        <v>11</v>
      </c>
    </row>
    <row r="8320" spans="1:7" x14ac:dyDescent="0.55000000000000004">
      <c r="A8320" t="s">
        <v>15226</v>
      </c>
      <c r="B8320" t="s">
        <v>15227</v>
      </c>
      <c r="E8320" s="2">
        <v>10</v>
      </c>
      <c r="G8320" s="2" t="s">
        <v>11</v>
      </c>
    </row>
    <row r="8321" spans="1:7" x14ac:dyDescent="0.55000000000000004">
      <c r="A8321" t="s">
        <v>15232</v>
      </c>
      <c r="B8321" t="s">
        <v>15233</v>
      </c>
      <c r="E8321" s="2">
        <v>10</v>
      </c>
      <c r="G8321" s="2" t="s">
        <v>11</v>
      </c>
    </row>
    <row r="8322" spans="1:7" x14ac:dyDescent="0.55000000000000004">
      <c r="A8322" t="s">
        <v>15240</v>
      </c>
      <c r="B8322" t="s">
        <v>15241</v>
      </c>
      <c r="E8322" s="2">
        <v>10</v>
      </c>
      <c r="F8322" s="2">
        <v>1</v>
      </c>
      <c r="G8322" s="2" t="s">
        <v>11</v>
      </c>
    </row>
    <row r="8323" spans="1:7" x14ac:dyDescent="0.55000000000000004">
      <c r="A8323" t="s">
        <v>15246</v>
      </c>
      <c r="B8323" t="s">
        <v>15247</v>
      </c>
      <c r="E8323" s="2">
        <v>10</v>
      </c>
      <c r="G8323" s="2" t="s">
        <v>11</v>
      </c>
    </row>
    <row r="8324" spans="1:7" x14ac:dyDescent="0.55000000000000004">
      <c r="A8324" t="s">
        <v>15252</v>
      </c>
      <c r="B8324" t="s">
        <v>15253</v>
      </c>
      <c r="E8324" s="2">
        <v>10</v>
      </c>
      <c r="G8324" s="2" t="s">
        <v>11</v>
      </c>
    </row>
    <row r="8325" spans="1:7" x14ac:dyDescent="0.55000000000000004">
      <c r="A8325" t="s">
        <v>15256</v>
      </c>
      <c r="B8325" t="s">
        <v>15257</v>
      </c>
      <c r="E8325" s="2">
        <v>10</v>
      </c>
      <c r="G8325" s="2" t="s">
        <v>11</v>
      </c>
    </row>
    <row r="8326" spans="1:7" x14ac:dyDescent="0.55000000000000004">
      <c r="A8326" t="s">
        <v>15264</v>
      </c>
      <c r="B8326" t="s">
        <v>15265</v>
      </c>
      <c r="E8326" s="2">
        <v>10</v>
      </c>
      <c r="G8326" s="2" t="s">
        <v>11</v>
      </c>
    </row>
    <row r="8327" spans="1:7" x14ac:dyDescent="0.55000000000000004">
      <c r="A8327" t="s">
        <v>15266</v>
      </c>
      <c r="B8327" t="s">
        <v>15267</v>
      </c>
      <c r="E8327" s="2">
        <v>10</v>
      </c>
      <c r="G8327" s="2" t="s">
        <v>11</v>
      </c>
    </row>
    <row r="8328" spans="1:7" x14ac:dyDescent="0.55000000000000004">
      <c r="A8328" t="s">
        <v>15274</v>
      </c>
      <c r="B8328" t="s">
        <v>15275</v>
      </c>
      <c r="E8328" s="2">
        <v>10</v>
      </c>
      <c r="F8328" s="2">
        <v>1</v>
      </c>
      <c r="G8328" s="2" t="s">
        <v>11</v>
      </c>
    </row>
    <row r="8329" spans="1:7" x14ac:dyDescent="0.55000000000000004">
      <c r="A8329" t="s">
        <v>15276</v>
      </c>
      <c r="B8329" t="s">
        <v>15277</v>
      </c>
      <c r="E8329" s="2">
        <v>10</v>
      </c>
      <c r="F8329" s="2">
        <v>1</v>
      </c>
      <c r="G8329" s="2" t="s">
        <v>11</v>
      </c>
    </row>
    <row r="8330" spans="1:7" x14ac:dyDescent="0.55000000000000004">
      <c r="A8330" t="s">
        <v>15284</v>
      </c>
      <c r="B8330" t="s">
        <v>15285</v>
      </c>
      <c r="E8330" s="2">
        <v>10</v>
      </c>
      <c r="G8330" s="2" t="s">
        <v>11</v>
      </c>
    </row>
    <row r="8331" spans="1:7" x14ac:dyDescent="0.55000000000000004">
      <c r="A8331" t="s">
        <v>15306</v>
      </c>
      <c r="B8331" t="s">
        <v>15307</v>
      </c>
      <c r="E8331" s="2">
        <v>10</v>
      </c>
      <c r="G8331" s="2" t="s">
        <v>11</v>
      </c>
    </row>
    <row r="8332" spans="1:7" x14ac:dyDescent="0.55000000000000004">
      <c r="A8332" t="s">
        <v>15308</v>
      </c>
      <c r="B8332" t="s">
        <v>15309</v>
      </c>
      <c r="E8332" s="2">
        <v>10</v>
      </c>
      <c r="G8332" s="2" t="s">
        <v>11</v>
      </c>
    </row>
    <row r="8333" spans="1:7" x14ac:dyDescent="0.55000000000000004">
      <c r="A8333" t="s">
        <v>15314</v>
      </c>
      <c r="B8333" t="s">
        <v>15315</v>
      </c>
      <c r="E8333" s="2">
        <v>10</v>
      </c>
      <c r="G8333" s="2" t="s">
        <v>11</v>
      </c>
    </row>
    <row r="8334" spans="1:7" x14ac:dyDescent="0.55000000000000004">
      <c r="A8334" t="s">
        <v>15316</v>
      </c>
      <c r="B8334" t="s">
        <v>15317</v>
      </c>
      <c r="E8334" s="2">
        <v>10</v>
      </c>
      <c r="G8334" s="2" t="s">
        <v>11</v>
      </c>
    </row>
    <row r="8335" spans="1:7" x14ac:dyDescent="0.55000000000000004">
      <c r="A8335" t="s">
        <v>15318</v>
      </c>
      <c r="B8335" t="s">
        <v>15319</v>
      </c>
      <c r="E8335" s="2">
        <v>10</v>
      </c>
      <c r="G8335" s="2" t="s">
        <v>11</v>
      </c>
    </row>
    <row r="8336" spans="1:7" x14ac:dyDescent="0.55000000000000004">
      <c r="A8336" t="s">
        <v>15330</v>
      </c>
      <c r="B8336" t="s">
        <v>15331</v>
      </c>
      <c r="E8336" s="2">
        <v>10</v>
      </c>
      <c r="G8336" s="2" t="s">
        <v>11</v>
      </c>
    </row>
    <row r="8337" spans="1:7" x14ac:dyDescent="0.55000000000000004">
      <c r="A8337" t="s">
        <v>15340</v>
      </c>
      <c r="B8337" t="s">
        <v>15341</v>
      </c>
      <c r="E8337" s="2">
        <v>10</v>
      </c>
      <c r="G8337" s="2" t="s">
        <v>11</v>
      </c>
    </row>
    <row r="8338" spans="1:7" x14ac:dyDescent="0.55000000000000004">
      <c r="A8338" t="s">
        <v>15358</v>
      </c>
      <c r="B8338" t="s">
        <v>15359</v>
      </c>
      <c r="E8338" s="2">
        <v>10</v>
      </c>
      <c r="F8338" s="2">
        <v>1</v>
      </c>
      <c r="G8338" s="2" t="s">
        <v>11</v>
      </c>
    </row>
    <row r="8339" spans="1:7" x14ac:dyDescent="0.55000000000000004">
      <c r="A8339" t="s">
        <v>15368</v>
      </c>
      <c r="B8339" t="s">
        <v>15369</v>
      </c>
      <c r="E8339" s="2">
        <v>10</v>
      </c>
      <c r="G8339" s="2" t="s">
        <v>11</v>
      </c>
    </row>
    <row r="8340" spans="1:7" x14ac:dyDescent="0.55000000000000004">
      <c r="A8340" t="s">
        <v>15382</v>
      </c>
      <c r="B8340" t="s">
        <v>15383</v>
      </c>
      <c r="E8340" s="2">
        <v>10</v>
      </c>
      <c r="G8340" s="2" t="s">
        <v>11</v>
      </c>
    </row>
    <row r="8341" spans="1:7" x14ac:dyDescent="0.55000000000000004">
      <c r="A8341" t="s">
        <v>15390</v>
      </c>
      <c r="B8341" t="s">
        <v>15391</v>
      </c>
      <c r="E8341" s="2">
        <v>10</v>
      </c>
      <c r="G8341" s="2" t="s">
        <v>11</v>
      </c>
    </row>
    <row r="8342" spans="1:7" x14ac:dyDescent="0.55000000000000004">
      <c r="A8342" t="s">
        <v>15400</v>
      </c>
      <c r="B8342" t="s">
        <v>15401</v>
      </c>
      <c r="E8342" s="2">
        <v>10</v>
      </c>
      <c r="G8342" s="2" t="s">
        <v>11</v>
      </c>
    </row>
    <row r="8343" spans="1:7" x14ac:dyDescent="0.55000000000000004">
      <c r="A8343" t="s">
        <v>15404</v>
      </c>
      <c r="B8343" t="s">
        <v>15405</v>
      </c>
      <c r="E8343" s="2">
        <v>10</v>
      </c>
      <c r="G8343" s="2" t="s">
        <v>11</v>
      </c>
    </row>
    <row r="8344" spans="1:7" x14ac:dyDescent="0.55000000000000004">
      <c r="A8344" t="s">
        <v>15406</v>
      </c>
      <c r="B8344" t="s">
        <v>15407</v>
      </c>
      <c r="E8344" s="2">
        <v>10</v>
      </c>
      <c r="F8344" s="2">
        <v>1</v>
      </c>
      <c r="G8344" s="2" t="s">
        <v>11</v>
      </c>
    </row>
    <row r="8345" spans="1:7" x14ac:dyDescent="0.55000000000000004">
      <c r="A8345" t="s">
        <v>15408</v>
      </c>
      <c r="B8345" t="s">
        <v>15409</v>
      </c>
      <c r="E8345" s="2">
        <v>10</v>
      </c>
      <c r="G8345" s="2" t="s">
        <v>11</v>
      </c>
    </row>
    <row r="8346" spans="1:7" x14ac:dyDescent="0.55000000000000004">
      <c r="A8346" t="s">
        <v>15410</v>
      </c>
      <c r="B8346" t="s">
        <v>15411</v>
      </c>
      <c r="E8346" s="2">
        <v>10</v>
      </c>
      <c r="G8346" s="2" t="s">
        <v>11</v>
      </c>
    </row>
    <row r="8347" spans="1:7" x14ac:dyDescent="0.55000000000000004">
      <c r="A8347" t="s">
        <v>15418</v>
      </c>
      <c r="B8347" t="s">
        <v>15419</v>
      </c>
      <c r="E8347" s="2">
        <v>10</v>
      </c>
      <c r="G8347" s="2" t="s">
        <v>11</v>
      </c>
    </row>
    <row r="8348" spans="1:7" x14ac:dyDescent="0.55000000000000004">
      <c r="A8348" t="s">
        <v>15422</v>
      </c>
      <c r="B8348" t="s">
        <v>15423</v>
      </c>
      <c r="E8348" s="2">
        <v>10</v>
      </c>
      <c r="F8348" s="2">
        <v>1</v>
      </c>
      <c r="G8348" s="2" t="s">
        <v>11</v>
      </c>
    </row>
    <row r="8349" spans="1:7" x14ac:dyDescent="0.55000000000000004">
      <c r="A8349" t="s">
        <v>15428</v>
      </c>
      <c r="B8349" t="s">
        <v>15429</v>
      </c>
      <c r="E8349" s="2">
        <v>10</v>
      </c>
      <c r="G8349" s="2" t="s">
        <v>11</v>
      </c>
    </row>
    <row r="8350" spans="1:7" x14ac:dyDescent="0.55000000000000004">
      <c r="A8350" t="s">
        <v>15434</v>
      </c>
      <c r="B8350" t="s">
        <v>15435</v>
      </c>
      <c r="E8350" s="2">
        <v>10</v>
      </c>
      <c r="G8350" s="2" t="s">
        <v>11</v>
      </c>
    </row>
    <row r="8351" spans="1:7" x14ac:dyDescent="0.55000000000000004">
      <c r="A8351" t="s">
        <v>15438</v>
      </c>
      <c r="B8351" t="s">
        <v>15439</v>
      </c>
      <c r="E8351" s="2">
        <v>10</v>
      </c>
      <c r="G8351" s="2" t="s">
        <v>11</v>
      </c>
    </row>
    <row r="8352" spans="1:7" x14ac:dyDescent="0.55000000000000004">
      <c r="A8352" t="s">
        <v>15440</v>
      </c>
      <c r="B8352" t="s">
        <v>15441</v>
      </c>
      <c r="E8352" s="2">
        <v>10</v>
      </c>
      <c r="F8352" s="2">
        <v>1</v>
      </c>
      <c r="G8352" s="2" t="s">
        <v>11</v>
      </c>
    </row>
    <row r="8353" spans="1:7" x14ac:dyDescent="0.55000000000000004">
      <c r="A8353" t="s">
        <v>15442</v>
      </c>
      <c r="B8353" t="s">
        <v>15443</v>
      </c>
      <c r="E8353" s="2">
        <v>10</v>
      </c>
      <c r="F8353" s="2">
        <v>1</v>
      </c>
      <c r="G8353" s="2" t="s">
        <v>11</v>
      </c>
    </row>
    <row r="8354" spans="1:7" x14ac:dyDescent="0.55000000000000004">
      <c r="A8354" t="s">
        <v>15446</v>
      </c>
      <c r="B8354" t="s">
        <v>15447</v>
      </c>
      <c r="E8354" s="2">
        <v>10</v>
      </c>
      <c r="G8354" s="2" t="s">
        <v>11</v>
      </c>
    </row>
    <row r="8355" spans="1:7" x14ac:dyDescent="0.55000000000000004">
      <c r="A8355" t="s">
        <v>15450</v>
      </c>
      <c r="B8355" t="s">
        <v>15451</v>
      </c>
      <c r="E8355" s="2">
        <v>10</v>
      </c>
      <c r="G8355" s="2" t="s">
        <v>11</v>
      </c>
    </row>
    <row r="8356" spans="1:7" x14ac:dyDescent="0.55000000000000004">
      <c r="A8356" t="s">
        <v>15452</v>
      </c>
      <c r="B8356" t="s">
        <v>15453</v>
      </c>
      <c r="E8356" s="2">
        <v>10</v>
      </c>
      <c r="F8356" s="2">
        <v>1</v>
      </c>
      <c r="G8356" s="2" t="s">
        <v>11</v>
      </c>
    </row>
    <row r="8357" spans="1:7" x14ac:dyDescent="0.55000000000000004">
      <c r="A8357" t="s">
        <v>15456</v>
      </c>
      <c r="B8357" t="s">
        <v>15457</v>
      </c>
      <c r="E8357" s="2">
        <v>10</v>
      </c>
      <c r="G8357" s="2" t="s">
        <v>11</v>
      </c>
    </row>
    <row r="8358" spans="1:7" x14ac:dyDescent="0.55000000000000004">
      <c r="A8358" t="s">
        <v>15468</v>
      </c>
      <c r="B8358" t="s">
        <v>15469</v>
      </c>
      <c r="E8358" s="2">
        <v>10</v>
      </c>
      <c r="G8358" s="2" t="s">
        <v>11</v>
      </c>
    </row>
    <row r="8359" spans="1:7" x14ac:dyDescent="0.55000000000000004">
      <c r="A8359" t="s">
        <v>15476</v>
      </c>
      <c r="B8359" t="s">
        <v>15477</v>
      </c>
      <c r="E8359" s="2">
        <v>10</v>
      </c>
      <c r="G8359" s="2" t="s">
        <v>11</v>
      </c>
    </row>
    <row r="8360" spans="1:7" x14ac:dyDescent="0.55000000000000004">
      <c r="A8360" t="s">
        <v>15478</v>
      </c>
      <c r="B8360" t="s">
        <v>15479</v>
      </c>
      <c r="E8360" s="2">
        <v>10</v>
      </c>
      <c r="F8360" s="2">
        <v>1</v>
      </c>
      <c r="G8360" s="2" t="s">
        <v>11</v>
      </c>
    </row>
    <row r="8361" spans="1:7" x14ac:dyDescent="0.55000000000000004">
      <c r="A8361" t="s">
        <v>15496</v>
      </c>
      <c r="B8361" t="s">
        <v>15497</v>
      </c>
      <c r="E8361" s="2">
        <v>10</v>
      </c>
      <c r="G8361" s="2" t="s">
        <v>11</v>
      </c>
    </row>
    <row r="8362" spans="1:7" x14ac:dyDescent="0.55000000000000004">
      <c r="A8362" t="s">
        <v>15498</v>
      </c>
      <c r="B8362" t="s">
        <v>15499</v>
      </c>
      <c r="E8362" s="2">
        <v>10</v>
      </c>
      <c r="G8362" s="2" t="s">
        <v>11</v>
      </c>
    </row>
    <row r="8363" spans="1:7" x14ac:dyDescent="0.55000000000000004">
      <c r="A8363" t="s">
        <v>15514</v>
      </c>
      <c r="B8363" t="s">
        <v>15515</v>
      </c>
      <c r="E8363" s="2">
        <v>10</v>
      </c>
      <c r="G8363" s="2" t="s">
        <v>11</v>
      </c>
    </row>
    <row r="8364" spans="1:7" x14ac:dyDescent="0.55000000000000004">
      <c r="A8364" t="s">
        <v>15528</v>
      </c>
      <c r="B8364" t="s">
        <v>15529</v>
      </c>
      <c r="E8364" s="2">
        <v>10</v>
      </c>
      <c r="G8364" s="2" t="s">
        <v>11</v>
      </c>
    </row>
    <row r="8365" spans="1:7" x14ac:dyDescent="0.55000000000000004">
      <c r="A8365" t="s">
        <v>15530</v>
      </c>
      <c r="B8365" t="s">
        <v>15531</v>
      </c>
      <c r="E8365" s="2">
        <v>10</v>
      </c>
      <c r="G8365" s="2" t="s">
        <v>11</v>
      </c>
    </row>
    <row r="8366" spans="1:7" x14ac:dyDescent="0.55000000000000004">
      <c r="A8366" t="s">
        <v>15552</v>
      </c>
      <c r="B8366" t="s">
        <v>15553</v>
      </c>
      <c r="E8366" s="2">
        <v>10</v>
      </c>
      <c r="F8366" s="2">
        <v>1</v>
      </c>
      <c r="G8366" s="2" t="s">
        <v>11</v>
      </c>
    </row>
    <row r="8367" spans="1:7" x14ac:dyDescent="0.55000000000000004">
      <c r="A8367" t="s">
        <v>15554</v>
      </c>
      <c r="B8367" t="s">
        <v>15555</v>
      </c>
      <c r="E8367" s="2">
        <v>10</v>
      </c>
      <c r="G8367" s="2" t="s">
        <v>11</v>
      </c>
    </row>
    <row r="8368" spans="1:7" x14ac:dyDescent="0.55000000000000004">
      <c r="A8368" t="s">
        <v>15556</v>
      </c>
      <c r="B8368" t="s">
        <v>15557</v>
      </c>
      <c r="E8368" s="2">
        <v>10</v>
      </c>
      <c r="F8368" s="2">
        <v>1</v>
      </c>
      <c r="G8368" s="2" t="s">
        <v>11</v>
      </c>
    </row>
    <row r="8369" spans="1:7" x14ac:dyDescent="0.55000000000000004">
      <c r="A8369" t="s">
        <v>15580</v>
      </c>
      <c r="B8369" t="s">
        <v>15581</v>
      </c>
      <c r="E8369" s="2">
        <v>10</v>
      </c>
      <c r="G8369" s="2" t="s">
        <v>11</v>
      </c>
    </row>
    <row r="8370" spans="1:7" x14ac:dyDescent="0.55000000000000004">
      <c r="A8370" t="s">
        <v>15584</v>
      </c>
      <c r="B8370" t="s">
        <v>15585</v>
      </c>
      <c r="E8370" s="2">
        <v>10</v>
      </c>
      <c r="G8370" s="2" t="s">
        <v>11</v>
      </c>
    </row>
    <row r="8371" spans="1:7" x14ac:dyDescent="0.55000000000000004">
      <c r="A8371" t="s">
        <v>15600</v>
      </c>
      <c r="B8371" t="s">
        <v>15601</v>
      </c>
      <c r="E8371" s="2">
        <v>10</v>
      </c>
      <c r="G8371" s="2" t="s">
        <v>11</v>
      </c>
    </row>
    <row r="8372" spans="1:7" x14ac:dyDescent="0.55000000000000004">
      <c r="A8372" t="s">
        <v>15612</v>
      </c>
      <c r="B8372" t="s">
        <v>15613</v>
      </c>
      <c r="E8372" s="2">
        <v>10</v>
      </c>
      <c r="G8372" s="2" t="s">
        <v>11</v>
      </c>
    </row>
    <row r="8373" spans="1:7" x14ac:dyDescent="0.55000000000000004">
      <c r="A8373" t="s">
        <v>15616</v>
      </c>
      <c r="B8373" t="s">
        <v>15617</v>
      </c>
      <c r="E8373" s="2">
        <v>10</v>
      </c>
      <c r="F8373" s="2">
        <v>1</v>
      </c>
      <c r="G8373" s="2" t="s">
        <v>11</v>
      </c>
    </row>
    <row r="8374" spans="1:7" x14ac:dyDescent="0.55000000000000004">
      <c r="A8374" t="s">
        <v>15622</v>
      </c>
      <c r="B8374" t="s">
        <v>15623</v>
      </c>
      <c r="E8374" s="2">
        <v>10</v>
      </c>
      <c r="G8374" s="2" t="s">
        <v>11</v>
      </c>
    </row>
    <row r="8375" spans="1:7" x14ac:dyDescent="0.55000000000000004">
      <c r="A8375" t="s">
        <v>15630</v>
      </c>
      <c r="B8375" t="s">
        <v>15631</v>
      </c>
      <c r="E8375" s="2">
        <v>10</v>
      </c>
      <c r="G8375" s="2" t="s">
        <v>11</v>
      </c>
    </row>
    <row r="8376" spans="1:7" x14ac:dyDescent="0.55000000000000004">
      <c r="A8376" t="s">
        <v>15642</v>
      </c>
      <c r="B8376" t="s">
        <v>15643</v>
      </c>
      <c r="E8376" s="2">
        <v>10</v>
      </c>
      <c r="F8376" s="2">
        <v>1</v>
      </c>
      <c r="G8376" s="2" t="s">
        <v>11</v>
      </c>
    </row>
    <row r="8377" spans="1:7" x14ac:dyDescent="0.55000000000000004">
      <c r="A8377" t="s">
        <v>15652</v>
      </c>
      <c r="B8377" t="s">
        <v>15653</v>
      </c>
      <c r="E8377" s="2">
        <v>10</v>
      </c>
      <c r="F8377" s="2">
        <v>1</v>
      </c>
      <c r="G8377" s="2" t="s">
        <v>11</v>
      </c>
    </row>
    <row r="8378" spans="1:7" x14ac:dyDescent="0.55000000000000004">
      <c r="A8378" t="s">
        <v>15660</v>
      </c>
      <c r="B8378" t="s">
        <v>15661</v>
      </c>
      <c r="E8378" s="2">
        <v>10</v>
      </c>
      <c r="G8378" s="2" t="s">
        <v>11</v>
      </c>
    </row>
    <row r="8379" spans="1:7" x14ac:dyDescent="0.55000000000000004">
      <c r="A8379" t="s">
        <v>15674</v>
      </c>
      <c r="B8379" t="s">
        <v>15675</v>
      </c>
      <c r="E8379" s="2">
        <v>10</v>
      </c>
      <c r="G8379" s="2" t="s">
        <v>11</v>
      </c>
    </row>
    <row r="8380" spans="1:7" x14ac:dyDescent="0.55000000000000004">
      <c r="A8380" t="s">
        <v>15680</v>
      </c>
      <c r="B8380" t="s">
        <v>15681</v>
      </c>
      <c r="E8380" s="2">
        <v>10</v>
      </c>
      <c r="G8380" s="2" t="s">
        <v>11</v>
      </c>
    </row>
    <row r="8381" spans="1:7" x14ac:dyDescent="0.55000000000000004">
      <c r="A8381" t="s">
        <v>15686</v>
      </c>
      <c r="B8381" t="s">
        <v>15687</v>
      </c>
      <c r="E8381" s="2">
        <v>10</v>
      </c>
      <c r="G8381" s="2" t="s">
        <v>11</v>
      </c>
    </row>
    <row r="8382" spans="1:7" x14ac:dyDescent="0.55000000000000004">
      <c r="A8382" t="s">
        <v>15692</v>
      </c>
      <c r="B8382" t="s">
        <v>15693</v>
      </c>
      <c r="E8382" s="2">
        <v>10</v>
      </c>
      <c r="G8382" s="2" t="s">
        <v>11</v>
      </c>
    </row>
    <row r="8383" spans="1:7" x14ac:dyDescent="0.55000000000000004">
      <c r="A8383" t="s">
        <v>15700</v>
      </c>
      <c r="B8383" t="s">
        <v>15701</v>
      </c>
      <c r="E8383" s="2">
        <v>10</v>
      </c>
      <c r="G8383" s="2" t="s">
        <v>11</v>
      </c>
    </row>
    <row r="8384" spans="1:7" x14ac:dyDescent="0.55000000000000004">
      <c r="A8384" t="s">
        <v>15706</v>
      </c>
      <c r="B8384" t="s">
        <v>15707</v>
      </c>
      <c r="E8384" s="2">
        <v>10</v>
      </c>
      <c r="F8384" s="2">
        <v>1</v>
      </c>
      <c r="G8384" s="2" t="s">
        <v>11</v>
      </c>
    </row>
    <row r="8385" spans="1:7" x14ac:dyDescent="0.55000000000000004">
      <c r="A8385" t="s">
        <v>15720</v>
      </c>
      <c r="B8385" t="s">
        <v>15721</v>
      </c>
      <c r="E8385" s="2">
        <v>10</v>
      </c>
      <c r="F8385" s="2">
        <v>1</v>
      </c>
      <c r="G8385" s="2" t="s">
        <v>11</v>
      </c>
    </row>
    <row r="8386" spans="1:7" x14ac:dyDescent="0.55000000000000004">
      <c r="A8386" t="s">
        <v>15730</v>
      </c>
      <c r="B8386" t="s">
        <v>15731</v>
      </c>
      <c r="E8386" s="2">
        <v>10</v>
      </c>
      <c r="F8386" s="2">
        <v>1</v>
      </c>
      <c r="G8386" s="2" t="s">
        <v>11</v>
      </c>
    </row>
    <row r="8387" spans="1:7" x14ac:dyDescent="0.55000000000000004">
      <c r="A8387" t="s">
        <v>15736</v>
      </c>
      <c r="B8387" t="s">
        <v>15737</v>
      </c>
      <c r="E8387" s="2">
        <v>10</v>
      </c>
      <c r="G8387" s="2" t="s">
        <v>11</v>
      </c>
    </row>
    <row r="8388" spans="1:7" x14ac:dyDescent="0.55000000000000004">
      <c r="A8388" t="s">
        <v>15746</v>
      </c>
      <c r="B8388" t="s">
        <v>15747</v>
      </c>
      <c r="E8388" s="2">
        <v>10</v>
      </c>
      <c r="F8388" s="2">
        <v>1</v>
      </c>
      <c r="G8388" s="2" t="s">
        <v>11</v>
      </c>
    </row>
    <row r="8389" spans="1:7" x14ac:dyDescent="0.55000000000000004">
      <c r="A8389" t="s">
        <v>15758</v>
      </c>
      <c r="B8389" t="s">
        <v>15759</v>
      </c>
      <c r="E8389" s="2">
        <v>10</v>
      </c>
      <c r="G8389" s="2" t="s">
        <v>11</v>
      </c>
    </row>
    <row r="8390" spans="1:7" x14ac:dyDescent="0.55000000000000004">
      <c r="A8390" t="s">
        <v>15768</v>
      </c>
      <c r="B8390" t="s">
        <v>15769</v>
      </c>
      <c r="E8390" s="2">
        <v>10</v>
      </c>
      <c r="F8390" s="2">
        <v>1</v>
      </c>
      <c r="G8390" s="2" t="s">
        <v>11</v>
      </c>
    </row>
    <row r="8391" spans="1:7" x14ac:dyDescent="0.55000000000000004">
      <c r="A8391" t="s">
        <v>15774</v>
      </c>
      <c r="B8391" t="s">
        <v>15775</v>
      </c>
      <c r="E8391" s="2">
        <v>10</v>
      </c>
      <c r="G8391" s="2" t="s">
        <v>11</v>
      </c>
    </row>
    <row r="8392" spans="1:7" x14ac:dyDescent="0.55000000000000004">
      <c r="A8392" t="s">
        <v>15786</v>
      </c>
      <c r="B8392" t="s">
        <v>15787</v>
      </c>
      <c r="E8392" s="2">
        <v>10</v>
      </c>
      <c r="F8392" s="2">
        <v>1</v>
      </c>
      <c r="G8392" s="2" t="s">
        <v>11</v>
      </c>
    </row>
    <row r="8393" spans="1:7" x14ac:dyDescent="0.55000000000000004">
      <c r="A8393" t="s">
        <v>15792</v>
      </c>
      <c r="B8393" t="s">
        <v>15793</v>
      </c>
      <c r="E8393" s="2">
        <v>10</v>
      </c>
      <c r="G8393" s="2" t="s">
        <v>11</v>
      </c>
    </row>
    <row r="8394" spans="1:7" x14ac:dyDescent="0.55000000000000004">
      <c r="A8394" t="s">
        <v>15796</v>
      </c>
      <c r="B8394" t="s">
        <v>15797</v>
      </c>
      <c r="E8394" s="2">
        <v>10</v>
      </c>
      <c r="G8394" s="2" t="s">
        <v>11</v>
      </c>
    </row>
    <row r="8395" spans="1:7" x14ac:dyDescent="0.55000000000000004">
      <c r="A8395" t="s">
        <v>15800</v>
      </c>
      <c r="B8395" t="s">
        <v>15801</v>
      </c>
      <c r="E8395" s="2">
        <v>10</v>
      </c>
      <c r="G8395" s="2" t="s">
        <v>11</v>
      </c>
    </row>
    <row r="8396" spans="1:7" x14ac:dyDescent="0.55000000000000004">
      <c r="A8396" t="s">
        <v>15810</v>
      </c>
      <c r="B8396" t="s">
        <v>15811</v>
      </c>
      <c r="E8396" s="2">
        <v>10</v>
      </c>
      <c r="F8396" s="2">
        <v>1</v>
      </c>
      <c r="G8396" s="2" t="s">
        <v>11</v>
      </c>
    </row>
    <row r="8397" spans="1:7" x14ac:dyDescent="0.55000000000000004">
      <c r="A8397" t="s">
        <v>15812</v>
      </c>
      <c r="B8397" t="s">
        <v>15813</v>
      </c>
      <c r="E8397" s="2">
        <v>10</v>
      </c>
      <c r="G8397" s="2" t="s">
        <v>11</v>
      </c>
    </row>
    <row r="8398" spans="1:7" x14ac:dyDescent="0.55000000000000004">
      <c r="A8398" t="s">
        <v>15842</v>
      </c>
      <c r="B8398" t="s">
        <v>15843</v>
      </c>
      <c r="E8398" s="2">
        <v>10</v>
      </c>
      <c r="G8398" s="2" t="s">
        <v>11</v>
      </c>
    </row>
    <row r="8399" spans="1:7" x14ac:dyDescent="0.55000000000000004">
      <c r="A8399" t="s">
        <v>15844</v>
      </c>
      <c r="B8399" t="s">
        <v>15845</v>
      </c>
      <c r="E8399" s="2">
        <v>10</v>
      </c>
      <c r="G8399" s="2" t="s">
        <v>11</v>
      </c>
    </row>
    <row r="8400" spans="1:7" x14ac:dyDescent="0.55000000000000004">
      <c r="A8400" t="s">
        <v>15856</v>
      </c>
      <c r="B8400" t="s">
        <v>15857</v>
      </c>
      <c r="E8400" s="2">
        <v>10</v>
      </c>
      <c r="F8400" s="2">
        <v>1</v>
      </c>
      <c r="G8400" s="2" t="s">
        <v>11</v>
      </c>
    </row>
    <row r="8401" spans="1:7" x14ac:dyDescent="0.55000000000000004">
      <c r="A8401" t="s">
        <v>15858</v>
      </c>
      <c r="B8401" t="s">
        <v>15859</v>
      </c>
      <c r="E8401" s="2">
        <v>10</v>
      </c>
      <c r="F8401" s="2">
        <v>1</v>
      </c>
      <c r="G8401" s="2" t="s">
        <v>11</v>
      </c>
    </row>
    <row r="8402" spans="1:7" x14ac:dyDescent="0.55000000000000004">
      <c r="A8402" t="s">
        <v>15868</v>
      </c>
      <c r="B8402" t="s">
        <v>15869</v>
      </c>
      <c r="E8402" s="2">
        <v>10</v>
      </c>
      <c r="G8402" s="2" t="s">
        <v>11</v>
      </c>
    </row>
    <row r="8403" spans="1:7" x14ac:dyDescent="0.55000000000000004">
      <c r="A8403" t="s">
        <v>15870</v>
      </c>
      <c r="B8403" t="s">
        <v>15871</v>
      </c>
      <c r="E8403" s="2">
        <v>10</v>
      </c>
      <c r="G8403" s="2" t="s">
        <v>11</v>
      </c>
    </row>
    <row r="8404" spans="1:7" x14ac:dyDescent="0.55000000000000004">
      <c r="A8404" t="s">
        <v>15882</v>
      </c>
      <c r="B8404" t="s">
        <v>15883</v>
      </c>
      <c r="E8404" s="2">
        <v>10</v>
      </c>
      <c r="G8404" s="2" t="s">
        <v>11</v>
      </c>
    </row>
    <row r="8405" spans="1:7" x14ac:dyDescent="0.55000000000000004">
      <c r="A8405" t="s">
        <v>15894</v>
      </c>
      <c r="B8405" t="s">
        <v>15895</v>
      </c>
      <c r="E8405" s="2">
        <v>10</v>
      </c>
      <c r="G8405" s="2" t="s">
        <v>11</v>
      </c>
    </row>
    <row r="8406" spans="1:7" x14ac:dyDescent="0.55000000000000004">
      <c r="A8406" t="s">
        <v>15896</v>
      </c>
      <c r="B8406" t="s">
        <v>15897</v>
      </c>
      <c r="E8406" s="2">
        <v>10</v>
      </c>
      <c r="F8406" s="2">
        <v>1</v>
      </c>
      <c r="G8406" s="2" t="s">
        <v>11</v>
      </c>
    </row>
    <row r="8407" spans="1:7" x14ac:dyDescent="0.55000000000000004">
      <c r="A8407" t="s">
        <v>15904</v>
      </c>
      <c r="B8407" t="s">
        <v>15905</v>
      </c>
      <c r="E8407" s="2">
        <v>10</v>
      </c>
      <c r="G8407" s="2" t="s">
        <v>11</v>
      </c>
    </row>
    <row r="8408" spans="1:7" x14ac:dyDescent="0.55000000000000004">
      <c r="A8408" t="s">
        <v>15906</v>
      </c>
      <c r="B8408" t="s">
        <v>15907</v>
      </c>
      <c r="E8408" s="2">
        <v>10</v>
      </c>
      <c r="G8408" s="2" t="s">
        <v>11</v>
      </c>
    </row>
    <row r="8409" spans="1:7" x14ac:dyDescent="0.55000000000000004">
      <c r="A8409" t="s">
        <v>15910</v>
      </c>
      <c r="B8409" t="s">
        <v>15911</v>
      </c>
      <c r="E8409" s="2">
        <v>10</v>
      </c>
      <c r="G8409" s="2" t="s">
        <v>11</v>
      </c>
    </row>
    <row r="8410" spans="1:7" x14ac:dyDescent="0.55000000000000004">
      <c r="A8410" t="s">
        <v>15920</v>
      </c>
      <c r="B8410" t="s">
        <v>15921</v>
      </c>
      <c r="E8410" s="2">
        <v>10</v>
      </c>
      <c r="G8410" s="2" t="s">
        <v>11</v>
      </c>
    </row>
    <row r="8411" spans="1:7" x14ac:dyDescent="0.55000000000000004">
      <c r="A8411" t="s">
        <v>15924</v>
      </c>
      <c r="B8411" t="s">
        <v>15925</v>
      </c>
      <c r="E8411" s="2">
        <v>10</v>
      </c>
      <c r="F8411" s="2">
        <v>1</v>
      </c>
      <c r="G8411" s="2" t="s">
        <v>11</v>
      </c>
    </row>
    <row r="8412" spans="1:7" x14ac:dyDescent="0.55000000000000004">
      <c r="A8412" t="s">
        <v>15950</v>
      </c>
      <c r="B8412" t="s">
        <v>15951</v>
      </c>
      <c r="E8412" s="2">
        <v>10</v>
      </c>
      <c r="G8412" s="2" t="s">
        <v>11</v>
      </c>
    </row>
    <row r="8413" spans="1:7" x14ac:dyDescent="0.55000000000000004">
      <c r="A8413" t="s">
        <v>15954</v>
      </c>
      <c r="B8413" t="s">
        <v>15955</v>
      </c>
      <c r="E8413" s="2">
        <v>10</v>
      </c>
      <c r="G8413" s="2" t="s">
        <v>11</v>
      </c>
    </row>
    <row r="8414" spans="1:7" x14ac:dyDescent="0.55000000000000004">
      <c r="A8414" t="s">
        <v>15958</v>
      </c>
      <c r="B8414" t="s">
        <v>15959</v>
      </c>
      <c r="E8414" s="2">
        <v>10</v>
      </c>
      <c r="G8414" s="2" t="s">
        <v>11</v>
      </c>
    </row>
    <row r="8415" spans="1:7" x14ac:dyDescent="0.55000000000000004">
      <c r="A8415" t="s">
        <v>15964</v>
      </c>
      <c r="B8415" t="s">
        <v>15965</v>
      </c>
      <c r="E8415" s="2">
        <v>10</v>
      </c>
      <c r="G8415" s="2" t="s">
        <v>11</v>
      </c>
    </row>
    <row r="8416" spans="1:7" x14ac:dyDescent="0.55000000000000004">
      <c r="A8416" t="s">
        <v>15970</v>
      </c>
      <c r="B8416" t="s">
        <v>15971</v>
      </c>
      <c r="E8416" s="2">
        <v>10</v>
      </c>
      <c r="G8416" s="2" t="s">
        <v>11</v>
      </c>
    </row>
    <row r="8417" spans="1:7" x14ac:dyDescent="0.55000000000000004">
      <c r="A8417" t="s">
        <v>15980</v>
      </c>
      <c r="B8417" t="s">
        <v>15981</v>
      </c>
      <c r="E8417" s="2">
        <v>10</v>
      </c>
      <c r="F8417" s="2">
        <v>1</v>
      </c>
      <c r="G8417" s="2" t="s">
        <v>11</v>
      </c>
    </row>
    <row r="8418" spans="1:7" x14ac:dyDescent="0.55000000000000004">
      <c r="A8418" t="s">
        <v>15996</v>
      </c>
      <c r="B8418" t="s">
        <v>15997</v>
      </c>
      <c r="E8418" s="2">
        <v>10</v>
      </c>
      <c r="G8418" s="2" t="s">
        <v>11</v>
      </c>
    </row>
    <row r="8419" spans="1:7" x14ac:dyDescent="0.55000000000000004">
      <c r="A8419" t="s">
        <v>16022</v>
      </c>
      <c r="B8419" t="s">
        <v>16023</v>
      </c>
      <c r="E8419" s="2">
        <v>10</v>
      </c>
      <c r="F8419" s="2">
        <v>1</v>
      </c>
      <c r="G8419" s="2" t="s">
        <v>11</v>
      </c>
    </row>
    <row r="8420" spans="1:7" x14ac:dyDescent="0.55000000000000004">
      <c r="A8420" t="s">
        <v>16024</v>
      </c>
      <c r="B8420" t="s">
        <v>16025</v>
      </c>
      <c r="E8420" s="2">
        <v>10</v>
      </c>
      <c r="G8420" s="2" t="s">
        <v>11</v>
      </c>
    </row>
    <row r="8421" spans="1:7" x14ac:dyDescent="0.55000000000000004">
      <c r="A8421" t="s">
        <v>16026</v>
      </c>
      <c r="B8421" t="s">
        <v>16027</v>
      </c>
      <c r="E8421" s="2">
        <v>10</v>
      </c>
      <c r="F8421" s="2">
        <v>1</v>
      </c>
      <c r="G8421" s="2" t="s">
        <v>11</v>
      </c>
    </row>
    <row r="8422" spans="1:7" x14ac:dyDescent="0.55000000000000004">
      <c r="A8422" t="s">
        <v>16030</v>
      </c>
      <c r="B8422" t="s">
        <v>16031</v>
      </c>
      <c r="E8422" s="2">
        <v>10</v>
      </c>
      <c r="G8422" s="2" t="s">
        <v>11</v>
      </c>
    </row>
    <row r="8423" spans="1:7" x14ac:dyDescent="0.55000000000000004">
      <c r="A8423" t="s">
        <v>16042</v>
      </c>
      <c r="B8423" t="s">
        <v>16043</v>
      </c>
      <c r="E8423" s="2">
        <v>10</v>
      </c>
      <c r="G8423" s="2" t="s">
        <v>11</v>
      </c>
    </row>
    <row r="8424" spans="1:7" x14ac:dyDescent="0.55000000000000004">
      <c r="A8424" t="s">
        <v>16046</v>
      </c>
      <c r="B8424" t="s">
        <v>16047</v>
      </c>
      <c r="E8424" s="2">
        <v>10</v>
      </c>
      <c r="G8424" s="2" t="s">
        <v>11</v>
      </c>
    </row>
    <row r="8425" spans="1:7" x14ac:dyDescent="0.55000000000000004">
      <c r="A8425" t="s">
        <v>16052</v>
      </c>
      <c r="B8425" t="s">
        <v>16053</v>
      </c>
      <c r="E8425" s="2">
        <v>10</v>
      </c>
      <c r="G8425" s="2" t="s">
        <v>11</v>
      </c>
    </row>
    <row r="8426" spans="1:7" x14ac:dyDescent="0.55000000000000004">
      <c r="A8426" t="s">
        <v>16060</v>
      </c>
      <c r="B8426" t="s">
        <v>16061</v>
      </c>
      <c r="E8426" s="2">
        <v>10</v>
      </c>
      <c r="G8426" s="2" t="s">
        <v>11</v>
      </c>
    </row>
    <row r="8427" spans="1:7" x14ac:dyDescent="0.55000000000000004">
      <c r="A8427" t="s">
        <v>16062</v>
      </c>
      <c r="B8427" t="s">
        <v>16063</v>
      </c>
      <c r="E8427" s="2">
        <v>10</v>
      </c>
      <c r="G8427" s="2" t="s">
        <v>11</v>
      </c>
    </row>
    <row r="8428" spans="1:7" x14ac:dyDescent="0.55000000000000004">
      <c r="A8428" t="s">
        <v>16076</v>
      </c>
      <c r="B8428" t="s">
        <v>16077</v>
      </c>
      <c r="E8428" s="2">
        <v>10</v>
      </c>
      <c r="G8428" s="2" t="s">
        <v>11</v>
      </c>
    </row>
    <row r="8429" spans="1:7" x14ac:dyDescent="0.55000000000000004">
      <c r="A8429" t="s">
        <v>16078</v>
      </c>
      <c r="B8429" t="s">
        <v>16079</v>
      </c>
      <c r="E8429" s="2">
        <v>10</v>
      </c>
      <c r="G8429" s="2" t="s">
        <v>11</v>
      </c>
    </row>
    <row r="8430" spans="1:7" x14ac:dyDescent="0.55000000000000004">
      <c r="A8430" t="s">
        <v>16086</v>
      </c>
      <c r="B8430" t="s">
        <v>16087</v>
      </c>
      <c r="E8430" s="2">
        <v>10</v>
      </c>
      <c r="G8430" s="2" t="s">
        <v>11</v>
      </c>
    </row>
    <row r="8431" spans="1:7" x14ac:dyDescent="0.55000000000000004">
      <c r="A8431" t="s">
        <v>16092</v>
      </c>
      <c r="B8431" t="s">
        <v>16093</v>
      </c>
      <c r="E8431" s="2">
        <v>10</v>
      </c>
      <c r="G8431" s="2" t="s">
        <v>11</v>
      </c>
    </row>
    <row r="8432" spans="1:7" x14ac:dyDescent="0.55000000000000004">
      <c r="A8432" t="s">
        <v>16096</v>
      </c>
      <c r="B8432" t="s">
        <v>16097</v>
      </c>
      <c r="E8432" s="2">
        <v>10</v>
      </c>
      <c r="G8432" s="2" t="s">
        <v>11</v>
      </c>
    </row>
    <row r="8433" spans="1:7" x14ac:dyDescent="0.55000000000000004">
      <c r="A8433" t="s">
        <v>16100</v>
      </c>
      <c r="B8433" t="s">
        <v>16101</v>
      </c>
      <c r="E8433" s="2">
        <v>10</v>
      </c>
      <c r="G8433" s="2" t="s">
        <v>11</v>
      </c>
    </row>
    <row r="8434" spans="1:7" x14ac:dyDescent="0.55000000000000004">
      <c r="A8434" t="s">
        <v>16102</v>
      </c>
      <c r="B8434" t="s">
        <v>16103</v>
      </c>
      <c r="E8434" s="2">
        <v>10</v>
      </c>
      <c r="G8434" s="2" t="s">
        <v>11</v>
      </c>
    </row>
    <row r="8435" spans="1:7" x14ac:dyDescent="0.55000000000000004">
      <c r="A8435" t="s">
        <v>16112</v>
      </c>
      <c r="B8435" t="s">
        <v>16113</v>
      </c>
      <c r="E8435" s="2">
        <v>10</v>
      </c>
      <c r="F8435" s="2">
        <v>1</v>
      </c>
      <c r="G8435" s="2" t="s">
        <v>11</v>
      </c>
    </row>
    <row r="8436" spans="1:7" x14ac:dyDescent="0.55000000000000004">
      <c r="A8436" t="s">
        <v>16114</v>
      </c>
      <c r="B8436" t="s">
        <v>16115</v>
      </c>
      <c r="E8436" s="2">
        <v>10</v>
      </c>
      <c r="G8436" s="2" t="s">
        <v>11</v>
      </c>
    </row>
    <row r="8437" spans="1:7" x14ac:dyDescent="0.55000000000000004">
      <c r="A8437" t="s">
        <v>16116</v>
      </c>
      <c r="B8437" t="s">
        <v>16117</v>
      </c>
      <c r="E8437" s="2">
        <v>10</v>
      </c>
      <c r="G8437" s="2" t="s">
        <v>11</v>
      </c>
    </row>
    <row r="8438" spans="1:7" x14ac:dyDescent="0.55000000000000004">
      <c r="A8438" t="s">
        <v>16126</v>
      </c>
      <c r="B8438" t="s">
        <v>16127</v>
      </c>
      <c r="E8438" s="2">
        <v>10</v>
      </c>
      <c r="G8438" s="2" t="s">
        <v>11</v>
      </c>
    </row>
    <row r="8439" spans="1:7" x14ac:dyDescent="0.55000000000000004">
      <c r="A8439" t="s">
        <v>16144</v>
      </c>
      <c r="B8439" t="s">
        <v>16145</v>
      </c>
      <c r="E8439" s="2">
        <v>10</v>
      </c>
      <c r="G8439" s="2" t="s">
        <v>11</v>
      </c>
    </row>
    <row r="8440" spans="1:7" x14ac:dyDescent="0.55000000000000004">
      <c r="A8440" t="s">
        <v>16152</v>
      </c>
      <c r="B8440" t="s">
        <v>16153</v>
      </c>
      <c r="E8440" s="2">
        <v>10</v>
      </c>
      <c r="G8440" s="2" t="s">
        <v>11</v>
      </c>
    </row>
    <row r="8441" spans="1:7" x14ac:dyDescent="0.55000000000000004">
      <c r="A8441" t="s">
        <v>16166</v>
      </c>
      <c r="B8441" t="s">
        <v>16167</v>
      </c>
      <c r="E8441" s="2">
        <v>10</v>
      </c>
      <c r="G8441" s="2" t="s">
        <v>11</v>
      </c>
    </row>
    <row r="8442" spans="1:7" x14ac:dyDescent="0.55000000000000004">
      <c r="A8442" t="s">
        <v>16170</v>
      </c>
      <c r="B8442" t="s">
        <v>16171</v>
      </c>
      <c r="E8442" s="2">
        <v>10</v>
      </c>
      <c r="F8442" s="2">
        <v>1</v>
      </c>
      <c r="G8442" s="2" t="s">
        <v>11</v>
      </c>
    </row>
    <row r="8443" spans="1:7" x14ac:dyDescent="0.55000000000000004">
      <c r="A8443" t="s">
        <v>16188</v>
      </c>
      <c r="B8443" t="s">
        <v>16189</v>
      </c>
      <c r="E8443" s="2">
        <v>10</v>
      </c>
      <c r="G8443" s="2" t="s">
        <v>11</v>
      </c>
    </row>
    <row r="8444" spans="1:7" x14ac:dyDescent="0.55000000000000004">
      <c r="A8444" t="s">
        <v>16192</v>
      </c>
      <c r="B8444" t="s">
        <v>16193</v>
      </c>
      <c r="E8444" s="2">
        <v>10</v>
      </c>
      <c r="G8444" s="2" t="s">
        <v>11</v>
      </c>
    </row>
    <row r="8445" spans="1:7" x14ac:dyDescent="0.55000000000000004">
      <c r="A8445" t="s">
        <v>16198</v>
      </c>
      <c r="B8445" t="s">
        <v>16199</v>
      </c>
      <c r="E8445" s="2">
        <v>10</v>
      </c>
      <c r="G8445" s="2" t="s">
        <v>11</v>
      </c>
    </row>
    <row r="8446" spans="1:7" x14ac:dyDescent="0.55000000000000004">
      <c r="A8446" t="s">
        <v>16206</v>
      </c>
      <c r="B8446" t="s">
        <v>16207</v>
      </c>
      <c r="E8446" s="2">
        <v>10</v>
      </c>
      <c r="F8446" s="2">
        <v>1</v>
      </c>
      <c r="G8446" s="2" t="s">
        <v>11</v>
      </c>
    </row>
    <row r="8447" spans="1:7" x14ac:dyDescent="0.55000000000000004">
      <c r="A8447" t="s">
        <v>16208</v>
      </c>
      <c r="B8447" t="s">
        <v>16209</v>
      </c>
      <c r="E8447" s="2">
        <v>10</v>
      </c>
      <c r="G8447" s="2" t="s">
        <v>11</v>
      </c>
    </row>
    <row r="8448" spans="1:7" x14ac:dyDescent="0.55000000000000004">
      <c r="A8448" t="s">
        <v>16226</v>
      </c>
      <c r="B8448" t="s">
        <v>16227</v>
      </c>
      <c r="E8448" s="2">
        <v>10</v>
      </c>
      <c r="F8448" s="2">
        <v>1</v>
      </c>
      <c r="G8448" s="2" t="s">
        <v>11</v>
      </c>
    </row>
    <row r="8449" spans="1:7" x14ac:dyDescent="0.55000000000000004">
      <c r="A8449" t="s">
        <v>16230</v>
      </c>
      <c r="B8449" t="s">
        <v>16231</v>
      </c>
      <c r="E8449" s="2">
        <v>10</v>
      </c>
      <c r="G8449" s="2" t="s">
        <v>11</v>
      </c>
    </row>
    <row r="8450" spans="1:7" x14ac:dyDescent="0.55000000000000004">
      <c r="A8450" t="s">
        <v>16248</v>
      </c>
      <c r="B8450" t="s">
        <v>16249</v>
      </c>
      <c r="E8450" s="2">
        <v>10</v>
      </c>
      <c r="G8450" s="2" t="s">
        <v>11</v>
      </c>
    </row>
    <row r="8451" spans="1:7" x14ac:dyDescent="0.55000000000000004">
      <c r="A8451" t="s">
        <v>16250</v>
      </c>
      <c r="B8451" t="s">
        <v>16251</v>
      </c>
      <c r="E8451" s="2">
        <v>10</v>
      </c>
      <c r="G8451" s="2" t="s">
        <v>11</v>
      </c>
    </row>
    <row r="8452" spans="1:7" x14ac:dyDescent="0.55000000000000004">
      <c r="A8452" t="s">
        <v>16252</v>
      </c>
      <c r="B8452" t="s">
        <v>16253</v>
      </c>
      <c r="E8452" s="2">
        <v>10</v>
      </c>
      <c r="G8452" s="2" t="s">
        <v>11</v>
      </c>
    </row>
    <row r="8453" spans="1:7" x14ac:dyDescent="0.55000000000000004">
      <c r="A8453" t="s">
        <v>16254</v>
      </c>
      <c r="B8453" t="s">
        <v>16255</v>
      </c>
      <c r="E8453" s="2">
        <v>10</v>
      </c>
      <c r="G8453" s="2" t="s">
        <v>11</v>
      </c>
    </row>
    <row r="8454" spans="1:7" x14ac:dyDescent="0.55000000000000004">
      <c r="A8454" t="s">
        <v>16268</v>
      </c>
      <c r="B8454" t="s">
        <v>16269</v>
      </c>
      <c r="E8454" s="2">
        <v>10</v>
      </c>
      <c r="G8454" s="2" t="s">
        <v>11</v>
      </c>
    </row>
    <row r="8455" spans="1:7" x14ac:dyDescent="0.55000000000000004">
      <c r="A8455" t="s">
        <v>16280</v>
      </c>
      <c r="B8455" t="s">
        <v>16281</v>
      </c>
      <c r="E8455" s="2">
        <v>10</v>
      </c>
      <c r="G8455" s="2" t="s">
        <v>11</v>
      </c>
    </row>
    <row r="8456" spans="1:7" x14ac:dyDescent="0.55000000000000004">
      <c r="A8456" t="s">
        <v>16282</v>
      </c>
      <c r="B8456" t="s">
        <v>16283</v>
      </c>
      <c r="E8456" s="2">
        <v>10</v>
      </c>
      <c r="F8456" s="2">
        <v>1</v>
      </c>
      <c r="G8456" s="2" t="s">
        <v>11</v>
      </c>
    </row>
    <row r="8457" spans="1:7" x14ac:dyDescent="0.55000000000000004">
      <c r="A8457" t="s">
        <v>16286</v>
      </c>
      <c r="B8457" t="s">
        <v>16287</v>
      </c>
      <c r="E8457" s="2">
        <v>10</v>
      </c>
      <c r="F8457" s="2">
        <v>1</v>
      </c>
      <c r="G8457" s="2" t="s">
        <v>11</v>
      </c>
    </row>
    <row r="8458" spans="1:7" x14ac:dyDescent="0.55000000000000004">
      <c r="A8458" t="s">
        <v>16296</v>
      </c>
      <c r="B8458" t="s">
        <v>16297</v>
      </c>
      <c r="E8458" s="2">
        <v>10</v>
      </c>
      <c r="F8458" s="2">
        <v>1</v>
      </c>
      <c r="G8458" s="2" t="s">
        <v>11</v>
      </c>
    </row>
    <row r="8459" spans="1:7" x14ac:dyDescent="0.55000000000000004">
      <c r="A8459" t="s">
        <v>16302</v>
      </c>
      <c r="B8459" t="s">
        <v>16303</v>
      </c>
      <c r="E8459" s="2">
        <v>10</v>
      </c>
      <c r="G8459" s="2" t="s">
        <v>11</v>
      </c>
    </row>
    <row r="8460" spans="1:7" x14ac:dyDescent="0.55000000000000004">
      <c r="A8460" t="s">
        <v>16304</v>
      </c>
      <c r="B8460" t="s">
        <v>16305</v>
      </c>
      <c r="E8460" s="2">
        <v>10</v>
      </c>
      <c r="G8460" s="2" t="s">
        <v>11</v>
      </c>
    </row>
    <row r="8461" spans="1:7" x14ac:dyDescent="0.55000000000000004">
      <c r="A8461" t="s">
        <v>16320</v>
      </c>
      <c r="B8461" t="s">
        <v>16321</v>
      </c>
      <c r="E8461" s="2">
        <v>10</v>
      </c>
      <c r="F8461" s="2">
        <v>1</v>
      </c>
      <c r="G8461" s="2" t="s">
        <v>11</v>
      </c>
    </row>
    <row r="8462" spans="1:7" x14ac:dyDescent="0.55000000000000004">
      <c r="A8462" t="s">
        <v>16338</v>
      </c>
      <c r="B8462" t="s">
        <v>16339</v>
      </c>
      <c r="E8462" s="2">
        <v>10</v>
      </c>
      <c r="G8462" s="2" t="s">
        <v>11</v>
      </c>
    </row>
    <row r="8463" spans="1:7" x14ac:dyDescent="0.55000000000000004">
      <c r="A8463" t="s">
        <v>16340</v>
      </c>
      <c r="B8463" t="s">
        <v>16341</v>
      </c>
      <c r="E8463" s="2">
        <v>10</v>
      </c>
      <c r="G8463" s="2" t="s">
        <v>11</v>
      </c>
    </row>
    <row r="8464" spans="1:7" x14ac:dyDescent="0.55000000000000004">
      <c r="A8464" t="s">
        <v>16346</v>
      </c>
      <c r="B8464" t="s">
        <v>16347</v>
      </c>
      <c r="E8464" s="2">
        <v>10</v>
      </c>
      <c r="F8464" s="2">
        <v>1</v>
      </c>
      <c r="G8464" s="2" t="s">
        <v>11</v>
      </c>
    </row>
    <row r="8465" spans="1:7" x14ac:dyDescent="0.55000000000000004">
      <c r="A8465" t="s">
        <v>16348</v>
      </c>
      <c r="B8465" t="s">
        <v>16349</v>
      </c>
      <c r="E8465" s="2">
        <v>10</v>
      </c>
      <c r="G8465" s="2" t="s">
        <v>11</v>
      </c>
    </row>
    <row r="8466" spans="1:7" x14ac:dyDescent="0.55000000000000004">
      <c r="A8466" t="s">
        <v>16356</v>
      </c>
      <c r="B8466" t="s">
        <v>16357</v>
      </c>
      <c r="E8466" s="2">
        <v>10</v>
      </c>
      <c r="F8466" s="2">
        <v>1</v>
      </c>
      <c r="G8466" s="2" t="s">
        <v>11</v>
      </c>
    </row>
    <row r="8467" spans="1:7" x14ac:dyDescent="0.55000000000000004">
      <c r="A8467" t="s">
        <v>16360</v>
      </c>
      <c r="B8467" t="s">
        <v>16361</v>
      </c>
      <c r="E8467" s="2">
        <v>10</v>
      </c>
      <c r="G8467" s="2" t="s">
        <v>11</v>
      </c>
    </row>
    <row r="8468" spans="1:7" x14ac:dyDescent="0.55000000000000004">
      <c r="A8468" t="s">
        <v>16374</v>
      </c>
      <c r="B8468" t="s">
        <v>16375</v>
      </c>
      <c r="E8468" s="2">
        <v>10</v>
      </c>
      <c r="G8468" s="2" t="s">
        <v>11</v>
      </c>
    </row>
    <row r="8469" spans="1:7" x14ac:dyDescent="0.55000000000000004">
      <c r="A8469" t="s">
        <v>16376</v>
      </c>
      <c r="B8469" t="s">
        <v>16377</v>
      </c>
      <c r="E8469" s="2">
        <v>10</v>
      </c>
      <c r="G8469" s="2" t="s">
        <v>11</v>
      </c>
    </row>
    <row r="8470" spans="1:7" x14ac:dyDescent="0.55000000000000004">
      <c r="A8470" t="s">
        <v>16380</v>
      </c>
      <c r="B8470" t="s">
        <v>16381</v>
      </c>
      <c r="E8470" s="2">
        <v>10</v>
      </c>
      <c r="G8470" s="2" t="s">
        <v>11</v>
      </c>
    </row>
    <row r="8471" spans="1:7" x14ac:dyDescent="0.55000000000000004">
      <c r="A8471" t="s">
        <v>16388</v>
      </c>
      <c r="B8471" t="s">
        <v>16389</v>
      </c>
      <c r="E8471" s="2">
        <v>10</v>
      </c>
      <c r="G8471" s="2" t="s">
        <v>11</v>
      </c>
    </row>
    <row r="8472" spans="1:7" x14ac:dyDescent="0.55000000000000004">
      <c r="A8472" t="s">
        <v>16394</v>
      </c>
      <c r="B8472" t="s">
        <v>16395</v>
      </c>
      <c r="E8472" s="2">
        <v>10</v>
      </c>
      <c r="G8472" s="2" t="s">
        <v>11</v>
      </c>
    </row>
    <row r="8473" spans="1:7" x14ac:dyDescent="0.55000000000000004">
      <c r="A8473" t="s">
        <v>16410</v>
      </c>
      <c r="B8473" t="s">
        <v>16411</v>
      </c>
      <c r="E8473" s="2">
        <v>10</v>
      </c>
      <c r="G8473" s="2" t="s">
        <v>11</v>
      </c>
    </row>
    <row r="8474" spans="1:7" x14ac:dyDescent="0.55000000000000004">
      <c r="A8474" t="s">
        <v>16414</v>
      </c>
      <c r="B8474" t="s">
        <v>16415</v>
      </c>
      <c r="E8474" s="2">
        <v>10</v>
      </c>
      <c r="G8474" s="2" t="s">
        <v>11</v>
      </c>
    </row>
    <row r="8475" spans="1:7" x14ac:dyDescent="0.55000000000000004">
      <c r="A8475" t="s">
        <v>16422</v>
      </c>
      <c r="B8475" t="s">
        <v>16423</v>
      </c>
      <c r="E8475" s="2">
        <v>10</v>
      </c>
      <c r="F8475" s="2">
        <v>1</v>
      </c>
      <c r="G8475" s="2" t="s">
        <v>11</v>
      </c>
    </row>
    <row r="8476" spans="1:7" x14ac:dyDescent="0.55000000000000004">
      <c r="A8476" t="s">
        <v>16436</v>
      </c>
      <c r="B8476" t="s">
        <v>16437</v>
      </c>
      <c r="E8476" s="2">
        <v>10</v>
      </c>
      <c r="G8476" s="2" t="s">
        <v>11</v>
      </c>
    </row>
    <row r="8477" spans="1:7" x14ac:dyDescent="0.55000000000000004">
      <c r="A8477" t="s">
        <v>16444</v>
      </c>
      <c r="B8477" t="s">
        <v>16445</v>
      </c>
      <c r="E8477" s="2">
        <v>10</v>
      </c>
      <c r="F8477" s="2">
        <v>1</v>
      </c>
      <c r="G8477" s="2" t="s">
        <v>11</v>
      </c>
    </row>
    <row r="8478" spans="1:7" x14ac:dyDescent="0.55000000000000004">
      <c r="A8478" t="s">
        <v>16446</v>
      </c>
      <c r="B8478" t="s">
        <v>16447</v>
      </c>
      <c r="E8478" s="2">
        <v>10</v>
      </c>
      <c r="G8478" s="2" t="s">
        <v>11</v>
      </c>
    </row>
    <row r="8479" spans="1:7" x14ac:dyDescent="0.55000000000000004">
      <c r="A8479" t="s">
        <v>16448</v>
      </c>
      <c r="B8479" t="s">
        <v>16449</v>
      </c>
      <c r="E8479" s="2">
        <v>10</v>
      </c>
      <c r="G8479" s="2" t="s">
        <v>11</v>
      </c>
    </row>
    <row r="8480" spans="1:7" x14ac:dyDescent="0.55000000000000004">
      <c r="A8480" t="s">
        <v>16452</v>
      </c>
      <c r="B8480" t="s">
        <v>16453</v>
      </c>
      <c r="E8480" s="2">
        <v>10</v>
      </c>
      <c r="F8480" s="2">
        <v>1</v>
      </c>
      <c r="G8480" s="2" t="s">
        <v>11</v>
      </c>
    </row>
    <row r="8481" spans="1:7" x14ac:dyDescent="0.55000000000000004">
      <c r="A8481" t="s">
        <v>16460</v>
      </c>
      <c r="B8481" t="s">
        <v>16461</v>
      </c>
      <c r="E8481" s="2">
        <v>10</v>
      </c>
      <c r="G8481" s="2" t="s">
        <v>11</v>
      </c>
    </row>
    <row r="8482" spans="1:7" x14ac:dyDescent="0.55000000000000004">
      <c r="A8482" t="s">
        <v>16462</v>
      </c>
      <c r="B8482" t="s">
        <v>16463</v>
      </c>
      <c r="E8482" s="2">
        <v>10</v>
      </c>
      <c r="G8482" s="2" t="s">
        <v>11</v>
      </c>
    </row>
    <row r="8483" spans="1:7" x14ac:dyDescent="0.55000000000000004">
      <c r="A8483" t="s">
        <v>16468</v>
      </c>
      <c r="B8483" t="s">
        <v>16469</v>
      </c>
      <c r="E8483" s="2">
        <v>10</v>
      </c>
      <c r="G8483" s="2" t="s">
        <v>11</v>
      </c>
    </row>
    <row r="8484" spans="1:7" x14ac:dyDescent="0.55000000000000004">
      <c r="A8484" t="s">
        <v>16474</v>
      </c>
      <c r="B8484" t="s">
        <v>16475</v>
      </c>
      <c r="E8484" s="2">
        <v>10</v>
      </c>
      <c r="G8484" s="2" t="s">
        <v>11</v>
      </c>
    </row>
    <row r="8485" spans="1:7" x14ac:dyDescent="0.55000000000000004">
      <c r="A8485" t="s">
        <v>16482</v>
      </c>
      <c r="B8485" t="s">
        <v>16483</v>
      </c>
      <c r="E8485" s="2">
        <v>10</v>
      </c>
      <c r="G8485" s="2" t="s">
        <v>11</v>
      </c>
    </row>
    <row r="8486" spans="1:7" x14ac:dyDescent="0.55000000000000004">
      <c r="A8486" t="s">
        <v>16488</v>
      </c>
      <c r="B8486" t="s">
        <v>16489</v>
      </c>
      <c r="E8486" s="2">
        <v>10</v>
      </c>
      <c r="G8486" s="2" t="s">
        <v>11</v>
      </c>
    </row>
    <row r="8487" spans="1:7" x14ac:dyDescent="0.55000000000000004">
      <c r="A8487" t="s">
        <v>16496</v>
      </c>
      <c r="B8487" t="s">
        <v>16497</v>
      </c>
      <c r="E8487" s="2">
        <v>10</v>
      </c>
      <c r="G8487" s="2" t="s">
        <v>11</v>
      </c>
    </row>
    <row r="8488" spans="1:7" x14ac:dyDescent="0.55000000000000004">
      <c r="A8488" t="s">
        <v>16504</v>
      </c>
      <c r="B8488" t="s">
        <v>16505</v>
      </c>
      <c r="E8488" s="2">
        <v>10</v>
      </c>
      <c r="G8488" s="2" t="s">
        <v>11</v>
      </c>
    </row>
    <row r="8489" spans="1:7" x14ac:dyDescent="0.55000000000000004">
      <c r="A8489" t="s">
        <v>16512</v>
      </c>
      <c r="B8489" t="s">
        <v>16513</v>
      </c>
      <c r="E8489" s="2">
        <v>10</v>
      </c>
      <c r="F8489" s="2">
        <v>1</v>
      </c>
      <c r="G8489" s="2" t="s">
        <v>11</v>
      </c>
    </row>
    <row r="8490" spans="1:7" x14ac:dyDescent="0.55000000000000004">
      <c r="A8490" t="s">
        <v>16520</v>
      </c>
      <c r="B8490" t="s">
        <v>16521</v>
      </c>
      <c r="E8490" s="2">
        <v>10</v>
      </c>
      <c r="G8490" s="2" t="s">
        <v>11</v>
      </c>
    </row>
    <row r="8491" spans="1:7" x14ac:dyDescent="0.55000000000000004">
      <c r="A8491" t="s">
        <v>16550</v>
      </c>
      <c r="B8491" t="s">
        <v>16551</v>
      </c>
      <c r="E8491" s="2">
        <v>10</v>
      </c>
      <c r="G8491" s="2" t="s">
        <v>11</v>
      </c>
    </row>
    <row r="8492" spans="1:7" x14ac:dyDescent="0.55000000000000004">
      <c r="A8492" t="s">
        <v>16556</v>
      </c>
      <c r="B8492" t="s">
        <v>16557</v>
      </c>
      <c r="E8492" s="2">
        <v>10</v>
      </c>
      <c r="G8492" s="2" t="s">
        <v>11</v>
      </c>
    </row>
    <row r="8493" spans="1:7" x14ac:dyDescent="0.55000000000000004">
      <c r="A8493" t="s">
        <v>16562</v>
      </c>
      <c r="B8493" t="s">
        <v>16563</v>
      </c>
      <c r="E8493" s="2">
        <v>10</v>
      </c>
      <c r="G8493" s="2" t="s">
        <v>11</v>
      </c>
    </row>
    <row r="8494" spans="1:7" x14ac:dyDescent="0.55000000000000004">
      <c r="A8494" t="s">
        <v>16568</v>
      </c>
      <c r="B8494" t="s">
        <v>16569</v>
      </c>
      <c r="E8494" s="2">
        <v>10</v>
      </c>
      <c r="G8494" s="2" t="s">
        <v>11</v>
      </c>
    </row>
    <row r="8495" spans="1:7" x14ac:dyDescent="0.55000000000000004">
      <c r="A8495" t="s">
        <v>16572</v>
      </c>
      <c r="B8495" t="s">
        <v>16573</v>
      </c>
      <c r="E8495" s="2">
        <v>10</v>
      </c>
      <c r="G8495" s="2" t="s">
        <v>11</v>
      </c>
    </row>
    <row r="8496" spans="1:7" x14ac:dyDescent="0.55000000000000004">
      <c r="A8496" t="s">
        <v>16582</v>
      </c>
      <c r="B8496" t="s">
        <v>16583</v>
      </c>
      <c r="E8496" s="2">
        <v>10</v>
      </c>
      <c r="G8496" s="2" t="s">
        <v>11</v>
      </c>
    </row>
    <row r="8497" spans="1:7" x14ac:dyDescent="0.55000000000000004">
      <c r="A8497" t="s">
        <v>16594</v>
      </c>
      <c r="B8497" t="s">
        <v>16595</v>
      </c>
      <c r="E8497" s="2">
        <v>10</v>
      </c>
      <c r="G8497" s="2" t="s">
        <v>11</v>
      </c>
    </row>
    <row r="8498" spans="1:7" x14ac:dyDescent="0.55000000000000004">
      <c r="A8498" t="s">
        <v>16602</v>
      </c>
      <c r="B8498" t="s">
        <v>16603</v>
      </c>
      <c r="E8498" s="2">
        <v>10</v>
      </c>
      <c r="F8498" s="2">
        <v>1</v>
      </c>
      <c r="G8498" s="2" t="s">
        <v>11</v>
      </c>
    </row>
    <row r="8499" spans="1:7" x14ac:dyDescent="0.55000000000000004">
      <c r="A8499" t="s">
        <v>16604</v>
      </c>
      <c r="B8499" t="s">
        <v>16605</v>
      </c>
      <c r="E8499" s="2">
        <v>10</v>
      </c>
      <c r="G8499" s="2" t="s">
        <v>11</v>
      </c>
    </row>
    <row r="8500" spans="1:7" x14ac:dyDescent="0.55000000000000004">
      <c r="A8500" t="s">
        <v>16612</v>
      </c>
      <c r="B8500" t="s">
        <v>16613</v>
      </c>
      <c r="E8500" s="2">
        <v>10</v>
      </c>
      <c r="G8500" s="2" t="s">
        <v>11</v>
      </c>
    </row>
    <row r="8501" spans="1:7" x14ac:dyDescent="0.55000000000000004">
      <c r="A8501" t="s">
        <v>16616</v>
      </c>
      <c r="B8501" t="s">
        <v>16617</v>
      </c>
      <c r="E8501" s="2">
        <v>10</v>
      </c>
      <c r="G8501" s="2" t="s">
        <v>11</v>
      </c>
    </row>
    <row r="8502" spans="1:7" x14ac:dyDescent="0.55000000000000004">
      <c r="A8502" t="s">
        <v>16636</v>
      </c>
      <c r="B8502" t="s">
        <v>16637</v>
      </c>
      <c r="E8502" s="2">
        <v>10</v>
      </c>
      <c r="G8502" s="2" t="s">
        <v>11</v>
      </c>
    </row>
    <row r="8503" spans="1:7" x14ac:dyDescent="0.55000000000000004">
      <c r="A8503" t="s">
        <v>16640</v>
      </c>
      <c r="B8503" t="s">
        <v>16641</v>
      </c>
      <c r="E8503" s="2">
        <v>10</v>
      </c>
      <c r="F8503" s="2">
        <v>1</v>
      </c>
      <c r="G8503" s="2" t="s">
        <v>11</v>
      </c>
    </row>
    <row r="8504" spans="1:7" x14ac:dyDescent="0.55000000000000004">
      <c r="A8504" t="s">
        <v>16644</v>
      </c>
      <c r="B8504" t="s">
        <v>16645</v>
      </c>
      <c r="E8504" s="2">
        <v>10</v>
      </c>
      <c r="F8504" s="2">
        <v>1</v>
      </c>
      <c r="G8504" s="2" t="s">
        <v>11</v>
      </c>
    </row>
    <row r="8505" spans="1:7" x14ac:dyDescent="0.55000000000000004">
      <c r="A8505" t="s">
        <v>16688</v>
      </c>
      <c r="B8505" t="s">
        <v>16689</v>
      </c>
      <c r="E8505" s="2">
        <v>10</v>
      </c>
      <c r="G8505" s="2" t="s">
        <v>11</v>
      </c>
    </row>
    <row r="8506" spans="1:7" x14ac:dyDescent="0.55000000000000004">
      <c r="A8506" t="s">
        <v>16694</v>
      </c>
      <c r="B8506" t="s">
        <v>16695</v>
      </c>
      <c r="E8506" s="2">
        <v>10</v>
      </c>
      <c r="F8506" s="2">
        <v>1</v>
      </c>
      <c r="G8506" s="2" t="s">
        <v>11</v>
      </c>
    </row>
    <row r="8507" spans="1:7" x14ac:dyDescent="0.55000000000000004">
      <c r="A8507" t="s">
        <v>16720</v>
      </c>
      <c r="B8507" t="s">
        <v>16721</v>
      </c>
      <c r="E8507" s="2">
        <v>10</v>
      </c>
      <c r="G8507" s="2" t="s">
        <v>11</v>
      </c>
    </row>
    <row r="8508" spans="1:7" x14ac:dyDescent="0.55000000000000004">
      <c r="A8508" t="s">
        <v>16738</v>
      </c>
      <c r="B8508" t="s">
        <v>16739</v>
      </c>
      <c r="E8508" s="2">
        <v>10</v>
      </c>
      <c r="F8508" s="2">
        <v>1</v>
      </c>
      <c r="G8508" s="2" t="s">
        <v>11</v>
      </c>
    </row>
    <row r="8509" spans="1:7" x14ac:dyDescent="0.55000000000000004">
      <c r="A8509" t="s">
        <v>16740</v>
      </c>
      <c r="B8509" t="s">
        <v>16741</v>
      </c>
      <c r="E8509" s="2">
        <v>10</v>
      </c>
      <c r="G8509" s="2" t="s">
        <v>11</v>
      </c>
    </row>
    <row r="8510" spans="1:7" x14ac:dyDescent="0.55000000000000004">
      <c r="A8510" t="s">
        <v>16748</v>
      </c>
      <c r="B8510" t="s">
        <v>16749</v>
      </c>
      <c r="E8510" s="2">
        <v>10</v>
      </c>
      <c r="G8510" s="2" t="s">
        <v>11</v>
      </c>
    </row>
    <row r="8511" spans="1:7" x14ac:dyDescent="0.55000000000000004">
      <c r="A8511" t="s">
        <v>16776</v>
      </c>
      <c r="B8511" t="s">
        <v>16777</v>
      </c>
      <c r="E8511" s="2">
        <v>10</v>
      </c>
      <c r="G8511" s="2" t="s">
        <v>11</v>
      </c>
    </row>
    <row r="8512" spans="1:7" x14ac:dyDescent="0.55000000000000004">
      <c r="A8512" t="s">
        <v>16784</v>
      </c>
      <c r="B8512" t="s">
        <v>16785</v>
      </c>
      <c r="E8512" s="2">
        <v>10</v>
      </c>
      <c r="F8512" s="2">
        <v>1</v>
      </c>
      <c r="G8512" s="2" t="s">
        <v>11</v>
      </c>
    </row>
    <row r="8513" spans="1:7" x14ac:dyDescent="0.55000000000000004">
      <c r="A8513" t="s">
        <v>16786</v>
      </c>
      <c r="B8513" t="s">
        <v>16787</v>
      </c>
      <c r="E8513" s="2">
        <v>10</v>
      </c>
      <c r="G8513" s="2" t="s">
        <v>11</v>
      </c>
    </row>
    <row r="8514" spans="1:7" x14ac:dyDescent="0.55000000000000004">
      <c r="A8514" t="s">
        <v>16798</v>
      </c>
      <c r="B8514" t="s">
        <v>16799</v>
      </c>
      <c r="E8514" s="2">
        <v>10</v>
      </c>
      <c r="F8514" s="2">
        <v>1</v>
      </c>
      <c r="G8514" s="2" t="s">
        <v>11</v>
      </c>
    </row>
    <row r="8515" spans="1:7" x14ac:dyDescent="0.55000000000000004">
      <c r="A8515" t="s">
        <v>16802</v>
      </c>
      <c r="B8515" t="s">
        <v>16803</v>
      </c>
      <c r="E8515" s="2">
        <v>10</v>
      </c>
      <c r="G8515" s="2" t="s">
        <v>11</v>
      </c>
    </row>
    <row r="8516" spans="1:7" x14ac:dyDescent="0.55000000000000004">
      <c r="A8516" t="s">
        <v>16814</v>
      </c>
      <c r="B8516" t="s">
        <v>16815</v>
      </c>
      <c r="E8516" s="2">
        <v>10</v>
      </c>
      <c r="G8516" s="2" t="s">
        <v>11</v>
      </c>
    </row>
    <row r="8517" spans="1:7" x14ac:dyDescent="0.55000000000000004">
      <c r="A8517" t="s">
        <v>16822</v>
      </c>
      <c r="B8517" t="s">
        <v>16823</v>
      </c>
      <c r="E8517" s="2">
        <v>10</v>
      </c>
      <c r="G8517" s="2" t="s">
        <v>11</v>
      </c>
    </row>
    <row r="8518" spans="1:7" x14ac:dyDescent="0.55000000000000004">
      <c r="A8518" t="s">
        <v>16830</v>
      </c>
      <c r="B8518" t="s">
        <v>16831</v>
      </c>
      <c r="E8518" s="2">
        <v>10</v>
      </c>
      <c r="G8518" s="2" t="s">
        <v>11</v>
      </c>
    </row>
    <row r="8519" spans="1:7" x14ac:dyDescent="0.55000000000000004">
      <c r="A8519" t="s">
        <v>16838</v>
      </c>
      <c r="B8519" t="s">
        <v>16839</v>
      </c>
      <c r="E8519" s="2">
        <v>10</v>
      </c>
      <c r="G8519" s="2" t="s">
        <v>11</v>
      </c>
    </row>
    <row r="8520" spans="1:7" x14ac:dyDescent="0.55000000000000004">
      <c r="A8520" t="s">
        <v>16842</v>
      </c>
      <c r="B8520" t="s">
        <v>16843</v>
      </c>
      <c r="E8520" s="2">
        <v>10</v>
      </c>
      <c r="G8520" s="2" t="s">
        <v>11</v>
      </c>
    </row>
    <row r="8521" spans="1:7" x14ac:dyDescent="0.55000000000000004">
      <c r="A8521" t="s">
        <v>16850</v>
      </c>
      <c r="B8521" t="s">
        <v>16851</v>
      </c>
      <c r="E8521" s="2">
        <v>10</v>
      </c>
      <c r="G8521" s="2" t="s">
        <v>11</v>
      </c>
    </row>
    <row r="8522" spans="1:7" x14ac:dyDescent="0.55000000000000004">
      <c r="A8522" t="s">
        <v>16852</v>
      </c>
      <c r="B8522" t="s">
        <v>16853</v>
      </c>
      <c r="E8522" s="2">
        <v>10</v>
      </c>
      <c r="G8522" s="2" t="s">
        <v>11</v>
      </c>
    </row>
    <row r="8523" spans="1:7" x14ac:dyDescent="0.55000000000000004">
      <c r="A8523" t="s">
        <v>16862</v>
      </c>
      <c r="B8523" t="s">
        <v>16863</v>
      </c>
      <c r="E8523" s="2">
        <v>10</v>
      </c>
      <c r="G8523" s="2" t="s">
        <v>11</v>
      </c>
    </row>
    <row r="8524" spans="1:7" x14ac:dyDescent="0.55000000000000004">
      <c r="A8524" t="s">
        <v>16868</v>
      </c>
      <c r="B8524" t="s">
        <v>16869</v>
      </c>
      <c r="E8524" s="2">
        <v>10</v>
      </c>
      <c r="G8524" s="2" t="s">
        <v>11</v>
      </c>
    </row>
    <row r="8525" spans="1:7" x14ac:dyDescent="0.55000000000000004">
      <c r="A8525" t="s">
        <v>16878</v>
      </c>
      <c r="B8525" t="s">
        <v>16879</v>
      </c>
      <c r="E8525" s="2">
        <v>10</v>
      </c>
      <c r="G8525" s="2" t="s">
        <v>11</v>
      </c>
    </row>
    <row r="8526" spans="1:7" x14ac:dyDescent="0.55000000000000004">
      <c r="A8526" t="s">
        <v>16880</v>
      </c>
      <c r="B8526" t="s">
        <v>16881</v>
      </c>
      <c r="E8526" s="2">
        <v>10</v>
      </c>
      <c r="G8526" s="2" t="s">
        <v>11</v>
      </c>
    </row>
    <row r="8527" spans="1:7" x14ac:dyDescent="0.55000000000000004">
      <c r="A8527" t="s">
        <v>16892</v>
      </c>
      <c r="B8527" t="s">
        <v>16893</v>
      </c>
      <c r="E8527" s="2">
        <v>10</v>
      </c>
      <c r="G8527" s="2" t="s">
        <v>11</v>
      </c>
    </row>
    <row r="8528" spans="1:7" x14ac:dyDescent="0.55000000000000004">
      <c r="A8528" t="s">
        <v>16900</v>
      </c>
      <c r="B8528" t="s">
        <v>16901</v>
      </c>
      <c r="E8528" s="2">
        <v>10</v>
      </c>
      <c r="G8528" s="2" t="s">
        <v>11</v>
      </c>
    </row>
    <row r="8529" spans="1:7" x14ac:dyDescent="0.55000000000000004">
      <c r="A8529" t="s">
        <v>16904</v>
      </c>
      <c r="B8529" t="s">
        <v>16905</v>
      </c>
      <c r="E8529" s="2">
        <v>10</v>
      </c>
      <c r="G8529" s="2" t="s">
        <v>11</v>
      </c>
    </row>
    <row r="8530" spans="1:7" x14ac:dyDescent="0.55000000000000004">
      <c r="A8530" t="s">
        <v>16908</v>
      </c>
      <c r="B8530" t="s">
        <v>16909</v>
      </c>
      <c r="E8530" s="2">
        <v>10</v>
      </c>
      <c r="G8530" s="2" t="s">
        <v>11</v>
      </c>
    </row>
    <row r="8531" spans="1:7" x14ac:dyDescent="0.55000000000000004">
      <c r="A8531" t="s">
        <v>16910</v>
      </c>
      <c r="B8531" t="s">
        <v>16911</v>
      </c>
      <c r="E8531" s="2">
        <v>10</v>
      </c>
      <c r="F8531" s="2">
        <v>1</v>
      </c>
      <c r="G8531" s="2" t="s">
        <v>11</v>
      </c>
    </row>
    <row r="8532" spans="1:7" x14ac:dyDescent="0.55000000000000004">
      <c r="A8532" t="s">
        <v>16916</v>
      </c>
      <c r="B8532" t="s">
        <v>16917</v>
      </c>
      <c r="E8532" s="2">
        <v>10</v>
      </c>
      <c r="G8532" s="2" t="s">
        <v>11</v>
      </c>
    </row>
    <row r="8533" spans="1:7" x14ac:dyDescent="0.55000000000000004">
      <c r="A8533" t="s">
        <v>16930</v>
      </c>
      <c r="B8533" t="s">
        <v>16931</v>
      </c>
      <c r="E8533" s="2">
        <v>10</v>
      </c>
      <c r="F8533" s="2">
        <v>1</v>
      </c>
      <c r="G8533" s="2" t="s">
        <v>11</v>
      </c>
    </row>
    <row r="8534" spans="1:7" x14ac:dyDescent="0.55000000000000004">
      <c r="A8534" t="s">
        <v>16934</v>
      </c>
      <c r="B8534" t="s">
        <v>16935</v>
      </c>
      <c r="E8534" s="2">
        <v>10</v>
      </c>
      <c r="G8534" s="2" t="s">
        <v>11</v>
      </c>
    </row>
    <row r="8535" spans="1:7" x14ac:dyDescent="0.55000000000000004">
      <c r="A8535" t="s">
        <v>16946</v>
      </c>
      <c r="B8535" t="s">
        <v>16947</v>
      </c>
      <c r="E8535" s="2">
        <v>10</v>
      </c>
      <c r="G8535" s="2" t="s">
        <v>11</v>
      </c>
    </row>
    <row r="8536" spans="1:7" x14ac:dyDescent="0.55000000000000004">
      <c r="A8536" t="s">
        <v>16952</v>
      </c>
      <c r="B8536" t="s">
        <v>16953</v>
      </c>
      <c r="E8536" s="2">
        <v>10</v>
      </c>
      <c r="G8536" s="2" t="s">
        <v>11</v>
      </c>
    </row>
    <row r="8537" spans="1:7" x14ac:dyDescent="0.55000000000000004">
      <c r="A8537" t="s">
        <v>16956</v>
      </c>
      <c r="B8537" t="s">
        <v>16957</v>
      </c>
      <c r="E8537" s="2">
        <v>10</v>
      </c>
      <c r="G8537" s="2" t="s">
        <v>11</v>
      </c>
    </row>
    <row r="8538" spans="1:7" x14ac:dyDescent="0.55000000000000004">
      <c r="A8538" t="s">
        <v>16958</v>
      </c>
      <c r="B8538" t="s">
        <v>16959</v>
      </c>
      <c r="E8538" s="2">
        <v>10</v>
      </c>
      <c r="G8538" s="2" t="s">
        <v>11</v>
      </c>
    </row>
    <row r="8539" spans="1:7" x14ac:dyDescent="0.55000000000000004">
      <c r="A8539" t="s">
        <v>16964</v>
      </c>
      <c r="B8539" t="s">
        <v>16965</v>
      </c>
      <c r="E8539" s="2">
        <v>10</v>
      </c>
      <c r="G8539" s="2" t="s">
        <v>11</v>
      </c>
    </row>
    <row r="8540" spans="1:7" x14ac:dyDescent="0.55000000000000004">
      <c r="A8540" t="s">
        <v>17002</v>
      </c>
      <c r="B8540" t="s">
        <v>17003</v>
      </c>
      <c r="E8540" s="2">
        <v>10</v>
      </c>
      <c r="F8540" s="2">
        <v>1</v>
      </c>
      <c r="G8540" s="2" t="s">
        <v>11</v>
      </c>
    </row>
    <row r="8541" spans="1:7" x14ac:dyDescent="0.55000000000000004">
      <c r="A8541" t="s">
        <v>17010</v>
      </c>
      <c r="B8541" t="s">
        <v>17011</v>
      </c>
      <c r="E8541" s="2">
        <v>10</v>
      </c>
      <c r="F8541" s="2">
        <v>1</v>
      </c>
      <c r="G8541" s="2" t="s">
        <v>11</v>
      </c>
    </row>
    <row r="8542" spans="1:7" x14ac:dyDescent="0.55000000000000004">
      <c r="A8542" t="s">
        <v>17022</v>
      </c>
      <c r="B8542" t="s">
        <v>17023</v>
      </c>
      <c r="E8542" s="2">
        <v>10</v>
      </c>
      <c r="G8542" s="2" t="s">
        <v>11</v>
      </c>
    </row>
    <row r="8543" spans="1:7" x14ac:dyDescent="0.55000000000000004">
      <c r="A8543" t="s">
        <v>17024</v>
      </c>
      <c r="B8543" t="s">
        <v>17025</v>
      </c>
      <c r="E8543" s="2">
        <v>10</v>
      </c>
      <c r="G8543" s="2" t="s">
        <v>11</v>
      </c>
    </row>
    <row r="8544" spans="1:7" x14ac:dyDescent="0.55000000000000004">
      <c r="A8544" t="s">
        <v>17026</v>
      </c>
      <c r="B8544" t="s">
        <v>17027</v>
      </c>
      <c r="E8544" s="2">
        <v>10</v>
      </c>
      <c r="G8544" s="2" t="s">
        <v>11</v>
      </c>
    </row>
    <row r="8545" spans="1:7" x14ac:dyDescent="0.55000000000000004">
      <c r="A8545" t="s">
        <v>17030</v>
      </c>
      <c r="B8545" t="s">
        <v>17031</v>
      </c>
      <c r="E8545" s="2">
        <v>10</v>
      </c>
      <c r="G8545" s="2" t="s">
        <v>11</v>
      </c>
    </row>
    <row r="8546" spans="1:7" x14ac:dyDescent="0.55000000000000004">
      <c r="A8546" t="s">
        <v>17038</v>
      </c>
      <c r="B8546" t="s">
        <v>17039</v>
      </c>
      <c r="E8546" s="2">
        <v>10</v>
      </c>
      <c r="G8546" s="2" t="s">
        <v>11</v>
      </c>
    </row>
    <row r="8547" spans="1:7" x14ac:dyDescent="0.55000000000000004">
      <c r="A8547" t="s">
        <v>17052</v>
      </c>
      <c r="B8547" t="s">
        <v>17053</v>
      </c>
      <c r="E8547" s="2">
        <v>10</v>
      </c>
      <c r="G8547" s="2" t="s">
        <v>11</v>
      </c>
    </row>
    <row r="8548" spans="1:7" x14ac:dyDescent="0.55000000000000004">
      <c r="A8548" t="s">
        <v>17064</v>
      </c>
      <c r="B8548" t="s">
        <v>17065</v>
      </c>
      <c r="E8548" s="2">
        <v>10</v>
      </c>
      <c r="G8548" s="2" t="s">
        <v>11</v>
      </c>
    </row>
    <row r="8549" spans="1:7" x14ac:dyDescent="0.55000000000000004">
      <c r="A8549" t="s">
        <v>17070</v>
      </c>
      <c r="B8549" t="s">
        <v>17071</v>
      </c>
      <c r="E8549" s="2">
        <v>10</v>
      </c>
      <c r="G8549" s="2" t="s">
        <v>11</v>
      </c>
    </row>
    <row r="8550" spans="1:7" x14ac:dyDescent="0.55000000000000004">
      <c r="A8550" t="s">
        <v>17072</v>
      </c>
      <c r="B8550" t="s">
        <v>17073</v>
      </c>
      <c r="E8550" s="2">
        <v>10</v>
      </c>
      <c r="G8550" s="2" t="s">
        <v>11</v>
      </c>
    </row>
    <row r="8551" spans="1:7" x14ac:dyDescent="0.55000000000000004">
      <c r="A8551" t="s">
        <v>17086</v>
      </c>
      <c r="B8551" t="s">
        <v>17087</v>
      </c>
      <c r="E8551" s="2">
        <v>10</v>
      </c>
      <c r="G8551" s="2" t="s">
        <v>11</v>
      </c>
    </row>
    <row r="8552" spans="1:7" x14ac:dyDescent="0.55000000000000004">
      <c r="A8552" t="s">
        <v>17090</v>
      </c>
      <c r="B8552" t="s">
        <v>17091</v>
      </c>
      <c r="E8552" s="2">
        <v>10</v>
      </c>
      <c r="G8552" s="2" t="s">
        <v>11</v>
      </c>
    </row>
    <row r="8553" spans="1:7" x14ac:dyDescent="0.55000000000000004">
      <c r="A8553" t="s">
        <v>17092</v>
      </c>
      <c r="B8553" t="s">
        <v>17093</v>
      </c>
      <c r="E8553" s="2">
        <v>10</v>
      </c>
      <c r="G8553" s="2" t="s">
        <v>11</v>
      </c>
    </row>
    <row r="8554" spans="1:7" x14ac:dyDescent="0.55000000000000004">
      <c r="A8554" t="s">
        <v>17096</v>
      </c>
      <c r="B8554" t="s">
        <v>17097</v>
      </c>
      <c r="E8554" s="2">
        <v>10</v>
      </c>
      <c r="G8554" s="2" t="s">
        <v>11</v>
      </c>
    </row>
    <row r="8555" spans="1:7" x14ac:dyDescent="0.55000000000000004">
      <c r="A8555" t="s">
        <v>17100</v>
      </c>
      <c r="B8555" t="s">
        <v>17101</v>
      </c>
      <c r="E8555" s="2">
        <v>10</v>
      </c>
      <c r="G8555" s="2" t="s">
        <v>11</v>
      </c>
    </row>
    <row r="8556" spans="1:7" x14ac:dyDescent="0.55000000000000004">
      <c r="A8556" t="s">
        <v>17102</v>
      </c>
      <c r="B8556" t="s">
        <v>17103</v>
      </c>
      <c r="E8556" s="2">
        <v>10</v>
      </c>
      <c r="G8556" s="2" t="s">
        <v>11</v>
      </c>
    </row>
    <row r="8557" spans="1:7" x14ac:dyDescent="0.55000000000000004">
      <c r="A8557" t="s">
        <v>17120</v>
      </c>
      <c r="B8557" t="s">
        <v>17121</v>
      </c>
      <c r="E8557" s="2">
        <v>10</v>
      </c>
      <c r="G8557" s="2" t="s">
        <v>11</v>
      </c>
    </row>
    <row r="8558" spans="1:7" x14ac:dyDescent="0.55000000000000004">
      <c r="A8558" t="s">
        <v>17132</v>
      </c>
      <c r="B8558" t="s">
        <v>17133</v>
      </c>
      <c r="E8558" s="2">
        <v>10</v>
      </c>
      <c r="G8558" s="2" t="s">
        <v>11</v>
      </c>
    </row>
    <row r="8559" spans="1:7" x14ac:dyDescent="0.55000000000000004">
      <c r="A8559" t="s">
        <v>17136</v>
      </c>
      <c r="B8559" t="s">
        <v>17137</v>
      </c>
      <c r="E8559" s="2">
        <v>10</v>
      </c>
      <c r="G8559" s="2" t="s">
        <v>11</v>
      </c>
    </row>
    <row r="8560" spans="1:7" x14ac:dyDescent="0.55000000000000004">
      <c r="A8560" t="s">
        <v>17144</v>
      </c>
      <c r="B8560" t="s">
        <v>17145</v>
      </c>
      <c r="E8560" s="2">
        <v>10</v>
      </c>
      <c r="F8560" s="2">
        <v>1</v>
      </c>
      <c r="G8560" s="2" t="s">
        <v>11</v>
      </c>
    </row>
    <row r="8561" spans="1:7" x14ac:dyDescent="0.55000000000000004">
      <c r="A8561" t="s">
        <v>17148</v>
      </c>
      <c r="B8561" t="s">
        <v>17149</v>
      </c>
      <c r="E8561" s="2">
        <v>10</v>
      </c>
      <c r="G8561" s="2" t="s">
        <v>11</v>
      </c>
    </row>
    <row r="8562" spans="1:7" x14ac:dyDescent="0.55000000000000004">
      <c r="A8562" t="s">
        <v>17158</v>
      </c>
      <c r="B8562" t="s">
        <v>17159</v>
      </c>
      <c r="E8562" s="2">
        <v>10</v>
      </c>
      <c r="F8562" s="2">
        <v>1</v>
      </c>
      <c r="G8562" s="2" t="s">
        <v>11</v>
      </c>
    </row>
    <row r="8563" spans="1:7" x14ac:dyDescent="0.55000000000000004">
      <c r="A8563" t="s">
        <v>17160</v>
      </c>
      <c r="B8563" t="s">
        <v>17161</v>
      </c>
      <c r="E8563" s="2">
        <v>10</v>
      </c>
      <c r="G8563" s="2" t="s">
        <v>11</v>
      </c>
    </row>
    <row r="8564" spans="1:7" x14ac:dyDescent="0.55000000000000004">
      <c r="A8564" t="s">
        <v>17164</v>
      </c>
      <c r="B8564" t="s">
        <v>17165</v>
      </c>
      <c r="E8564" s="2">
        <v>10</v>
      </c>
      <c r="G8564" s="2" t="s">
        <v>11</v>
      </c>
    </row>
    <row r="8565" spans="1:7" x14ac:dyDescent="0.55000000000000004">
      <c r="A8565" t="s">
        <v>17168</v>
      </c>
      <c r="B8565" t="s">
        <v>17169</v>
      </c>
      <c r="E8565" s="2">
        <v>10</v>
      </c>
      <c r="G8565" s="2" t="s">
        <v>11</v>
      </c>
    </row>
    <row r="8566" spans="1:7" x14ac:dyDescent="0.55000000000000004">
      <c r="A8566" t="s">
        <v>17176</v>
      </c>
      <c r="B8566" t="s">
        <v>17177</v>
      </c>
      <c r="E8566" s="2">
        <v>10</v>
      </c>
      <c r="G8566" s="2" t="s">
        <v>11</v>
      </c>
    </row>
    <row r="8567" spans="1:7" x14ac:dyDescent="0.55000000000000004">
      <c r="A8567" t="s">
        <v>17180</v>
      </c>
      <c r="B8567" t="s">
        <v>17181</v>
      </c>
      <c r="E8567" s="2">
        <v>10</v>
      </c>
      <c r="F8567" s="2">
        <v>1</v>
      </c>
      <c r="G8567" s="2" t="s">
        <v>11</v>
      </c>
    </row>
    <row r="8568" spans="1:7" x14ac:dyDescent="0.55000000000000004">
      <c r="A8568" t="s">
        <v>17190</v>
      </c>
      <c r="B8568" t="s">
        <v>17191</v>
      </c>
      <c r="E8568" s="2">
        <v>10</v>
      </c>
      <c r="G8568" s="2" t="s">
        <v>11</v>
      </c>
    </row>
    <row r="8569" spans="1:7" x14ac:dyDescent="0.55000000000000004">
      <c r="A8569" t="s">
        <v>17196</v>
      </c>
      <c r="B8569" t="s">
        <v>17197</v>
      </c>
      <c r="E8569" s="2">
        <v>10</v>
      </c>
      <c r="F8569" s="2">
        <v>1</v>
      </c>
      <c r="G8569" s="2" t="s">
        <v>11</v>
      </c>
    </row>
    <row r="8570" spans="1:7" x14ac:dyDescent="0.55000000000000004">
      <c r="A8570" t="s">
        <v>17208</v>
      </c>
      <c r="B8570" t="s">
        <v>17209</v>
      </c>
      <c r="E8570" s="2">
        <v>10</v>
      </c>
      <c r="G8570" s="2" t="s">
        <v>11</v>
      </c>
    </row>
    <row r="8571" spans="1:7" x14ac:dyDescent="0.55000000000000004">
      <c r="A8571" t="s">
        <v>17220</v>
      </c>
      <c r="B8571" t="s">
        <v>17221</v>
      </c>
      <c r="E8571" s="2">
        <v>10</v>
      </c>
      <c r="G8571" s="2" t="s">
        <v>11</v>
      </c>
    </row>
    <row r="8572" spans="1:7" x14ac:dyDescent="0.55000000000000004">
      <c r="A8572" t="s">
        <v>17224</v>
      </c>
      <c r="B8572" t="s">
        <v>17225</v>
      </c>
      <c r="E8572" s="2">
        <v>10</v>
      </c>
      <c r="G8572" s="2" t="s">
        <v>11</v>
      </c>
    </row>
    <row r="8573" spans="1:7" x14ac:dyDescent="0.55000000000000004">
      <c r="A8573" t="s">
        <v>17226</v>
      </c>
      <c r="B8573" t="s">
        <v>17227</v>
      </c>
      <c r="E8573" s="2">
        <v>10</v>
      </c>
      <c r="G8573" s="2" t="s">
        <v>11</v>
      </c>
    </row>
    <row r="8574" spans="1:7" x14ac:dyDescent="0.55000000000000004">
      <c r="A8574" t="s">
        <v>17228</v>
      </c>
      <c r="B8574" t="s">
        <v>17229</v>
      </c>
      <c r="E8574" s="2">
        <v>10</v>
      </c>
      <c r="G8574" s="2" t="s">
        <v>11</v>
      </c>
    </row>
    <row r="8575" spans="1:7" x14ac:dyDescent="0.55000000000000004">
      <c r="A8575" t="s">
        <v>17230</v>
      </c>
      <c r="B8575" t="s">
        <v>17231</v>
      </c>
      <c r="E8575" s="2">
        <v>10</v>
      </c>
      <c r="G8575" s="2" t="s">
        <v>11</v>
      </c>
    </row>
    <row r="8576" spans="1:7" x14ac:dyDescent="0.55000000000000004">
      <c r="A8576" t="s">
        <v>17242</v>
      </c>
      <c r="B8576" t="s">
        <v>17243</v>
      </c>
      <c r="E8576" s="2">
        <v>10</v>
      </c>
      <c r="F8576" s="2">
        <v>1</v>
      </c>
      <c r="G8576" s="2" t="s">
        <v>11</v>
      </c>
    </row>
    <row r="8577" spans="1:7" x14ac:dyDescent="0.55000000000000004">
      <c r="A8577" t="s">
        <v>17256</v>
      </c>
      <c r="B8577" t="s">
        <v>17257</v>
      </c>
      <c r="E8577" s="2">
        <v>10</v>
      </c>
      <c r="F8577" s="2">
        <v>1</v>
      </c>
      <c r="G8577" s="2" t="s">
        <v>11</v>
      </c>
    </row>
    <row r="8578" spans="1:7" x14ac:dyDescent="0.55000000000000004">
      <c r="A8578" t="s">
        <v>17298</v>
      </c>
      <c r="B8578" t="s">
        <v>17299</v>
      </c>
      <c r="E8578" s="2">
        <v>10</v>
      </c>
      <c r="G8578" s="2" t="s">
        <v>11</v>
      </c>
    </row>
    <row r="8579" spans="1:7" x14ac:dyDescent="0.55000000000000004">
      <c r="A8579" t="s">
        <v>17318</v>
      </c>
      <c r="B8579" t="s">
        <v>17319</v>
      </c>
      <c r="E8579" s="2">
        <v>10</v>
      </c>
      <c r="F8579" s="2">
        <v>1</v>
      </c>
      <c r="G8579" s="2" t="s">
        <v>11</v>
      </c>
    </row>
    <row r="8580" spans="1:7" x14ac:dyDescent="0.55000000000000004">
      <c r="A8580" t="s">
        <v>17324</v>
      </c>
      <c r="B8580" t="s">
        <v>17325</v>
      </c>
      <c r="E8580" s="2">
        <v>10</v>
      </c>
      <c r="G8580" s="2" t="s">
        <v>11</v>
      </c>
    </row>
    <row r="8581" spans="1:7" x14ac:dyDescent="0.55000000000000004">
      <c r="A8581" t="s">
        <v>17328</v>
      </c>
      <c r="B8581" t="s">
        <v>17329</v>
      </c>
      <c r="E8581" s="2">
        <v>10</v>
      </c>
      <c r="G8581" s="2" t="s">
        <v>11</v>
      </c>
    </row>
    <row r="8582" spans="1:7" x14ac:dyDescent="0.55000000000000004">
      <c r="A8582" t="s">
        <v>17330</v>
      </c>
      <c r="B8582" t="s">
        <v>17331</v>
      </c>
      <c r="E8582" s="2">
        <v>10</v>
      </c>
      <c r="G8582" s="2" t="s">
        <v>11</v>
      </c>
    </row>
    <row r="8583" spans="1:7" x14ac:dyDescent="0.55000000000000004">
      <c r="A8583" t="s">
        <v>17332</v>
      </c>
      <c r="B8583" t="s">
        <v>17333</v>
      </c>
      <c r="E8583" s="2">
        <v>10</v>
      </c>
      <c r="F8583" s="2">
        <v>1</v>
      </c>
      <c r="G8583" s="2" t="s">
        <v>11</v>
      </c>
    </row>
    <row r="8584" spans="1:7" x14ac:dyDescent="0.55000000000000004">
      <c r="A8584" t="s">
        <v>17334</v>
      </c>
      <c r="B8584" t="s">
        <v>17335</v>
      </c>
      <c r="E8584" s="2">
        <v>10</v>
      </c>
      <c r="G8584" s="2" t="s">
        <v>11</v>
      </c>
    </row>
    <row r="8585" spans="1:7" x14ac:dyDescent="0.55000000000000004">
      <c r="A8585" t="s">
        <v>17336</v>
      </c>
      <c r="B8585" t="s">
        <v>17337</v>
      </c>
      <c r="E8585" s="2">
        <v>10</v>
      </c>
      <c r="G8585" s="2" t="s">
        <v>11</v>
      </c>
    </row>
    <row r="8586" spans="1:7" x14ac:dyDescent="0.55000000000000004">
      <c r="A8586" t="s">
        <v>17352</v>
      </c>
      <c r="B8586" t="s">
        <v>17353</v>
      </c>
      <c r="E8586" s="2">
        <v>10</v>
      </c>
      <c r="G8586" s="2" t="s">
        <v>11</v>
      </c>
    </row>
    <row r="8587" spans="1:7" x14ac:dyDescent="0.55000000000000004">
      <c r="A8587" t="s">
        <v>17356</v>
      </c>
      <c r="B8587" t="s">
        <v>17357</v>
      </c>
      <c r="E8587" s="2">
        <v>10</v>
      </c>
      <c r="F8587" s="2">
        <v>1</v>
      </c>
      <c r="G8587" s="2" t="s">
        <v>11</v>
      </c>
    </row>
    <row r="8588" spans="1:7" x14ac:dyDescent="0.55000000000000004">
      <c r="A8588" t="s">
        <v>17370</v>
      </c>
      <c r="B8588" t="s">
        <v>17371</v>
      </c>
      <c r="E8588" s="2">
        <v>10</v>
      </c>
      <c r="F8588" s="2">
        <v>1</v>
      </c>
      <c r="G8588" s="2" t="s">
        <v>11</v>
      </c>
    </row>
    <row r="8589" spans="1:7" x14ac:dyDescent="0.55000000000000004">
      <c r="A8589" t="s">
        <v>17378</v>
      </c>
      <c r="B8589" t="s">
        <v>17379</v>
      </c>
      <c r="E8589" s="2">
        <v>10</v>
      </c>
      <c r="G8589" s="2" t="s">
        <v>11</v>
      </c>
    </row>
    <row r="8590" spans="1:7" x14ac:dyDescent="0.55000000000000004">
      <c r="A8590" t="s">
        <v>17386</v>
      </c>
      <c r="B8590" t="s">
        <v>17387</v>
      </c>
      <c r="E8590" s="2">
        <v>10</v>
      </c>
      <c r="G8590" s="2" t="s">
        <v>11</v>
      </c>
    </row>
    <row r="8591" spans="1:7" x14ac:dyDescent="0.55000000000000004">
      <c r="A8591" t="s">
        <v>17392</v>
      </c>
      <c r="B8591" t="s">
        <v>17393</v>
      </c>
      <c r="E8591" s="2">
        <v>10</v>
      </c>
      <c r="F8591" s="2">
        <v>1</v>
      </c>
      <c r="G8591" s="2" t="s">
        <v>11</v>
      </c>
    </row>
    <row r="8592" spans="1:7" x14ac:dyDescent="0.55000000000000004">
      <c r="A8592" t="s">
        <v>17404</v>
      </c>
      <c r="B8592" t="s">
        <v>17405</v>
      </c>
      <c r="E8592" s="2">
        <v>10</v>
      </c>
      <c r="F8592" s="2">
        <v>1</v>
      </c>
      <c r="G8592" s="2" t="s">
        <v>11</v>
      </c>
    </row>
    <row r="8593" spans="1:7" x14ac:dyDescent="0.55000000000000004">
      <c r="A8593" t="s">
        <v>17428</v>
      </c>
      <c r="B8593" t="s">
        <v>17429</v>
      </c>
      <c r="E8593" s="2">
        <v>10</v>
      </c>
      <c r="G8593" s="2" t="s">
        <v>11</v>
      </c>
    </row>
    <row r="8594" spans="1:7" x14ac:dyDescent="0.55000000000000004">
      <c r="A8594" t="s">
        <v>17432</v>
      </c>
      <c r="B8594" t="s">
        <v>17433</v>
      </c>
      <c r="E8594" s="2">
        <v>10</v>
      </c>
      <c r="G8594" s="2" t="s">
        <v>11</v>
      </c>
    </row>
    <row r="8595" spans="1:7" x14ac:dyDescent="0.55000000000000004">
      <c r="A8595" t="s">
        <v>17438</v>
      </c>
      <c r="B8595" t="s">
        <v>17439</v>
      </c>
      <c r="E8595" s="2">
        <v>10</v>
      </c>
      <c r="G8595" s="2" t="s">
        <v>11</v>
      </c>
    </row>
    <row r="8596" spans="1:7" x14ac:dyDescent="0.55000000000000004">
      <c r="A8596" t="s">
        <v>17444</v>
      </c>
      <c r="B8596" t="s">
        <v>17445</v>
      </c>
      <c r="E8596" s="2">
        <v>10</v>
      </c>
      <c r="G8596" s="2" t="s">
        <v>11</v>
      </c>
    </row>
    <row r="8597" spans="1:7" x14ac:dyDescent="0.55000000000000004">
      <c r="A8597" t="s">
        <v>17464</v>
      </c>
      <c r="B8597" t="s">
        <v>17465</v>
      </c>
      <c r="E8597" s="2">
        <v>10</v>
      </c>
      <c r="G8597" s="2" t="s">
        <v>11</v>
      </c>
    </row>
    <row r="8598" spans="1:7" x14ac:dyDescent="0.55000000000000004">
      <c r="A8598" t="s">
        <v>17482</v>
      </c>
      <c r="B8598" t="s">
        <v>17483</v>
      </c>
      <c r="E8598" s="2">
        <v>10</v>
      </c>
      <c r="G8598" s="2" t="s">
        <v>11</v>
      </c>
    </row>
    <row r="8599" spans="1:7" x14ac:dyDescent="0.55000000000000004">
      <c r="A8599" t="s">
        <v>17514</v>
      </c>
      <c r="B8599" t="s">
        <v>17515</v>
      </c>
      <c r="E8599" s="2">
        <v>10</v>
      </c>
      <c r="G8599" s="2" t="s">
        <v>11</v>
      </c>
    </row>
    <row r="8600" spans="1:7" x14ac:dyDescent="0.55000000000000004">
      <c r="A8600" t="s">
        <v>17524</v>
      </c>
      <c r="B8600" t="s">
        <v>17525</v>
      </c>
      <c r="E8600" s="2">
        <v>10</v>
      </c>
      <c r="G8600" s="2" t="s">
        <v>11</v>
      </c>
    </row>
    <row r="8601" spans="1:7" x14ac:dyDescent="0.55000000000000004">
      <c r="A8601" t="s">
        <v>17528</v>
      </c>
      <c r="B8601" t="s">
        <v>17529</v>
      </c>
      <c r="E8601" s="2">
        <v>10</v>
      </c>
      <c r="G8601" s="2" t="s">
        <v>11</v>
      </c>
    </row>
    <row r="8602" spans="1:7" x14ac:dyDescent="0.55000000000000004">
      <c r="A8602" t="s">
        <v>17530</v>
      </c>
      <c r="B8602" t="s">
        <v>17531</v>
      </c>
      <c r="E8602" s="2">
        <v>10</v>
      </c>
      <c r="G8602" s="2" t="s">
        <v>11</v>
      </c>
    </row>
    <row r="8603" spans="1:7" x14ac:dyDescent="0.55000000000000004">
      <c r="A8603" t="s">
        <v>17534</v>
      </c>
      <c r="B8603" t="s">
        <v>17535</v>
      </c>
      <c r="E8603" s="2">
        <v>10</v>
      </c>
      <c r="G8603" s="2" t="s">
        <v>11</v>
      </c>
    </row>
    <row r="8604" spans="1:7" x14ac:dyDescent="0.55000000000000004">
      <c r="A8604" t="s">
        <v>17538</v>
      </c>
      <c r="B8604" t="s">
        <v>17539</v>
      </c>
      <c r="E8604" s="2">
        <v>10</v>
      </c>
      <c r="G8604" s="2" t="s">
        <v>11</v>
      </c>
    </row>
    <row r="8605" spans="1:7" x14ac:dyDescent="0.55000000000000004">
      <c r="A8605" t="s">
        <v>17542</v>
      </c>
      <c r="B8605" t="s">
        <v>17543</v>
      </c>
      <c r="E8605" s="2">
        <v>10</v>
      </c>
      <c r="G8605" s="2" t="s">
        <v>11</v>
      </c>
    </row>
    <row r="8606" spans="1:7" x14ac:dyDescent="0.55000000000000004">
      <c r="A8606" t="s">
        <v>17546</v>
      </c>
      <c r="B8606" t="s">
        <v>17547</v>
      </c>
      <c r="E8606" s="2">
        <v>10</v>
      </c>
      <c r="F8606" s="2">
        <v>1</v>
      </c>
      <c r="G8606" s="2" t="s">
        <v>11</v>
      </c>
    </row>
    <row r="8607" spans="1:7" x14ac:dyDescent="0.55000000000000004">
      <c r="A8607" t="s">
        <v>17550</v>
      </c>
      <c r="B8607" t="s">
        <v>17551</v>
      </c>
      <c r="E8607" s="2">
        <v>10</v>
      </c>
      <c r="G8607" s="2" t="s">
        <v>11</v>
      </c>
    </row>
    <row r="8608" spans="1:7" x14ac:dyDescent="0.55000000000000004">
      <c r="A8608" t="s">
        <v>17556</v>
      </c>
      <c r="B8608" t="s">
        <v>17557</v>
      </c>
      <c r="E8608" s="2">
        <v>10</v>
      </c>
      <c r="G8608" s="2" t="s">
        <v>11</v>
      </c>
    </row>
    <row r="8609" spans="1:7" x14ac:dyDescent="0.55000000000000004">
      <c r="A8609" t="s">
        <v>17558</v>
      </c>
      <c r="B8609" t="s">
        <v>17559</v>
      </c>
      <c r="E8609" s="2">
        <v>10</v>
      </c>
      <c r="G8609" s="2" t="s">
        <v>11</v>
      </c>
    </row>
    <row r="8610" spans="1:7" x14ac:dyDescent="0.55000000000000004">
      <c r="A8610" t="s">
        <v>17562</v>
      </c>
      <c r="B8610" t="s">
        <v>17563</v>
      </c>
      <c r="E8610" s="2">
        <v>10</v>
      </c>
      <c r="G8610" s="2" t="s">
        <v>11</v>
      </c>
    </row>
    <row r="8611" spans="1:7" x14ac:dyDescent="0.55000000000000004">
      <c r="A8611" t="s">
        <v>17570</v>
      </c>
      <c r="B8611" t="s">
        <v>17571</v>
      </c>
      <c r="E8611" s="2">
        <v>10</v>
      </c>
      <c r="G8611" s="2" t="s">
        <v>11</v>
      </c>
    </row>
    <row r="8612" spans="1:7" x14ac:dyDescent="0.55000000000000004">
      <c r="A8612" t="s">
        <v>17576</v>
      </c>
      <c r="B8612" t="s">
        <v>17577</v>
      </c>
      <c r="E8612" s="2">
        <v>10</v>
      </c>
      <c r="F8612" s="2">
        <v>1</v>
      </c>
      <c r="G8612" s="2" t="s">
        <v>11</v>
      </c>
    </row>
    <row r="8613" spans="1:7" x14ac:dyDescent="0.55000000000000004">
      <c r="A8613" t="s">
        <v>17582</v>
      </c>
      <c r="B8613" t="s">
        <v>17583</v>
      </c>
      <c r="E8613" s="2">
        <v>10</v>
      </c>
      <c r="G8613" s="2" t="s">
        <v>11</v>
      </c>
    </row>
    <row r="8614" spans="1:7" x14ac:dyDescent="0.55000000000000004">
      <c r="A8614" t="s">
        <v>17600</v>
      </c>
      <c r="B8614" t="s">
        <v>17601</v>
      </c>
      <c r="E8614" s="2">
        <v>10</v>
      </c>
      <c r="G8614" s="2" t="s">
        <v>11</v>
      </c>
    </row>
    <row r="8615" spans="1:7" x14ac:dyDescent="0.55000000000000004">
      <c r="A8615" t="s">
        <v>17612</v>
      </c>
      <c r="B8615" t="s">
        <v>17613</v>
      </c>
      <c r="E8615" s="2">
        <v>10</v>
      </c>
      <c r="G8615" s="2" t="s">
        <v>11</v>
      </c>
    </row>
    <row r="8616" spans="1:7" x14ac:dyDescent="0.55000000000000004">
      <c r="A8616" t="s">
        <v>17614</v>
      </c>
      <c r="B8616" t="s">
        <v>17615</v>
      </c>
      <c r="E8616" s="2">
        <v>10</v>
      </c>
      <c r="G8616" s="2" t="s">
        <v>11</v>
      </c>
    </row>
    <row r="8617" spans="1:7" x14ac:dyDescent="0.55000000000000004">
      <c r="A8617" t="s">
        <v>17620</v>
      </c>
      <c r="B8617" t="s">
        <v>17621</v>
      </c>
      <c r="E8617" s="2">
        <v>10</v>
      </c>
      <c r="G8617" s="2" t="s">
        <v>11</v>
      </c>
    </row>
    <row r="8618" spans="1:7" x14ac:dyDescent="0.55000000000000004">
      <c r="A8618" t="s">
        <v>17628</v>
      </c>
      <c r="B8618" t="s">
        <v>17629</v>
      </c>
      <c r="E8618" s="2">
        <v>10</v>
      </c>
      <c r="G8618" s="2" t="s">
        <v>11</v>
      </c>
    </row>
    <row r="8619" spans="1:7" x14ac:dyDescent="0.55000000000000004">
      <c r="A8619" t="s">
        <v>17664</v>
      </c>
      <c r="B8619" t="s">
        <v>17665</v>
      </c>
      <c r="E8619" s="2">
        <v>10</v>
      </c>
      <c r="G8619" s="2" t="s">
        <v>11</v>
      </c>
    </row>
    <row r="8620" spans="1:7" x14ac:dyDescent="0.55000000000000004">
      <c r="A8620" t="s">
        <v>17668</v>
      </c>
      <c r="B8620" t="s">
        <v>17669</v>
      </c>
      <c r="E8620" s="2">
        <v>10</v>
      </c>
      <c r="G8620" s="2" t="s">
        <v>11</v>
      </c>
    </row>
    <row r="8621" spans="1:7" x14ac:dyDescent="0.55000000000000004">
      <c r="A8621" t="s">
        <v>17670</v>
      </c>
      <c r="B8621" t="s">
        <v>17671</v>
      </c>
      <c r="E8621" s="2">
        <v>10</v>
      </c>
      <c r="G8621" s="2" t="s">
        <v>11</v>
      </c>
    </row>
    <row r="8622" spans="1:7" x14ac:dyDescent="0.55000000000000004">
      <c r="A8622" t="s">
        <v>17672</v>
      </c>
      <c r="B8622" t="s">
        <v>17673</v>
      </c>
      <c r="E8622" s="2">
        <v>10</v>
      </c>
      <c r="G8622" s="2" t="s">
        <v>11</v>
      </c>
    </row>
    <row r="8623" spans="1:7" x14ac:dyDescent="0.55000000000000004">
      <c r="A8623" t="s">
        <v>17676</v>
      </c>
      <c r="B8623" t="s">
        <v>17677</v>
      </c>
      <c r="E8623" s="2">
        <v>10</v>
      </c>
      <c r="G8623" s="2" t="s">
        <v>11</v>
      </c>
    </row>
    <row r="8624" spans="1:7" x14ac:dyDescent="0.55000000000000004">
      <c r="A8624" t="s">
        <v>17684</v>
      </c>
      <c r="B8624" t="s">
        <v>17685</v>
      </c>
      <c r="E8624" s="2">
        <v>10</v>
      </c>
      <c r="G8624" s="2" t="s">
        <v>11</v>
      </c>
    </row>
    <row r="8625" spans="1:7" x14ac:dyDescent="0.55000000000000004">
      <c r="A8625" t="s">
        <v>17686</v>
      </c>
      <c r="B8625" t="s">
        <v>17687</v>
      </c>
      <c r="E8625" s="2">
        <v>10</v>
      </c>
      <c r="F8625" s="2">
        <v>1</v>
      </c>
      <c r="G8625" s="2" t="s">
        <v>11</v>
      </c>
    </row>
    <row r="8626" spans="1:7" x14ac:dyDescent="0.55000000000000004">
      <c r="A8626" t="s">
        <v>17688</v>
      </c>
      <c r="B8626" t="s">
        <v>17689</v>
      </c>
      <c r="E8626" s="2">
        <v>10</v>
      </c>
      <c r="G8626" s="2" t="s">
        <v>11</v>
      </c>
    </row>
    <row r="8627" spans="1:7" x14ac:dyDescent="0.55000000000000004">
      <c r="A8627" t="s">
        <v>17690</v>
      </c>
      <c r="B8627" t="s">
        <v>17691</v>
      </c>
      <c r="E8627" s="2">
        <v>10</v>
      </c>
      <c r="G8627" s="2" t="s">
        <v>11</v>
      </c>
    </row>
    <row r="8628" spans="1:7" x14ac:dyDescent="0.55000000000000004">
      <c r="A8628" t="s">
        <v>17698</v>
      </c>
      <c r="B8628" t="s">
        <v>17699</v>
      </c>
      <c r="E8628" s="2">
        <v>10</v>
      </c>
      <c r="G8628" s="2" t="s">
        <v>11</v>
      </c>
    </row>
    <row r="8629" spans="1:7" x14ac:dyDescent="0.55000000000000004">
      <c r="A8629" t="s">
        <v>17702</v>
      </c>
      <c r="B8629" t="s">
        <v>17703</v>
      </c>
      <c r="E8629" s="2">
        <v>10</v>
      </c>
      <c r="G8629" s="2" t="s">
        <v>11</v>
      </c>
    </row>
    <row r="8630" spans="1:7" x14ac:dyDescent="0.55000000000000004">
      <c r="A8630" t="s">
        <v>17704</v>
      </c>
      <c r="B8630" t="s">
        <v>17705</v>
      </c>
      <c r="E8630" s="2">
        <v>10</v>
      </c>
      <c r="F8630" s="2">
        <v>1</v>
      </c>
      <c r="G8630" s="2" t="s">
        <v>11</v>
      </c>
    </row>
    <row r="8631" spans="1:7" x14ac:dyDescent="0.55000000000000004">
      <c r="A8631" t="s">
        <v>17710</v>
      </c>
      <c r="B8631" t="s">
        <v>17711</v>
      </c>
      <c r="E8631" s="2">
        <v>10</v>
      </c>
      <c r="G8631" s="2" t="s">
        <v>11</v>
      </c>
    </row>
    <row r="8632" spans="1:7" x14ac:dyDescent="0.55000000000000004">
      <c r="A8632" t="s">
        <v>17720</v>
      </c>
      <c r="B8632" t="s">
        <v>17721</v>
      </c>
      <c r="E8632" s="2">
        <v>10</v>
      </c>
      <c r="F8632" s="2">
        <v>1</v>
      </c>
      <c r="G8632" s="2" t="s">
        <v>11</v>
      </c>
    </row>
    <row r="8633" spans="1:7" x14ac:dyDescent="0.55000000000000004">
      <c r="A8633" t="s">
        <v>17732</v>
      </c>
      <c r="B8633" t="s">
        <v>17733</v>
      </c>
      <c r="E8633" s="2">
        <v>10</v>
      </c>
      <c r="G8633" s="2" t="s">
        <v>11</v>
      </c>
    </row>
    <row r="8634" spans="1:7" x14ac:dyDescent="0.55000000000000004">
      <c r="A8634" t="s">
        <v>17734</v>
      </c>
      <c r="B8634" t="s">
        <v>17735</v>
      </c>
      <c r="E8634" s="2">
        <v>10</v>
      </c>
      <c r="G8634" s="2" t="s">
        <v>11</v>
      </c>
    </row>
    <row r="8635" spans="1:7" x14ac:dyDescent="0.55000000000000004">
      <c r="A8635" t="s">
        <v>17742</v>
      </c>
      <c r="B8635" t="s">
        <v>17743</v>
      </c>
      <c r="E8635" s="2">
        <v>10</v>
      </c>
      <c r="G8635" s="2" t="s">
        <v>11</v>
      </c>
    </row>
    <row r="8636" spans="1:7" x14ac:dyDescent="0.55000000000000004">
      <c r="A8636" t="s">
        <v>17748</v>
      </c>
      <c r="B8636" t="s">
        <v>17749</v>
      </c>
      <c r="E8636" s="2">
        <v>10</v>
      </c>
      <c r="F8636" s="2">
        <v>1</v>
      </c>
      <c r="G8636" s="2" t="s">
        <v>11</v>
      </c>
    </row>
    <row r="8637" spans="1:7" x14ac:dyDescent="0.55000000000000004">
      <c r="A8637" t="s">
        <v>17750</v>
      </c>
      <c r="B8637" t="s">
        <v>17751</v>
      </c>
      <c r="E8637" s="2">
        <v>10</v>
      </c>
      <c r="F8637" s="2">
        <v>1</v>
      </c>
      <c r="G8637" s="2" t="s">
        <v>11</v>
      </c>
    </row>
    <row r="8638" spans="1:7" x14ac:dyDescent="0.55000000000000004">
      <c r="A8638" t="s">
        <v>17758</v>
      </c>
      <c r="B8638" t="s">
        <v>17759</v>
      </c>
      <c r="E8638" s="2">
        <v>10</v>
      </c>
      <c r="G8638" s="2" t="s">
        <v>11</v>
      </c>
    </row>
    <row r="8639" spans="1:7" x14ac:dyDescent="0.55000000000000004">
      <c r="A8639" t="s">
        <v>17766</v>
      </c>
      <c r="B8639" t="s">
        <v>17767</v>
      </c>
      <c r="E8639" s="2">
        <v>10</v>
      </c>
      <c r="G8639" s="2" t="s">
        <v>11</v>
      </c>
    </row>
    <row r="8640" spans="1:7" x14ac:dyDescent="0.55000000000000004">
      <c r="A8640" t="s">
        <v>17776</v>
      </c>
      <c r="B8640" t="s">
        <v>17777</v>
      </c>
      <c r="E8640" s="2">
        <v>10</v>
      </c>
      <c r="F8640" s="2">
        <v>1</v>
      </c>
      <c r="G8640" s="2" t="s">
        <v>11</v>
      </c>
    </row>
    <row r="8641" spans="1:7" x14ac:dyDescent="0.55000000000000004">
      <c r="A8641" t="s">
        <v>17794</v>
      </c>
      <c r="B8641" t="s">
        <v>17795</v>
      </c>
      <c r="E8641" s="2">
        <v>10</v>
      </c>
      <c r="G8641" s="2" t="s">
        <v>11</v>
      </c>
    </row>
    <row r="8642" spans="1:7" x14ac:dyDescent="0.55000000000000004">
      <c r="A8642" t="s">
        <v>17804</v>
      </c>
      <c r="B8642" t="s">
        <v>17805</v>
      </c>
      <c r="E8642" s="2">
        <v>10</v>
      </c>
      <c r="G8642" s="2" t="s">
        <v>11</v>
      </c>
    </row>
    <row r="8643" spans="1:7" x14ac:dyDescent="0.55000000000000004">
      <c r="A8643" t="s">
        <v>17808</v>
      </c>
      <c r="B8643" t="s">
        <v>17809</v>
      </c>
      <c r="E8643" s="2">
        <v>10</v>
      </c>
      <c r="G8643" s="2" t="s">
        <v>11</v>
      </c>
    </row>
    <row r="8644" spans="1:7" x14ac:dyDescent="0.55000000000000004">
      <c r="A8644" t="s">
        <v>17814</v>
      </c>
      <c r="B8644" t="s">
        <v>17815</v>
      </c>
      <c r="E8644" s="2">
        <v>10</v>
      </c>
      <c r="G8644" s="2" t="s">
        <v>11</v>
      </c>
    </row>
    <row r="8645" spans="1:7" x14ac:dyDescent="0.55000000000000004">
      <c r="A8645" t="s">
        <v>17816</v>
      </c>
      <c r="B8645" t="s">
        <v>17817</v>
      </c>
      <c r="E8645" s="2">
        <v>10</v>
      </c>
      <c r="G8645" s="2" t="s">
        <v>11</v>
      </c>
    </row>
    <row r="8646" spans="1:7" x14ac:dyDescent="0.55000000000000004">
      <c r="A8646" t="s">
        <v>17834</v>
      </c>
      <c r="B8646" t="s">
        <v>17835</v>
      </c>
      <c r="E8646" s="2">
        <v>10</v>
      </c>
      <c r="G8646" s="2" t="s">
        <v>11</v>
      </c>
    </row>
    <row r="8647" spans="1:7" x14ac:dyDescent="0.55000000000000004">
      <c r="A8647" t="s">
        <v>17840</v>
      </c>
      <c r="B8647" t="s">
        <v>17841</v>
      </c>
      <c r="E8647" s="2">
        <v>10</v>
      </c>
      <c r="G8647" s="2" t="s">
        <v>11</v>
      </c>
    </row>
    <row r="8648" spans="1:7" x14ac:dyDescent="0.55000000000000004">
      <c r="A8648" t="s">
        <v>17842</v>
      </c>
      <c r="B8648" t="s">
        <v>17843</v>
      </c>
      <c r="E8648" s="2">
        <v>10</v>
      </c>
      <c r="G8648" s="2" t="s">
        <v>11</v>
      </c>
    </row>
    <row r="8649" spans="1:7" x14ac:dyDescent="0.55000000000000004">
      <c r="A8649" t="s">
        <v>17850</v>
      </c>
      <c r="B8649" t="s">
        <v>17851</v>
      </c>
      <c r="E8649" s="2">
        <v>10</v>
      </c>
      <c r="G8649" s="2" t="s">
        <v>11</v>
      </c>
    </row>
    <row r="8650" spans="1:7" x14ac:dyDescent="0.55000000000000004">
      <c r="A8650" t="s">
        <v>17860</v>
      </c>
      <c r="B8650" t="s">
        <v>17861</v>
      </c>
      <c r="E8650" s="2">
        <v>10</v>
      </c>
      <c r="G8650" s="2" t="s">
        <v>11</v>
      </c>
    </row>
    <row r="8651" spans="1:7" x14ac:dyDescent="0.55000000000000004">
      <c r="A8651" t="s">
        <v>17878</v>
      </c>
      <c r="B8651" t="s">
        <v>17879</v>
      </c>
      <c r="E8651" s="2">
        <v>10</v>
      </c>
      <c r="G8651" s="2" t="s">
        <v>11</v>
      </c>
    </row>
    <row r="8652" spans="1:7" x14ac:dyDescent="0.55000000000000004">
      <c r="A8652" t="s">
        <v>17894</v>
      </c>
      <c r="B8652" t="s">
        <v>17895</v>
      </c>
      <c r="E8652" s="2">
        <v>10</v>
      </c>
      <c r="G8652" s="2" t="s">
        <v>11</v>
      </c>
    </row>
    <row r="8653" spans="1:7" x14ac:dyDescent="0.55000000000000004">
      <c r="A8653" t="s">
        <v>17910</v>
      </c>
      <c r="B8653" t="s">
        <v>17911</v>
      </c>
      <c r="E8653" s="2">
        <v>10</v>
      </c>
      <c r="F8653" s="2">
        <v>1</v>
      </c>
      <c r="G8653" s="2" t="s">
        <v>11</v>
      </c>
    </row>
    <row r="8654" spans="1:7" x14ac:dyDescent="0.55000000000000004">
      <c r="A8654" t="s">
        <v>17916</v>
      </c>
      <c r="B8654" t="s">
        <v>17917</v>
      </c>
      <c r="E8654" s="2">
        <v>10</v>
      </c>
      <c r="G8654" s="2" t="s">
        <v>11</v>
      </c>
    </row>
    <row r="8655" spans="1:7" x14ac:dyDescent="0.55000000000000004">
      <c r="A8655" t="s">
        <v>17920</v>
      </c>
      <c r="B8655" t="s">
        <v>17921</v>
      </c>
      <c r="E8655" s="2">
        <v>10</v>
      </c>
      <c r="G8655" s="2" t="s">
        <v>11</v>
      </c>
    </row>
    <row r="8656" spans="1:7" x14ac:dyDescent="0.55000000000000004">
      <c r="A8656" t="s">
        <v>17924</v>
      </c>
      <c r="B8656" t="s">
        <v>17925</v>
      </c>
      <c r="E8656" s="2">
        <v>10</v>
      </c>
      <c r="F8656" s="2">
        <v>1</v>
      </c>
      <c r="G8656" s="2" t="s">
        <v>11</v>
      </c>
    </row>
    <row r="8657" spans="1:7" x14ac:dyDescent="0.55000000000000004">
      <c r="A8657" t="s">
        <v>17936</v>
      </c>
      <c r="B8657" t="s">
        <v>17937</v>
      </c>
      <c r="E8657" s="2">
        <v>10</v>
      </c>
      <c r="G8657" s="2" t="s">
        <v>11</v>
      </c>
    </row>
    <row r="8658" spans="1:7" x14ac:dyDescent="0.55000000000000004">
      <c r="A8658" t="s">
        <v>17944</v>
      </c>
      <c r="B8658" t="s">
        <v>17945</v>
      </c>
      <c r="E8658" s="2">
        <v>10</v>
      </c>
      <c r="F8658" s="2">
        <v>1</v>
      </c>
      <c r="G8658" s="2" t="s">
        <v>11</v>
      </c>
    </row>
    <row r="8659" spans="1:7" x14ac:dyDescent="0.55000000000000004">
      <c r="A8659" t="s">
        <v>17946</v>
      </c>
      <c r="B8659" t="s">
        <v>17947</v>
      </c>
      <c r="E8659" s="2">
        <v>10</v>
      </c>
      <c r="G8659" s="2" t="s">
        <v>11</v>
      </c>
    </row>
    <row r="8660" spans="1:7" x14ac:dyDescent="0.55000000000000004">
      <c r="A8660" t="s">
        <v>17954</v>
      </c>
      <c r="B8660" t="s">
        <v>17955</v>
      </c>
      <c r="E8660" s="2">
        <v>10</v>
      </c>
      <c r="F8660" s="2">
        <v>1</v>
      </c>
      <c r="G8660" s="2" t="s">
        <v>11</v>
      </c>
    </row>
    <row r="8661" spans="1:7" x14ac:dyDescent="0.55000000000000004">
      <c r="A8661" t="s">
        <v>17964</v>
      </c>
      <c r="B8661" t="s">
        <v>17965</v>
      </c>
      <c r="E8661" s="2">
        <v>10</v>
      </c>
      <c r="G8661" s="2" t="s">
        <v>11</v>
      </c>
    </row>
    <row r="8662" spans="1:7" x14ac:dyDescent="0.55000000000000004">
      <c r="A8662" t="s">
        <v>17968</v>
      </c>
      <c r="B8662" t="s">
        <v>17969</v>
      </c>
      <c r="E8662" s="2">
        <v>10</v>
      </c>
      <c r="G8662" s="2" t="s">
        <v>11</v>
      </c>
    </row>
    <row r="8663" spans="1:7" x14ac:dyDescent="0.55000000000000004">
      <c r="A8663" t="s">
        <v>17998</v>
      </c>
      <c r="B8663" t="s">
        <v>17999</v>
      </c>
      <c r="E8663" s="2">
        <v>10</v>
      </c>
      <c r="G8663" s="2" t="s">
        <v>11</v>
      </c>
    </row>
    <row r="8664" spans="1:7" x14ac:dyDescent="0.55000000000000004">
      <c r="A8664" t="s">
        <v>18004</v>
      </c>
      <c r="B8664" t="s">
        <v>18005</v>
      </c>
      <c r="E8664" s="2">
        <v>10</v>
      </c>
      <c r="G8664" s="2" t="s">
        <v>11</v>
      </c>
    </row>
    <row r="8665" spans="1:7" x14ac:dyDescent="0.55000000000000004">
      <c r="A8665" t="s">
        <v>18020</v>
      </c>
      <c r="B8665" t="s">
        <v>18021</v>
      </c>
      <c r="E8665" s="2">
        <v>10</v>
      </c>
      <c r="F8665" s="2">
        <v>1</v>
      </c>
      <c r="G8665" s="2" t="s">
        <v>11</v>
      </c>
    </row>
    <row r="8666" spans="1:7" x14ac:dyDescent="0.55000000000000004">
      <c r="A8666" t="s">
        <v>18022</v>
      </c>
      <c r="B8666" t="s">
        <v>18023</v>
      </c>
      <c r="E8666" s="2">
        <v>10</v>
      </c>
      <c r="G8666" s="2" t="s">
        <v>11</v>
      </c>
    </row>
    <row r="8667" spans="1:7" x14ac:dyDescent="0.55000000000000004">
      <c r="A8667" t="s">
        <v>18034</v>
      </c>
      <c r="B8667" t="s">
        <v>18035</v>
      </c>
      <c r="E8667" s="2">
        <v>10</v>
      </c>
      <c r="G8667" s="2" t="s">
        <v>11</v>
      </c>
    </row>
    <row r="8668" spans="1:7" x14ac:dyDescent="0.55000000000000004">
      <c r="A8668" t="s">
        <v>18040</v>
      </c>
      <c r="B8668" t="s">
        <v>18041</v>
      </c>
      <c r="E8668" s="2">
        <v>10</v>
      </c>
      <c r="G8668" s="2" t="s">
        <v>11</v>
      </c>
    </row>
    <row r="8669" spans="1:7" x14ac:dyDescent="0.55000000000000004">
      <c r="A8669" t="s">
        <v>18048</v>
      </c>
      <c r="B8669" t="s">
        <v>18049</v>
      </c>
      <c r="E8669" s="2">
        <v>10</v>
      </c>
      <c r="F8669" s="2">
        <v>1</v>
      </c>
      <c r="G8669" s="2" t="s">
        <v>11</v>
      </c>
    </row>
    <row r="8670" spans="1:7" x14ac:dyDescent="0.55000000000000004">
      <c r="A8670" t="s">
        <v>18060</v>
      </c>
      <c r="B8670" t="s">
        <v>18061</v>
      </c>
      <c r="E8670" s="2">
        <v>10</v>
      </c>
      <c r="F8670" s="2">
        <v>1</v>
      </c>
      <c r="G8670" s="2" t="s">
        <v>11</v>
      </c>
    </row>
    <row r="8671" spans="1:7" x14ac:dyDescent="0.55000000000000004">
      <c r="A8671" t="s">
        <v>18076</v>
      </c>
      <c r="B8671" t="s">
        <v>18077</v>
      </c>
      <c r="E8671" s="2">
        <v>10</v>
      </c>
      <c r="F8671" s="2">
        <v>1</v>
      </c>
      <c r="G8671" s="2" t="s">
        <v>11</v>
      </c>
    </row>
    <row r="8672" spans="1:7" x14ac:dyDescent="0.55000000000000004">
      <c r="A8672" t="s">
        <v>18082</v>
      </c>
      <c r="B8672" t="s">
        <v>18083</v>
      </c>
      <c r="E8672" s="2">
        <v>10</v>
      </c>
      <c r="G8672" s="2" t="s">
        <v>11</v>
      </c>
    </row>
    <row r="8673" spans="1:7" x14ac:dyDescent="0.55000000000000004">
      <c r="A8673" t="s">
        <v>18086</v>
      </c>
      <c r="B8673" t="s">
        <v>18087</v>
      </c>
      <c r="E8673" s="2">
        <v>10</v>
      </c>
      <c r="G8673" s="2" t="s">
        <v>11</v>
      </c>
    </row>
    <row r="8674" spans="1:7" x14ac:dyDescent="0.55000000000000004">
      <c r="A8674" t="s">
        <v>18092</v>
      </c>
      <c r="B8674" t="s">
        <v>18093</v>
      </c>
      <c r="E8674" s="2">
        <v>10</v>
      </c>
      <c r="G8674" s="2" t="s">
        <v>11</v>
      </c>
    </row>
    <row r="8675" spans="1:7" x14ac:dyDescent="0.55000000000000004">
      <c r="A8675" t="s">
        <v>18094</v>
      </c>
      <c r="B8675" t="s">
        <v>18095</v>
      </c>
      <c r="E8675" s="2">
        <v>10</v>
      </c>
      <c r="G8675" s="2" t="s">
        <v>11</v>
      </c>
    </row>
    <row r="8676" spans="1:7" x14ac:dyDescent="0.55000000000000004">
      <c r="A8676" t="s">
        <v>18098</v>
      </c>
      <c r="B8676" t="s">
        <v>18099</v>
      </c>
      <c r="E8676" s="2">
        <v>10</v>
      </c>
      <c r="G8676" s="2" t="s">
        <v>11</v>
      </c>
    </row>
    <row r="8677" spans="1:7" x14ac:dyDescent="0.55000000000000004">
      <c r="A8677" t="s">
        <v>18102</v>
      </c>
      <c r="B8677" t="s">
        <v>18103</v>
      </c>
      <c r="E8677" s="2">
        <v>10</v>
      </c>
      <c r="G8677" s="2" t="s">
        <v>11</v>
      </c>
    </row>
    <row r="8678" spans="1:7" x14ac:dyDescent="0.55000000000000004">
      <c r="A8678" t="s">
        <v>18104</v>
      </c>
      <c r="B8678" t="s">
        <v>18105</v>
      </c>
      <c r="E8678" s="2">
        <v>10</v>
      </c>
      <c r="F8678" s="2">
        <v>1</v>
      </c>
      <c r="G8678" s="2" t="s">
        <v>11</v>
      </c>
    </row>
    <row r="8679" spans="1:7" x14ac:dyDescent="0.55000000000000004">
      <c r="A8679" t="s">
        <v>18108</v>
      </c>
      <c r="B8679" t="s">
        <v>18109</v>
      </c>
      <c r="E8679" s="2">
        <v>10</v>
      </c>
      <c r="G8679" s="2" t="s">
        <v>11</v>
      </c>
    </row>
    <row r="8680" spans="1:7" x14ac:dyDescent="0.55000000000000004">
      <c r="A8680" t="s">
        <v>18124</v>
      </c>
      <c r="B8680" t="s">
        <v>18125</v>
      </c>
      <c r="E8680" s="2">
        <v>10</v>
      </c>
      <c r="G8680" s="2" t="s">
        <v>11</v>
      </c>
    </row>
    <row r="8681" spans="1:7" x14ac:dyDescent="0.55000000000000004">
      <c r="A8681" t="s">
        <v>18142</v>
      </c>
      <c r="B8681" t="s">
        <v>18143</v>
      </c>
      <c r="E8681" s="2">
        <v>10</v>
      </c>
      <c r="G8681" s="2" t="s">
        <v>11</v>
      </c>
    </row>
    <row r="8682" spans="1:7" x14ac:dyDescent="0.55000000000000004">
      <c r="A8682" t="s">
        <v>18150</v>
      </c>
      <c r="B8682" t="s">
        <v>18151</v>
      </c>
      <c r="E8682" s="2">
        <v>10</v>
      </c>
      <c r="G8682" s="2" t="s">
        <v>11</v>
      </c>
    </row>
    <row r="8683" spans="1:7" x14ac:dyDescent="0.55000000000000004">
      <c r="A8683" t="s">
        <v>18154</v>
      </c>
      <c r="B8683" t="s">
        <v>18155</v>
      </c>
      <c r="E8683" s="2">
        <v>10</v>
      </c>
      <c r="G8683" s="2" t="s">
        <v>11</v>
      </c>
    </row>
    <row r="8684" spans="1:7" x14ac:dyDescent="0.55000000000000004">
      <c r="A8684" t="s">
        <v>18164</v>
      </c>
      <c r="B8684" t="s">
        <v>18165</v>
      </c>
      <c r="E8684" s="2">
        <v>10</v>
      </c>
      <c r="G8684" s="2" t="s">
        <v>11</v>
      </c>
    </row>
    <row r="8685" spans="1:7" x14ac:dyDescent="0.55000000000000004">
      <c r="A8685" t="s">
        <v>18166</v>
      </c>
      <c r="B8685" t="s">
        <v>18167</v>
      </c>
      <c r="E8685" s="2">
        <v>10</v>
      </c>
      <c r="F8685" s="2">
        <v>1</v>
      </c>
      <c r="G8685" s="2" t="s">
        <v>11</v>
      </c>
    </row>
    <row r="8686" spans="1:7" x14ac:dyDescent="0.55000000000000004">
      <c r="A8686" t="s">
        <v>18168</v>
      </c>
      <c r="B8686" t="s">
        <v>18169</v>
      </c>
      <c r="E8686" s="2">
        <v>10</v>
      </c>
      <c r="G8686" s="2" t="s">
        <v>11</v>
      </c>
    </row>
    <row r="8687" spans="1:7" x14ac:dyDescent="0.55000000000000004">
      <c r="A8687" t="s">
        <v>18174</v>
      </c>
      <c r="B8687" t="s">
        <v>18175</v>
      </c>
      <c r="E8687" s="2">
        <v>10</v>
      </c>
      <c r="G8687" s="2" t="s">
        <v>11</v>
      </c>
    </row>
    <row r="8688" spans="1:7" x14ac:dyDescent="0.55000000000000004">
      <c r="A8688" t="s">
        <v>18176</v>
      </c>
      <c r="B8688" t="s">
        <v>18177</v>
      </c>
      <c r="E8688" s="2">
        <v>10</v>
      </c>
      <c r="G8688" s="2" t="s">
        <v>11</v>
      </c>
    </row>
    <row r="8689" spans="1:7" x14ac:dyDescent="0.55000000000000004">
      <c r="A8689" t="s">
        <v>18178</v>
      </c>
      <c r="B8689" t="s">
        <v>18179</v>
      </c>
      <c r="E8689" s="2">
        <v>10</v>
      </c>
      <c r="G8689" s="2" t="s">
        <v>11</v>
      </c>
    </row>
    <row r="8690" spans="1:7" x14ac:dyDescent="0.55000000000000004">
      <c r="A8690" t="s">
        <v>18180</v>
      </c>
      <c r="B8690" t="s">
        <v>18181</v>
      </c>
      <c r="E8690" s="2">
        <v>10</v>
      </c>
      <c r="G8690" s="2" t="s">
        <v>11</v>
      </c>
    </row>
    <row r="8691" spans="1:7" x14ac:dyDescent="0.55000000000000004">
      <c r="A8691" t="s">
        <v>18202</v>
      </c>
      <c r="B8691" t="s">
        <v>18203</v>
      </c>
      <c r="E8691" s="2">
        <v>10</v>
      </c>
      <c r="F8691" s="2">
        <v>1</v>
      </c>
      <c r="G8691" s="2" t="s">
        <v>11</v>
      </c>
    </row>
    <row r="8692" spans="1:7" x14ac:dyDescent="0.55000000000000004">
      <c r="A8692" t="s">
        <v>18254</v>
      </c>
      <c r="B8692" t="s">
        <v>18255</v>
      </c>
      <c r="E8692" s="2">
        <v>10</v>
      </c>
      <c r="G8692" s="2" t="s">
        <v>11</v>
      </c>
    </row>
    <row r="8693" spans="1:7" x14ac:dyDescent="0.55000000000000004">
      <c r="A8693" t="s">
        <v>18282</v>
      </c>
      <c r="B8693" t="s">
        <v>18283</v>
      </c>
      <c r="E8693" s="2">
        <v>10</v>
      </c>
      <c r="F8693" s="2">
        <v>1</v>
      </c>
      <c r="G8693" s="2" t="s">
        <v>11</v>
      </c>
    </row>
    <row r="8694" spans="1:7" x14ac:dyDescent="0.55000000000000004">
      <c r="A8694" t="s">
        <v>18296</v>
      </c>
      <c r="B8694" t="s">
        <v>18297</v>
      </c>
      <c r="E8694" s="2">
        <v>10</v>
      </c>
      <c r="F8694" s="2">
        <v>1</v>
      </c>
      <c r="G8694" s="2" t="s">
        <v>11</v>
      </c>
    </row>
    <row r="8695" spans="1:7" x14ac:dyDescent="0.55000000000000004">
      <c r="A8695" t="s">
        <v>18406</v>
      </c>
      <c r="B8695" t="s">
        <v>18407</v>
      </c>
      <c r="E8695" s="2">
        <v>10</v>
      </c>
      <c r="G8695" s="2" t="s">
        <v>11</v>
      </c>
    </row>
    <row r="8696" spans="1:7" x14ac:dyDescent="0.55000000000000004">
      <c r="A8696" t="s">
        <v>18422</v>
      </c>
      <c r="B8696" t="s">
        <v>18423</v>
      </c>
      <c r="E8696" s="2">
        <v>10</v>
      </c>
      <c r="G8696" s="2" t="s">
        <v>11</v>
      </c>
    </row>
    <row r="8697" spans="1:7" x14ac:dyDescent="0.55000000000000004">
      <c r="A8697" t="s">
        <v>18426</v>
      </c>
      <c r="B8697" t="s">
        <v>18427</v>
      </c>
      <c r="E8697" s="2">
        <v>10</v>
      </c>
      <c r="G8697" s="2" t="s">
        <v>11</v>
      </c>
    </row>
    <row r="8698" spans="1:7" x14ac:dyDescent="0.55000000000000004">
      <c r="A8698" t="s">
        <v>18432</v>
      </c>
      <c r="B8698" t="s">
        <v>18433</v>
      </c>
      <c r="E8698" s="2">
        <v>10</v>
      </c>
      <c r="G8698" s="2" t="s">
        <v>11</v>
      </c>
    </row>
    <row r="8699" spans="1:7" x14ac:dyDescent="0.55000000000000004">
      <c r="A8699" t="s">
        <v>18444</v>
      </c>
      <c r="B8699" t="s">
        <v>18445</v>
      </c>
      <c r="E8699" s="2">
        <v>10</v>
      </c>
      <c r="G8699" s="2" t="s">
        <v>11</v>
      </c>
    </row>
    <row r="8700" spans="1:7" x14ac:dyDescent="0.55000000000000004">
      <c r="A8700" t="s">
        <v>18450</v>
      </c>
      <c r="B8700" t="s">
        <v>18451</v>
      </c>
      <c r="E8700" s="2">
        <v>10</v>
      </c>
      <c r="G8700" s="2" t="s">
        <v>11</v>
      </c>
    </row>
    <row r="8701" spans="1:7" x14ac:dyDescent="0.55000000000000004">
      <c r="A8701" t="s">
        <v>18456</v>
      </c>
      <c r="B8701" t="s">
        <v>18457</v>
      </c>
      <c r="E8701" s="2">
        <v>10</v>
      </c>
      <c r="G8701" s="2" t="s">
        <v>11</v>
      </c>
    </row>
    <row r="8702" spans="1:7" x14ac:dyDescent="0.55000000000000004">
      <c r="A8702" t="s">
        <v>18460</v>
      </c>
      <c r="B8702" t="s">
        <v>18461</v>
      </c>
      <c r="E8702" s="2">
        <v>10</v>
      </c>
      <c r="G8702" s="2" t="s">
        <v>11</v>
      </c>
    </row>
    <row r="8703" spans="1:7" x14ac:dyDescent="0.55000000000000004">
      <c r="A8703" t="s">
        <v>18464</v>
      </c>
      <c r="B8703" t="s">
        <v>18465</v>
      </c>
      <c r="E8703" s="2">
        <v>10</v>
      </c>
      <c r="G8703" s="2" t="s">
        <v>11</v>
      </c>
    </row>
    <row r="8704" spans="1:7" x14ac:dyDescent="0.55000000000000004">
      <c r="A8704" t="s">
        <v>18482</v>
      </c>
      <c r="B8704" t="s">
        <v>18483</v>
      </c>
      <c r="E8704" s="2">
        <v>10</v>
      </c>
      <c r="F8704" s="2">
        <v>1</v>
      </c>
      <c r="G8704" s="2" t="s">
        <v>11</v>
      </c>
    </row>
    <row r="8705" spans="1:7" x14ac:dyDescent="0.55000000000000004">
      <c r="A8705" t="s">
        <v>18492</v>
      </c>
      <c r="B8705" t="s">
        <v>18493</v>
      </c>
      <c r="E8705" s="2">
        <v>10</v>
      </c>
      <c r="G8705" s="2" t="s">
        <v>11</v>
      </c>
    </row>
    <row r="8706" spans="1:7" x14ac:dyDescent="0.55000000000000004">
      <c r="A8706" t="s">
        <v>18520</v>
      </c>
      <c r="B8706" t="s">
        <v>18521</v>
      </c>
      <c r="E8706" s="2">
        <v>10</v>
      </c>
      <c r="G8706" s="2" t="s">
        <v>11</v>
      </c>
    </row>
    <row r="8707" spans="1:7" x14ac:dyDescent="0.55000000000000004">
      <c r="A8707" t="s">
        <v>18522</v>
      </c>
      <c r="B8707" t="s">
        <v>18523</v>
      </c>
      <c r="E8707" s="2">
        <v>10</v>
      </c>
      <c r="G8707" s="2" t="s">
        <v>11</v>
      </c>
    </row>
    <row r="8708" spans="1:7" x14ac:dyDescent="0.55000000000000004">
      <c r="A8708" t="s">
        <v>18530</v>
      </c>
      <c r="B8708" t="s">
        <v>18531</v>
      </c>
      <c r="E8708" s="2">
        <v>10</v>
      </c>
      <c r="F8708" s="2">
        <v>1</v>
      </c>
      <c r="G8708" s="2" t="s">
        <v>11</v>
      </c>
    </row>
    <row r="8709" spans="1:7" x14ac:dyDescent="0.55000000000000004">
      <c r="A8709" t="s">
        <v>18534</v>
      </c>
      <c r="B8709" t="s">
        <v>18535</v>
      </c>
      <c r="E8709" s="2">
        <v>10</v>
      </c>
      <c r="G8709" s="2" t="s">
        <v>11</v>
      </c>
    </row>
    <row r="8710" spans="1:7" x14ac:dyDescent="0.55000000000000004">
      <c r="A8710" t="s">
        <v>18540</v>
      </c>
      <c r="B8710" t="s">
        <v>18541</v>
      </c>
      <c r="E8710" s="2">
        <v>10</v>
      </c>
      <c r="F8710" s="2">
        <v>1</v>
      </c>
      <c r="G8710" s="2" t="s">
        <v>11</v>
      </c>
    </row>
    <row r="8711" spans="1:7" x14ac:dyDescent="0.55000000000000004">
      <c r="A8711" t="s">
        <v>18542</v>
      </c>
      <c r="B8711" t="s">
        <v>18543</v>
      </c>
      <c r="E8711" s="2">
        <v>10</v>
      </c>
      <c r="F8711" s="2">
        <v>1</v>
      </c>
      <c r="G8711" s="2" t="s">
        <v>11</v>
      </c>
    </row>
    <row r="8712" spans="1:7" x14ac:dyDescent="0.55000000000000004">
      <c r="A8712" t="s">
        <v>18546</v>
      </c>
      <c r="B8712" t="s">
        <v>18547</v>
      </c>
      <c r="E8712" s="2">
        <v>10</v>
      </c>
      <c r="G8712" s="2" t="s">
        <v>11</v>
      </c>
    </row>
    <row r="8713" spans="1:7" x14ac:dyDescent="0.55000000000000004">
      <c r="A8713" t="s">
        <v>18550</v>
      </c>
      <c r="B8713" t="s">
        <v>18551</v>
      </c>
      <c r="E8713" s="2">
        <v>10</v>
      </c>
      <c r="F8713" s="2">
        <v>1</v>
      </c>
      <c r="G8713" s="2" t="s">
        <v>11</v>
      </c>
    </row>
    <row r="8714" spans="1:7" x14ac:dyDescent="0.55000000000000004">
      <c r="A8714" t="s">
        <v>18554</v>
      </c>
      <c r="B8714" t="s">
        <v>18555</v>
      </c>
      <c r="E8714" s="2">
        <v>10</v>
      </c>
      <c r="F8714" s="2">
        <v>1</v>
      </c>
      <c r="G8714" s="2" t="s">
        <v>11</v>
      </c>
    </row>
    <row r="8715" spans="1:7" x14ac:dyDescent="0.55000000000000004">
      <c r="A8715" t="s">
        <v>18584</v>
      </c>
      <c r="B8715" t="s">
        <v>18585</v>
      </c>
      <c r="E8715" s="2">
        <v>10</v>
      </c>
      <c r="F8715" s="2">
        <v>1</v>
      </c>
      <c r="G8715" s="2" t="s">
        <v>11</v>
      </c>
    </row>
    <row r="8716" spans="1:7" x14ac:dyDescent="0.55000000000000004">
      <c r="A8716" t="s">
        <v>18588</v>
      </c>
      <c r="B8716" t="s">
        <v>18589</v>
      </c>
      <c r="E8716" s="2">
        <v>10</v>
      </c>
      <c r="F8716" s="2">
        <v>1</v>
      </c>
      <c r="G8716" s="2" t="s">
        <v>11</v>
      </c>
    </row>
    <row r="8717" spans="1:7" x14ac:dyDescent="0.55000000000000004">
      <c r="A8717" t="s">
        <v>18590</v>
      </c>
      <c r="B8717" t="s">
        <v>18591</v>
      </c>
      <c r="E8717" s="2">
        <v>10</v>
      </c>
      <c r="G8717" s="2" t="s">
        <v>11</v>
      </c>
    </row>
    <row r="8718" spans="1:7" x14ac:dyDescent="0.55000000000000004">
      <c r="A8718" t="s">
        <v>18600</v>
      </c>
      <c r="B8718" t="s">
        <v>18601</v>
      </c>
      <c r="E8718" s="2">
        <v>10</v>
      </c>
      <c r="G8718" s="2" t="s">
        <v>11</v>
      </c>
    </row>
    <row r="8719" spans="1:7" x14ac:dyDescent="0.55000000000000004">
      <c r="A8719" t="s">
        <v>18602</v>
      </c>
      <c r="B8719" t="s">
        <v>18603</v>
      </c>
      <c r="E8719" s="2">
        <v>10</v>
      </c>
      <c r="F8719" s="2">
        <v>1</v>
      </c>
      <c r="G8719" s="2" t="s">
        <v>11</v>
      </c>
    </row>
    <row r="8720" spans="1:7" x14ac:dyDescent="0.55000000000000004">
      <c r="A8720" t="s">
        <v>18614</v>
      </c>
      <c r="B8720" t="s">
        <v>18615</v>
      </c>
      <c r="E8720" s="2">
        <v>10</v>
      </c>
      <c r="G8720" s="2" t="s">
        <v>11</v>
      </c>
    </row>
    <row r="8721" spans="1:7" x14ac:dyDescent="0.55000000000000004">
      <c r="A8721" t="s">
        <v>18622</v>
      </c>
      <c r="B8721" t="s">
        <v>18623</v>
      </c>
      <c r="E8721" s="2">
        <v>10</v>
      </c>
      <c r="G8721" s="2" t="s">
        <v>11</v>
      </c>
    </row>
    <row r="8722" spans="1:7" x14ac:dyDescent="0.55000000000000004">
      <c r="A8722" t="s">
        <v>18628</v>
      </c>
      <c r="B8722" t="s">
        <v>18629</v>
      </c>
      <c r="E8722" s="2">
        <v>10</v>
      </c>
      <c r="G8722" s="2" t="s">
        <v>11</v>
      </c>
    </row>
    <row r="8723" spans="1:7" x14ac:dyDescent="0.55000000000000004">
      <c r="A8723" t="s">
        <v>18630</v>
      </c>
      <c r="B8723" t="s">
        <v>18631</v>
      </c>
      <c r="E8723" s="2">
        <v>10</v>
      </c>
      <c r="G8723" s="2" t="s">
        <v>11</v>
      </c>
    </row>
    <row r="8724" spans="1:7" x14ac:dyDescent="0.55000000000000004">
      <c r="A8724" t="s">
        <v>18654</v>
      </c>
      <c r="B8724" t="s">
        <v>18655</v>
      </c>
      <c r="E8724" s="2">
        <v>10</v>
      </c>
      <c r="G8724" s="2" t="s">
        <v>11</v>
      </c>
    </row>
    <row r="8725" spans="1:7" x14ac:dyDescent="0.55000000000000004">
      <c r="A8725" t="s">
        <v>18664</v>
      </c>
      <c r="B8725" t="s">
        <v>18665</v>
      </c>
      <c r="E8725" s="2">
        <v>10</v>
      </c>
      <c r="G8725" s="2" t="s">
        <v>11</v>
      </c>
    </row>
    <row r="8726" spans="1:7" x14ac:dyDescent="0.55000000000000004">
      <c r="A8726" t="s">
        <v>18670</v>
      </c>
      <c r="B8726" t="s">
        <v>18671</v>
      </c>
      <c r="E8726" s="2">
        <v>10</v>
      </c>
      <c r="F8726" s="2">
        <v>1</v>
      </c>
      <c r="G8726" s="2" t="s">
        <v>11</v>
      </c>
    </row>
    <row r="8727" spans="1:7" x14ac:dyDescent="0.55000000000000004">
      <c r="A8727" t="s">
        <v>18684</v>
      </c>
      <c r="B8727" t="s">
        <v>18685</v>
      </c>
      <c r="E8727" s="2">
        <v>10</v>
      </c>
      <c r="F8727" s="2">
        <v>1</v>
      </c>
      <c r="G8727" s="2" t="s">
        <v>11</v>
      </c>
    </row>
    <row r="8728" spans="1:7" x14ac:dyDescent="0.55000000000000004">
      <c r="A8728" t="s">
        <v>18686</v>
      </c>
      <c r="B8728" t="s">
        <v>18687</v>
      </c>
      <c r="E8728" s="2">
        <v>10</v>
      </c>
      <c r="G8728" s="2" t="s">
        <v>11</v>
      </c>
    </row>
    <row r="8729" spans="1:7" x14ac:dyDescent="0.55000000000000004">
      <c r="A8729" t="s">
        <v>18688</v>
      </c>
      <c r="B8729" t="s">
        <v>18689</v>
      </c>
      <c r="E8729" s="2">
        <v>10</v>
      </c>
      <c r="G8729" s="2" t="s">
        <v>11</v>
      </c>
    </row>
    <row r="8730" spans="1:7" x14ac:dyDescent="0.55000000000000004">
      <c r="A8730" t="s">
        <v>18706</v>
      </c>
      <c r="B8730" t="s">
        <v>18707</v>
      </c>
      <c r="E8730" s="2">
        <v>10</v>
      </c>
      <c r="G8730" s="2" t="s">
        <v>11</v>
      </c>
    </row>
    <row r="8731" spans="1:7" x14ac:dyDescent="0.55000000000000004">
      <c r="A8731" t="s">
        <v>18712</v>
      </c>
      <c r="B8731" t="s">
        <v>18713</v>
      </c>
      <c r="E8731" s="2">
        <v>10</v>
      </c>
      <c r="G8731" s="2" t="s">
        <v>11</v>
      </c>
    </row>
    <row r="8732" spans="1:7" x14ac:dyDescent="0.55000000000000004">
      <c r="A8732" t="s">
        <v>18714</v>
      </c>
      <c r="B8732" t="s">
        <v>18715</v>
      </c>
      <c r="E8732" s="2">
        <v>10</v>
      </c>
      <c r="G8732" s="2" t="s">
        <v>11</v>
      </c>
    </row>
    <row r="8733" spans="1:7" x14ac:dyDescent="0.55000000000000004">
      <c r="A8733" t="s">
        <v>18718</v>
      </c>
      <c r="B8733" t="s">
        <v>18719</v>
      </c>
      <c r="E8733" s="2">
        <v>10</v>
      </c>
      <c r="G8733" s="2" t="s">
        <v>11</v>
      </c>
    </row>
    <row r="8734" spans="1:7" x14ac:dyDescent="0.55000000000000004">
      <c r="A8734" t="s">
        <v>18724</v>
      </c>
      <c r="B8734" t="s">
        <v>18725</v>
      </c>
      <c r="E8734" s="2">
        <v>10</v>
      </c>
      <c r="G8734" s="2" t="s">
        <v>11</v>
      </c>
    </row>
    <row r="8735" spans="1:7" x14ac:dyDescent="0.55000000000000004">
      <c r="A8735" t="s">
        <v>18746</v>
      </c>
      <c r="B8735" t="s">
        <v>18747</v>
      </c>
      <c r="E8735" s="2">
        <v>10</v>
      </c>
      <c r="G8735" s="2" t="s">
        <v>11</v>
      </c>
    </row>
    <row r="8736" spans="1:7" x14ac:dyDescent="0.55000000000000004">
      <c r="A8736" t="s">
        <v>18766</v>
      </c>
      <c r="B8736" t="s">
        <v>18767</v>
      </c>
      <c r="E8736" s="2">
        <v>10</v>
      </c>
      <c r="F8736" s="2">
        <v>1</v>
      </c>
      <c r="G8736" s="2" t="s">
        <v>11</v>
      </c>
    </row>
    <row r="8737" spans="1:7" x14ac:dyDescent="0.55000000000000004">
      <c r="A8737" t="s">
        <v>18780</v>
      </c>
      <c r="B8737" t="s">
        <v>18781</v>
      </c>
      <c r="E8737" s="2">
        <v>10</v>
      </c>
      <c r="F8737" s="2">
        <v>1</v>
      </c>
      <c r="G8737" s="2" t="s">
        <v>11</v>
      </c>
    </row>
    <row r="8738" spans="1:7" x14ac:dyDescent="0.55000000000000004">
      <c r="A8738" t="s">
        <v>18782</v>
      </c>
      <c r="B8738" t="s">
        <v>18783</v>
      </c>
      <c r="E8738" s="2">
        <v>10</v>
      </c>
      <c r="G8738" s="2" t="s">
        <v>11</v>
      </c>
    </row>
    <row r="8739" spans="1:7" x14ac:dyDescent="0.55000000000000004">
      <c r="A8739" t="s">
        <v>18784</v>
      </c>
      <c r="B8739" t="s">
        <v>18785</v>
      </c>
      <c r="E8739" s="2">
        <v>10</v>
      </c>
      <c r="G8739" s="2" t="s">
        <v>11</v>
      </c>
    </row>
    <row r="8740" spans="1:7" x14ac:dyDescent="0.55000000000000004">
      <c r="A8740" t="s">
        <v>18792</v>
      </c>
      <c r="B8740" t="s">
        <v>18793</v>
      </c>
      <c r="E8740" s="2">
        <v>10</v>
      </c>
      <c r="G8740" s="2" t="s">
        <v>11</v>
      </c>
    </row>
    <row r="8741" spans="1:7" x14ac:dyDescent="0.55000000000000004">
      <c r="A8741" t="s">
        <v>18796</v>
      </c>
      <c r="B8741" t="s">
        <v>18797</v>
      </c>
      <c r="E8741" s="2">
        <v>10</v>
      </c>
      <c r="G8741" s="2" t="s">
        <v>11</v>
      </c>
    </row>
    <row r="8742" spans="1:7" x14ac:dyDescent="0.55000000000000004">
      <c r="A8742" t="s">
        <v>18806</v>
      </c>
      <c r="B8742" t="s">
        <v>18807</v>
      </c>
      <c r="E8742" s="2">
        <v>10</v>
      </c>
      <c r="G8742" s="2" t="s">
        <v>11</v>
      </c>
    </row>
    <row r="8743" spans="1:7" x14ac:dyDescent="0.55000000000000004">
      <c r="A8743" t="s">
        <v>18816</v>
      </c>
      <c r="B8743" t="s">
        <v>18817</v>
      </c>
      <c r="E8743" s="2">
        <v>10</v>
      </c>
      <c r="G8743" s="2" t="s">
        <v>11</v>
      </c>
    </row>
    <row r="8744" spans="1:7" x14ac:dyDescent="0.55000000000000004">
      <c r="A8744" t="s">
        <v>18826</v>
      </c>
      <c r="B8744" t="s">
        <v>18827</v>
      </c>
      <c r="E8744" s="2">
        <v>10</v>
      </c>
      <c r="G8744" s="2" t="s">
        <v>11</v>
      </c>
    </row>
    <row r="8745" spans="1:7" x14ac:dyDescent="0.55000000000000004">
      <c r="A8745" t="s">
        <v>18828</v>
      </c>
      <c r="B8745" t="s">
        <v>18829</v>
      </c>
      <c r="E8745" s="2">
        <v>10</v>
      </c>
      <c r="G8745" s="2" t="s">
        <v>11</v>
      </c>
    </row>
    <row r="8746" spans="1:7" x14ac:dyDescent="0.55000000000000004">
      <c r="A8746" t="s">
        <v>18890</v>
      </c>
      <c r="B8746" t="s">
        <v>18891</v>
      </c>
      <c r="E8746" s="2">
        <v>10</v>
      </c>
      <c r="F8746" s="2">
        <v>1</v>
      </c>
      <c r="G8746" s="2" t="s">
        <v>11</v>
      </c>
    </row>
    <row r="8747" spans="1:7" x14ac:dyDescent="0.55000000000000004">
      <c r="A8747" t="s">
        <v>18894</v>
      </c>
      <c r="B8747" t="s">
        <v>18895</v>
      </c>
      <c r="E8747" s="2">
        <v>10</v>
      </c>
      <c r="G8747" s="2" t="s">
        <v>11</v>
      </c>
    </row>
    <row r="8748" spans="1:7" x14ac:dyDescent="0.55000000000000004">
      <c r="A8748" t="s">
        <v>18898</v>
      </c>
      <c r="B8748" t="s">
        <v>18899</v>
      </c>
      <c r="E8748" s="2">
        <v>10</v>
      </c>
      <c r="G8748" s="2" t="s">
        <v>11</v>
      </c>
    </row>
    <row r="8749" spans="1:7" x14ac:dyDescent="0.55000000000000004">
      <c r="A8749" t="s">
        <v>18902</v>
      </c>
      <c r="B8749" t="s">
        <v>18903</v>
      </c>
      <c r="E8749" s="2">
        <v>10</v>
      </c>
      <c r="G8749" s="2" t="s">
        <v>11</v>
      </c>
    </row>
    <row r="8750" spans="1:7" x14ac:dyDescent="0.55000000000000004">
      <c r="A8750" t="s">
        <v>18908</v>
      </c>
      <c r="B8750" t="s">
        <v>18909</v>
      </c>
      <c r="E8750" s="2">
        <v>10</v>
      </c>
      <c r="G8750" s="2" t="s">
        <v>11</v>
      </c>
    </row>
    <row r="8751" spans="1:7" x14ac:dyDescent="0.55000000000000004">
      <c r="A8751" t="s">
        <v>18916</v>
      </c>
      <c r="B8751" t="s">
        <v>18917</v>
      </c>
      <c r="E8751" s="2">
        <v>10</v>
      </c>
      <c r="G8751" s="2" t="s">
        <v>11</v>
      </c>
    </row>
    <row r="8752" spans="1:7" x14ac:dyDescent="0.55000000000000004">
      <c r="A8752" t="s">
        <v>18924</v>
      </c>
      <c r="B8752" t="s">
        <v>18925</v>
      </c>
      <c r="E8752" s="2">
        <v>10</v>
      </c>
      <c r="G8752" s="2" t="s">
        <v>11</v>
      </c>
    </row>
    <row r="8753" spans="1:7" x14ac:dyDescent="0.55000000000000004">
      <c r="A8753" t="s">
        <v>18928</v>
      </c>
      <c r="B8753" t="s">
        <v>18929</v>
      </c>
      <c r="E8753" s="2">
        <v>10</v>
      </c>
      <c r="F8753" s="2">
        <v>1</v>
      </c>
      <c r="G8753" s="2" t="s">
        <v>11</v>
      </c>
    </row>
    <row r="8754" spans="1:7" x14ac:dyDescent="0.55000000000000004">
      <c r="A8754" t="s">
        <v>18946</v>
      </c>
      <c r="B8754" t="s">
        <v>18947</v>
      </c>
      <c r="E8754" s="2">
        <v>10</v>
      </c>
      <c r="G8754" s="2" t="s">
        <v>11</v>
      </c>
    </row>
    <row r="8755" spans="1:7" x14ac:dyDescent="0.55000000000000004">
      <c r="A8755" t="s">
        <v>18958</v>
      </c>
      <c r="B8755" t="s">
        <v>18959</v>
      </c>
      <c r="E8755" s="2">
        <v>10</v>
      </c>
      <c r="G8755" s="2" t="s">
        <v>11</v>
      </c>
    </row>
    <row r="8756" spans="1:7" x14ac:dyDescent="0.55000000000000004">
      <c r="A8756" t="s">
        <v>18962</v>
      </c>
      <c r="B8756" t="s">
        <v>18963</v>
      </c>
      <c r="E8756" s="2">
        <v>10</v>
      </c>
      <c r="G8756" s="2" t="s">
        <v>11</v>
      </c>
    </row>
    <row r="8757" spans="1:7" x14ac:dyDescent="0.55000000000000004">
      <c r="A8757" t="s">
        <v>18978</v>
      </c>
      <c r="B8757" t="s">
        <v>18979</v>
      </c>
      <c r="E8757" s="2">
        <v>10</v>
      </c>
      <c r="G8757" s="2" t="s">
        <v>11</v>
      </c>
    </row>
    <row r="8758" spans="1:7" x14ac:dyDescent="0.55000000000000004">
      <c r="A8758" t="s">
        <v>18982</v>
      </c>
      <c r="B8758" t="s">
        <v>18983</v>
      </c>
      <c r="E8758" s="2">
        <v>10</v>
      </c>
      <c r="F8758" s="2">
        <v>1</v>
      </c>
      <c r="G8758" s="2" t="s">
        <v>11</v>
      </c>
    </row>
    <row r="8759" spans="1:7" x14ac:dyDescent="0.55000000000000004">
      <c r="A8759" t="s">
        <v>18984</v>
      </c>
      <c r="B8759" t="s">
        <v>18985</v>
      </c>
      <c r="E8759" s="2">
        <v>10</v>
      </c>
      <c r="G8759" s="2" t="s">
        <v>11</v>
      </c>
    </row>
    <row r="8760" spans="1:7" x14ac:dyDescent="0.55000000000000004">
      <c r="A8760" t="s">
        <v>18988</v>
      </c>
      <c r="B8760" t="s">
        <v>18989</v>
      </c>
      <c r="E8760" s="2">
        <v>10</v>
      </c>
      <c r="G8760" s="2" t="s">
        <v>11</v>
      </c>
    </row>
    <row r="8761" spans="1:7" x14ac:dyDescent="0.55000000000000004">
      <c r="A8761" t="s">
        <v>18990</v>
      </c>
      <c r="B8761" t="s">
        <v>18991</v>
      </c>
      <c r="E8761" s="2">
        <v>10</v>
      </c>
      <c r="G8761" s="2" t="s">
        <v>11</v>
      </c>
    </row>
    <row r="8762" spans="1:7" x14ac:dyDescent="0.55000000000000004">
      <c r="A8762" t="s">
        <v>18994</v>
      </c>
      <c r="B8762" t="s">
        <v>18995</v>
      </c>
      <c r="E8762" s="2">
        <v>10</v>
      </c>
      <c r="G8762" s="2" t="s">
        <v>11</v>
      </c>
    </row>
    <row r="8763" spans="1:7" x14ac:dyDescent="0.55000000000000004">
      <c r="A8763" t="s">
        <v>19018</v>
      </c>
      <c r="B8763" t="s">
        <v>19019</v>
      </c>
      <c r="E8763" s="2">
        <v>10</v>
      </c>
      <c r="G8763" s="2" t="s">
        <v>11</v>
      </c>
    </row>
    <row r="8764" spans="1:7" x14ac:dyDescent="0.55000000000000004">
      <c r="A8764" t="s">
        <v>19036</v>
      </c>
      <c r="B8764" t="s">
        <v>19037</v>
      </c>
      <c r="E8764" s="2">
        <v>10</v>
      </c>
      <c r="G8764" s="2" t="s">
        <v>11</v>
      </c>
    </row>
    <row r="8765" spans="1:7" x14ac:dyDescent="0.55000000000000004">
      <c r="A8765" t="s">
        <v>19046</v>
      </c>
      <c r="B8765" t="s">
        <v>19047</v>
      </c>
      <c r="E8765" s="2">
        <v>10</v>
      </c>
      <c r="G8765" s="2" t="s">
        <v>11</v>
      </c>
    </row>
    <row r="8766" spans="1:7" x14ac:dyDescent="0.55000000000000004">
      <c r="A8766" t="s">
        <v>19048</v>
      </c>
      <c r="B8766" t="s">
        <v>19049</v>
      </c>
      <c r="E8766" s="2">
        <v>10</v>
      </c>
      <c r="G8766" s="2" t="s">
        <v>11</v>
      </c>
    </row>
    <row r="8767" spans="1:7" x14ac:dyDescent="0.55000000000000004">
      <c r="A8767" t="s">
        <v>19070</v>
      </c>
      <c r="B8767" t="s">
        <v>19071</v>
      </c>
      <c r="E8767" s="2">
        <v>10</v>
      </c>
      <c r="G8767" s="2" t="s">
        <v>11</v>
      </c>
    </row>
    <row r="8768" spans="1:7" x14ac:dyDescent="0.55000000000000004">
      <c r="A8768" t="s">
        <v>19082</v>
      </c>
      <c r="B8768" t="s">
        <v>19083</v>
      </c>
      <c r="E8768" s="2">
        <v>10</v>
      </c>
      <c r="F8768" s="2">
        <v>1</v>
      </c>
      <c r="G8768" s="2" t="s">
        <v>11</v>
      </c>
    </row>
    <row r="8769" spans="1:7" x14ac:dyDescent="0.55000000000000004">
      <c r="A8769" t="s">
        <v>19104</v>
      </c>
      <c r="B8769" t="s">
        <v>19105</v>
      </c>
      <c r="E8769" s="2">
        <v>10</v>
      </c>
      <c r="G8769" s="2" t="s">
        <v>11</v>
      </c>
    </row>
    <row r="8770" spans="1:7" x14ac:dyDescent="0.55000000000000004">
      <c r="A8770" t="s">
        <v>19128</v>
      </c>
      <c r="B8770" t="s">
        <v>19129</v>
      </c>
      <c r="E8770" s="2">
        <v>10</v>
      </c>
      <c r="G8770" s="2" t="s">
        <v>11</v>
      </c>
    </row>
    <row r="8771" spans="1:7" x14ac:dyDescent="0.55000000000000004">
      <c r="A8771" t="s">
        <v>19130</v>
      </c>
      <c r="B8771" t="s">
        <v>19131</v>
      </c>
      <c r="E8771" s="2">
        <v>10</v>
      </c>
      <c r="G8771" s="2" t="s">
        <v>11</v>
      </c>
    </row>
    <row r="8772" spans="1:7" x14ac:dyDescent="0.55000000000000004">
      <c r="A8772" t="s">
        <v>19140</v>
      </c>
      <c r="B8772" t="s">
        <v>19141</v>
      </c>
      <c r="E8772" s="2">
        <v>10</v>
      </c>
      <c r="G8772" s="2" t="s">
        <v>11</v>
      </c>
    </row>
    <row r="8773" spans="1:7" x14ac:dyDescent="0.55000000000000004">
      <c r="A8773" t="s">
        <v>19142</v>
      </c>
      <c r="B8773" t="s">
        <v>19143</v>
      </c>
      <c r="E8773" s="2">
        <v>10</v>
      </c>
      <c r="G8773" s="2" t="s">
        <v>11</v>
      </c>
    </row>
    <row r="8774" spans="1:7" x14ac:dyDescent="0.55000000000000004">
      <c r="A8774" t="s">
        <v>19146</v>
      </c>
      <c r="B8774" t="s">
        <v>19147</v>
      </c>
      <c r="E8774" s="2">
        <v>10</v>
      </c>
      <c r="F8774" s="2">
        <v>1</v>
      </c>
      <c r="G8774" s="2" t="s">
        <v>11</v>
      </c>
    </row>
    <row r="8775" spans="1:7" x14ac:dyDescent="0.55000000000000004">
      <c r="A8775" t="s">
        <v>19150</v>
      </c>
      <c r="B8775" t="s">
        <v>19151</v>
      </c>
      <c r="E8775" s="2">
        <v>10</v>
      </c>
      <c r="G8775" s="2" t="s">
        <v>11</v>
      </c>
    </row>
    <row r="8776" spans="1:7" x14ac:dyDescent="0.55000000000000004">
      <c r="A8776" t="s">
        <v>19156</v>
      </c>
      <c r="B8776" t="s">
        <v>19157</v>
      </c>
      <c r="E8776" s="2">
        <v>10</v>
      </c>
      <c r="G8776" s="2" t="s">
        <v>11</v>
      </c>
    </row>
    <row r="8777" spans="1:7" x14ac:dyDescent="0.55000000000000004">
      <c r="A8777" t="s">
        <v>19172</v>
      </c>
      <c r="B8777" t="s">
        <v>19173</v>
      </c>
      <c r="E8777" s="2">
        <v>10</v>
      </c>
      <c r="F8777" s="2">
        <v>1</v>
      </c>
      <c r="G8777" s="2" t="s">
        <v>11</v>
      </c>
    </row>
    <row r="8778" spans="1:7" x14ac:dyDescent="0.55000000000000004">
      <c r="A8778" t="s">
        <v>19190</v>
      </c>
      <c r="B8778" t="s">
        <v>19191</v>
      </c>
      <c r="E8778" s="2">
        <v>10</v>
      </c>
      <c r="G8778" s="2" t="s">
        <v>11</v>
      </c>
    </row>
    <row r="8779" spans="1:7" x14ac:dyDescent="0.55000000000000004">
      <c r="A8779" t="s">
        <v>19210</v>
      </c>
      <c r="B8779" t="s">
        <v>19211</v>
      </c>
      <c r="E8779" s="2">
        <v>10</v>
      </c>
      <c r="G8779" s="2" t="s">
        <v>11</v>
      </c>
    </row>
    <row r="8780" spans="1:7" x14ac:dyDescent="0.55000000000000004">
      <c r="A8780" t="s">
        <v>19234</v>
      </c>
      <c r="B8780" t="s">
        <v>19235</v>
      </c>
      <c r="E8780" s="2">
        <v>10</v>
      </c>
      <c r="G8780" s="2" t="s">
        <v>11</v>
      </c>
    </row>
    <row r="8781" spans="1:7" x14ac:dyDescent="0.55000000000000004">
      <c r="A8781" t="s">
        <v>19236</v>
      </c>
      <c r="B8781" t="s">
        <v>19237</v>
      </c>
      <c r="E8781" s="2">
        <v>10</v>
      </c>
      <c r="G8781" s="2" t="s">
        <v>11</v>
      </c>
    </row>
    <row r="8782" spans="1:7" x14ac:dyDescent="0.55000000000000004">
      <c r="A8782" t="s">
        <v>19244</v>
      </c>
      <c r="B8782" t="s">
        <v>19245</v>
      </c>
      <c r="E8782" s="2">
        <v>10</v>
      </c>
      <c r="G8782" s="2" t="s">
        <v>11</v>
      </c>
    </row>
    <row r="8783" spans="1:7" x14ac:dyDescent="0.55000000000000004">
      <c r="A8783" t="s">
        <v>19266</v>
      </c>
      <c r="B8783" t="s">
        <v>19267</v>
      </c>
      <c r="E8783" s="2">
        <v>10</v>
      </c>
      <c r="G8783" s="2" t="s">
        <v>11</v>
      </c>
    </row>
    <row r="8784" spans="1:7" x14ac:dyDescent="0.55000000000000004">
      <c r="A8784" t="s">
        <v>19288</v>
      </c>
      <c r="B8784" t="s">
        <v>19289</v>
      </c>
      <c r="E8784" s="2">
        <v>10</v>
      </c>
      <c r="F8784" s="2">
        <v>1</v>
      </c>
      <c r="G8784" s="2" t="s">
        <v>11</v>
      </c>
    </row>
    <row r="8785" spans="1:7" x14ac:dyDescent="0.55000000000000004">
      <c r="A8785" t="s">
        <v>19294</v>
      </c>
      <c r="B8785" t="s">
        <v>19295</v>
      </c>
      <c r="E8785" s="2">
        <v>10</v>
      </c>
      <c r="G8785" s="2" t="s">
        <v>11</v>
      </c>
    </row>
    <row r="8786" spans="1:7" x14ac:dyDescent="0.55000000000000004">
      <c r="A8786" t="s">
        <v>19298</v>
      </c>
      <c r="B8786" t="s">
        <v>19299</v>
      </c>
      <c r="E8786" s="2">
        <v>10</v>
      </c>
      <c r="G8786" s="2" t="s">
        <v>11</v>
      </c>
    </row>
    <row r="8787" spans="1:7" x14ac:dyDescent="0.55000000000000004">
      <c r="A8787" t="s">
        <v>19300</v>
      </c>
      <c r="B8787" t="s">
        <v>19301</v>
      </c>
      <c r="E8787" s="2">
        <v>10</v>
      </c>
      <c r="G8787" s="2" t="s">
        <v>11</v>
      </c>
    </row>
    <row r="8788" spans="1:7" x14ac:dyDescent="0.55000000000000004">
      <c r="A8788" t="s">
        <v>19316</v>
      </c>
      <c r="B8788" t="s">
        <v>19317</v>
      </c>
      <c r="E8788" s="2">
        <v>10</v>
      </c>
      <c r="G8788" s="2" t="s">
        <v>11</v>
      </c>
    </row>
    <row r="8789" spans="1:7" x14ac:dyDescent="0.55000000000000004">
      <c r="A8789" t="s">
        <v>19318</v>
      </c>
      <c r="B8789" t="s">
        <v>19319</v>
      </c>
      <c r="E8789" s="2">
        <v>10</v>
      </c>
      <c r="G8789" s="2" t="s">
        <v>11</v>
      </c>
    </row>
    <row r="8790" spans="1:7" x14ac:dyDescent="0.55000000000000004">
      <c r="A8790" t="s">
        <v>19330</v>
      </c>
      <c r="B8790" t="s">
        <v>19331</v>
      </c>
      <c r="E8790" s="2">
        <v>10</v>
      </c>
      <c r="G8790" s="2" t="s">
        <v>11</v>
      </c>
    </row>
    <row r="8791" spans="1:7" x14ac:dyDescent="0.55000000000000004">
      <c r="A8791" t="s">
        <v>19342</v>
      </c>
      <c r="B8791" t="s">
        <v>19343</v>
      </c>
      <c r="E8791" s="2">
        <v>10</v>
      </c>
      <c r="G8791" s="2" t="s">
        <v>11</v>
      </c>
    </row>
    <row r="8792" spans="1:7" x14ac:dyDescent="0.55000000000000004">
      <c r="A8792" t="s">
        <v>19354</v>
      </c>
      <c r="B8792" t="s">
        <v>19355</v>
      </c>
      <c r="E8792" s="2">
        <v>10</v>
      </c>
      <c r="G8792" s="2" t="s">
        <v>11</v>
      </c>
    </row>
    <row r="8793" spans="1:7" x14ac:dyDescent="0.55000000000000004">
      <c r="A8793" t="s">
        <v>19360</v>
      </c>
      <c r="B8793" t="s">
        <v>19361</v>
      </c>
      <c r="E8793" s="2">
        <v>10</v>
      </c>
      <c r="G8793" s="2" t="s">
        <v>11</v>
      </c>
    </row>
    <row r="8794" spans="1:7" x14ac:dyDescent="0.55000000000000004">
      <c r="A8794" t="s">
        <v>19366</v>
      </c>
      <c r="B8794" t="s">
        <v>19367</v>
      </c>
      <c r="E8794" s="2">
        <v>10</v>
      </c>
      <c r="G8794" s="2" t="s">
        <v>11</v>
      </c>
    </row>
    <row r="8795" spans="1:7" x14ac:dyDescent="0.55000000000000004">
      <c r="A8795" t="s">
        <v>19368</v>
      </c>
      <c r="B8795" t="s">
        <v>19369</v>
      </c>
      <c r="E8795" s="2">
        <v>10</v>
      </c>
      <c r="F8795" s="2">
        <v>1</v>
      </c>
      <c r="G8795" s="2" t="s">
        <v>11</v>
      </c>
    </row>
    <row r="8796" spans="1:7" x14ac:dyDescent="0.55000000000000004">
      <c r="A8796" t="s">
        <v>19378</v>
      </c>
      <c r="B8796" t="s">
        <v>19379</v>
      </c>
      <c r="E8796" s="2">
        <v>10</v>
      </c>
      <c r="G8796" s="2" t="s">
        <v>11</v>
      </c>
    </row>
    <row r="8797" spans="1:7" x14ac:dyDescent="0.55000000000000004">
      <c r="A8797" t="s">
        <v>19384</v>
      </c>
      <c r="B8797" t="s">
        <v>19385</v>
      </c>
      <c r="E8797" s="2">
        <v>10</v>
      </c>
      <c r="F8797" s="2">
        <v>1</v>
      </c>
      <c r="G8797" s="2" t="s">
        <v>11</v>
      </c>
    </row>
    <row r="8798" spans="1:7" x14ac:dyDescent="0.55000000000000004">
      <c r="A8798" t="s">
        <v>19388</v>
      </c>
      <c r="B8798" t="s">
        <v>19389</v>
      </c>
      <c r="E8798" s="2">
        <v>10</v>
      </c>
      <c r="F8798" s="2">
        <v>1</v>
      </c>
      <c r="G8798" s="2" t="s">
        <v>11</v>
      </c>
    </row>
    <row r="8799" spans="1:7" x14ac:dyDescent="0.55000000000000004">
      <c r="A8799" t="s">
        <v>19390</v>
      </c>
      <c r="B8799" t="s">
        <v>19391</v>
      </c>
      <c r="E8799" s="2">
        <v>10</v>
      </c>
      <c r="G8799" s="2" t="s">
        <v>11</v>
      </c>
    </row>
    <row r="8800" spans="1:7" x14ac:dyDescent="0.55000000000000004">
      <c r="A8800" t="s">
        <v>19392</v>
      </c>
      <c r="B8800" t="s">
        <v>19393</v>
      </c>
      <c r="E8800" s="2">
        <v>10</v>
      </c>
      <c r="F8800" s="2">
        <v>1</v>
      </c>
      <c r="G8800" s="2" t="s">
        <v>11</v>
      </c>
    </row>
    <row r="8801" spans="1:7" x14ac:dyDescent="0.55000000000000004">
      <c r="A8801" t="s">
        <v>19400</v>
      </c>
      <c r="B8801" t="s">
        <v>19401</v>
      </c>
      <c r="E8801" s="2">
        <v>10</v>
      </c>
      <c r="G8801" s="2" t="s">
        <v>11</v>
      </c>
    </row>
    <row r="8802" spans="1:7" x14ac:dyDescent="0.55000000000000004">
      <c r="A8802" t="s">
        <v>19412</v>
      </c>
      <c r="B8802" t="s">
        <v>19413</v>
      </c>
      <c r="E8802" s="2">
        <v>10</v>
      </c>
      <c r="G8802" s="2" t="s">
        <v>11</v>
      </c>
    </row>
    <row r="8803" spans="1:7" x14ac:dyDescent="0.55000000000000004">
      <c r="A8803" t="s">
        <v>19414</v>
      </c>
      <c r="B8803" t="s">
        <v>19415</v>
      </c>
      <c r="E8803" s="2">
        <v>10</v>
      </c>
      <c r="G8803" s="2" t="s">
        <v>11</v>
      </c>
    </row>
    <row r="8804" spans="1:7" x14ac:dyDescent="0.55000000000000004">
      <c r="A8804" t="s">
        <v>19416</v>
      </c>
      <c r="B8804" t="s">
        <v>19417</v>
      </c>
      <c r="E8804" s="2">
        <v>10</v>
      </c>
      <c r="G8804" s="2" t="s">
        <v>11</v>
      </c>
    </row>
    <row r="8805" spans="1:7" x14ac:dyDescent="0.55000000000000004">
      <c r="A8805" t="s">
        <v>19426</v>
      </c>
      <c r="B8805" t="s">
        <v>19427</v>
      </c>
      <c r="E8805" s="2">
        <v>10</v>
      </c>
      <c r="G8805" s="2" t="s">
        <v>11</v>
      </c>
    </row>
    <row r="8806" spans="1:7" x14ac:dyDescent="0.55000000000000004">
      <c r="A8806" t="s">
        <v>19428</v>
      </c>
      <c r="B8806" t="s">
        <v>19429</v>
      </c>
      <c r="E8806" s="2">
        <v>10</v>
      </c>
      <c r="G8806" s="2" t="s">
        <v>11</v>
      </c>
    </row>
    <row r="8807" spans="1:7" x14ac:dyDescent="0.55000000000000004">
      <c r="A8807" t="s">
        <v>19434</v>
      </c>
      <c r="B8807" t="s">
        <v>19435</v>
      </c>
      <c r="E8807" s="2">
        <v>10</v>
      </c>
      <c r="G8807" s="2" t="s">
        <v>11</v>
      </c>
    </row>
    <row r="8808" spans="1:7" x14ac:dyDescent="0.55000000000000004">
      <c r="A8808" t="s">
        <v>19436</v>
      </c>
      <c r="B8808" t="s">
        <v>19437</v>
      </c>
      <c r="E8808" s="2">
        <v>10</v>
      </c>
      <c r="G8808" s="2" t="s">
        <v>11</v>
      </c>
    </row>
    <row r="8809" spans="1:7" x14ac:dyDescent="0.55000000000000004">
      <c r="A8809" t="s">
        <v>19452</v>
      </c>
      <c r="B8809" t="s">
        <v>19453</v>
      </c>
      <c r="E8809" s="2">
        <v>10</v>
      </c>
      <c r="G8809" s="2" t="s">
        <v>11</v>
      </c>
    </row>
    <row r="8810" spans="1:7" x14ac:dyDescent="0.55000000000000004">
      <c r="A8810" t="s">
        <v>19458</v>
      </c>
      <c r="B8810" t="s">
        <v>19459</v>
      </c>
      <c r="E8810" s="2">
        <v>10</v>
      </c>
      <c r="G8810" s="2" t="s">
        <v>11</v>
      </c>
    </row>
    <row r="8811" spans="1:7" x14ac:dyDescent="0.55000000000000004">
      <c r="A8811" t="s">
        <v>19460</v>
      </c>
      <c r="B8811" t="s">
        <v>19461</v>
      </c>
      <c r="E8811" s="2">
        <v>10</v>
      </c>
      <c r="G8811" s="2" t="s">
        <v>11</v>
      </c>
    </row>
    <row r="8812" spans="1:7" x14ac:dyDescent="0.55000000000000004">
      <c r="A8812" t="s">
        <v>19476</v>
      </c>
      <c r="B8812" t="s">
        <v>19477</v>
      </c>
      <c r="E8812" s="2">
        <v>10</v>
      </c>
      <c r="G8812" s="2" t="s">
        <v>11</v>
      </c>
    </row>
    <row r="8813" spans="1:7" x14ac:dyDescent="0.55000000000000004">
      <c r="A8813" t="s">
        <v>19478</v>
      </c>
      <c r="B8813" t="s">
        <v>19479</v>
      </c>
      <c r="E8813" s="2">
        <v>10</v>
      </c>
      <c r="G8813" s="2" t="s">
        <v>11</v>
      </c>
    </row>
    <row r="8814" spans="1:7" x14ac:dyDescent="0.55000000000000004">
      <c r="A8814" t="s">
        <v>19482</v>
      </c>
      <c r="B8814" t="s">
        <v>19483</v>
      </c>
      <c r="E8814" s="2">
        <v>10</v>
      </c>
      <c r="F8814" s="2">
        <v>1</v>
      </c>
      <c r="G8814" s="2" t="s">
        <v>11</v>
      </c>
    </row>
    <row r="8815" spans="1:7" x14ac:dyDescent="0.55000000000000004">
      <c r="A8815" t="s">
        <v>19488</v>
      </c>
      <c r="B8815" t="s">
        <v>19489</v>
      </c>
      <c r="E8815" s="2">
        <v>10</v>
      </c>
      <c r="G8815" s="2" t="s">
        <v>11</v>
      </c>
    </row>
    <row r="8816" spans="1:7" x14ac:dyDescent="0.55000000000000004">
      <c r="A8816" t="s">
        <v>19496</v>
      </c>
      <c r="B8816" t="s">
        <v>19497</v>
      </c>
      <c r="E8816" s="2">
        <v>10</v>
      </c>
      <c r="G8816" s="2" t="s">
        <v>11</v>
      </c>
    </row>
    <row r="8817" spans="1:7" x14ac:dyDescent="0.55000000000000004">
      <c r="A8817" t="s">
        <v>19498</v>
      </c>
      <c r="B8817" t="s">
        <v>19499</v>
      </c>
      <c r="E8817" s="2">
        <v>10</v>
      </c>
      <c r="G8817" s="2" t="s">
        <v>11</v>
      </c>
    </row>
    <row r="8818" spans="1:7" x14ac:dyDescent="0.55000000000000004">
      <c r="A8818" t="s">
        <v>19500</v>
      </c>
      <c r="B8818" t="s">
        <v>19501</v>
      </c>
      <c r="E8818" s="2">
        <v>10</v>
      </c>
      <c r="G8818" s="2" t="s">
        <v>11</v>
      </c>
    </row>
    <row r="8819" spans="1:7" x14ac:dyDescent="0.55000000000000004">
      <c r="A8819" t="s">
        <v>19504</v>
      </c>
      <c r="B8819" t="s">
        <v>19505</v>
      </c>
      <c r="E8819" s="2">
        <v>10</v>
      </c>
      <c r="G8819" s="2" t="s">
        <v>11</v>
      </c>
    </row>
    <row r="8820" spans="1:7" x14ac:dyDescent="0.55000000000000004">
      <c r="A8820" t="s">
        <v>19516</v>
      </c>
      <c r="B8820" t="s">
        <v>19517</v>
      </c>
      <c r="E8820" s="2">
        <v>10</v>
      </c>
      <c r="G8820" s="2" t="s">
        <v>11</v>
      </c>
    </row>
    <row r="8821" spans="1:7" x14ac:dyDescent="0.55000000000000004">
      <c r="A8821" t="s">
        <v>19526</v>
      </c>
      <c r="B8821" t="s">
        <v>19527</v>
      </c>
      <c r="E8821" s="2">
        <v>10</v>
      </c>
      <c r="G8821" s="2" t="s">
        <v>11</v>
      </c>
    </row>
    <row r="8822" spans="1:7" x14ac:dyDescent="0.55000000000000004">
      <c r="A8822" t="s">
        <v>19536</v>
      </c>
      <c r="B8822" t="s">
        <v>19537</v>
      </c>
      <c r="E8822" s="2">
        <v>10</v>
      </c>
      <c r="G8822" s="2" t="s">
        <v>11</v>
      </c>
    </row>
    <row r="8823" spans="1:7" x14ac:dyDescent="0.55000000000000004">
      <c r="A8823" t="s">
        <v>19542</v>
      </c>
      <c r="B8823" t="s">
        <v>19543</v>
      </c>
      <c r="E8823" s="2">
        <v>10</v>
      </c>
      <c r="G8823" s="2" t="s">
        <v>11</v>
      </c>
    </row>
    <row r="8824" spans="1:7" x14ac:dyDescent="0.55000000000000004">
      <c r="A8824" t="s">
        <v>19546</v>
      </c>
      <c r="B8824" t="s">
        <v>19547</v>
      </c>
      <c r="E8824" s="2">
        <v>10</v>
      </c>
      <c r="G8824" s="2" t="s">
        <v>11</v>
      </c>
    </row>
    <row r="8825" spans="1:7" x14ac:dyDescent="0.55000000000000004">
      <c r="A8825" t="s">
        <v>19562</v>
      </c>
      <c r="B8825" t="s">
        <v>19563</v>
      </c>
      <c r="E8825" s="2">
        <v>10</v>
      </c>
      <c r="F8825" s="2">
        <v>1</v>
      </c>
      <c r="G8825" s="2" t="s">
        <v>11</v>
      </c>
    </row>
    <row r="8826" spans="1:7" x14ac:dyDescent="0.55000000000000004">
      <c r="A8826" t="s">
        <v>19568</v>
      </c>
      <c r="B8826" t="s">
        <v>19569</v>
      </c>
      <c r="E8826" s="2">
        <v>10</v>
      </c>
      <c r="G8826" s="2" t="s">
        <v>11</v>
      </c>
    </row>
    <row r="8827" spans="1:7" x14ac:dyDescent="0.55000000000000004">
      <c r="A8827" t="s">
        <v>19570</v>
      </c>
      <c r="B8827" t="s">
        <v>19571</v>
      </c>
      <c r="E8827" s="2">
        <v>10</v>
      </c>
      <c r="F8827" s="2">
        <v>1</v>
      </c>
      <c r="G8827" s="2" t="s">
        <v>11</v>
      </c>
    </row>
    <row r="8828" spans="1:7" x14ac:dyDescent="0.55000000000000004">
      <c r="A8828" t="s">
        <v>19576</v>
      </c>
      <c r="B8828" t="s">
        <v>19577</v>
      </c>
      <c r="E8828" s="2">
        <v>10</v>
      </c>
      <c r="F8828" s="2">
        <v>1</v>
      </c>
      <c r="G8828" s="2" t="s">
        <v>11</v>
      </c>
    </row>
    <row r="8829" spans="1:7" x14ac:dyDescent="0.55000000000000004">
      <c r="A8829" t="s">
        <v>19580</v>
      </c>
      <c r="B8829" t="s">
        <v>19581</v>
      </c>
      <c r="E8829" s="2">
        <v>10</v>
      </c>
      <c r="F8829" s="2">
        <v>1</v>
      </c>
      <c r="G8829" s="2" t="s">
        <v>11</v>
      </c>
    </row>
    <row r="8830" spans="1:7" x14ac:dyDescent="0.55000000000000004">
      <c r="A8830" t="s">
        <v>19582</v>
      </c>
      <c r="B8830" t="s">
        <v>19583</v>
      </c>
      <c r="E8830" s="2">
        <v>10</v>
      </c>
      <c r="F8830" s="2">
        <v>1</v>
      </c>
      <c r="G8830" s="2" t="s">
        <v>11</v>
      </c>
    </row>
    <row r="8831" spans="1:7" x14ac:dyDescent="0.55000000000000004">
      <c r="A8831" t="s">
        <v>19602</v>
      </c>
      <c r="B8831" t="s">
        <v>19603</v>
      </c>
      <c r="E8831" s="2">
        <v>10</v>
      </c>
      <c r="G8831" s="2" t="s">
        <v>11</v>
      </c>
    </row>
    <row r="8832" spans="1:7" x14ac:dyDescent="0.55000000000000004">
      <c r="A8832" t="s">
        <v>19608</v>
      </c>
      <c r="B8832" t="s">
        <v>19609</v>
      </c>
      <c r="E8832" s="2">
        <v>10</v>
      </c>
      <c r="G8832" s="2" t="s">
        <v>11</v>
      </c>
    </row>
    <row r="8833" spans="1:7" x14ac:dyDescent="0.55000000000000004">
      <c r="A8833" t="s">
        <v>19612</v>
      </c>
      <c r="B8833" t="s">
        <v>19613</v>
      </c>
      <c r="E8833" s="2">
        <v>10</v>
      </c>
      <c r="F8833" s="2">
        <v>1</v>
      </c>
      <c r="G8833" s="2" t="s">
        <v>11</v>
      </c>
    </row>
    <row r="8834" spans="1:7" x14ac:dyDescent="0.55000000000000004">
      <c r="A8834" t="s">
        <v>19618</v>
      </c>
      <c r="B8834" t="s">
        <v>19619</v>
      </c>
      <c r="E8834" s="2">
        <v>10</v>
      </c>
      <c r="F8834" s="2">
        <v>1</v>
      </c>
      <c r="G8834" s="2" t="s">
        <v>11</v>
      </c>
    </row>
    <row r="8835" spans="1:7" x14ac:dyDescent="0.55000000000000004">
      <c r="A8835" t="s">
        <v>19622</v>
      </c>
      <c r="B8835" t="s">
        <v>19623</v>
      </c>
      <c r="E8835" s="2">
        <v>10</v>
      </c>
      <c r="F8835" s="2">
        <v>1</v>
      </c>
      <c r="G8835" s="2" t="s">
        <v>11</v>
      </c>
    </row>
    <row r="8836" spans="1:7" x14ac:dyDescent="0.55000000000000004">
      <c r="A8836" t="s">
        <v>19636</v>
      </c>
      <c r="B8836" t="s">
        <v>19637</v>
      </c>
      <c r="E8836" s="2">
        <v>10</v>
      </c>
      <c r="G8836" s="2" t="s">
        <v>11</v>
      </c>
    </row>
    <row r="8837" spans="1:7" x14ac:dyDescent="0.55000000000000004">
      <c r="A8837" t="s">
        <v>19638</v>
      </c>
      <c r="B8837" t="s">
        <v>19639</v>
      </c>
      <c r="E8837" s="2">
        <v>10</v>
      </c>
      <c r="G8837" s="2" t="s">
        <v>11</v>
      </c>
    </row>
    <row r="8838" spans="1:7" x14ac:dyDescent="0.55000000000000004">
      <c r="A8838" t="s">
        <v>19656</v>
      </c>
      <c r="B8838" t="s">
        <v>19657</v>
      </c>
      <c r="E8838" s="2">
        <v>10</v>
      </c>
      <c r="G8838" s="2" t="s">
        <v>11</v>
      </c>
    </row>
    <row r="8839" spans="1:7" x14ac:dyDescent="0.55000000000000004">
      <c r="A8839" t="s">
        <v>19668</v>
      </c>
      <c r="B8839" t="s">
        <v>19669</v>
      </c>
      <c r="E8839" s="2">
        <v>10</v>
      </c>
      <c r="G8839" s="2" t="s">
        <v>11</v>
      </c>
    </row>
    <row r="8840" spans="1:7" x14ac:dyDescent="0.55000000000000004">
      <c r="A8840" t="s">
        <v>19686</v>
      </c>
      <c r="B8840" t="s">
        <v>19687</v>
      </c>
      <c r="E8840" s="2">
        <v>10</v>
      </c>
      <c r="G8840" s="2" t="s">
        <v>11</v>
      </c>
    </row>
    <row r="8841" spans="1:7" x14ac:dyDescent="0.55000000000000004">
      <c r="A8841" t="s">
        <v>19696</v>
      </c>
      <c r="B8841" t="s">
        <v>19697</v>
      </c>
      <c r="E8841" s="2">
        <v>10</v>
      </c>
      <c r="G8841" s="2" t="s">
        <v>11</v>
      </c>
    </row>
    <row r="8842" spans="1:7" x14ac:dyDescent="0.55000000000000004">
      <c r="A8842" t="s">
        <v>19700</v>
      </c>
      <c r="B8842" t="s">
        <v>19701</v>
      </c>
      <c r="E8842" s="2">
        <v>10</v>
      </c>
      <c r="G8842" s="2" t="s">
        <v>11</v>
      </c>
    </row>
    <row r="8843" spans="1:7" x14ac:dyDescent="0.55000000000000004">
      <c r="A8843" t="s">
        <v>19708</v>
      </c>
      <c r="B8843" t="s">
        <v>19709</v>
      </c>
      <c r="E8843" s="2">
        <v>10</v>
      </c>
      <c r="F8843" s="2">
        <v>1</v>
      </c>
      <c r="G8843" s="2" t="s">
        <v>11</v>
      </c>
    </row>
    <row r="8844" spans="1:7" x14ac:dyDescent="0.55000000000000004">
      <c r="A8844" t="s">
        <v>19712</v>
      </c>
      <c r="B8844" t="s">
        <v>19713</v>
      </c>
      <c r="E8844" s="2">
        <v>10</v>
      </c>
      <c r="G8844" s="2" t="s">
        <v>11</v>
      </c>
    </row>
    <row r="8845" spans="1:7" x14ac:dyDescent="0.55000000000000004">
      <c r="A8845" t="s">
        <v>19720</v>
      </c>
      <c r="B8845" t="s">
        <v>19721</v>
      </c>
      <c r="E8845" s="2">
        <v>10</v>
      </c>
      <c r="F8845" s="2">
        <v>1</v>
      </c>
      <c r="G8845" s="2" t="s">
        <v>11</v>
      </c>
    </row>
    <row r="8846" spans="1:7" x14ac:dyDescent="0.55000000000000004">
      <c r="A8846" t="s">
        <v>19724</v>
      </c>
      <c r="B8846" t="s">
        <v>19725</v>
      </c>
      <c r="E8846" s="2">
        <v>10</v>
      </c>
      <c r="F8846" s="2">
        <v>1</v>
      </c>
      <c r="G8846" s="2" t="s">
        <v>11</v>
      </c>
    </row>
    <row r="8847" spans="1:7" x14ac:dyDescent="0.55000000000000004">
      <c r="A8847" t="s">
        <v>19734</v>
      </c>
      <c r="B8847" t="s">
        <v>19735</v>
      </c>
      <c r="E8847" s="2">
        <v>10</v>
      </c>
      <c r="G8847" s="2" t="s">
        <v>11</v>
      </c>
    </row>
    <row r="8848" spans="1:7" x14ac:dyDescent="0.55000000000000004">
      <c r="A8848" t="s">
        <v>19750</v>
      </c>
      <c r="B8848" t="s">
        <v>19751</v>
      </c>
      <c r="E8848" s="2">
        <v>10</v>
      </c>
      <c r="G8848" s="2" t="s">
        <v>11</v>
      </c>
    </row>
    <row r="8849" spans="1:7" x14ac:dyDescent="0.55000000000000004">
      <c r="A8849" t="s">
        <v>19758</v>
      </c>
      <c r="B8849" t="s">
        <v>19759</v>
      </c>
      <c r="E8849" s="2">
        <v>10</v>
      </c>
      <c r="G8849" s="2" t="s">
        <v>11</v>
      </c>
    </row>
    <row r="8850" spans="1:7" x14ac:dyDescent="0.55000000000000004">
      <c r="A8850" t="s">
        <v>19764</v>
      </c>
      <c r="B8850" t="s">
        <v>19765</v>
      </c>
      <c r="E8850" s="2">
        <v>10</v>
      </c>
      <c r="G8850" s="2" t="s">
        <v>11</v>
      </c>
    </row>
    <row r="8851" spans="1:7" x14ac:dyDescent="0.55000000000000004">
      <c r="A8851" t="s">
        <v>19770</v>
      </c>
      <c r="B8851" t="s">
        <v>19771</v>
      </c>
      <c r="E8851" s="2">
        <v>10</v>
      </c>
      <c r="G8851" s="2" t="s">
        <v>11</v>
      </c>
    </row>
    <row r="8852" spans="1:7" x14ac:dyDescent="0.55000000000000004">
      <c r="A8852" t="s">
        <v>19778</v>
      </c>
      <c r="B8852" t="s">
        <v>19779</v>
      </c>
      <c r="E8852" s="2">
        <v>10</v>
      </c>
      <c r="F8852" s="2">
        <v>1</v>
      </c>
      <c r="G8852" s="2" t="s">
        <v>11</v>
      </c>
    </row>
    <row r="8853" spans="1:7" x14ac:dyDescent="0.55000000000000004">
      <c r="A8853" t="s">
        <v>19792</v>
      </c>
      <c r="B8853" t="s">
        <v>19793</v>
      </c>
      <c r="E8853" s="2">
        <v>10</v>
      </c>
      <c r="G8853" s="2" t="s">
        <v>11</v>
      </c>
    </row>
    <row r="8854" spans="1:7" x14ac:dyDescent="0.55000000000000004">
      <c r="A8854" t="s">
        <v>19810</v>
      </c>
      <c r="B8854" t="s">
        <v>19811</v>
      </c>
      <c r="E8854" s="2">
        <v>10</v>
      </c>
      <c r="G8854" s="2" t="s">
        <v>11</v>
      </c>
    </row>
    <row r="8855" spans="1:7" x14ac:dyDescent="0.55000000000000004">
      <c r="A8855" t="s">
        <v>19816</v>
      </c>
      <c r="B8855" t="s">
        <v>19817</v>
      </c>
      <c r="E8855" s="2">
        <v>10</v>
      </c>
      <c r="G8855" s="2" t="s">
        <v>11</v>
      </c>
    </row>
    <row r="8856" spans="1:7" x14ac:dyDescent="0.55000000000000004">
      <c r="A8856" t="s">
        <v>19824</v>
      </c>
      <c r="B8856" t="s">
        <v>19825</v>
      </c>
      <c r="E8856" s="2">
        <v>10</v>
      </c>
      <c r="G8856" s="2" t="s">
        <v>11</v>
      </c>
    </row>
    <row r="8857" spans="1:7" x14ac:dyDescent="0.55000000000000004">
      <c r="A8857" t="s">
        <v>19832</v>
      </c>
      <c r="B8857" t="s">
        <v>19833</v>
      </c>
      <c r="E8857" s="2">
        <v>10</v>
      </c>
      <c r="G8857" s="2" t="s">
        <v>11</v>
      </c>
    </row>
    <row r="8858" spans="1:7" x14ac:dyDescent="0.55000000000000004">
      <c r="A8858" t="s">
        <v>19848</v>
      </c>
      <c r="B8858" t="s">
        <v>19849</v>
      </c>
      <c r="E8858" s="2">
        <v>10</v>
      </c>
      <c r="G8858" s="2" t="s">
        <v>11</v>
      </c>
    </row>
    <row r="8859" spans="1:7" x14ac:dyDescent="0.55000000000000004">
      <c r="A8859" t="s">
        <v>19854</v>
      </c>
      <c r="B8859" t="s">
        <v>19855</v>
      </c>
      <c r="E8859" s="2">
        <v>10</v>
      </c>
      <c r="G8859" s="2" t="s">
        <v>11</v>
      </c>
    </row>
    <row r="8860" spans="1:7" x14ac:dyDescent="0.55000000000000004">
      <c r="A8860" t="s">
        <v>19862</v>
      </c>
      <c r="B8860" t="s">
        <v>19863</v>
      </c>
      <c r="E8860" s="2">
        <v>10</v>
      </c>
      <c r="G8860" s="2" t="s">
        <v>11</v>
      </c>
    </row>
    <row r="8861" spans="1:7" x14ac:dyDescent="0.55000000000000004">
      <c r="A8861" t="s">
        <v>19866</v>
      </c>
      <c r="B8861" t="s">
        <v>19867</v>
      </c>
      <c r="E8861" s="2">
        <v>10</v>
      </c>
      <c r="G8861" s="2" t="s">
        <v>11</v>
      </c>
    </row>
    <row r="8862" spans="1:7" x14ac:dyDescent="0.55000000000000004">
      <c r="A8862" t="s">
        <v>19868</v>
      </c>
      <c r="B8862" t="s">
        <v>19869</v>
      </c>
      <c r="E8862" s="2">
        <v>10</v>
      </c>
      <c r="G8862" s="2" t="s">
        <v>11</v>
      </c>
    </row>
    <row r="8863" spans="1:7" x14ac:dyDescent="0.55000000000000004">
      <c r="A8863" t="s">
        <v>19876</v>
      </c>
      <c r="B8863" t="s">
        <v>19877</v>
      </c>
      <c r="E8863" s="2">
        <v>10</v>
      </c>
      <c r="G8863" s="2" t="s">
        <v>11</v>
      </c>
    </row>
    <row r="8864" spans="1:7" x14ac:dyDescent="0.55000000000000004">
      <c r="A8864" t="s">
        <v>19880</v>
      </c>
      <c r="B8864" t="s">
        <v>19881</v>
      </c>
      <c r="E8864" s="2">
        <v>10</v>
      </c>
      <c r="F8864" s="2">
        <v>1</v>
      </c>
      <c r="G8864" s="2" t="s">
        <v>11</v>
      </c>
    </row>
    <row r="8865" spans="1:7" x14ac:dyDescent="0.55000000000000004">
      <c r="A8865" t="s">
        <v>19884</v>
      </c>
      <c r="B8865" t="s">
        <v>19885</v>
      </c>
      <c r="E8865" s="2">
        <v>10</v>
      </c>
      <c r="G8865" s="2" t="s">
        <v>11</v>
      </c>
    </row>
    <row r="8866" spans="1:7" x14ac:dyDescent="0.55000000000000004">
      <c r="A8866" t="s">
        <v>19886</v>
      </c>
      <c r="B8866" t="s">
        <v>19887</v>
      </c>
      <c r="E8866" s="2">
        <v>10</v>
      </c>
      <c r="G8866" s="2" t="s">
        <v>11</v>
      </c>
    </row>
    <row r="8867" spans="1:7" x14ac:dyDescent="0.55000000000000004">
      <c r="A8867" t="s">
        <v>19892</v>
      </c>
      <c r="B8867" t="s">
        <v>19893</v>
      </c>
      <c r="E8867" s="2">
        <v>10</v>
      </c>
      <c r="G8867" s="2" t="s">
        <v>11</v>
      </c>
    </row>
    <row r="8868" spans="1:7" x14ac:dyDescent="0.55000000000000004">
      <c r="A8868" t="s">
        <v>19918</v>
      </c>
      <c r="B8868" t="s">
        <v>19919</v>
      </c>
      <c r="E8868" s="2">
        <v>10</v>
      </c>
      <c r="G8868" s="2" t="s">
        <v>11</v>
      </c>
    </row>
    <row r="8869" spans="1:7" x14ac:dyDescent="0.55000000000000004">
      <c r="A8869" t="s">
        <v>19922</v>
      </c>
      <c r="B8869" t="s">
        <v>19923</v>
      </c>
      <c r="E8869" s="2">
        <v>10</v>
      </c>
      <c r="F8869" s="2">
        <v>1</v>
      </c>
      <c r="G8869" s="2" t="s">
        <v>11</v>
      </c>
    </row>
    <row r="8870" spans="1:7" x14ac:dyDescent="0.55000000000000004">
      <c r="A8870" t="s">
        <v>19924</v>
      </c>
      <c r="B8870" t="s">
        <v>19925</v>
      </c>
      <c r="E8870" s="2">
        <v>10</v>
      </c>
      <c r="F8870" s="2">
        <v>1</v>
      </c>
      <c r="G8870" s="2" t="s">
        <v>11</v>
      </c>
    </row>
    <row r="8871" spans="1:7" x14ac:dyDescent="0.55000000000000004">
      <c r="A8871" t="s">
        <v>19926</v>
      </c>
      <c r="B8871" t="s">
        <v>19927</v>
      </c>
      <c r="E8871" s="2">
        <v>10</v>
      </c>
      <c r="F8871" s="2">
        <v>1</v>
      </c>
      <c r="G8871" s="2" t="s">
        <v>11</v>
      </c>
    </row>
    <row r="8872" spans="1:7" x14ac:dyDescent="0.55000000000000004">
      <c r="A8872" t="s">
        <v>19948</v>
      </c>
      <c r="B8872" t="s">
        <v>19949</v>
      </c>
      <c r="E8872" s="2">
        <v>10</v>
      </c>
      <c r="G8872" s="2" t="s">
        <v>11</v>
      </c>
    </row>
    <row r="8873" spans="1:7" x14ac:dyDescent="0.55000000000000004">
      <c r="A8873" t="s">
        <v>19952</v>
      </c>
      <c r="B8873" t="s">
        <v>19953</v>
      </c>
      <c r="E8873" s="2">
        <v>10</v>
      </c>
      <c r="G8873" s="2" t="s">
        <v>11</v>
      </c>
    </row>
    <row r="8874" spans="1:7" x14ac:dyDescent="0.55000000000000004">
      <c r="A8874" t="s">
        <v>19980</v>
      </c>
      <c r="B8874" t="s">
        <v>19981</v>
      </c>
      <c r="E8874" s="2">
        <v>10</v>
      </c>
      <c r="G8874" s="2" t="s">
        <v>11</v>
      </c>
    </row>
    <row r="8875" spans="1:7" x14ac:dyDescent="0.55000000000000004">
      <c r="A8875" t="s">
        <v>19998</v>
      </c>
      <c r="B8875" t="s">
        <v>19999</v>
      </c>
      <c r="E8875" s="2">
        <v>10</v>
      </c>
      <c r="G8875" s="2" t="s">
        <v>11</v>
      </c>
    </row>
    <row r="8876" spans="1:7" x14ac:dyDescent="0.55000000000000004">
      <c r="A8876" t="s">
        <v>20006</v>
      </c>
      <c r="B8876" t="s">
        <v>20007</v>
      </c>
      <c r="E8876" s="2">
        <v>10</v>
      </c>
      <c r="F8876" s="2">
        <v>1</v>
      </c>
      <c r="G8876" s="2" t="s">
        <v>11</v>
      </c>
    </row>
    <row r="8877" spans="1:7" x14ac:dyDescent="0.55000000000000004">
      <c r="A8877" t="s">
        <v>20012</v>
      </c>
      <c r="B8877" t="s">
        <v>20013</v>
      </c>
      <c r="E8877" s="2">
        <v>10</v>
      </c>
      <c r="G8877" s="2" t="s">
        <v>11</v>
      </c>
    </row>
    <row r="8878" spans="1:7" x14ac:dyDescent="0.55000000000000004">
      <c r="A8878" t="s">
        <v>20020</v>
      </c>
      <c r="B8878" t="s">
        <v>20021</v>
      </c>
      <c r="E8878" s="2">
        <v>10</v>
      </c>
      <c r="G8878" s="2" t="s">
        <v>11</v>
      </c>
    </row>
    <row r="8879" spans="1:7" x14ac:dyDescent="0.55000000000000004">
      <c r="A8879" t="s">
        <v>20028</v>
      </c>
      <c r="B8879" t="s">
        <v>20029</v>
      </c>
      <c r="E8879" s="2">
        <v>10</v>
      </c>
      <c r="G8879" s="2" t="s">
        <v>11</v>
      </c>
    </row>
    <row r="8880" spans="1:7" x14ac:dyDescent="0.55000000000000004">
      <c r="A8880" t="s">
        <v>20040</v>
      </c>
      <c r="B8880" t="s">
        <v>20041</v>
      </c>
      <c r="E8880" s="2">
        <v>10</v>
      </c>
      <c r="G8880" s="2" t="s">
        <v>11</v>
      </c>
    </row>
    <row r="8881" spans="1:7" x14ac:dyDescent="0.55000000000000004">
      <c r="A8881" t="s">
        <v>20058</v>
      </c>
      <c r="B8881" t="s">
        <v>20059</v>
      </c>
      <c r="E8881" s="2">
        <v>10</v>
      </c>
      <c r="F8881" s="2">
        <v>1</v>
      </c>
      <c r="G8881" s="2" t="s">
        <v>11</v>
      </c>
    </row>
    <row r="8882" spans="1:7" x14ac:dyDescent="0.55000000000000004">
      <c r="A8882" t="s">
        <v>20084</v>
      </c>
      <c r="B8882" t="s">
        <v>20085</v>
      </c>
      <c r="E8882" s="2">
        <v>10</v>
      </c>
      <c r="G8882" s="2" t="s">
        <v>11</v>
      </c>
    </row>
    <row r="8883" spans="1:7" x14ac:dyDescent="0.55000000000000004">
      <c r="A8883" t="s">
        <v>20100</v>
      </c>
      <c r="B8883" t="s">
        <v>20101</v>
      </c>
      <c r="E8883" s="2">
        <v>10</v>
      </c>
      <c r="F8883" s="2">
        <v>1</v>
      </c>
      <c r="G8883" s="2" t="s">
        <v>11</v>
      </c>
    </row>
    <row r="8884" spans="1:7" x14ac:dyDescent="0.55000000000000004">
      <c r="A8884" t="s">
        <v>20112</v>
      </c>
      <c r="B8884" t="s">
        <v>20113</v>
      </c>
      <c r="E8884" s="2">
        <v>10</v>
      </c>
      <c r="G8884" s="2" t="s">
        <v>11</v>
      </c>
    </row>
    <row r="8885" spans="1:7" x14ac:dyDescent="0.55000000000000004">
      <c r="A8885" t="s">
        <v>20120</v>
      </c>
      <c r="B8885" t="s">
        <v>20121</v>
      </c>
      <c r="E8885" s="2">
        <v>10</v>
      </c>
      <c r="G8885" s="2" t="s">
        <v>11</v>
      </c>
    </row>
    <row r="8886" spans="1:7" x14ac:dyDescent="0.55000000000000004">
      <c r="A8886" t="s">
        <v>20122</v>
      </c>
      <c r="B8886" t="s">
        <v>20123</v>
      </c>
      <c r="E8886" s="2">
        <v>10</v>
      </c>
      <c r="F8886" s="2">
        <v>1</v>
      </c>
      <c r="G8886" s="2" t="s">
        <v>11</v>
      </c>
    </row>
    <row r="8887" spans="1:7" x14ac:dyDescent="0.55000000000000004">
      <c r="A8887" t="s">
        <v>20124</v>
      </c>
      <c r="B8887" t="s">
        <v>20125</v>
      </c>
      <c r="E8887" s="2">
        <v>10</v>
      </c>
      <c r="F8887" s="2">
        <v>1</v>
      </c>
      <c r="G8887" s="2" t="s">
        <v>11</v>
      </c>
    </row>
    <row r="8888" spans="1:7" x14ac:dyDescent="0.55000000000000004">
      <c r="A8888" t="s">
        <v>20142</v>
      </c>
      <c r="B8888" t="s">
        <v>20143</v>
      </c>
      <c r="E8888" s="2">
        <v>10</v>
      </c>
      <c r="G8888" s="2" t="s">
        <v>11</v>
      </c>
    </row>
    <row r="8889" spans="1:7" x14ac:dyDescent="0.55000000000000004">
      <c r="A8889" t="s">
        <v>20148</v>
      </c>
      <c r="B8889" t="s">
        <v>20149</v>
      </c>
      <c r="E8889" s="2">
        <v>10</v>
      </c>
      <c r="F8889" s="2">
        <v>1</v>
      </c>
      <c r="G8889" s="2" t="s">
        <v>11</v>
      </c>
    </row>
    <row r="8890" spans="1:7" x14ac:dyDescent="0.55000000000000004">
      <c r="A8890" t="s">
        <v>20154</v>
      </c>
      <c r="B8890" t="s">
        <v>20155</v>
      </c>
      <c r="E8890" s="2">
        <v>10</v>
      </c>
      <c r="G8890" s="2" t="s">
        <v>11</v>
      </c>
    </row>
    <row r="8891" spans="1:7" x14ac:dyDescent="0.55000000000000004">
      <c r="A8891" t="s">
        <v>20172</v>
      </c>
      <c r="B8891" t="s">
        <v>20173</v>
      </c>
      <c r="E8891" s="2">
        <v>10</v>
      </c>
      <c r="G8891" s="2" t="s">
        <v>11</v>
      </c>
    </row>
    <row r="8892" spans="1:7" x14ac:dyDescent="0.55000000000000004">
      <c r="A8892" t="s">
        <v>20174</v>
      </c>
      <c r="B8892" t="s">
        <v>20175</v>
      </c>
      <c r="E8892" s="2">
        <v>10</v>
      </c>
      <c r="G8892" s="2" t="s">
        <v>11</v>
      </c>
    </row>
    <row r="8893" spans="1:7" x14ac:dyDescent="0.55000000000000004">
      <c r="A8893" t="s">
        <v>20180</v>
      </c>
      <c r="B8893" t="s">
        <v>20181</v>
      </c>
      <c r="E8893" s="2">
        <v>10</v>
      </c>
      <c r="F8893" s="2">
        <v>1</v>
      </c>
      <c r="G8893" s="2" t="s">
        <v>11</v>
      </c>
    </row>
    <row r="8894" spans="1:7" x14ac:dyDescent="0.55000000000000004">
      <c r="A8894" t="s">
        <v>20182</v>
      </c>
      <c r="B8894" t="s">
        <v>20183</v>
      </c>
      <c r="E8894" s="2">
        <v>10</v>
      </c>
      <c r="G8894" s="2" t="s">
        <v>11</v>
      </c>
    </row>
    <row r="8895" spans="1:7" x14ac:dyDescent="0.55000000000000004">
      <c r="A8895" t="s">
        <v>20190</v>
      </c>
      <c r="B8895" t="s">
        <v>20191</v>
      </c>
      <c r="E8895" s="2">
        <v>10</v>
      </c>
      <c r="G8895" s="2" t="s">
        <v>11</v>
      </c>
    </row>
    <row r="8896" spans="1:7" x14ac:dyDescent="0.55000000000000004">
      <c r="A8896" t="s">
        <v>20200</v>
      </c>
      <c r="B8896" t="s">
        <v>20201</v>
      </c>
      <c r="E8896" s="2">
        <v>10</v>
      </c>
      <c r="G8896" s="2" t="s">
        <v>11</v>
      </c>
    </row>
    <row r="8897" spans="1:7" x14ac:dyDescent="0.55000000000000004">
      <c r="A8897" t="s">
        <v>20216</v>
      </c>
      <c r="B8897" t="s">
        <v>20217</v>
      </c>
      <c r="E8897" s="2">
        <v>10</v>
      </c>
      <c r="G8897" s="2" t="s">
        <v>11</v>
      </c>
    </row>
    <row r="8898" spans="1:7" x14ac:dyDescent="0.55000000000000004">
      <c r="A8898" t="s">
        <v>20222</v>
      </c>
      <c r="B8898" t="s">
        <v>20223</v>
      </c>
      <c r="E8898" s="2">
        <v>10</v>
      </c>
      <c r="G8898" s="2" t="s">
        <v>11</v>
      </c>
    </row>
    <row r="8899" spans="1:7" x14ac:dyDescent="0.55000000000000004">
      <c r="A8899" t="s">
        <v>20256</v>
      </c>
      <c r="B8899" t="s">
        <v>20257</v>
      </c>
      <c r="E8899" s="2">
        <v>10</v>
      </c>
      <c r="G8899" s="2" t="s">
        <v>11</v>
      </c>
    </row>
    <row r="8900" spans="1:7" x14ac:dyDescent="0.55000000000000004">
      <c r="A8900" t="s">
        <v>20266</v>
      </c>
      <c r="B8900" t="s">
        <v>20267</v>
      </c>
      <c r="E8900" s="2">
        <v>10</v>
      </c>
      <c r="G8900" s="2" t="s">
        <v>11</v>
      </c>
    </row>
    <row r="8901" spans="1:7" x14ac:dyDescent="0.55000000000000004">
      <c r="A8901" t="s">
        <v>20268</v>
      </c>
      <c r="B8901" t="s">
        <v>20269</v>
      </c>
      <c r="E8901" s="2">
        <v>10</v>
      </c>
      <c r="G8901" s="2" t="s">
        <v>11</v>
      </c>
    </row>
    <row r="8902" spans="1:7" x14ac:dyDescent="0.55000000000000004">
      <c r="A8902" t="s">
        <v>20270</v>
      </c>
      <c r="B8902" t="s">
        <v>20271</v>
      </c>
      <c r="E8902" s="2">
        <v>10</v>
      </c>
      <c r="G8902" s="2" t="s">
        <v>11</v>
      </c>
    </row>
    <row r="8903" spans="1:7" x14ac:dyDescent="0.55000000000000004">
      <c r="A8903" t="s">
        <v>20272</v>
      </c>
      <c r="B8903" t="s">
        <v>20273</v>
      </c>
      <c r="E8903" s="2">
        <v>10</v>
      </c>
      <c r="G8903" s="2" t="s">
        <v>11</v>
      </c>
    </row>
    <row r="8904" spans="1:7" x14ac:dyDescent="0.55000000000000004">
      <c r="A8904" t="s">
        <v>20298</v>
      </c>
      <c r="B8904" t="s">
        <v>20299</v>
      </c>
      <c r="E8904" s="2">
        <v>10</v>
      </c>
      <c r="G8904" s="2" t="s">
        <v>11</v>
      </c>
    </row>
    <row r="8905" spans="1:7" x14ac:dyDescent="0.55000000000000004">
      <c r="A8905" t="s">
        <v>20318</v>
      </c>
      <c r="B8905" t="s">
        <v>20319</v>
      </c>
      <c r="E8905" s="2">
        <v>10</v>
      </c>
      <c r="G8905" s="2" t="s">
        <v>11</v>
      </c>
    </row>
    <row r="8906" spans="1:7" x14ac:dyDescent="0.55000000000000004">
      <c r="A8906" t="s">
        <v>20332</v>
      </c>
      <c r="B8906" t="s">
        <v>20333</v>
      </c>
      <c r="E8906" s="2">
        <v>10</v>
      </c>
      <c r="G8906" s="2" t="s">
        <v>11</v>
      </c>
    </row>
    <row r="8907" spans="1:7" x14ac:dyDescent="0.55000000000000004">
      <c r="A8907" t="s">
        <v>20334</v>
      </c>
      <c r="B8907" t="s">
        <v>20335</v>
      </c>
      <c r="E8907" s="2">
        <v>10</v>
      </c>
      <c r="G8907" s="2" t="s">
        <v>11</v>
      </c>
    </row>
    <row r="8908" spans="1:7" x14ac:dyDescent="0.55000000000000004">
      <c r="A8908" t="s">
        <v>20338</v>
      </c>
      <c r="B8908" t="s">
        <v>20339</v>
      </c>
      <c r="E8908" s="2">
        <v>10</v>
      </c>
      <c r="G8908" s="2" t="s">
        <v>11</v>
      </c>
    </row>
    <row r="8909" spans="1:7" x14ac:dyDescent="0.55000000000000004">
      <c r="A8909" t="s">
        <v>20348</v>
      </c>
      <c r="B8909" t="s">
        <v>20349</v>
      </c>
      <c r="E8909" s="2">
        <v>10</v>
      </c>
      <c r="G8909" s="2" t="s">
        <v>11</v>
      </c>
    </row>
    <row r="8910" spans="1:7" x14ac:dyDescent="0.55000000000000004">
      <c r="A8910" t="s">
        <v>20356</v>
      </c>
      <c r="B8910" t="s">
        <v>20357</v>
      </c>
      <c r="E8910" s="2">
        <v>10</v>
      </c>
      <c r="G8910" s="2" t="s">
        <v>11</v>
      </c>
    </row>
    <row r="8911" spans="1:7" x14ac:dyDescent="0.55000000000000004">
      <c r="A8911" t="s">
        <v>20358</v>
      </c>
      <c r="B8911" t="s">
        <v>20359</v>
      </c>
      <c r="E8911" s="2">
        <v>10</v>
      </c>
      <c r="G8911" s="2" t="s">
        <v>11</v>
      </c>
    </row>
    <row r="8912" spans="1:7" x14ac:dyDescent="0.55000000000000004">
      <c r="A8912" t="s">
        <v>20385</v>
      </c>
      <c r="B8912" t="s">
        <v>20386</v>
      </c>
      <c r="E8912" s="2">
        <v>10</v>
      </c>
      <c r="G8912" s="2" t="s">
        <v>11</v>
      </c>
    </row>
    <row r="8913" spans="1:7" x14ac:dyDescent="0.55000000000000004">
      <c r="A8913" t="s">
        <v>20401</v>
      </c>
      <c r="B8913" t="s">
        <v>20402</v>
      </c>
      <c r="E8913" s="2">
        <v>10</v>
      </c>
      <c r="G8913" s="2" t="s">
        <v>11</v>
      </c>
    </row>
    <row r="8914" spans="1:7" x14ac:dyDescent="0.55000000000000004">
      <c r="A8914" t="s">
        <v>20405</v>
      </c>
      <c r="B8914" t="s">
        <v>20406</v>
      </c>
      <c r="E8914" s="2">
        <v>10</v>
      </c>
      <c r="G8914" s="2" t="s">
        <v>11</v>
      </c>
    </row>
    <row r="8915" spans="1:7" x14ac:dyDescent="0.55000000000000004">
      <c r="A8915" t="s">
        <v>20425</v>
      </c>
      <c r="B8915" t="s">
        <v>20426</v>
      </c>
      <c r="E8915" s="2">
        <v>10</v>
      </c>
      <c r="G8915" s="2" t="s">
        <v>11</v>
      </c>
    </row>
    <row r="8916" spans="1:7" x14ac:dyDescent="0.55000000000000004">
      <c r="A8916" t="s">
        <v>20431</v>
      </c>
      <c r="B8916" t="s">
        <v>20432</v>
      </c>
      <c r="E8916" s="2">
        <v>10</v>
      </c>
      <c r="F8916" s="2">
        <v>1</v>
      </c>
      <c r="G8916" s="2" t="s">
        <v>11</v>
      </c>
    </row>
    <row r="8917" spans="1:7" x14ac:dyDescent="0.55000000000000004">
      <c r="A8917" t="s">
        <v>20451</v>
      </c>
      <c r="B8917" t="s">
        <v>20452</v>
      </c>
      <c r="E8917" s="2">
        <v>10</v>
      </c>
      <c r="F8917" s="2">
        <v>1</v>
      </c>
      <c r="G8917" s="2" t="s">
        <v>11</v>
      </c>
    </row>
    <row r="8918" spans="1:7" x14ac:dyDescent="0.55000000000000004">
      <c r="A8918" t="s">
        <v>20465</v>
      </c>
      <c r="B8918" t="s">
        <v>20466</v>
      </c>
      <c r="E8918" s="2">
        <v>10</v>
      </c>
      <c r="F8918" s="2">
        <v>1</v>
      </c>
      <c r="G8918" s="2" t="s">
        <v>11</v>
      </c>
    </row>
    <row r="8919" spans="1:7" x14ac:dyDescent="0.55000000000000004">
      <c r="A8919" t="s">
        <v>20471</v>
      </c>
      <c r="B8919" t="s">
        <v>20472</v>
      </c>
      <c r="E8919" s="2">
        <v>10</v>
      </c>
      <c r="G8919" s="2" t="s">
        <v>11</v>
      </c>
    </row>
    <row r="8920" spans="1:7" x14ac:dyDescent="0.55000000000000004">
      <c r="A8920" t="s">
        <v>20477</v>
      </c>
      <c r="B8920" t="s">
        <v>20478</v>
      </c>
      <c r="E8920" s="2">
        <v>10</v>
      </c>
      <c r="G8920" s="2" t="s">
        <v>11</v>
      </c>
    </row>
    <row r="8921" spans="1:7" x14ac:dyDescent="0.55000000000000004">
      <c r="A8921" t="s">
        <v>20485</v>
      </c>
      <c r="B8921" t="s">
        <v>20486</v>
      </c>
      <c r="E8921" s="2">
        <v>10</v>
      </c>
      <c r="G8921" s="2" t="s">
        <v>11</v>
      </c>
    </row>
    <row r="8922" spans="1:7" x14ac:dyDescent="0.55000000000000004">
      <c r="A8922" t="s">
        <v>20487</v>
      </c>
      <c r="B8922" t="s">
        <v>20488</v>
      </c>
      <c r="E8922" s="2">
        <v>10</v>
      </c>
      <c r="G8922" s="2" t="s">
        <v>11</v>
      </c>
    </row>
    <row r="8923" spans="1:7" x14ac:dyDescent="0.55000000000000004">
      <c r="A8923" t="s">
        <v>20501</v>
      </c>
      <c r="B8923" t="s">
        <v>20502</v>
      </c>
      <c r="E8923" s="2">
        <v>10</v>
      </c>
      <c r="F8923" s="2">
        <v>1</v>
      </c>
      <c r="G8923" s="2" t="s">
        <v>11</v>
      </c>
    </row>
    <row r="8924" spans="1:7" x14ac:dyDescent="0.55000000000000004">
      <c r="A8924" t="s">
        <v>20505</v>
      </c>
      <c r="B8924" t="s">
        <v>20506</v>
      </c>
      <c r="E8924" s="2">
        <v>10</v>
      </c>
      <c r="G8924" s="2" t="s">
        <v>11</v>
      </c>
    </row>
    <row r="8925" spans="1:7" x14ac:dyDescent="0.55000000000000004">
      <c r="A8925" t="s">
        <v>20515</v>
      </c>
      <c r="B8925" t="s">
        <v>20516</v>
      </c>
      <c r="E8925" s="2">
        <v>10</v>
      </c>
      <c r="G8925" s="2" t="s">
        <v>11</v>
      </c>
    </row>
    <row r="8926" spans="1:7" x14ac:dyDescent="0.55000000000000004">
      <c r="A8926" t="s">
        <v>20519</v>
      </c>
      <c r="B8926" t="s">
        <v>20520</v>
      </c>
      <c r="E8926" s="2">
        <v>10</v>
      </c>
      <c r="G8926" s="2" t="s">
        <v>11</v>
      </c>
    </row>
    <row r="8927" spans="1:7" x14ac:dyDescent="0.55000000000000004">
      <c r="A8927" t="s">
        <v>20523</v>
      </c>
      <c r="B8927" t="s">
        <v>20524</v>
      </c>
      <c r="E8927" s="2">
        <v>10</v>
      </c>
      <c r="G8927" s="2" t="s">
        <v>11</v>
      </c>
    </row>
    <row r="8928" spans="1:7" x14ac:dyDescent="0.55000000000000004">
      <c r="A8928" t="s">
        <v>20531</v>
      </c>
      <c r="B8928" t="s">
        <v>20532</v>
      </c>
      <c r="E8928" s="2">
        <v>10</v>
      </c>
      <c r="G8928" s="2" t="s">
        <v>11</v>
      </c>
    </row>
    <row r="8929" spans="1:7" x14ac:dyDescent="0.55000000000000004">
      <c r="A8929" t="s">
        <v>20533</v>
      </c>
      <c r="B8929" t="s">
        <v>20534</v>
      </c>
      <c r="E8929" s="2">
        <v>10</v>
      </c>
      <c r="G8929" s="2" t="s">
        <v>11</v>
      </c>
    </row>
    <row r="8930" spans="1:7" x14ac:dyDescent="0.55000000000000004">
      <c r="A8930" t="s">
        <v>20535</v>
      </c>
      <c r="B8930" t="s">
        <v>20536</v>
      </c>
      <c r="E8930" s="2">
        <v>10</v>
      </c>
      <c r="G8930" s="2" t="s">
        <v>11</v>
      </c>
    </row>
    <row r="8931" spans="1:7" x14ac:dyDescent="0.55000000000000004">
      <c r="A8931" t="s">
        <v>20537</v>
      </c>
      <c r="B8931" t="s">
        <v>20538</v>
      </c>
      <c r="E8931" s="2">
        <v>10</v>
      </c>
      <c r="G8931" s="2" t="s">
        <v>11</v>
      </c>
    </row>
    <row r="8932" spans="1:7" x14ac:dyDescent="0.55000000000000004">
      <c r="A8932" t="s">
        <v>20539</v>
      </c>
      <c r="B8932" t="s">
        <v>20540</v>
      </c>
      <c r="E8932" s="2">
        <v>10</v>
      </c>
      <c r="G8932" s="2" t="s">
        <v>11</v>
      </c>
    </row>
    <row r="8933" spans="1:7" x14ac:dyDescent="0.55000000000000004">
      <c r="A8933" t="s">
        <v>20541</v>
      </c>
      <c r="B8933" t="s">
        <v>20542</v>
      </c>
      <c r="E8933" s="2">
        <v>10</v>
      </c>
      <c r="F8933" s="2">
        <v>1</v>
      </c>
      <c r="G8933" s="2" t="s">
        <v>11</v>
      </c>
    </row>
    <row r="8934" spans="1:7" x14ac:dyDescent="0.55000000000000004">
      <c r="A8934" t="s">
        <v>20553</v>
      </c>
      <c r="B8934" t="s">
        <v>20554</v>
      </c>
      <c r="E8934" s="2">
        <v>10</v>
      </c>
      <c r="G8934" s="2" t="s">
        <v>11</v>
      </c>
    </row>
    <row r="8935" spans="1:7" x14ac:dyDescent="0.55000000000000004">
      <c r="A8935" t="s">
        <v>20559</v>
      </c>
      <c r="B8935" t="s">
        <v>20560</v>
      </c>
      <c r="E8935" s="2">
        <v>10</v>
      </c>
      <c r="G8935" s="2" t="s">
        <v>11</v>
      </c>
    </row>
    <row r="8936" spans="1:7" x14ac:dyDescent="0.55000000000000004">
      <c r="A8936" t="s">
        <v>20571</v>
      </c>
      <c r="B8936" t="s">
        <v>20572</v>
      </c>
      <c r="E8936" s="2">
        <v>10</v>
      </c>
      <c r="G8936" s="2" t="s">
        <v>11</v>
      </c>
    </row>
    <row r="8937" spans="1:7" x14ac:dyDescent="0.55000000000000004">
      <c r="A8937" t="s">
        <v>20577</v>
      </c>
      <c r="B8937" t="s">
        <v>20578</v>
      </c>
      <c r="E8937" s="2">
        <v>10</v>
      </c>
      <c r="G8937" s="2" t="s">
        <v>11</v>
      </c>
    </row>
    <row r="8938" spans="1:7" x14ac:dyDescent="0.55000000000000004">
      <c r="A8938" t="s">
        <v>20579</v>
      </c>
      <c r="B8938" t="s">
        <v>20580</v>
      </c>
      <c r="E8938" s="2">
        <v>10</v>
      </c>
      <c r="G8938" s="2" t="s">
        <v>11</v>
      </c>
    </row>
    <row r="8939" spans="1:7" x14ac:dyDescent="0.55000000000000004">
      <c r="A8939" t="s">
        <v>20587</v>
      </c>
      <c r="B8939" t="s">
        <v>20588</v>
      </c>
      <c r="E8939" s="2">
        <v>10</v>
      </c>
      <c r="G8939" s="2" t="s">
        <v>11</v>
      </c>
    </row>
    <row r="8940" spans="1:7" x14ac:dyDescent="0.55000000000000004">
      <c r="A8940" t="s">
        <v>20591</v>
      </c>
      <c r="B8940" t="s">
        <v>20592</v>
      </c>
      <c r="E8940" s="2">
        <v>10</v>
      </c>
      <c r="G8940" s="2" t="s">
        <v>11</v>
      </c>
    </row>
    <row r="8941" spans="1:7" x14ac:dyDescent="0.55000000000000004">
      <c r="A8941" t="s">
        <v>20593</v>
      </c>
      <c r="B8941" t="s">
        <v>20594</v>
      </c>
      <c r="E8941" s="2">
        <v>10</v>
      </c>
      <c r="G8941" s="2" t="s">
        <v>11</v>
      </c>
    </row>
    <row r="8942" spans="1:7" x14ac:dyDescent="0.55000000000000004">
      <c r="A8942" t="s">
        <v>20631</v>
      </c>
      <c r="B8942" t="s">
        <v>20632</v>
      </c>
      <c r="E8942" s="2">
        <v>10</v>
      </c>
      <c r="G8942" s="2" t="s">
        <v>11</v>
      </c>
    </row>
    <row r="8943" spans="1:7" x14ac:dyDescent="0.55000000000000004">
      <c r="A8943" t="s">
        <v>20679</v>
      </c>
      <c r="B8943" t="s">
        <v>20680</v>
      </c>
      <c r="E8943" s="2">
        <v>10</v>
      </c>
      <c r="G8943" s="2" t="s">
        <v>11</v>
      </c>
    </row>
    <row r="8944" spans="1:7" x14ac:dyDescent="0.55000000000000004">
      <c r="A8944" t="s">
        <v>20685</v>
      </c>
      <c r="B8944" t="s">
        <v>20686</v>
      </c>
      <c r="E8944" s="2">
        <v>10</v>
      </c>
      <c r="G8944" s="2" t="s">
        <v>11</v>
      </c>
    </row>
    <row r="8945" spans="1:7" x14ac:dyDescent="0.55000000000000004">
      <c r="A8945" t="s">
        <v>20689</v>
      </c>
      <c r="B8945" t="s">
        <v>20690</v>
      </c>
      <c r="E8945" s="2">
        <v>10</v>
      </c>
      <c r="G8945" s="2" t="s">
        <v>11</v>
      </c>
    </row>
    <row r="8946" spans="1:7" x14ac:dyDescent="0.55000000000000004">
      <c r="A8946" t="s">
        <v>20697</v>
      </c>
      <c r="B8946" t="s">
        <v>20698</v>
      </c>
      <c r="E8946" s="2">
        <v>10</v>
      </c>
      <c r="G8946" s="2" t="s">
        <v>11</v>
      </c>
    </row>
    <row r="8947" spans="1:7" x14ac:dyDescent="0.55000000000000004">
      <c r="A8947" t="s">
        <v>20699</v>
      </c>
      <c r="B8947" t="s">
        <v>20700</v>
      </c>
      <c r="E8947" s="2">
        <v>10</v>
      </c>
      <c r="G8947" s="2" t="s">
        <v>11</v>
      </c>
    </row>
    <row r="8948" spans="1:7" x14ac:dyDescent="0.55000000000000004">
      <c r="A8948" t="s">
        <v>20701</v>
      </c>
      <c r="B8948" t="s">
        <v>20702</v>
      </c>
      <c r="E8948" s="2">
        <v>10</v>
      </c>
      <c r="G8948" s="2" t="s">
        <v>11</v>
      </c>
    </row>
    <row r="8949" spans="1:7" x14ac:dyDescent="0.55000000000000004">
      <c r="A8949" t="s">
        <v>20717</v>
      </c>
      <c r="B8949" t="s">
        <v>20718</v>
      </c>
      <c r="E8949" s="2">
        <v>10</v>
      </c>
      <c r="G8949" s="2" t="s">
        <v>11</v>
      </c>
    </row>
    <row r="8950" spans="1:7" x14ac:dyDescent="0.55000000000000004">
      <c r="A8950" t="s">
        <v>20723</v>
      </c>
      <c r="B8950" t="s">
        <v>20724</v>
      </c>
      <c r="E8950" s="2">
        <v>10</v>
      </c>
      <c r="G8950" s="2" t="s">
        <v>11</v>
      </c>
    </row>
    <row r="8951" spans="1:7" x14ac:dyDescent="0.55000000000000004">
      <c r="A8951" t="s">
        <v>20731</v>
      </c>
      <c r="B8951" t="s">
        <v>20732</v>
      </c>
      <c r="E8951" s="2">
        <v>10</v>
      </c>
      <c r="G8951" s="2" t="s">
        <v>11</v>
      </c>
    </row>
    <row r="8952" spans="1:7" x14ac:dyDescent="0.55000000000000004">
      <c r="A8952" t="s">
        <v>20743</v>
      </c>
      <c r="B8952" t="s">
        <v>20744</v>
      </c>
      <c r="E8952" s="2">
        <v>10</v>
      </c>
      <c r="G8952" s="2" t="s">
        <v>11</v>
      </c>
    </row>
    <row r="8953" spans="1:7" x14ac:dyDescent="0.55000000000000004">
      <c r="A8953" t="s">
        <v>20755</v>
      </c>
      <c r="B8953" t="s">
        <v>20756</v>
      </c>
      <c r="E8953" s="2">
        <v>10</v>
      </c>
      <c r="G8953" s="2" t="s">
        <v>11</v>
      </c>
    </row>
    <row r="8954" spans="1:7" x14ac:dyDescent="0.55000000000000004">
      <c r="A8954" t="s">
        <v>20757</v>
      </c>
      <c r="B8954" t="s">
        <v>20758</v>
      </c>
      <c r="E8954" s="2">
        <v>10</v>
      </c>
      <c r="G8954" s="2" t="s">
        <v>11</v>
      </c>
    </row>
    <row r="8955" spans="1:7" x14ac:dyDescent="0.55000000000000004">
      <c r="A8955" t="s">
        <v>20759</v>
      </c>
      <c r="B8955" t="s">
        <v>20760</v>
      </c>
      <c r="E8955" s="2">
        <v>10</v>
      </c>
      <c r="G8955" s="2" t="s">
        <v>11</v>
      </c>
    </row>
    <row r="8956" spans="1:7" x14ac:dyDescent="0.55000000000000004">
      <c r="A8956" t="s">
        <v>20771</v>
      </c>
      <c r="B8956" t="s">
        <v>20772</v>
      </c>
      <c r="E8956" s="2">
        <v>10</v>
      </c>
      <c r="G8956" s="2" t="s">
        <v>11</v>
      </c>
    </row>
    <row r="8957" spans="1:7" x14ac:dyDescent="0.55000000000000004">
      <c r="A8957" t="s">
        <v>20773</v>
      </c>
      <c r="B8957" t="s">
        <v>20774</v>
      </c>
      <c r="E8957" s="2">
        <v>10</v>
      </c>
      <c r="F8957" s="2">
        <v>1</v>
      </c>
      <c r="G8957" s="2" t="s">
        <v>11</v>
      </c>
    </row>
    <row r="8958" spans="1:7" x14ac:dyDescent="0.55000000000000004">
      <c r="A8958" t="s">
        <v>20777</v>
      </c>
      <c r="B8958" t="s">
        <v>20778</v>
      </c>
      <c r="E8958" s="2">
        <v>10</v>
      </c>
      <c r="G8958" s="2" t="s">
        <v>11</v>
      </c>
    </row>
    <row r="8959" spans="1:7" x14ac:dyDescent="0.55000000000000004">
      <c r="A8959" t="s">
        <v>20779</v>
      </c>
      <c r="B8959" t="s">
        <v>20780</v>
      </c>
      <c r="E8959" s="2">
        <v>10</v>
      </c>
      <c r="G8959" s="2" t="s">
        <v>11</v>
      </c>
    </row>
    <row r="8960" spans="1:7" x14ac:dyDescent="0.55000000000000004">
      <c r="A8960" t="s">
        <v>20783</v>
      </c>
      <c r="B8960" t="s">
        <v>20784</v>
      </c>
      <c r="E8960" s="2">
        <v>10</v>
      </c>
      <c r="G8960" s="2" t="s">
        <v>11</v>
      </c>
    </row>
    <row r="8961" spans="1:7" x14ac:dyDescent="0.55000000000000004">
      <c r="A8961" t="s">
        <v>20789</v>
      </c>
      <c r="B8961" t="s">
        <v>20790</v>
      </c>
      <c r="E8961" s="2">
        <v>10</v>
      </c>
      <c r="G8961" s="2" t="s">
        <v>11</v>
      </c>
    </row>
    <row r="8962" spans="1:7" x14ac:dyDescent="0.55000000000000004">
      <c r="A8962" t="s">
        <v>20793</v>
      </c>
      <c r="B8962" t="s">
        <v>20794</v>
      </c>
      <c r="E8962" s="2">
        <v>10</v>
      </c>
      <c r="F8962" s="2">
        <v>1</v>
      </c>
      <c r="G8962" s="2" t="s">
        <v>11</v>
      </c>
    </row>
    <row r="8963" spans="1:7" x14ac:dyDescent="0.55000000000000004">
      <c r="A8963" t="s">
        <v>20797</v>
      </c>
      <c r="B8963" t="s">
        <v>20798</v>
      </c>
      <c r="E8963" s="2">
        <v>10</v>
      </c>
      <c r="G8963" s="2" t="s">
        <v>11</v>
      </c>
    </row>
    <row r="8964" spans="1:7" x14ac:dyDescent="0.55000000000000004">
      <c r="A8964" t="s">
        <v>20809</v>
      </c>
      <c r="B8964" t="s">
        <v>20810</v>
      </c>
      <c r="E8964" s="2">
        <v>10</v>
      </c>
      <c r="G8964" s="2" t="s">
        <v>11</v>
      </c>
    </row>
    <row r="8965" spans="1:7" x14ac:dyDescent="0.55000000000000004">
      <c r="A8965" t="s">
        <v>20811</v>
      </c>
      <c r="B8965" t="s">
        <v>20812</v>
      </c>
      <c r="E8965" s="2">
        <v>10</v>
      </c>
      <c r="G8965" s="2" t="s">
        <v>11</v>
      </c>
    </row>
    <row r="8966" spans="1:7" x14ac:dyDescent="0.55000000000000004">
      <c r="A8966" t="s">
        <v>20821</v>
      </c>
      <c r="B8966" t="s">
        <v>20822</v>
      </c>
      <c r="E8966" s="2">
        <v>10</v>
      </c>
      <c r="G8966" s="2" t="s">
        <v>11</v>
      </c>
    </row>
    <row r="8967" spans="1:7" x14ac:dyDescent="0.55000000000000004">
      <c r="A8967" t="s">
        <v>20829</v>
      </c>
      <c r="B8967" t="s">
        <v>20830</v>
      </c>
      <c r="E8967" s="2">
        <v>10</v>
      </c>
      <c r="G8967" s="2" t="s">
        <v>11</v>
      </c>
    </row>
    <row r="8968" spans="1:7" x14ac:dyDescent="0.55000000000000004">
      <c r="A8968" t="s">
        <v>20835</v>
      </c>
      <c r="B8968" t="s">
        <v>20836</v>
      </c>
      <c r="E8968" s="2">
        <v>10</v>
      </c>
      <c r="G8968" s="2" t="s">
        <v>11</v>
      </c>
    </row>
    <row r="8969" spans="1:7" x14ac:dyDescent="0.55000000000000004">
      <c r="A8969" t="s">
        <v>20847</v>
      </c>
      <c r="B8969" t="s">
        <v>20848</v>
      </c>
      <c r="E8969" s="2">
        <v>10</v>
      </c>
      <c r="G8969" s="2" t="s">
        <v>11</v>
      </c>
    </row>
    <row r="8970" spans="1:7" x14ac:dyDescent="0.55000000000000004">
      <c r="A8970" t="s">
        <v>20857</v>
      </c>
      <c r="B8970" t="s">
        <v>20858</v>
      </c>
      <c r="E8970" s="2">
        <v>10</v>
      </c>
      <c r="G8970" s="2" t="s">
        <v>11</v>
      </c>
    </row>
    <row r="8971" spans="1:7" x14ac:dyDescent="0.55000000000000004">
      <c r="A8971" t="s">
        <v>20881</v>
      </c>
      <c r="B8971" t="s">
        <v>20882</v>
      </c>
      <c r="E8971" s="2">
        <v>10</v>
      </c>
      <c r="F8971" s="2">
        <v>1</v>
      </c>
      <c r="G8971" s="2" t="s">
        <v>11</v>
      </c>
    </row>
    <row r="8972" spans="1:7" x14ac:dyDescent="0.55000000000000004">
      <c r="A8972" t="s">
        <v>20893</v>
      </c>
      <c r="B8972" t="s">
        <v>20894</v>
      </c>
      <c r="E8972" s="2">
        <v>10</v>
      </c>
      <c r="G8972" s="2" t="s">
        <v>11</v>
      </c>
    </row>
    <row r="8973" spans="1:7" x14ac:dyDescent="0.55000000000000004">
      <c r="A8973" t="s">
        <v>20919</v>
      </c>
      <c r="B8973" t="s">
        <v>20920</v>
      </c>
      <c r="E8973" s="2">
        <v>10</v>
      </c>
      <c r="F8973" s="2">
        <v>1</v>
      </c>
      <c r="G8973" s="2" t="s">
        <v>11</v>
      </c>
    </row>
    <row r="8974" spans="1:7" x14ac:dyDescent="0.55000000000000004">
      <c r="A8974" t="s">
        <v>20921</v>
      </c>
      <c r="B8974" t="s">
        <v>20922</v>
      </c>
      <c r="E8974" s="2">
        <v>10</v>
      </c>
      <c r="F8974" s="2">
        <v>1</v>
      </c>
      <c r="G8974" s="2" t="s">
        <v>11</v>
      </c>
    </row>
    <row r="8975" spans="1:7" x14ac:dyDescent="0.55000000000000004">
      <c r="A8975" t="s">
        <v>20929</v>
      </c>
      <c r="B8975" t="s">
        <v>20930</v>
      </c>
      <c r="E8975" s="2">
        <v>10</v>
      </c>
      <c r="G8975" s="2" t="s">
        <v>11</v>
      </c>
    </row>
    <row r="8976" spans="1:7" x14ac:dyDescent="0.55000000000000004">
      <c r="A8976" t="s">
        <v>20933</v>
      </c>
      <c r="B8976" t="s">
        <v>20934</v>
      </c>
      <c r="E8976" s="2">
        <v>10</v>
      </c>
      <c r="G8976" s="2" t="s">
        <v>11</v>
      </c>
    </row>
    <row r="8977" spans="1:7" x14ac:dyDescent="0.55000000000000004">
      <c r="A8977" t="s">
        <v>20935</v>
      </c>
      <c r="B8977" t="s">
        <v>20936</v>
      </c>
      <c r="E8977" s="2">
        <v>10</v>
      </c>
      <c r="G8977" s="2" t="s">
        <v>11</v>
      </c>
    </row>
    <row r="8978" spans="1:7" x14ac:dyDescent="0.55000000000000004">
      <c r="A8978" t="s">
        <v>20955</v>
      </c>
      <c r="B8978" t="s">
        <v>20956</v>
      </c>
      <c r="E8978" s="2">
        <v>10</v>
      </c>
      <c r="G8978" s="2" t="s">
        <v>11</v>
      </c>
    </row>
    <row r="8979" spans="1:7" x14ac:dyDescent="0.55000000000000004">
      <c r="A8979" t="s">
        <v>20961</v>
      </c>
      <c r="B8979" t="s">
        <v>20962</v>
      </c>
      <c r="E8979" s="2">
        <v>10</v>
      </c>
      <c r="G8979" s="2" t="s">
        <v>11</v>
      </c>
    </row>
    <row r="8980" spans="1:7" x14ac:dyDescent="0.55000000000000004">
      <c r="A8980" t="s">
        <v>20971</v>
      </c>
      <c r="B8980" t="s">
        <v>20972</v>
      </c>
      <c r="E8980" s="2">
        <v>10</v>
      </c>
      <c r="G8980" s="2" t="s">
        <v>11</v>
      </c>
    </row>
    <row r="8981" spans="1:7" x14ac:dyDescent="0.55000000000000004">
      <c r="A8981" t="s">
        <v>20973</v>
      </c>
      <c r="B8981" t="s">
        <v>20974</v>
      </c>
      <c r="E8981" s="2">
        <v>10</v>
      </c>
      <c r="G8981" s="2" t="s">
        <v>11</v>
      </c>
    </row>
    <row r="8982" spans="1:7" x14ac:dyDescent="0.55000000000000004">
      <c r="A8982" t="s">
        <v>20981</v>
      </c>
      <c r="B8982" t="s">
        <v>20982</v>
      </c>
      <c r="E8982" s="2">
        <v>10</v>
      </c>
      <c r="F8982" s="2">
        <v>1</v>
      </c>
      <c r="G8982" s="2" t="s">
        <v>11</v>
      </c>
    </row>
    <row r="8983" spans="1:7" x14ac:dyDescent="0.55000000000000004">
      <c r="A8983" t="s">
        <v>20991</v>
      </c>
      <c r="B8983" t="s">
        <v>20992</v>
      </c>
      <c r="E8983" s="2">
        <v>10</v>
      </c>
      <c r="F8983" s="2">
        <v>1</v>
      </c>
      <c r="G8983" s="2" t="s">
        <v>11</v>
      </c>
    </row>
    <row r="8984" spans="1:7" x14ac:dyDescent="0.55000000000000004">
      <c r="A8984" t="s">
        <v>20997</v>
      </c>
      <c r="B8984" t="s">
        <v>20998</v>
      </c>
      <c r="E8984" s="2">
        <v>10</v>
      </c>
      <c r="G8984" s="2" t="s">
        <v>11</v>
      </c>
    </row>
    <row r="8985" spans="1:7" x14ac:dyDescent="0.55000000000000004">
      <c r="A8985" t="s">
        <v>20999</v>
      </c>
      <c r="B8985" t="s">
        <v>21000</v>
      </c>
      <c r="E8985" s="2">
        <v>10</v>
      </c>
      <c r="G8985" s="2" t="s">
        <v>11</v>
      </c>
    </row>
    <row r="8986" spans="1:7" x14ac:dyDescent="0.55000000000000004">
      <c r="A8986" t="s">
        <v>21015</v>
      </c>
      <c r="B8986" t="s">
        <v>21016</v>
      </c>
      <c r="E8986" s="2">
        <v>10</v>
      </c>
      <c r="G8986" s="2" t="s">
        <v>11</v>
      </c>
    </row>
    <row r="8987" spans="1:7" x14ac:dyDescent="0.55000000000000004">
      <c r="A8987" t="s">
        <v>21021</v>
      </c>
      <c r="B8987" t="s">
        <v>21022</v>
      </c>
      <c r="E8987" s="2">
        <v>10</v>
      </c>
      <c r="G8987" s="2" t="s">
        <v>11</v>
      </c>
    </row>
    <row r="8988" spans="1:7" x14ac:dyDescent="0.55000000000000004">
      <c r="A8988" t="s">
        <v>21027</v>
      </c>
      <c r="B8988" t="s">
        <v>21028</v>
      </c>
      <c r="E8988" s="2">
        <v>10</v>
      </c>
      <c r="F8988" s="2">
        <v>1</v>
      </c>
      <c r="G8988" s="2" t="s">
        <v>11</v>
      </c>
    </row>
    <row r="8989" spans="1:7" x14ac:dyDescent="0.55000000000000004">
      <c r="A8989" t="s">
        <v>21039</v>
      </c>
      <c r="B8989" t="s">
        <v>21040</v>
      </c>
      <c r="E8989" s="2">
        <v>10</v>
      </c>
      <c r="G8989" s="2" t="s">
        <v>11</v>
      </c>
    </row>
    <row r="8990" spans="1:7" x14ac:dyDescent="0.55000000000000004">
      <c r="A8990" t="s">
        <v>21041</v>
      </c>
      <c r="B8990" t="s">
        <v>21042</v>
      </c>
      <c r="E8990" s="2">
        <v>10</v>
      </c>
      <c r="G8990" s="2" t="s">
        <v>11</v>
      </c>
    </row>
    <row r="8991" spans="1:7" x14ac:dyDescent="0.55000000000000004">
      <c r="A8991" t="s">
        <v>21043</v>
      </c>
      <c r="B8991" t="s">
        <v>21044</v>
      </c>
      <c r="E8991" s="2">
        <v>10</v>
      </c>
      <c r="F8991" s="2">
        <v>1</v>
      </c>
      <c r="G8991" s="2" t="s">
        <v>11</v>
      </c>
    </row>
    <row r="8992" spans="1:7" x14ac:dyDescent="0.55000000000000004">
      <c r="A8992" t="s">
        <v>21045</v>
      </c>
      <c r="B8992" t="s">
        <v>21046</v>
      </c>
      <c r="E8992" s="2">
        <v>10</v>
      </c>
      <c r="G8992" s="2" t="s">
        <v>11</v>
      </c>
    </row>
    <row r="8993" spans="1:7" x14ac:dyDescent="0.55000000000000004">
      <c r="A8993" t="s">
        <v>21047</v>
      </c>
      <c r="B8993" t="s">
        <v>21048</v>
      </c>
      <c r="E8993" s="2">
        <v>10</v>
      </c>
      <c r="G8993" s="2" t="s">
        <v>11</v>
      </c>
    </row>
    <row r="8994" spans="1:7" x14ac:dyDescent="0.55000000000000004">
      <c r="A8994" t="s">
        <v>21049</v>
      </c>
      <c r="B8994" t="s">
        <v>21050</v>
      </c>
      <c r="E8994" s="2">
        <v>10</v>
      </c>
      <c r="G8994" s="2" t="s">
        <v>11</v>
      </c>
    </row>
    <row r="8995" spans="1:7" x14ac:dyDescent="0.55000000000000004">
      <c r="A8995" t="s">
        <v>21065</v>
      </c>
      <c r="B8995" t="s">
        <v>21066</v>
      </c>
      <c r="E8995" s="2">
        <v>10</v>
      </c>
      <c r="G8995" s="2" t="s">
        <v>11</v>
      </c>
    </row>
    <row r="8996" spans="1:7" x14ac:dyDescent="0.55000000000000004">
      <c r="A8996" t="s">
        <v>21067</v>
      </c>
      <c r="B8996" t="s">
        <v>21068</v>
      </c>
      <c r="E8996" s="2">
        <v>10</v>
      </c>
      <c r="G8996" s="2" t="s">
        <v>11</v>
      </c>
    </row>
    <row r="8997" spans="1:7" x14ac:dyDescent="0.55000000000000004">
      <c r="A8997" t="s">
        <v>21087</v>
      </c>
      <c r="B8997" t="s">
        <v>21088</v>
      </c>
      <c r="E8997" s="2">
        <v>10</v>
      </c>
      <c r="G8997" s="2" t="s">
        <v>11</v>
      </c>
    </row>
    <row r="8998" spans="1:7" x14ac:dyDescent="0.55000000000000004">
      <c r="A8998" t="s">
        <v>21093</v>
      </c>
      <c r="B8998" t="s">
        <v>21094</v>
      </c>
      <c r="E8998" s="2">
        <v>10</v>
      </c>
      <c r="F8998" s="2">
        <v>1</v>
      </c>
      <c r="G8998" s="2" t="s">
        <v>11</v>
      </c>
    </row>
    <row r="8999" spans="1:7" x14ac:dyDescent="0.55000000000000004">
      <c r="A8999" t="s">
        <v>21109</v>
      </c>
      <c r="B8999" t="s">
        <v>21110</v>
      </c>
      <c r="E8999" s="2">
        <v>10</v>
      </c>
      <c r="F8999" s="2">
        <v>1</v>
      </c>
      <c r="G8999" s="2" t="s">
        <v>11</v>
      </c>
    </row>
    <row r="9000" spans="1:7" x14ac:dyDescent="0.55000000000000004">
      <c r="A9000" t="s">
        <v>21111</v>
      </c>
      <c r="B9000" t="s">
        <v>21112</v>
      </c>
      <c r="E9000" s="2">
        <v>10</v>
      </c>
      <c r="G9000" s="2" t="s">
        <v>11</v>
      </c>
    </row>
    <row r="9001" spans="1:7" x14ac:dyDescent="0.55000000000000004">
      <c r="A9001" t="s">
        <v>21113</v>
      </c>
      <c r="B9001" t="s">
        <v>21114</v>
      </c>
      <c r="E9001" s="2">
        <v>10</v>
      </c>
      <c r="G9001" s="2" t="s">
        <v>11</v>
      </c>
    </row>
    <row r="9002" spans="1:7" x14ac:dyDescent="0.55000000000000004">
      <c r="A9002" t="s">
        <v>21123</v>
      </c>
      <c r="B9002" t="s">
        <v>21124</v>
      </c>
      <c r="E9002" s="2">
        <v>10</v>
      </c>
      <c r="G9002" s="2" t="s">
        <v>11</v>
      </c>
    </row>
    <row r="9003" spans="1:7" x14ac:dyDescent="0.55000000000000004">
      <c r="A9003" t="s">
        <v>21137</v>
      </c>
      <c r="B9003" t="s">
        <v>21138</v>
      </c>
      <c r="E9003" s="2">
        <v>10</v>
      </c>
      <c r="G9003" s="2" t="s">
        <v>11</v>
      </c>
    </row>
    <row r="9004" spans="1:7" x14ac:dyDescent="0.55000000000000004">
      <c r="A9004" t="s">
        <v>21143</v>
      </c>
      <c r="B9004" t="s">
        <v>21144</v>
      </c>
      <c r="E9004" s="2">
        <v>10</v>
      </c>
      <c r="G9004" s="2" t="s">
        <v>11</v>
      </c>
    </row>
    <row r="9005" spans="1:7" x14ac:dyDescent="0.55000000000000004">
      <c r="A9005" t="s">
        <v>21147</v>
      </c>
      <c r="B9005" t="s">
        <v>21148</v>
      </c>
      <c r="E9005" s="2">
        <v>10</v>
      </c>
      <c r="G9005" s="2" t="s">
        <v>11</v>
      </c>
    </row>
    <row r="9006" spans="1:7" x14ac:dyDescent="0.55000000000000004">
      <c r="A9006" t="s">
        <v>21153</v>
      </c>
      <c r="B9006" t="s">
        <v>21154</v>
      </c>
      <c r="E9006" s="2">
        <v>10</v>
      </c>
      <c r="G9006" s="2" t="s">
        <v>11</v>
      </c>
    </row>
    <row r="9007" spans="1:7" x14ac:dyDescent="0.55000000000000004">
      <c r="A9007" t="s">
        <v>21181</v>
      </c>
      <c r="B9007" t="s">
        <v>21182</v>
      </c>
      <c r="E9007" s="2">
        <v>10</v>
      </c>
      <c r="G9007" s="2" t="s">
        <v>11</v>
      </c>
    </row>
    <row r="9008" spans="1:7" x14ac:dyDescent="0.55000000000000004">
      <c r="A9008" t="s">
        <v>21185</v>
      </c>
      <c r="B9008" t="s">
        <v>21186</v>
      </c>
      <c r="E9008" s="2">
        <v>10</v>
      </c>
      <c r="G9008" s="2" t="s">
        <v>11</v>
      </c>
    </row>
    <row r="9009" spans="1:7" x14ac:dyDescent="0.55000000000000004">
      <c r="A9009" t="s">
        <v>21191</v>
      </c>
      <c r="B9009" t="s">
        <v>21192</v>
      </c>
      <c r="E9009" s="2">
        <v>10</v>
      </c>
      <c r="F9009" s="2">
        <v>1</v>
      </c>
      <c r="G9009" s="2" t="s">
        <v>11</v>
      </c>
    </row>
    <row r="9010" spans="1:7" x14ac:dyDescent="0.55000000000000004">
      <c r="A9010" t="s">
        <v>21197</v>
      </c>
      <c r="B9010" t="s">
        <v>21198</v>
      </c>
      <c r="E9010" s="2">
        <v>10</v>
      </c>
      <c r="F9010" s="2">
        <v>1</v>
      </c>
      <c r="G9010" s="2" t="s">
        <v>11</v>
      </c>
    </row>
    <row r="9011" spans="1:7" x14ac:dyDescent="0.55000000000000004">
      <c r="A9011" t="s">
        <v>21227</v>
      </c>
      <c r="B9011" t="s">
        <v>21228</v>
      </c>
      <c r="E9011" s="2">
        <v>10</v>
      </c>
      <c r="G9011" s="2" t="s">
        <v>11</v>
      </c>
    </row>
    <row r="9012" spans="1:7" x14ac:dyDescent="0.55000000000000004">
      <c r="A9012" t="s">
        <v>21237</v>
      </c>
      <c r="B9012" t="s">
        <v>21238</v>
      </c>
      <c r="E9012" s="2">
        <v>10</v>
      </c>
      <c r="G9012" s="2" t="s">
        <v>11</v>
      </c>
    </row>
    <row r="9013" spans="1:7" x14ac:dyDescent="0.55000000000000004">
      <c r="A9013" t="s">
        <v>21239</v>
      </c>
      <c r="B9013" t="s">
        <v>21240</v>
      </c>
      <c r="E9013" s="2">
        <v>10</v>
      </c>
      <c r="F9013" s="2">
        <v>1</v>
      </c>
      <c r="G9013" s="2" t="s">
        <v>11</v>
      </c>
    </row>
    <row r="9014" spans="1:7" x14ac:dyDescent="0.55000000000000004">
      <c r="A9014" t="s">
        <v>21257</v>
      </c>
      <c r="B9014" t="s">
        <v>21258</v>
      </c>
      <c r="E9014" s="2">
        <v>10</v>
      </c>
      <c r="G9014" s="2" t="s">
        <v>11</v>
      </c>
    </row>
    <row r="9015" spans="1:7" x14ac:dyDescent="0.55000000000000004">
      <c r="A9015" t="s">
        <v>21261</v>
      </c>
      <c r="B9015" t="s">
        <v>21262</v>
      </c>
      <c r="E9015" s="2">
        <v>10</v>
      </c>
      <c r="G9015" s="2" t="s">
        <v>11</v>
      </c>
    </row>
    <row r="9016" spans="1:7" x14ac:dyDescent="0.55000000000000004">
      <c r="A9016" t="s">
        <v>21267</v>
      </c>
      <c r="B9016" t="s">
        <v>21268</v>
      </c>
      <c r="E9016" s="2">
        <v>10</v>
      </c>
      <c r="G9016" s="2" t="s">
        <v>11</v>
      </c>
    </row>
    <row r="9017" spans="1:7" x14ac:dyDescent="0.55000000000000004">
      <c r="A9017" t="s">
        <v>21281</v>
      </c>
      <c r="B9017" t="s">
        <v>21282</v>
      </c>
      <c r="E9017" s="2">
        <v>10</v>
      </c>
      <c r="G9017" s="2" t="s">
        <v>11</v>
      </c>
    </row>
    <row r="9018" spans="1:7" x14ac:dyDescent="0.55000000000000004">
      <c r="A9018" t="s">
        <v>21283</v>
      </c>
      <c r="B9018" t="s">
        <v>21284</v>
      </c>
      <c r="E9018" s="2">
        <v>10</v>
      </c>
      <c r="G9018" s="2" t="s">
        <v>11</v>
      </c>
    </row>
    <row r="9019" spans="1:7" x14ac:dyDescent="0.55000000000000004">
      <c r="A9019" t="s">
        <v>21303</v>
      </c>
      <c r="B9019" t="s">
        <v>21304</v>
      </c>
      <c r="E9019" s="2">
        <v>10</v>
      </c>
      <c r="G9019" s="2" t="s">
        <v>11</v>
      </c>
    </row>
    <row r="9020" spans="1:7" x14ac:dyDescent="0.55000000000000004">
      <c r="A9020" t="s">
        <v>21315</v>
      </c>
      <c r="B9020" t="s">
        <v>21316</v>
      </c>
      <c r="E9020" s="2">
        <v>10</v>
      </c>
      <c r="G9020" s="2" t="s">
        <v>11</v>
      </c>
    </row>
    <row r="9021" spans="1:7" x14ac:dyDescent="0.55000000000000004">
      <c r="A9021" t="s">
        <v>21323</v>
      </c>
      <c r="B9021" t="s">
        <v>21324</v>
      </c>
      <c r="E9021" s="2">
        <v>10</v>
      </c>
      <c r="G9021" s="2" t="s">
        <v>11</v>
      </c>
    </row>
    <row r="9022" spans="1:7" x14ac:dyDescent="0.55000000000000004">
      <c r="A9022" t="s">
        <v>21327</v>
      </c>
      <c r="B9022" t="s">
        <v>21328</v>
      </c>
      <c r="E9022" s="2">
        <v>10</v>
      </c>
      <c r="G9022" s="2" t="s">
        <v>11</v>
      </c>
    </row>
    <row r="9023" spans="1:7" x14ac:dyDescent="0.55000000000000004">
      <c r="A9023" t="s">
        <v>21333</v>
      </c>
      <c r="B9023" t="s">
        <v>21334</v>
      </c>
      <c r="E9023" s="2">
        <v>10</v>
      </c>
      <c r="G9023" s="2" t="s">
        <v>11</v>
      </c>
    </row>
    <row r="9024" spans="1:7" x14ac:dyDescent="0.55000000000000004">
      <c r="A9024" t="s">
        <v>21343</v>
      </c>
      <c r="B9024" t="s">
        <v>21344</v>
      </c>
      <c r="E9024" s="2">
        <v>10</v>
      </c>
      <c r="G9024" s="2" t="s">
        <v>11</v>
      </c>
    </row>
    <row r="9025" spans="1:7" x14ac:dyDescent="0.55000000000000004">
      <c r="A9025" t="s">
        <v>21349</v>
      </c>
      <c r="B9025" t="s">
        <v>21350</v>
      </c>
      <c r="E9025" s="2">
        <v>10</v>
      </c>
      <c r="G9025" s="2" t="s">
        <v>11</v>
      </c>
    </row>
    <row r="9026" spans="1:7" x14ac:dyDescent="0.55000000000000004">
      <c r="A9026" t="s">
        <v>21351</v>
      </c>
      <c r="B9026" t="s">
        <v>21352</v>
      </c>
      <c r="E9026" s="2">
        <v>10</v>
      </c>
      <c r="G9026" s="2" t="s">
        <v>11</v>
      </c>
    </row>
    <row r="9027" spans="1:7" x14ac:dyDescent="0.55000000000000004">
      <c r="A9027" t="s">
        <v>21359</v>
      </c>
      <c r="B9027" t="s">
        <v>21360</v>
      </c>
      <c r="E9027" s="2">
        <v>10</v>
      </c>
      <c r="G9027" s="2" t="s">
        <v>11</v>
      </c>
    </row>
    <row r="9028" spans="1:7" x14ac:dyDescent="0.55000000000000004">
      <c r="A9028" t="s">
        <v>21369</v>
      </c>
      <c r="B9028" t="s">
        <v>21370</v>
      </c>
      <c r="E9028" s="2">
        <v>10</v>
      </c>
      <c r="F9028" s="2">
        <v>1</v>
      </c>
      <c r="G9028" s="2" t="s">
        <v>11</v>
      </c>
    </row>
    <row r="9029" spans="1:7" x14ac:dyDescent="0.55000000000000004">
      <c r="A9029" t="s">
        <v>21377</v>
      </c>
      <c r="B9029" t="s">
        <v>21378</v>
      </c>
      <c r="E9029" s="2">
        <v>10</v>
      </c>
      <c r="G9029" s="2" t="s">
        <v>11</v>
      </c>
    </row>
    <row r="9030" spans="1:7" x14ac:dyDescent="0.55000000000000004">
      <c r="A9030" t="s">
        <v>21385</v>
      </c>
      <c r="B9030" t="s">
        <v>21386</v>
      </c>
      <c r="E9030" s="2">
        <v>10</v>
      </c>
      <c r="F9030" s="2">
        <v>1</v>
      </c>
      <c r="G9030" s="2" t="s">
        <v>11</v>
      </c>
    </row>
    <row r="9031" spans="1:7" x14ac:dyDescent="0.55000000000000004">
      <c r="A9031" t="s">
        <v>21427</v>
      </c>
      <c r="B9031" t="s">
        <v>21428</v>
      </c>
      <c r="E9031" s="2">
        <v>10</v>
      </c>
      <c r="F9031" s="2">
        <v>1</v>
      </c>
      <c r="G9031" s="2" t="s">
        <v>11</v>
      </c>
    </row>
    <row r="9032" spans="1:7" x14ac:dyDescent="0.55000000000000004">
      <c r="A9032" t="s">
        <v>21431</v>
      </c>
      <c r="B9032" t="s">
        <v>21432</v>
      </c>
      <c r="E9032" s="2">
        <v>10</v>
      </c>
      <c r="G9032" s="2" t="s">
        <v>11</v>
      </c>
    </row>
    <row r="9033" spans="1:7" x14ac:dyDescent="0.55000000000000004">
      <c r="A9033" t="s">
        <v>21437</v>
      </c>
      <c r="B9033" t="s">
        <v>21438</v>
      </c>
      <c r="E9033" s="2">
        <v>10</v>
      </c>
      <c r="G9033" s="2" t="s">
        <v>11</v>
      </c>
    </row>
    <row r="9034" spans="1:7" x14ac:dyDescent="0.55000000000000004">
      <c r="A9034" t="s">
        <v>21451</v>
      </c>
      <c r="B9034" t="s">
        <v>21452</v>
      </c>
      <c r="E9034" s="2">
        <v>10</v>
      </c>
      <c r="G9034" s="2" t="s">
        <v>11</v>
      </c>
    </row>
    <row r="9035" spans="1:7" x14ac:dyDescent="0.55000000000000004">
      <c r="A9035" t="s">
        <v>21465</v>
      </c>
      <c r="B9035" t="s">
        <v>21466</v>
      </c>
      <c r="E9035" s="2">
        <v>10</v>
      </c>
      <c r="G9035" s="2" t="s">
        <v>11</v>
      </c>
    </row>
    <row r="9036" spans="1:7" x14ac:dyDescent="0.55000000000000004">
      <c r="A9036" t="s">
        <v>21473</v>
      </c>
      <c r="B9036" t="s">
        <v>21474</v>
      </c>
      <c r="E9036" s="2">
        <v>10</v>
      </c>
      <c r="F9036" s="2">
        <v>1</v>
      </c>
      <c r="G9036" s="2" t="s">
        <v>11</v>
      </c>
    </row>
    <row r="9037" spans="1:7" x14ac:dyDescent="0.55000000000000004">
      <c r="A9037" t="s">
        <v>21483</v>
      </c>
      <c r="B9037" t="s">
        <v>21484</v>
      </c>
      <c r="E9037" s="2">
        <v>10</v>
      </c>
      <c r="F9037" s="2">
        <v>1</v>
      </c>
      <c r="G9037" s="2" t="s">
        <v>11</v>
      </c>
    </row>
    <row r="9038" spans="1:7" x14ac:dyDescent="0.55000000000000004">
      <c r="A9038" t="s">
        <v>21487</v>
      </c>
      <c r="B9038" t="s">
        <v>21488</v>
      </c>
      <c r="E9038" s="2">
        <v>10</v>
      </c>
      <c r="G9038" s="2" t="s">
        <v>11</v>
      </c>
    </row>
    <row r="9039" spans="1:7" x14ac:dyDescent="0.55000000000000004">
      <c r="A9039" t="s">
        <v>21493</v>
      </c>
      <c r="B9039" t="s">
        <v>21494</v>
      </c>
      <c r="E9039" s="2">
        <v>10</v>
      </c>
      <c r="G9039" s="2" t="s">
        <v>11</v>
      </c>
    </row>
    <row r="9040" spans="1:7" x14ac:dyDescent="0.55000000000000004">
      <c r="A9040" t="s">
        <v>21497</v>
      </c>
      <c r="B9040" t="s">
        <v>21498</v>
      </c>
      <c r="E9040" s="2">
        <v>10</v>
      </c>
      <c r="G9040" s="2" t="s">
        <v>11</v>
      </c>
    </row>
    <row r="9041" spans="1:7" x14ac:dyDescent="0.55000000000000004">
      <c r="A9041" t="s">
        <v>21509</v>
      </c>
      <c r="B9041" t="s">
        <v>21510</v>
      </c>
      <c r="E9041" s="2">
        <v>10</v>
      </c>
      <c r="G9041" s="2" t="s">
        <v>11</v>
      </c>
    </row>
    <row r="9042" spans="1:7" x14ac:dyDescent="0.55000000000000004">
      <c r="A9042" t="s">
        <v>21525</v>
      </c>
      <c r="B9042" t="s">
        <v>21526</v>
      </c>
      <c r="E9042" s="2">
        <v>10</v>
      </c>
      <c r="G9042" s="2" t="s">
        <v>11</v>
      </c>
    </row>
    <row r="9043" spans="1:7" x14ac:dyDescent="0.55000000000000004">
      <c r="A9043" t="s">
        <v>21543</v>
      </c>
      <c r="B9043" t="s">
        <v>21544</v>
      </c>
      <c r="E9043" s="2">
        <v>10</v>
      </c>
      <c r="G9043" s="2" t="s">
        <v>11</v>
      </c>
    </row>
    <row r="9044" spans="1:7" x14ac:dyDescent="0.55000000000000004">
      <c r="A9044" t="s">
        <v>21547</v>
      </c>
      <c r="B9044" t="s">
        <v>21548</v>
      </c>
      <c r="E9044" s="2">
        <v>10</v>
      </c>
      <c r="G9044" s="2" t="s">
        <v>11</v>
      </c>
    </row>
    <row r="9045" spans="1:7" x14ac:dyDescent="0.55000000000000004">
      <c r="A9045" t="s">
        <v>21555</v>
      </c>
      <c r="B9045" t="s">
        <v>21556</v>
      </c>
      <c r="E9045" s="2">
        <v>10</v>
      </c>
      <c r="F9045" s="2">
        <v>1</v>
      </c>
      <c r="G9045" s="2" t="s">
        <v>11</v>
      </c>
    </row>
    <row r="9046" spans="1:7" x14ac:dyDescent="0.55000000000000004">
      <c r="A9046" t="s">
        <v>21559</v>
      </c>
      <c r="B9046" t="s">
        <v>3579</v>
      </c>
      <c r="E9046" s="2">
        <v>10</v>
      </c>
      <c r="G9046" s="2" t="s">
        <v>11</v>
      </c>
    </row>
    <row r="9047" spans="1:7" x14ac:dyDescent="0.55000000000000004">
      <c r="A9047" t="s">
        <v>21560</v>
      </c>
      <c r="B9047" t="s">
        <v>21561</v>
      </c>
      <c r="E9047" s="2">
        <v>10</v>
      </c>
      <c r="F9047" s="2">
        <v>1</v>
      </c>
      <c r="G9047" s="2" t="s">
        <v>11</v>
      </c>
    </row>
    <row r="9048" spans="1:7" x14ac:dyDescent="0.55000000000000004">
      <c r="A9048" t="s">
        <v>21576</v>
      </c>
      <c r="B9048" t="s">
        <v>21577</v>
      </c>
      <c r="E9048" s="2">
        <v>10</v>
      </c>
      <c r="G9048" s="2" t="s">
        <v>11</v>
      </c>
    </row>
    <row r="9049" spans="1:7" x14ac:dyDescent="0.55000000000000004">
      <c r="A9049" t="s">
        <v>21586</v>
      </c>
      <c r="B9049" t="s">
        <v>21587</v>
      </c>
      <c r="E9049" s="2">
        <v>10</v>
      </c>
      <c r="G9049" s="2" t="s">
        <v>11</v>
      </c>
    </row>
    <row r="9050" spans="1:7" x14ac:dyDescent="0.55000000000000004">
      <c r="A9050" t="s">
        <v>21596</v>
      </c>
      <c r="B9050" t="s">
        <v>21597</v>
      </c>
      <c r="E9050" s="2">
        <v>10</v>
      </c>
      <c r="G9050" s="2" t="s">
        <v>11</v>
      </c>
    </row>
    <row r="9051" spans="1:7" x14ac:dyDescent="0.55000000000000004">
      <c r="A9051" t="s">
        <v>21612</v>
      </c>
      <c r="B9051" t="s">
        <v>21613</v>
      </c>
      <c r="E9051" s="2">
        <v>10</v>
      </c>
      <c r="G9051" s="2" t="s">
        <v>11</v>
      </c>
    </row>
    <row r="9052" spans="1:7" x14ac:dyDescent="0.55000000000000004">
      <c r="A9052" t="s">
        <v>21618</v>
      </c>
      <c r="B9052" t="s">
        <v>21619</v>
      </c>
      <c r="E9052" s="2">
        <v>10</v>
      </c>
      <c r="G9052" s="2" t="s">
        <v>11</v>
      </c>
    </row>
    <row r="9053" spans="1:7" x14ac:dyDescent="0.55000000000000004">
      <c r="A9053" t="s">
        <v>21641</v>
      </c>
      <c r="B9053" t="s">
        <v>21642</v>
      </c>
      <c r="E9053" s="2">
        <v>10</v>
      </c>
      <c r="G9053" s="2" t="s">
        <v>11</v>
      </c>
    </row>
    <row r="9054" spans="1:7" x14ac:dyDescent="0.55000000000000004">
      <c r="A9054" t="s">
        <v>21643</v>
      </c>
      <c r="B9054" t="s">
        <v>21644</v>
      </c>
      <c r="E9054" s="2">
        <v>10</v>
      </c>
      <c r="F9054" s="2">
        <v>1</v>
      </c>
      <c r="G9054" s="2" t="s">
        <v>11</v>
      </c>
    </row>
    <row r="9055" spans="1:7" x14ac:dyDescent="0.55000000000000004">
      <c r="A9055" t="s">
        <v>21649</v>
      </c>
      <c r="B9055" t="s">
        <v>21650</v>
      </c>
      <c r="E9055" s="2">
        <v>10</v>
      </c>
      <c r="G9055" s="2" t="s">
        <v>11</v>
      </c>
    </row>
    <row r="9056" spans="1:7" x14ac:dyDescent="0.55000000000000004">
      <c r="A9056" t="s">
        <v>21659</v>
      </c>
      <c r="B9056" t="s">
        <v>21660</v>
      </c>
      <c r="E9056" s="2">
        <v>10</v>
      </c>
      <c r="G9056" s="2" t="s">
        <v>11</v>
      </c>
    </row>
    <row r="9057" spans="1:7" x14ac:dyDescent="0.55000000000000004">
      <c r="A9057" t="s">
        <v>21683</v>
      </c>
      <c r="B9057" t="s">
        <v>21684</v>
      </c>
      <c r="E9057" s="2">
        <v>10</v>
      </c>
      <c r="G9057" s="2" t="s">
        <v>11</v>
      </c>
    </row>
    <row r="9058" spans="1:7" x14ac:dyDescent="0.55000000000000004">
      <c r="A9058" t="s">
        <v>21695</v>
      </c>
      <c r="B9058" t="s">
        <v>21696</v>
      </c>
      <c r="E9058" s="2">
        <v>10</v>
      </c>
      <c r="G9058" s="2" t="s">
        <v>11</v>
      </c>
    </row>
    <row r="9059" spans="1:7" x14ac:dyDescent="0.55000000000000004">
      <c r="A9059" t="s">
        <v>21701</v>
      </c>
      <c r="B9059" t="s">
        <v>21702</v>
      </c>
      <c r="E9059" s="2">
        <v>10</v>
      </c>
      <c r="G9059" s="2" t="s">
        <v>11</v>
      </c>
    </row>
    <row r="9060" spans="1:7" x14ac:dyDescent="0.55000000000000004">
      <c r="A9060" t="s">
        <v>21703</v>
      </c>
      <c r="B9060" t="s">
        <v>21704</v>
      </c>
      <c r="E9060" s="2">
        <v>10</v>
      </c>
      <c r="G9060" s="2" t="s">
        <v>11</v>
      </c>
    </row>
    <row r="9061" spans="1:7" x14ac:dyDescent="0.55000000000000004">
      <c r="A9061" t="s">
        <v>21705</v>
      </c>
      <c r="B9061" t="s">
        <v>21706</v>
      </c>
      <c r="E9061" s="2">
        <v>10</v>
      </c>
      <c r="G9061" s="2" t="s">
        <v>11</v>
      </c>
    </row>
    <row r="9062" spans="1:7" x14ac:dyDescent="0.55000000000000004">
      <c r="A9062" t="s">
        <v>21721</v>
      </c>
      <c r="B9062" t="s">
        <v>21722</v>
      </c>
      <c r="E9062" s="2">
        <v>10</v>
      </c>
      <c r="G9062" s="2" t="s">
        <v>11</v>
      </c>
    </row>
    <row r="9063" spans="1:7" x14ac:dyDescent="0.55000000000000004">
      <c r="A9063" t="s">
        <v>21735</v>
      </c>
      <c r="B9063" t="s">
        <v>21736</v>
      </c>
      <c r="E9063" s="2">
        <v>10</v>
      </c>
      <c r="G9063" s="2" t="s">
        <v>11</v>
      </c>
    </row>
    <row r="9064" spans="1:7" x14ac:dyDescent="0.55000000000000004">
      <c r="A9064" t="s">
        <v>21745</v>
      </c>
      <c r="B9064" t="s">
        <v>21746</v>
      </c>
      <c r="E9064" s="2">
        <v>10</v>
      </c>
      <c r="G9064" s="2" t="s">
        <v>11</v>
      </c>
    </row>
    <row r="9065" spans="1:7" x14ac:dyDescent="0.55000000000000004">
      <c r="A9065" t="s">
        <v>21753</v>
      </c>
      <c r="B9065" t="s">
        <v>21754</v>
      </c>
      <c r="E9065" s="2">
        <v>10</v>
      </c>
      <c r="G9065" s="2" t="s">
        <v>11</v>
      </c>
    </row>
    <row r="9066" spans="1:7" x14ac:dyDescent="0.55000000000000004">
      <c r="A9066" t="s">
        <v>21765</v>
      </c>
      <c r="B9066" t="s">
        <v>21766</v>
      </c>
      <c r="E9066" s="2">
        <v>10</v>
      </c>
      <c r="G9066" s="2" t="s">
        <v>11</v>
      </c>
    </row>
    <row r="9067" spans="1:7" x14ac:dyDescent="0.55000000000000004">
      <c r="A9067" t="s">
        <v>21791</v>
      </c>
      <c r="B9067" t="s">
        <v>21792</v>
      </c>
      <c r="E9067" s="2">
        <v>10</v>
      </c>
      <c r="G9067" s="2" t="s">
        <v>11</v>
      </c>
    </row>
    <row r="9068" spans="1:7" x14ac:dyDescent="0.55000000000000004">
      <c r="A9068" t="s">
        <v>21795</v>
      </c>
      <c r="B9068" t="s">
        <v>21796</v>
      </c>
      <c r="E9068" s="2">
        <v>10</v>
      </c>
      <c r="F9068" s="2">
        <v>1</v>
      </c>
      <c r="G9068" s="2" t="s">
        <v>11</v>
      </c>
    </row>
    <row r="9069" spans="1:7" x14ac:dyDescent="0.55000000000000004">
      <c r="A9069" t="s">
        <v>21811</v>
      </c>
      <c r="B9069" t="s">
        <v>21812</v>
      </c>
      <c r="E9069" s="2">
        <v>10</v>
      </c>
      <c r="G9069" s="2" t="s">
        <v>11</v>
      </c>
    </row>
    <row r="9070" spans="1:7" x14ac:dyDescent="0.55000000000000004">
      <c r="A9070" t="s">
        <v>21823</v>
      </c>
      <c r="B9070" t="s">
        <v>21824</v>
      </c>
      <c r="E9070" s="2">
        <v>10</v>
      </c>
      <c r="G9070" s="2" t="s">
        <v>11</v>
      </c>
    </row>
    <row r="9071" spans="1:7" x14ac:dyDescent="0.55000000000000004">
      <c r="A9071" t="s">
        <v>21835</v>
      </c>
      <c r="B9071" t="s">
        <v>21836</v>
      </c>
      <c r="E9071" s="2">
        <v>10</v>
      </c>
      <c r="G9071" s="2" t="s">
        <v>11</v>
      </c>
    </row>
    <row r="9072" spans="1:7" x14ac:dyDescent="0.55000000000000004">
      <c r="A9072" t="s">
        <v>21839</v>
      </c>
      <c r="B9072" t="s">
        <v>21840</v>
      </c>
      <c r="E9072" s="2">
        <v>10</v>
      </c>
      <c r="G9072" s="2" t="s">
        <v>11</v>
      </c>
    </row>
    <row r="9073" spans="1:7" x14ac:dyDescent="0.55000000000000004">
      <c r="A9073" t="s">
        <v>21849</v>
      </c>
      <c r="B9073" t="s">
        <v>21850</v>
      </c>
      <c r="E9073" s="2">
        <v>10</v>
      </c>
      <c r="G9073" s="2" t="s">
        <v>11</v>
      </c>
    </row>
    <row r="9074" spans="1:7" x14ac:dyDescent="0.55000000000000004">
      <c r="A9074" t="s">
        <v>21851</v>
      </c>
      <c r="B9074" t="s">
        <v>21852</v>
      </c>
      <c r="E9074" s="2">
        <v>10</v>
      </c>
      <c r="F9074" s="2">
        <v>1</v>
      </c>
      <c r="G9074" s="2" t="s">
        <v>11</v>
      </c>
    </row>
    <row r="9075" spans="1:7" x14ac:dyDescent="0.55000000000000004">
      <c r="A9075" t="s">
        <v>21885</v>
      </c>
      <c r="B9075" t="s">
        <v>21886</v>
      </c>
      <c r="E9075" s="2">
        <v>10</v>
      </c>
      <c r="G9075" s="2" t="s">
        <v>11</v>
      </c>
    </row>
    <row r="9076" spans="1:7" x14ac:dyDescent="0.55000000000000004">
      <c r="A9076" t="s">
        <v>21893</v>
      </c>
      <c r="B9076" t="s">
        <v>21894</v>
      </c>
      <c r="E9076" s="2">
        <v>10</v>
      </c>
      <c r="G9076" s="2" t="s">
        <v>11</v>
      </c>
    </row>
    <row r="9077" spans="1:7" x14ac:dyDescent="0.55000000000000004">
      <c r="A9077" t="s">
        <v>21903</v>
      </c>
      <c r="B9077" t="s">
        <v>21904</v>
      </c>
      <c r="E9077" s="2">
        <v>10</v>
      </c>
      <c r="G9077" s="2" t="s">
        <v>11</v>
      </c>
    </row>
    <row r="9078" spans="1:7" x14ac:dyDescent="0.55000000000000004">
      <c r="A9078" t="s">
        <v>21921</v>
      </c>
      <c r="B9078" t="s">
        <v>21922</v>
      </c>
      <c r="E9078" s="2">
        <v>10</v>
      </c>
      <c r="G9078" s="2" t="s">
        <v>11</v>
      </c>
    </row>
    <row r="9079" spans="1:7" x14ac:dyDescent="0.55000000000000004">
      <c r="A9079" t="s">
        <v>21923</v>
      </c>
      <c r="B9079" t="s">
        <v>21924</v>
      </c>
      <c r="E9079" s="2">
        <v>10</v>
      </c>
      <c r="F9079" s="2">
        <v>1</v>
      </c>
      <c r="G9079" s="2" t="s">
        <v>11</v>
      </c>
    </row>
    <row r="9080" spans="1:7" x14ac:dyDescent="0.55000000000000004">
      <c r="A9080" t="s">
        <v>21933</v>
      </c>
      <c r="B9080" t="s">
        <v>21934</v>
      </c>
      <c r="E9080" s="2">
        <v>10</v>
      </c>
      <c r="G9080" s="2" t="s">
        <v>11</v>
      </c>
    </row>
    <row r="9081" spans="1:7" x14ac:dyDescent="0.55000000000000004">
      <c r="A9081" t="s">
        <v>21935</v>
      </c>
      <c r="B9081" t="s">
        <v>21936</v>
      </c>
      <c r="E9081" s="2">
        <v>10</v>
      </c>
      <c r="G9081" s="2" t="s">
        <v>11</v>
      </c>
    </row>
    <row r="9082" spans="1:7" x14ac:dyDescent="0.55000000000000004">
      <c r="A9082" t="s">
        <v>21953</v>
      </c>
      <c r="B9082" t="s">
        <v>21954</v>
      </c>
      <c r="E9082" s="2">
        <v>10</v>
      </c>
      <c r="G9082" s="2" t="s">
        <v>11</v>
      </c>
    </row>
    <row r="9083" spans="1:7" x14ac:dyDescent="0.55000000000000004">
      <c r="A9083" t="s">
        <v>21969</v>
      </c>
      <c r="B9083" t="s">
        <v>21970</v>
      </c>
      <c r="E9083" s="2">
        <v>10</v>
      </c>
      <c r="G9083" s="2" t="s">
        <v>11</v>
      </c>
    </row>
    <row r="9084" spans="1:7" x14ac:dyDescent="0.55000000000000004">
      <c r="A9084" t="s">
        <v>21971</v>
      </c>
      <c r="B9084" t="s">
        <v>21972</v>
      </c>
      <c r="E9084" s="2">
        <v>10</v>
      </c>
      <c r="G9084" s="2" t="s">
        <v>11</v>
      </c>
    </row>
    <row r="9085" spans="1:7" x14ac:dyDescent="0.55000000000000004">
      <c r="A9085" t="s">
        <v>21979</v>
      </c>
      <c r="B9085" t="s">
        <v>21980</v>
      </c>
      <c r="E9085" s="2">
        <v>10</v>
      </c>
      <c r="G9085" s="2" t="s">
        <v>11</v>
      </c>
    </row>
    <row r="9086" spans="1:7" x14ac:dyDescent="0.55000000000000004">
      <c r="A9086" t="s">
        <v>21983</v>
      </c>
      <c r="B9086" t="s">
        <v>21984</v>
      </c>
      <c r="E9086" s="2">
        <v>10</v>
      </c>
      <c r="G9086" s="2" t="s">
        <v>11</v>
      </c>
    </row>
    <row r="9087" spans="1:7" x14ac:dyDescent="0.55000000000000004">
      <c r="A9087" t="s">
        <v>21995</v>
      </c>
      <c r="B9087" t="s">
        <v>21996</v>
      </c>
      <c r="E9087" s="2">
        <v>10</v>
      </c>
      <c r="G9087" s="2" t="s">
        <v>11</v>
      </c>
    </row>
    <row r="9088" spans="1:7" x14ac:dyDescent="0.55000000000000004">
      <c r="A9088" t="s">
        <v>21997</v>
      </c>
      <c r="B9088" t="s">
        <v>21998</v>
      </c>
      <c r="E9088" s="2">
        <v>10</v>
      </c>
      <c r="G9088" s="2" t="s">
        <v>11</v>
      </c>
    </row>
    <row r="9089" spans="1:7" x14ac:dyDescent="0.55000000000000004">
      <c r="A9089" t="s">
        <v>21999</v>
      </c>
      <c r="B9089" t="s">
        <v>22000</v>
      </c>
      <c r="E9089" s="2">
        <v>10</v>
      </c>
      <c r="G9089" s="2" t="s">
        <v>11</v>
      </c>
    </row>
    <row r="9090" spans="1:7" x14ac:dyDescent="0.55000000000000004">
      <c r="A9090" t="s">
        <v>22007</v>
      </c>
      <c r="B9090" t="s">
        <v>22008</v>
      </c>
      <c r="E9090" s="2">
        <v>10</v>
      </c>
      <c r="G9090" s="2" t="s">
        <v>11</v>
      </c>
    </row>
    <row r="9091" spans="1:7" x14ac:dyDescent="0.55000000000000004">
      <c r="A9091" t="s">
        <v>22009</v>
      </c>
      <c r="B9091" t="s">
        <v>22010</v>
      </c>
      <c r="E9091" s="2">
        <v>10</v>
      </c>
      <c r="G9091" s="2" t="s">
        <v>11</v>
      </c>
    </row>
    <row r="9092" spans="1:7" x14ac:dyDescent="0.55000000000000004">
      <c r="A9092" t="s">
        <v>22017</v>
      </c>
      <c r="B9092" t="s">
        <v>22018</v>
      </c>
      <c r="E9092" s="2">
        <v>10</v>
      </c>
      <c r="G9092" s="2" t="s">
        <v>11</v>
      </c>
    </row>
    <row r="9093" spans="1:7" x14ac:dyDescent="0.55000000000000004">
      <c r="A9093" t="s">
        <v>22021</v>
      </c>
      <c r="B9093" t="s">
        <v>22022</v>
      </c>
      <c r="E9093" s="2">
        <v>10</v>
      </c>
      <c r="G9093" s="2" t="s">
        <v>11</v>
      </c>
    </row>
    <row r="9094" spans="1:7" x14ac:dyDescent="0.55000000000000004">
      <c r="A9094" t="s">
        <v>22023</v>
      </c>
      <c r="B9094" t="s">
        <v>22024</v>
      </c>
      <c r="E9094" s="2">
        <v>10</v>
      </c>
      <c r="G9094" s="2" t="s">
        <v>11</v>
      </c>
    </row>
    <row r="9095" spans="1:7" x14ac:dyDescent="0.55000000000000004">
      <c r="A9095" t="s">
        <v>22029</v>
      </c>
      <c r="B9095" t="s">
        <v>22030</v>
      </c>
      <c r="E9095" s="2">
        <v>10</v>
      </c>
      <c r="G9095" s="2" t="s">
        <v>11</v>
      </c>
    </row>
    <row r="9096" spans="1:7" x14ac:dyDescent="0.55000000000000004">
      <c r="A9096" t="s">
        <v>22049</v>
      </c>
      <c r="B9096" t="s">
        <v>22050</v>
      </c>
      <c r="E9096" s="2">
        <v>10</v>
      </c>
      <c r="G9096" s="2" t="s">
        <v>11</v>
      </c>
    </row>
    <row r="9097" spans="1:7" x14ac:dyDescent="0.55000000000000004">
      <c r="A9097" t="s">
        <v>22051</v>
      </c>
      <c r="B9097" t="s">
        <v>22052</v>
      </c>
      <c r="E9097" s="2">
        <v>10</v>
      </c>
      <c r="G9097" s="2" t="s">
        <v>11</v>
      </c>
    </row>
    <row r="9098" spans="1:7" x14ac:dyDescent="0.55000000000000004">
      <c r="A9098" t="s">
        <v>22095</v>
      </c>
      <c r="B9098" t="s">
        <v>22096</v>
      </c>
      <c r="E9098" s="2">
        <v>10</v>
      </c>
      <c r="G9098" s="2" t="s">
        <v>11</v>
      </c>
    </row>
    <row r="9099" spans="1:7" x14ac:dyDescent="0.55000000000000004">
      <c r="A9099" t="s">
        <v>22097</v>
      </c>
      <c r="B9099" t="s">
        <v>22098</v>
      </c>
      <c r="E9099" s="2">
        <v>10</v>
      </c>
      <c r="G9099" s="2" t="s">
        <v>11</v>
      </c>
    </row>
    <row r="9100" spans="1:7" x14ac:dyDescent="0.55000000000000004">
      <c r="A9100" t="s">
        <v>22123</v>
      </c>
      <c r="B9100" t="s">
        <v>22124</v>
      </c>
      <c r="E9100" s="2">
        <v>10</v>
      </c>
      <c r="G9100" s="2" t="s">
        <v>11</v>
      </c>
    </row>
    <row r="9101" spans="1:7" x14ac:dyDescent="0.55000000000000004">
      <c r="A9101" t="s">
        <v>22125</v>
      </c>
      <c r="B9101" t="s">
        <v>22126</v>
      </c>
      <c r="E9101" s="2">
        <v>10</v>
      </c>
      <c r="G9101" s="2" t="s">
        <v>11</v>
      </c>
    </row>
    <row r="9102" spans="1:7" x14ac:dyDescent="0.55000000000000004">
      <c r="A9102" t="s">
        <v>22127</v>
      </c>
      <c r="B9102" t="s">
        <v>22128</v>
      </c>
      <c r="E9102" s="2">
        <v>10</v>
      </c>
      <c r="G9102" s="2" t="s">
        <v>11</v>
      </c>
    </row>
    <row r="9103" spans="1:7" x14ac:dyDescent="0.55000000000000004">
      <c r="A9103" t="s">
        <v>22147</v>
      </c>
      <c r="B9103" t="s">
        <v>22148</v>
      </c>
      <c r="E9103" s="2">
        <v>10</v>
      </c>
      <c r="G9103" s="2" t="s">
        <v>11</v>
      </c>
    </row>
    <row r="9104" spans="1:7" x14ac:dyDescent="0.55000000000000004">
      <c r="A9104" t="s">
        <v>22167</v>
      </c>
      <c r="B9104" t="s">
        <v>22168</v>
      </c>
      <c r="E9104" s="2">
        <v>10</v>
      </c>
      <c r="G9104" s="2" t="s">
        <v>11</v>
      </c>
    </row>
    <row r="9105" spans="1:7" x14ac:dyDescent="0.55000000000000004">
      <c r="A9105" t="s">
        <v>22175</v>
      </c>
      <c r="B9105" t="s">
        <v>22176</v>
      </c>
      <c r="E9105" s="2">
        <v>10</v>
      </c>
      <c r="F9105" s="2">
        <v>1</v>
      </c>
      <c r="G9105" s="2" t="s">
        <v>11</v>
      </c>
    </row>
    <row r="9106" spans="1:7" x14ac:dyDescent="0.55000000000000004">
      <c r="A9106" t="s">
        <v>22181</v>
      </c>
      <c r="B9106" t="s">
        <v>22182</v>
      </c>
      <c r="E9106" s="2">
        <v>10</v>
      </c>
      <c r="G9106" s="2" t="s">
        <v>11</v>
      </c>
    </row>
    <row r="9107" spans="1:7" x14ac:dyDescent="0.55000000000000004">
      <c r="A9107" t="s">
        <v>22189</v>
      </c>
      <c r="B9107" t="s">
        <v>22190</v>
      </c>
      <c r="E9107" s="2">
        <v>10</v>
      </c>
      <c r="G9107" s="2" t="s">
        <v>11</v>
      </c>
    </row>
    <row r="9108" spans="1:7" x14ac:dyDescent="0.55000000000000004">
      <c r="A9108" t="s">
        <v>22195</v>
      </c>
      <c r="B9108" t="s">
        <v>22196</v>
      </c>
      <c r="E9108" s="2">
        <v>10</v>
      </c>
      <c r="G9108" s="2" t="s">
        <v>11</v>
      </c>
    </row>
    <row r="9109" spans="1:7" x14ac:dyDescent="0.55000000000000004">
      <c r="A9109" t="s">
        <v>22233</v>
      </c>
      <c r="B9109" t="s">
        <v>22234</v>
      </c>
      <c r="E9109" s="2">
        <v>10</v>
      </c>
      <c r="G9109" s="2" t="s">
        <v>11</v>
      </c>
    </row>
    <row r="9110" spans="1:7" x14ac:dyDescent="0.55000000000000004">
      <c r="A9110" t="s">
        <v>22237</v>
      </c>
      <c r="B9110" t="s">
        <v>22238</v>
      </c>
      <c r="E9110" s="2">
        <v>10</v>
      </c>
      <c r="F9110" s="2">
        <v>1</v>
      </c>
      <c r="G9110" s="2" t="s">
        <v>11</v>
      </c>
    </row>
    <row r="9111" spans="1:7" x14ac:dyDescent="0.55000000000000004">
      <c r="A9111" t="s">
        <v>22243</v>
      </c>
      <c r="B9111" t="s">
        <v>22244</v>
      </c>
      <c r="E9111" s="2">
        <v>10</v>
      </c>
      <c r="G9111" s="2" t="s">
        <v>11</v>
      </c>
    </row>
    <row r="9112" spans="1:7" x14ac:dyDescent="0.55000000000000004">
      <c r="A9112" t="s">
        <v>22249</v>
      </c>
      <c r="B9112" t="s">
        <v>22250</v>
      </c>
      <c r="E9112" s="2">
        <v>10</v>
      </c>
      <c r="G9112" s="2" t="s">
        <v>11</v>
      </c>
    </row>
    <row r="9113" spans="1:7" x14ac:dyDescent="0.55000000000000004">
      <c r="A9113" t="s">
        <v>22253</v>
      </c>
      <c r="B9113" t="s">
        <v>22254</v>
      </c>
      <c r="E9113" s="2">
        <v>10</v>
      </c>
      <c r="F9113" s="2">
        <v>1</v>
      </c>
      <c r="G9113" s="2" t="s">
        <v>11</v>
      </c>
    </row>
    <row r="9114" spans="1:7" x14ac:dyDescent="0.55000000000000004">
      <c r="A9114" t="s">
        <v>22267</v>
      </c>
      <c r="B9114" t="s">
        <v>22268</v>
      </c>
      <c r="E9114" s="2">
        <v>10</v>
      </c>
      <c r="G9114" s="2" t="s">
        <v>11</v>
      </c>
    </row>
    <row r="9115" spans="1:7" x14ac:dyDescent="0.55000000000000004">
      <c r="A9115" t="s">
        <v>22281</v>
      </c>
      <c r="B9115" t="s">
        <v>22282</v>
      </c>
      <c r="E9115" s="2">
        <v>10</v>
      </c>
      <c r="G9115" s="2" t="s">
        <v>11</v>
      </c>
    </row>
    <row r="9116" spans="1:7" x14ac:dyDescent="0.55000000000000004">
      <c r="A9116" t="s">
        <v>22283</v>
      </c>
      <c r="B9116" t="s">
        <v>22284</v>
      </c>
      <c r="E9116" s="2">
        <v>10</v>
      </c>
      <c r="G9116" s="2" t="s">
        <v>11</v>
      </c>
    </row>
    <row r="9117" spans="1:7" x14ac:dyDescent="0.55000000000000004">
      <c r="A9117" t="s">
        <v>22293</v>
      </c>
      <c r="B9117" t="s">
        <v>22294</v>
      </c>
      <c r="E9117" s="2">
        <v>10</v>
      </c>
      <c r="G9117" s="2" t="s">
        <v>11</v>
      </c>
    </row>
    <row r="9118" spans="1:7" x14ac:dyDescent="0.55000000000000004">
      <c r="A9118" t="s">
        <v>22305</v>
      </c>
      <c r="B9118" t="s">
        <v>22306</v>
      </c>
      <c r="E9118" s="2">
        <v>10</v>
      </c>
      <c r="G9118" s="2" t="s">
        <v>11</v>
      </c>
    </row>
    <row r="9119" spans="1:7" x14ac:dyDescent="0.55000000000000004">
      <c r="A9119" t="s">
        <v>22327</v>
      </c>
      <c r="B9119" t="s">
        <v>22328</v>
      </c>
      <c r="E9119" s="2">
        <v>10</v>
      </c>
      <c r="G9119" s="2" t="s">
        <v>11</v>
      </c>
    </row>
    <row r="9120" spans="1:7" x14ac:dyDescent="0.55000000000000004">
      <c r="A9120" t="s">
        <v>22329</v>
      </c>
      <c r="B9120" t="s">
        <v>22330</v>
      </c>
      <c r="E9120" s="2">
        <v>10</v>
      </c>
      <c r="G9120" s="2" t="s">
        <v>11</v>
      </c>
    </row>
    <row r="9121" spans="1:7" x14ac:dyDescent="0.55000000000000004">
      <c r="A9121" t="s">
        <v>22337</v>
      </c>
      <c r="B9121" t="s">
        <v>22338</v>
      </c>
      <c r="E9121" s="2">
        <v>10</v>
      </c>
      <c r="F9121" s="2">
        <v>1</v>
      </c>
      <c r="G9121" s="2" t="s">
        <v>11</v>
      </c>
    </row>
    <row r="9122" spans="1:7" x14ac:dyDescent="0.55000000000000004">
      <c r="A9122" t="s">
        <v>22339</v>
      </c>
      <c r="B9122" t="s">
        <v>22340</v>
      </c>
      <c r="E9122" s="2">
        <v>10</v>
      </c>
      <c r="G9122" s="2" t="s">
        <v>11</v>
      </c>
    </row>
    <row r="9123" spans="1:7" x14ac:dyDescent="0.55000000000000004">
      <c r="A9123" t="s">
        <v>22353</v>
      </c>
      <c r="B9123" t="s">
        <v>22354</v>
      </c>
      <c r="E9123" s="2">
        <v>10</v>
      </c>
      <c r="G9123" s="2" t="s">
        <v>11</v>
      </c>
    </row>
    <row r="9124" spans="1:7" x14ac:dyDescent="0.55000000000000004">
      <c r="A9124" t="s">
        <v>22371</v>
      </c>
      <c r="B9124" t="s">
        <v>22372</v>
      </c>
      <c r="E9124" s="2">
        <v>10</v>
      </c>
      <c r="G9124" s="2" t="s">
        <v>11</v>
      </c>
    </row>
    <row r="9125" spans="1:7" x14ac:dyDescent="0.55000000000000004">
      <c r="A9125" t="s">
        <v>22377</v>
      </c>
      <c r="B9125" t="s">
        <v>22378</v>
      </c>
      <c r="E9125" s="2">
        <v>10</v>
      </c>
      <c r="G9125" s="2" t="s">
        <v>11</v>
      </c>
    </row>
    <row r="9126" spans="1:7" x14ac:dyDescent="0.55000000000000004">
      <c r="A9126" t="s">
        <v>22389</v>
      </c>
      <c r="B9126" t="s">
        <v>22390</v>
      </c>
      <c r="E9126" s="2">
        <v>10</v>
      </c>
      <c r="G9126" s="2" t="s">
        <v>11</v>
      </c>
    </row>
    <row r="9127" spans="1:7" x14ac:dyDescent="0.55000000000000004">
      <c r="A9127" t="s">
        <v>22391</v>
      </c>
      <c r="B9127" t="s">
        <v>22392</v>
      </c>
      <c r="E9127" s="2">
        <v>10</v>
      </c>
      <c r="G9127" s="2" t="s">
        <v>11</v>
      </c>
    </row>
    <row r="9128" spans="1:7" x14ac:dyDescent="0.55000000000000004">
      <c r="A9128" t="s">
        <v>22399</v>
      </c>
      <c r="B9128" t="s">
        <v>22400</v>
      </c>
      <c r="E9128" s="2">
        <v>10</v>
      </c>
      <c r="F9128" s="2">
        <v>1</v>
      </c>
      <c r="G9128" s="2" t="s">
        <v>11</v>
      </c>
    </row>
    <row r="9129" spans="1:7" x14ac:dyDescent="0.55000000000000004">
      <c r="A9129" t="s">
        <v>22401</v>
      </c>
      <c r="B9129" t="s">
        <v>22402</v>
      </c>
      <c r="E9129" s="2">
        <v>10</v>
      </c>
      <c r="G9129" s="2" t="s">
        <v>11</v>
      </c>
    </row>
    <row r="9130" spans="1:7" x14ac:dyDescent="0.55000000000000004">
      <c r="A9130" t="s">
        <v>22403</v>
      </c>
      <c r="B9130" t="s">
        <v>22404</v>
      </c>
      <c r="E9130" s="2">
        <v>10</v>
      </c>
      <c r="G9130" s="2" t="s">
        <v>11</v>
      </c>
    </row>
    <row r="9131" spans="1:7" x14ac:dyDescent="0.55000000000000004">
      <c r="A9131" t="s">
        <v>22405</v>
      </c>
      <c r="B9131" t="s">
        <v>22406</v>
      </c>
      <c r="E9131" s="2">
        <v>10</v>
      </c>
      <c r="G9131" s="2" t="s">
        <v>11</v>
      </c>
    </row>
    <row r="9132" spans="1:7" x14ac:dyDescent="0.55000000000000004">
      <c r="A9132" t="s">
        <v>22411</v>
      </c>
      <c r="B9132" t="s">
        <v>22412</v>
      </c>
      <c r="E9132" s="2">
        <v>10</v>
      </c>
      <c r="G9132" s="2" t="s">
        <v>11</v>
      </c>
    </row>
    <row r="9133" spans="1:7" x14ac:dyDescent="0.55000000000000004">
      <c r="A9133" t="s">
        <v>22415</v>
      </c>
      <c r="B9133" t="s">
        <v>22416</v>
      </c>
      <c r="E9133" s="2">
        <v>10</v>
      </c>
      <c r="G9133" s="2" t="s">
        <v>11</v>
      </c>
    </row>
    <row r="9134" spans="1:7" x14ac:dyDescent="0.55000000000000004">
      <c r="A9134" t="s">
        <v>22417</v>
      </c>
      <c r="B9134" t="s">
        <v>22418</v>
      </c>
      <c r="E9134" s="2">
        <v>10</v>
      </c>
      <c r="G9134" s="2" t="s">
        <v>11</v>
      </c>
    </row>
    <row r="9135" spans="1:7" x14ac:dyDescent="0.55000000000000004">
      <c r="A9135" t="s">
        <v>22421</v>
      </c>
      <c r="B9135" t="s">
        <v>22422</v>
      </c>
      <c r="E9135" s="2">
        <v>10</v>
      </c>
      <c r="G9135" s="2" t="s">
        <v>11</v>
      </c>
    </row>
    <row r="9136" spans="1:7" x14ac:dyDescent="0.55000000000000004">
      <c r="A9136" t="s">
        <v>22427</v>
      </c>
      <c r="B9136" t="s">
        <v>22428</v>
      </c>
      <c r="E9136" s="2">
        <v>10</v>
      </c>
      <c r="G9136" s="2" t="s">
        <v>11</v>
      </c>
    </row>
    <row r="9137" spans="1:7" x14ac:dyDescent="0.55000000000000004">
      <c r="A9137" t="s">
        <v>22443</v>
      </c>
      <c r="B9137" t="s">
        <v>22444</v>
      </c>
      <c r="E9137" s="2">
        <v>10</v>
      </c>
      <c r="G9137" s="2" t="s">
        <v>11</v>
      </c>
    </row>
    <row r="9138" spans="1:7" x14ac:dyDescent="0.55000000000000004">
      <c r="A9138" t="s">
        <v>22447</v>
      </c>
      <c r="B9138" t="s">
        <v>22448</v>
      </c>
      <c r="E9138" s="2">
        <v>10</v>
      </c>
      <c r="G9138" s="2" t="s">
        <v>11</v>
      </c>
    </row>
    <row r="9139" spans="1:7" x14ac:dyDescent="0.55000000000000004">
      <c r="A9139" t="s">
        <v>22449</v>
      </c>
      <c r="B9139" t="s">
        <v>22450</v>
      </c>
      <c r="E9139" s="2">
        <v>10</v>
      </c>
      <c r="G9139" s="2" t="s">
        <v>11</v>
      </c>
    </row>
    <row r="9140" spans="1:7" x14ac:dyDescent="0.55000000000000004">
      <c r="A9140" t="s">
        <v>22459</v>
      </c>
      <c r="B9140" t="s">
        <v>22460</v>
      </c>
      <c r="E9140" s="2">
        <v>10</v>
      </c>
      <c r="G9140" s="2" t="s">
        <v>11</v>
      </c>
    </row>
    <row r="9141" spans="1:7" x14ac:dyDescent="0.55000000000000004">
      <c r="A9141" t="s">
        <v>22461</v>
      </c>
      <c r="B9141" t="s">
        <v>22462</v>
      </c>
      <c r="E9141" s="2">
        <v>10</v>
      </c>
      <c r="G9141" s="2" t="s">
        <v>11</v>
      </c>
    </row>
    <row r="9142" spans="1:7" x14ac:dyDescent="0.55000000000000004">
      <c r="A9142" t="s">
        <v>22473</v>
      </c>
      <c r="B9142" t="s">
        <v>22474</v>
      </c>
      <c r="E9142" s="2">
        <v>10</v>
      </c>
      <c r="G9142" s="2" t="s">
        <v>11</v>
      </c>
    </row>
    <row r="9143" spans="1:7" x14ac:dyDescent="0.55000000000000004">
      <c r="A9143" t="s">
        <v>22483</v>
      </c>
      <c r="B9143" t="s">
        <v>22484</v>
      </c>
      <c r="E9143" s="2">
        <v>10</v>
      </c>
      <c r="G9143" s="2" t="s">
        <v>11</v>
      </c>
    </row>
    <row r="9144" spans="1:7" x14ac:dyDescent="0.55000000000000004">
      <c r="A9144" t="s">
        <v>22491</v>
      </c>
      <c r="B9144" t="s">
        <v>22492</v>
      </c>
      <c r="E9144" s="2">
        <v>10</v>
      </c>
      <c r="F9144" s="2">
        <v>1</v>
      </c>
      <c r="G9144" s="2" t="s">
        <v>11</v>
      </c>
    </row>
    <row r="9145" spans="1:7" x14ac:dyDescent="0.55000000000000004">
      <c r="A9145" t="s">
        <v>22499</v>
      </c>
      <c r="B9145" t="s">
        <v>22500</v>
      </c>
      <c r="E9145" s="2">
        <v>10</v>
      </c>
      <c r="F9145" s="2">
        <v>1</v>
      </c>
      <c r="G9145" s="2" t="s">
        <v>11</v>
      </c>
    </row>
    <row r="9146" spans="1:7" x14ac:dyDescent="0.55000000000000004">
      <c r="A9146" t="s">
        <v>22515</v>
      </c>
      <c r="B9146" t="s">
        <v>22516</v>
      </c>
      <c r="E9146" s="2">
        <v>10</v>
      </c>
      <c r="G9146" s="2" t="s">
        <v>11</v>
      </c>
    </row>
    <row r="9147" spans="1:7" x14ac:dyDescent="0.55000000000000004">
      <c r="A9147" t="s">
        <v>22517</v>
      </c>
      <c r="B9147" t="s">
        <v>22518</v>
      </c>
      <c r="E9147" s="2">
        <v>10</v>
      </c>
      <c r="G9147" s="2" t="s">
        <v>11</v>
      </c>
    </row>
    <row r="9148" spans="1:7" x14ac:dyDescent="0.55000000000000004">
      <c r="A9148" t="s">
        <v>22535</v>
      </c>
      <c r="B9148" t="s">
        <v>22536</v>
      </c>
      <c r="E9148" s="2">
        <v>10</v>
      </c>
      <c r="G9148" s="2" t="s">
        <v>11</v>
      </c>
    </row>
    <row r="9149" spans="1:7" x14ac:dyDescent="0.55000000000000004">
      <c r="A9149" t="s">
        <v>22541</v>
      </c>
      <c r="B9149" t="s">
        <v>22542</v>
      </c>
      <c r="E9149" s="2">
        <v>10</v>
      </c>
      <c r="G9149" s="2" t="s">
        <v>11</v>
      </c>
    </row>
    <row r="9150" spans="1:7" x14ac:dyDescent="0.55000000000000004">
      <c r="A9150" t="s">
        <v>22549</v>
      </c>
      <c r="B9150" t="s">
        <v>22550</v>
      </c>
      <c r="E9150" s="2">
        <v>10</v>
      </c>
      <c r="G9150" s="2" t="s">
        <v>11</v>
      </c>
    </row>
    <row r="9151" spans="1:7" x14ac:dyDescent="0.55000000000000004">
      <c r="A9151" t="s">
        <v>22553</v>
      </c>
      <c r="B9151" t="s">
        <v>22554</v>
      </c>
      <c r="E9151" s="2">
        <v>10</v>
      </c>
      <c r="G9151" s="2" t="s">
        <v>11</v>
      </c>
    </row>
    <row r="9152" spans="1:7" x14ac:dyDescent="0.55000000000000004">
      <c r="A9152" t="s">
        <v>22557</v>
      </c>
      <c r="B9152" t="s">
        <v>22558</v>
      </c>
      <c r="E9152" s="2">
        <v>10</v>
      </c>
      <c r="F9152" s="2">
        <v>1</v>
      </c>
      <c r="G9152" s="2" t="s">
        <v>11</v>
      </c>
    </row>
    <row r="9153" spans="1:7" x14ac:dyDescent="0.55000000000000004">
      <c r="A9153" t="s">
        <v>22563</v>
      </c>
      <c r="B9153" t="s">
        <v>22564</v>
      </c>
      <c r="E9153" s="2">
        <v>10</v>
      </c>
      <c r="G9153" s="2" t="s">
        <v>11</v>
      </c>
    </row>
    <row r="9154" spans="1:7" x14ac:dyDescent="0.55000000000000004">
      <c r="A9154" t="s">
        <v>22573</v>
      </c>
      <c r="B9154" t="s">
        <v>22574</v>
      </c>
      <c r="E9154" s="2">
        <v>10</v>
      </c>
      <c r="G9154" s="2" t="s">
        <v>11</v>
      </c>
    </row>
    <row r="9155" spans="1:7" x14ac:dyDescent="0.55000000000000004">
      <c r="A9155" t="s">
        <v>22581</v>
      </c>
      <c r="B9155" t="s">
        <v>22582</v>
      </c>
      <c r="E9155" s="2">
        <v>10</v>
      </c>
      <c r="G9155" s="2" t="s">
        <v>11</v>
      </c>
    </row>
    <row r="9156" spans="1:7" x14ac:dyDescent="0.55000000000000004">
      <c r="A9156" t="s">
        <v>22583</v>
      </c>
      <c r="B9156" t="s">
        <v>22584</v>
      </c>
      <c r="E9156" s="2">
        <v>10</v>
      </c>
      <c r="G9156" s="2" t="s">
        <v>11</v>
      </c>
    </row>
    <row r="9157" spans="1:7" x14ac:dyDescent="0.55000000000000004">
      <c r="A9157" t="s">
        <v>22591</v>
      </c>
      <c r="B9157" t="s">
        <v>22592</v>
      </c>
      <c r="E9157" s="2">
        <v>10</v>
      </c>
      <c r="G9157" s="2" t="s">
        <v>11</v>
      </c>
    </row>
    <row r="9158" spans="1:7" x14ac:dyDescent="0.55000000000000004">
      <c r="A9158" t="s">
        <v>22619</v>
      </c>
      <c r="B9158" t="s">
        <v>22620</v>
      </c>
      <c r="E9158" s="2">
        <v>10</v>
      </c>
      <c r="G9158" s="2" t="s">
        <v>11</v>
      </c>
    </row>
    <row r="9159" spans="1:7" x14ac:dyDescent="0.55000000000000004">
      <c r="A9159" t="s">
        <v>22625</v>
      </c>
      <c r="B9159" t="s">
        <v>22626</v>
      </c>
      <c r="E9159" s="2">
        <v>10</v>
      </c>
      <c r="G9159" s="2" t="s">
        <v>11</v>
      </c>
    </row>
    <row r="9160" spans="1:7" x14ac:dyDescent="0.55000000000000004">
      <c r="A9160" t="s">
        <v>22627</v>
      </c>
      <c r="B9160" t="s">
        <v>22628</v>
      </c>
      <c r="E9160" s="2">
        <v>10</v>
      </c>
      <c r="G9160" s="2" t="s">
        <v>11</v>
      </c>
    </row>
    <row r="9161" spans="1:7" x14ac:dyDescent="0.55000000000000004">
      <c r="A9161" t="s">
        <v>22629</v>
      </c>
      <c r="B9161" t="s">
        <v>22630</v>
      </c>
      <c r="E9161" s="2">
        <v>10</v>
      </c>
      <c r="G9161" s="2" t="s">
        <v>11</v>
      </c>
    </row>
    <row r="9162" spans="1:7" x14ac:dyDescent="0.55000000000000004">
      <c r="A9162" t="s">
        <v>22633</v>
      </c>
      <c r="B9162" t="s">
        <v>22634</v>
      </c>
      <c r="E9162" s="2">
        <v>10</v>
      </c>
      <c r="G9162" s="2" t="s">
        <v>11</v>
      </c>
    </row>
    <row r="9163" spans="1:7" x14ac:dyDescent="0.55000000000000004">
      <c r="A9163" t="s">
        <v>22637</v>
      </c>
      <c r="B9163" t="s">
        <v>22638</v>
      </c>
      <c r="E9163" s="2">
        <v>10</v>
      </c>
      <c r="G9163" s="2" t="s">
        <v>11</v>
      </c>
    </row>
    <row r="9164" spans="1:7" x14ac:dyDescent="0.55000000000000004">
      <c r="A9164" t="s">
        <v>22641</v>
      </c>
      <c r="B9164" t="s">
        <v>22642</v>
      </c>
      <c r="E9164" s="2">
        <v>10</v>
      </c>
      <c r="G9164" s="2" t="s">
        <v>11</v>
      </c>
    </row>
    <row r="9165" spans="1:7" x14ac:dyDescent="0.55000000000000004">
      <c r="A9165" t="s">
        <v>22649</v>
      </c>
      <c r="B9165" t="s">
        <v>22650</v>
      </c>
      <c r="E9165" s="2">
        <v>10</v>
      </c>
      <c r="G9165" s="2" t="s">
        <v>11</v>
      </c>
    </row>
    <row r="9166" spans="1:7" x14ac:dyDescent="0.55000000000000004">
      <c r="A9166" t="s">
        <v>22653</v>
      </c>
      <c r="B9166" t="s">
        <v>22654</v>
      </c>
      <c r="E9166" s="2">
        <v>10</v>
      </c>
      <c r="G9166" s="2" t="s">
        <v>11</v>
      </c>
    </row>
    <row r="9167" spans="1:7" x14ac:dyDescent="0.55000000000000004">
      <c r="A9167" t="s">
        <v>22655</v>
      </c>
      <c r="B9167" t="s">
        <v>22656</v>
      </c>
      <c r="E9167" s="2">
        <v>10</v>
      </c>
      <c r="G9167" s="2" t="s">
        <v>11</v>
      </c>
    </row>
    <row r="9168" spans="1:7" x14ac:dyDescent="0.55000000000000004">
      <c r="A9168" t="s">
        <v>22657</v>
      </c>
      <c r="B9168" t="s">
        <v>22658</v>
      </c>
      <c r="E9168" s="2">
        <v>10</v>
      </c>
      <c r="G9168" s="2" t="s">
        <v>11</v>
      </c>
    </row>
    <row r="9169" spans="1:7" x14ac:dyDescent="0.55000000000000004">
      <c r="A9169" t="s">
        <v>22659</v>
      </c>
      <c r="B9169" t="s">
        <v>22660</v>
      </c>
      <c r="E9169" s="2">
        <v>10</v>
      </c>
      <c r="G9169" s="2" t="s">
        <v>11</v>
      </c>
    </row>
    <row r="9170" spans="1:7" x14ac:dyDescent="0.55000000000000004">
      <c r="A9170" t="s">
        <v>22673</v>
      </c>
      <c r="B9170" t="s">
        <v>22674</v>
      </c>
      <c r="E9170" s="2">
        <v>10</v>
      </c>
      <c r="F9170" s="2">
        <v>1</v>
      </c>
      <c r="G9170" s="2" t="s">
        <v>11</v>
      </c>
    </row>
    <row r="9171" spans="1:7" x14ac:dyDescent="0.55000000000000004">
      <c r="A9171" t="s">
        <v>22679</v>
      </c>
      <c r="B9171" t="s">
        <v>22680</v>
      </c>
      <c r="E9171" s="2">
        <v>10</v>
      </c>
      <c r="G9171" s="2" t="s">
        <v>11</v>
      </c>
    </row>
    <row r="9172" spans="1:7" x14ac:dyDescent="0.55000000000000004">
      <c r="A9172" t="s">
        <v>22689</v>
      </c>
      <c r="B9172" t="s">
        <v>22690</v>
      </c>
      <c r="E9172" s="2">
        <v>10</v>
      </c>
      <c r="G9172" s="2" t="s">
        <v>11</v>
      </c>
    </row>
    <row r="9173" spans="1:7" x14ac:dyDescent="0.55000000000000004">
      <c r="A9173" t="s">
        <v>22691</v>
      </c>
      <c r="B9173" t="s">
        <v>22692</v>
      </c>
      <c r="E9173" s="2">
        <v>10</v>
      </c>
      <c r="G9173" s="2" t="s">
        <v>11</v>
      </c>
    </row>
    <row r="9174" spans="1:7" x14ac:dyDescent="0.55000000000000004">
      <c r="A9174" t="s">
        <v>22697</v>
      </c>
      <c r="B9174" t="s">
        <v>22698</v>
      </c>
      <c r="E9174" s="2">
        <v>10</v>
      </c>
      <c r="F9174" s="2">
        <v>1</v>
      </c>
      <c r="G9174" s="2" t="s">
        <v>11</v>
      </c>
    </row>
    <row r="9175" spans="1:7" x14ac:dyDescent="0.55000000000000004">
      <c r="A9175" t="s">
        <v>22705</v>
      </c>
      <c r="B9175" t="s">
        <v>22706</v>
      </c>
      <c r="E9175" s="2">
        <v>10</v>
      </c>
      <c r="G9175" s="2" t="s">
        <v>11</v>
      </c>
    </row>
    <row r="9176" spans="1:7" x14ac:dyDescent="0.55000000000000004">
      <c r="A9176" t="s">
        <v>22709</v>
      </c>
      <c r="B9176" t="s">
        <v>22710</v>
      </c>
      <c r="E9176" s="2">
        <v>10</v>
      </c>
      <c r="G9176" s="2" t="s">
        <v>11</v>
      </c>
    </row>
    <row r="9177" spans="1:7" x14ac:dyDescent="0.55000000000000004">
      <c r="A9177" t="s">
        <v>22731</v>
      </c>
      <c r="B9177" t="s">
        <v>22732</v>
      </c>
      <c r="E9177" s="2">
        <v>10</v>
      </c>
      <c r="G9177" s="2" t="s">
        <v>11</v>
      </c>
    </row>
    <row r="9178" spans="1:7" x14ac:dyDescent="0.55000000000000004">
      <c r="A9178" t="s">
        <v>22733</v>
      </c>
      <c r="B9178" t="s">
        <v>22734</v>
      </c>
      <c r="E9178" s="2">
        <v>10</v>
      </c>
      <c r="G9178" s="2" t="s">
        <v>11</v>
      </c>
    </row>
    <row r="9179" spans="1:7" x14ac:dyDescent="0.55000000000000004">
      <c r="A9179" t="s">
        <v>22753</v>
      </c>
      <c r="B9179" t="s">
        <v>22754</v>
      </c>
      <c r="E9179" s="2">
        <v>10</v>
      </c>
      <c r="G9179" s="2" t="s">
        <v>11</v>
      </c>
    </row>
    <row r="9180" spans="1:7" x14ac:dyDescent="0.55000000000000004">
      <c r="A9180" t="s">
        <v>22759</v>
      </c>
      <c r="B9180" t="s">
        <v>22760</v>
      </c>
      <c r="E9180" s="2">
        <v>10</v>
      </c>
      <c r="G9180" s="2" t="s">
        <v>11</v>
      </c>
    </row>
    <row r="9181" spans="1:7" x14ac:dyDescent="0.55000000000000004">
      <c r="A9181" t="s">
        <v>22761</v>
      </c>
      <c r="B9181" t="s">
        <v>22762</v>
      </c>
      <c r="E9181" s="2">
        <v>10</v>
      </c>
      <c r="G9181" s="2" t="s">
        <v>11</v>
      </c>
    </row>
    <row r="9182" spans="1:7" x14ac:dyDescent="0.55000000000000004">
      <c r="A9182" t="s">
        <v>22773</v>
      </c>
      <c r="B9182" t="s">
        <v>22774</v>
      </c>
      <c r="E9182" s="2">
        <v>10</v>
      </c>
      <c r="F9182" s="2">
        <v>1</v>
      </c>
      <c r="G9182" s="2" t="s">
        <v>11</v>
      </c>
    </row>
    <row r="9183" spans="1:7" x14ac:dyDescent="0.55000000000000004">
      <c r="A9183" t="s">
        <v>22779</v>
      </c>
      <c r="B9183" t="s">
        <v>22780</v>
      </c>
      <c r="E9183" s="2">
        <v>10</v>
      </c>
      <c r="G9183" s="2" t="s">
        <v>11</v>
      </c>
    </row>
    <row r="9184" spans="1:7" x14ac:dyDescent="0.55000000000000004">
      <c r="A9184" t="s">
        <v>22781</v>
      </c>
      <c r="B9184" t="s">
        <v>22782</v>
      </c>
      <c r="E9184" s="2">
        <v>10</v>
      </c>
      <c r="G9184" s="2" t="s">
        <v>11</v>
      </c>
    </row>
    <row r="9185" spans="1:7" x14ac:dyDescent="0.55000000000000004">
      <c r="A9185" t="s">
        <v>22785</v>
      </c>
      <c r="B9185" t="s">
        <v>22786</v>
      </c>
      <c r="E9185" s="2">
        <v>10</v>
      </c>
      <c r="F9185" s="2">
        <v>1</v>
      </c>
      <c r="G9185" s="2" t="s">
        <v>11</v>
      </c>
    </row>
    <row r="9186" spans="1:7" x14ac:dyDescent="0.55000000000000004">
      <c r="A9186" t="s">
        <v>22809</v>
      </c>
      <c r="B9186" t="s">
        <v>22810</v>
      </c>
      <c r="E9186" s="2">
        <v>10</v>
      </c>
      <c r="G9186" s="2" t="s">
        <v>11</v>
      </c>
    </row>
    <row r="9187" spans="1:7" x14ac:dyDescent="0.55000000000000004">
      <c r="A9187" t="s">
        <v>22827</v>
      </c>
      <c r="B9187" t="s">
        <v>22828</v>
      </c>
      <c r="E9187" s="2">
        <v>10</v>
      </c>
      <c r="F9187" s="2">
        <v>1</v>
      </c>
      <c r="G9187" s="2" t="s">
        <v>11</v>
      </c>
    </row>
    <row r="9188" spans="1:7" x14ac:dyDescent="0.55000000000000004">
      <c r="A9188" t="s">
        <v>22831</v>
      </c>
      <c r="B9188" t="s">
        <v>22832</v>
      </c>
      <c r="E9188" s="2">
        <v>10</v>
      </c>
      <c r="F9188" s="2">
        <v>1</v>
      </c>
      <c r="G9188" s="2" t="s">
        <v>11</v>
      </c>
    </row>
    <row r="9189" spans="1:7" x14ac:dyDescent="0.55000000000000004">
      <c r="A9189" t="s">
        <v>22841</v>
      </c>
      <c r="B9189" t="s">
        <v>22842</v>
      </c>
      <c r="E9189" s="2">
        <v>10</v>
      </c>
      <c r="G9189" s="2" t="s">
        <v>11</v>
      </c>
    </row>
    <row r="9190" spans="1:7" x14ac:dyDescent="0.55000000000000004">
      <c r="A9190" t="s">
        <v>22849</v>
      </c>
      <c r="B9190" t="s">
        <v>22850</v>
      </c>
      <c r="E9190" s="2">
        <v>10</v>
      </c>
      <c r="G9190" s="2" t="s">
        <v>11</v>
      </c>
    </row>
    <row r="9191" spans="1:7" x14ac:dyDescent="0.55000000000000004">
      <c r="A9191" t="s">
        <v>22863</v>
      </c>
      <c r="B9191" t="s">
        <v>22864</v>
      </c>
      <c r="E9191" s="2">
        <v>10</v>
      </c>
      <c r="G9191" s="2" t="s">
        <v>11</v>
      </c>
    </row>
    <row r="9192" spans="1:7" x14ac:dyDescent="0.55000000000000004">
      <c r="A9192" t="s">
        <v>22865</v>
      </c>
      <c r="B9192" t="s">
        <v>22866</v>
      </c>
      <c r="E9192" s="2">
        <v>10</v>
      </c>
      <c r="G9192" s="2" t="s">
        <v>11</v>
      </c>
    </row>
    <row r="9193" spans="1:7" x14ac:dyDescent="0.55000000000000004">
      <c r="A9193" t="s">
        <v>22867</v>
      </c>
      <c r="B9193" t="s">
        <v>22868</v>
      </c>
      <c r="E9193" s="2">
        <v>10</v>
      </c>
      <c r="G9193" s="2" t="s">
        <v>11</v>
      </c>
    </row>
    <row r="9194" spans="1:7" x14ac:dyDescent="0.55000000000000004">
      <c r="A9194" t="s">
        <v>22869</v>
      </c>
      <c r="B9194" t="s">
        <v>22870</v>
      </c>
      <c r="E9194" s="2">
        <v>10</v>
      </c>
      <c r="F9194" s="2">
        <v>1</v>
      </c>
      <c r="G9194" s="2" t="s">
        <v>11</v>
      </c>
    </row>
    <row r="9195" spans="1:7" x14ac:dyDescent="0.55000000000000004">
      <c r="A9195" t="s">
        <v>22873</v>
      </c>
      <c r="B9195" t="s">
        <v>22874</v>
      </c>
      <c r="E9195" s="2">
        <v>10</v>
      </c>
      <c r="G9195" s="2" t="s">
        <v>11</v>
      </c>
    </row>
    <row r="9196" spans="1:7" x14ac:dyDescent="0.55000000000000004">
      <c r="A9196" t="s">
        <v>22883</v>
      </c>
      <c r="B9196" t="s">
        <v>22884</v>
      </c>
      <c r="E9196" s="2">
        <v>10</v>
      </c>
      <c r="G9196" s="2" t="s">
        <v>11</v>
      </c>
    </row>
    <row r="9197" spans="1:7" x14ac:dyDescent="0.55000000000000004">
      <c r="A9197" t="s">
        <v>22891</v>
      </c>
      <c r="B9197" t="s">
        <v>22892</v>
      </c>
      <c r="E9197" s="2">
        <v>10</v>
      </c>
      <c r="F9197" s="2">
        <v>1</v>
      </c>
      <c r="G9197" s="2" t="s">
        <v>11</v>
      </c>
    </row>
    <row r="9198" spans="1:7" x14ac:dyDescent="0.55000000000000004">
      <c r="A9198" t="s">
        <v>22915</v>
      </c>
      <c r="B9198" t="s">
        <v>22916</v>
      </c>
      <c r="E9198" s="2">
        <v>10</v>
      </c>
      <c r="F9198" s="2">
        <v>1</v>
      </c>
      <c r="G9198" s="2" t="s">
        <v>11</v>
      </c>
    </row>
    <row r="9199" spans="1:7" x14ac:dyDescent="0.55000000000000004">
      <c r="A9199" t="s">
        <v>22917</v>
      </c>
      <c r="B9199" t="s">
        <v>22918</v>
      </c>
      <c r="E9199" s="2">
        <v>10</v>
      </c>
      <c r="F9199" s="2">
        <v>1</v>
      </c>
      <c r="G9199" s="2" t="s">
        <v>11</v>
      </c>
    </row>
    <row r="9200" spans="1:7" x14ac:dyDescent="0.55000000000000004">
      <c r="A9200" t="s">
        <v>22925</v>
      </c>
      <c r="B9200" t="s">
        <v>22926</v>
      </c>
      <c r="E9200" s="2">
        <v>10</v>
      </c>
      <c r="G9200" s="2" t="s">
        <v>11</v>
      </c>
    </row>
    <row r="9201" spans="1:7" x14ac:dyDescent="0.55000000000000004">
      <c r="A9201" t="s">
        <v>22931</v>
      </c>
      <c r="B9201" t="s">
        <v>22932</v>
      </c>
      <c r="E9201" s="2">
        <v>10</v>
      </c>
      <c r="F9201" s="2">
        <v>1</v>
      </c>
      <c r="G9201" s="2" t="s">
        <v>11</v>
      </c>
    </row>
    <row r="9202" spans="1:7" x14ac:dyDescent="0.55000000000000004">
      <c r="A9202" t="s">
        <v>22935</v>
      </c>
      <c r="B9202" t="s">
        <v>22936</v>
      </c>
      <c r="E9202" s="2">
        <v>10</v>
      </c>
      <c r="G9202" s="2" t="s">
        <v>11</v>
      </c>
    </row>
    <row r="9203" spans="1:7" x14ac:dyDescent="0.55000000000000004">
      <c r="A9203" t="s">
        <v>22943</v>
      </c>
      <c r="B9203" t="s">
        <v>22944</v>
      </c>
      <c r="E9203" s="2">
        <v>10</v>
      </c>
      <c r="F9203" s="2">
        <v>1</v>
      </c>
      <c r="G9203" s="2" t="s">
        <v>11</v>
      </c>
    </row>
    <row r="9204" spans="1:7" x14ac:dyDescent="0.55000000000000004">
      <c r="A9204" t="s">
        <v>22947</v>
      </c>
      <c r="B9204" t="s">
        <v>22948</v>
      </c>
      <c r="E9204" s="2">
        <v>10</v>
      </c>
      <c r="G9204" s="2" t="s">
        <v>11</v>
      </c>
    </row>
    <row r="9205" spans="1:7" x14ac:dyDescent="0.55000000000000004">
      <c r="A9205" t="s">
        <v>22955</v>
      </c>
      <c r="B9205" t="s">
        <v>22956</v>
      </c>
      <c r="E9205" s="2">
        <v>10</v>
      </c>
      <c r="G9205" s="2" t="s">
        <v>11</v>
      </c>
    </row>
    <row r="9206" spans="1:7" x14ac:dyDescent="0.55000000000000004">
      <c r="A9206" t="s">
        <v>22965</v>
      </c>
      <c r="B9206" t="s">
        <v>22966</v>
      </c>
      <c r="E9206" s="2">
        <v>10</v>
      </c>
      <c r="F9206" s="2">
        <v>1</v>
      </c>
      <c r="G9206" s="2" t="s">
        <v>11</v>
      </c>
    </row>
    <row r="9207" spans="1:7" x14ac:dyDescent="0.55000000000000004">
      <c r="A9207" t="s">
        <v>22971</v>
      </c>
      <c r="B9207" t="s">
        <v>22972</v>
      </c>
      <c r="E9207" s="2">
        <v>10</v>
      </c>
      <c r="G9207" s="2" t="s">
        <v>11</v>
      </c>
    </row>
    <row r="9208" spans="1:7" x14ac:dyDescent="0.55000000000000004">
      <c r="A9208" t="s">
        <v>22995</v>
      </c>
      <c r="B9208" t="s">
        <v>22996</v>
      </c>
      <c r="E9208" s="2">
        <v>10</v>
      </c>
      <c r="F9208" s="2">
        <v>1</v>
      </c>
      <c r="G9208" s="2" t="s">
        <v>11</v>
      </c>
    </row>
    <row r="9209" spans="1:7" x14ac:dyDescent="0.55000000000000004">
      <c r="A9209" t="s">
        <v>23001</v>
      </c>
      <c r="B9209" t="s">
        <v>23002</v>
      </c>
      <c r="E9209" s="2">
        <v>10</v>
      </c>
      <c r="G9209" s="2" t="s">
        <v>11</v>
      </c>
    </row>
    <row r="9210" spans="1:7" x14ac:dyDescent="0.55000000000000004">
      <c r="A9210" t="s">
        <v>23013</v>
      </c>
      <c r="B9210" t="s">
        <v>23014</v>
      </c>
      <c r="E9210" s="2">
        <v>10</v>
      </c>
      <c r="G9210" s="2" t="s">
        <v>11</v>
      </c>
    </row>
    <row r="9211" spans="1:7" x14ac:dyDescent="0.55000000000000004">
      <c r="A9211" t="s">
        <v>23017</v>
      </c>
      <c r="B9211" t="s">
        <v>23018</v>
      </c>
      <c r="E9211" s="2">
        <v>10</v>
      </c>
      <c r="G9211" s="2" t="s">
        <v>11</v>
      </c>
    </row>
    <row r="9212" spans="1:7" x14ac:dyDescent="0.55000000000000004">
      <c r="A9212" t="s">
        <v>23025</v>
      </c>
      <c r="B9212" t="s">
        <v>23026</v>
      </c>
      <c r="E9212" s="2">
        <v>10</v>
      </c>
      <c r="G9212" s="2" t="s">
        <v>11</v>
      </c>
    </row>
    <row r="9213" spans="1:7" x14ac:dyDescent="0.55000000000000004">
      <c r="A9213" t="s">
        <v>23027</v>
      </c>
      <c r="B9213" t="s">
        <v>23028</v>
      </c>
      <c r="E9213" s="2">
        <v>10</v>
      </c>
      <c r="G9213" s="2" t="s">
        <v>11</v>
      </c>
    </row>
    <row r="9214" spans="1:7" x14ac:dyDescent="0.55000000000000004">
      <c r="A9214" t="s">
        <v>23035</v>
      </c>
      <c r="B9214" t="s">
        <v>23036</v>
      </c>
      <c r="E9214" s="2">
        <v>10</v>
      </c>
      <c r="G9214" s="2" t="s">
        <v>11</v>
      </c>
    </row>
    <row r="9215" spans="1:7" x14ac:dyDescent="0.55000000000000004">
      <c r="A9215" t="s">
        <v>23050</v>
      </c>
      <c r="B9215" t="s">
        <v>23051</v>
      </c>
      <c r="E9215" s="2">
        <v>10</v>
      </c>
      <c r="G9215" s="2" t="s">
        <v>11</v>
      </c>
    </row>
    <row r="9216" spans="1:7" x14ac:dyDescent="0.55000000000000004">
      <c r="A9216" t="s">
        <v>23052</v>
      </c>
      <c r="B9216" t="s">
        <v>23053</v>
      </c>
      <c r="E9216" s="2">
        <v>10</v>
      </c>
      <c r="F9216" s="2">
        <v>1</v>
      </c>
      <c r="G9216" s="2" t="s">
        <v>11</v>
      </c>
    </row>
    <row r="9217" spans="1:7" x14ac:dyDescent="0.55000000000000004">
      <c r="A9217" t="s">
        <v>23060</v>
      </c>
      <c r="B9217" t="s">
        <v>23061</v>
      </c>
      <c r="E9217" s="2">
        <v>10</v>
      </c>
      <c r="G9217" s="2" t="s">
        <v>11</v>
      </c>
    </row>
    <row r="9218" spans="1:7" x14ac:dyDescent="0.55000000000000004">
      <c r="A9218" t="s">
        <v>23066</v>
      </c>
      <c r="B9218" t="s">
        <v>23067</v>
      </c>
      <c r="E9218" s="2">
        <v>10</v>
      </c>
      <c r="G9218" s="2" t="s">
        <v>11</v>
      </c>
    </row>
    <row r="9219" spans="1:7" x14ac:dyDescent="0.55000000000000004">
      <c r="A9219" t="s">
        <v>23072</v>
      </c>
      <c r="B9219" t="s">
        <v>23073</v>
      </c>
      <c r="E9219" s="2">
        <v>10</v>
      </c>
      <c r="G9219" s="2" t="s">
        <v>11</v>
      </c>
    </row>
    <row r="9220" spans="1:7" x14ac:dyDescent="0.55000000000000004">
      <c r="A9220" t="s">
        <v>23074</v>
      </c>
      <c r="B9220" t="s">
        <v>23075</v>
      </c>
      <c r="E9220" s="2">
        <v>10</v>
      </c>
      <c r="G9220" s="2" t="s">
        <v>11</v>
      </c>
    </row>
    <row r="9221" spans="1:7" x14ac:dyDescent="0.55000000000000004">
      <c r="A9221" t="s">
        <v>23088</v>
      </c>
      <c r="B9221" t="s">
        <v>23089</v>
      </c>
      <c r="E9221" s="2">
        <v>10</v>
      </c>
      <c r="F9221" s="2">
        <v>1</v>
      </c>
      <c r="G9221" s="2" t="s">
        <v>11</v>
      </c>
    </row>
    <row r="9222" spans="1:7" x14ac:dyDescent="0.55000000000000004">
      <c r="A9222" t="s">
        <v>23092</v>
      </c>
      <c r="B9222" t="s">
        <v>23093</v>
      </c>
      <c r="E9222" s="2">
        <v>10</v>
      </c>
      <c r="G9222" s="2" t="s">
        <v>11</v>
      </c>
    </row>
    <row r="9223" spans="1:7" x14ac:dyDescent="0.55000000000000004">
      <c r="A9223" t="s">
        <v>23096</v>
      </c>
      <c r="B9223" t="s">
        <v>23097</v>
      </c>
      <c r="E9223" s="2">
        <v>10</v>
      </c>
      <c r="G9223" s="2" t="s">
        <v>11</v>
      </c>
    </row>
    <row r="9224" spans="1:7" x14ac:dyDescent="0.55000000000000004">
      <c r="A9224" t="s">
        <v>23110</v>
      </c>
      <c r="B9224" t="s">
        <v>23111</v>
      </c>
      <c r="E9224" s="2">
        <v>10</v>
      </c>
      <c r="F9224" s="2">
        <v>1</v>
      </c>
      <c r="G9224" s="2" t="s">
        <v>11</v>
      </c>
    </row>
    <row r="9225" spans="1:7" x14ac:dyDescent="0.55000000000000004">
      <c r="A9225" t="s">
        <v>23112</v>
      </c>
      <c r="B9225" t="s">
        <v>23113</v>
      </c>
      <c r="E9225" s="2">
        <v>10</v>
      </c>
      <c r="G9225" s="2" t="s">
        <v>11</v>
      </c>
    </row>
    <row r="9226" spans="1:7" x14ac:dyDescent="0.55000000000000004">
      <c r="A9226" t="s">
        <v>23114</v>
      </c>
      <c r="B9226" t="s">
        <v>23115</v>
      </c>
      <c r="E9226" s="2">
        <v>10</v>
      </c>
      <c r="G9226" s="2" t="s">
        <v>11</v>
      </c>
    </row>
    <row r="9227" spans="1:7" x14ac:dyDescent="0.55000000000000004">
      <c r="A9227" t="s">
        <v>23126</v>
      </c>
      <c r="B9227" t="s">
        <v>23127</v>
      </c>
      <c r="E9227" s="2">
        <v>10</v>
      </c>
      <c r="F9227" s="2">
        <v>1</v>
      </c>
      <c r="G9227" s="2" t="s">
        <v>11</v>
      </c>
    </row>
    <row r="9228" spans="1:7" x14ac:dyDescent="0.55000000000000004">
      <c r="A9228" t="s">
        <v>23130</v>
      </c>
      <c r="B9228" t="s">
        <v>23131</v>
      </c>
      <c r="E9228" s="2">
        <v>10</v>
      </c>
      <c r="G9228" s="2" t="s">
        <v>11</v>
      </c>
    </row>
    <row r="9229" spans="1:7" x14ac:dyDescent="0.55000000000000004">
      <c r="A9229" t="s">
        <v>23160</v>
      </c>
      <c r="B9229" t="s">
        <v>23161</v>
      </c>
      <c r="E9229" s="2">
        <v>10</v>
      </c>
      <c r="G9229" s="2" t="s">
        <v>11</v>
      </c>
    </row>
    <row r="9230" spans="1:7" x14ac:dyDescent="0.55000000000000004">
      <c r="A9230" t="s">
        <v>23162</v>
      </c>
      <c r="B9230" t="s">
        <v>23163</v>
      </c>
      <c r="E9230" s="2">
        <v>10</v>
      </c>
      <c r="G9230" s="2" t="s">
        <v>11</v>
      </c>
    </row>
    <row r="9231" spans="1:7" x14ac:dyDescent="0.55000000000000004">
      <c r="A9231" t="s">
        <v>23164</v>
      </c>
      <c r="B9231" t="s">
        <v>23165</v>
      </c>
      <c r="E9231" s="2">
        <v>10</v>
      </c>
      <c r="G9231" s="2" t="s">
        <v>11</v>
      </c>
    </row>
    <row r="9232" spans="1:7" x14ac:dyDescent="0.55000000000000004">
      <c r="A9232" t="s">
        <v>23168</v>
      </c>
      <c r="B9232" t="s">
        <v>23169</v>
      </c>
      <c r="E9232" s="2">
        <v>10</v>
      </c>
      <c r="G9232" s="2" t="s">
        <v>11</v>
      </c>
    </row>
    <row r="9233" spans="1:7" x14ac:dyDescent="0.55000000000000004">
      <c r="A9233" t="s">
        <v>23170</v>
      </c>
      <c r="B9233" t="s">
        <v>23171</v>
      </c>
      <c r="E9233" s="2">
        <v>10</v>
      </c>
      <c r="G9233" s="2" t="s">
        <v>11</v>
      </c>
    </row>
    <row r="9234" spans="1:7" x14ac:dyDescent="0.55000000000000004">
      <c r="A9234" t="s">
        <v>23178</v>
      </c>
      <c r="B9234" t="s">
        <v>23179</v>
      </c>
      <c r="E9234" s="2">
        <v>10</v>
      </c>
      <c r="G9234" s="2" t="s">
        <v>11</v>
      </c>
    </row>
    <row r="9235" spans="1:7" x14ac:dyDescent="0.55000000000000004">
      <c r="A9235" t="s">
        <v>23182</v>
      </c>
      <c r="B9235" t="s">
        <v>23183</v>
      </c>
      <c r="E9235" s="2">
        <v>10</v>
      </c>
      <c r="G9235" s="2" t="s">
        <v>11</v>
      </c>
    </row>
    <row r="9236" spans="1:7" x14ac:dyDescent="0.55000000000000004">
      <c r="A9236" t="s">
        <v>23188</v>
      </c>
      <c r="B9236" t="s">
        <v>23189</v>
      </c>
      <c r="E9236" s="2">
        <v>10</v>
      </c>
      <c r="G9236" s="2" t="s">
        <v>11</v>
      </c>
    </row>
    <row r="9237" spans="1:7" x14ac:dyDescent="0.55000000000000004">
      <c r="A9237" t="s">
        <v>23196</v>
      </c>
      <c r="B9237" t="s">
        <v>23197</v>
      </c>
      <c r="E9237" s="2">
        <v>10</v>
      </c>
      <c r="G9237" s="2" t="s">
        <v>11</v>
      </c>
    </row>
    <row r="9238" spans="1:7" x14ac:dyDescent="0.55000000000000004">
      <c r="A9238" t="s">
        <v>23202</v>
      </c>
      <c r="B9238" t="s">
        <v>23203</v>
      </c>
      <c r="E9238" s="2">
        <v>10</v>
      </c>
      <c r="F9238" s="2">
        <v>1</v>
      </c>
      <c r="G9238" s="2" t="s">
        <v>11</v>
      </c>
    </row>
    <row r="9239" spans="1:7" x14ac:dyDescent="0.55000000000000004">
      <c r="A9239" t="s">
        <v>23204</v>
      </c>
      <c r="B9239" t="s">
        <v>23205</v>
      </c>
      <c r="E9239" s="2">
        <v>10</v>
      </c>
      <c r="G9239" s="2" t="s">
        <v>11</v>
      </c>
    </row>
    <row r="9240" spans="1:7" x14ac:dyDescent="0.55000000000000004">
      <c r="A9240" t="s">
        <v>23224</v>
      </c>
      <c r="B9240" t="s">
        <v>23225</v>
      </c>
      <c r="E9240" s="2">
        <v>10</v>
      </c>
      <c r="G9240" s="2" t="s">
        <v>11</v>
      </c>
    </row>
    <row r="9241" spans="1:7" x14ac:dyDescent="0.55000000000000004">
      <c r="A9241" t="s">
        <v>23228</v>
      </c>
      <c r="B9241" t="s">
        <v>23229</v>
      </c>
      <c r="E9241" s="2">
        <v>10</v>
      </c>
      <c r="F9241" s="2">
        <v>1</v>
      </c>
      <c r="G9241" s="2" t="s">
        <v>11</v>
      </c>
    </row>
    <row r="9242" spans="1:7" x14ac:dyDescent="0.55000000000000004">
      <c r="A9242" t="s">
        <v>23242</v>
      </c>
      <c r="B9242" t="s">
        <v>23243</v>
      </c>
      <c r="E9242" s="2">
        <v>10</v>
      </c>
      <c r="G9242" s="2" t="s">
        <v>11</v>
      </c>
    </row>
    <row r="9243" spans="1:7" x14ac:dyDescent="0.55000000000000004">
      <c r="A9243" t="s">
        <v>23274</v>
      </c>
      <c r="B9243" t="s">
        <v>23275</v>
      </c>
      <c r="E9243" s="2">
        <v>10</v>
      </c>
      <c r="G9243" s="2" t="s">
        <v>11</v>
      </c>
    </row>
    <row r="9244" spans="1:7" x14ac:dyDescent="0.55000000000000004">
      <c r="A9244" t="s">
        <v>23280</v>
      </c>
      <c r="B9244" t="s">
        <v>23281</v>
      </c>
      <c r="E9244" s="2">
        <v>10</v>
      </c>
      <c r="G9244" s="2" t="s">
        <v>11</v>
      </c>
    </row>
    <row r="9245" spans="1:7" x14ac:dyDescent="0.55000000000000004">
      <c r="A9245" t="s">
        <v>23302</v>
      </c>
      <c r="B9245" t="s">
        <v>23303</v>
      </c>
      <c r="E9245" s="2">
        <v>10</v>
      </c>
      <c r="G9245" s="2" t="s">
        <v>11</v>
      </c>
    </row>
    <row r="9246" spans="1:7" x14ac:dyDescent="0.55000000000000004">
      <c r="A9246" t="s">
        <v>23312</v>
      </c>
      <c r="B9246" t="s">
        <v>23313</v>
      </c>
      <c r="E9246" s="2">
        <v>10</v>
      </c>
      <c r="F9246" s="2">
        <v>1</v>
      </c>
      <c r="G9246" s="2" t="s">
        <v>11</v>
      </c>
    </row>
    <row r="9247" spans="1:7" x14ac:dyDescent="0.55000000000000004">
      <c r="A9247" t="s">
        <v>23314</v>
      </c>
      <c r="B9247" t="s">
        <v>23315</v>
      </c>
      <c r="E9247" s="2">
        <v>10</v>
      </c>
      <c r="G9247" s="2" t="s">
        <v>11</v>
      </c>
    </row>
    <row r="9248" spans="1:7" x14ac:dyDescent="0.55000000000000004">
      <c r="A9248" t="s">
        <v>23328</v>
      </c>
      <c r="B9248" t="s">
        <v>23329</v>
      </c>
      <c r="E9248" s="2">
        <v>10</v>
      </c>
      <c r="G9248" s="2" t="s">
        <v>11</v>
      </c>
    </row>
    <row r="9249" spans="1:7" x14ac:dyDescent="0.55000000000000004">
      <c r="A9249" t="s">
        <v>23344</v>
      </c>
      <c r="B9249" t="s">
        <v>23345</v>
      </c>
      <c r="E9249" s="2">
        <v>10</v>
      </c>
      <c r="G9249" s="2" t="s">
        <v>11</v>
      </c>
    </row>
    <row r="9250" spans="1:7" x14ac:dyDescent="0.55000000000000004">
      <c r="A9250" t="s">
        <v>23368</v>
      </c>
      <c r="B9250" t="s">
        <v>23369</v>
      </c>
      <c r="E9250" s="2">
        <v>10</v>
      </c>
      <c r="G9250" s="2" t="s">
        <v>11</v>
      </c>
    </row>
    <row r="9251" spans="1:7" x14ac:dyDescent="0.55000000000000004">
      <c r="A9251" t="s">
        <v>23372</v>
      </c>
      <c r="B9251" t="s">
        <v>23373</v>
      </c>
      <c r="E9251" s="2">
        <v>10</v>
      </c>
      <c r="G9251" s="2" t="s">
        <v>11</v>
      </c>
    </row>
    <row r="9252" spans="1:7" x14ac:dyDescent="0.55000000000000004">
      <c r="A9252" t="s">
        <v>23388</v>
      </c>
      <c r="B9252" t="s">
        <v>23389</v>
      </c>
      <c r="E9252" s="2">
        <v>10</v>
      </c>
      <c r="G9252" s="2" t="s">
        <v>11</v>
      </c>
    </row>
    <row r="9253" spans="1:7" x14ac:dyDescent="0.55000000000000004">
      <c r="A9253" t="s">
        <v>23398</v>
      </c>
      <c r="B9253" t="s">
        <v>23399</v>
      </c>
      <c r="E9253" s="2">
        <v>10</v>
      </c>
      <c r="G9253" s="2" t="s">
        <v>11</v>
      </c>
    </row>
    <row r="9254" spans="1:7" x14ac:dyDescent="0.55000000000000004">
      <c r="A9254" t="s">
        <v>23408</v>
      </c>
      <c r="B9254" t="s">
        <v>23409</v>
      </c>
      <c r="E9254" s="2">
        <v>10</v>
      </c>
      <c r="G9254" s="2" t="s">
        <v>11</v>
      </c>
    </row>
    <row r="9255" spans="1:7" x14ac:dyDescent="0.55000000000000004">
      <c r="A9255" t="s">
        <v>23412</v>
      </c>
      <c r="B9255" t="s">
        <v>23413</v>
      </c>
      <c r="E9255" s="2">
        <v>10</v>
      </c>
      <c r="G9255" s="2" t="s">
        <v>11</v>
      </c>
    </row>
    <row r="9256" spans="1:7" x14ac:dyDescent="0.55000000000000004">
      <c r="A9256" t="s">
        <v>23416</v>
      </c>
      <c r="B9256" t="s">
        <v>23417</v>
      </c>
      <c r="E9256" s="2">
        <v>10</v>
      </c>
      <c r="G9256" s="2" t="s">
        <v>11</v>
      </c>
    </row>
    <row r="9257" spans="1:7" x14ac:dyDescent="0.55000000000000004">
      <c r="A9257" t="s">
        <v>23428</v>
      </c>
      <c r="B9257" t="s">
        <v>23429</v>
      </c>
      <c r="E9257" s="2">
        <v>10</v>
      </c>
      <c r="G9257" s="2" t="s">
        <v>11</v>
      </c>
    </row>
    <row r="9258" spans="1:7" x14ac:dyDescent="0.55000000000000004">
      <c r="A9258" t="s">
        <v>23444</v>
      </c>
      <c r="B9258" t="s">
        <v>23445</v>
      </c>
      <c r="E9258" s="2">
        <v>10</v>
      </c>
      <c r="G9258" s="2" t="s">
        <v>11</v>
      </c>
    </row>
    <row r="9259" spans="1:7" x14ac:dyDescent="0.55000000000000004">
      <c r="A9259" t="s">
        <v>23454</v>
      </c>
      <c r="B9259" t="s">
        <v>23455</v>
      </c>
      <c r="E9259" s="2">
        <v>10</v>
      </c>
      <c r="G9259" s="2" t="s">
        <v>11</v>
      </c>
    </row>
    <row r="9260" spans="1:7" x14ac:dyDescent="0.55000000000000004">
      <c r="A9260" t="s">
        <v>23466</v>
      </c>
      <c r="B9260" t="s">
        <v>23467</v>
      </c>
      <c r="E9260" s="2">
        <v>10</v>
      </c>
      <c r="F9260" s="2">
        <v>1</v>
      </c>
      <c r="G9260" s="2" t="s">
        <v>11</v>
      </c>
    </row>
    <row r="9261" spans="1:7" x14ac:dyDescent="0.55000000000000004">
      <c r="A9261" t="s">
        <v>23476</v>
      </c>
      <c r="B9261" t="s">
        <v>23477</v>
      </c>
      <c r="E9261" s="2">
        <v>10</v>
      </c>
      <c r="F9261" s="2">
        <v>1</v>
      </c>
      <c r="G9261" s="2" t="s">
        <v>11</v>
      </c>
    </row>
    <row r="9262" spans="1:7" x14ac:dyDescent="0.55000000000000004">
      <c r="A9262" t="s">
        <v>23480</v>
      </c>
      <c r="B9262" t="s">
        <v>23481</v>
      </c>
      <c r="E9262" s="2">
        <v>10</v>
      </c>
      <c r="F9262" s="2">
        <v>1</v>
      </c>
      <c r="G9262" s="2" t="s">
        <v>11</v>
      </c>
    </row>
    <row r="9263" spans="1:7" x14ac:dyDescent="0.55000000000000004">
      <c r="A9263" t="s">
        <v>23508</v>
      </c>
      <c r="B9263" t="s">
        <v>23509</v>
      </c>
      <c r="E9263" s="2">
        <v>10</v>
      </c>
      <c r="G9263" s="2" t="s">
        <v>11</v>
      </c>
    </row>
    <row r="9264" spans="1:7" x14ac:dyDescent="0.55000000000000004">
      <c r="A9264" t="s">
        <v>23518</v>
      </c>
      <c r="B9264" t="s">
        <v>23519</v>
      </c>
      <c r="E9264" s="2">
        <v>10</v>
      </c>
      <c r="F9264" s="2">
        <v>1</v>
      </c>
      <c r="G9264" s="2" t="s">
        <v>11</v>
      </c>
    </row>
    <row r="9265" spans="1:7" x14ac:dyDescent="0.55000000000000004">
      <c r="A9265" t="s">
        <v>23528</v>
      </c>
      <c r="B9265" t="s">
        <v>23529</v>
      </c>
      <c r="E9265" s="2">
        <v>10</v>
      </c>
      <c r="F9265" s="2">
        <v>1</v>
      </c>
      <c r="G9265" s="2" t="s">
        <v>11</v>
      </c>
    </row>
    <row r="9266" spans="1:7" x14ac:dyDescent="0.55000000000000004">
      <c r="A9266" t="s">
        <v>23536</v>
      </c>
      <c r="B9266" t="s">
        <v>23537</v>
      </c>
      <c r="E9266" s="2">
        <v>10</v>
      </c>
      <c r="G9266" s="2" t="s">
        <v>11</v>
      </c>
    </row>
    <row r="9267" spans="1:7" x14ac:dyDescent="0.55000000000000004">
      <c r="A9267" t="s">
        <v>23558</v>
      </c>
      <c r="B9267" t="s">
        <v>23559</v>
      </c>
      <c r="E9267" s="2">
        <v>10</v>
      </c>
      <c r="F9267" s="2">
        <v>1</v>
      </c>
      <c r="G9267" s="2" t="s">
        <v>11</v>
      </c>
    </row>
    <row r="9268" spans="1:7" x14ac:dyDescent="0.55000000000000004">
      <c r="A9268" t="s">
        <v>23560</v>
      </c>
      <c r="B9268" t="s">
        <v>23561</v>
      </c>
      <c r="E9268" s="2">
        <v>10</v>
      </c>
      <c r="G9268" s="2" t="s">
        <v>11</v>
      </c>
    </row>
    <row r="9269" spans="1:7" x14ac:dyDescent="0.55000000000000004">
      <c r="A9269" t="s">
        <v>23562</v>
      </c>
      <c r="B9269" t="s">
        <v>23563</v>
      </c>
      <c r="E9269" s="2">
        <v>10</v>
      </c>
      <c r="G9269" s="2" t="s">
        <v>11</v>
      </c>
    </row>
    <row r="9270" spans="1:7" x14ac:dyDescent="0.55000000000000004">
      <c r="A9270" t="s">
        <v>23566</v>
      </c>
      <c r="B9270" t="s">
        <v>23567</v>
      </c>
      <c r="E9270" s="2">
        <v>10</v>
      </c>
      <c r="G9270" s="2" t="s">
        <v>11</v>
      </c>
    </row>
    <row r="9271" spans="1:7" x14ac:dyDescent="0.55000000000000004">
      <c r="A9271" t="s">
        <v>23590</v>
      </c>
      <c r="B9271" t="s">
        <v>23591</v>
      </c>
      <c r="E9271" s="2">
        <v>10</v>
      </c>
      <c r="F9271" s="2">
        <v>1</v>
      </c>
      <c r="G9271" s="2" t="s">
        <v>11</v>
      </c>
    </row>
    <row r="9272" spans="1:7" x14ac:dyDescent="0.55000000000000004">
      <c r="A9272" t="s">
        <v>23596</v>
      </c>
      <c r="B9272" t="s">
        <v>23597</v>
      </c>
      <c r="E9272" s="2">
        <v>10</v>
      </c>
      <c r="G9272" s="2" t="s">
        <v>11</v>
      </c>
    </row>
    <row r="9273" spans="1:7" x14ac:dyDescent="0.55000000000000004">
      <c r="A9273" t="s">
        <v>23600</v>
      </c>
      <c r="B9273" t="s">
        <v>23601</v>
      </c>
      <c r="E9273" s="2">
        <v>10</v>
      </c>
      <c r="G9273" s="2" t="s">
        <v>11</v>
      </c>
    </row>
    <row r="9274" spans="1:7" x14ac:dyDescent="0.55000000000000004">
      <c r="A9274" t="s">
        <v>23608</v>
      </c>
      <c r="B9274" t="s">
        <v>23609</v>
      </c>
      <c r="E9274" s="2">
        <v>10</v>
      </c>
      <c r="G9274" s="2" t="s">
        <v>11</v>
      </c>
    </row>
    <row r="9275" spans="1:7" x14ac:dyDescent="0.55000000000000004">
      <c r="A9275" t="s">
        <v>23624</v>
      </c>
      <c r="B9275" t="s">
        <v>23625</v>
      </c>
      <c r="E9275" s="2">
        <v>10</v>
      </c>
      <c r="G9275" s="2" t="s">
        <v>11</v>
      </c>
    </row>
    <row r="9276" spans="1:7" x14ac:dyDescent="0.55000000000000004">
      <c r="A9276" t="s">
        <v>23632</v>
      </c>
      <c r="B9276" t="s">
        <v>23633</v>
      </c>
      <c r="E9276" s="2">
        <v>10</v>
      </c>
      <c r="G9276" s="2" t="s">
        <v>11</v>
      </c>
    </row>
    <row r="9277" spans="1:7" x14ac:dyDescent="0.55000000000000004">
      <c r="A9277" t="s">
        <v>23636</v>
      </c>
      <c r="B9277" t="s">
        <v>23637</v>
      </c>
      <c r="E9277" s="2">
        <v>10</v>
      </c>
      <c r="G9277" s="2" t="s">
        <v>11</v>
      </c>
    </row>
    <row r="9278" spans="1:7" x14ac:dyDescent="0.55000000000000004">
      <c r="A9278" t="s">
        <v>23642</v>
      </c>
      <c r="B9278" t="s">
        <v>23643</v>
      </c>
      <c r="E9278" s="2">
        <v>10</v>
      </c>
      <c r="G9278" s="2" t="s">
        <v>11</v>
      </c>
    </row>
    <row r="9279" spans="1:7" x14ac:dyDescent="0.55000000000000004">
      <c r="A9279" t="s">
        <v>23646</v>
      </c>
      <c r="B9279" t="s">
        <v>23647</v>
      </c>
      <c r="E9279" s="2">
        <v>10</v>
      </c>
      <c r="G9279" s="2" t="s">
        <v>11</v>
      </c>
    </row>
    <row r="9280" spans="1:7" x14ac:dyDescent="0.55000000000000004">
      <c r="A9280" t="s">
        <v>23648</v>
      </c>
      <c r="B9280" t="s">
        <v>23649</v>
      </c>
      <c r="E9280" s="2">
        <v>10</v>
      </c>
      <c r="F9280" s="2">
        <v>1</v>
      </c>
      <c r="G9280" s="2" t="s">
        <v>11</v>
      </c>
    </row>
    <row r="9281" spans="1:7" x14ac:dyDescent="0.55000000000000004">
      <c r="A9281" t="s">
        <v>23654</v>
      </c>
      <c r="B9281" t="s">
        <v>23655</v>
      </c>
      <c r="E9281" s="2">
        <v>10</v>
      </c>
      <c r="G9281" s="2" t="s">
        <v>11</v>
      </c>
    </row>
    <row r="9282" spans="1:7" x14ac:dyDescent="0.55000000000000004">
      <c r="A9282" t="s">
        <v>23656</v>
      </c>
      <c r="B9282" t="s">
        <v>23657</v>
      </c>
      <c r="E9282" s="2">
        <v>10</v>
      </c>
      <c r="G9282" s="2" t="s">
        <v>11</v>
      </c>
    </row>
    <row r="9283" spans="1:7" x14ac:dyDescent="0.55000000000000004">
      <c r="A9283" t="s">
        <v>23662</v>
      </c>
      <c r="B9283" t="s">
        <v>23663</v>
      </c>
      <c r="E9283" s="2">
        <v>10</v>
      </c>
      <c r="G9283" s="2" t="s">
        <v>11</v>
      </c>
    </row>
    <row r="9284" spans="1:7" x14ac:dyDescent="0.55000000000000004">
      <c r="A9284" t="s">
        <v>23664</v>
      </c>
      <c r="B9284" t="s">
        <v>23665</v>
      </c>
      <c r="E9284" s="2">
        <v>10</v>
      </c>
      <c r="G9284" s="2" t="s">
        <v>11</v>
      </c>
    </row>
    <row r="9285" spans="1:7" x14ac:dyDescent="0.55000000000000004">
      <c r="A9285" t="s">
        <v>23666</v>
      </c>
      <c r="B9285" t="s">
        <v>23667</v>
      </c>
      <c r="E9285" s="2">
        <v>10</v>
      </c>
      <c r="F9285" s="2">
        <v>1</v>
      </c>
      <c r="G9285" s="2" t="s">
        <v>11</v>
      </c>
    </row>
    <row r="9286" spans="1:7" x14ac:dyDescent="0.55000000000000004">
      <c r="A9286" t="s">
        <v>23668</v>
      </c>
      <c r="B9286" t="s">
        <v>23669</v>
      </c>
      <c r="E9286" s="2">
        <v>10</v>
      </c>
      <c r="G9286" s="2" t="s">
        <v>11</v>
      </c>
    </row>
    <row r="9287" spans="1:7" x14ac:dyDescent="0.55000000000000004">
      <c r="A9287" t="s">
        <v>23680</v>
      </c>
      <c r="B9287" t="s">
        <v>23681</v>
      </c>
      <c r="E9287" s="2">
        <v>10</v>
      </c>
      <c r="G9287" s="2" t="s">
        <v>11</v>
      </c>
    </row>
    <row r="9288" spans="1:7" x14ac:dyDescent="0.55000000000000004">
      <c r="A9288" t="s">
        <v>23684</v>
      </c>
      <c r="B9288" t="s">
        <v>23685</v>
      </c>
      <c r="E9288" s="2">
        <v>10</v>
      </c>
      <c r="G9288" s="2" t="s">
        <v>11</v>
      </c>
    </row>
    <row r="9289" spans="1:7" x14ac:dyDescent="0.55000000000000004">
      <c r="A9289" t="s">
        <v>23688</v>
      </c>
      <c r="B9289" t="s">
        <v>23689</v>
      </c>
      <c r="E9289" s="2">
        <v>10</v>
      </c>
      <c r="G9289" s="2" t="s">
        <v>11</v>
      </c>
    </row>
    <row r="9290" spans="1:7" x14ac:dyDescent="0.55000000000000004">
      <c r="A9290" t="s">
        <v>23720</v>
      </c>
      <c r="B9290" t="s">
        <v>23721</v>
      </c>
      <c r="E9290" s="2">
        <v>10</v>
      </c>
      <c r="F9290" s="2">
        <v>1</v>
      </c>
      <c r="G9290" s="2" t="s">
        <v>11</v>
      </c>
    </row>
    <row r="9291" spans="1:7" x14ac:dyDescent="0.55000000000000004">
      <c r="A9291" t="s">
        <v>23766</v>
      </c>
      <c r="B9291" t="s">
        <v>23767</v>
      </c>
      <c r="E9291" s="2">
        <v>10</v>
      </c>
      <c r="G9291" s="2" t="s">
        <v>11</v>
      </c>
    </row>
    <row r="9292" spans="1:7" x14ac:dyDescent="0.55000000000000004">
      <c r="A9292" t="s">
        <v>23784</v>
      </c>
      <c r="B9292" t="s">
        <v>23785</v>
      </c>
      <c r="E9292" s="2">
        <v>10</v>
      </c>
      <c r="G9292" s="2" t="s">
        <v>11</v>
      </c>
    </row>
    <row r="9293" spans="1:7" x14ac:dyDescent="0.55000000000000004">
      <c r="A9293" t="s">
        <v>23838</v>
      </c>
      <c r="B9293" t="s">
        <v>23839</v>
      </c>
      <c r="E9293" s="2">
        <v>10</v>
      </c>
      <c r="G9293" s="2" t="s">
        <v>11</v>
      </c>
    </row>
    <row r="9294" spans="1:7" x14ac:dyDescent="0.55000000000000004">
      <c r="A9294" t="s">
        <v>23846</v>
      </c>
      <c r="B9294" t="s">
        <v>23847</v>
      </c>
      <c r="E9294" s="2">
        <v>10</v>
      </c>
      <c r="G9294" s="2" t="s">
        <v>11</v>
      </c>
    </row>
    <row r="9295" spans="1:7" x14ac:dyDescent="0.55000000000000004">
      <c r="A9295" t="s">
        <v>23858</v>
      </c>
      <c r="B9295" t="s">
        <v>23859</v>
      </c>
      <c r="E9295" s="2">
        <v>10</v>
      </c>
      <c r="G9295" s="2" t="s">
        <v>11</v>
      </c>
    </row>
    <row r="9296" spans="1:7" x14ac:dyDescent="0.55000000000000004">
      <c r="A9296" t="s">
        <v>23860</v>
      </c>
      <c r="B9296" t="s">
        <v>23861</v>
      </c>
      <c r="E9296" s="2">
        <v>10</v>
      </c>
      <c r="G9296" s="2" t="s">
        <v>11</v>
      </c>
    </row>
    <row r="9297" spans="1:7" x14ac:dyDescent="0.55000000000000004">
      <c r="A9297" t="s">
        <v>23866</v>
      </c>
      <c r="B9297" t="s">
        <v>23867</v>
      </c>
      <c r="E9297" s="2">
        <v>10</v>
      </c>
      <c r="G9297" s="2" t="s">
        <v>11</v>
      </c>
    </row>
    <row r="9298" spans="1:7" x14ac:dyDescent="0.55000000000000004">
      <c r="A9298" t="s">
        <v>23884</v>
      </c>
      <c r="B9298" t="s">
        <v>23885</v>
      </c>
      <c r="E9298" s="2">
        <v>10</v>
      </c>
      <c r="G9298" s="2" t="s">
        <v>11</v>
      </c>
    </row>
    <row r="9299" spans="1:7" x14ac:dyDescent="0.55000000000000004">
      <c r="A9299" t="s">
        <v>23886</v>
      </c>
      <c r="B9299" t="s">
        <v>23887</v>
      </c>
      <c r="E9299" s="2">
        <v>10</v>
      </c>
      <c r="G9299" s="2" t="s">
        <v>11</v>
      </c>
    </row>
    <row r="9300" spans="1:7" x14ac:dyDescent="0.55000000000000004">
      <c r="A9300" t="s">
        <v>23896</v>
      </c>
      <c r="B9300" t="s">
        <v>23897</v>
      </c>
      <c r="E9300" s="2">
        <v>10</v>
      </c>
      <c r="G9300" s="2" t="s">
        <v>11</v>
      </c>
    </row>
    <row r="9301" spans="1:7" x14ac:dyDescent="0.55000000000000004">
      <c r="A9301" t="s">
        <v>23904</v>
      </c>
      <c r="B9301" t="s">
        <v>23905</v>
      </c>
      <c r="E9301" s="2">
        <v>10</v>
      </c>
      <c r="G9301" s="2" t="s">
        <v>11</v>
      </c>
    </row>
    <row r="9302" spans="1:7" x14ac:dyDescent="0.55000000000000004">
      <c r="A9302" t="s">
        <v>23938</v>
      </c>
      <c r="B9302" t="s">
        <v>23939</v>
      </c>
      <c r="E9302" s="2">
        <v>10</v>
      </c>
      <c r="F9302" s="2">
        <v>1</v>
      </c>
      <c r="G9302" s="2" t="s">
        <v>11</v>
      </c>
    </row>
    <row r="9303" spans="1:7" x14ac:dyDescent="0.55000000000000004">
      <c r="A9303" t="s">
        <v>23968</v>
      </c>
      <c r="B9303" t="s">
        <v>23969</v>
      </c>
      <c r="E9303" s="2">
        <v>10</v>
      </c>
      <c r="G9303" s="2" t="s">
        <v>11</v>
      </c>
    </row>
    <row r="9304" spans="1:7" x14ac:dyDescent="0.55000000000000004">
      <c r="A9304" t="s">
        <v>23976</v>
      </c>
      <c r="B9304" t="s">
        <v>23977</v>
      </c>
      <c r="E9304" s="2">
        <v>10</v>
      </c>
      <c r="G9304" s="2" t="s">
        <v>11</v>
      </c>
    </row>
    <row r="9305" spans="1:7" x14ac:dyDescent="0.55000000000000004">
      <c r="A9305" t="s">
        <v>23984</v>
      </c>
      <c r="B9305" t="s">
        <v>23985</v>
      </c>
      <c r="E9305" s="2">
        <v>10</v>
      </c>
      <c r="G9305" s="2" t="s">
        <v>11</v>
      </c>
    </row>
    <row r="9306" spans="1:7" x14ac:dyDescent="0.55000000000000004">
      <c r="A9306" t="s">
        <v>23992</v>
      </c>
      <c r="B9306" t="s">
        <v>23993</v>
      </c>
      <c r="E9306" s="2">
        <v>10</v>
      </c>
      <c r="G9306" s="2" t="s">
        <v>11</v>
      </c>
    </row>
    <row r="9307" spans="1:7" x14ac:dyDescent="0.55000000000000004">
      <c r="A9307" t="s">
        <v>24006</v>
      </c>
      <c r="B9307" t="s">
        <v>24007</v>
      </c>
      <c r="E9307" s="2">
        <v>10</v>
      </c>
      <c r="F9307" s="2">
        <v>1</v>
      </c>
      <c r="G9307" s="2" t="s">
        <v>11</v>
      </c>
    </row>
    <row r="9308" spans="1:7" x14ac:dyDescent="0.55000000000000004">
      <c r="A9308" t="s">
        <v>24008</v>
      </c>
      <c r="B9308" t="s">
        <v>24009</v>
      </c>
      <c r="E9308" s="2">
        <v>10</v>
      </c>
      <c r="G9308" s="2" t="s">
        <v>11</v>
      </c>
    </row>
    <row r="9309" spans="1:7" x14ac:dyDescent="0.55000000000000004">
      <c r="A9309" t="s">
        <v>24012</v>
      </c>
      <c r="B9309" t="s">
        <v>24013</v>
      </c>
      <c r="E9309" s="2">
        <v>10</v>
      </c>
      <c r="G9309" s="2" t="s">
        <v>11</v>
      </c>
    </row>
    <row r="9310" spans="1:7" x14ac:dyDescent="0.55000000000000004">
      <c r="A9310" t="s">
        <v>24018</v>
      </c>
      <c r="B9310" t="s">
        <v>24019</v>
      </c>
      <c r="E9310" s="2">
        <v>10</v>
      </c>
      <c r="G9310" s="2" t="s">
        <v>11</v>
      </c>
    </row>
    <row r="9311" spans="1:7" x14ac:dyDescent="0.55000000000000004">
      <c r="A9311" t="s">
        <v>24020</v>
      </c>
      <c r="B9311" t="s">
        <v>24021</v>
      </c>
      <c r="E9311" s="2">
        <v>10</v>
      </c>
      <c r="G9311" s="2" t="s">
        <v>11</v>
      </c>
    </row>
    <row r="9312" spans="1:7" x14ac:dyDescent="0.55000000000000004">
      <c r="A9312" t="s">
        <v>24024</v>
      </c>
      <c r="B9312" t="s">
        <v>24025</v>
      </c>
      <c r="E9312" s="2">
        <v>10</v>
      </c>
      <c r="G9312" s="2" t="s">
        <v>11</v>
      </c>
    </row>
    <row r="9313" spans="1:7" x14ac:dyDescent="0.55000000000000004">
      <c r="A9313" t="s">
        <v>24034</v>
      </c>
      <c r="B9313" t="s">
        <v>24035</v>
      </c>
      <c r="E9313" s="2">
        <v>10</v>
      </c>
      <c r="G9313" s="2" t="s">
        <v>11</v>
      </c>
    </row>
    <row r="9314" spans="1:7" x14ac:dyDescent="0.55000000000000004">
      <c r="A9314" t="s">
        <v>24036</v>
      </c>
      <c r="B9314" t="s">
        <v>24037</v>
      </c>
      <c r="E9314" s="2">
        <v>10</v>
      </c>
      <c r="G9314" s="2" t="s">
        <v>11</v>
      </c>
    </row>
    <row r="9315" spans="1:7" x14ac:dyDescent="0.55000000000000004">
      <c r="A9315" t="s">
        <v>24058</v>
      </c>
      <c r="B9315" t="s">
        <v>24059</v>
      </c>
      <c r="E9315" s="2">
        <v>10</v>
      </c>
      <c r="F9315" s="2">
        <v>1</v>
      </c>
      <c r="G9315" s="2" t="s">
        <v>11</v>
      </c>
    </row>
    <row r="9316" spans="1:7" x14ac:dyDescent="0.55000000000000004">
      <c r="A9316" t="s">
        <v>24072</v>
      </c>
      <c r="B9316" t="s">
        <v>24073</v>
      </c>
      <c r="E9316" s="2">
        <v>10</v>
      </c>
      <c r="G9316" s="2" t="s">
        <v>11</v>
      </c>
    </row>
    <row r="9317" spans="1:7" x14ac:dyDescent="0.55000000000000004">
      <c r="A9317" t="s">
        <v>24084</v>
      </c>
      <c r="B9317" t="s">
        <v>24085</v>
      </c>
      <c r="E9317" s="2">
        <v>10</v>
      </c>
      <c r="G9317" s="2" t="s">
        <v>11</v>
      </c>
    </row>
    <row r="9318" spans="1:7" x14ac:dyDescent="0.55000000000000004">
      <c r="A9318" t="s">
        <v>24086</v>
      </c>
      <c r="B9318" t="s">
        <v>24087</v>
      </c>
      <c r="E9318" s="2">
        <v>10</v>
      </c>
      <c r="G9318" s="2" t="s">
        <v>11</v>
      </c>
    </row>
    <row r="9319" spans="1:7" x14ac:dyDescent="0.55000000000000004">
      <c r="A9319" t="s">
        <v>24112</v>
      </c>
      <c r="B9319" t="s">
        <v>24113</v>
      </c>
      <c r="E9319" s="2">
        <v>10</v>
      </c>
      <c r="G9319" s="2" t="s">
        <v>11</v>
      </c>
    </row>
    <row r="9320" spans="1:7" x14ac:dyDescent="0.55000000000000004">
      <c r="A9320" t="s">
        <v>24120</v>
      </c>
      <c r="B9320" t="s">
        <v>24121</v>
      </c>
      <c r="E9320" s="2">
        <v>10</v>
      </c>
      <c r="G9320" s="2" t="s">
        <v>11</v>
      </c>
    </row>
    <row r="9321" spans="1:7" x14ac:dyDescent="0.55000000000000004">
      <c r="A9321" t="s">
        <v>24124</v>
      </c>
      <c r="B9321" t="s">
        <v>24125</v>
      </c>
      <c r="E9321" s="2">
        <v>10</v>
      </c>
      <c r="G9321" s="2" t="s">
        <v>11</v>
      </c>
    </row>
    <row r="9322" spans="1:7" x14ac:dyDescent="0.55000000000000004">
      <c r="A9322" t="s">
        <v>24130</v>
      </c>
      <c r="B9322" t="s">
        <v>24131</v>
      </c>
      <c r="E9322" s="2">
        <v>10</v>
      </c>
      <c r="G9322" s="2" t="s">
        <v>11</v>
      </c>
    </row>
    <row r="9323" spans="1:7" x14ac:dyDescent="0.55000000000000004">
      <c r="A9323" t="s">
        <v>24150</v>
      </c>
      <c r="B9323" t="s">
        <v>24151</v>
      </c>
      <c r="E9323" s="2">
        <v>10</v>
      </c>
      <c r="G9323" s="2" t="s">
        <v>11</v>
      </c>
    </row>
    <row r="9324" spans="1:7" x14ac:dyDescent="0.55000000000000004">
      <c r="A9324" t="s">
        <v>24162</v>
      </c>
      <c r="B9324" t="s">
        <v>24163</v>
      </c>
      <c r="E9324" s="2">
        <v>10</v>
      </c>
      <c r="G9324" s="2" t="s">
        <v>11</v>
      </c>
    </row>
    <row r="9325" spans="1:7" x14ac:dyDescent="0.55000000000000004">
      <c r="A9325" t="s">
        <v>24164</v>
      </c>
      <c r="B9325" t="s">
        <v>24165</v>
      </c>
      <c r="E9325" s="2">
        <v>10</v>
      </c>
      <c r="G9325" s="2" t="s">
        <v>11</v>
      </c>
    </row>
    <row r="9326" spans="1:7" x14ac:dyDescent="0.55000000000000004">
      <c r="A9326" t="s">
        <v>24168</v>
      </c>
      <c r="B9326" t="s">
        <v>24169</v>
      </c>
      <c r="E9326" s="2">
        <v>10</v>
      </c>
      <c r="F9326" s="2">
        <v>1</v>
      </c>
      <c r="G9326" s="2" t="s">
        <v>11</v>
      </c>
    </row>
    <row r="9327" spans="1:7" x14ac:dyDescent="0.55000000000000004">
      <c r="A9327" t="s">
        <v>24170</v>
      </c>
      <c r="B9327" t="s">
        <v>24171</v>
      </c>
      <c r="E9327" s="2">
        <v>10</v>
      </c>
      <c r="F9327" s="2">
        <v>1</v>
      </c>
      <c r="G9327" s="2" t="s">
        <v>11</v>
      </c>
    </row>
    <row r="9328" spans="1:7" x14ac:dyDescent="0.55000000000000004">
      <c r="A9328" t="s">
        <v>24172</v>
      </c>
      <c r="B9328" t="s">
        <v>24173</v>
      </c>
      <c r="E9328" s="2">
        <v>10</v>
      </c>
      <c r="G9328" s="2" t="s">
        <v>11</v>
      </c>
    </row>
    <row r="9329" spans="1:7" x14ac:dyDescent="0.55000000000000004">
      <c r="A9329" t="s">
        <v>24180</v>
      </c>
      <c r="B9329" t="s">
        <v>24181</v>
      </c>
      <c r="E9329" s="2">
        <v>10</v>
      </c>
      <c r="G9329" s="2" t="s">
        <v>11</v>
      </c>
    </row>
    <row r="9330" spans="1:7" x14ac:dyDescent="0.55000000000000004">
      <c r="A9330" t="s">
        <v>24182</v>
      </c>
      <c r="B9330" t="s">
        <v>24183</v>
      </c>
      <c r="E9330" s="2">
        <v>10</v>
      </c>
      <c r="G9330" s="2" t="s">
        <v>11</v>
      </c>
    </row>
    <row r="9331" spans="1:7" x14ac:dyDescent="0.55000000000000004">
      <c r="A9331" t="s">
        <v>24188</v>
      </c>
      <c r="B9331" t="s">
        <v>24189</v>
      </c>
      <c r="E9331" s="2">
        <v>10</v>
      </c>
      <c r="G9331" s="2" t="s">
        <v>11</v>
      </c>
    </row>
    <row r="9332" spans="1:7" x14ac:dyDescent="0.55000000000000004">
      <c r="A9332" t="s">
        <v>24200</v>
      </c>
      <c r="B9332" t="s">
        <v>24201</v>
      </c>
      <c r="E9332" s="2">
        <v>10</v>
      </c>
      <c r="F9332" s="2">
        <v>1</v>
      </c>
      <c r="G9332" s="2" t="s">
        <v>11</v>
      </c>
    </row>
    <row r="9333" spans="1:7" x14ac:dyDescent="0.55000000000000004">
      <c r="A9333" t="s">
        <v>24202</v>
      </c>
      <c r="B9333" t="s">
        <v>24203</v>
      </c>
      <c r="E9333" s="2">
        <v>10</v>
      </c>
      <c r="G9333" s="2" t="s">
        <v>11</v>
      </c>
    </row>
    <row r="9334" spans="1:7" x14ac:dyDescent="0.55000000000000004">
      <c r="A9334" t="s">
        <v>24216</v>
      </c>
      <c r="B9334" t="s">
        <v>24217</v>
      </c>
      <c r="E9334" s="2">
        <v>10</v>
      </c>
      <c r="G9334" s="2" t="s">
        <v>11</v>
      </c>
    </row>
    <row r="9335" spans="1:7" x14ac:dyDescent="0.55000000000000004">
      <c r="A9335" t="s">
        <v>24218</v>
      </c>
      <c r="B9335" t="s">
        <v>24219</v>
      </c>
      <c r="E9335" s="2">
        <v>10</v>
      </c>
      <c r="F9335" s="2">
        <v>1</v>
      </c>
      <c r="G9335" s="2" t="s">
        <v>11</v>
      </c>
    </row>
    <row r="9336" spans="1:7" x14ac:dyDescent="0.55000000000000004">
      <c r="A9336" t="s">
        <v>24224</v>
      </c>
      <c r="B9336" t="s">
        <v>24225</v>
      </c>
      <c r="E9336" s="2">
        <v>10</v>
      </c>
      <c r="F9336" s="2">
        <v>1</v>
      </c>
      <c r="G9336" s="2" t="s">
        <v>11</v>
      </c>
    </row>
    <row r="9337" spans="1:7" x14ac:dyDescent="0.55000000000000004">
      <c r="A9337" t="s">
        <v>24244</v>
      </c>
      <c r="B9337" t="s">
        <v>24245</v>
      </c>
      <c r="E9337" s="2">
        <v>10</v>
      </c>
      <c r="F9337" s="2">
        <v>1</v>
      </c>
      <c r="G9337" s="2" t="s">
        <v>11</v>
      </c>
    </row>
    <row r="9338" spans="1:7" x14ac:dyDescent="0.55000000000000004">
      <c r="A9338" t="s">
        <v>24261</v>
      </c>
      <c r="B9338" t="s">
        <v>24262</v>
      </c>
      <c r="E9338" s="2">
        <v>10</v>
      </c>
      <c r="G9338" s="2" t="s">
        <v>11</v>
      </c>
    </row>
    <row r="9339" spans="1:7" x14ac:dyDescent="0.55000000000000004">
      <c r="A9339" t="s">
        <v>24263</v>
      </c>
      <c r="B9339" t="s">
        <v>24264</v>
      </c>
      <c r="E9339" s="2">
        <v>10</v>
      </c>
      <c r="G9339" s="2" t="s">
        <v>11</v>
      </c>
    </row>
    <row r="9340" spans="1:7" x14ac:dyDescent="0.55000000000000004">
      <c r="A9340" t="s">
        <v>24267</v>
      </c>
      <c r="B9340" t="s">
        <v>24268</v>
      </c>
      <c r="E9340" s="2">
        <v>10</v>
      </c>
      <c r="F9340" s="2">
        <v>1</v>
      </c>
      <c r="G9340" s="2" t="s">
        <v>11</v>
      </c>
    </row>
    <row r="9341" spans="1:7" x14ac:dyDescent="0.55000000000000004">
      <c r="A9341" t="s">
        <v>24289</v>
      </c>
      <c r="B9341" t="s">
        <v>24290</v>
      </c>
      <c r="E9341" s="2">
        <v>10</v>
      </c>
      <c r="G9341" s="2" t="s">
        <v>11</v>
      </c>
    </row>
    <row r="9342" spans="1:7" x14ac:dyDescent="0.55000000000000004">
      <c r="A9342" t="s">
        <v>24293</v>
      </c>
      <c r="B9342" t="s">
        <v>24294</v>
      </c>
      <c r="E9342" s="2">
        <v>10</v>
      </c>
      <c r="G9342" s="2" t="s">
        <v>11</v>
      </c>
    </row>
    <row r="9343" spans="1:7" x14ac:dyDescent="0.55000000000000004">
      <c r="A9343" t="s">
        <v>24307</v>
      </c>
      <c r="B9343" t="s">
        <v>24308</v>
      </c>
      <c r="E9343" s="2">
        <v>10</v>
      </c>
      <c r="G9343" s="2" t="s">
        <v>11</v>
      </c>
    </row>
    <row r="9344" spans="1:7" x14ac:dyDescent="0.55000000000000004">
      <c r="A9344" t="s">
        <v>24319</v>
      </c>
      <c r="B9344" t="s">
        <v>24320</v>
      </c>
      <c r="E9344" s="2">
        <v>10</v>
      </c>
      <c r="G9344" s="2" t="s">
        <v>11</v>
      </c>
    </row>
    <row r="9345" spans="1:7" x14ac:dyDescent="0.55000000000000004">
      <c r="A9345" t="s">
        <v>24337</v>
      </c>
      <c r="B9345" t="s">
        <v>24338</v>
      </c>
      <c r="E9345" s="2">
        <v>10</v>
      </c>
      <c r="G9345" s="2" t="s">
        <v>11</v>
      </c>
    </row>
    <row r="9346" spans="1:7" x14ac:dyDescent="0.55000000000000004">
      <c r="A9346" t="s">
        <v>24347</v>
      </c>
      <c r="B9346" t="s">
        <v>24348</v>
      </c>
      <c r="E9346" s="2">
        <v>10</v>
      </c>
      <c r="F9346" s="2">
        <v>1</v>
      </c>
      <c r="G9346" s="2" t="s">
        <v>11</v>
      </c>
    </row>
    <row r="9347" spans="1:7" x14ac:dyDescent="0.55000000000000004">
      <c r="A9347" t="s">
        <v>24349</v>
      </c>
      <c r="B9347" t="s">
        <v>24350</v>
      </c>
      <c r="E9347" s="2">
        <v>10</v>
      </c>
      <c r="G9347" s="2" t="s">
        <v>11</v>
      </c>
    </row>
    <row r="9348" spans="1:7" x14ac:dyDescent="0.55000000000000004">
      <c r="A9348" t="s">
        <v>24351</v>
      </c>
      <c r="B9348" t="s">
        <v>24352</v>
      </c>
      <c r="E9348" s="2">
        <v>10</v>
      </c>
      <c r="F9348" s="2">
        <v>1</v>
      </c>
      <c r="G9348" s="2" t="s">
        <v>11</v>
      </c>
    </row>
    <row r="9349" spans="1:7" x14ac:dyDescent="0.55000000000000004">
      <c r="A9349" t="s">
        <v>24357</v>
      </c>
      <c r="B9349" t="s">
        <v>24358</v>
      </c>
      <c r="E9349" s="2">
        <v>10</v>
      </c>
      <c r="G9349" s="2" t="s">
        <v>11</v>
      </c>
    </row>
    <row r="9350" spans="1:7" x14ac:dyDescent="0.55000000000000004">
      <c r="A9350" t="s">
        <v>24363</v>
      </c>
      <c r="B9350" t="s">
        <v>24364</v>
      </c>
      <c r="E9350" s="2">
        <v>10</v>
      </c>
      <c r="G9350" s="2" t="s">
        <v>11</v>
      </c>
    </row>
    <row r="9351" spans="1:7" x14ac:dyDescent="0.55000000000000004">
      <c r="A9351" t="s">
        <v>24377</v>
      </c>
      <c r="B9351" t="s">
        <v>24378</v>
      </c>
      <c r="E9351" s="2">
        <v>10</v>
      </c>
      <c r="G9351" s="2" t="s">
        <v>11</v>
      </c>
    </row>
    <row r="9352" spans="1:7" x14ac:dyDescent="0.55000000000000004">
      <c r="A9352" t="s">
        <v>24379</v>
      </c>
      <c r="B9352" t="s">
        <v>24380</v>
      </c>
      <c r="E9352" s="2">
        <v>10</v>
      </c>
      <c r="G9352" s="2" t="s">
        <v>11</v>
      </c>
    </row>
    <row r="9353" spans="1:7" x14ac:dyDescent="0.55000000000000004">
      <c r="A9353" t="s">
        <v>24387</v>
      </c>
      <c r="B9353" t="s">
        <v>24388</v>
      </c>
      <c r="E9353" s="2">
        <v>10</v>
      </c>
      <c r="F9353" s="2">
        <v>1</v>
      </c>
      <c r="G9353" s="2" t="s">
        <v>11</v>
      </c>
    </row>
    <row r="9354" spans="1:7" x14ac:dyDescent="0.55000000000000004">
      <c r="A9354" t="s">
        <v>24389</v>
      </c>
      <c r="B9354" t="s">
        <v>24390</v>
      </c>
      <c r="E9354" s="2">
        <v>10</v>
      </c>
      <c r="G9354" s="2" t="s">
        <v>11</v>
      </c>
    </row>
    <row r="9355" spans="1:7" x14ac:dyDescent="0.55000000000000004">
      <c r="A9355" t="s">
        <v>24393</v>
      </c>
      <c r="B9355" t="s">
        <v>24394</v>
      </c>
      <c r="E9355" s="2">
        <v>10</v>
      </c>
      <c r="G9355" s="2" t="s">
        <v>11</v>
      </c>
    </row>
    <row r="9356" spans="1:7" x14ac:dyDescent="0.55000000000000004">
      <c r="A9356" t="s">
        <v>24395</v>
      </c>
      <c r="B9356" t="s">
        <v>24396</v>
      </c>
      <c r="E9356" s="2">
        <v>10</v>
      </c>
      <c r="G9356" s="2" t="s">
        <v>11</v>
      </c>
    </row>
    <row r="9357" spans="1:7" x14ac:dyDescent="0.55000000000000004">
      <c r="A9357" t="s">
        <v>24403</v>
      </c>
      <c r="B9357" t="s">
        <v>24404</v>
      </c>
      <c r="E9357" s="2">
        <v>10</v>
      </c>
      <c r="G9357" s="2" t="s">
        <v>11</v>
      </c>
    </row>
    <row r="9358" spans="1:7" x14ac:dyDescent="0.55000000000000004">
      <c r="A9358" t="s">
        <v>24425</v>
      </c>
      <c r="B9358" t="s">
        <v>24426</v>
      </c>
      <c r="E9358" s="2">
        <v>10</v>
      </c>
      <c r="F9358" s="2">
        <v>1</v>
      </c>
      <c r="G9358" s="2" t="s">
        <v>11</v>
      </c>
    </row>
    <row r="9359" spans="1:7" x14ac:dyDescent="0.55000000000000004">
      <c r="A9359" t="s">
        <v>24431</v>
      </c>
      <c r="B9359" t="s">
        <v>24432</v>
      </c>
      <c r="E9359" s="2">
        <v>10</v>
      </c>
      <c r="G9359" s="2" t="s">
        <v>11</v>
      </c>
    </row>
    <row r="9360" spans="1:7" x14ac:dyDescent="0.55000000000000004">
      <c r="A9360" t="s">
        <v>24449</v>
      </c>
      <c r="B9360" t="s">
        <v>24450</v>
      </c>
      <c r="E9360" s="2">
        <v>10</v>
      </c>
      <c r="G9360" s="2" t="s">
        <v>11</v>
      </c>
    </row>
    <row r="9361" spans="1:7" x14ac:dyDescent="0.55000000000000004">
      <c r="A9361" t="s">
        <v>24457</v>
      </c>
      <c r="B9361" t="s">
        <v>24458</v>
      </c>
      <c r="E9361" s="2">
        <v>10</v>
      </c>
      <c r="G9361" s="2" t="s">
        <v>11</v>
      </c>
    </row>
    <row r="9362" spans="1:7" x14ac:dyDescent="0.55000000000000004">
      <c r="A9362" t="s">
        <v>24473</v>
      </c>
      <c r="B9362" t="s">
        <v>24474</v>
      </c>
      <c r="E9362" s="2">
        <v>10</v>
      </c>
      <c r="G9362" s="2" t="s">
        <v>11</v>
      </c>
    </row>
    <row r="9363" spans="1:7" x14ac:dyDescent="0.55000000000000004">
      <c r="A9363" t="s">
        <v>24477</v>
      </c>
      <c r="B9363" t="s">
        <v>24478</v>
      </c>
      <c r="E9363" s="2">
        <v>10</v>
      </c>
      <c r="G9363" s="2" t="s">
        <v>11</v>
      </c>
    </row>
    <row r="9364" spans="1:7" x14ac:dyDescent="0.55000000000000004">
      <c r="A9364" t="s">
        <v>24483</v>
      </c>
      <c r="B9364" t="s">
        <v>24484</v>
      </c>
      <c r="E9364" s="2">
        <v>10</v>
      </c>
      <c r="G9364" s="2" t="s">
        <v>11</v>
      </c>
    </row>
    <row r="9365" spans="1:7" x14ac:dyDescent="0.55000000000000004">
      <c r="A9365" t="s">
        <v>24493</v>
      </c>
      <c r="B9365" t="s">
        <v>24494</v>
      </c>
      <c r="E9365" s="2">
        <v>10</v>
      </c>
      <c r="F9365" s="2">
        <v>1</v>
      </c>
      <c r="G9365" s="2" t="s">
        <v>11</v>
      </c>
    </row>
    <row r="9366" spans="1:7" x14ac:dyDescent="0.55000000000000004">
      <c r="A9366" t="s">
        <v>24497</v>
      </c>
      <c r="B9366" t="s">
        <v>24498</v>
      </c>
      <c r="E9366" s="2">
        <v>10</v>
      </c>
      <c r="G9366" s="2" t="s">
        <v>11</v>
      </c>
    </row>
    <row r="9367" spans="1:7" x14ac:dyDescent="0.55000000000000004">
      <c r="A9367" t="s">
        <v>24525</v>
      </c>
      <c r="B9367" t="s">
        <v>24526</v>
      </c>
      <c r="E9367" s="2">
        <v>10</v>
      </c>
      <c r="G9367" s="2" t="s">
        <v>11</v>
      </c>
    </row>
    <row r="9368" spans="1:7" x14ac:dyDescent="0.55000000000000004">
      <c r="A9368" t="s">
        <v>24531</v>
      </c>
      <c r="B9368" t="s">
        <v>24532</v>
      </c>
      <c r="E9368" s="2">
        <v>10</v>
      </c>
      <c r="F9368" s="2">
        <v>1</v>
      </c>
      <c r="G9368" s="2" t="s">
        <v>11</v>
      </c>
    </row>
    <row r="9369" spans="1:7" x14ac:dyDescent="0.55000000000000004">
      <c r="A9369" t="s">
        <v>24545</v>
      </c>
      <c r="B9369" t="s">
        <v>24546</v>
      </c>
      <c r="E9369" s="2">
        <v>10</v>
      </c>
      <c r="G9369" s="2" t="s">
        <v>11</v>
      </c>
    </row>
    <row r="9370" spans="1:7" x14ac:dyDescent="0.55000000000000004">
      <c r="A9370" t="s">
        <v>24555</v>
      </c>
      <c r="B9370" t="s">
        <v>24556</v>
      </c>
      <c r="E9370" s="2">
        <v>10</v>
      </c>
      <c r="G9370" s="2" t="s">
        <v>11</v>
      </c>
    </row>
    <row r="9371" spans="1:7" x14ac:dyDescent="0.55000000000000004">
      <c r="A9371" t="s">
        <v>24557</v>
      </c>
      <c r="B9371" t="s">
        <v>24558</v>
      </c>
      <c r="E9371" s="2">
        <v>10</v>
      </c>
      <c r="G9371" s="2" t="s">
        <v>11</v>
      </c>
    </row>
    <row r="9372" spans="1:7" x14ac:dyDescent="0.55000000000000004">
      <c r="A9372" t="s">
        <v>24563</v>
      </c>
      <c r="B9372" t="s">
        <v>24564</v>
      </c>
      <c r="E9372" s="2">
        <v>10</v>
      </c>
      <c r="G9372" s="2" t="s">
        <v>11</v>
      </c>
    </row>
    <row r="9373" spans="1:7" x14ac:dyDescent="0.55000000000000004">
      <c r="A9373" t="s">
        <v>24565</v>
      </c>
      <c r="B9373" t="s">
        <v>24566</v>
      </c>
      <c r="E9373" s="2">
        <v>10</v>
      </c>
      <c r="F9373" s="2">
        <v>1</v>
      </c>
      <c r="G9373" s="2" t="s">
        <v>11</v>
      </c>
    </row>
    <row r="9374" spans="1:7" x14ac:dyDescent="0.55000000000000004">
      <c r="A9374" t="s">
        <v>24569</v>
      </c>
      <c r="B9374" t="s">
        <v>24570</v>
      </c>
      <c r="E9374" s="2">
        <v>10</v>
      </c>
      <c r="G9374" s="2" t="s">
        <v>11</v>
      </c>
    </row>
    <row r="9375" spans="1:7" x14ac:dyDescent="0.55000000000000004">
      <c r="A9375" t="s">
        <v>24579</v>
      </c>
      <c r="B9375" t="s">
        <v>24580</v>
      </c>
      <c r="E9375" s="2">
        <v>10</v>
      </c>
      <c r="G9375" s="2" t="s">
        <v>11</v>
      </c>
    </row>
    <row r="9376" spans="1:7" x14ac:dyDescent="0.55000000000000004">
      <c r="A9376" t="s">
        <v>24593</v>
      </c>
      <c r="B9376" t="s">
        <v>24594</v>
      </c>
      <c r="E9376" s="2">
        <v>10</v>
      </c>
      <c r="G9376" s="2" t="s">
        <v>11</v>
      </c>
    </row>
    <row r="9377" spans="1:7" x14ac:dyDescent="0.55000000000000004">
      <c r="A9377" t="s">
        <v>24603</v>
      </c>
      <c r="B9377" t="s">
        <v>24604</v>
      </c>
      <c r="E9377" s="2">
        <v>10</v>
      </c>
      <c r="G9377" s="2" t="s">
        <v>11</v>
      </c>
    </row>
    <row r="9378" spans="1:7" x14ac:dyDescent="0.55000000000000004">
      <c r="A9378" t="s">
        <v>24605</v>
      </c>
      <c r="B9378" t="s">
        <v>24606</v>
      </c>
      <c r="E9378" s="2">
        <v>10</v>
      </c>
      <c r="G9378" s="2" t="s">
        <v>11</v>
      </c>
    </row>
    <row r="9379" spans="1:7" x14ac:dyDescent="0.55000000000000004">
      <c r="A9379" t="s">
        <v>24609</v>
      </c>
      <c r="B9379" t="s">
        <v>24610</v>
      </c>
      <c r="E9379" s="2">
        <v>10</v>
      </c>
      <c r="G9379" s="2" t="s">
        <v>11</v>
      </c>
    </row>
    <row r="9380" spans="1:7" x14ac:dyDescent="0.55000000000000004">
      <c r="A9380" t="s">
        <v>24613</v>
      </c>
      <c r="B9380" t="s">
        <v>24614</v>
      </c>
      <c r="E9380" s="2">
        <v>10</v>
      </c>
      <c r="G9380" s="2" t="s">
        <v>11</v>
      </c>
    </row>
    <row r="9381" spans="1:7" x14ac:dyDescent="0.55000000000000004">
      <c r="A9381" t="s">
        <v>25</v>
      </c>
      <c r="B9381" t="s">
        <v>26</v>
      </c>
      <c r="F9381" s="2">
        <v>1</v>
      </c>
      <c r="G9381" s="2" t="s">
        <v>27</v>
      </c>
    </row>
    <row r="9382" spans="1:7" x14ac:dyDescent="0.55000000000000004">
      <c r="A9382" t="s">
        <v>32</v>
      </c>
      <c r="B9382" t="s">
        <v>33</v>
      </c>
      <c r="F9382" s="2">
        <v>1</v>
      </c>
      <c r="G9382" s="2" t="s">
        <v>27</v>
      </c>
    </row>
    <row r="9383" spans="1:7" x14ac:dyDescent="0.55000000000000004">
      <c r="A9383" t="s">
        <v>34</v>
      </c>
      <c r="B9383" t="s">
        <v>35</v>
      </c>
      <c r="F9383" s="2">
        <v>1</v>
      </c>
      <c r="G9383" s="2" t="s">
        <v>27</v>
      </c>
    </row>
    <row r="9384" spans="1:7" x14ac:dyDescent="0.55000000000000004">
      <c r="A9384" t="s">
        <v>78</v>
      </c>
      <c r="B9384" t="s">
        <v>79</v>
      </c>
      <c r="F9384" s="2">
        <v>1</v>
      </c>
      <c r="G9384" s="2" t="s">
        <v>27</v>
      </c>
    </row>
    <row r="9385" spans="1:7" x14ac:dyDescent="0.55000000000000004">
      <c r="A9385" t="s">
        <v>88</v>
      </c>
      <c r="B9385" t="s">
        <v>89</v>
      </c>
      <c r="F9385" s="2">
        <v>1</v>
      </c>
      <c r="G9385" s="2" t="s">
        <v>27</v>
      </c>
    </row>
    <row r="9386" spans="1:7" x14ac:dyDescent="0.55000000000000004">
      <c r="A9386" t="s">
        <v>90</v>
      </c>
      <c r="B9386" t="s">
        <v>91</v>
      </c>
      <c r="F9386" s="2">
        <v>1</v>
      </c>
      <c r="G9386" s="2" t="s">
        <v>27</v>
      </c>
    </row>
    <row r="9387" spans="1:7" x14ac:dyDescent="0.55000000000000004">
      <c r="A9387" t="s">
        <v>96</v>
      </c>
      <c r="B9387" t="s">
        <v>97</v>
      </c>
      <c r="F9387" s="2">
        <v>1</v>
      </c>
      <c r="G9387" s="2" t="s">
        <v>27</v>
      </c>
    </row>
    <row r="9388" spans="1:7" x14ac:dyDescent="0.55000000000000004">
      <c r="A9388" t="s">
        <v>98</v>
      </c>
      <c r="B9388" t="s">
        <v>99</v>
      </c>
      <c r="F9388" s="2">
        <v>1</v>
      </c>
      <c r="G9388" s="2" t="s">
        <v>27</v>
      </c>
    </row>
    <row r="9389" spans="1:7" x14ac:dyDescent="0.55000000000000004">
      <c r="A9389" t="s">
        <v>100</v>
      </c>
      <c r="B9389" t="s">
        <v>101</v>
      </c>
      <c r="F9389" s="2">
        <v>1</v>
      </c>
      <c r="G9389" s="2" t="s">
        <v>27</v>
      </c>
    </row>
    <row r="9390" spans="1:7" x14ac:dyDescent="0.55000000000000004">
      <c r="A9390" t="s">
        <v>110</v>
      </c>
      <c r="B9390" t="s">
        <v>111</v>
      </c>
      <c r="F9390" s="2">
        <v>1</v>
      </c>
      <c r="G9390" s="2" t="s">
        <v>27</v>
      </c>
    </row>
    <row r="9391" spans="1:7" x14ac:dyDescent="0.55000000000000004">
      <c r="A9391" t="s">
        <v>112</v>
      </c>
      <c r="B9391" t="s">
        <v>113</v>
      </c>
      <c r="F9391" s="2">
        <v>1</v>
      </c>
      <c r="G9391" s="2" t="s">
        <v>27</v>
      </c>
    </row>
    <row r="9392" spans="1:7" x14ac:dyDescent="0.55000000000000004">
      <c r="A9392" t="s">
        <v>114</v>
      </c>
      <c r="B9392" t="s">
        <v>115</v>
      </c>
      <c r="F9392" s="2">
        <v>1</v>
      </c>
      <c r="G9392" s="2" t="s">
        <v>27</v>
      </c>
    </row>
    <row r="9393" spans="1:7" x14ac:dyDescent="0.55000000000000004">
      <c r="A9393" t="s">
        <v>136</v>
      </c>
      <c r="B9393" t="s">
        <v>137</v>
      </c>
      <c r="F9393" s="2">
        <v>1</v>
      </c>
      <c r="G9393" s="2" t="s">
        <v>27</v>
      </c>
    </row>
    <row r="9394" spans="1:7" x14ac:dyDescent="0.55000000000000004">
      <c r="A9394" t="s">
        <v>148</v>
      </c>
      <c r="B9394" t="s">
        <v>149</v>
      </c>
      <c r="F9394" s="2">
        <v>1</v>
      </c>
      <c r="G9394" s="2" t="s">
        <v>27</v>
      </c>
    </row>
    <row r="9395" spans="1:7" x14ac:dyDescent="0.55000000000000004">
      <c r="A9395" t="s">
        <v>200</v>
      </c>
      <c r="B9395" t="s">
        <v>201</v>
      </c>
      <c r="F9395" s="2">
        <v>1</v>
      </c>
      <c r="G9395" s="2" t="s">
        <v>27</v>
      </c>
    </row>
    <row r="9396" spans="1:7" x14ac:dyDescent="0.55000000000000004">
      <c r="A9396" t="s">
        <v>202</v>
      </c>
      <c r="B9396" t="s">
        <v>203</v>
      </c>
      <c r="F9396" s="2">
        <v>1</v>
      </c>
      <c r="G9396" s="2" t="s">
        <v>27</v>
      </c>
    </row>
    <row r="9397" spans="1:7" x14ac:dyDescent="0.55000000000000004">
      <c r="A9397" t="s">
        <v>204</v>
      </c>
      <c r="B9397" t="s">
        <v>205</v>
      </c>
      <c r="F9397" s="2">
        <v>1</v>
      </c>
      <c r="G9397" s="2" t="s">
        <v>27</v>
      </c>
    </row>
    <row r="9398" spans="1:7" x14ac:dyDescent="0.55000000000000004">
      <c r="A9398" t="s">
        <v>206</v>
      </c>
      <c r="B9398" t="s">
        <v>207</v>
      </c>
      <c r="F9398" s="2">
        <v>1</v>
      </c>
      <c r="G9398" s="2" t="s">
        <v>27</v>
      </c>
    </row>
    <row r="9399" spans="1:7" x14ac:dyDescent="0.55000000000000004">
      <c r="A9399" t="s">
        <v>208</v>
      </c>
      <c r="B9399" t="s">
        <v>209</v>
      </c>
      <c r="F9399" s="2">
        <v>1</v>
      </c>
      <c r="G9399" s="2" t="s">
        <v>27</v>
      </c>
    </row>
    <row r="9400" spans="1:7" x14ac:dyDescent="0.55000000000000004">
      <c r="A9400" t="s">
        <v>212</v>
      </c>
      <c r="B9400" t="s">
        <v>213</v>
      </c>
      <c r="F9400" s="2">
        <v>1</v>
      </c>
      <c r="G9400" s="2" t="s">
        <v>27</v>
      </c>
    </row>
    <row r="9401" spans="1:7" x14ac:dyDescent="0.55000000000000004">
      <c r="A9401" t="s">
        <v>216</v>
      </c>
      <c r="B9401" t="s">
        <v>217</v>
      </c>
      <c r="F9401" s="2">
        <v>1</v>
      </c>
      <c r="G9401" s="2" t="s">
        <v>27</v>
      </c>
    </row>
    <row r="9402" spans="1:7" x14ac:dyDescent="0.55000000000000004">
      <c r="A9402" t="s">
        <v>220</v>
      </c>
      <c r="B9402" t="s">
        <v>221</v>
      </c>
      <c r="F9402" s="2">
        <v>1</v>
      </c>
      <c r="G9402" s="2" t="s">
        <v>27</v>
      </c>
    </row>
    <row r="9403" spans="1:7" x14ac:dyDescent="0.55000000000000004">
      <c r="A9403" t="s">
        <v>228</v>
      </c>
      <c r="B9403" t="s">
        <v>229</v>
      </c>
      <c r="F9403" s="2">
        <v>1</v>
      </c>
      <c r="G9403" s="2" t="s">
        <v>27</v>
      </c>
    </row>
    <row r="9404" spans="1:7" x14ac:dyDescent="0.55000000000000004">
      <c r="A9404" t="s">
        <v>230</v>
      </c>
      <c r="B9404" t="s">
        <v>231</v>
      </c>
      <c r="F9404" s="2">
        <v>1</v>
      </c>
      <c r="G9404" s="2" t="s">
        <v>27</v>
      </c>
    </row>
    <row r="9405" spans="1:7" x14ac:dyDescent="0.55000000000000004">
      <c r="A9405" t="s">
        <v>232</v>
      </c>
      <c r="B9405" t="s">
        <v>233</v>
      </c>
      <c r="F9405" s="2">
        <v>1</v>
      </c>
      <c r="G9405" s="2" t="s">
        <v>27</v>
      </c>
    </row>
    <row r="9406" spans="1:7" x14ac:dyDescent="0.55000000000000004">
      <c r="A9406" t="s">
        <v>234</v>
      </c>
      <c r="B9406" t="s">
        <v>235</v>
      </c>
      <c r="F9406" s="2">
        <v>1</v>
      </c>
      <c r="G9406" s="2" t="s">
        <v>27</v>
      </c>
    </row>
    <row r="9407" spans="1:7" x14ac:dyDescent="0.55000000000000004">
      <c r="A9407" t="s">
        <v>238</v>
      </c>
      <c r="B9407" t="s">
        <v>239</v>
      </c>
      <c r="F9407" s="2">
        <v>1</v>
      </c>
      <c r="G9407" s="2" t="s">
        <v>27</v>
      </c>
    </row>
    <row r="9408" spans="1:7" x14ac:dyDescent="0.55000000000000004">
      <c r="A9408" t="s">
        <v>244</v>
      </c>
      <c r="B9408" t="s">
        <v>245</v>
      </c>
      <c r="F9408" s="2">
        <v>1</v>
      </c>
      <c r="G9408" s="2" t="s">
        <v>27</v>
      </c>
    </row>
    <row r="9409" spans="1:7" x14ac:dyDescent="0.55000000000000004">
      <c r="A9409" t="s">
        <v>246</v>
      </c>
      <c r="B9409" t="s">
        <v>247</v>
      </c>
      <c r="F9409" s="2">
        <v>1</v>
      </c>
      <c r="G9409" s="2" t="s">
        <v>27</v>
      </c>
    </row>
    <row r="9410" spans="1:7" x14ac:dyDescent="0.55000000000000004">
      <c r="A9410" t="s">
        <v>248</v>
      </c>
      <c r="B9410" t="s">
        <v>249</v>
      </c>
      <c r="F9410" s="2">
        <v>1</v>
      </c>
      <c r="G9410" s="2" t="s">
        <v>27</v>
      </c>
    </row>
    <row r="9411" spans="1:7" x14ac:dyDescent="0.55000000000000004">
      <c r="A9411" t="s">
        <v>252</v>
      </c>
      <c r="B9411" t="s">
        <v>253</v>
      </c>
      <c r="F9411" s="2">
        <v>1</v>
      </c>
      <c r="G9411" s="2" t="s">
        <v>27</v>
      </c>
    </row>
    <row r="9412" spans="1:7" x14ac:dyDescent="0.55000000000000004">
      <c r="A9412" t="s">
        <v>260</v>
      </c>
      <c r="B9412" t="s">
        <v>261</v>
      </c>
      <c r="F9412" s="2">
        <v>1</v>
      </c>
      <c r="G9412" s="2" t="s">
        <v>27</v>
      </c>
    </row>
    <row r="9413" spans="1:7" x14ac:dyDescent="0.55000000000000004">
      <c r="A9413" t="s">
        <v>262</v>
      </c>
      <c r="B9413" t="s">
        <v>263</v>
      </c>
      <c r="F9413" s="2">
        <v>1</v>
      </c>
      <c r="G9413" s="2" t="s">
        <v>27</v>
      </c>
    </row>
    <row r="9414" spans="1:7" x14ac:dyDescent="0.55000000000000004">
      <c r="A9414" t="s">
        <v>264</v>
      </c>
      <c r="B9414" t="s">
        <v>265</v>
      </c>
      <c r="F9414" s="2">
        <v>1</v>
      </c>
      <c r="G9414" s="2" t="s">
        <v>27</v>
      </c>
    </row>
    <row r="9415" spans="1:7" x14ac:dyDescent="0.55000000000000004">
      <c r="A9415" t="s">
        <v>266</v>
      </c>
      <c r="B9415" t="s">
        <v>267</v>
      </c>
      <c r="F9415" s="2">
        <v>1</v>
      </c>
      <c r="G9415" s="2" t="s">
        <v>27</v>
      </c>
    </row>
    <row r="9416" spans="1:7" x14ac:dyDescent="0.55000000000000004">
      <c r="A9416" t="s">
        <v>270</v>
      </c>
      <c r="B9416" t="s">
        <v>271</v>
      </c>
      <c r="F9416" s="2">
        <v>1</v>
      </c>
      <c r="G9416" s="2" t="s">
        <v>27</v>
      </c>
    </row>
    <row r="9417" spans="1:7" x14ac:dyDescent="0.55000000000000004">
      <c r="A9417" t="s">
        <v>276</v>
      </c>
      <c r="B9417" t="s">
        <v>277</v>
      </c>
      <c r="F9417" s="2">
        <v>1</v>
      </c>
      <c r="G9417" s="2" t="s">
        <v>27</v>
      </c>
    </row>
    <row r="9418" spans="1:7" x14ac:dyDescent="0.55000000000000004">
      <c r="A9418" t="s">
        <v>280</v>
      </c>
      <c r="B9418" t="s">
        <v>281</v>
      </c>
      <c r="F9418" s="2">
        <v>1</v>
      </c>
      <c r="G9418" s="2" t="s">
        <v>27</v>
      </c>
    </row>
    <row r="9419" spans="1:7" x14ac:dyDescent="0.55000000000000004">
      <c r="A9419" t="s">
        <v>286</v>
      </c>
      <c r="B9419" t="s">
        <v>287</v>
      </c>
      <c r="F9419" s="2">
        <v>1</v>
      </c>
      <c r="G9419" s="2" t="s">
        <v>27</v>
      </c>
    </row>
    <row r="9420" spans="1:7" x14ac:dyDescent="0.55000000000000004">
      <c r="A9420" t="s">
        <v>290</v>
      </c>
      <c r="B9420" t="s">
        <v>291</v>
      </c>
      <c r="F9420" s="2">
        <v>1</v>
      </c>
      <c r="G9420" s="2" t="s">
        <v>27</v>
      </c>
    </row>
    <row r="9421" spans="1:7" x14ac:dyDescent="0.55000000000000004">
      <c r="A9421" t="s">
        <v>292</v>
      </c>
      <c r="B9421" t="s">
        <v>293</v>
      </c>
      <c r="F9421" s="2">
        <v>1</v>
      </c>
      <c r="G9421" s="2" t="s">
        <v>27</v>
      </c>
    </row>
    <row r="9422" spans="1:7" x14ac:dyDescent="0.55000000000000004">
      <c r="A9422" t="s">
        <v>296</v>
      </c>
      <c r="B9422" t="s">
        <v>297</v>
      </c>
      <c r="F9422" s="2">
        <v>1</v>
      </c>
      <c r="G9422" s="2" t="s">
        <v>27</v>
      </c>
    </row>
    <row r="9423" spans="1:7" x14ac:dyDescent="0.55000000000000004">
      <c r="A9423" t="s">
        <v>298</v>
      </c>
      <c r="B9423" t="s">
        <v>299</v>
      </c>
      <c r="F9423" s="2">
        <v>1</v>
      </c>
      <c r="G9423" s="2" t="s">
        <v>27</v>
      </c>
    </row>
    <row r="9424" spans="1:7" x14ac:dyDescent="0.55000000000000004">
      <c r="A9424" t="s">
        <v>300</v>
      </c>
      <c r="B9424" t="s">
        <v>301</v>
      </c>
      <c r="F9424" s="2">
        <v>1</v>
      </c>
      <c r="G9424" s="2" t="s">
        <v>27</v>
      </c>
    </row>
    <row r="9425" spans="1:7" x14ac:dyDescent="0.55000000000000004">
      <c r="A9425" t="s">
        <v>302</v>
      </c>
      <c r="B9425" t="s">
        <v>303</v>
      </c>
      <c r="F9425" s="2">
        <v>1</v>
      </c>
      <c r="G9425" s="2" t="s">
        <v>27</v>
      </c>
    </row>
    <row r="9426" spans="1:7" x14ac:dyDescent="0.55000000000000004">
      <c r="A9426" t="s">
        <v>304</v>
      </c>
      <c r="B9426" t="s">
        <v>305</v>
      </c>
      <c r="F9426" s="2">
        <v>1</v>
      </c>
      <c r="G9426" s="2" t="s">
        <v>27</v>
      </c>
    </row>
    <row r="9427" spans="1:7" x14ac:dyDescent="0.55000000000000004">
      <c r="A9427" t="s">
        <v>312</v>
      </c>
      <c r="B9427" t="s">
        <v>313</v>
      </c>
      <c r="F9427" s="2">
        <v>1</v>
      </c>
      <c r="G9427" s="2" t="s">
        <v>27</v>
      </c>
    </row>
    <row r="9428" spans="1:7" x14ac:dyDescent="0.55000000000000004">
      <c r="A9428" t="s">
        <v>314</v>
      </c>
      <c r="B9428" t="s">
        <v>315</v>
      </c>
      <c r="F9428" s="2">
        <v>1</v>
      </c>
      <c r="G9428" s="2" t="s">
        <v>27</v>
      </c>
    </row>
    <row r="9429" spans="1:7" x14ac:dyDescent="0.55000000000000004">
      <c r="A9429" t="s">
        <v>316</v>
      </c>
      <c r="B9429" t="s">
        <v>317</v>
      </c>
      <c r="F9429" s="2">
        <v>1</v>
      </c>
      <c r="G9429" s="2" t="s">
        <v>27</v>
      </c>
    </row>
    <row r="9430" spans="1:7" x14ac:dyDescent="0.55000000000000004">
      <c r="A9430" t="s">
        <v>318</v>
      </c>
      <c r="B9430" t="s">
        <v>319</v>
      </c>
      <c r="F9430" s="2">
        <v>1</v>
      </c>
      <c r="G9430" s="2" t="s">
        <v>27</v>
      </c>
    </row>
    <row r="9431" spans="1:7" x14ac:dyDescent="0.55000000000000004">
      <c r="A9431" t="s">
        <v>320</v>
      </c>
      <c r="B9431" t="s">
        <v>321</v>
      </c>
      <c r="F9431" s="2">
        <v>1</v>
      </c>
      <c r="G9431" s="2" t="s">
        <v>27</v>
      </c>
    </row>
    <row r="9432" spans="1:7" x14ac:dyDescent="0.55000000000000004">
      <c r="A9432" t="s">
        <v>322</v>
      </c>
      <c r="B9432" t="s">
        <v>323</v>
      </c>
      <c r="F9432" s="2">
        <v>1</v>
      </c>
      <c r="G9432" s="2" t="s">
        <v>27</v>
      </c>
    </row>
    <row r="9433" spans="1:7" x14ac:dyDescent="0.55000000000000004">
      <c r="A9433" t="s">
        <v>324</v>
      </c>
      <c r="B9433" t="s">
        <v>325</v>
      </c>
      <c r="F9433" s="2">
        <v>1</v>
      </c>
      <c r="G9433" s="2" t="s">
        <v>27</v>
      </c>
    </row>
    <row r="9434" spans="1:7" x14ac:dyDescent="0.55000000000000004">
      <c r="A9434" t="s">
        <v>326</v>
      </c>
      <c r="B9434" t="s">
        <v>327</v>
      </c>
      <c r="F9434" s="2">
        <v>1</v>
      </c>
      <c r="G9434" s="2" t="s">
        <v>27</v>
      </c>
    </row>
    <row r="9435" spans="1:7" x14ac:dyDescent="0.55000000000000004">
      <c r="A9435" t="s">
        <v>328</v>
      </c>
      <c r="B9435" t="s">
        <v>329</v>
      </c>
      <c r="F9435" s="2">
        <v>1</v>
      </c>
      <c r="G9435" s="2" t="s">
        <v>27</v>
      </c>
    </row>
    <row r="9436" spans="1:7" x14ac:dyDescent="0.55000000000000004">
      <c r="A9436" t="s">
        <v>334</v>
      </c>
      <c r="B9436" t="s">
        <v>335</v>
      </c>
      <c r="F9436" s="2">
        <v>1</v>
      </c>
      <c r="G9436" s="2" t="s">
        <v>27</v>
      </c>
    </row>
    <row r="9437" spans="1:7" x14ac:dyDescent="0.55000000000000004">
      <c r="A9437" t="s">
        <v>348</v>
      </c>
      <c r="B9437" t="s">
        <v>349</v>
      </c>
      <c r="F9437" s="2">
        <v>1</v>
      </c>
      <c r="G9437" s="2" t="s">
        <v>27</v>
      </c>
    </row>
    <row r="9438" spans="1:7" x14ac:dyDescent="0.55000000000000004">
      <c r="A9438" t="s">
        <v>350</v>
      </c>
      <c r="B9438" t="s">
        <v>351</v>
      </c>
      <c r="F9438" s="2">
        <v>1</v>
      </c>
      <c r="G9438" s="2" t="s">
        <v>27</v>
      </c>
    </row>
    <row r="9439" spans="1:7" x14ac:dyDescent="0.55000000000000004">
      <c r="A9439" t="s">
        <v>352</v>
      </c>
      <c r="B9439" t="s">
        <v>353</v>
      </c>
      <c r="F9439" s="2">
        <v>1</v>
      </c>
      <c r="G9439" s="2" t="s">
        <v>27</v>
      </c>
    </row>
    <row r="9440" spans="1:7" x14ac:dyDescent="0.55000000000000004">
      <c r="A9440" t="s">
        <v>358</v>
      </c>
      <c r="B9440" t="s">
        <v>359</v>
      </c>
      <c r="F9440" s="2">
        <v>1</v>
      </c>
      <c r="G9440" s="2" t="s">
        <v>27</v>
      </c>
    </row>
    <row r="9441" spans="1:7" x14ac:dyDescent="0.55000000000000004">
      <c r="A9441" t="s">
        <v>362</v>
      </c>
      <c r="B9441" t="s">
        <v>363</v>
      </c>
      <c r="F9441" s="2">
        <v>1</v>
      </c>
      <c r="G9441" s="2" t="s">
        <v>27</v>
      </c>
    </row>
    <row r="9442" spans="1:7" x14ac:dyDescent="0.55000000000000004">
      <c r="A9442" t="s">
        <v>364</v>
      </c>
      <c r="B9442" t="s">
        <v>365</v>
      </c>
      <c r="F9442" s="2">
        <v>1</v>
      </c>
      <c r="G9442" s="2" t="s">
        <v>27</v>
      </c>
    </row>
    <row r="9443" spans="1:7" x14ac:dyDescent="0.55000000000000004">
      <c r="A9443" t="s">
        <v>388</v>
      </c>
      <c r="B9443" t="s">
        <v>389</v>
      </c>
      <c r="F9443" s="2">
        <v>1</v>
      </c>
      <c r="G9443" s="2" t="s">
        <v>27</v>
      </c>
    </row>
    <row r="9444" spans="1:7" x14ac:dyDescent="0.55000000000000004">
      <c r="A9444" t="s">
        <v>390</v>
      </c>
      <c r="B9444" t="s">
        <v>391</v>
      </c>
      <c r="F9444" s="2">
        <v>1</v>
      </c>
      <c r="G9444" s="2" t="s">
        <v>27</v>
      </c>
    </row>
    <row r="9445" spans="1:7" x14ac:dyDescent="0.55000000000000004">
      <c r="A9445" t="s">
        <v>400</v>
      </c>
      <c r="B9445" t="s">
        <v>401</v>
      </c>
      <c r="F9445" s="2">
        <v>1</v>
      </c>
      <c r="G9445" s="2" t="s">
        <v>27</v>
      </c>
    </row>
    <row r="9446" spans="1:7" x14ac:dyDescent="0.55000000000000004">
      <c r="A9446" t="s">
        <v>402</v>
      </c>
      <c r="B9446" t="s">
        <v>403</v>
      </c>
      <c r="F9446" s="2">
        <v>1</v>
      </c>
      <c r="G9446" s="2" t="s">
        <v>27</v>
      </c>
    </row>
    <row r="9447" spans="1:7" x14ac:dyDescent="0.55000000000000004">
      <c r="A9447" t="s">
        <v>404</v>
      </c>
      <c r="B9447" t="s">
        <v>405</v>
      </c>
      <c r="F9447" s="2">
        <v>1</v>
      </c>
      <c r="G9447" s="2" t="s">
        <v>27</v>
      </c>
    </row>
    <row r="9448" spans="1:7" x14ac:dyDescent="0.55000000000000004">
      <c r="A9448" t="s">
        <v>406</v>
      </c>
      <c r="B9448" t="s">
        <v>407</v>
      </c>
      <c r="F9448" s="2">
        <v>1</v>
      </c>
      <c r="G9448" s="2" t="s">
        <v>27</v>
      </c>
    </row>
    <row r="9449" spans="1:7" x14ac:dyDescent="0.55000000000000004">
      <c r="A9449" t="s">
        <v>416</v>
      </c>
      <c r="B9449" t="s">
        <v>417</v>
      </c>
      <c r="F9449" s="2">
        <v>1</v>
      </c>
      <c r="G9449" s="2" t="s">
        <v>27</v>
      </c>
    </row>
    <row r="9450" spans="1:7" x14ac:dyDescent="0.55000000000000004">
      <c r="A9450" t="s">
        <v>420</v>
      </c>
      <c r="B9450" t="s">
        <v>421</v>
      </c>
      <c r="F9450" s="2">
        <v>1</v>
      </c>
      <c r="G9450" s="2" t="s">
        <v>27</v>
      </c>
    </row>
    <row r="9451" spans="1:7" x14ac:dyDescent="0.55000000000000004">
      <c r="A9451" t="s">
        <v>426</v>
      </c>
      <c r="B9451" t="s">
        <v>427</v>
      </c>
      <c r="F9451" s="2">
        <v>1</v>
      </c>
      <c r="G9451" s="2" t="s">
        <v>27</v>
      </c>
    </row>
    <row r="9452" spans="1:7" x14ac:dyDescent="0.55000000000000004">
      <c r="A9452" t="s">
        <v>428</v>
      </c>
      <c r="B9452" t="s">
        <v>429</v>
      </c>
      <c r="F9452" s="2">
        <v>1</v>
      </c>
      <c r="G9452" s="2" t="s">
        <v>27</v>
      </c>
    </row>
    <row r="9453" spans="1:7" x14ac:dyDescent="0.55000000000000004">
      <c r="A9453" t="s">
        <v>430</v>
      </c>
      <c r="B9453" t="s">
        <v>431</v>
      </c>
      <c r="F9453" s="2">
        <v>1</v>
      </c>
      <c r="G9453" s="2" t="s">
        <v>27</v>
      </c>
    </row>
    <row r="9454" spans="1:7" x14ac:dyDescent="0.55000000000000004">
      <c r="A9454" t="s">
        <v>432</v>
      </c>
      <c r="B9454" t="s">
        <v>433</v>
      </c>
      <c r="F9454" s="2">
        <v>1</v>
      </c>
      <c r="G9454" s="2" t="s">
        <v>27</v>
      </c>
    </row>
    <row r="9455" spans="1:7" x14ac:dyDescent="0.55000000000000004">
      <c r="A9455" t="s">
        <v>440</v>
      </c>
      <c r="B9455" t="s">
        <v>441</v>
      </c>
      <c r="F9455" s="2">
        <v>1</v>
      </c>
      <c r="G9455" s="2" t="s">
        <v>27</v>
      </c>
    </row>
    <row r="9456" spans="1:7" x14ac:dyDescent="0.55000000000000004">
      <c r="A9456" t="s">
        <v>444</v>
      </c>
      <c r="B9456" t="s">
        <v>445</v>
      </c>
      <c r="F9456" s="2">
        <v>1</v>
      </c>
      <c r="G9456" s="2" t="s">
        <v>27</v>
      </c>
    </row>
    <row r="9457" spans="1:7" x14ac:dyDescent="0.55000000000000004">
      <c r="A9457" t="s">
        <v>450</v>
      </c>
      <c r="B9457" t="s">
        <v>451</v>
      </c>
      <c r="F9457" s="2">
        <v>1</v>
      </c>
      <c r="G9457" s="2" t="s">
        <v>27</v>
      </c>
    </row>
    <row r="9458" spans="1:7" x14ac:dyDescent="0.55000000000000004">
      <c r="A9458" t="s">
        <v>454</v>
      </c>
      <c r="B9458" t="s">
        <v>455</v>
      </c>
      <c r="F9458" s="2">
        <v>1</v>
      </c>
      <c r="G9458" s="2" t="s">
        <v>27</v>
      </c>
    </row>
    <row r="9459" spans="1:7" x14ac:dyDescent="0.55000000000000004">
      <c r="A9459" t="s">
        <v>458</v>
      </c>
      <c r="B9459" t="s">
        <v>459</v>
      </c>
      <c r="F9459" s="2">
        <v>1</v>
      </c>
      <c r="G9459" s="2" t="s">
        <v>27</v>
      </c>
    </row>
    <row r="9460" spans="1:7" x14ac:dyDescent="0.55000000000000004">
      <c r="A9460" t="s">
        <v>460</v>
      </c>
      <c r="B9460" t="s">
        <v>461</v>
      </c>
      <c r="F9460" s="2">
        <v>1</v>
      </c>
      <c r="G9460" s="2" t="s">
        <v>27</v>
      </c>
    </row>
    <row r="9461" spans="1:7" x14ac:dyDescent="0.55000000000000004">
      <c r="A9461" t="s">
        <v>462</v>
      </c>
      <c r="B9461" t="s">
        <v>463</v>
      </c>
      <c r="F9461" s="2">
        <v>1</v>
      </c>
      <c r="G9461" s="2" t="s">
        <v>27</v>
      </c>
    </row>
    <row r="9462" spans="1:7" x14ac:dyDescent="0.55000000000000004">
      <c r="A9462" t="s">
        <v>466</v>
      </c>
      <c r="B9462" t="s">
        <v>467</v>
      </c>
      <c r="F9462" s="2">
        <v>1</v>
      </c>
      <c r="G9462" s="2" t="s">
        <v>27</v>
      </c>
    </row>
    <row r="9463" spans="1:7" x14ac:dyDescent="0.55000000000000004">
      <c r="A9463" t="s">
        <v>468</v>
      </c>
      <c r="B9463" t="s">
        <v>469</v>
      </c>
      <c r="F9463" s="2">
        <v>1</v>
      </c>
      <c r="G9463" s="2" t="s">
        <v>27</v>
      </c>
    </row>
    <row r="9464" spans="1:7" x14ac:dyDescent="0.55000000000000004">
      <c r="A9464" t="s">
        <v>474</v>
      </c>
      <c r="B9464" t="s">
        <v>475</v>
      </c>
      <c r="F9464" s="2">
        <v>1</v>
      </c>
      <c r="G9464" s="2" t="s">
        <v>27</v>
      </c>
    </row>
    <row r="9465" spans="1:7" x14ac:dyDescent="0.55000000000000004">
      <c r="A9465" t="s">
        <v>482</v>
      </c>
      <c r="B9465" t="s">
        <v>483</v>
      </c>
      <c r="F9465" s="2">
        <v>1</v>
      </c>
      <c r="G9465" s="2" t="s">
        <v>27</v>
      </c>
    </row>
    <row r="9466" spans="1:7" x14ac:dyDescent="0.55000000000000004">
      <c r="A9466" t="s">
        <v>486</v>
      </c>
      <c r="B9466" t="s">
        <v>487</v>
      </c>
      <c r="F9466" s="2">
        <v>1</v>
      </c>
      <c r="G9466" s="2" t="s">
        <v>27</v>
      </c>
    </row>
    <row r="9467" spans="1:7" x14ac:dyDescent="0.55000000000000004">
      <c r="A9467" t="s">
        <v>488</v>
      </c>
      <c r="B9467" t="s">
        <v>489</v>
      </c>
      <c r="F9467" s="2">
        <v>1</v>
      </c>
      <c r="G9467" s="2" t="s">
        <v>27</v>
      </c>
    </row>
    <row r="9468" spans="1:7" x14ac:dyDescent="0.55000000000000004">
      <c r="A9468" t="s">
        <v>490</v>
      </c>
      <c r="B9468" t="s">
        <v>491</v>
      </c>
      <c r="F9468" s="2">
        <v>1</v>
      </c>
      <c r="G9468" s="2" t="s">
        <v>27</v>
      </c>
    </row>
    <row r="9469" spans="1:7" x14ac:dyDescent="0.55000000000000004">
      <c r="A9469" t="s">
        <v>492</v>
      </c>
      <c r="B9469" t="s">
        <v>493</v>
      </c>
      <c r="F9469" s="2">
        <v>1</v>
      </c>
      <c r="G9469" s="2" t="s">
        <v>27</v>
      </c>
    </row>
    <row r="9470" spans="1:7" x14ac:dyDescent="0.55000000000000004">
      <c r="A9470" t="s">
        <v>494</v>
      </c>
      <c r="B9470" t="s">
        <v>495</v>
      </c>
      <c r="F9470" s="2">
        <v>1</v>
      </c>
      <c r="G9470" s="2" t="s">
        <v>27</v>
      </c>
    </row>
    <row r="9471" spans="1:7" x14ac:dyDescent="0.55000000000000004">
      <c r="A9471" t="s">
        <v>502</v>
      </c>
      <c r="B9471" t="s">
        <v>503</v>
      </c>
      <c r="F9471" s="2">
        <v>1</v>
      </c>
      <c r="G9471" s="2" t="s">
        <v>27</v>
      </c>
    </row>
    <row r="9472" spans="1:7" x14ac:dyDescent="0.55000000000000004">
      <c r="A9472" t="s">
        <v>506</v>
      </c>
      <c r="B9472" t="s">
        <v>507</v>
      </c>
      <c r="F9472" s="2">
        <v>1</v>
      </c>
      <c r="G9472" s="2" t="s">
        <v>27</v>
      </c>
    </row>
    <row r="9473" spans="1:7" x14ac:dyDescent="0.55000000000000004">
      <c r="A9473" t="s">
        <v>510</v>
      </c>
      <c r="B9473" t="s">
        <v>511</v>
      </c>
      <c r="F9473" s="2">
        <v>1</v>
      </c>
      <c r="G9473" s="2" t="s">
        <v>27</v>
      </c>
    </row>
    <row r="9474" spans="1:7" x14ac:dyDescent="0.55000000000000004">
      <c r="A9474" t="s">
        <v>550</v>
      </c>
      <c r="B9474" t="s">
        <v>551</v>
      </c>
      <c r="F9474" s="2">
        <v>1</v>
      </c>
      <c r="G9474" s="2" t="s">
        <v>27</v>
      </c>
    </row>
    <row r="9475" spans="1:7" x14ac:dyDescent="0.55000000000000004">
      <c r="A9475" t="s">
        <v>568</v>
      </c>
      <c r="B9475" t="s">
        <v>569</v>
      </c>
      <c r="F9475" s="2">
        <v>1</v>
      </c>
      <c r="G9475" s="2" t="s">
        <v>27</v>
      </c>
    </row>
    <row r="9476" spans="1:7" x14ac:dyDescent="0.55000000000000004">
      <c r="A9476" t="s">
        <v>580</v>
      </c>
      <c r="B9476" t="s">
        <v>581</v>
      </c>
      <c r="F9476" s="2">
        <v>1</v>
      </c>
      <c r="G9476" s="2" t="s">
        <v>27</v>
      </c>
    </row>
    <row r="9477" spans="1:7" x14ac:dyDescent="0.55000000000000004">
      <c r="A9477" t="s">
        <v>584</v>
      </c>
      <c r="B9477" t="s">
        <v>585</v>
      </c>
      <c r="F9477" s="2">
        <v>1</v>
      </c>
      <c r="G9477" s="2" t="s">
        <v>27</v>
      </c>
    </row>
    <row r="9478" spans="1:7" x14ac:dyDescent="0.55000000000000004">
      <c r="A9478" t="s">
        <v>592</v>
      </c>
      <c r="B9478" t="s">
        <v>593</v>
      </c>
      <c r="F9478" s="2">
        <v>1</v>
      </c>
      <c r="G9478" s="2" t="s">
        <v>27</v>
      </c>
    </row>
    <row r="9479" spans="1:7" x14ac:dyDescent="0.55000000000000004">
      <c r="A9479" t="s">
        <v>598</v>
      </c>
      <c r="B9479" t="s">
        <v>599</v>
      </c>
      <c r="F9479" s="2">
        <v>1</v>
      </c>
      <c r="G9479" s="2" t="s">
        <v>27</v>
      </c>
    </row>
    <row r="9480" spans="1:7" x14ac:dyDescent="0.55000000000000004">
      <c r="A9480" t="s">
        <v>604</v>
      </c>
      <c r="B9480" t="s">
        <v>605</v>
      </c>
      <c r="F9480" s="2">
        <v>1</v>
      </c>
      <c r="G9480" s="2" t="s">
        <v>27</v>
      </c>
    </row>
    <row r="9481" spans="1:7" x14ac:dyDescent="0.55000000000000004">
      <c r="A9481" t="s">
        <v>612</v>
      </c>
      <c r="B9481" t="s">
        <v>613</v>
      </c>
      <c r="F9481" s="2">
        <v>1</v>
      </c>
      <c r="G9481" s="2" t="s">
        <v>27</v>
      </c>
    </row>
    <row r="9482" spans="1:7" x14ac:dyDescent="0.55000000000000004">
      <c r="A9482" t="s">
        <v>614</v>
      </c>
      <c r="B9482" t="s">
        <v>615</v>
      </c>
      <c r="F9482" s="2">
        <v>1</v>
      </c>
      <c r="G9482" s="2" t="s">
        <v>27</v>
      </c>
    </row>
    <row r="9483" spans="1:7" x14ac:dyDescent="0.55000000000000004">
      <c r="A9483" t="s">
        <v>634</v>
      </c>
      <c r="B9483" t="s">
        <v>635</v>
      </c>
      <c r="F9483" s="2">
        <v>1</v>
      </c>
      <c r="G9483" s="2" t="s">
        <v>27</v>
      </c>
    </row>
    <row r="9484" spans="1:7" x14ac:dyDescent="0.55000000000000004">
      <c r="A9484" t="s">
        <v>644</v>
      </c>
      <c r="B9484" t="s">
        <v>645</v>
      </c>
      <c r="F9484" s="2">
        <v>1</v>
      </c>
      <c r="G9484" s="2" t="s">
        <v>27</v>
      </c>
    </row>
    <row r="9485" spans="1:7" x14ac:dyDescent="0.55000000000000004">
      <c r="A9485" t="s">
        <v>648</v>
      </c>
      <c r="B9485" t="s">
        <v>649</v>
      </c>
      <c r="F9485" s="2">
        <v>1</v>
      </c>
      <c r="G9485" s="2" t="s">
        <v>27</v>
      </c>
    </row>
    <row r="9486" spans="1:7" x14ac:dyDescent="0.55000000000000004">
      <c r="A9486" t="s">
        <v>670</v>
      </c>
      <c r="B9486" t="s">
        <v>671</v>
      </c>
      <c r="F9486" s="2">
        <v>1</v>
      </c>
      <c r="G9486" s="2" t="s">
        <v>27</v>
      </c>
    </row>
    <row r="9487" spans="1:7" x14ac:dyDescent="0.55000000000000004">
      <c r="A9487" t="s">
        <v>676</v>
      </c>
      <c r="B9487" t="s">
        <v>677</v>
      </c>
      <c r="F9487" s="2">
        <v>1</v>
      </c>
      <c r="G9487" s="2" t="s">
        <v>27</v>
      </c>
    </row>
    <row r="9488" spans="1:7" x14ac:dyDescent="0.55000000000000004">
      <c r="A9488" t="s">
        <v>700</v>
      </c>
      <c r="B9488" t="s">
        <v>701</v>
      </c>
      <c r="F9488" s="2">
        <v>1</v>
      </c>
      <c r="G9488" s="2" t="s">
        <v>27</v>
      </c>
    </row>
    <row r="9489" spans="1:7" x14ac:dyDescent="0.55000000000000004">
      <c r="A9489" t="s">
        <v>708</v>
      </c>
      <c r="B9489" t="s">
        <v>709</v>
      </c>
      <c r="F9489" s="2">
        <v>1</v>
      </c>
      <c r="G9489" s="2" t="s">
        <v>27</v>
      </c>
    </row>
    <row r="9490" spans="1:7" x14ac:dyDescent="0.55000000000000004">
      <c r="A9490" t="s">
        <v>712</v>
      </c>
      <c r="B9490" t="s">
        <v>713</v>
      </c>
      <c r="F9490" s="2">
        <v>1</v>
      </c>
      <c r="G9490" s="2" t="s">
        <v>27</v>
      </c>
    </row>
    <row r="9491" spans="1:7" x14ac:dyDescent="0.55000000000000004">
      <c r="A9491" t="s">
        <v>746</v>
      </c>
      <c r="B9491" t="s">
        <v>747</v>
      </c>
      <c r="F9491" s="2">
        <v>1</v>
      </c>
      <c r="G9491" s="2" t="s">
        <v>27</v>
      </c>
    </row>
    <row r="9492" spans="1:7" x14ac:dyDescent="0.55000000000000004">
      <c r="A9492" t="s">
        <v>748</v>
      </c>
      <c r="B9492" t="s">
        <v>749</v>
      </c>
      <c r="F9492" s="2">
        <v>1</v>
      </c>
      <c r="G9492" s="2" t="s">
        <v>27</v>
      </c>
    </row>
    <row r="9493" spans="1:7" x14ac:dyDescent="0.55000000000000004">
      <c r="A9493" t="s">
        <v>754</v>
      </c>
      <c r="B9493" t="s">
        <v>755</v>
      </c>
      <c r="F9493" s="2">
        <v>1</v>
      </c>
      <c r="G9493" s="2" t="s">
        <v>27</v>
      </c>
    </row>
    <row r="9494" spans="1:7" x14ac:dyDescent="0.55000000000000004">
      <c r="A9494" t="s">
        <v>778</v>
      </c>
      <c r="B9494" t="s">
        <v>779</v>
      </c>
      <c r="F9494" s="2">
        <v>1</v>
      </c>
      <c r="G9494" s="2" t="s">
        <v>27</v>
      </c>
    </row>
    <row r="9495" spans="1:7" x14ac:dyDescent="0.55000000000000004">
      <c r="A9495" t="s">
        <v>786</v>
      </c>
      <c r="B9495" t="s">
        <v>787</v>
      </c>
      <c r="F9495" s="2">
        <v>1</v>
      </c>
      <c r="G9495" s="2" t="s">
        <v>27</v>
      </c>
    </row>
    <row r="9496" spans="1:7" x14ac:dyDescent="0.55000000000000004">
      <c r="A9496" t="s">
        <v>788</v>
      </c>
      <c r="B9496" t="s">
        <v>789</v>
      </c>
      <c r="F9496" s="2">
        <v>1</v>
      </c>
      <c r="G9496" s="2" t="s">
        <v>27</v>
      </c>
    </row>
    <row r="9497" spans="1:7" x14ac:dyDescent="0.55000000000000004">
      <c r="A9497" t="s">
        <v>800</v>
      </c>
      <c r="B9497" t="s">
        <v>801</v>
      </c>
      <c r="F9497" s="2">
        <v>1</v>
      </c>
      <c r="G9497" s="2" t="s">
        <v>27</v>
      </c>
    </row>
    <row r="9498" spans="1:7" x14ac:dyDescent="0.55000000000000004">
      <c r="A9498" t="s">
        <v>808</v>
      </c>
      <c r="B9498" t="s">
        <v>809</v>
      </c>
      <c r="F9498" s="2">
        <v>1</v>
      </c>
      <c r="G9498" s="2" t="s">
        <v>27</v>
      </c>
    </row>
    <row r="9499" spans="1:7" x14ac:dyDescent="0.55000000000000004">
      <c r="A9499" t="s">
        <v>816</v>
      </c>
      <c r="B9499" t="s">
        <v>817</v>
      </c>
      <c r="F9499" s="2">
        <v>1</v>
      </c>
      <c r="G9499" s="2" t="s">
        <v>27</v>
      </c>
    </row>
    <row r="9500" spans="1:7" x14ac:dyDescent="0.55000000000000004">
      <c r="A9500" t="s">
        <v>818</v>
      </c>
      <c r="B9500" t="s">
        <v>819</v>
      </c>
      <c r="F9500" s="2">
        <v>1</v>
      </c>
      <c r="G9500" s="2" t="s">
        <v>27</v>
      </c>
    </row>
    <row r="9501" spans="1:7" x14ac:dyDescent="0.55000000000000004">
      <c r="A9501" t="s">
        <v>820</v>
      </c>
      <c r="B9501" t="s">
        <v>821</v>
      </c>
      <c r="F9501" s="2">
        <v>1</v>
      </c>
      <c r="G9501" s="2" t="s">
        <v>27</v>
      </c>
    </row>
    <row r="9502" spans="1:7" x14ac:dyDescent="0.55000000000000004">
      <c r="A9502" t="s">
        <v>822</v>
      </c>
      <c r="B9502" t="s">
        <v>823</v>
      </c>
      <c r="F9502" s="2">
        <v>1</v>
      </c>
      <c r="G9502" s="2" t="s">
        <v>27</v>
      </c>
    </row>
    <row r="9503" spans="1:7" x14ac:dyDescent="0.55000000000000004">
      <c r="A9503" t="s">
        <v>826</v>
      </c>
      <c r="B9503" t="s">
        <v>827</v>
      </c>
      <c r="F9503" s="2">
        <v>1</v>
      </c>
      <c r="G9503" s="2" t="s">
        <v>27</v>
      </c>
    </row>
    <row r="9504" spans="1:7" x14ac:dyDescent="0.55000000000000004">
      <c r="A9504" t="s">
        <v>828</v>
      </c>
      <c r="B9504" t="s">
        <v>829</v>
      </c>
      <c r="F9504" s="2">
        <v>1</v>
      </c>
      <c r="G9504" s="2" t="s">
        <v>27</v>
      </c>
    </row>
    <row r="9505" spans="1:7" x14ac:dyDescent="0.55000000000000004">
      <c r="A9505" t="s">
        <v>832</v>
      </c>
      <c r="B9505" t="s">
        <v>833</v>
      </c>
      <c r="F9505" s="2">
        <v>1</v>
      </c>
      <c r="G9505" s="2" t="s">
        <v>27</v>
      </c>
    </row>
    <row r="9506" spans="1:7" x14ac:dyDescent="0.55000000000000004">
      <c r="A9506" t="s">
        <v>834</v>
      </c>
      <c r="B9506" t="s">
        <v>835</v>
      </c>
      <c r="F9506" s="2">
        <v>1</v>
      </c>
      <c r="G9506" s="2" t="s">
        <v>27</v>
      </c>
    </row>
    <row r="9507" spans="1:7" x14ac:dyDescent="0.55000000000000004">
      <c r="A9507" t="s">
        <v>836</v>
      </c>
      <c r="B9507" t="s">
        <v>837</v>
      </c>
      <c r="F9507" s="2">
        <v>1</v>
      </c>
      <c r="G9507" s="2" t="s">
        <v>27</v>
      </c>
    </row>
    <row r="9508" spans="1:7" x14ac:dyDescent="0.55000000000000004">
      <c r="A9508" t="s">
        <v>838</v>
      </c>
      <c r="B9508" t="s">
        <v>839</v>
      </c>
      <c r="F9508" s="2">
        <v>1</v>
      </c>
      <c r="G9508" s="2" t="s">
        <v>27</v>
      </c>
    </row>
    <row r="9509" spans="1:7" x14ac:dyDescent="0.55000000000000004">
      <c r="A9509" t="s">
        <v>846</v>
      </c>
      <c r="B9509" t="s">
        <v>847</v>
      </c>
      <c r="F9509" s="2">
        <v>1</v>
      </c>
      <c r="G9509" s="2" t="s">
        <v>27</v>
      </c>
    </row>
    <row r="9510" spans="1:7" x14ac:dyDescent="0.55000000000000004">
      <c r="A9510" t="s">
        <v>872</v>
      </c>
      <c r="B9510" t="s">
        <v>873</v>
      </c>
      <c r="F9510" s="2">
        <v>1</v>
      </c>
      <c r="G9510" s="2" t="s">
        <v>27</v>
      </c>
    </row>
    <row r="9511" spans="1:7" x14ac:dyDescent="0.55000000000000004">
      <c r="A9511" t="s">
        <v>874</v>
      </c>
      <c r="B9511" t="s">
        <v>875</v>
      </c>
      <c r="F9511" s="2">
        <v>1</v>
      </c>
      <c r="G9511" s="2" t="s">
        <v>27</v>
      </c>
    </row>
    <row r="9512" spans="1:7" x14ac:dyDescent="0.55000000000000004">
      <c r="A9512" t="s">
        <v>902</v>
      </c>
      <c r="B9512" t="s">
        <v>903</v>
      </c>
      <c r="F9512" s="2">
        <v>1</v>
      </c>
      <c r="G9512" s="2" t="s">
        <v>27</v>
      </c>
    </row>
    <row r="9513" spans="1:7" x14ac:dyDescent="0.55000000000000004">
      <c r="A9513" t="s">
        <v>904</v>
      </c>
      <c r="B9513" t="s">
        <v>905</v>
      </c>
      <c r="F9513" s="2">
        <v>1</v>
      </c>
      <c r="G9513" s="2" t="s">
        <v>27</v>
      </c>
    </row>
    <row r="9514" spans="1:7" x14ac:dyDescent="0.55000000000000004">
      <c r="A9514" t="s">
        <v>916</v>
      </c>
      <c r="B9514" t="s">
        <v>917</v>
      </c>
      <c r="F9514" s="2">
        <v>1</v>
      </c>
      <c r="G9514" s="2" t="s">
        <v>27</v>
      </c>
    </row>
    <row r="9515" spans="1:7" x14ac:dyDescent="0.55000000000000004">
      <c r="A9515" t="s">
        <v>920</v>
      </c>
      <c r="B9515" t="s">
        <v>921</v>
      </c>
      <c r="F9515" s="2">
        <v>1</v>
      </c>
      <c r="G9515" s="2" t="s">
        <v>27</v>
      </c>
    </row>
    <row r="9516" spans="1:7" x14ac:dyDescent="0.55000000000000004">
      <c r="A9516" t="s">
        <v>924</v>
      </c>
      <c r="B9516" t="s">
        <v>925</v>
      </c>
      <c r="F9516" s="2">
        <v>1</v>
      </c>
      <c r="G9516" s="2" t="s">
        <v>27</v>
      </c>
    </row>
    <row r="9517" spans="1:7" x14ac:dyDescent="0.55000000000000004">
      <c r="A9517" t="s">
        <v>938</v>
      </c>
      <c r="B9517" t="s">
        <v>939</v>
      </c>
      <c r="F9517" s="2">
        <v>1</v>
      </c>
      <c r="G9517" s="2" t="s">
        <v>27</v>
      </c>
    </row>
    <row r="9518" spans="1:7" x14ac:dyDescent="0.55000000000000004">
      <c r="A9518" t="s">
        <v>940</v>
      </c>
      <c r="B9518" t="s">
        <v>941</v>
      </c>
      <c r="F9518" s="2">
        <v>1</v>
      </c>
      <c r="G9518" s="2" t="s">
        <v>27</v>
      </c>
    </row>
    <row r="9519" spans="1:7" x14ac:dyDescent="0.55000000000000004">
      <c r="A9519" t="s">
        <v>948</v>
      </c>
      <c r="B9519" t="s">
        <v>949</v>
      </c>
      <c r="F9519" s="2">
        <v>1</v>
      </c>
      <c r="G9519" s="2" t="s">
        <v>27</v>
      </c>
    </row>
    <row r="9520" spans="1:7" x14ac:dyDescent="0.55000000000000004">
      <c r="A9520" t="s">
        <v>952</v>
      </c>
      <c r="B9520" t="s">
        <v>953</v>
      </c>
      <c r="F9520" s="2">
        <v>1</v>
      </c>
      <c r="G9520" s="2" t="s">
        <v>27</v>
      </c>
    </row>
    <row r="9521" spans="1:7" x14ac:dyDescent="0.55000000000000004">
      <c r="A9521" t="s">
        <v>954</v>
      </c>
      <c r="B9521" t="s">
        <v>955</v>
      </c>
      <c r="F9521" s="2">
        <v>1</v>
      </c>
      <c r="G9521" s="2" t="s">
        <v>27</v>
      </c>
    </row>
    <row r="9522" spans="1:7" x14ac:dyDescent="0.55000000000000004">
      <c r="A9522" t="s">
        <v>960</v>
      </c>
      <c r="B9522" t="s">
        <v>961</v>
      </c>
      <c r="F9522" s="2">
        <v>1</v>
      </c>
      <c r="G9522" s="2" t="s">
        <v>27</v>
      </c>
    </row>
    <row r="9523" spans="1:7" x14ac:dyDescent="0.55000000000000004">
      <c r="A9523" t="s">
        <v>962</v>
      </c>
      <c r="B9523" t="s">
        <v>963</v>
      </c>
      <c r="F9523" s="2">
        <v>1</v>
      </c>
      <c r="G9523" s="2" t="s">
        <v>27</v>
      </c>
    </row>
    <row r="9524" spans="1:7" x14ac:dyDescent="0.55000000000000004">
      <c r="A9524" t="s">
        <v>964</v>
      </c>
      <c r="B9524" t="s">
        <v>965</v>
      </c>
      <c r="F9524" s="2">
        <v>1</v>
      </c>
      <c r="G9524" s="2" t="s">
        <v>27</v>
      </c>
    </row>
    <row r="9525" spans="1:7" x14ac:dyDescent="0.55000000000000004">
      <c r="A9525" t="s">
        <v>976</v>
      </c>
      <c r="B9525" t="s">
        <v>977</v>
      </c>
      <c r="F9525" s="2">
        <v>1</v>
      </c>
      <c r="G9525" s="2" t="s">
        <v>27</v>
      </c>
    </row>
    <row r="9526" spans="1:7" x14ac:dyDescent="0.55000000000000004">
      <c r="A9526" t="s">
        <v>988</v>
      </c>
      <c r="B9526" t="s">
        <v>989</v>
      </c>
      <c r="F9526" s="2">
        <v>1</v>
      </c>
      <c r="G9526" s="2" t="s">
        <v>27</v>
      </c>
    </row>
    <row r="9527" spans="1:7" x14ac:dyDescent="0.55000000000000004">
      <c r="A9527" t="s">
        <v>990</v>
      </c>
      <c r="B9527" t="s">
        <v>991</v>
      </c>
      <c r="F9527" s="2">
        <v>1</v>
      </c>
      <c r="G9527" s="2" t="s">
        <v>27</v>
      </c>
    </row>
    <row r="9528" spans="1:7" x14ac:dyDescent="0.55000000000000004">
      <c r="A9528" t="s">
        <v>998</v>
      </c>
      <c r="B9528" t="s">
        <v>999</v>
      </c>
      <c r="F9528" s="2">
        <v>1</v>
      </c>
      <c r="G9528" s="2" t="s">
        <v>27</v>
      </c>
    </row>
    <row r="9529" spans="1:7" x14ac:dyDescent="0.55000000000000004">
      <c r="A9529" t="s">
        <v>1000</v>
      </c>
      <c r="B9529" t="s">
        <v>1001</v>
      </c>
      <c r="F9529" s="2">
        <v>1</v>
      </c>
      <c r="G9529" s="2" t="s">
        <v>27</v>
      </c>
    </row>
    <row r="9530" spans="1:7" x14ac:dyDescent="0.55000000000000004">
      <c r="A9530" t="s">
        <v>1004</v>
      </c>
      <c r="B9530" t="s">
        <v>1005</v>
      </c>
      <c r="F9530" s="2">
        <v>1</v>
      </c>
      <c r="G9530" s="2" t="s">
        <v>27</v>
      </c>
    </row>
    <row r="9531" spans="1:7" x14ac:dyDescent="0.55000000000000004">
      <c r="A9531" t="s">
        <v>1006</v>
      </c>
      <c r="B9531" t="s">
        <v>1007</v>
      </c>
      <c r="F9531" s="2">
        <v>1</v>
      </c>
      <c r="G9531" s="2" t="s">
        <v>27</v>
      </c>
    </row>
    <row r="9532" spans="1:7" x14ac:dyDescent="0.55000000000000004">
      <c r="A9532" t="s">
        <v>1008</v>
      </c>
      <c r="B9532" t="s">
        <v>1009</v>
      </c>
      <c r="F9532" s="2">
        <v>1</v>
      </c>
      <c r="G9532" s="2" t="s">
        <v>27</v>
      </c>
    </row>
    <row r="9533" spans="1:7" x14ac:dyDescent="0.55000000000000004">
      <c r="A9533" t="s">
        <v>1010</v>
      </c>
      <c r="B9533" t="s">
        <v>1011</v>
      </c>
      <c r="F9533" s="2">
        <v>1</v>
      </c>
      <c r="G9533" s="2" t="s">
        <v>27</v>
      </c>
    </row>
    <row r="9534" spans="1:7" x14ac:dyDescent="0.55000000000000004">
      <c r="A9534" t="s">
        <v>1024</v>
      </c>
      <c r="B9534" t="s">
        <v>1025</v>
      </c>
      <c r="F9534" s="2">
        <v>1</v>
      </c>
      <c r="G9534" s="2" t="s">
        <v>27</v>
      </c>
    </row>
    <row r="9535" spans="1:7" x14ac:dyDescent="0.55000000000000004">
      <c r="A9535" t="s">
        <v>1026</v>
      </c>
      <c r="B9535" t="s">
        <v>1027</v>
      </c>
      <c r="F9535" s="2">
        <v>1</v>
      </c>
      <c r="G9535" s="2" t="s">
        <v>27</v>
      </c>
    </row>
    <row r="9536" spans="1:7" x14ac:dyDescent="0.55000000000000004">
      <c r="A9536" t="s">
        <v>1036</v>
      </c>
      <c r="B9536" t="s">
        <v>1037</v>
      </c>
      <c r="F9536" s="2">
        <v>1</v>
      </c>
      <c r="G9536" s="2" t="s">
        <v>27</v>
      </c>
    </row>
    <row r="9537" spans="1:7" x14ac:dyDescent="0.55000000000000004">
      <c r="A9537" t="s">
        <v>1046</v>
      </c>
      <c r="B9537" t="s">
        <v>1047</v>
      </c>
      <c r="F9537" s="2">
        <v>1</v>
      </c>
      <c r="G9537" s="2" t="s">
        <v>27</v>
      </c>
    </row>
    <row r="9538" spans="1:7" x14ac:dyDescent="0.55000000000000004">
      <c r="A9538" t="s">
        <v>1052</v>
      </c>
      <c r="B9538" t="s">
        <v>1053</v>
      </c>
      <c r="F9538" s="2">
        <v>1</v>
      </c>
      <c r="G9538" s="2" t="s">
        <v>27</v>
      </c>
    </row>
    <row r="9539" spans="1:7" x14ac:dyDescent="0.55000000000000004">
      <c r="A9539" t="s">
        <v>1056</v>
      </c>
      <c r="B9539" t="s">
        <v>1057</v>
      </c>
      <c r="F9539" s="2">
        <v>1</v>
      </c>
      <c r="G9539" s="2" t="s">
        <v>27</v>
      </c>
    </row>
    <row r="9540" spans="1:7" x14ac:dyDescent="0.55000000000000004">
      <c r="A9540" t="s">
        <v>1060</v>
      </c>
      <c r="B9540" t="s">
        <v>1061</v>
      </c>
      <c r="F9540" s="2">
        <v>1</v>
      </c>
      <c r="G9540" s="2" t="s">
        <v>27</v>
      </c>
    </row>
    <row r="9541" spans="1:7" x14ac:dyDescent="0.55000000000000004">
      <c r="A9541" t="s">
        <v>1080</v>
      </c>
      <c r="B9541" t="s">
        <v>1081</v>
      </c>
      <c r="F9541" s="2">
        <v>1</v>
      </c>
      <c r="G9541" s="2" t="s">
        <v>27</v>
      </c>
    </row>
    <row r="9542" spans="1:7" x14ac:dyDescent="0.55000000000000004">
      <c r="A9542" t="s">
        <v>1088</v>
      </c>
      <c r="B9542" t="s">
        <v>1089</v>
      </c>
      <c r="F9542" s="2">
        <v>1</v>
      </c>
      <c r="G9542" s="2" t="s">
        <v>27</v>
      </c>
    </row>
    <row r="9543" spans="1:7" x14ac:dyDescent="0.55000000000000004">
      <c r="A9543" t="s">
        <v>1092</v>
      </c>
      <c r="B9543" t="s">
        <v>1093</v>
      </c>
      <c r="F9543" s="2">
        <v>1</v>
      </c>
      <c r="G9543" s="2" t="s">
        <v>27</v>
      </c>
    </row>
    <row r="9544" spans="1:7" x14ac:dyDescent="0.55000000000000004">
      <c r="A9544" t="s">
        <v>1094</v>
      </c>
      <c r="B9544" t="s">
        <v>1095</v>
      </c>
      <c r="F9544" s="2">
        <v>1</v>
      </c>
      <c r="G9544" s="2" t="s">
        <v>27</v>
      </c>
    </row>
    <row r="9545" spans="1:7" x14ac:dyDescent="0.55000000000000004">
      <c r="A9545" t="s">
        <v>1110</v>
      </c>
      <c r="B9545" t="s">
        <v>1111</v>
      </c>
      <c r="F9545" s="2">
        <v>1</v>
      </c>
      <c r="G9545" s="2" t="s">
        <v>27</v>
      </c>
    </row>
    <row r="9546" spans="1:7" x14ac:dyDescent="0.55000000000000004">
      <c r="A9546" t="s">
        <v>1114</v>
      </c>
      <c r="B9546" t="s">
        <v>1115</v>
      </c>
      <c r="F9546" s="2">
        <v>1</v>
      </c>
      <c r="G9546" s="2" t="s">
        <v>27</v>
      </c>
    </row>
    <row r="9547" spans="1:7" x14ac:dyDescent="0.55000000000000004">
      <c r="A9547" t="s">
        <v>1120</v>
      </c>
      <c r="B9547" t="s">
        <v>1121</v>
      </c>
      <c r="F9547" s="2">
        <v>1</v>
      </c>
      <c r="G9547" s="2" t="s">
        <v>27</v>
      </c>
    </row>
    <row r="9548" spans="1:7" x14ac:dyDescent="0.55000000000000004">
      <c r="A9548" t="s">
        <v>1128</v>
      </c>
      <c r="B9548" t="s">
        <v>1129</v>
      </c>
      <c r="F9548" s="2">
        <v>1</v>
      </c>
      <c r="G9548" s="2" t="s">
        <v>27</v>
      </c>
    </row>
    <row r="9549" spans="1:7" x14ac:dyDescent="0.55000000000000004">
      <c r="A9549" t="s">
        <v>1130</v>
      </c>
      <c r="B9549" t="s">
        <v>1131</v>
      </c>
      <c r="F9549" s="2">
        <v>1</v>
      </c>
      <c r="G9549" s="2" t="s">
        <v>27</v>
      </c>
    </row>
    <row r="9550" spans="1:7" x14ac:dyDescent="0.55000000000000004">
      <c r="A9550" t="s">
        <v>1134</v>
      </c>
      <c r="B9550" t="s">
        <v>1135</v>
      </c>
      <c r="F9550" s="2">
        <v>1</v>
      </c>
      <c r="G9550" s="2" t="s">
        <v>27</v>
      </c>
    </row>
    <row r="9551" spans="1:7" x14ac:dyDescent="0.55000000000000004">
      <c r="A9551" t="s">
        <v>1146</v>
      </c>
      <c r="B9551" t="s">
        <v>1147</v>
      </c>
      <c r="F9551" s="2">
        <v>1</v>
      </c>
      <c r="G9551" s="2" t="s">
        <v>27</v>
      </c>
    </row>
    <row r="9552" spans="1:7" x14ac:dyDescent="0.55000000000000004">
      <c r="A9552" t="s">
        <v>1148</v>
      </c>
      <c r="B9552" t="s">
        <v>1149</v>
      </c>
      <c r="F9552" s="2">
        <v>1</v>
      </c>
      <c r="G9552" s="2" t="s">
        <v>27</v>
      </c>
    </row>
    <row r="9553" spans="1:7" x14ac:dyDescent="0.55000000000000004">
      <c r="A9553" t="s">
        <v>1192</v>
      </c>
      <c r="B9553" t="s">
        <v>1193</v>
      </c>
      <c r="F9553" s="2">
        <v>1</v>
      </c>
      <c r="G9553" s="2" t="s">
        <v>27</v>
      </c>
    </row>
    <row r="9554" spans="1:7" x14ac:dyDescent="0.55000000000000004">
      <c r="A9554" t="s">
        <v>1226</v>
      </c>
      <c r="B9554" t="s">
        <v>1227</v>
      </c>
      <c r="F9554" s="2">
        <v>1</v>
      </c>
      <c r="G9554" s="2" t="s">
        <v>27</v>
      </c>
    </row>
    <row r="9555" spans="1:7" x14ac:dyDescent="0.55000000000000004">
      <c r="A9555" t="s">
        <v>1252</v>
      </c>
      <c r="B9555" t="s">
        <v>1253</v>
      </c>
      <c r="F9555" s="2">
        <v>1</v>
      </c>
      <c r="G9555" s="2" t="s">
        <v>27</v>
      </c>
    </row>
    <row r="9556" spans="1:7" x14ac:dyDescent="0.55000000000000004">
      <c r="A9556" t="s">
        <v>1294</v>
      </c>
      <c r="B9556" t="s">
        <v>1295</v>
      </c>
      <c r="F9556" s="2">
        <v>1</v>
      </c>
      <c r="G9556" s="2" t="s">
        <v>27</v>
      </c>
    </row>
    <row r="9557" spans="1:7" x14ac:dyDescent="0.55000000000000004">
      <c r="A9557" t="s">
        <v>1296</v>
      </c>
      <c r="B9557" t="s">
        <v>1297</v>
      </c>
      <c r="F9557" s="2">
        <v>1</v>
      </c>
      <c r="G9557" s="2" t="s">
        <v>27</v>
      </c>
    </row>
    <row r="9558" spans="1:7" x14ac:dyDescent="0.55000000000000004">
      <c r="A9558" t="s">
        <v>1298</v>
      </c>
      <c r="B9558" t="s">
        <v>1299</v>
      </c>
      <c r="F9558" s="2">
        <v>1</v>
      </c>
      <c r="G9558" s="2" t="s">
        <v>27</v>
      </c>
    </row>
    <row r="9559" spans="1:7" x14ac:dyDescent="0.55000000000000004">
      <c r="A9559" t="s">
        <v>1314</v>
      </c>
      <c r="B9559" t="s">
        <v>1315</v>
      </c>
      <c r="F9559" s="2">
        <v>1</v>
      </c>
      <c r="G9559" s="2" t="s">
        <v>27</v>
      </c>
    </row>
    <row r="9560" spans="1:7" x14ac:dyDescent="0.55000000000000004">
      <c r="A9560" t="s">
        <v>1322</v>
      </c>
      <c r="B9560" t="s">
        <v>1323</v>
      </c>
      <c r="F9560" s="2">
        <v>1</v>
      </c>
      <c r="G9560" s="2" t="s">
        <v>27</v>
      </c>
    </row>
    <row r="9561" spans="1:7" x14ac:dyDescent="0.55000000000000004">
      <c r="A9561" t="s">
        <v>1330</v>
      </c>
      <c r="B9561" t="s">
        <v>1331</v>
      </c>
      <c r="F9561" s="2">
        <v>1</v>
      </c>
      <c r="G9561" s="2" t="s">
        <v>27</v>
      </c>
    </row>
    <row r="9562" spans="1:7" x14ac:dyDescent="0.55000000000000004">
      <c r="A9562" t="s">
        <v>1340</v>
      </c>
      <c r="B9562" t="s">
        <v>1341</v>
      </c>
      <c r="F9562" s="2">
        <v>1</v>
      </c>
      <c r="G9562" s="2" t="s">
        <v>27</v>
      </c>
    </row>
    <row r="9563" spans="1:7" x14ac:dyDescent="0.55000000000000004">
      <c r="A9563" t="s">
        <v>1346</v>
      </c>
      <c r="B9563" t="s">
        <v>1347</v>
      </c>
      <c r="F9563" s="2">
        <v>1</v>
      </c>
      <c r="G9563" s="2" t="s">
        <v>27</v>
      </c>
    </row>
    <row r="9564" spans="1:7" x14ac:dyDescent="0.55000000000000004">
      <c r="A9564" t="s">
        <v>1350</v>
      </c>
      <c r="B9564" t="s">
        <v>1351</v>
      </c>
      <c r="F9564" s="2">
        <v>1</v>
      </c>
      <c r="G9564" s="2" t="s">
        <v>27</v>
      </c>
    </row>
    <row r="9565" spans="1:7" x14ac:dyDescent="0.55000000000000004">
      <c r="A9565" t="s">
        <v>1358</v>
      </c>
      <c r="B9565" t="s">
        <v>1359</v>
      </c>
      <c r="F9565" s="2">
        <v>1</v>
      </c>
      <c r="G9565" s="2" t="s">
        <v>27</v>
      </c>
    </row>
    <row r="9566" spans="1:7" x14ac:dyDescent="0.55000000000000004">
      <c r="A9566" t="s">
        <v>1362</v>
      </c>
      <c r="B9566" t="s">
        <v>1363</v>
      </c>
      <c r="F9566" s="2">
        <v>1</v>
      </c>
      <c r="G9566" s="2" t="s">
        <v>27</v>
      </c>
    </row>
    <row r="9567" spans="1:7" x14ac:dyDescent="0.55000000000000004">
      <c r="A9567" t="s">
        <v>1364</v>
      </c>
      <c r="B9567" t="s">
        <v>1365</v>
      </c>
      <c r="F9567" s="2">
        <v>1</v>
      </c>
      <c r="G9567" s="2" t="s">
        <v>27</v>
      </c>
    </row>
    <row r="9568" spans="1:7" x14ac:dyDescent="0.55000000000000004">
      <c r="A9568" t="s">
        <v>1366</v>
      </c>
      <c r="B9568" t="s">
        <v>1367</v>
      </c>
      <c r="F9568" s="2">
        <v>1</v>
      </c>
      <c r="G9568" s="2" t="s">
        <v>27</v>
      </c>
    </row>
    <row r="9569" spans="1:7" x14ac:dyDescent="0.55000000000000004">
      <c r="A9569" t="s">
        <v>1374</v>
      </c>
      <c r="B9569" t="s">
        <v>1375</v>
      </c>
      <c r="F9569" s="2">
        <v>1</v>
      </c>
      <c r="G9569" s="2" t="s">
        <v>27</v>
      </c>
    </row>
    <row r="9570" spans="1:7" x14ac:dyDescent="0.55000000000000004">
      <c r="A9570" t="s">
        <v>1388</v>
      </c>
      <c r="B9570" t="s">
        <v>1389</v>
      </c>
      <c r="F9570" s="2">
        <v>1</v>
      </c>
      <c r="G9570" s="2" t="s">
        <v>27</v>
      </c>
    </row>
    <row r="9571" spans="1:7" x14ac:dyDescent="0.55000000000000004">
      <c r="A9571" t="s">
        <v>1402</v>
      </c>
      <c r="B9571" t="s">
        <v>1403</v>
      </c>
      <c r="F9571" s="2">
        <v>1</v>
      </c>
      <c r="G9571" s="2" t="s">
        <v>27</v>
      </c>
    </row>
    <row r="9572" spans="1:7" x14ac:dyDescent="0.55000000000000004">
      <c r="A9572" t="s">
        <v>1404</v>
      </c>
      <c r="B9572" t="s">
        <v>1405</v>
      </c>
      <c r="F9572" s="2">
        <v>1</v>
      </c>
      <c r="G9572" s="2" t="s">
        <v>27</v>
      </c>
    </row>
    <row r="9573" spans="1:7" x14ac:dyDescent="0.55000000000000004">
      <c r="A9573" t="s">
        <v>1406</v>
      </c>
      <c r="B9573" t="s">
        <v>1407</v>
      </c>
      <c r="F9573" s="2">
        <v>1</v>
      </c>
      <c r="G9573" s="2" t="s">
        <v>27</v>
      </c>
    </row>
    <row r="9574" spans="1:7" x14ac:dyDescent="0.55000000000000004">
      <c r="A9574" t="s">
        <v>1416</v>
      </c>
      <c r="B9574" t="s">
        <v>1417</v>
      </c>
      <c r="F9574" s="2">
        <v>1</v>
      </c>
      <c r="G9574" s="2" t="s">
        <v>27</v>
      </c>
    </row>
    <row r="9575" spans="1:7" x14ac:dyDescent="0.55000000000000004">
      <c r="A9575" t="s">
        <v>1440</v>
      </c>
      <c r="B9575" t="s">
        <v>1441</v>
      </c>
      <c r="F9575" s="2">
        <v>1</v>
      </c>
      <c r="G9575" s="2" t="s">
        <v>27</v>
      </c>
    </row>
    <row r="9576" spans="1:7" x14ac:dyDescent="0.55000000000000004">
      <c r="A9576" t="s">
        <v>1462</v>
      </c>
      <c r="B9576" t="s">
        <v>1463</v>
      </c>
      <c r="F9576" s="2">
        <v>1</v>
      </c>
      <c r="G9576" s="2" t="s">
        <v>27</v>
      </c>
    </row>
    <row r="9577" spans="1:7" x14ac:dyDescent="0.55000000000000004">
      <c r="A9577" t="s">
        <v>1478</v>
      </c>
      <c r="B9577" t="s">
        <v>1479</v>
      </c>
      <c r="F9577" s="2">
        <v>1</v>
      </c>
      <c r="G9577" s="2" t="s">
        <v>27</v>
      </c>
    </row>
    <row r="9578" spans="1:7" x14ac:dyDescent="0.55000000000000004">
      <c r="A9578" t="s">
        <v>1482</v>
      </c>
      <c r="B9578" t="s">
        <v>1483</v>
      </c>
      <c r="F9578" s="2">
        <v>1</v>
      </c>
      <c r="G9578" s="2" t="s">
        <v>27</v>
      </c>
    </row>
    <row r="9579" spans="1:7" x14ac:dyDescent="0.55000000000000004">
      <c r="A9579" t="s">
        <v>1484</v>
      </c>
      <c r="B9579" t="s">
        <v>1485</v>
      </c>
      <c r="F9579" s="2">
        <v>1</v>
      </c>
      <c r="G9579" s="2" t="s">
        <v>27</v>
      </c>
    </row>
    <row r="9580" spans="1:7" x14ac:dyDescent="0.55000000000000004">
      <c r="A9580" t="s">
        <v>1486</v>
      </c>
      <c r="B9580" t="s">
        <v>1487</v>
      </c>
      <c r="F9580" s="2">
        <v>1</v>
      </c>
      <c r="G9580" s="2" t="s">
        <v>27</v>
      </c>
    </row>
    <row r="9581" spans="1:7" x14ac:dyDescent="0.55000000000000004">
      <c r="A9581" t="s">
        <v>1488</v>
      </c>
      <c r="B9581" t="s">
        <v>1489</v>
      </c>
      <c r="F9581" s="2">
        <v>1</v>
      </c>
      <c r="G9581" s="2" t="s">
        <v>27</v>
      </c>
    </row>
    <row r="9582" spans="1:7" x14ac:dyDescent="0.55000000000000004">
      <c r="A9582" t="s">
        <v>1490</v>
      </c>
      <c r="B9582" t="s">
        <v>1491</v>
      </c>
      <c r="F9582" s="2">
        <v>1</v>
      </c>
      <c r="G9582" s="2" t="s">
        <v>27</v>
      </c>
    </row>
    <row r="9583" spans="1:7" x14ac:dyDescent="0.55000000000000004">
      <c r="A9583" t="s">
        <v>1500</v>
      </c>
      <c r="B9583" t="s">
        <v>1501</v>
      </c>
      <c r="F9583" s="2">
        <v>1</v>
      </c>
      <c r="G9583" s="2" t="s">
        <v>27</v>
      </c>
    </row>
    <row r="9584" spans="1:7" x14ac:dyDescent="0.55000000000000004">
      <c r="A9584" t="s">
        <v>1502</v>
      </c>
      <c r="B9584" t="s">
        <v>1503</v>
      </c>
      <c r="F9584" s="2">
        <v>1</v>
      </c>
      <c r="G9584" s="2" t="s">
        <v>27</v>
      </c>
    </row>
    <row r="9585" spans="1:7" x14ac:dyDescent="0.55000000000000004">
      <c r="A9585" t="s">
        <v>1504</v>
      </c>
      <c r="B9585" t="s">
        <v>1505</v>
      </c>
      <c r="F9585" s="2">
        <v>1</v>
      </c>
      <c r="G9585" s="2" t="s">
        <v>27</v>
      </c>
    </row>
    <row r="9586" spans="1:7" x14ac:dyDescent="0.55000000000000004">
      <c r="A9586" t="s">
        <v>1510</v>
      </c>
      <c r="B9586" t="s">
        <v>1511</v>
      </c>
      <c r="F9586" s="2">
        <v>1</v>
      </c>
      <c r="G9586" s="2" t="s">
        <v>27</v>
      </c>
    </row>
    <row r="9587" spans="1:7" x14ac:dyDescent="0.55000000000000004">
      <c r="A9587" t="s">
        <v>1512</v>
      </c>
      <c r="B9587" t="s">
        <v>1513</v>
      </c>
      <c r="F9587" s="2">
        <v>1</v>
      </c>
      <c r="G9587" s="2" t="s">
        <v>27</v>
      </c>
    </row>
    <row r="9588" spans="1:7" x14ac:dyDescent="0.55000000000000004">
      <c r="A9588" t="s">
        <v>1522</v>
      </c>
      <c r="B9588" t="s">
        <v>1523</v>
      </c>
      <c r="F9588" s="2">
        <v>1</v>
      </c>
      <c r="G9588" s="2" t="s">
        <v>27</v>
      </c>
    </row>
    <row r="9589" spans="1:7" x14ac:dyDescent="0.55000000000000004">
      <c r="A9589" t="s">
        <v>1526</v>
      </c>
      <c r="B9589" t="s">
        <v>1527</v>
      </c>
      <c r="F9589" s="2">
        <v>1</v>
      </c>
      <c r="G9589" s="2" t="s">
        <v>27</v>
      </c>
    </row>
    <row r="9590" spans="1:7" x14ac:dyDescent="0.55000000000000004">
      <c r="A9590" t="s">
        <v>1530</v>
      </c>
      <c r="B9590" t="s">
        <v>1531</v>
      </c>
      <c r="F9590" s="2">
        <v>1</v>
      </c>
      <c r="G9590" s="2" t="s">
        <v>27</v>
      </c>
    </row>
    <row r="9591" spans="1:7" x14ac:dyDescent="0.55000000000000004">
      <c r="A9591" t="s">
        <v>1534</v>
      </c>
      <c r="B9591" t="s">
        <v>1535</v>
      </c>
      <c r="F9591" s="2">
        <v>1</v>
      </c>
      <c r="G9591" s="2" t="s">
        <v>27</v>
      </c>
    </row>
    <row r="9592" spans="1:7" x14ac:dyDescent="0.55000000000000004">
      <c r="A9592" t="s">
        <v>1558</v>
      </c>
      <c r="B9592" t="s">
        <v>1559</v>
      </c>
      <c r="F9592" s="2">
        <v>1</v>
      </c>
      <c r="G9592" s="2" t="s">
        <v>27</v>
      </c>
    </row>
    <row r="9593" spans="1:7" x14ac:dyDescent="0.55000000000000004">
      <c r="A9593" t="s">
        <v>1566</v>
      </c>
      <c r="B9593" t="s">
        <v>1567</v>
      </c>
      <c r="F9593" s="2">
        <v>1</v>
      </c>
      <c r="G9593" s="2" t="s">
        <v>27</v>
      </c>
    </row>
    <row r="9594" spans="1:7" x14ac:dyDescent="0.55000000000000004">
      <c r="A9594" t="s">
        <v>1568</v>
      </c>
      <c r="B9594" t="s">
        <v>1569</v>
      </c>
      <c r="F9594" s="2">
        <v>1</v>
      </c>
      <c r="G9594" s="2" t="s">
        <v>27</v>
      </c>
    </row>
    <row r="9595" spans="1:7" x14ac:dyDescent="0.55000000000000004">
      <c r="A9595" t="s">
        <v>1570</v>
      </c>
      <c r="B9595" t="s">
        <v>1571</v>
      </c>
      <c r="F9595" s="2">
        <v>1</v>
      </c>
      <c r="G9595" s="2" t="s">
        <v>27</v>
      </c>
    </row>
    <row r="9596" spans="1:7" x14ac:dyDescent="0.55000000000000004">
      <c r="A9596" t="s">
        <v>1574</v>
      </c>
      <c r="B9596" t="s">
        <v>1575</v>
      </c>
      <c r="F9596" s="2">
        <v>1</v>
      </c>
      <c r="G9596" s="2" t="s">
        <v>27</v>
      </c>
    </row>
    <row r="9597" spans="1:7" x14ac:dyDescent="0.55000000000000004">
      <c r="A9597" t="s">
        <v>1576</v>
      </c>
      <c r="B9597" t="s">
        <v>1577</v>
      </c>
      <c r="F9597" s="2">
        <v>1</v>
      </c>
      <c r="G9597" s="2" t="s">
        <v>27</v>
      </c>
    </row>
    <row r="9598" spans="1:7" x14ac:dyDescent="0.55000000000000004">
      <c r="A9598" t="s">
        <v>1594</v>
      </c>
      <c r="B9598" t="s">
        <v>1595</v>
      </c>
      <c r="F9598" s="2">
        <v>1</v>
      </c>
      <c r="G9598" s="2" t="s">
        <v>27</v>
      </c>
    </row>
    <row r="9599" spans="1:7" x14ac:dyDescent="0.55000000000000004">
      <c r="A9599" t="s">
        <v>1604</v>
      </c>
      <c r="B9599" t="s">
        <v>1605</v>
      </c>
      <c r="F9599" s="2">
        <v>1</v>
      </c>
      <c r="G9599" s="2" t="s">
        <v>27</v>
      </c>
    </row>
    <row r="9600" spans="1:7" x14ac:dyDescent="0.55000000000000004">
      <c r="A9600" t="s">
        <v>1608</v>
      </c>
      <c r="B9600" t="s">
        <v>1609</v>
      </c>
      <c r="F9600" s="2">
        <v>1</v>
      </c>
      <c r="G9600" s="2" t="s">
        <v>27</v>
      </c>
    </row>
    <row r="9601" spans="1:7" x14ac:dyDescent="0.55000000000000004">
      <c r="A9601" t="s">
        <v>1610</v>
      </c>
      <c r="B9601" t="s">
        <v>1611</v>
      </c>
      <c r="F9601" s="2">
        <v>1</v>
      </c>
      <c r="G9601" s="2" t="s">
        <v>27</v>
      </c>
    </row>
    <row r="9602" spans="1:7" x14ac:dyDescent="0.55000000000000004">
      <c r="A9602" t="s">
        <v>1620</v>
      </c>
      <c r="B9602" t="s">
        <v>1621</v>
      </c>
      <c r="F9602" s="2">
        <v>1</v>
      </c>
      <c r="G9602" s="2" t="s">
        <v>27</v>
      </c>
    </row>
    <row r="9603" spans="1:7" x14ac:dyDescent="0.55000000000000004">
      <c r="A9603" t="s">
        <v>1624</v>
      </c>
      <c r="B9603" t="s">
        <v>1625</v>
      </c>
      <c r="F9603" s="2">
        <v>1</v>
      </c>
      <c r="G9603" s="2" t="s">
        <v>27</v>
      </c>
    </row>
    <row r="9604" spans="1:7" x14ac:dyDescent="0.55000000000000004">
      <c r="A9604" t="s">
        <v>1628</v>
      </c>
      <c r="B9604" t="s">
        <v>1629</v>
      </c>
      <c r="F9604" s="2">
        <v>1</v>
      </c>
      <c r="G9604" s="2" t="s">
        <v>27</v>
      </c>
    </row>
    <row r="9605" spans="1:7" x14ac:dyDescent="0.55000000000000004">
      <c r="A9605" t="s">
        <v>1650</v>
      </c>
      <c r="B9605" t="s">
        <v>1651</v>
      </c>
      <c r="F9605" s="2">
        <v>1</v>
      </c>
      <c r="G9605" s="2" t="s">
        <v>27</v>
      </c>
    </row>
    <row r="9606" spans="1:7" x14ac:dyDescent="0.55000000000000004">
      <c r="A9606" t="s">
        <v>1672</v>
      </c>
      <c r="B9606" t="s">
        <v>1673</v>
      </c>
      <c r="F9606" s="2">
        <v>1</v>
      </c>
      <c r="G9606" s="2" t="s">
        <v>27</v>
      </c>
    </row>
    <row r="9607" spans="1:7" x14ac:dyDescent="0.55000000000000004">
      <c r="A9607" t="s">
        <v>1692</v>
      </c>
      <c r="B9607" t="s">
        <v>1693</v>
      </c>
      <c r="F9607" s="2">
        <v>1</v>
      </c>
      <c r="G9607" s="2" t="s">
        <v>27</v>
      </c>
    </row>
    <row r="9608" spans="1:7" x14ac:dyDescent="0.55000000000000004">
      <c r="A9608" t="s">
        <v>1702</v>
      </c>
      <c r="B9608" t="s">
        <v>1703</v>
      </c>
      <c r="F9608" s="2">
        <v>1</v>
      </c>
      <c r="G9608" s="2" t="s">
        <v>27</v>
      </c>
    </row>
    <row r="9609" spans="1:7" x14ac:dyDescent="0.55000000000000004">
      <c r="A9609" t="s">
        <v>1704</v>
      </c>
      <c r="B9609" t="s">
        <v>1705</v>
      </c>
      <c r="F9609" s="2">
        <v>1</v>
      </c>
      <c r="G9609" s="2" t="s">
        <v>27</v>
      </c>
    </row>
    <row r="9610" spans="1:7" x14ac:dyDescent="0.55000000000000004">
      <c r="A9610" t="s">
        <v>1708</v>
      </c>
      <c r="B9610" t="s">
        <v>1709</v>
      </c>
      <c r="F9610" s="2">
        <v>1</v>
      </c>
      <c r="G9610" s="2" t="s">
        <v>27</v>
      </c>
    </row>
    <row r="9611" spans="1:7" x14ac:dyDescent="0.55000000000000004">
      <c r="A9611" t="s">
        <v>1710</v>
      </c>
      <c r="B9611" t="s">
        <v>1711</v>
      </c>
      <c r="F9611" s="2">
        <v>1</v>
      </c>
      <c r="G9611" s="2" t="s">
        <v>27</v>
      </c>
    </row>
    <row r="9612" spans="1:7" x14ac:dyDescent="0.55000000000000004">
      <c r="A9612" t="s">
        <v>1814</v>
      </c>
      <c r="B9612" t="s">
        <v>1815</v>
      </c>
      <c r="F9612" s="2">
        <v>1</v>
      </c>
      <c r="G9612" s="2" t="s">
        <v>27</v>
      </c>
    </row>
    <row r="9613" spans="1:7" x14ac:dyDescent="0.55000000000000004">
      <c r="A9613" t="s">
        <v>1820</v>
      </c>
      <c r="B9613" t="s">
        <v>1821</v>
      </c>
      <c r="F9613" s="2">
        <v>1</v>
      </c>
      <c r="G9613" s="2" t="s">
        <v>27</v>
      </c>
    </row>
    <row r="9614" spans="1:7" x14ac:dyDescent="0.55000000000000004">
      <c r="A9614" t="s">
        <v>1822</v>
      </c>
      <c r="B9614" t="s">
        <v>1823</v>
      </c>
      <c r="F9614" s="2">
        <v>1</v>
      </c>
      <c r="G9614" s="2" t="s">
        <v>27</v>
      </c>
    </row>
    <row r="9615" spans="1:7" x14ac:dyDescent="0.55000000000000004">
      <c r="A9615" t="s">
        <v>1824</v>
      </c>
      <c r="B9615" t="s">
        <v>1825</v>
      </c>
      <c r="F9615" s="2">
        <v>1</v>
      </c>
      <c r="G9615" s="2" t="s">
        <v>27</v>
      </c>
    </row>
    <row r="9616" spans="1:7" x14ac:dyDescent="0.55000000000000004">
      <c r="A9616" t="s">
        <v>1826</v>
      </c>
      <c r="B9616" t="s">
        <v>1827</v>
      </c>
      <c r="F9616" s="2">
        <v>1</v>
      </c>
      <c r="G9616" s="2" t="s">
        <v>27</v>
      </c>
    </row>
    <row r="9617" spans="1:7" x14ac:dyDescent="0.55000000000000004">
      <c r="A9617" t="s">
        <v>1830</v>
      </c>
      <c r="B9617" t="s">
        <v>1831</v>
      </c>
      <c r="F9617" s="2">
        <v>1</v>
      </c>
      <c r="G9617" s="2" t="s">
        <v>27</v>
      </c>
    </row>
    <row r="9618" spans="1:7" x14ac:dyDescent="0.55000000000000004">
      <c r="A9618" t="s">
        <v>1838</v>
      </c>
      <c r="B9618" t="s">
        <v>1839</v>
      </c>
      <c r="F9618" s="2">
        <v>1</v>
      </c>
      <c r="G9618" s="2" t="s">
        <v>27</v>
      </c>
    </row>
    <row r="9619" spans="1:7" x14ac:dyDescent="0.55000000000000004">
      <c r="A9619" t="s">
        <v>1840</v>
      </c>
      <c r="B9619" t="s">
        <v>1841</v>
      </c>
      <c r="F9619" s="2">
        <v>1</v>
      </c>
      <c r="G9619" s="2" t="s">
        <v>27</v>
      </c>
    </row>
    <row r="9620" spans="1:7" x14ac:dyDescent="0.55000000000000004">
      <c r="A9620" t="s">
        <v>1848</v>
      </c>
      <c r="B9620" t="s">
        <v>1849</v>
      </c>
      <c r="F9620" s="2">
        <v>1</v>
      </c>
      <c r="G9620" s="2" t="s">
        <v>27</v>
      </c>
    </row>
    <row r="9621" spans="1:7" x14ac:dyDescent="0.55000000000000004">
      <c r="A9621" t="s">
        <v>1850</v>
      </c>
      <c r="B9621" t="s">
        <v>1851</v>
      </c>
      <c r="F9621" s="2">
        <v>1</v>
      </c>
      <c r="G9621" s="2" t="s">
        <v>27</v>
      </c>
    </row>
    <row r="9622" spans="1:7" x14ac:dyDescent="0.55000000000000004">
      <c r="A9622" t="s">
        <v>1868</v>
      </c>
      <c r="B9622" t="s">
        <v>1869</v>
      </c>
      <c r="F9622" s="2">
        <v>1</v>
      </c>
      <c r="G9622" s="2" t="s">
        <v>27</v>
      </c>
    </row>
    <row r="9623" spans="1:7" x14ac:dyDescent="0.55000000000000004">
      <c r="A9623" t="s">
        <v>1876</v>
      </c>
      <c r="B9623" t="s">
        <v>1877</v>
      </c>
      <c r="F9623" s="2">
        <v>1</v>
      </c>
      <c r="G9623" s="2" t="s">
        <v>27</v>
      </c>
    </row>
    <row r="9624" spans="1:7" x14ac:dyDescent="0.55000000000000004">
      <c r="A9624" t="s">
        <v>1880</v>
      </c>
      <c r="B9624" t="s">
        <v>1881</v>
      </c>
      <c r="F9624" s="2">
        <v>1</v>
      </c>
      <c r="G9624" s="2" t="s">
        <v>27</v>
      </c>
    </row>
    <row r="9625" spans="1:7" x14ac:dyDescent="0.55000000000000004">
      <c r="A9625" t="s">
        <v>1896</v>
      </c>
      <c r="B9625" t="s">
        <v>1897</v>
      </c>
      <c r="F9625" s="2">
        <v>1</v>
      </c>
      <c r="G9625" s="2" t="s">
        <v>27</v>
      </c>
    </row>
    <row r="9626" spans="1:7" x14ac:dyDescent="0.55000000000000004">
      <c r="A9626" t="s">
        <v>1906</v>
      </c>
      <c r="B9626" t="s">
        <v>1907</v>
      </c>
      <c r="F9626" s="2">
        <v>1</v>
      </c>
      <c r="G9626" s="2" t="s">
        <v>27</v>
      </c>
    </row>
    <row r="9627" spans="1:7" x14ac:dyDescent="0.55000000000000004">
      <c r="A9627" t="s">
        <v>1922</v>
      </c>
      <c r="B9627" t="s">
        <v>1923</v>
      </c>
      <c r="F9627" s="2">
        <v>1</v>
      </c>
      <c r="G9627" s="2" t="s">
        <v>27</v>
      </c>
    </row>
    <row r="9628" spans="1:7" x14ac:dyDescent="0.55000000000000004">
      <c r="A9628" t="s">
        <v>1926</v>
      </c>
      <c r="B9628" t="s">
        <v>1927</v>
      </c>
      <c r="F9628" s="2">
        <v>1</v>
      </c>
      <c r="G9628" s="2" t="s">
        <v>27</v>
      </c>
    </row>
    <row r="9629" spans="1:7" x14ac:dyDescent="0.55000000000000004">
      <c r="A9629" t="s">
        <v>1932</v>
      </c>
      <c r="B9629" t="s">
        <v>1933</v>
      </c>
      <c r="F9629" s="2">
        <v>1</v>
      </c>
      <c r="G9629" s="2" t="s">
        <v>27</v>
      </c>
    </row>
    <row r="9630" spans="1:7" x14ac:dyDescent="0.55000000000000004">
      <c r="A9630" t="s">
        <v>1936</v>
      </c>
      <c r="B9630" t="s">
        <v>1937</v>
      </c>
      <c r="F9630" s="2">
        <v>1</v>
      </c>
      <c r="G9630" s="2" t="s">
        <v>27</v>
      </c>
    </row>
    <row r="9631" spans="1:7" x14ac:dyDescent="0.55000000000000004">
      <c r="A9631" t="s">
        <v>1942</v>
      </c>
      <c r="B9631" t="s">
        <v>1943</v>
      </c>
      <c r="F9631" s="2">
        <v>1</v>
      </c>
      <c r="G9631" s="2" t="s">
        <v>27</v>
      </c>
    </row>
    <row r="9632" spans="1:7" x14ac:dyDescent="0.55000000000000004">
      <c r="A9632" t="s">
        <v>1946</v>
      </c>
      <c r="B9632" t="s">
        <v>1947</v>
      </c>
      <c r="F9632" s="2">
        <v>1</v>
      </c>
      <c r="G9632" s="2" t="s">
        <v>27</v>
      </c>
    </row>
    <row r="9633" spans="1:7" x14ac:dyDescent="0.55000000000000004">
      <c r="A9633" t="s">
        <v>1948</v>
      </c>
      <c r="B9633" t="s">
        <v>1949</v>
      </c>
      <c r="F9633" s="2">
        <v>1</v>
      </c>
      <c r="G9633" s="2" t="s">
        <v>27</v>
      </c>
    </row>
    <row r="9634" spans="1:7" x14ac:dyDescent="0.55000000000000004">
      <c r="A9634" t="s">
        <v>1958</v>
      </c>
      <c r="B9634" t="s">
        <v>1959</v>
      </c>
      <c r="F9634" s="2">
        <v>1</v>
      </c>
      <c r="G9634" s="2" t="s">
        <v>27</v>
      </c>
    </row>
    <row r="9635" spans="1:7" x14ac:dyDescent="0.55000000000000004">
      <c r="A9635" t="s">
        <v>1968</v>
      </c>
      <c r="B9635" t="s">
        <v>1969</v>
      </c>
      <c r="F9635" s="2">
        <v>1</v>
      </c>
      <c r="G9635" s="2" t="s">
        <v>27</v>
      </c>
    </row>
    <row r="9636" spans="1:7" x14ac:dyDescent="0.55000000000000004">
      <c r="A9636" t="s">
        <v>1980</v>
      </c>
      <c r="B9636" t="s">
        <v>1981</v>
      </c>
      <c r="F9636" s="2">
        <v>1</v>
      </c>
      <c r="G9636" s="2" t="s">
        <v>27</v>
      </c>
    </row>
    <row r="9637" spans="1:7" x14ac:dyDescent="0.55000000000000004">
      <c r="A9637" t="s">
        <v>1996</v>
      </c>
      <c r="B9637" t="s">
        <v>1997</v>
      </c>
      <c r="F9637" s="2">
        <v>1</v>
      </c>
      <c r="G9637" s="2" t="s">
        <v>27</v>
      </c>
    </row>
    <row r="9638" spans="1:7" x14ac:dyDescent="0.55000000000000004">
      <c r="A9638" t="s">
        <v>2006</v>
      </c>
      <c r="B9638" t="s">
        <v>2007</v>
      </c>
      <c r="F9638" s="2">
        <v>1</v>
      </c>
      <c r="G9638" s="2" t="s">
        <v>27</v>
      </c>
    </row>
    <row r="9639" spans="1:7" x14ac:dyDescent="0.55000000000000004">
      <c r="A9639" t="s">
        <v>2046</v>
      </c>
      <c r="B9639" t="s">
        <v>2047</v>
      </c>
      <c r="F9639" s="2">
        <v>1</v>
      </c>
      <c r="G9639" s="2" t="s">
        <v>27</v>
      </c>
    </row>
    <row r="9640" spans="1:7" x14ac:dyDescent="0.55000000000000004">
      <c r="A9640" t="s">
        <v>2054</v>
      </c>
      <c r="B9640" t="s">
        <v>2055</v>
      </c>
      <c r="F9640" s="2">
        <v>1</v>
      </c>
      <c r="G9640" s="2" t="s">
        <v>27</v>
      </c>
    </row>
    <row r="9641" spans="1:7" x14ac:dyDescent="0.55000000000000004">
      <c r="A9641" t="s">
        <v>2094</v>
      </c>
      <c r="B9641" t="s">
        <v>2095</v>
      </c>
      <c r="F9641" s="2">
        <v>1</v>
      </c>
      <c r="G9641" s="2" t="s">
        <v>27</v>
      </c>
    </row>
    <row r="9642" spans="1:7" x14ac:dyDescent="0.55000000000000004">
      <c r="A9642" t="s">
        <v>2112</v>
      </c>
      <c r="B9642" t="s">
        <v>2113</v>
      </c>
      <c r="F9642" s="2">
        <v>1</v>
      </c>
      <c r="G9642" s="2" t="s">
        <v>27</v>
      </c>
    </row>
    <row r="9643" spans="1:7" x14ac:dyDescent="0.55000000000000004">
      <c r="A9643" t="s">
        <v>2132</v>
      </c>
      <c r="B9643" t="s">
        <v>2133</v>
      </c>
      <c r="F9643" s="2">
        <v>1</v>
      </c>
      <c r="G9643" s="2" t="s">
        <v>27</v>
      </c>
    </row>
    <row r="9644" spans="1:7" x14ac:dyDescent="0.55000000000000004">
      <c r="A9644" t="s">
        <v>2136</v>
      </c>
      <c r="B9644" t="s">
        <v>2137</v>
      </c>
      <c r="F9644" s="2">
        <v>1</v>
      </c>
      <c r="G9644" s="2" t="s">
        <v>27</v>
      </c>
    </row>
    <row r="9645" spans="1:7" x14ac:dyDescent="0.55000000000000004">
      <c r="A9645" t="s">
        <v>2140</v>
      </c>
      <c r="B9645" t="s">
        <v>2141</v>
      </c>
      <c r="F9645" s="2">
        <v>1</v>
      </c>
      <c r="G9645" s="2" t="s">
        <v>27</v>
      </c>
    </row>
    <row r="9646" spans="1:7" x14ac:dyDescent="0.55000000000000004">
      <c r="A9646" t="s">
        <v>2144</v>
      </c>
      <c r="B9646" t="s">
        <v>2145</v>
      </c>
      <c r="F9646" s="2">
        <v>1</v>
      </c>
      <c r="G9646" s="2" t="s">
        <v>27</v>
      </c>
    </row>
    <row r="9647" spans="1:7" x14ac:dyDescent="0.55000000000000004">
      <c r="A9647" t="s">
        <v>2150</v>
      </c>
      <c r="B9647" t="s">
        <v>2151</v>
      </c>
      <c r="F9647" s="2">
        <v>1</v>
      </c>
      <c r="G9647" s="2" t="s">
        <v>27</v>
      </c>
    </row>
    <row r="9648" spans="1:7" x14ac:dyDescent="0.55000000000000004">
      <c r="A9648" t="s">
        <v>2152</v>
      </c>
      <c r="B9648" t="s">
        <v>2153</v>
      </c>
      <c r="F9648" s="2">
        <v>1</v>
      </c>
      <c r="G9648" s="2" t="s">
        <v>27</v>
      </c>
    </row>
    <row r="9649" spans="1:7" x14ac:dyDescent="0.55000000000000004">
      <c r="A9649" t="s">
        <v>2156</v>
      </c>
      <c r="B9649" t="s">
        <v>2157</v>
      </c>
      <c r="F9649" s="2">
        <v>1</v>
      </c>
      <c r="G9649" s="2" t="s">
        <v>27</v>
      </c>
    </row>
    <row r="9650" spans="1:7" x14ac:dyDescent="0.55000000000000004">
      <c r="A9650" t="s">
        <v>2158</v>
      </c>
      <c r="B9650" t="s">
        <v>2159</v>
      </c>
      <c r="F9650" s="2">
        <v>1</v>
      </c>
      <c r="G9650" s="2" t="s">
        <v>27</v>
      </c>
    </row>
    <row r="9651" spans="1:7" x14ac:dyDescent="0.55000000000000004">
      <c r="A9651" t="s">
        <v>2166</v>
      </c>
      <c r="B9651" t="s">
        <v>2167</v>
      </c>
      <c r="F9651" s="2">
        <v>1</v>
      </c>
      <c r="G9651" s="2" t="s">
        <v>27</v>
      </c>
    </row>
    <row r="9652" spans="1:7" x14ac:dyDescent="0.55000000000000004">
      <c r="A9652" t="s">
        <v>2168</v>
      </c>
      <c r="B9652" t="s">
        <v>2169</v>
      </c>
      <c r="F9652" s="2">
        <v>1</v>
      </c>
      <c r="G9652" s="2" t="s">
        <v>27</v>
      </c>
    </row>
    <row r="9653" spans="1:7" x14ac:dyDescent="0.55000000000000004">
      <c r="A9653" t="s">
        <v>2176</v>
      </c>
      <c r="B9653" t="s">
        <v>2177</v>
      </c>
      <c r="F9653" s="2">
        <v>1</v>
      </c>
      <c r="G9653" s="2" t="s">
        <v>27</v>
      </c>
    </row>
    <row r="9654" spans="1:7" x14ac:dyDescent="0.55000000000000004">
      <c r="A9654" t="s">
        <v>2186</v>
      </c>
      <c r="B9654" t="s">
        <v>2187</v>
      </c>
      <c r="F9654" s="2">
        <v>1</v>
      </c>
      <c r="G9654" s="2" t="s">
        <v>27</v>
      </c>
    </row>
    <row r="9655" spans="1:7" x14ac:dyDescent="0.55000000000000004">
      <c r="A9655" t="s">
        <v>2190</v>
      </c>
      <c r="B9655" t="s">
        <v>2191</v>
      </c>
      <c r="F9655" s="2">
        <v>1</v>
      </c>
      <c r="G9655" s="2" t="s">
        <v>27</v>
      </c>
    </row>
    <row r="9656" spans="1:7" x14ac:dyDescent="0.55000000000000004">
      <c r="A9656" t="s">
        <v>2192</v>
      </c>
      <c r="B9656" t="s">
        <v>2193</v>
      </c>
      <c r="F9656" s="2">
        <v>1</v>
      </c>
      <c r="G9656" s="2" t="s">
        <v>27</v>
      </c>
    </row>
    <row r="9657" spans="1:7" x14ac:dyDescent="0.55000000000000004">
      <c r="A9657" t="s">
        <v>2196</v>
      </c>
      <c r="B9657" t="s">
        <v>2197</v>
      </c>
      <c r="F9657" s="2">
        <v>1</v>
      </c>
      <c r="G9657" s="2" t="s">
        <v>27</v>
      </c>
    </row>
    <row r="9658" spans="1:7" x14ac:dyDescent="0.55000000000000004">
      <c r="A9658" t="s">
        <v>2208</v>
      </c>
      <c r="B9658" t="s">
        <v>2209</v>
      </c>
      <c r="F9658" s="2">
        <v>1</v>
      </c>
      <c r="G9658" s="2" t="s">
        <v>27</v>
      </c>
    </row>
    <row r="9659" spans="1:7" x14ac:dyDescent="0.55000000000000004">
      <c r="A9659" t="s">
        <v>2212</v>
      </c>
      <c r="B9659" t="s">
        <v>2213</v>
      </c>
      <c r="F9659" s="2">
        <v>1</v>
      </c>
      <c r="G9659" s="2" t="s">
        <v>27</v>
      </c>
    </row>
    <row r="9660" spans="1:7" x14ac:dyDescent="0.55000000000000004">
      <c r="A9660" t="s">
        <v>2216</v>
      </c>
      <c r="B9660" t="s">
        <v>2217</v>
      </c>
      <c r="F9660" s="2">
        <v>1</v>
      </c>
      <c r="G9660" s="2" t="s">
        <v>27</v>
      </c>
    </row>
    <row r="9661" spans="1:7" x14ac:dyDescent="0.55000000000000004">
      <c r="A9661" t="s">
        <v>2218</v>
      </c>
      <c r="B9661" t="s">
        <v>2219</v>
      </c>
      <c r="F9661" s="2">
        <v>1</v>
      </c>
      <c r="G9661" s="2" t="s">
        <v>27</v>
      </c>
    </row>
    <row r="9662" spans="1:7" x14ac:dyDescent="0.55000000000000004">
      <c r="A9662" t="s">
        <v>2238</v>
      </c>
      <c r="B9662" t="s">
        <v>2239</v>
      </c>
      <c r="F9662" s="2">
        <v>1</v>
      </c>
      <c r="G9662" s="2" t="s">
        <v>27</v>
      </c>
    </row>
    <row r="9663" spans="1:7" x14ac:dyDescent="0.55000000000000004">
      <c r="A9663" t="s">
        <v>2250</v>
      </c>
      <c r="B9663" t="s">
        <v>2251</v>
      </c>
      <c r="F9663" s="2">
        <v>1</v>
      </c>
      <c r="G9663" s="2" t="s">
        <v>27</v>
      </c>
    </row>
    <row r="9664" spans="1:7" x14ac:dyDescent="0.55000000000000004">
      <c r="A9664" t="s">
        <v>2254</v>
      </c>
      <c r="B9664" t="s">
        <v>2255</v>
      </c>
      <c r="F9664" s="2">
        <v>1</v>
      </c>
      <c r="G9664" s="2" t="s">
        <v>27</v>
      </c>
    </row>
    <row r="9665" spans="1:7" x14ac:dyDescent="0.55000000000000004">
      <c r="A9665" t="s">
        <v>2258</v>
      </c>
      <c r="B9665" t="s">
        <v>2259</v>
      </c>
      <c r="F9665" s="2">
        <v>1</v>
      </c>
      <c r="G9665" s="2" t="s">
        <v>27</v>
      </c>
    </row>
    <row r="9666" spans="1:7" x14ac:dyDescent="0.55000000000000004">
      <c r="A9666" t="s">
        <v>2262</v>
      </c>
      <c r="B9666" t="s">
        <v>2263</v>
      </c>
      <c r="F9666" s="2">
        <v>1</v>
      </c>
      <c r="G9666" s="2" t="s">
        <v>27</v>
      </c>
    </row>
    <row r="9667" spans="1:7" x14ac:dyDescent="0.55000000000000004">
      <c r="A9667" t="s">
        <v>2272</v>
      </c>
      <c r="B9667" t="s">
        <v>2273</v>
      </c>
      <c r="F9667" s="2">
        <v>1</v>
      </c>
      <c r="G9667" s="2" t="s">
        <v>27</v>
      </c>
    </row>
    <row r="9668" spans="1:7" x14ac:dyDescent="0.55000000000000004">
      <c r="A9668" t="s">
        <v>2278</v>
      </c>
      <c r="B9668" t="s">
        <v>2279</v>
      </c>
      <c r="F9668" s="2">
        <v>1</v>
      </c>
      <c r="G9668" s="2" t="s">
        <v>27</v>
      </c>
    </row>
    <row r="9669" spans="1:7" x14ac:dyDescent="0.55000000000000004">
      <c r="A9669" t="s">
        <v>2282</v>
      </c>
      <c r="B9669" t="s">
        <v>2283</v>
      </c>
      <c r="F9669" s="2">
        <v>1</v>
      </c>
      <c r="G9669" s="2" t="s">
        <v>27</v>
      </c>
    </row>
    <row r="9670" spans="1:7" x14ac:dyDescent="0.55000000000000004">
      <c r="A9670" t="s">
        <v>2286</v>
      </c>
      <c r="B9670" t="s">
        <v>2287</v>
      </c>
      <c r="F9670" s="2">
        <v>1</v>
      </c>
      <c r="G9670" s="2" t="s">
        <v>27</v>
      </c>
    </row>
    <row r="9671" spans="1:7" x14ac:dyDescent="0.55000000000000004">
      <c r="A9671" t="s">
        <v>2288</v>
      </c>
      <c r="B9671" t="s">
        <v>2289</v>
      </c>
      <c r="F9671" s="2">
        <v>1</v>
      </c>
      <c r="G9671" s="2" t="s">
        <v>27</v>
      </c>
    </row>
    <row r="9672" spans="1:7" x14ac:dyDescent="0.55000000000000004">
      <c r="A9672" t="s">
        <v>2290</v>
      </c>
      <c r="B9672" t="s">
        <v>2291</v>
      </c>
      <c r="F9672" s="2">
        <v>1</v>
      </c>
      <c r="G9672" s="2" t="s">
        <v>27</v>
      </c>
    </row>
    <row r="9673" spans="1:7" x14ac:dyDescent="0.55000000000000004">
      <c r="A9673" t="s">
        <v>2292</v>
      </c>
      <c r="B9673" t="s">
        <v>2293</v>
      </c>
      <c r="F9673" s="2">
        <v>1</v>
      </c>
      <c r="G9673" s="2" t="s">
        <v>27</v>
      </c>
    </row>
    <row r="9674" spans="1:7" x14ac:dyDescent="0.55000000000000004">
      <c r="A9674" t="s">
        <v>2294</v>
      </c>
      <c r="B9674" t="s">
        <v>2295</v>
      </c>
      <c r="F9674" s="2">
        <v>1</v>
      </c>
      <c r="G9674" s="2" t="s">
        <v>27</v>
      </c>
    </row>
    <row r="9675" spans="1:7" x14ac:dyDescent="0.55000000000000004">
      <c r="A9675" t="s">
        <v>2296</v>
      </c>
      <c r="B9675" t="s">
        <v>2297</v>
      </c>
      <c r="F9675" s="2">
        <v>1</v>
      </c>
      <c r="G9675" s="2" t="s">
        <v>27</v>
      </c>
    </row>
    <row r="9676" spans="1:7" x14ac:dyDescent="0.55000000000000004">
      <c r="A9676" t="s">
        <v>2300</v>
      </c>
      <c r="B9676" t="s">
        <v>2301</v>
      </c>
      <c r="F9676" s="2">
        <v>1</v>
      </c>
      <c r="G9676" s="2" t="s">
        <v>27</v>
      </c>
    </row>
    <row r="9677" spans="1:7" x14ac:dyDescent="0.55000000000000004">
      <c r="A9677" t="s">
        <v>2312</v>
      </c>
      <c r="B9677" t="s">
        <v>2313</v>
      </c>
      <c r="F9677" s="2">
        <v>1</v>
      </c>
      <c r="G9677" s="2" t="s">
        <v>27</v>
      </c>
    </row>
    <row r="9678" spans="1:7" x14ac:dyDescent="0.55000000000000004">
      <c r="A9678" t="s">
        <v>2328</v>
      </c>
      <c r="B9678" t="s">
        <v>2329</v>
      </c>
      <c r="F9678" s="2">
        <v>1</v>
      </c>
      <c r="G9678" s="2" t="s">
        <v>27</v>
      </c>
    </row>
    <row r="9679" spans="1:7" x14ac:dyDescent="0.55000000000000004">
      <c r="A9679" t="s">
        <v>2334</v>
      </c>
      <c r="B9679" t="s">
        <v>2335</v>
      </c>
      <c r="F9679" s="2">
        <v>1</v>
      </c>
      <c r="G9679" s="2" t="s">
        <v>27</v>
      </c>
    </row>
    <row r="9680" spans="1:7" x14ac:dyDescent="0.55000000000000004">
      <c r="A9680" t="s">
        <v>2340</v>
      </c>
      <c r="B9680" t="s">
        <v>2341</v>
      </c>
      <c r="F9680" s="2">
        <v>1</v>
      </c>
      <c r="G9680" s="2" t="s">
        <v>27</v>
      </c>
    </row>
    <row r="9681" spans="1:7" x14ac:dyDescent="0.55000000000000004">
      <c r="A9681" t="s">
        <v>2346</v>
      </c>
      <c r="B9681" t="s">
        <v>2347</v>
      </c>
      <c r="F9681" s="2">
        <v>1</v>
      </c>
      <c r="G9681" s="2" t="s">
        <v>27</v>
      </c>
    </row>
    <row r="9682" spans="1:7" x14ac:dyDescent="0.55000000000000004">
      <c r="A9682" t="s">
        <v>2348</v>
      </c>
      <c r="B9682" t="s">
        <v>2349</v>
      </c>
      <c r="F9682" s="2">
        <v>1</v>
      </c>
      <c r="G9682" s="2" t="s">
        <v>27</v>
      </c>
    </row>
    <row r="9683" spans="1:7" x14ac:dyDescent="0.55000000000000004">
      <c r="A9683" t="s">
        <v>2352</v>
      </c>
      <c r="B9683" t="s">
        <v>2353</v>
      </c>
      <c r="F9683" s="2">
        <v>1</v>
      </c>
      <c r="G9683" s="2" t="s">
        <v>27</v>
      </c>
    </row>
    <row r="9684" spans="1:7" x14ac:dyDescent="0.55000000000000004">
      <c r="A9684" t="s">
        <v>2354</v>
      </c>
      <c r="B9684" t="s">
        <v>2355</v>
      </c>
      <c r="F9684" s="2">
        <v>1</v>
      </c>
      <c r="G9684" s="2" t="s">
        <v>27</v>
      </c>
    </row>
    <row r="9685" spans="1:7" x14ac:dyDescent="0.55000000000000004">
      <c r="A9685" t="s">
        <v>2362</v>
      </c>
      <c r="B9685" t="s">
        <v>2363</v>
      </c>
      <c r="F9685" s="2">
        <v>1</v>
      </c>
      <c r="G9685" s="2" t="s">
        <v>27</v>
      </c>
    </row>
    <row r="9686" spans="1:7" x14ac:dyDescent="0.55000000000000004">
      <c r="A9686" t="s">
        <v>2366</v>
      </c>
      <c r="B9686" t="s">
        <v>2367</v>
      </c>
      <c r="F9686" s="2">
        <v>1</v>
      </c>
      <c r="G9686" s="2" t="s">
        <v>27</v>
      </c>
    </row>
    <row r="9687" spans="1:7" x14ac:dyDescent="0.55000000000000004">
      <c r="A9687" t="s">
        <v>2372</v>
      </c>
      <c r="B9687" t="s">
        <v>2373</v>
      </c>
      <c r="F9687" s="2">
        <v>1</v>
      </c>
      <c r="G9687" s="2" t="s">
        <v>27</v>
      </c>
    </row>
    <row r="9688" spans="1:7" x14ac:dyDescent="0.55000000000000004">
      <c r="A9688" t="s">
        <v>2374</v>
      </c>
      <c r="B9688" t="s">
        <v>2375</v>
      </c>
      <c r="F9688" s="2">
        <v>1</v>
      </c>
      <c r="G9688" s="2" t="s">
        <v>27</v>
      </c>
    </row>
    <row r="9689" spans="1:7" x14ac:dyDescent="0.55000000000000004">
      <c r="A9689" t="s">
        <v>2378</v>
      </c>
      <c r="B9689" t="s">
        <v>2379</v>
      </c>
      <c r="F9689" s="2">
        <v>1</v>
      </c>
      <c r="G9689" s="2" t="s">
        <v>27</v>
      </c>
    </row>
    <row r="9690" spans="1:7" x14ac:dyDescent="0.55000000000000004">
      <c r="A9690" t="s">
        <v>2380</v>
      </c>
      <c r="B9690" t="s">
        <v>2381</v>
      </c>
      <c r="F9690" s="2">
        <v>1</v>
      </c>
      <c r="G9690" s="2" t="s">
        <v>27</v>
      </c>
    </row>
    <row r="9691" spans="1:7" x14ac:dyDescent="0.55000000000000004">
      <c r="A9691" t="s">
        <v>2394</v>
      </c>
      <c r="B9691" t="s">
        <v>2395</v>
      </c>
      <c r="F9691" s="2">
        <v>1</v>
      </c>
      <c r="G9691" s="2" t="s">
        <v>27</v>
      </c>
    </row>
    <row r="9692" spans="1:7" x14ac:dyDescent="0.55000000000000004">
      <c r="A9692" t="s">
        <v>2402</v>
      </c>
      <c r="B9692" t="s">
        <v>2403</v>
      </c>
      <c r="F9692" s="2">
        <v>1</v>
      </c>
      <c r="G9692" s="2" t="s">
        <v>27</v>
      </c>
    </row>
    <row r="9693" spans="1:7" x14ac:dyDescent="0.55000000000000004">
      <c r="A9693" t="s">
        <v>2404</v>
      </c>
      <c r="B9693" t="s">
        <v>2405</v>
      </c>
      <c r="F9693" s="2">
        <v>1</v>
      </c>
      <c r="G9693" s="2" t="s">
        <v>27</v>
      </c>
    </row>
    <row r="9694" spans="1:7" x14ac:dyDescent="0.55000000000000004">
      <c r="A9694" t="s">
        <v>2410</v>
      </c>
      <c r="B9694" t="s">
        <v>2411</v>
      </c>
      <c r="F9694" s="2">
        <v>1</v>
      </c>
      <c r="G9694" s="2" t="s">
        <v>27</v>
      </c>
    </row>
    <row r="9695" spans="1:7" x14ac:dyDescent="0.55000000000000004">
      <c r="A9695" t="s">
        <v>2412</v>
      </c>
      <c r="B9695" t="s">
        <v>2413</v>
      </c>
      <c r="F9695" s="2">
        <v>1</v>
      </c>
      <c r="G9695" s="2" t="s">
        <v>27</v>
      </c>
    </row>
    <row r="9696" spans="1:7" x14ac:dyDescent="0.55000000000000004">
      <c r="A9696" t="s">
        <v>2414</v>
      </c>
      <c r="B9696" t="s">
        <v>2415</v>
      </c>
      <c r="F9696" s="2">
        <v>1</v>
      </c>
      <c r="G9696" s="2" t="s">
        <v>27</v>
      </c>
    </row>
    <row r="9697" spans="1:7" x14ac:dyDescent="0.55000000000000004">
      <c r="A9697" t="s">
        <v>2418</v>
      </c>
      <c r="B9697" t="s">
        <v>2419</v>
      </c>
      <c r="F9697" s="2">
        <v>1</v>
      </c>
      <c r="G9697" s="2" t="s">
        <v>27</v>
      </c>
    </row>
    <row r="9698" spans="1:7" x14ac:dyDescent="0.55000000000000004">
      <c r="A9698" t="s">
        <v>2424</v>
      </c>
      <c r="B9698" t="s">
        <v>2425</v>
      </c>
      <c r="F9698" s="2">
        <v>1</v>
      </c>
      <c r="G9698" s="2" t="s">
        <v>27</v>
      </c>
    </row>
    <row r="9699" spans="1:7" x14ac:dyDescent="0.55000000000000004">
      <c r="A9699" t="s">
        <v>2432</v>
      </c>
      <c r="B9699" t="s">
        <v>2433</v>
      </c>
      <c r="F9699" s="2">
        <v>1</v>
      </c>
      <c r="G9699" s="2" t="s">
        <v>27</v>
      </c>
    </row>
    <row r="9700" spans="1:7" x14ac:dyDescent="0.55000000000000004">
      <c r="A9700" t="s">
        <v>2436</v>
      </c>
      <c r="B9700" t="s">
        <v>2437</v>
      </c>
      <c r="F9700" s="2">
        <v>1</v>
      </c>
      <c r="G9700" s="2" t="s">
        <v>27</v>
      </c>
    </row>
    <row r="9701" spans="1:7" x14ac:dyDescent="0.55000000000000004">
      <c r="A9701" t="s">
        <v>2446</v>
      </c>
      <c r="B9701" t="s">
        <v>2447</v>
      </c>
      <c r="F9701" s="2">
        <v>1</v>
      </c>
      <c r="G9701" s="2" t="s">
        <v>27</v>
      </c>
    </row>
    <row r="9702" spans="1:7" x14ac:dyDescent="0.55000000000000004">
      <c r="A9702" t="s">
        <v>2448</v>
      </c>
      <c r="B9702" t="s">
        <v>2449</v>
      </c>
      <c r="F9702" s="2">
        <v>1</v>
      </c>
      <c r="G9702" s="2" t="s">
        <v>27</v>
      </c>
    </row>
    <row r="9703" spans="1:7" x14ac:dyDescent="0.55000000000000004">
      <c r="A9703" t="s">
        <v>2452</v>
      </c>
      <c r="B9703" t="s">
        <v>2453</v>
      </c>
      <c r="F9703" s="2">
        <v>1</v>
      </c>
      <c r="G9703" s="2" t="s">
        <v>27</v>
      </c>
    </row>
    <row r="9704" spans="1:7" x14ac:dyDescent="0.55000000000000004">
      <c r="A9704" t="s">
        <v>2456</v>
      </c>
      <c r="B9704" t="s">
        <v>2457</v>
      </c>
      <c r="F9704" s="2">
        <v>1</v>
      </c>
      <c r="G9704" s="2" t="s">
        <v>27</v>
      </c>
    </row>
    <row r="9705" spans="1:7" x14ac:dyDescent="0.55000000000000004">
      <c r="A9705" t="s">
        <v>2466</v>
      </c>
      <c r="B9705" t="s">
        <v>2467</v>
      </c>
      <c r="F9705" s="2">
        <v>1</v>
      </c>
      <c r="G9705" s="2" t="s">
        <v>27</v>
      </c>
    </row>
    <row r="9706" spans="1:7" x14ac:dyDescent="0.55000000000000004">
      <c r="A9706" t="s">
        <v>2468</v>
      </c>
      <c r="B9706" t="s">
        <v>2469</v>
      </c>
      <c r="F9706" s="2">
        <v>1</v>
      </c>
      <c r="G9706" s="2" t="s">
        <v>27</v>
      </c>
    </row>
    <row r="9707" spans="1:7" x14ac:dyDescent="0.55000000000000004">
      <c r="A9707" t="s">
        <v>2478</v>
      </c>
      <c r="B9707" t="s">
        <v>2479</v>
      </c>
      <c r="F9707" s="2">
        <v>1</v>
      </c>
      <c r="G9707" s="2" t="s">
        <v>27</v>
      </c>
    </row>
    <row r="9708" spans="1:7" x14ac:dyDescent="0.55000000000000004">
      <c r="A9708" t="s">
        <v>2492</v>
      </c>
      <c r="B9708" t="s">
        <v>2493</v>
      </c>
      <c r="F9708" s="2">
        <v>1</v>
      </c>
      <c r="G9708" s="2" t="s">
        <v>27</v>
      </c>
    </row>
    <row r="9709" spans="1:7" x14ac:dyDescent="0.55000000000000004">
      <c r="A9709" t="s">
        <v>2496</v>
      </c>
      <c r="B9709" t="s">
        <v>2497</v>
      </c>
      <c r="F9709" s="2">
        <v>1</v>
      </c>
      <c r="G9709" s="2" t="s">
        <v>27</v>
      </c>
    </row>
    <row r="9710" spans="1:7" x14ac:dyDescent="0.55000000000000004">
      <c r="A9710" t="s">
        <v>2504</v>
      </c>
      <c r="B9710" t="s">
        <v>2505</v>
      </c>
      <c r="F9710" s="2">
        <v>1</v>
      </c>
      <c r="G9710" s="2" t="s">
        <v>27</v>
      </c>
    </row>
    <row r="9711" spans="1:7" x14ac:dyDescent="0.55000000000000004">
      <c r="A9711" t="s">
        <v>2508</v>
      </c>
      <c r="B9711" t="s">
        <v>2509</v>
      </c>
      <c r="F9711" s="2">
        <v>1</v>
      </c>
      <c r="G9711" s="2" t="s">
        <v>27</v>
      </c>
    </row>
    <row r="9712" spans="1:7" x14ac:dyDescent="0.55000000000000004">
      <c r="A9712" t="s">
        <v>2516</v>
      </c>
      <c r="B9712" t="s">
        <v>2517</v>
      </c>
      <c r="F9712" s="2">
        <v>1</v>
      </c>
      <c r="G9712" s="2" t="s">
        <v>27</v>
      </c>
    </row>
    <row r="9713" spans="1:7" x14ac:dyDescent="0.55000000000000004">
      <c r="A9713" t="s">
        <v>2522</v>
      </c>
      <c r="B9713" t="s">
        <v>2523</v>
      </c>
      <c r="F9713" s="2">
        <v>1</v>
      </c>
      <c r="G9713" s="2" t="s">
        <v>27</v>
      </c>
    </row>
    <row r="9714" spans="1:7" x14ac:dyDescent="0.55000000000000004">
      <c r="A9714" t="s">
        <v>2524</v>
      </c>
      <c r="B9714" t="s">
        <v>2525</v>
      </c>
      <c r="F9714" s="2">
        <v>1</v>
      </c>
      <c r="G9714" s="2" t="s">
        <v>27</v>
      </c>
    </row>
    <row r="9715" spans="1:7" x14ac:dyDescent="0.55000000000000004">
      <c r="A9715" t="s">
        <v>2530</v>
      </c>
      <c r="B9715" t="s">
        <v>2531</v>
      </c>
      <c r="F9715" s="2">
        <v>1</v>
      </c>
      <c r="G9715" s="2" t="s">
        <v>27</v>
      </c>
    </row>
    <row r="9716" spans="1:7" x14ac:dyDescent="0.55000000000000004">
      <c r="A9716" t="s">
        <v>2532</v>
      </c>
      <c r="B9716" t="s">
        <v>2533</v>
      </c>
      <c r="F9716" s="2">
        <v>1</v>
      </c>
      <c r="G9716" s="2" t="s">
        <v>27</v>
      </c>
    </row>
    <row r="9717" spans="1:7" x14ac:dyDescent="0.55000000000000004">
      <c r="A9717" t="s">
        <v>2534</v>
      </c>
      <c r="B9717" t="s">
        <v>2535</v>
      </c>
      <c r="F9717" s="2">
        <v>1</v>
      </c>
      <c r="G9717" s="2" t="s">
        <v>27</v>
      </c>
    </row>
    <row r="9718" spans="1:7" x14ac:dyDescent="0.55000000000000004">
      <c r="A9718" t="s">
        <v>2536</v>
      </c>
      <c r="B9718" t="s">
        <v>2537</v>
      </c>
      <c r="F9718" s="2">
        <v>1</v>
      </c>
      <c r="G9718" s="2" t="s">
        <v>27</v>
      </c>
    </row>
    <row r="9719" spans="1:7" x14ac:dyDescent="0.55000000000000004">
      <c r="A9719" t="s">
        <v>2556</v>
      </c>
      <c r="B9719" t="s">
        <v>2557</v>
      </c>
      <c r="F9719" s="2">
        <v>1</v>
      </c>
      <c r="G9719" s="2" t="s">
        <v>27</v>
      </c>
    </row>
    <row r="9720" spans="1:7" x14ac:dyDescent="0.55000000000000004">
      <c r="A9720" t="s">
        <v>2560</v>
      </c>
      <c r="B9720" t="s">
        <v>2561</v>
      </c>
      <c r="F9720" s="2">
        <v>1</v>
      </c>
      <c r="G9720" s="2" t="s">
        <v>27</v>
      </c>
    </row>
    <row r="9721" spans="1:7" x14ac:dyDescent="0.55000000000000004">
      <c r="A9721" t="s">
        <v>2566</v>
      </c>
      <c r="B9721" t="s">
        <v>2567</v>
      </c>
      <c r="F9721" s="2">
        <v>1</v>
      </c>
      <c r="G9721" s="2" t="s">
        <v>27</v>
      </c>
    </row>
    <row r="9722" spans="1:7" x14ac:dyDescent="0.55000000000000004">
      <c r="A9722" t="s">
        <v>2588</v>
      </c>
      <c r="B9722" t="s">
        <v>2589</v>
      </c>
      <c r="F9722" s="2">
        <v>1</v>
      </c>
      <c r="G9722" s="2" t="s">
        <v>27</v>
      </c>
    </row>
    <row r="9723" spans="1:7" x14ac:dyDescent="0.55000000000000004">
      <c r="A9723" t="s">
        <v>2592</v>
      </c>
      <c r="B9723" t="s">
        <v>2593</v>
      </c>
      <c r="F9723" s="2">
        <v>1</v>
      </c>
      <c r="G9723" s="2" t="s">
        <v>27</v>
      </c>
    </row>
    <row r="9724" spans="1:7" x14ac:dyDescent="0.55000000000000004">
      <c r="A9724" t="s">
        <v>2596</v>
      </c>
      <c r="B9724" t="s">
        <v>2597</v>
      </c>
      <c r="F9724" s="2">
        <v>1</v>
      </c>
      <c r="G9724" s="2" t="s">
        <v>27</v>
      </c>
    </row>
    <row r="9725" spans="1:7" x14ac:dyDescent="0.55000000000000004">
      <c r="A9725" t="s">
        <v>2598</v>
      </c>
      <c r="B9725" t="s">
        <v>2599</v>
      </c>
      <c r="F9725" s="2">
        <v>1</v>
      </c>
      <c r="G9725" s="2" t="s">
        <v>27</v>
      </c>
    </row>
    <row r="9726" spans="1:7" x14ac:dyDescent="0.55000000000000004">
      <c r="A9726" t="s">
        <v>2602</v>
      </c>
      <c r="B9726" t="s">
        <v>2603</v>
      </c>
      <c r="F9726" s="2">
        <v>1</v>
      </c>
      <c r="G9726" s="2" t="s">
        <v>27</v>
      </c>
    </row>
    <row r="9727" spans="1:7" x14ac:dyDescent="0.55000000000000004">
      <c r="A9727" t="s">
        <v>2606</v>
      </c>
      <c r="B9727" t="s">
        <v>2607</v>
      </c>
      <c r="F9727" s="2">
        <v>1</v>
      </c>
      <c r="G9727" s="2" t="s">
        <v>27</v>
      </c>
    </row>
    <row r="9728" spans="1:7" x14ac:dyDescent="0.55000000000000004">
      <c r="A9728" t="s">
        <v>2608</v>
      </c>
      <c r="B9728" t="s">
        <v>2609</v>
      </c>
      <c r="F9728" s="2">
        <v>1</v>
      </c>
      <c r="G9728" s="2" t="s">
        <v>27</v>
      </c>
    </row>
    <row r="9729" spans="1:7" x14ac:dyDescent="0.55000000000000004">
      <c r="A9729" t="s">
        <v>2614</v>
      </c>
      <c r="B9729" t="s">
        <v>2615</v>
      </c>
      <c r="F9729" s="2">
        <v>1</v>
      </c>
      <c r="G9729" s="2" t="s">
        <v>27</v>
      </c>
    </row>
    <row r="9730" spans="1:7" x14ac:dyDescent="0.55000000000000004">
      <c r="A9730" t="s">
        <v>2630</v>
      </c>
      <c r="B9730" t="s">
        <v>2631</v>
      </c>
      <c r="F9730" s="2">
        <v>1</v>
      </c>
      <c r="G9730" s="2" t="s">
        <v>27</v>
      </c>
    </row>
    <row r="9731" spans="1:7" x14ac:dyDescent="0.55000000000000004">
      <c r="A9731" t="s">
        <v>2634</v>
      </c>
      <c r="B9731" t="s">
        <v>2635</v>
      </c>
      <c r="F9731" s="2">
        <v>1</v>
      </c>
      <c r="G9731" s="2" t="s">
        <v>27</v>
      </c>
    </row>
    <row r="9732" spans="1:7" x14ac:dyDescent="0.55000000000000004">
      <c r="A9732" t="s">
        <v>2644</v>
      </c>
      <c r="B9732" t="s">
        <v>2645</v>
      </c>
      <c r="F9732" s="2">
        <v>1</v>
      </c>
      <c r="G9732" s="2" t="s">
        <v>27</v>
      </c>
    </row>
    <row r="9733" spans="1:7" x14ac:dyDescent="0.55000000000000004">
      <c r="A9733" t="s">
        <v>2646</v>
      </c>
      <c r="B9733" t="s">
        <v>2647</v>
      </c>
      <c r="F9733" s="2">
        <v>1</v>
      </c>
      <c r="G9733" s="2" t="s">
        <v>27</v>
      </c>
    </row>
    <row r="9734" spans="1:7" x14ac:dyDescent="0.55000000000000004">
      <c r="A9734" t="s">
        <v>2650</v>
      </c>
      <c r="B9734" t="s">
        <v>2651</v>
      </c>
      <c r="F9734" s="2">
        <v>1</v>
      </c>
      <c r="G9734" s="2" t="s">
        <v>27</v>
      </c>
    </row>
    <row r="9735" spans="1:7" x14ac:dyDescent="0.55000000000000004">
      <c r="A9735" t="s">
        <v>2654</v>
      </c>
      <c r="B9735" t="s">
        <v>2655</v>
      </c>
      <c r="F9735" s="2">
        <v>1</v>
      </c>
      <c r="G9735" s="2" t="s">
        <v>27</v>
      </c>
    </row>
    <row r="9736" spans="1:7" x14ac:dyDescent="0.55000000000000004">
      <c r="A9736" t="s">
        <v>2656</v>
      </c>
      <c r="B9736" t="s">
        <v>2657</v>
      </c>
      <c r="F9736" s="2">
        <v>1</v>
      </c>
      <c r="G9736" s="2" t="s">
        <v>27</v>
      </c>
    </row>
    <row r="9737" spans="1:7" x14ac:dyDescent="0.55000000000000004">
      <c r="A9737" t="s">
        <v>2660</v>
      </c>
      <c r="B9737" t="s">
        <v>2661</v>
      </c>
      <c r="F9737" s="2">
        <v>1</v>
      </c>
      <c r="G9737" s="2" t="s">
        <v>27</v>
      </c>
    </row>
    <row r="9738" spans="1:7" x14ac:dyDescent="0.55000000000000004">
      <c r="A9738" t="s">
        <v>2672</v>
      </c>
      <c r="B9738" t="s">
        <v>2673</v>
      </c>
      <c r="F9738" s="2">
        <v>1</v>
      </c>
      <c r="G9738" s="2" t="s">
        <v>27</v>
      </c>
    </row>
    <row r="9739" spans="1:7" x14ac:dyDescent="0.55000000000000004">
      <c r="A9739" t="s">
        <v>2676</v>
      </c>
      <c r="B9739" t="s">
        <v>2677</v>
      </c>
      <c r="F9739" s="2">
        <v>1</v>
      </c>
      <c r="G9739" s="2" t="s">
        <v>27</v>
      </c>
    </row>
    <row r="9740" spans="1:7" x14ac:dyDescent="0.55000000000000004">
      <c r="A9740" t="s">
        <v>2680</v>
      </c>
      <c r="B9740" t="s">
        <v>2681</v>
      </c>
      <c r="F9740" s="2">
        <v>1</v>
      </c>
      <c r="G9740" s="2" t="s">
        <v>27</v>
      </c>
    </row>
    <row r="9741" spans="1:7" x14ac:dyDescent="0.55000000000000004">
      <c r="A9741" t="s">
        <v>2686</v>
      </c>
      <c r="B9741" t="s">
        <v>2687</v>
      </c>
      <c r="F9741" s="2">
        <v>1</v>
      </c>
      <c r="G9741" s="2" t="s">
        <v>27</v>
      </c>
    </row>
    <row r="9742" spans="1:7" x14ac:dyDescent="0.55000000000000004">
      <c r="A9742" t="s">
        <v>2696</v>
      </c>
      <c r="B9742" t="s">
        <v>2697</v>
      </c>
      <c r="F9742" s="2">
        <v>1</v>
      </c>
      <c r="G9742" s="2" t="s">
        <v>27</v>
      </c>
    </row>
    <row r="9743" spans="1:7" x14ac:dyDescent="0.55000000000000004">
      <c r="A9743" t="s">
        <v>2700</v>
      </c>
      <c r="B9743" t="s">
        <v>2701</v>
      </c>
      <c r="F9743" s="2">
        <v>1</v>
      </c>
      <c r="G9743" s="2" t="s">
        <v>27</v>
      </c>
    </row>
    <row r="9744" spans="1:7" x14ac:dyDescent="0.55000000000000004">
      <c r="A9744" t="s">
        <v>2702</v>
      </c>
      <c r="B9744" t="s">
        <v>2703</v>
      </c>
      <c r="F9744" s="2">
        <v>1</v>
      </c>
      <c r="G9744" s="2" t="s">
        <v>27</v>
      </c>
    </row>
    <row r="9745" spans="1:7" x14ac:dyDescent="0.55000000000000004">
      <c r="A9745" t="s">
        <v>2704</v>
      </c>
      <c r="B9745" t="s">
        <v>2705</v>
      </c>
      <c r="F9745" s="2">
        <v>1</v>
      </c>
      <c r="G9745" s="2" t="s">
        <v>27</v>
      </c>
    </row>
    <row r="9746" spans="1:7" x14ac:dyDescent="0.55000000000000004">
      <c r="A9746" t="s">
        <v>2706</v>
      </c>
      <c r="B9746" t="s">
        <v>2707</v>
      </c>
      <c r="F9746" s="2">
        <v>1</v>
      </c>
      <c r="G9746" s="2" t="s">
        <v>27</v>
      </c>
    </row>
    <row r="9747" spans="1:7" x14ac:dyDescent="0.55000000000000004">
      <c r="A9747" t="s">
        <v>2714</v>
      </c>
      <c r="B9747" t="s">
        <v>2715</v>
      </c>
      <c r="F9747" s="2">
        <v>1</v>
      </c>
      <c r="G9747" s="2" t="s">
        <v>27</v>
      </c>
    </row>
    <row r="9748" spans="1:7" x14ac:dyDescent="0.55000000000000004">
      <c r="A9748" t="s">
        <v>2722</v>
      </c>
      <c r="B9748" t="s">
        <v>2723</v>
      </c>
      <c r="F9748" s="2">
        <v>1</v>
      </c>
      <c r="G9748" s="2" t="s">
        <v>27</v>
      </c>
    </row>
    <row r="9749" spans="1:7" x14ac:dyDescent="0.55000000000000004">
      <c r="A9749" t="s">
        <v>2724</v>
      </c>
      <c r="B9749" t="s">
        <v>2725</v>
      </c>
      <c r="F9749" s="2">
        <v>1</v>
      </c>
      <c r="G9749" s="2" t="s">
        <v>27</v>
      </c>
    </row>
    <row r="9750" spans="1:7" x14ac:dyDescent="0.55000000000000004">
      <c r="A9750" t="s">
        <v>2746</v>
      </c>
      <c r="B9750" t="s">
        <v>2747</v>
      </c>
      <c r="F9750" s="2">
        <v>1</v>
      </c>
      <c r="G9750" s="2" t="s">
        <v>27</v>
      </c>
    </row>
    <row r="9751" spans="1:7" x14ac:dyDescent="0.55000000000000004">
      <c r="A9751" t="s">
        <v>2748</v>
      </c>
      <c r="B9751" t="s">
        <v>2749</v>
      </c>
      <c r="F9751" s="2">
        <v>1</v>
      </c>
      <c r="G9751" s="2" t="s">
        <v>27</v>
      </c>
    </row>
    <row r="9752" spans="1:7" x14ac:dyDescent="0.55000000000000004">
      <c r="A9752" t="s">
        <v>2750</v>
      </c>
      <c r="B9752" t="s">
        <v>2751</v>
      </c>
      <c r="F9752" s="2">
        <v>1</v>
      </c>
      <c r="G9752" s="2" t="s">
        <v>27</v>
      </c>
    </row>
    <row r="9753" spans="1:7" x14ac:dyDescent="0.55000000000000004">
      <c r="A9753" t="s">
        <v>2752</v>
      </c>
      <c r="B9753" t="s">
        <v>2753</v>
      </c>
      <c r="F9753" s="2">
        <v>1</v>
      </c>
      <c r="G9753" s="2" t="s">
        <v>27</v>
      </c>
    </row>
    <row r="9754" spans="1:7" x14ac:dyDescent="0.55000000000000004">
      <c r="A9754" t="s">
        <v>2754</v>
      </c>
      <c r="B9754" t="s">
        <v>2755</v>
      </c>
      <c r="F9754" s="2">
        <v>1</v>
      </c>
      <c r="G9754" s="2" t="s">
        <v>27</v>
      </c>
    </row>
    <row r="9755" spans="1:7" x14ac:dyDescent="0.55000000000000004">
      <c r="A9755" t="s">
        <v>2756</v>
      </c>
      <c r="B9755" t="s">
        <v>2757</v>
      </c>
      <c r="F9755" s="2">
        <v>1</v>
      </c>
      <c r="G9755" s="2" t="s">
        <v>27</v>
      </c>
    </row>
    <row r="9756" spans="1:7" x14ac:dyDescent="0.55000000000000004">
      <c r="A9756" t="s">
        <v>2760</v>
      </c>
      <c r="B9756" t="s">
        <v>2761</v>
      </c>
      <c r="F9756" s="2">
        <v>1</v>
      </c>
      <c r="G9756" s="2" t="s">
        <v>27</v>
      </c>
    </row>
    <row r="9757" spans="1:7" x14ac:dyDescent="0.55000000000000004">
      <c r="A9757" t="s">
        <v>2766</v>
      </c>
      <c r="B9757" t="s">
        <v>2767</v>
      </c>
      <c r="F9757" s="2">
        <v>1</v>
      </c>
      <c r="G9757" s="2" t="s">
        <v>27</v>
      </c>
    </row>
    <row r="9758" spans="1:7" x14ac:dyDescent="0.55000000000000004">
      <c r="A9758" t="s">
        <v>2768</v>
      </c>
      <c r="B9758" t="s">
        <v>2769</v>
      </c>
      <c r="F9758" s="2">
        <v>1</v>
      </c>
      <c r="G9758" s="2" t="s">
        <v>27</v>
      </c>
    </row>
    <row r="9759" spans="1:7" x14ac:dyDescent="0.55000000000000004">
      <c r="A9759" t="s">
        <v>2772</v>
      </c>
      <c r="B9759" t="s">
        <v>2773</v>
      </c>
      <c r="F9759" s="2">
        <v>1</v>
      </c>
      <c r="G9759" s="2" t="s">
        <v>27</v>
      </c>
    </row>
    <row r="9760" spans="1:7" x14ac:dyDescent="0.55000000000000004">
      <c r="A9760" t="s">
        <v>2774</v>
      </c>
      <c r="B9760" t="s">
        <v>2775</v>
      </c>
      <c r="F9760" s="2">
        <v>1</v>
      </c>
      <c r="G9760" s="2" t="s">
        <v>27</v>
      </c>
    </row>
    <row r="9761" spans="1:7" x14ac:dyDescent="0.55000000000000004">
      <c r="A9761" t="s">
        <v>2776</v>
      </c>
      <c r="B9761" t="s">
        <v>2777</v>
      </c>
      <c r="F9761" s="2">
        <v>1</v>
      </c>
      <c r="G9761" s="2" t="s">
        <v>27</v>
      </c>
    </row>
    <row r="9762" spans="1:7" x14ac:dyDescent="0.55000000000000004">
      <c r="A9762" t="s">
        <v>2778</v>
      </c>
      <c r="B9762" t="s">
        <v>2779</v>
      </c>
      <c r="F9762" s="2">
        <v>1</v>
      </c>
      <c r="G9762" s="2" t="s">
        <v>27</v>
      </c>
    </row>
    <row r="9763" spans="1:7" x14ac:dyDescent="0.55000000000000004">
      <c r="A9763" t="s">
        <v>2784</v>
      </c>
      <c r="B9763" t="s">
        <v>2785</v>
      </c>
      <c r="F9763" s="2">
        <v>1</v>
      </c>
      <c r="G9763" s="2" t="s">
        <v>27</v>
      </c>
    </row>
    <row r="9764" spans="1:7" x14ac:dyDescent="0.55000000000000004">
      <c r="A9764" t="s">
        <v>2786</v>
      </c>
      <c r="B9764" t="s">
        <v>2787</v>
      </c>
      <c r="F9764" s="2">
        <v>1</v>
      </c>
      <c r="G9764" s="2" t="s">
        <v>27</v>
      </c>
    </row>
    <row r="9765" spans="1:7" x14ac:dyDescent="0.55000000000000004">
      <c r="A9765" t="s">
        <v>2794</v>
      </c>
      <c r="B9765" t="s">
        <v>2795</v>
      </c>
      <c r="F9765" s="2">
        <v>1</v>
      </c>
      <c r="G9765" s="2" t="s">
        <v>27</v>
      </c>
    </row>
    <row r="9766" spans="1:7" x14ac:dyDescent="0.55000000000000004">
      <c r="A9766" t="s">
        <v>2796</v>
      </c>
      <c r="B9766" t="s">
        <v>2797</v>
      </c>
      <c r="F9766" s="2">
        <v>1</v>
      </c>
      <c r="G9766" s="2" t="s">
        <v>27</v>
      </c>
    </row>
    <row r="9767" spans="1:7" x14ac:dyDescent="0.55000000000000004">
      <c r="A9767" t="s">
        <v>2798</v>
      </c>
      <c r="B9767" t="s">
        <v>2799</v>
      </c>
      <c r="F9767" s="2">
        <v>1</v>
      </c>
      <c r="G9767" s="2" t="s">
        <v>27</v>
      </c>
    </row>
    <row r="9768" spans="1:7" x14ac:dyDescent="0.55000000000000004">
      <c r="A9768" t="s">
        <v>2824</v>
      </c>
      <c r="B9768" t="s">
        <v>2825</v>
      </c>
      <c r="F9768" s="2">
        <v>1</v>
      </c>
      <c r="G9768" s="2" t="s">
        <v>27</v>
      </c>
    </row>
    <row r="9769" spans="1:7" x14ac:dyDescent="0.55000000000000004">
      <c r="A9769" t="s">
        <v>2826</v>
      </c>
      <c r="B9769" t="s">
        <v>2827</v>
      </c>
      <c r="F9769" s="2">
        <v>1</v>
      </c>
      <c r="G9769" s="2" t="s">
        <v>27</v>
      </c>
    </row>
    <row r="9770" spans="1:7" x14ac:dyDescent="0.55000000000000004">
      <c r="A9770" t="s">
        <v>2836</v>
      </c>
      <c r="B9770" t="s">
        <v>2837</v>
      </c>
      <c r="F9770" s="2">
        <v>1</v>
      </c>
      <c r="G9770" s="2" t="s">
        <v>27</v>
      </c>
    </row>
    <row r="9771" spans="1:7" x14ac:dyDescent="0.55000000000000004">
      <c r="A9771" t="s">
        <v>2856</v>
      </c>
      <c r="B9771" t="s">
        <v>2857</v>
      </c>
      <c r="F9771" s="2">
        <v>1</v>
      </c>
      <c r="G9771" s="2" t="s">
        <v>27</v>
      </c>
    </row>
    <row r="9772" spans="1:7" x14ac:dyDescent="0.55000000000000004">
      <c r="A9772" t="s">
        <v>2860</v>
      </c>
      <c r="B9772" t="s">
        <v>2861</v>
      </c>
      <c r="F9772" s="2">
        <v>1</v>
      </c>
      <c r="G9772" s="2" t="s">
        <v>27</v>
      </c>
    </row>
    <row r="9773" spans="1:7" x14ac:dyDescent="0.55000000000000004">
      <c r="A9773" t="s">
        <v>2862</v>
      </c>
      <c r="B9773" t="s">
        <v>2863</v>
      </c>
      <c r="F9773" s="2">
        <v>1</v>
      </c>
      <c r="G9773" s="2" t="s">
        <v>27</v>
      </c>
    </row>
    <row r="9774" spans="1:7" x14ac:dyDescent="0.55000000000000004">
      <c r="A9774" t="s">
        <v>2864</v>
      </c>
      <c r="B9774" t="s">
        <v>2865</v>
      </c>
      <c r="F9774" s="2">
        <v>1</v>
      </c>
      <c r="G9774" s="2" t="s">
        <v>27</v>
      </c>
    </row>
    <row r="9775" spans="1:7" x14ac:dyDescent="0.55000000000000004">
      <c r="A9775" t="s">
        <v>2866</v>
      </c>
      <c r="B9775" t="s">
        <v>2867</v>
      </c>
      <c r="F9775" s="2">
        <v>1</v>
      </c>
      <c r="G9775" s="2" t="s">
        <v>27</v>
      </c>
    </row>
    <row r="9776" spans="1:7" x14ac:dyDescent="0.55000000000000004">
      <c r="A9776" t="s">
        <v>2868</v>
      </c>
      <c r="B9776" t="s">
        <v>2869</v>
      </c>
      <c r="F9776" s="2">
        <v>1</v>
      </c>
      <c r="G9776" s="2" t="s">
        <v>27</v>
      </c>
    </row>
    <row r="9777" spans="1:7" x14ac:dyDescent="0.55000000000000004">
      <c r="A9777" t="s">
        <v>2884</v>
      </c>
      <c r="B9777" t="s">
        <v>2885</v>
      </c>
      <c r="F9777" s="2">
        <v>1</v>
      </c>
      <c r="G9777" s="2" t="s">
        <v>27</v>
      </c>
    </row>
    <row r="9778" spans="1:7" x14ac:dyDescent="0.55000000000000004">
      <c r="A9778" t="s">
        <v>2886</v>
      </c>
      <c r="B9778" t="s">
        <v>2887</v>
      </c>
      <c r="F9778" s="2">
        <v>1</v>
      </c>
      <c r="G9778" s="2" t="s">
        <v>27</v>
      </c>
    </row>
    <row r="9779" spans="1:7" x14ac:dyDescent="0.55000000000000004">
      <c r="A9779" t="s">
        <v>2894</v>
      </c>
      <c r="B9779" t="s">
        <v>2895</v>
      </c>
      <c r="F9779" s="2">
        <v>1</v>
      </c>
      <c r="G9779" s="2" t="s">
        <v>27</v>
      </c>
    </row>
    <row r="9780" spans="1:7" x14ac:dyDescent="0.55000000000000004">
      <c r="A9780" t="s">
        <v>2896</v>
      </c>
      <c r="B9780" t="s">
        <v>2897</v>
      </c>
      <c r="F9780" s="2">
        <v>1</v>
      </c>
      <c r="G9780" s="2" t="s">
        <v>27</v>
      </c>
    </row>
    <row r="9781" spans="1:7" x14ac:dyDescent="0.55000000000000004">
      <c r="A9781" t="s">
        <v>2904</v>
      </c>
      <c r="B9781" t="s">
        <v>2905</v>
      </c>
      <c r="F9781" s="2">
        <v>1</v>
      </c>
      <c r="G9781" s="2" t="s">
        <v>27</v>
      </c>
    </row>
    <row r="9782" spans="1:7" x14ac:dyDescent="0.55000000000000004">
      <c r="A9782" t="s">
        <v>2908</v>
      </c>
      <c r="B9782" t="s">
        <v>2909</v>
      </c>
      <c r="F9782" s="2">
        <v>1</v>
      </c>
      <c r="G9782" s="2" t="s">
        <v>27</v>
      </c>
    </row>
    <row r="9783" spans="1:7" x14ac:dyDescent="0.55000000000000004">
      <c r="A9783" t="s">
        <v>2910</v>
      </c>
      <c r="B9783" t="s">
        <v>2911</v>
      </c>
      <c r="F9783" s="2">
        <v>1</v>
      </c>
      <c r="G9783" s="2" t="s">
        <v>27</v>
      </c>
    </row>
    <row r="9784" spans="1:7" x14ac:dyDescent="0.55000000000000004">
      <c r="A9784" t="s">
        <v>2918</v>
      </c>
      <c r="B9784" t="s">
        <v>2919</v>
      </c>
      <c r="F9784" s="2">
        <v>1</v>
      </c>
      <c r="G9784" s="2" t="s">
        <v>27</v>
      </c>
    </row>
    <row r="9785" spans="1:7" x14ac:dyDescent="0.55000000000000004">
      <c r="A9785" t="s">
        <v>2926</v>
      </c>
      <c r="B9785" t="s">
        <v>2927</v>
      </c>
      <c r="F9785" s="2">
        <v>1</v>
      </c>
      <c r="G9785" s="2" t="s">
        <v>27</v>
      </c>
    </row>
    <row r="9786" spans="1:7" x14ac:dyDescent="0.55000000000000004">
      <c r="A9786" t="s">
        <v>2932</v>
      </c>
      <c r="B9786" t="s">
        <v>2933</v>
      </c>
      <c r="F9786" s="2">
        <v>1</v>
      </c>
      <c r="G9786" s="2" t="s">
        <v>27</v>
      </c>
    </row>
    <row r="9787" spans="1:7" x14ac:dyDescent="0.55000000000000004">
      <c r="A9787" t="s">
        <v>2934</v>
      </c>
      <c r="B9787" t="s">
        <v>2935</v>
      </c>
      <c r="F9787" s="2">
        <v>1</v>
      </c>
      <c r="G9787" s="2" t="s">
        <v>27</v>
      </c>
    </row>
    <row r="9788" spans="1:7" x14ac:dyDescent="0.55000000000000004">
      <c r="A9788" t="s">
        <v>2962</v>
      </c>
      <c r="B9788" t="s">
        <v>2963</v>
      </c>
      <c r="F9788" s="2">
        <v>1</v>
      </c>
      <c r="G9788" s="2" t="s">
        <v>27</v>
      </c>
    </row>
    <row r="9789" spans="1:7" x14ac:dyDescent="0.55000000000000004">
      <c r="A9789" t="s">
        <v>2972</v>
      </c>
      <c r="B9789" t="s">
        <v>2973</v>
      </c>
      <c r="F9789" s="2">
        <v>1</v>
      </c>
      <c r="G9789" s="2" t="s">
        <v>27</v>
      </c>
    </row>
    <row r="9790" spans="1:7" x14ac:dyDescent="0.55000000000000004">
      <c r="A9790" t="s">
        <v>3020</v>
      </c>
      <c r="B9790" t="s">
        <v>3021</v>
      </c>
      <c r="F9790" s="2">
        <v>1</v>
      </c>
      <c r="G9790" s="2" t="s">
        <v>27</v>
      </c>
    </row>
    <row r="9791" spans="1:7" x14ac:dyDescent="0.55000000000000004">
      <c r="A9791" t="s">
        <v>3026</v>
      </c>
      <c r="B9791" t="s">
        <v>3027</v>
      </c>
      <c r="F9791" s="2">
        <v>1</v>
      </c>
      <c r="G9791" s="2" t="s">
        <v>27</v>
      </c>
    </row>
    <row r="9792" spans="1:7" x14ac:dyDescent="0.55000000000000004">
      <c r="A9792" t="s">
        <v>3028</v>
      </c>
      <c r="B9792" t="s">
        <v>3029</v>
      </c>
      <c r="F9792" s="2">
        <v>1</v>
      </c>
      <c r="G9792" s="2" t="s">
        <v>27</v>
      </c>
    </row>
    <row r="9793" spans="1:7" x14ac:dyDescent="0.55000000000000004">
      <c r="A9793" t="s">
        <v>3032</v>
      </c>
      <c r="B9793" t="s">
        <v>3033</v>
      </c>
      <c r="F9793" s="2">
        <v>1</v>
      </c>
      <c r="G9793" s="2" t="s">
        <v>27</v>
      </c>
    </row>
    <row r="9794" spans="1:7" x14ac:dyDescent="0.55000000000000004">
      <c r="A9794" t="s">
        <v>3048</v>
      </c>
      <c r="B9794" t="s">
        <v>3049</v>
      </c>
      <c r="F9794" s="2">
        <v>1</v>
      </c>
      <c r="G9794" s="2" t="s">
        <v>27</v>
      </c>
    </row>
    <row r="9795" spans="1:7" x14ac:dyDescent="0.55000000000000004">
      <c r="A9795" t="s">
        <v>3064</v>
      </c>
      <c r="B9795" t="s">
        <v>3065</v>
      </c>
      <c r="F9795" s="2">
        <v>1</v>
      </c>
      <c r="G9795" s="2" t="s">
        <v>27</v>
      </c>
    </row>
    <row r="9796" spans="1:7" x14ac:dyDescent="0.55000000000000004">
      <c r="A9796" t="s">
        <v>3068</v>
      </c>
      <c r="B9796" t="s">
        <v>3069</v>
      </c>
      <c r="F9796" s="2">
        <v>1</v>
      </c>
      <c r="G9796" s="2" t="s">
        <v>27</v>
      </c>
    </row>
    <row r="9797" spans="1:7" x14ac:dyDescent="0.55000000000000004">
      <c r="A9797" t="s">
        <v>3070</v>
      </c>
      <c r="B9797" t="s">
        <v>3071</v>
      </c>
      <c r="F9797" s="2">
        <v>1</v>
      </c>
      <c r="G9797" s="2" t="s">
        <v>27</v>
      </c>
    </row>
    <row r="9798" spans="1:7" x14ac:dyDescent="0.55000000000000004">
      <c r="A9798" t="s">
        <v>3074</v>
      </c>
      <c r="B9798" t="s">
        <v>3075</v>
      </c>
      <c r="F9798" s="2">
        <v>1</v>
      </c>
      <c r="G9798" s="2" t="s">
        <v>27</v>
      </c>
    </row>
    <row r="9799" spans="1:7" x14ac:dyDescent="0.55000000000000004">
      <c r="A9799" t="s">
        <v>3078</v>
      </c>
      <c r="B9799" t="s">
        <v>3079</v>
      </c>
      <c r="F9799" s="2">
        <v>1</v>
      </c>
      <c r="G9799" s="2" t="s">
        <v>27</v>
      </c>
    </row>
    <row r="9800" spans="1:7" x14ac:dyDescent="0.55000000000000004">
      <c r="A9800" t="s">
        <v>3118</v>
      </c>
      <c r="B9800" t="s">
        <v>3119</v>
      </c>
      <c r="F9800" s="2">
        <v>1</v>
      </c>
      <c r="G9800" s="2" t="s">
        <v>27</v>
      </c>
    </row>
    <row r="9801" spans="1:7" x14ac:dyDescent="0.55000000000000004">
      <c r="A9801" t="s">
        <v>3122</v>
      </c>
      <c r="B9801" t="s">
        <v>3123</v>
      </c>
      <c r="F9801" s="2">
        <v>1</v>
      </c>
      <c r="G9801" s="2" t="s">
        <v>27</v>
      </c>
    </row>
    <row r="9802" spans="1:7" x14ac:dyDescent="0.55000000000000004">
      <c r="A9802" t="s">
        <v>3126</v>
      </c>
      <c r="B9802" t="s">
        <v>3127</v>
      </c>
      <c r="F9802" s="2">
        <v>1</v>
      </c>
      <c r="G9802" s="2" t="s">
        <v>27</v>
      </c>
    </row>
    <row r="9803" spans="1:7" x14ac:dyDescent="0.55000000000000004">
      <c r="A9803" t="s">
        <v>3132</v>
      </c>
      <c r="B9803" t="s">
        <v>3133</v>
      </c>
      <c r="F9803" s="2">
        <v>1</v>
      </c>
      <c r="G9803" s="2" t="s">
        <v>27</v>
      </c>
    </row>
    <row r="9804" spans="1:7" x14ac:dyDescent="0.55000000000000004">
      <c r="A9804" t="s">
        <v>3138</v>
      </c>
      <c r="B9804" t="s">
        <v>3139</v>
      </c>
      <c r="F9804" s="2">
        <v>1</v>
      </c>
      <c r="G9804" s="2" t="s">
        <v>27</v>
      </c>
    </row>
    <row r="9805" spans="1:7" x14ac:dyDescent="0.55000000000000004">
      <c r="A9805" t="s">
        <v>3140</v>
      </c>
      <c r="B9805" t="s">
        <v>3141</v>
      </c>
      <c r="F9805" s="2">
        <v>1</v>
      </c>
      <c r="G9805" s="2" t="s">
        <v>27</v>
      </c>
    </row>
    <row r="9806" spans="1:7" x14ac:dyDescent="0.55000000000000004">
      <c r="A9806" t="s">
        <v>3158</v>
      </c>
      <c r="B9806" t="s">
        <v>3159</v>
      </c>
      <c r="F9806" s="2">
        <v>1</v>
      </c>
      <c r="G9806" s="2" t="s">
        <v>27</v>
      </c>
    </row>
    <row r="9807" spans="1:7" x14ac:dyDescent="0.55000000000000004">
      <c r="A9807" t="s">
        <v>3170</v>
      </c>
      <c r="B9807" t="s">
        <v>3171</v>
      </c>
      <c r="F9807" s="2">
        <v>1</v>
      </c>
      <c r="G9807" s="2" t="s">
        <v>27</v>
      </c>
    </row>
    <row r="9808" spans="1:7" x14ac:dyDescent="0.55000000000000004">
      <c r="A9808" t="s">
        <v>3172</v>
      </c>
      <c r="B9808" t="s">
        <v>3173</v>
      </c>
      <c r="F9808" s="2">
        <v>1</v>
      </c>
      <c r="G9808" s="2" t="s">
        <v>27</v>
      </c>
    </row>
    <row r="9809" spans="1:7" x14ac:dyDescent="0.55000000000000004">
      <c r="A9809" t="s">
        <v>3186</v>
      </c>
      <c r="B9809" t="s">
        <v>3187</v>
      </c>
      <c r="F9809" s="2">
        <v>1</v>
      </c>
      <c r="G9809" s="2" t="s">
        <v>27</v>
      </c>
    </row>
    <row r="9810" spans="1:7" x14ac:dyDescent="0.55000000000000004">
      <c r="A9810" t="s">
        <v>3194</v>
      </c>
      <c r="B9810" t="s">
        <v>3195</v>
      </c>
      <c r="F9810" s="2">
        <v>1</v>
      </c>
      <c r="G9810" s="2" t="s">
        <v>27</v>
      </c>
    </row>
    <row r="9811" spans="1:7" x14ac:dyDescent="0.55000000000000004">
      <c r="A9811" t="s">
        <v>3200</v>
      </c>
      <c r="B9811" t="s">
        <v>3201</v>
      </c>
      <c r="F9811" s="2">
        <v>1</v>
      </c>
      <c r="G9811" s="2" t="s">
        <v>27</v>
      </c>
    </row>
    <row r="9812" spans="1:7" x14ac:dyDescent="0.55000000000000004">
      <c r="A9812" t="s">
        <v>3224</v>
      </c>
      <c r="B9812" t="s">
        <v>3225</v>
      </c>
      <c r="F9812" s="2">
        <v>1</v>
      </c>
      <c r="G9812" s="2" t="s">
        <v>27</v>
      </c>
    </row>
    <row r="9813" spans="1:7" x14ac:dyDescent="0.55000000000000004">
      <c r="A9813" t="s">
        <v>3226</v>
      </c>
      <c r="B9813" t="s">
        <v>3227</v>
      </c>
      <c r="F9813" s="2">
        <v>1</v>
      </c>
      <c r="G9813" s="2" t="s">
        <v>27</v>
      </c>
    </row>
    <row r="9814" spans="1:7" x14ac:dyDescent="0.55000000000000004">
      <c r="A9814" t="s">
        <v>3230</v>
      </c>
      <c r="B9814" t="s">
        <v>3231</v>
      </c>
      <c r="F9814" s="2">
        <v>1</v>
      </c>
      <c r="G9814" s="2" t="s">
        <v>27</v>
      </c>
    </row>
    <row r="9815" spans="1:7" x14ac:dyDescent="0.55000000000000004">
      <c r="A9815" t="s">
        <v>3244</v>
      </c>
      <c r="B9815" t="s">
        <v>3245</v>
      </c>
      <c r="F9815" s="2">
        <v>1</v>
      </c>
      <c r="G9815" s="2" t="s">
        <v>27</v>
      </c>
    </row>
    <row r="9816" spans="1:7" x14ac:dyDescent="0.55000000000000004">
      <c r="A9816" t="s">
        <v>3282</v>
      </c>
      <c r="B9816" t="s">
        <v>3283</v>
      </c>
      <c r="F9816" s="2">
        <v>1</v>
      </c>
      <c r="G9816" s="2" t="s">
        <v>27</v>
      </c>
    </row>
    <row r="9817" spans="1:7" x14ac:dyDescent="0.55000000000000004">
      <c r="A9817" t="s">
        <v>3286</v>
      </c>
      <c r="B9817" t="s">
        <v>3287</v>
      </c>
      <c r="F9817" s="2">
        <v>1</v>
      </c>
      <c r="G9817" s="2" t="s">
        <v>27</v>
      </c>
    </row>
    <row r="9818" spans="1:7" x14ac:dyDescent="0.55000000000000004">
      <c r="A9818" t="s">
        <v>3294</v>
      </c>
      <c r="B9818" t="s">
        <v>3295</v>
      </c>
      <c r="F9818" s="2">
        <v>1</v>
      </c>
      <c r="G9818" s="2" t="s">
        <v>27</v>
      </c>
    </row>
    <row r="9819" spans="1:7" x14ac:dyDescent="0.55000000000000004">
      <c r="A9819" t="s">
        <v>3298</v>
      </c>
      <c r="B9819" t="s">
        <v>3299</v>
      </c>
      <c r="F9819" s="2">
        <v>1</v>
      </c>
      <c r="G9819" s="2" t="s">
        <v>27</v>
      </c>
    </row>
    <row r="9820" spans="1:7" x14ac:dyDescent="0.55000000000000004">
      <c r="A9820" t="s">
        <v>3318</v>
      </c>
      <c r="B9820" t="s">
        <v>3319</v>
      </c>
      <c r="F9820" s="2">
        <v>1</v>
      </c>
      <c r="G9820" s="2" t="s">
        <v>27</v>
      </c>
    </row>
    <row r="9821" spans="1:7" x14ac:dyDescent="0.55000000000000004">
      <c r="A9821" t="s">
        <v>3320</v>
      </c>
      <c r="B9821" t="s">
        <v>3321</v>
      </c>
      <c r="F9821" s="2">
        <v>1</v>
      </c>
      <c r="G9821" s="2" t="s">
        <v>27</v>
      </c>
    </row>
    <row r="9822" spans="1:7" x14ac:dyDescent="0.55000000000000004">
      <c r="A9822" t="s">
        <v>3325</v>
      </c>
      <c r="B9822" t="s">
        <v>3326</v>
      </c>
      <c r="F9822" s="2">
        <v>1</v>
      </c>
      <c r="G9822" s="2" t="s">
        <v>27</v>
      </c>
    </row>
    <row r="9823" spans="1:7" x14ac:dyDescent="0.55000000000000004">
      <c r="A9823" t="s">
        <v>3363</v>
      </c>
      <c r="B9823" t="s">
        <v>3364</v>
      </c>
      <c r="F9823" s="2">
        <v>1</v>
      </c>
      <c r="G9823" s="2" t="s">
        <v>27</v>
      </c>
    </row>
    <row r="9824" spans="1:7" x14ac:dyDescent="0.55000000000000004">
      <c r="A9824" t="s">
        <v>3413</v>
      </c>
      <c r="B9824" t="s">
        <v>3414</v>
      </c>
      <c r="F9824" s="2">
        <v>1</v>
      </c>
      <c r="G9824" s="2" t="s">
        <v>27</v>
      </c>
    </row>
    <row r="9825" spans="1:7" x14ac:dyDescent="0.55000000000000004">
      <c r="A9825" t="s">
        <v>3431</v>
      </c>
      <c r="B9825" t="s">
        <v>3432</v>
      </c>
      <c r="F9825" s="2">
        <v>1</v>
      </c>
      <c r="G9825" s="2" t="s">
        <v>27</v>
      </c>
    </row>
    <row r="9826" spans="1:7" x14ac:dyDescent="0.55000000000000004">
      <c r="A9826" t="s">
        <v>3435</v>
      </c>
      <c r="B9826" t="s">
        <v>3436</v>
      </c>
      <c r="F9826" s="2">
        <v>1</v>
      </c>
      <c r="G9826" s="2" t="s">
        <v>27</v>
      </c>
    </row>
    <row r="9827" spans="1:7" x14ac:dyDescent="0.55000000000000004">
      <c r="A9827" t="s">
        <v>3437</v>
      </c>
      <c r="B9827" t="s">
        <v>3438</v>
      </c>
      <c r="F9827" s="2">
        <v>1</v>
      </c>
      <c r="G9827" s="2" t="s">
        <v>27</v>
      </c>
    </row>
    <row r="9828" spans="1:7" x14ac:dyDescent="0.55000000000000004">
      <c r="A9828" t="s">
        <v>3441</v>
      </c>
      <c r="B9828" t="s">
        <v>3442</v>
      </c>
      <c r="F9828" s="2">
        <v>1</v>
      </c>
      <c r="G9828" s="2" t="s">
        <v>27</v>
      </c>
    </row>
    <row r="9829" spans="1:7" x14ac:dyDescent="0.55000000000000004">
      <c r="A9829" t="s">
        <v>3443</v>
      </c>
      <c r="B9829" t="s">
        <v>3444</v>
      </c>
      <c r="F9829" s="2">
        <v>1</v>
      </c>
      <c r="G9829" s="2" t="s">
        <v>27</v>
      </c>
    </row>
    <row r="9830" spans="1:7" x14ac:dyDescent="0.55000000000000004">
      <c r="A9830" t="s">
        <v>3447</v>
      </c>
      <c r="B9830" t="s">
        <v>3448</v>
      </c>
      <c r="F9830" s="2">
        <v>1</v>
      </c>
      <c r="G9830" s="2" t="s">
        <v>27</v>
      </c>
    </row>
    <row r="9831" spans="1:7" x14ac:dyDescent="0.55000000000000004">
      <c r="A9831" t="s">
        <v>3449</v>
      </c>
      <c r="B9831" t="s">
        <v>3450</v>
      </c>
      <c r="F9831" s="2">
        <v>1</v>
      </c>
      <c r="G9831" s="2" t="s">
        <v>27</v>
      </c>
    </row>
    <row r="9832" spans="1:7" x14ac:dyDescent="0.55000000000000004">
      <c r="A9832" t="s">
        <v>3463</v>
      </c>
      <c r="B9832" t="s">
        <v>3464</v>
      </c>
      <c r="F9832" s="2">
        <v>1</v>
      </c>
      <c r="G9832" s="2" t="s">
        <v>27</v>
      </c>
    </row>
    <row r="9833" spans="1:7" x14ac:dyDescent="0.55000000000000004">
      <c r="A9833" t="s">
        <v>3471</v>
      </c>
      <c r="B9833" t="s">
        <v>3472</v>
      </c>
      <c r="F9833" s="2">
        <v>1</v>
      </c>
      <c r="G9833" s="2" t="s">
        <v>27</v>
      </c>
    </row>
    <row r="9834" spans="1:7" x14ac:dyDescent="0.55000000000000004">
      <c r="A9834" t="s">
        <v>3477</v>
      </c>
      <c r="B9834" t="s">
        <v>3478</v>
      </c>
      <c r="F9834" s="2">
        <v>1</v>
      </c>
      <c r="G9834" s="2" t="s">
        <v>27</v>
      </c>
    </row>
    <row r="9835" spans="1:7" x14ac:dyDescent="0.55000000000000004">
      <c r="A9835" t="s">
        <v>3483</v>
      </c>
      <c r="B9835" t="s">
        <v>3484</v>
      </c>
      <c r="F9835" s="2">
        <v>1</v>
      </c>
      <c r="G9835" s="2" t="s">
        <v>27</v>
      </c>
    </row>
    <row r="9836" spans="1:7" x14ac:dyDescent="0.55000000000000004">
      <c r="A9836" t="s">
        <v>3491</v>
      </c>
      <c r="B9836" t="s">
        <v>3492</v>
      </c>
      <c r="F9836" s="2">
        <v>1</v>
      </c>
      <c r="G9836" s="2" t="s">
        <v>27</v>
      </c>
    </row>
    <row r="9837" spans="1:7" x14ac:dyDescent="0.55000000000000004">
      <c r="A9837" t="s">
        <v>3519</v>
      </c>
      <c r="B9837" t="s">
        <v>3520</v>
      </c>
      <c r="F9837" s="2">
        <v>1</v>
      </c>
      <c r="G9837" s="2" t="s">
        <v>27</v>
      </c>
    </row>
    <row r="9838" spans="1:7" x14ac:dyDescent="0.55000000000000004">
      <c r="A9838" t="s">
        <v>3523</v>
      </c>
      <c r="B9838" t="s">
        <v>3524</v>
      </c>
      <c r="F9838" s="2">
        <v>1</v>
      </c>
      <c r="G9838" s="2" t="s">
        <v>27</v>
      </c>
    </row>
    <row r="9839" spans="1:7" x14ac:dyDescent="0.55000000000000004">
      <c r="A9839" t="s">
        <v>3545</v>
      </c>
      <c r="B9839" t="s">
        <v>3546</v>
      </c>
      <c r="F9839" s="2">
        <v>1</v>
      </c>
      <c r="G9839" s="2" t="s">
        <v>27</v>
      </c>
    </row>
    <row r="9840" spans="1:7" x14ac:dyDescent="0.55000000000000004">
      <c r="A9840" t="s">
        <v>3551</v>
      </c>
      <c r="B9840" t="s">
        <v>3552</v>
      </c>
      <c r="F9840" s="2">
        <v>1</v>
      </c>
      <c r="G9840" s="2" t="s">
        <v>27</v>
      </c>
    </row>
    <row r="9841" spans="1:7" x14ac:dyDescent="0.55000000000000004">
      <c r="A9841" t="s">
        <v>3553</v>
      </c>
      <c r="B9841" t="s">
        <v>3554</v>
      </c>
      <c r="F9841" s="2">
        <v>1</v>
      </c>
      <c r="G9841" s="2" t="s">
        <v>27</v>
      </c>
    </row>
    <row r="9842" spans="1:7" x14ac:dyDescent="0.55000000000000004">
      <c r="A9842" t="s">
        <v>3555</v>
      </c>
      <c r="B9842" t="s">
        <v>3556</v>
      </c>
      <c r="F9842" s="2">
        <v>1</v>
      </c>
      <c r="G9842" s="2" t="s">
        <v>27</v>
      </c>
    </row>
    <row r="9843" spans="1:7" x14ac:dyDescent="0.55000000000000004">
      <c r="A9843" t="s">
        <v>3557</v>
      </c>
      <c r="B9843" t="s">
        <v>3558</v>
      </c>
      <c r="F9843" s="2">
        <v>1</v>
      </c>
      <c r="G9843" s="2" t="s">
        <v>27</v>
      </c>
    </row>
    <row r="9844" spans="1:7" x14ac:dyDescent="0.55000000000000004">
      <c r="A9844" t="s">
        <v>3561</v>
      </c>
      <c r="B9844" t="s">
        <v>3562</v>
      </c>
      <c r="F9844" s="2">
        <v>1</v>
      </c>
      <c r="G9844" s="2" t="s">
        <v>27</v>
      </c>
    </row>
    <row r="9845" spans="1:7" x14ac:dyDescent="0.55000000000000004">
      <c r="A9845" t="s">
        <v>3563</v>
      </c>
      <c r="B9845" t="s">
        <v>3564</v>
      </c>
      <c r="F9845" s="2">
        <v>1</v>
      </c>
      <c r="G9845" s="2" t="s">
        <v>27</v>
      </c>
    </row>
    <row r="9846" spans="1:7" x14ac:dyDescent="0.55000000000000004">
      <c r="A9846" t="s">
        <v>3567</v>
      </c>
      <c r="B9846" t="s">
        <v>3568</v>
      </c>
      <c r="F9846" s="2">
        <v>1</v>
      </c>
      <c r="G9846" s="2" t="s">
        <v>27</v>
      </c>
    </row>
    <row r="9847" spans="1:7" x14ac:dyDescent="0.55000000000000004">
      <c r="A9847" t="s">
        <v>3573</v>
      </c>
      <c r="B9847" t="s">
        <v>3574</v>
      </c>
      <c r="F9847" s="2">
        <v>1</v>
      </c>
      <c r="G9847" s="2" t="s">
        <v>27</v>
      </c>
    </row>
    <row r="9848" spans="1:7" x14ac:dyDescent="0.55000000000000004">
      <c r="A9848" t="s">
        <v>3575</v>
      </c>
      <c r="B9848" t="s">
        <v>3576</v>
      </c>
      <c r="F9848" s="2">
        <v>1</v>
      </c>
      <c r="G9848" s="2" t="s">
        <v>27</v>
      </c>
    </row>
    <row r="9849" spans="1:7" x14ac:dyDescent="0.55000000000000004">
      <c r="A9849" t="s">
        <v>3600</v>
      </c>
      <c r="B9849" t="s">
        <v>3601</v>
      </c>
      <c r="F9849" s="2">
        <v>1</v>
      </c>
      <c r="G9849" s="2" t="s">
        <v>27</v>
      </c>
    </row>
    <row r="9850" spans="1:7" x14ac:dyDescent="0.55000000000000004">
      <c r="A9850" t="s">
        <v>3604</v>
      </c>
      <c r="B9850" t="s">
        <v>3605</v>
      </c>
      <c r="F9850" s="2">
        <v>1</v>
      </c>
      <c r="G9850" s="2" t="s">
        <v>27</v>
      </c>
    </row>
    <row r="9851" spans="1:7" x14ac:dyDescent="0.55000000000000004">
      <c r="A9851" t="s">
        <v>3638</v>
      </c>
      <c r="B9851" t="s">
        <v>3639</v>
      </c>
      <c r="F9851" s="2">
        <v>1</v>
      </c>
      <c r="G9851" s="2" t="s">
        <v>27</v>
      </c>
    </row>
    <row r="9852" spans="1:7" x14ac:dyDescent="0.55000000000000004">
      <c r="A9852" t="s">
        <v>3644</v>
      </c>
      <c r="B9852" t="s">
        <v>3645</v>
      </c>
      <c r="F9852" s="2">
        <v>1</v>
      </c>
      <c r="G9852" s="2" t="s">
        <v>27</v>
      </c>
    </row>
    <row r="9853" spans="1:7" x14ac:dyDescent="0.55000000000000004">
      <c r="A9853" t="s">
        <v>3648</v>
      </c>
      <c r="B9853" t="s">
        <v>3649</v>
      </c>
      <c r="F9853" s="2">
        <v>1</v>
      </c>
      <c r="G9853" s="2" t="s">
        <v>27</v>
      </c>
    </row>
    <row r="9854" spans="1:7" x14ac:dyDescent="0.55000000000000004">
      <c r="A9854" t="s">
        <v>3656</v>
      </c>
      <c r="B9854" t="s">
        <v>3657</v>
      </c>
      <c r="F9854" s="2">
        <v>1</v>
      </c>
      <c r="G9854" s="2" t="s">
        <v>27</v>
      </c>
    </row>
    <row r="9855" spans="1:7" x14ac:dyDescent="0.55000000000000004">
      <c r="A9855" t="s">
        <v>3658</v>
      </c>
      <c r="B9855" t="s">
        <v>3659</v>
      </c>
      <c r="F9855" s="2">
        <v>1</v>
      </c>
      <c r="G9855" s="2" t="s">
        <v>27</v>
      </c>
    </row>
    <row r="9856" spans="1:7" x14ac:dyDescent="0.55000000000000004">
      <c r="A9856" t="s">
        <v>3662</v>
      </c>
      <c r="B9856" t="s">
        <v>3663</v>
      </c>
      <c r="F9856" s="2">
        <v>1</v>
      </c>
      <c r="G9856" s="2" t="s">
        <v>27</v>
      </c>
    </row>
    <row r="9857" spans="1:7" x14ac:dyDescent="0.55000000000000004">
      <c r="A9857" t="s">
        <v>3700</v>
      </c>
      <c r="B9857" t="s">
        <v>3701</v>
      </c>
      <c r="F9857" s="2">
        <v>1</v>
      </c>
      <c r="G9857" s="2" t="s">
        <v>27</v>
      </c>
    </row>
    <row r="9858" spans="1:7" x14ac:dyDescent="0.55000000000000004">
      <c r="A9858" t="s">
        <v>3712</v>
      </c>
      <c r="B9858" t="s">
        <v>3713</v>
      </c>
      <c r="F9858" s="2">
        <v>1</v>
      </c>
      <c r="G9858" s="2" t="s">
        <v>27</v>
      </c>
    </row>
    <row r="9859" spans="1:7" x14ac:dyDescent="0.55000000000000004">
      <c r="A9859" t="s">
        <v>3714</v>
      </c>
      <c r="B9859" t="s">
        <v>3715</v>
      </c>
      <c r="F9859" s="2">
        <v>1</v>
      </c>
      <c r="G9859" s="2" t="s">
        <v>27</v>
      </c>
    </row>
    <row r="9860" spans="1:7" x14ac:dyDescent="0.55000000000000004">
      <c r="A9860" t="s">
        <v>3726</v>
      </c>
      <c r="B9860" t="s">
        <v>3727</v>
      </c>
      <c r="F9860" s="2">
        <v>1</v>
      </c>
      <c r="G9860" s="2" t="s">
        <v>27</v>
      </c>
    </row>
    <row r="9861" spans="1:7" x14ac:dyDescent="0.55000000000000004">
      <c r="A9861" t="s">
        <v>3728</v>
      </c>
      <c r="B9861" t="s">
        <v>3729</v>
      </c>
      <c r="F9861" s="2">
        <v>1</v>
      </c>
      <c r="G9861" s="2" t="s">
        <v>27</v>
      </c>
    </row>
    <row r="9862" spans="1:7" x14ac:dyDescent="0.55000000000000004">
      <c r="A9862" t="s">
        <v>3730</v>
      </c>
      <c r="B9862" t="s">
        <v>3731</v>
      </c>
      <c r="F9862" s="2">
        <v>1</v>
      </c>
      <c r="G9862" s="2" t="s">
        <v>27</v>
      </c>
    </row>
    <row r="9863" spans="1:7" x14ac:dyDescent="0.55000000000000004">
      <c r="A9863" t="s">
        <v>3734</v>
      </c>
      <c r="B9863" t="s">
        <v>3735</v>
      </c>
      <c r="F9863" s="2">
        <v>1</v>
      </c>
      <c r="G9863" s="2" t="s">
        <v>27</v>
      </c>
    </row>
    <row r="9864" spans="1:7" x14ac:dyDescent="0.55000000000000004">
      <c r="A9864" t="s">
        <v>3736</v>
      </c>
      <c r="B9864" t="s">
        <v>3737</v>
      </c>
      <c r="F9864" s="2">
        <v>1</v>
      </c>
      <c r="G9864" s="2" t="s">
        <v>27</v>
      </c>
    </row>
    <row r="9865" spans="1:7" x14ac:dyDescent="0.55000000000000004">
      <c r="A9865" t="s">
        <v>3740</v>
      </c>
      <c r="B9865" t="s">
        <v>3741</v>
      </c>
      <c r="F9865" s="2">
        <v>1</v>
      </c>
      <c r="G9865" s="2" t="s">
        <v>27</v>
      </c>
    </row>
    <row r="9866" spans="1:7" x14ac:dyDescent="0.55000000000000004">
      <c r="A9866" t="s">
        <v>3748</v>
      </c>
      <c r="B9866" t="s">
        <v>3749</v>
      </c>
      <c r="F9866" s="2">
        <v>1</v>
      </c>
      <c r="G9866" s="2" t="s">
        <v>27</v>
      </c>
    </row>
    <row r="9867" spans="1:7" x14ac:dyDescent="0.55000000000000004">
      <c r="A9867" t="s">
        <v>3756</v>
      </c>
      <c r="B9867" t="s">
        <v>3757</v>
      </c>
      <c r="F9867" s="2">
        <v>1</v>
      </c>
      <c r="G9867" s="2" t="s">
        <v>27</v>
      </c>
    </row>
    <row r="9868" spans="1:7" x14ac:dyDescent="0.55000000000000004">
      <c r="A9868" t="s">
        <v>3760</v>
      </c>
      <c r="B9868" t="s">
        <v>3761</v>
      </c>
      <c r="F9868" s="2">
        <v>1</v>
      </c>
      <c r="G9868" s="2" t="s">
        <v>27</v>
      </c>
    </row>
    <row r="9869" spans="1:7" x14ac:dyDescent="0.55000000000000004">
      <c r="A9869" t="s">
        <v>3776</v>
      </c>
      <c r="B9869" t="s">
        <v>3777</v>
      </c>
      <c r="F9869" s="2">
        <v>1</v>
      </c>
      <c r="G9869" s="2" t="s">
        <v>27</v>
      </c>
    </row>
    <row r="9870" spans="1:7" x14ac:dyDescent="0.55000000000000004">
      <c r="A9870" t="s">
        <v>3778</v>
      </c>
      <c r="B9870" t="s">
        <v>3779</v>
      </c>
      <c r="F9870" s="2">
        <v>1</v>
      </c>
      <c r="G9870" s="2" t="s">
        <v>27</v>
      </c>
    </row>
    <row r="9871" spans="1:7" x14ac:dyDescent="0.55000000000000004">
      <c r="A9871" t="s">
        <v>3782</v>
      </c>
      <c r="B9871" t="s">
        <v>3783</v>
      </c>
      <c r="F9871" s="2">
        <v>1</v>
      </c>
      <c r="G9871" s="2" t="s">
        <v>27</v>
      </c>
    </row>
    <row r="9872" spans="1:7" x14ac:dyDescent="0.55000000000000004">
      <c r="A9872" t="s">
        <v>3786</v>
      </c>
      <c r="B9872" t="s">
        <v>3787</v>
      </c>
      <c r="F9872" s="2">
        <v>1</v>
      </c>
      <c r="G9872" s="2" t="s">
        <v>27</v>
      </c>
    </row>
    <row r="9873" spans="1:7" x14ac:dyDescent="0.55000000000000004">
      <c r="A9873" t="s">
        <v>3788</v>
      </c>
      <c r="B9873" t="s">
        <v>3789</v>
      </c>
      <c r="F9873" s="2">
        <v>1</v>
      </c>
      <c r="G9873" s="2" t="s">
        <v>27</v>
      </c>
    </row>
    <row r="9874" spans="1:7" x14ac:dyDescent="0.55000000000000004">
      <c r="A9874" t="s">
        <v>3794</v>
      </c>
      <c r="B9874" t="s">
        <v>3795</v>
      </c>
      <c r="F9874" s="2">
        <v>1</v>
      </c>
      <c r="G9874" s="2" t="s">
        <v>27</v>
      </c>
    </row>
    <row r="9875" spans="1:7" x14ac:dyDescent="0.55000000000000004">
      <c r="A9875" t="s">
        <v>3796</v>
      </c>
      <c r="B9875" t="s">
        <v>3797</v>
      </c>
      <c r="F9875" s="2">
        <v>1</v>
      </c>
      <c r="G9875" s="2" t="s">
        <v>27</v>
      </c>
    </row>
    <row r="9876" spans="1:7" x14ac:dyDescent="0.55000000000000004">
      <c r="A9876" t="s">
        <v>3798</v>
      </c>
      <c r="B9876" t="s">
        <v>3799</v>
      </c>
      <c r="F9876" s="2">
        <v>1</v>
      </c>
      <c r="G9876" s="2" t="s">
        <v>27</v>
      </c>
    </row>
    <row r="9877" spans="1:7" x14ac:dyDescent="0.55000000000000004">
      <c r="A9877" t="s">
        <v>3800</v>
      </c>
      <c r="B9877" t="s">
        <v>3801</v>
      </c>
      <c r="F9877" s="2">
        <v>1</v>
      </c>
      <c r="G9877" s="2" t="s">
        <v>27</v>
      </c>
    </row>
    <row r="9878" spans="1:7" x14ac:dyDescent="0.55000000000000004">
      <c r="A9878" t="s">
        <v>3818</v>
      </c>
      <c r="B9878" t="s">
        <v>3819</v>
      </c>
      <c r="F9878" s="2">
        <v>1</v>
      </c>
      <c r="G9878" s="2" t="s">
        <v>27</v>
      </c>
    </row>
    <row r="9879" spans="1:7" x14ac:dyDescent="0.55000000000000004">
      <c r="A9879" t="s">
        <v>3820</v>
      </c>
      <c r="B9879" t="s">
        <v>3821</v>
      </c>
      <c r="F9879" s="2">
        <v>1</v>
      </c>
      <c r="G9879" s="2" t="s">
        <v>27</v>
      </c>
    </row>
    <row r="9880" spans="1:7" x14ac:dyDescent="0.55000000000000004">
      <c r="A9880" t="s">
        <v>3846</v>
      </c>
      <c r="B9880" t="s">
        <v>3847</v>
      </c>
      <c r="F9880" s="2">
        <v>1</v>
      </c>
      <c r="G9880" s="2" t="s">
        <v>27</v>
      </c>
    </row>
    <row r="9881" spans="1:7" x14ac:dyDescent="0.55000000000000004">
      <c r="A9881" t="s">
        <v>3848</v>
      </c>
      <c r="B9881" t="s">
        <v>3849</v>
      </c>
      <c r="F9881" s="2">
        <v>1</v>
      </c>
      <c r="G9881" s="2" t="s">
        <v>27</v>
      </c>
    </row>
    <row r="9882" spans="1:7" x14ac:dyDescent="0.55000000000000004">
      <c r="A9882" t="s">
        <v>3852</v>
      </c>
      <c r="B9882" t="s">
        <v>3853</v>
      </c>
      <c r="F9882" s="2">
        <v>1</v>
      </c>
      <c r="G9882" s="2" t="s">
        <v>27</v>
      </c>
    </row>
    <row r="9883" spans="1:7" x14ac:dyDescent="0.55000000000000004">
      <c r="A9883" t="s">
        <v>3860</v>
      </c>
      <c r="B9883" t="s">
        <v>3861</v>
      </c>
      <c r="F9883" s="2">
        <v>1</v>
      </c>
      <c r="G9883" s="2" t="s">
        <v>27</v>
      </c>
    </row>
    <row r="9884" spans="1:7" x14ac:dyDescent="0.55000000000000004">
      <c r="A9884" t="s">
        <v>3866</v>
      </c>
      <c r="B9884" t="s">
        <v>3867</v>
      </c>
      <c r="F9884" s="2">
        <v>1</v>
      </c>
      <c r="G9884" s="2" t="s">
        <v>27</v>
      </c>
    </row>
    <row r="9885" spans="1:7" x14ac:dyDescent="0.55000000000000004">
      <c r="A9885" t="s">
        <v>3884</v>
      </c>
      <c r="B9885" t="s">
        <v>3885</v>
      </c>
      <c r="F9885" s="2">
        <v>1</v>
      </c>
      <c r="G9885" s="2" t="s">
        <v>27</v>
      </c>
    </row>
    <row r="9886" spans="1:7" x14ac:dyDescent="0.55000000000000004">
      <c r="A9886" t="s">
        <v>3894</v>
      </c>
      <c r="B9886" t="s">
        <v>3895</v>
      </c>
      <c r="F9886" s="2">
        <v>1</v>
      </c>
      <c r="G9886" s="2" t="s">
        <v>27</v>
      </c>
    </row>
    <row r="9887" spans="1:7" x14ac:dyDescent="0.55000000000000004">
      <c r="A9887" t="s">
        <v>3900</v>
      </c>
      <c r="B9887" t="s">
        <v>3901</v>
      </c>
      <c r="F9887" s="2">
        <v>1</v>
      </c>
      <c r="G9887" s="2" t="s">
        <v>27</v>
      </c>
    </row>
    <row r="9888" spans="1:7" x14ac:dyDescent="0.55000000000000004">
      <c r="A9888" t="s">
        <v>3914</v>
      </c>
      <c r="B9888" t="s">
        <v>3915</v>
      </c>
      <c r="F9888" s="2">
        <v>1</v>
      </c>
      <c r="G9888" s="2" t="s">
        <v>27</v>
      </c>
    </row>
    <row r="9889" spans="1:7" x14ac:dyDescent="0.55000000000000004">
      <c r="A9889" t="s">
        <v>3916</v>
      </c>
      <c r="B9889" t="s">
        <v>3917</v>
      </c>
      <c r="F9889" s="2">
        <v>1</v>
      </c>
      <c r="G9889" s="2" t="s">
        <v>27</v>
      </c>
    </row>
    <row r="9890" spans="1:7" x14ac:dyDescent="0.55000000000000004">
      <c r="A9890" t="s">
        <v>3918</v>
      </c>
      <c r="B9890" t="s">
        <v>3919</v>
      </c>
      <c r="F9890" s="2">
        <v>1</v>
      </c>
      <c r="G9890" s="2" t="s">
        <v>27</v>
      </c>
    </row>
    <row r="9891" spans="1:7" x14ac:dyDescent="0.55000000000000004">
      <c r="A9891" t="s">
        <v>3920</v>
      </c>
      <c r="B9891" t="s">
        <v>3921</v>
      </c>
      <c r="F9891" s="2">
        <v>1</v>
      </c>
      <c r="G9891" s="2" t="s">
        <v>27</v>
      </c>
    </row>
    <row r="9892" spans="1:7" x14ac:dyDescent="0.55000000000000004">
      <c r="A9892" t="s">
        <v>3924</v>
      </c>
      <c r="B9892" t="s">
        <v>3925</v>
      </c>
      <c r="F9892" s="2">
        <v>1</v>
      </c>
      <c r="G9892" s="2" t="s">
        <v>27</v>
      </c>
    </row>
    <row r="9893" spans="1:7" x14ac:dyDescent="0.55000000000000004">
      <c r="A9893" t="s">
        <v>3926</v>
      </c>
      <c r="B9893" t="s">
        <v>3927</v>
      </c>
      <c r="F9893" s="2">
        <v>1</v>
      </c>
      <c r="G9893" s="2" t="s">
        <v>27</v>
      </c>
    </row>
    <row r="9894" spans="1:7" x14ac:dyDescent="0.55000000000000004">
      <c r="A9894" t="s">
        <v>3928</v>
      </c>
      <c r="B9894" t="s">
        <v>3929</v>
      </c>
      <c r="F9894" s="2">
        <v>1</v>
      </c>
      <c r="G9894" s="2" t="s">
        <v>27</v>
      </c>
    </row>
    <row r="9895" spans="1:7" x14ac:dyDescent="0.55000000000000004">
      <c r="A9895" t="s">
        <v>3930</v>
      </c>
      <c r="B9895" t="s">
        <v>3931</v>
      </c>
      <c r="F9895" s="2">
        <v>1</v>
      </c>
      <c r="G9895" s="2" t="s">
        <v>27</v>
      </c>
    </row>
    <row r="9896" spans="1:7" x14ac:dyDescent="0.55000000000000004">
      <c r="A9896" t="s">
        <v>3934</v>
      </c>
      <c r="B9896" t="s">
        <v>3935</v>
      </c>
      <c r="F9896" s="2">
        <v>1</v>
      </c>
      <c r="G9896" s="2" t="s">
        <v>27</v>
      </c>
    </row>
    <row r="9897" spans="1:7" x14ac:dyDescent="0.55000000000000004">
      <c r="A9897" t="s">
        <v>3944</v>
      </c>
      <c r="B9897" t="s">
        <v>3945</v>
      </c>
      <c r="F9897" s="2">
        <v>1</v>
      </c>
      <c r="G9897" s="2" t="s">
        <v>27</v>
      </c>
    </row>
    <row r="9898" spans="1:7" x14ac:dyDescent="0.55000000000000004">
      <c r="A9898" t="s">
        <v>3950</v>
      </c>
      <c r="B9898" t="s">
        <v>3951</v>
      </c>
      <c r="F9898" s="2">
        <v>1</v>
      </c>
      <c r="G9898" s="2" t="s">
        <v>27</v>
      </c>
    </row>
    <row r="9899" spans="1:7" x14ac:dyDescent="0.55000000000000004">
      <c r="A9899" t="s">
        <v>3954</v>
      </c>
      <c r="B9899" t="s">
        <v>3955</v>
      </c>
      <c r="F9899" s="2">
        <v>1</v>
      </c>
      <c r="G9899" s="2" t="s">
        <v>27</v>
      </c>
    </row>
    <row r="9900" spans="1:7" x14ac:dyDescent="0.55000000000000004">
      <c r="A9900" t="s">
        <v>3956</v>
      </c>
      <c r="B9900" t="s">
        <v>3957</v>
      </c>
      <c r="F9900" s="2">
        <v>1</v>
      </c>
      <c r="G9900" s="2" t="s">
        <v>27</v>
      </c>
    </row>
    <row r="9901" spans="1:7" x14ac:dyDescent="0.55000000000000004">
      <c r="A9901" t="s">
        <v>3972</v>
      </c>
      <c r="B9901" t="s">
        <v>3973</v>
      </c>
      <c r="F9901" s="2">
        <v>1</v>
      </c>
      <c r="G9901" s="2" t="s">
        <v>27</v>
      </c>
    </row>
    <row r="9902" spans="1:7" x14ac:dyDescent="0.55000000000000004">
      <c r="A9902" t="s">
        <v>3976</v>
      </c>
      <c r="B9902" t="s">
        <v>3977</v>
      </c>
      <c r="F9902" s="2">
        <v>1</v>
      </c>
      <c r="G9902" s="2" t="s">
        <v>27</v>
      </c>
    </row>
    <row r="9903" spans="1:7" x14ac:dyDescent="0.55000000000000004">
      <c r="A9903" t="s">
        <v>3978</v>
      </c>
      <c r="B9903" t="s">
        <v>3979</v>
      </c>
      <c r="F9903" s="2">
        <v>1</v>
      </c>
      <c r="G9903" s="2" t="s">
        <v>27</v>
      </c>
    </row>
    <row r="9904" spans="1:7" x14ac:dyDescent="0.55000000000000004">
      <c r="A9904" t="s">
        <v>3982</v>
      </c>
      <c r="B9904" t="s">
        <v>3983</v>
      </c>
      <c r="F9904" s="2">
        <v>1</v>
      </c>
      <c r="G9904" s="2" t="s">
        <v>27</v>
      </c>
    </row>
    <row r="9905" spans="1:7" x14ac:dyDescent="0.55000000000000004">
      <c r="A9905" t="s">
        <v>3988</v>
      </c>
      <c r="B9905" t="s">
        <v>3989</v>
      </c>
      <c r="F9905" s="2">
        <v>1</v>
      </c>
      <c r="G9905" s="2" t="s">
        <v>27</v>
      </c>
    </row>
    <row r="9906" spans="1:7" x14ac:dyDescent="0.55000000000000004">
      <c r="A9906" t="s">
        <v>3996</v>
      </c>
      <c r="B9906" t="s">
        <v>3997</v>
      </c>
      <c r="F9906" s="2">
        <v>1</v>
      </c>
      <c r="G9906" s="2" t="s">
        <v>27</v>
      </c>
    </row>
    <row r="9907" spans="1:7" x14ac:dyDescent="0.55000000000000004">
      <c r="A9907" t="s">
        <v>4002</v>
      </c>
      <c r="B9907" t="s">
        <v>4003</v>
      </c>
      <c r="F9907" s="2">
        <v>1</v>
      </c>
      <c r="G9907" s="2" t="s">
        <v>27</v>
      </c>
    </row>
    <row r="9908" spans="1:7" x14ac:dyDescent="0.55000000000000004">
      <c r="A9908" t="s">
        <v>4004</v>
      </c>
      <c r="B9908" t="s">
        <v>4005</v>
      </c>
      <c r="F9908" s="2">
        <v>1</v>
      </c>
      <c r="G9908" s="2" t="s">
        <v>27</v>
      </c>
    </row>
    <row r="9909" spans="1:7" x14ac:dyDescent="0.55000000000000004">
      <c r="A9909" t="s">
        <v>4006</v>
      </c>
      <c r="B9909" t="s">
        <v>4007</v>
      </c>
      <c r="F9909" s="2">
        <v>1</v>
      </c>
      <c r="G9909" s="2" t="s">
        <v>27</v>
      </c>
    </row>
    <row r="9910" spans="1:7" x14ac:dyDescent="0.55000000000000004">
      <c r="A9910" t="s">
        <v>4010</v>
      </c>
      <c r="B9910" t="s">
        <v>4011</v>
      </c>
      <c r="F9910" s="2">
        <v>1</v>
      </c>
      <c r="G9910" s="2" t="s">
        <v>27</v>
      </c>
    </row>
    <row r="9911" spans="1:7" x14ac:dyDescent="0.55000000000000004">
      <c r="A9911" t="s">
        <v>4014</v>
      </c>
      <c r="B9911" t="s">
        <v>4015</v>
      </c>
      <c r="F9911" s="2">
        <v>1</v>
      </c>
      <c r="G9911" s="2" t="s">
        <v>27</v>
      </c>
    </row>
    <row r="9912" spans="1:7" x14ac:dyDescent="0.55000000000000004">
      <c r="A9912" t="s">
        <v>4062</v>
      </c>
      <c r="B9912" t="s">
        <v>4063</v>
      </c>
      <c r="F9912" s="2">
        <v>1</v>
      </c>
      <c r="G9912" s="2" t="s">
        <v>27</v>
      </c>
    </row>
    <row r="9913" spans="1:7" x14ac:dyDescent="0.55000000000000004">
      <c r="A9913" t="s">
        <v>4078</v>
      </c>
      <c r="B9913" t="s">
        <v>4079</v>
      </c>
      <c r="F9913" s="2">
        <v>1</v>
      </c>
      <c r="G9913" s="2" t="s">
        <v>27</v>
      </c>
    </row>
    <row r="9914" spans="1:7" x14ac:dyDescent="0.55000000000000004">
      <c r="A9914" t="s">
        <v>4090</v>
      </c>
      <c r="B9914" t="s">
        <v>4091</v>
      </c>
      <c r="F9914" s="2">
        <v>1</v>
      </c>
      <c r="G9914" s="2" t="s">
        <v>27</v>
      </c>
    </row>
    <row r="9915" spans="1:7" x14ac:dyDescent="0.55000000000000004">
      <c r="A9915" t="s">
        <v>4110</v>
      </c>
      <c r="B9915" t="s">
        <v>4111</v>
      </c>
      <c r="F9915" s="2">
        <v>1</v>
      </c>
      <c r="G9915" s="2" t="s">
        <v>27</v>
      </c>
    </row>
    <row r="9916" spans="1:7" x14ac:dyDescent="0.55000000000000004">
      <c r="A9916" t="s">
        <v>4116</v>
      </c>
      <c r="B9916" t="s">
        <v>4117</v>
      </c>
      <c r="F9916" s="2">
        <v>1</v>
      </c>
      <c r="G9916" s="2" t="s">
        <v>27</v>
      </c>
    </row>
    <row r="9917" spans="1:7" x14ac:dyDescent="0.55000000000000004">
      <c r="A9917" t="s">
        <v>4120</v>
      </c>
      <c r="B9917" t="s">
        <v>4121</v>
      </c>
      <c r="F9917" s="2">
        <v>1</v>
      </c>
      <c r="G9917" s="2" t="s">
        <v>27</v>
      </c>
    </row>
    <row r="9918" spans="1:7" x14ac:dyDescent="0.55000000000000004">
      <c r="A9918" t="s">
        <v>4134</v>
      </c>
      <c r="B9918" t="s">
        <v>4135</v>
      </c>
      <c r="F9918" s="2">
        <v>1</v>
      </c>
      <c r="G9918" s="2" t="s">
        <v>27</v>
      </c>
    </row>
    <row r="9919" spans="1:7" x14ac:dyDescent="0.55000000000000004">
      <c r="A9919" t="s">
        <v>4152</v>
      </c>
      <c r="B9919" t="s">
        <v>4153</v>
      </c>
      <c r="F9919" s="2">
        <v>1</v>
      </c>
      <c r="G9919" s="2" t="s">
        <v>27</v>
      </c>
    </row>
    <row r="9920" spans="1:7" x14ac:dyDescent="0.55000000000000004">
      <c r="A9920" t="s">
        <v>4156</v>
      </c>
      <c r="B9920" t="s">
        <v>4157</v>
      </c>
      <c r="F9920" s="2">
        <v>1</v>
      </c>
      <c r="G9920" s="2" t="s">
        <v>27</v>
      </c>
    </row>
    <row r="9921" spans="1:7" x14ac:dyDescent="0.55000000000000004">
      <c r="A9921" t="s">
        <v>4158</v>
      </c>
      <c r="B9921" t="s">
        <v>4159</v>
      </c>
      <c r="F9921" s="2">
        <v>1</v>
      </c>
      <c r="G9921" s="2" t="s">
        <v>27</v>
      </c>
    </row>
    <row r="9922" spans="1:7" x14ac:dyDescent="0.55000000000000004">
      <c r="A9922" t="s">
        <v>4164</v>
      </c>
      <c r="B9922" t="s">
        <v>4165</v>
      </c>
      <c r="F9922" s="2">
        <v>1</v>
      </c>
      <c r="G9922" s="2" t="s">
        <v>27</v>
      </c>
    </row>
    <row r="9923" spans="1:7" x14ac:dyDescent="0.55000000000000004">
      <c r="A9923" t="s">
        <v>4168</v>
      </c>
      <c r="B9923" t="s">
        <v>4169</v>
      </c>
      <c r="F9923" s="2">
        <v>1</v>
      </c>
      <c r="G9923" s="2" t="s">
        <v>27</v>
      </c>
    </row>
    <row r="9924" spans="1:7" x14ac:dyDescent="0.55000000000000004">
      <c r="A9924" t="s">
        <v>4174</v>
      </c>
      <c r="B9924" t="s">
        <v>4175</v>
      </c>
      <c r="F9924" s="2">
        <v>1</v>
      </c>
      <c r="G9924" s="2" t="s">
        <v>27</v>
      </c>
    </row>
    <row r="9925" spans="1:7" x14ac:dyDescent="0.55000000000000004">
      <c r="A9925" t="s">
        <v>4194</v>
      </c>
      <c r="B9925" t="s">
        <v>4195</v>
      </c>
      <c r="F9925" s="2">
        <v>1</v>
      </c>
      <c r="G9925" s="2" t="s">
        <v>27</v>
      </c>
    </row>
    <row r="9926" spans="1:7" x14ac:dyDescent="0.55000000000000004">
      <c r="A9926" t="s">
        <v>4196</v>
      </c>
      <c r="B9926" t="s">
        <v>4197</v>
      </c>
      <c r="F9926" s="2">
        <v>1</v>
      </c>
      <c r="G9926" s="2" t="s">
        <v>27</v>
      </c>
    </row>
    <row r="9927" spans="1:7" x14ac:dyDescent="0.55000000000000004">
      <c r="A9927" t="s">
        <v>4210</v>
      </c>
      <c r="B9927" t="s">
        <v>4211</v>
      </c>
      <c r="F9927" s="2">
        <v>1</v>
      </c>
      <c r="G9927" s="2" t="s">
        <v>27</v>
      </c>
    </row>
    <row r="9928" spans="1:7" x14ac:dyDescent="0.55000000000000004">
      <c r="A9928" t="s">
        <v>4242</v>
      </c>
      <c r="B9928" t="s">
        <v>4243</v>
      </c>
      <c r="F9928" s="2">
        <v>1</v>
      </c>
      <c r="G9928" s="2" t="s">
        <v>27</v>
      </c>
    </row>
    <row r="9929" spans="1:7" x14ac:dyDescent="0.55000000000000004">
      <c r="A9929" t="s">
        <v>4256</v>
      </c>
      <c r="B9929" t="s">
        <v>4257</v>
      </c>
      <c r="F9929" s="2">
        <v>1</v>
      </c>
      <c r="G9929" s="2" t="s">
        <v>27</v>
      </c>
    </row>
    <row r="9930" spans="1:7" x14ac:dyDescent="0.55000000000000004">
      <c r="A9930" t="s">
        <v>4272</v>
      </c>
      <c r="B9930" t="s">
        <v>4273</v>
      </c>
      <c r="F9930" s="2">
        <v>1</v>
      </c>
      <c r="G9930" s="2" t="s">
        <v>27</v>
      </c>
    </row>
    <row r="9931" spans="1:7" x14ac:dyDescent="0.55000000000000004">
      <c r="A9931" t="s">
        <v>4288</v>
      </c>
      <c r="B9931" t="s">
        <v>4289</v>
      </c>
      <c r="F9931" s="2">
        <v>1</v>
      </c>
      <c r="G9931" s="2" t="s">
        <v>27</v>
      </c>
    </row>
    <row r="9932" spans="1:7" x14ac:dyDescent="0.55000000000000004">
      <c r="A9932" t="s">
        <v>4300</v>
      </c>
      <c r="B9932" t="s">
        <v>4301</v>
      </c>
      <c r="F9932" s="2">
        <v>1</v>
      </c>
      <c r="G9932" s="2" t="s">
        <v>27</v>
      </c>
    </row>
    <row r="9933" spans="1:7" x14ac:dyDescent="0.55000000000000004">
      <c r="A9933" t="s">
        <v>4302</v>
      </c>
      <c r="B9933" t="s">
        <v>4303</v>
      </c>
      <c r="F9933" s="2">
        <v>1</v>
      </c>
      <c r="G9933" s="2" t="s">
        <v>27</v>
      </c>
    </row>
    <row r="9934" spans="1:7" x14ac:dyDescent="0.55000000000000004">
      <c r="A9934" t="s">
        <v>4306</v>
      </c>
      <c r="B9934" t="s">
        <v>4307</v>
      </c>
      <c r="F9934" s="2">
        <v>1</v>
      </c>
      <c r="G9934" s="2" t="s">
        <v>27</v>
      </c>
    </row>
    <row r="9935" spans="1:7" x14ac:dyDescent="0.55000000000000004">
      <c r="A9935" t="s">
        <v>4308</v>
      </c>
      <c r="B9935" t="s">
        <v>4309</v>
      </c>
      <c r="F9935" s="2">
        <v>1</v>
      </c>
      <c r="G9935" s="2" t="s">
        <v>27</v>
      </c>
    </row>
    <row r="9936" spans="1:7" x14ac:dyDescent="0.55000000000000004">
      <c r="A9936" t="s">
        <v>4310</v>
      </c>
      <c r="B9936" t="s">
        <v>4311</v>
      </c>
      <c r="F9936" s="2">
        <v>1</v>
      </c>
      <c r="G9936" s="2" t="s">
        <v>27</v>
      </c>
    </row>
    <row r="9937" spans="1:7" x14ac:dyDescent="0.55000000000000004">
      <c r="A9937" t="s">
        <v>4314</v>
      </c>
      <c r="B9937" t="s">
        <v>4315</v>
      </c>
      <c r="F9937" s="2">
        <v>1</v>
      </c>
      <c r="G9937" s="2" t="s">
        <v>27</v>
      </c>
    </row>
    <row r="9938" spans="1:7" x14ac:dyDescent="0.55000000000000004">
      <c r="A9938" t="s">
        <v>4316</v>
      </c>
      <c r="B9938" t="s">
        <v>4317</v>
      </c>
      <c r="F9938" s="2">
        <v>1</v>
      </c>
      <c r="G9938" s="2" t="s">
        <v>27</v>
      </c>
    </row>
    <row r="9939" spans="1:7" x14ac:dyDescent="0.55000000000000004">
      <c r="A9939" t="s">
        <v>4322</v>
      </c>
      <c r="B9939" t="s">
        <v>4323</v>
      </c>
      <c r="F9939" s="2">
        <v>1</v>
      </c>
      <c r="G9939" s="2" t="s">
        <v>27</v>
      </c>
    </row>
    <row r="9940" spans="1:7" x14ac:dyDescent="0.55000000000000004">
      <c r="A9940" t="s">
        <v>4326</v>
      </c>
      <c r="B9940" t="s">
        <v>4327</v>
      </c>
      <c r="F9940" s="2">
        <v>1</v>
      </c>
      <c r="G9940" s="2" t="s">
        <v>27</v>
      </c>
    </row>
    <row r="9941" spans="1:7" x14ac:dyDescent="0.55000000000000004">
      <c r="A9941" t="s">
        <v>4328</v>
      </c>
      <c r="B9941" t="s">
        <v>4329</v>
      </c>
      <c r="F9941" s="2">
        <v>1</v>
      </c>
      <c r="G9941" s="2" t="s">
        <v>27</v>
      </c>
    </row>
    <row r="9942" spans="1:7" x14ac:dyDescent="0.55000000000000004">
      <c r="A9942" t="s">
        <v>4338</v>
      </c>
      <c r="B9942" t="s">
        <v>4339</v>
      </c>
      <c r="F9942" s="2">
        <v>1</v>
      </c>
      <c r="G9942" s="2" t="s">
        <v>27</v>
      </c>
    </row>
    <row r="9943" spans="1:7" x14ac:dyDescent="0.55000000000000004">
      <c r="A9943" t="s">
        <v>4340</v>
      </c>
      <c r="B9943" t="s">
        <v>4341</v>
      </c>
      <c r="F9943" s="2">
        <v>1</v>
      </c>
      <c r="G9943" s="2" t="s">
        <v>27</v>
      </c>
    </row>
    <row r="9944" spans="1:7" x14ac:dyDescent="0.55000000000000004">
      <c r="A9944" t="s">
        <v>4342</v>
      </c>
      <c r="B9944" t="s">
        <v>4343</v>
      </c>
      <c r="F9944" s="2">
        <v>1</v>
      </c>
      <c r="G9944" s="2" t="s">
        <v>27</v>
      </c>
    </row>
    <row r="9945" spans="1:7" x14ac:dyDescent="0.55000000000000004">
      <c r="A9945" t="s">
        <v>4344</v>
      </c>
      <c r="B9945" t="s">
        <v>4345</v>
      </c>
      <c r="F9945" s="2">
        <v>1</v>
      </c>
      <c r="G9945" s="2" t="s">
        <v>27</v>
      </c>
    </row>
    <row r="9946" spans="1:7" x14ac:dyDescent="0.55000000000000004">
      <c r="A9946" t="s">
        <v>4346</v>
      </c>
      <c r="B9946" t="s">
        <v>4347</v>
      </c>
      <c r="F9946" s="2">
        <v>1</v>
      </c>
      <c r="G9946" s="2" t="s">
        <v>27</v>
      </c>
    </row>
    <row r="9947" spans="1:7" x14ac:dyDescent="0.55000000000000004">
      <c r="A9947" t="s">
        <v>4364</v>
      </c>
      <c r="B9947" t="s">
        <v>4365</v>
      </c>
      <c r="F9947" s="2">
        <v>1</v>
      </c>
      <c r="G9947" s="2" t="s">
        <v>27</v>
      </c>
    </row>
    <row r="9948" spans="1:7" x14ac:dyDescent="0.55000000000000004">
      <c r="A9948" t="s">
        <v>4372</v>
      </c>
      <c r="B9948" t="s">
        <v>4373</v>
      </c>
      <c r="F9948" s="2">
        <v>1</v>
      </c>
      <c r="G9948" s="2" t="s">
        <v>27</v>
      </c>
    </row>
    <row r="9949" spans="1:7" x14ac:dyDescent="0.55000000000000004">
      <c r="A9949" t="s">
        <v>4386</v>
      </c>
      <c r="B9949" t="s">
        <v>4387</v>
      </c>
      <c r="F9949" s="2">
        <v>1</v>
      </c>
      <c r="G9949" s="2" t="s">
        <v>27</v>
      </c>
    </row>
    <row r="9950" spans="1:7" x14ac:dyDescent="0.55000000000000004">
      <c r="A9950" t="s">
        <v>4394</v>
      </c>
      <c r="B9950" t="s">
        <v>4395</v>
      </c>
      <c r="F9950" s="2">
        <v>1</v>
      </c>
      <c r="G9950" s="2" t="s">
        <v>27</v>
      </c>
    </row>
    <row r="9951" spans="1:7" x14ac:dyDescent="0.55000000000000004">
      <c r="A9951" t="s">
        <v>4396</v>
      </c>
      <c r="B9951" t="s">
        <v>4397</v>
      </c>
      <c r="F9951" s="2">
        <v>1</v>
      </c>
      <c r="G9951" s="2" t="s">
        <v>27</v>
      </c>
    </row>
    <row r="9952" spans="1:7" x14ac:dyDescent="0.55000000000000004">
      <c r="A9952" t="s">
        <v>4406</v>
      </c>
      <c r="B9952" t="s">
        <v>4407</v>
      </c>
      <c r="F9952" s="2">
        <v>1</v>
      </c>
      <c r="G9952" s="2" t="s">
        <v>27</v>
      </c>
    </row>
    <row r="9953" spans="1:7" x14ac:dyDescent="0.55000000000000004">
      <c r="A9953" t="s">
        <v>4418</v>
      </c>
      <c r="B9953" t="s">
        <v>4419</v>
      </c>
      <c r="F9953" s="2">
        <v>1</v>
      </c>
      <c r="G9953" s="2" t="s">
        <v>27</v>
      </c>
    </row>
    <row r="9954" spans="1:7" x14ac:dyDescent="0.55000000000000004">
      <c r="A9954" t="s">
        <v>4423</v>
      </c>
      <c r="B9954" t="s">
        <v>4424</v>
      </c>
      <c r="F9954" s="2">
        <v>1</v>
      </c>
      <c r="G9954" s="2" t="s">
        <v>27</v>
      </c>
    </row>
    <row r="9955" spans="1:7" x14ac:dyDescent="0.55000000000000004">
      <c r="A9955" t="s">
        <v>4427</v>
      </c>
      <c r="B9955" t="s">
        <v>4428</v>
      </c>
      <c r="F9955" s="2">
        <v>1</v>
      </c>
      <c r="G9955" s="2" t="s">
        <v>27</v>
      </c>
    </row>
    <row r="9956" spans="1:7" x14ac:dyDescent="0.55000000000000004">
      <c r="A9956" t="s">
        <v>4431</v>
      </c>
      <c r="B9956" t="s">
        <v>4432</v>
      </c>
      <c r="F9956" s="2">
        <v>1</v>
      </c>
      <c r="G9956" s="2" t="s">
        <v>27</v>
      </c>
    </row>
    <row r="9957" spans="1:7" x14ac:dyDescent="0.55000000000000004">
      <c r="A9957" t="s">
        <v>4437</v>
      </c>
      <c r="B9957" t="s">
        <v>4438</v>
      </c>
      <c r="F9957" s="2">
        <v>1</v>
      </c>
      <c r="G9957" s="2" t="s">
        <v>27</v>
      </c>
    </row>
    <row r="9958" spans="1:7" x14ac:dyDescent="0.55000000000000004">
      <c r="A9958" t="s">
        <v>4443</v>
      </c>
      <c r="B9958" t="s">
        <v>4444</v>
      </c>
      <c r="F9958" s="2">
        <v>1</v>
      </c>
      <c r="G9958" s="2" t="s">
        <v>27</v>
      </c>
    </row>
    <row r="9959" spans="1:7" x14ac:dyDescent="0.55000000000000004">
      <c r="A9959" t="s">
        <v>4445</v>
      </c>
      <c r="B9959" t="s">
        <v>4446</v>
      </c>
      <c r="F9959" s="2">
        <v>1</v>
      </c>
      <c r="G9959" s="2" t="s">
        <v>27</v>
      </c>
    </row>
    <row r="9960" spans="1:7" x14ac:dyDescent="0.55000000000000004">
      <c r="A9960" t="s">
        <v>4449</v>
      </c>
      <c r="B9960" t="s">
        <v>4450</v>
      </c>
      <c r="F9960" s="2">
        <v>1</v>
      </c>
      <c r="G9960" s="2" t="s">
        <v>27</v>
      </c>
    </row>
    <row r="9961" spans="1:7" x14ac:dyDescent="0.55000000000000004">
      <c r="A9961" t="s">
        <v>4485</v>
      </c>
      <c r="B9961" t="s">
        <v>4486</v>
      </c>
      <c r="F9961" s="2">
        <v>1</v>
      </c>
      <c r="G9961" s="2" t="s">
        <v>27</v>
      </c>
    </row>
    <row r="9962" spans="1:7" x14ac:dyDescent="0.55000000000000004">
      <c r="A9962" t="s">
        <v>4487</v>
      </c>
      <c r="B9962" t="s">
        <v>4488</v>
      </c>
      <c r="F9962" s="2">
        <v>1</v>
      </c>
      <c r="G9962" s="2" t="s">
        <v>27</v>
      </c>
    </row>
    <row r="9963" spans="1:7" x14ac:dyDescent="0.55000000000000004">
      <c r="A9963" t="s">
        <v>4491</v>
      </c>
      <c r="B9963" t="s">
        <v>4492</v>
      </c>
      <c r="F9963" s="2">
        <v>1</v>
      </c>
      <c r="G9963" s="2" t="s">
        <v>27</v>
      </c>
    </row>
    <row r="9964" spans="1:7" x14ac:dyDescent="0.55000000000000004">
      <c r="A9964" t="s">
        <v>4521</v>
      </c>
      <c r="B9964" t="s">
        <v>4522</v>
      </c>
      <c r="F9964" s="2">
        <v>1</v>
      </c>
      <c r="G9964" s="2" t="s">
        <v>27</v>
      </c>
    </row>
    <row r="9965" spans="1:7" x14ac:dyDescent="0.55000000000000004">
      <c r="A9965" t="s">
        <v>4535</v>
      </c>
      <c r="B9965" t="s">
        <v>4536</v>
      </c>
      <c r="F9965" s="2">
        <v>1</v>
      </c>
      <c r="G9965" s="2" t="s">
        <v>27</v>
      </c>
    </row>
    <row r="9966" spans="1:7" x14ac:dyDescent="0.55000000000000004">
      <c r="A9966" t="s">
        <v>4537</v>
      </c>
      <c r="B9966" t="s">
        <v>4538</v>
      </c>
      <c r="F9966" s="2">
        <v>1</v>
      </c>
      <c r="G9966" s="2" t="s">
        <v>27</v>
      </c>
    </row>
    <row r="9967" spans="1:7" x14ac:dyDescent="0.55000000000000004">
      <c r="A9967" t="s">
        <v>4557</v>
      </c>
      <c r="B9967" t="s">
        <v>4558</v>
      </c>
      <c r="F9967" s="2">
        <v>1</v>
      </c>
      <c r="G9967" s="2" t="s">
        <v>27</v>
      </c>
    </row>
    <row r="9968" spans="1:7" x14ac:dyDescent="0.55000000000000004">
      <c r="A9968" t="s">
        <v>4577</v>
      </c>
      <c r="B9968" t="s">
        <v>4578</v>
      </c>
      <c r="F9968" s="2">
        <v>1</v>
      </c>
      <c r="G9968" s="2" t="s">
        <v>27</v>
      </c>
    </row>
    <row r="9969" spans="1:7" x14ac:dyDescent="0.55000000000000004">
      <c r="A9969" t="s">
        <v>4585</v>
      </c>
      <c r="B9969" t="s">
        <v>4586</v>
      </c>
      <c r="F9969" s="2">
        <v>1</v>
      </c>
      <c r="G9969" s="2" t="s">
        <v>27</v>
      </c>
    </row>
    <row r="9970" spans="1:7" x14ac:dyDescent="0.55000000000000004">
      <c r="A9970" t="s">
        <v>4591</v>
      </c>
      <c r="B9970" t="s">
        <v>4592</v>
      </c>
      <c r="F9970" s="2">
        <v>1</v>
      </c>
      <c r="G9970" s="2" t="s">
        <v>27</v>
      </c>
    </row>
    <row r="9971" spans="1:7" x14ac:dyDescent="0.55000000000000004">
      <c r="A9971" t="s">
        <v>4593</v>
      </c>
      <c r="B9971" t="s">
        <v>4594</v>
      </c>
      <c r="F9971" s="2">
        <v>1</v>
      </c>
      <c r="G9971" s="2" t="s">
        <v>27</v>
      </c>
    </row>
    <row r="9972" spans="1:7" x14ac:dyDescent="0.55000000000000004">
      <c r="A9972" t="s">
        <v>4595</v>
      </c>
      <c r="B9972" t="s">
        <v>4596</v>
      </c>
      <c r="F9972" s="2">
        <v>1</v>
      </c>
      <c r="G9972" s="2" t="s">
        <v>27</v>
      </c>
    </row>
    <row r="9973" spans="1:7" x14ac:dyDescent="0.55000000000000004">
      <c r="A9973" t="s">
        <v>4611</v>
      </c>
      <c r="B9973" t="s">
        <v>4612</v>
      </c>
      <c r="F9973" s="2">
        <v>1</v>
      </c>
      <c r="G9973" s="2" t="s">
        <v>27</v>
      </c>
    </row>
    <row r="9974" spans="1:7" x14ac:dyDescent="0.55000000000000004">
      <c r="A9974" t="s">
        <v>4615</v>
      </c>
      <c r="B9974" t="s">
        <v>4616</v>
      </c>
      <c r="F9974" s="2">
        <v>1</v>
      </c>
      <c r="G9974" s="2" t="s">
        <v>27</v>
      </c>
    </row>
    <row r="9975" spans="1:7" x14ac:dyDescent="0.55000000000000004">
      <c r="A9975" t="s">
        <v>4617</v>
      </c>
      <c r="B9975" t="s">
        <v>4618</v>
      </c>
      <c r="F9975" s="2">
        <v>1</v>
      </c>
      <c r="G9975" s="2" t="s">
        <v>27</v>
      </c>
    </row>
    <row r="9976" spans="1:7" x14ac:dyDescent="0.55000000000000004">
      <c r="A9976" t="s">
        <v>4637</v>
      </c>
      <c r="B9976" t="s">
        <v>4638</v>
      </c>
      <c r="F9976" s="2">
        <v>1</v>
      </c>
      <c r="G9976" s="2" t="s">
        <v>27</v>
      </c>
    </row>
    <row r="9977" spans="1:7" x14ac:dyDescent="0.55000000000000004">
      <c r="A9977" t="s">
        <v>4649</v>
      </c>
      <c r="B9977" t="s">
        <v>4650</v>
      </c>
      <c r="F9977" s="2">
        <v>1</v>
      </c>
      <c r="G9977" s="2" t="s">
        <v>27</v>
      </c>
    </row>
    <row r="9978" spans="1:7" x14ac:dyDescent="0.55000000000000004">
      <c r="A9978" t="s">
        <v>4653</v>
      </c>
      <c r="B9978" t="s">
        <v>4654</v>
      </c>
      <c r="F9978" s="2">
        <v>1</v>
      </c>
      <c r="G9978" s="2" t="s">
        <v>27</v>
      </c>
    </row>
    <row r="9979" spans="1:7" x14ac:dyDescent="0.55000000000000004">
      <c r="A9979" t="s">
        <v>4655</v>
      </c>
      <c r="B9979" t="s">
        <v>4656</v>
      </c>
      <c r="F9979" s="2">
        <v>1</v>
      </c>
      <c r="G9979" s="2" t="s">
        <v>27</v>
      </c>
    </row>
    <row r="9980" spans="1:7" x14ac:dyDescent="0.55000000000000004">
      <c r="A9980" t="s">
        <v>4661</v>
      </c>
      <c r="B9980" t="s">
        <v>4662</v>
      </c>
      <c r="F9980" s="2">
        <v>1</v>
      </c>
      <c r="G9980" s="2" t="s">
        <v>27</v>
      </c>
    </row>
    <row r="9981" spans="1:7" x14ac:dyDescent="0.55000000000000004">
      <c r="A9981" t="s">
        <v>4663</v>
      </c>
      <c r="B9981" t="s">
        <v>4664</v>
      </c>
      <c r="F9981" s="2">
        <v>1</v>
      </c>
      <c r="G9981" s="2" t="s">
        <v>27</v>
      </c>
    </row>
    <row r="9982" spans="1:7" x14ac:dyDescent="0.55000000000000004">
      <c r="A9982" t="s">
        <v>4665</v>
      </c>
      <c r="B9982" t="s">
        <v>4666</v>
      </c>
      <c r="F9982" s="2">
        <v>1</v>
      </c>
      <c r="G9982" s="2" t="s">
        <v>27</v>
      </c>
    </row>
    <row r="9983" spans="1:7" x14ac:dyDescent="0.55000000000000004">
      <c r="A9983" t="s">
        <v>4667</v>
      </c>
      <c r="B9983" t="s">
        <v>4668</v>
      </c>
      <c r="F9983" s="2">
        <v>1</v>
      </c>
      <c r="G9983" s="2" t="s">
        <v>27</v>
      </c>
    </row>
    <row r="9984" spans="1:7" x14ac:dyDescent="0.55000000000000004">
      <c r="A9984" t="s">
        <v>4671</v>
      </c>
      <c r="B9984" t="s">
        <v>4672</v>
      </c>
      <c r="F9984" s="2">
        <v>1</v>
      </c>
      <c r="G9984" s="2" t="s">
        <v>27</v>
      </c>
    </row>
    <row r="9985" spans="1:7" x14ac:dyDescent="0.55000000000000004">
      <c r="A9985" t="s">
        <v>4693</v>
      </c>
      <c r="B9985" t="s">
        <v>4694</v>
      </c>
      <c r="F9985" s="2">
        <v>1</v>
      </c>
      <c r="G9985" s="2" t="s">
        <v>27</v>
      </c>
    </row>
    <row r="9986" spans="1:7" x14ac:dyDescent="0.55000000000000004">
      <c r="A9986" t="s">
        <v>4701</v>
      </c>
      <c r="B9986" t="s">
        <v>4702</v>
      </c>
      <c r="F9986" s="2">
        <v>1</v>
      </c>
      <c r="G9986" s="2" t="s">
        <v>27</v>
      </c>
    </row>
    <row r="9987" spans="1:7" x14ac:dyDescent="0.55000000000000004">
      <c r="A9987" t="s">
        <v>4709</v>
      </c>
      <c r="B9987" t="s">
        <v>4710</v>
      </c>
      <c r="F9987" s="2">
        <v>1</v>
      </c>
      <c r="G9987" s="2" t="s">
        <v>27</v>
      </c>
    </row>
    <row r="9988" spans="1:7" x14ac:dyDescent="0.55000000000000004">
      <c r="A9988" t="s">
        <v>4713</v>
      </c>
      <c r="B9988" t="s">
        <v>4714</v>
      </c>
      <c r="F9988" s="2">
        <v>1</v>
      </c>
      <c r="G9988" s="2" t="s">
        <v>27</v>
      </c>
    </row>
    <row r="9989" spans="1:7" x14ac:dyDescent="0.55000000000000004">
      <c r="A9989" t="s">
        <v>4727</v>
      </c>
      <c r="B9989" t="s">
        <v>4728</v>
      </c>
      <c r="F9989" s="2">
        <v>1</v>
      </c>
      <c r="G9989" s="2" t="s">
        <v>27</v>
      </c>
    </row>
    <row r="9990" spans="1:7" x14ac:dyDescent="0.55000000000000004">
      <c r="A9990" t="s">
        <v>4743</v>
      </c>
      <c r="B9990" t="s">
        <v>4744</v>
      </c>
      <c r="F9990" s="2">
        <v>1</v>
      </c>
      <c r="G9990" s="2" t="s">
        <v>27</v>
      </c>
    </row>
    <row r="9991" spans="1:7" x14ac:dyDescent="0.55000000000000004">
      <c r="A9991" t="s">
        <v>4753</v>
      </c>
      <c r="B9991" t="s">
        <v>4754</v>
      </c>
      <c r="F9991" s="2">
        <v>1</v>
      </c>
      <c r="G9991" s="2" t="s">
        <v>27</v>
      </c>
    </row>
    <row r="9992" spans="1:7" x14ac:dyDescent="0.55000000000000004">
      <c r="A9992" t="s">
        <v>4769</v>
      </c>
      <c r="B9992" t="s">
        <v>4770</v>
      </c>
      <c r="F9992" s="2">
        <v>1</v>
      </c>
      <c r="G9992" s="2" t="s">
        <v>27</v>
      </c>
    </row>
    <row r="9993" spans="1:7" x14ac:dyDescent="0.55000000000000004">
      <c r="A9993" t="s">
        <v>4777</v>
      </c>
      <c r="B9993" t="s">
        <v>4778</v>
      </c>
      <c r="F9993" s="2">
        <v>1</v>
      </c>
      <c r="G9993" s="2" t="s">
        <v>27</v>
      </c>
    </row>
    <row r="9994" spans="1:7" x14ac:dyDescent="0.55000000000000004">
      <c r="A9994" t="s">
        <v>4789</v>
      </c>
      <c r="B9994" t="s">
        <v>4790</v>
      </c>
      <c r="F9994" s="2">
        <v>1</v>
      </c>
      <c r="G9994" s="2" t="s">
        <v>27</v>
      </c>
    </row>
    <row r="9995" spans="1:7" x14ac:dyDescent="0.55000000000000004">
      <c r="A9995" t="s">
        <v>4813</v>
      </c>
      <c r="B9995" t="s">
        <v>4814</v>
      </c>
      <c r="F9995" s="2">
        <v>1</v>
      </c>
      <c r="G9995" s="2" t="s">
        <v>27</v>
      </c>
    </row>
    <row r="9996" spans="1:7" x14ac:dyDescent="0.55000000000000004">
      <c r="A9996" t="s">
        <v>4829</v>
      </c>
      <c r="B9996" t="s">
        <v>4830</v>
      </c>
      <c r="F9996" s="2">
        <v>1</v>
      </c>
      <c r="G9996" s="2" t="s">
        <v>27</v>
      </c>
    </row>
    <row r="9997" spans="1:7" x14ac:dyDescent="0.55000000000000004">
      <c r="A9997" t="s">
        <v>4831</v>
      </c>
      <c r="B9997" t="s">
        <v>4832</v>
      </c>
      <c r="F9997" s="2">
        <v>1</v>
      </c>
      <c r="G9997" s="2" t="s">
        <v>27</v>
      </c>
    </row>
    <row r="9998" spans="1:7" x14ac:dyDescent="0.55000000000000004">
      <c r="A9998" t="s">
        <v>4849</v>
      </c>
      <c r="B9998" t="s">
        <v>4850</v>
      </c>
      <c r="F9998" s="2">
        <v>1</v>
      </c>
      <c r="G9998" s="2" t="s">
        <v>27</v>
      </c>
    </row>
    <row r="9999" spans="1:7" x14ac:dyDescent="0.55000000000000004">
      <c r="A9999" t="s">
        <v>4859</v>
      </c>
      <c r="B9999" t="s">
        <v>4860</v>
      </c>
      <c r="F9999" s="2">
        <v>1</v>
      </c>
      <c r="G9999" s="2" t="s">
        <v>27</v>
      </c>
    </row>
    <row r="10000" spans="1:7" x14ac:dyDescent="0.55000000000000004">
      <c r="A10000" t="s">
        <v>4869</v>
      </c>
      <c r="B10000" t="s">
        <v>4870</v>
      </c>
      <c r="F10000" s="2">
        <v>1</v>
      </c>
      <c r="G10000" s="2" t="s">
        <v>27</v>
      </c>
    </row>
    <row r="10001" spans="1:7" x14ac:dyDescent="0.55000000000000004">
      <c r="A10001" t="s">
        <v>4881</v>
      </c>
      <c r="B10001" t="s">
        <v>4882</v>
      </c>
      <c r="F10001" s="2">
        <v>1</v>
      </c>
      <c r="G10001" s="2" t="s">
        <v>27</v>
      </c>
    </row>
    <row r="10002" spans="1:7" x14ac:dyDescent="0.55000000000000004">
      <c r="A10002" t="s">
        <v>4887</v>
      </c>
      <c r="B10002" t="s">
        <v>4888</v>
      </c>
      <c r="F10002" s="2">
        <v>1</v>
      </c>
      <c r="G10002" s="2" t="s">
        <v>27</v>
      </c>
    </row>
    <row r="10003" spans="1:7" x14ac:dyDescent="0.55000000000000004">
      <c r="A10003" t="s">
        <v>4891</v>
      </c>
      <c r="B10003" t="s">
        <v>4892</v>
      </c>
      <c r="F10003" s="2">
        <v>1</v>
      </c>
      <c r="G10003" s="2" t="s">
        <v>27</v>
      </c>
    </row>
    <row r="10004" spans="1:7" x14ac:dyDescent="0.55000000000000004">
      <c r="A10004" t="s">
        <v>4893</v>
      </c>
      <c r="B10004" t="s">
        <v>4894</v>
      </c>
      <c r="F10004" s="2">
        <v>1</v>
      </c>
      <c r="G10004" s="2" t="s">
        <v>27</v>
      </c>
    </row>
    <row r="10005" spans="1:7" x14ac:dyDescent="0.55000000000000004">
      <c r="A10005" t="s">
        <v>4903</v>
      </c>
      <c r="B10005" t="s">
        <v>4904</v>
      </c>
      <c r="F10005" s="2">
        <v>1</v>
      </c>
      <c r="G10005" s="2" t="s">
        <v>27</v>
      </c>
    </row>
    <row r="10006" spans="1:7" x14ac:dyDescent="0.55000000000000004">
      <c r="A10006" t="s">
        <v>4921</v>
      </c>
      <c r="B10006" t="s">
        <v>4922</v>
      </c>
      <c r="F10006" s="2">
        <v>1</v>
      </c>
      <c r="G10006" s="2" t="s">
        <v>27</v>
      </c>
    </row>
    <row r="10007" spans="1:7" x14ac:dyDescent="0.55000000000000004">
      <c r="A10007" t="s">
        <v>4935</v>
      </c>
      <c r="B10007" t="s">
        <v>4936</v>
      </c>
      <c r="F10007" s="2">
        <v>1</v>
      </c>
      <c r="G10007" s="2" t="s">
        <v>27</v>
      </c>
    </row>
    <row r="10008" spans="1:7" x14ac:dyDescent="0.55000000000000004">
      <c r="A10008" t="s">
        <v>4993</v>
      </c>
      <c r="B10008" t="s">
        <v>4994</v>
      </c>
      <c r="F10008" s="2">
        <v>1</v>
      </c>
      <c r="G10008" s="2" t="s">
        <v>27</v>
      </c>
    </row>
    <row r="10009" spans="1:7" x14ac:dyDescent="0.55000000000000004">
      <c r="A10009" t="s">
        <v>5019</v>
      </c>
      <c r="B10009" t="s">
        <v>5020</v>
      </c>
      <c r="F10009" s="2">
        <v>1</v>
      </c>
      <c r="G10009" s="2" t="s">
        <v>27</v>
      </c>
    </row>
    <row r="10010" spans="1:7" x14ac:dyDescent="0.55000000000000004">
      <c r="A10010" t="s">
        <v>5023</v>
      </c>
      <c r="B10010" t="s">
        <v>5024</v>
      </c>
      <c r="F10010" s="2">
        <v>1</v>
      </c>
      <c r="G10010" s="2" t="s">
        <v>27</v>
      </c>
    </row>
    <row r="10011" spans="1:7" x14ac:dyDescent="0.55000000000000004">
      <c r="A10011" t="s">
        <v>5037</v>
      </c>
      <c r="B10011" t="s">
        <v>5038</v>
      </c>
      <c r="F10011" s="2">
        <v>1</v>
      </c>
      <c r="G10011" s="2" t="s">
        <v>27</v>
      </c>
    </row>
    <row r="10012" spans="1:7" x14ac:dyDescent="0.55000000000000004">
      <c r="A10012" t="s">
        <v>5051</v>
      </c>
      <c r="B10012" t="s">
        <v>5052</v>
      </c>
      <c r="F10012" s="2">
        <v>1</v>
      </c>
      <c r="G10012" s="2" t="s">
        <v>27</v>
      </c>
    </row>
    <row r="10013" spans="1:7" x14ac:dyDescent="0.55000000000000004">
      <c r="A10013" t="s">
        <v>5077</v>
      </c>
      <c r="B10013" t="s">
        <v>5078</v>
      </c>
      <c r="F10013" s="2">
        <v>1</v>
      </c>
      <c r="G10013" s="2" t="s">
        <v>27</v>
      </c>
    </row>
    <row r="10014" spans="1:7" x14ac:dyDescent="0.55000000000000004">
      <c r="A10014" t="s">
        <v>5091</v>
      </c>
      <c r="B10014" t="s">
        <v>5092</v>
      </c>
      <c r="F10014" s="2">
        <v>1</v>
      </c>
      <c r="G10014" s="2" t="s">
        <v>27</v>
      </c>
    </row>
    <row r="10015" spans="1:7" x14ac:dyDescent="0.55000000000000004">
      <c r="A10015" t="s">
        <v>5097</v>
      </c>
      <c r="B10015" t="s">
        <v>5098</v>
      </c>
      <c r="F10015" s="2">
        <v>1</v>
      </c>
      <c r="G10015" s="2" t="s">
        <v>27</v>
      </c>
    </row>
    <row r="10016" spans="1:7" x14ac:dyDescent="0.55000000000000004">
      <c r="A10016" t="s">
        <v>5107</v>
      </c>
      <c r="B10016" t="s">
        <v>5108</v>
      </c>
      <c r="F10016" s="2">
        <v>1</v>
      </c>
      <c r="G10016" s="2" t="s">
        <v>27</v>
      </c>
    </row>
    <row r="10017" spans="1:7" x14ac:dyDescent="0.55000000000000004">
      <c r="A10017" t="s">
        <v>5109</v>
      </c>
      <c r="B10017" t="s">
        <v>5110</v>
      </c>
      <c r="F10017" s="2">
        <v>1</v>
      </c>
      <c r="G10017" s="2" t="s">
        <v>27</v>
      </c>
    </row>
    <row r="10018" spans="1:7" x14ac:dyDescent="0.55000000000000004">
      <c r="A10018" t="s">
        <v>5121</v>
      </c>
      <c r="B10018" t="s">
        <v>5122</v>
      </c>
      <c r="F10018" s="2">
        <v>1</v>
      </c>
      <c r="G10018" s="2" t="s">
        <v>27</v>
      </c>
    </row>
    <row r="10019" spans="1:7" x14ac:dyDescent="0.55000000000000004">
      <c r="A10019" t="s">
        <v>5139</v>
      </c>
      <c r="B10019" t="s">
        <v>5140</v>
      </c>
      <c r="F10019" s="2">
        <v>1</v>
      </c>
      <c r="G10019" s="2" t="s">
        <v>27</v>
      </c>
    </row>
    <row r="10020" spans="1:7" x14ac:dyDescent="0.55000000000000004">
      <c r="A10020" t="s">
        <v>5157</v>
      </c>
      <c r="B10020" t="s">
        <v>5158</v>
      </c>
      <c r="F10020" s="2">
        <v>1</v>
      </c>
      <c r="G10020" s="2" t="s">
        <v>27</v>
      </c>
    </row>
    <row r="10021" spans="1:7" x14ac:dyDescent="0.55000000000000004">
      <c r="A10021" t="s">
        <v>5179</v>
      </c>
      <c r="B10021" t="s">
        <v>5180</v>
      </c>
      <c r="F10021" s="2">
        <v>1</v>
      </c>
      <c r="G10021" s="2" t="s">
        <v>27</v>
      </c>
    </row>
    <row r="10022" spans="1:7" x14ac:dyDescent="0.55000000000000004">
      <c r="A10022" t="s">
        <v>5193</v>
      </c>
      <c r="B10022" t="s">
        <v>5194</v>
      </c>
      <c r="F10022" s="2">
        <v>1</v>
      </c>
      <c r="G10022" s="2" t="s">
        <v>27</v>
      </c>
    </row>
    <row r="10023" spans="1:7" x14ac:dyDescent="0.55000000000000004">
      <c r="A10023" t="s">
        <v>5195</v>
      </c>
      <c r="B10023" t="s">
        <v>5196</v>
      </c>
      <c r="F10023" s="2">
        <v>1</v>
      </c>
      <c r="G10023" s="2" t="s">
        <v>27</v>
      </c>
    </row>
    <row r="10024" spans="1:7" x14ac:dyDescent="0.55000000000000004">
      <c r="A10024" t="s">
        <v>5199</v>
      </c>
      <c r="B10024" t="s">
        <v>5200</v>
      </c>
      <c r="F10024" s="2">
        <v>1</v>
      </c>
      <c r="G10024" s="2" t="s">
        <v>27</v>
      </c>
    </row>
    <row r="10025" spans="1:7" x14ac:dyDescent="0.55000000000000004">
      <c r="A10025" t="s">
        <v>5201</v>
      </c>
      <c r="B10025" t="s">
        <v>5202</v>
      </c>
      <c r="F10025" s="2">
        <v>1</v>
      </c>
      <c r="G10025" s="2" t="s">
        <v>27</v>
      </c>
    </row>
    <row r="10026" spans="1:7" x14ac:dyDescent="0.55000000000000004">
      <c r="A10026" t="s">
        <v>5225</v>
      </c>
      <c r="B10026" t="s">
        <v>5226</v>
      </c>
      <c r="F10026" s="2">
        <v>1</v>
      </c>
      <c r="G10026" s="2" t="s">
        <v>27</v>
      </c>
    </row>
    <row r="10027" spans="1:7" x14ac:dyDescent="0.55000000000000004">
      <c r="A10027" t="s">
        <v>5235</v>
      </c>
      <c r="B10027" t="s">
        <v>5236</v>
      </c>
      <c r="F10027" s="2">
        <v>1</v>
      </c>
      <c r="G10027" s="2" t="s">
        <v>27</v>
      </c>
    </row>
    <row r="10028" spans="1:7" x14ac:dyDescent="0.55000000000000004">
      <c r="A10028" t="s">
        <v>5239</v>
      </c>
      <c r="B10028" t="s">
        <v>5240</v>
      </c>
      <c r="F10028" s="2">
        <v>1</v>
      </c>
      <c r="G10028" s="2" t="s">
        <v>27</v>
      </c>
    </row>
    <row r="10029" spans="1:7" x14ac:dyDescent="0.55000000000000004">
      <c r="A10029" t="s">
        <v>5267</v>
      </c>
      <c r="B10029" t="s">
        <v>5268</v>
      </c>
      <c r="F10029" s="2">
        <v>1</v>
      </c>
      <c r="G10029" s="2" t="s">
        <v>27</v>
      </c>
    </row>
    <row r="10030" spans="1:7" x14ac:dyDescent="0.55000000000000004">
      <c r="A10030" t="s">
        <v>5275</v>
      </c>
      <c r="B10030" t="s">
        <v>5276</v>
      </c>
      <c r="F10030" s="2">
        <v>1</v>
      </c>
      <c r="G10030" s="2" t="s">
        <v>27</v>
      </c>
    </row>
    <row r="10031" spans="1:7" x14ac:dyDescent="0.55000000000000004">
      <c r="A10031" t="s">
        <v>5281</v>
      </c>
      <c r="B10031" t="s">
        <v>5282</v>
      </c>
      <c r="F10031" s="2">
        <v>1</v>
      </c>
      <c r="G10031" s="2" t="s">
        <v>27</v>
      </c>
    </row>
    <row r="10032" spans="1:7" x14ac:dyDescent="0.55000000000000004">
      <c r="A10032" t="s">
        <v>5301</v>
      </c>
      <c r="B10032" t="s">
        <v>5302</v>
      </c>
      <c r="F10032" s="2">
        <v>1</v>
      </c>
      <c r="G10032" s="2" t="s">
        <v>27</v>
      </c>
    </row>
    <row r="10033" spans="1:7" x14ac:dyDescent="0.55000000000000004">
      <c r="A10033" t="s">
        <v>5309</v>
      </c>
      <c r="B10033" t="s">
        <v>5310</v>
      </c>
      <c r="F10033" s="2">
        <v>1</v>
      </c>
      <c r="G10033" s="2" t="s">
        <v>27</v>
      </c>
    </row>
    <row r="10034" spans="1:7" x14ac:dyDescent="0.55000000000000004">
      <c r="A10034" t="s">
        <v>5321</v>
      </c>
      <c r="B10034" t="s">
        <v>5322</v>
      </c>
      <c r="F10034" s="2">
        <v>1</v>
      </c>
      <c r="G10034" s="2" t="s">
        <v>27</v>
      </c>
    </row>
    <row r="10035" spans="1:7" x14ac:dyDescent="0.55000000000000004">
      <c r="A10035" t="s">
        <v>5333</v>
      </c>
      <c r="B10035" t="s">
        <v>5334</v>
      </c>
      <c r="F10035" s="2">
        <v>1</v>
      </c>
      <c r="G10035" s="2" t="s">
        <v>27</v>
      </c>
    </row>
    <row r="10036" spans="1:7" x14ac:dyDescent="0.55000000000000004">
      <c r="A10036" t="s">
        <v>5341</v>
      </c>
      <c r="B10036" t="s">
        <v>5342</v>
      </c>
      <c r="F10036" s="2">
        <v>1</v>
      </c>
      <c r="G10036" s="2" t="s">
        <v>27</v>
      </c>
    </row>
    <row r="10037" spans="1:7" x14ac:dyDescent="0.55000000000000004">
      <c r="A10037" t="s">
        <v>5361</v>
      </c>
      <c r="B10037" t="s">
        <v>5362</v>
      </c>
      <c r="F10037" s="2">
        <v>1</v>
      </c>
      <c r="G10037" s="2" t="s">
        <v>27</v>
      </c>
    </row>
    <row r="10038" spans="1:7" x14ac:dyDescent="0.55000000000000004">
      <c r="A10038" t="s">
        <v>5363</v>
      </c>
      <c r="B10038" t="s">
        <v>5364</v>
      </c>
      <c r="F10038" s="2">
        <v>1</v>
      </c>
      <c r="G10038" s="2" t="s">
        <v>27</v>
      </c>
    </row>
    <row r="10039" spans="1:7" x14ac:dyDescent="0.55000000000000004">
      <c r="A10039" t="s">
        <v>5369</v>
      </c>
      <c r="B10039" t="s">
        <v>5370</v>
      </c>
      <c r="F10039" s="2">
        <v>1</v>
      </c>
      <c r="G10039" s="2" t="s">
        <v>27</v>
      </c>
    </row>
    <row r="10040" spans="1:7" x14ac:dyDescent="0.55000000000000004">
      <c r="A10040" t="s">
        <v>5427</v>
      </c>
      <c r="B10040" t="s">
        <v>5428</v>
      </c>
      <c r="F10040" s="2">
        <v>1</v>
      </c>
      <c r="G10040" s="2" t="s">
        <v>27</v>
      </c>
    </row>
    <row r="10041" spans="1:7" x14ac:dyDescent="0.55000000000000004">
      <c r="A10041" t="s">
        <v>5433</v>
      </c>
      <c r="B10041" t="s">
        <v>5434</v>
      </c>
      <c r="F10041" s="2">
        <v>1</v>
      </c>
      <c r="G10041" s="2" t="s">
        <v>27</v>
      </c>
    </row>
    <row r="10042" spans="1:7" x14ac:dyDescent="0.55000000000000004">
      <c r="A10042" t="s">
        <v>5435</v>
      </c>
      <c r="B10042" t="s">
        <v>5436</v>
      </c>
      <c r="F10042" s="2">
        <v>1</v>
      </c>
      <c r="G10042" s="2" t="s">
        <v>27</v>
      </c>
    </row>
    <row r="10043" spans="1:7" x14ac:dyDescent="0.55000000000000004">
      <c r="A10043" t="s">
        <v>5439</v>
      </c>
      <c r="B10043" t="s">
        <v>5440</v>
      </c>
      <c r="F10043" s="2">
        <v>1</v>
      </c>
      <c r="G10043" s="2" t="s">
        <v>27</v>
      </c>
    </row>
    <row r="10044" spans="1:7" x14ac:dyDescent="0.55000000000000004">
      <c r="A10044" t="s">
        <v>5441</v>
      </c>
      <c r="B10044" t="s">
        <v>5442</v>
      </c>
      <c r="F10044" s="2">
        <v>1</v>
      </c>
      <c r="G10044" s="2" t="s">
        <v>27</v>
      </c>
    </row>
    <row r="10045" spans="1:7" x14ac:dyDescent="0.55000000000000004">
      <c r="A10045" t="s">
        <v>5449</v>
      </c>
      <c r="B10045" t="s">
        <v>5450</v>
      </c>
      <c r="F10045" s="2">
        <v>1</v>
      </c>
      <c r="G10045" s="2" t="s">
        <v>27</v>
      </c>
    </row>
    <row r="10046" spans="1:7" x14ac:dyDescent="0.55000000000000004">
      <c r="A10046" t="s">
        <v>5451</v>
      </c>
      <c r="B10046" t="s">
        <v>5452</v>
      </c>
      <c r="F10046" s="2">
        <v>1</v>
      </c>
      <c r="G10046" s="2" t="s">
        <v>27</v>
      </c>
    </row>
    <row r="10047" spans="1:7" x14ac:dyDescent="0.55000000000000004">
      <c r="A10047" t="s">
        <v>5465</v>
      </c>
      <c r="B10047" t="s">
        <v>5466</v>
      </c>
      <c r="F10047" s="2">
        <v>1</v>
      </c>
      <c r="G10047" s="2" t="s">
        <v>27</v>
      </c>
    </row>
    <row r="10048" spans="1:7" x14ac:dyDescent="0.55000000000000004">
      <c r="A10048" t="s">
        <v>5487</v>
      </c>
      <c r="B10048" t="s">
        <v>5488</v>
      </c>
      <c r="F10048" s="2">
        <v>1</v>
      </c>
      <c r="G10048" s="2" t="s">
        <v>27</v>
      </c>
    </row>
    <row r="10049" spans="1:7" x14ac:dyDescent="0.55000000000000004">
      <c r="A10049" t="s">
        <v>5489</v>
      </c>
      <c r="B10049" t="s">
        <v>5490</v>
      </c>
      <c r="F10049" s="2">
        <v>1</v>
      </c>
      <c r="G10049" s="2" t="s">
        <v>27</v>
      </c>
    </row>
    <row r="10050" spans="1:7" x14ac:dyDescent="0.55000000000000004">
      <c r="A10050" t="s">
        <v>5501</v>
      </c>
      <c r="B10050" t="s">
        <v>5502</v>
      </c>
      <c r="F10050" s="2">
        <v>1</v>
      </c>
      <c r="G10050" s="2" t="s">
        <v>27</v>
      </c>
    </row>
    <row r="10051" spans="1:7" x14ac:dyDescent="0.55000000000000004">
      <c r="A10051" t="s">
        <v>5505</v>
      </c>
      <c r="B10051" t="s">
        <v>5506</v>
      </c>
      <c r="F10051" s="2">
        <v>1</v>
      </c>
      <c r="G10051" s="2" t="s">
        <v>27</v>
      </c>
    </row>
    <row r="10052" spans="1:7" x14ac:dyDescent="0.55000000000000004">
      <c r="A10052" t="s">
        <v>5507</v>
      </c>
      <c r="B10052" t="s">
        <v>5508</v>
      </c>
      <c r="F10052" s="2">
        <v>1</v>
      </c>
      <c r="G10052" s="2" t="s">
        <v>27</v>
      </c>
    </row>
    <row r="10053" spans="1:7" x14ac:dyDescent="0.55000000000000004">
      <c r="A10053" t="s">
        <v>5527</v>
      </c>
      <c r="B10053" t="s">
        <v>5528</v>
      </c>
      <c r="F10053" s="2">
        <v>1</v>
      </c>
      <c r="G10053" s="2" t="s">
        <v>27</v>
      </c>
    </row>
    <row r="10054" spans="1:7" x14ac:dyDescent="0.55000000000000004">
      <c r="A10054" t="s">
        <v>5531</v>
      </c>
      <c r="B10054" t="s">
        <v>5532</v>
      </c>
      <c r="F10054" s="2">
        <v>1</v>
      </c>
      <c r="G10054" s="2" t="s">
        <v>27</v>
      </c>
    </row>
    <row r="10055" spans="1:7" x14ac:dyDescent="0.55000000000000004">
      <c r="A10055" t="s">
        <v>5535</v>
      </c>
      <c r="B10055" t="s">
        <v>5536</v>
      </c>
      <c r="F10055" s="2">
        <v>1</v>
      </c>
      <c r="G10055" s="2" t="s">
        <v>27</v>
      </c>
    </row>
    <row r="10056" spans="1:7" x14ac:dyDescent="0.55000000000000004">
      <c r="A10056" t="s">
        <v>5541</v>
      </c>
      <c r="B10056" t="s">
        <v>5542</v>
      </c>
      <c r="F10056" s="2">
        <v>1</v>
      </c>
      <c r="G10056" s="2" t="s">
        <v>27</v>
      </c>
    </row>
    <row r="10057" spans="1:7" x14ac:dyDescent="0.55000000000000004">
      <c r="A10057" t="s">
        <v>5547</v>
      </c>
      <c r="B10057" t="s">
        <v>5548</v>
      </c>
      <c r="F10057" s="2">
        <v>1</v>
      </c>
      <c r="G10057" s="2" t="s">
        <v>27</v>
      </c>
    </row>
    <row r="10058" spans="1:7" x14ac:dyDescent="0.55000000000000004">
      <c r="A10058" t="s">
        <v>5553</v>
      </c>
      <c r="B10058" t="s">
        <v>5554</v>
      </c>
      <c r="F10058" s="2">
        <v>1</v>
      </c>
      <c r="G10058" s="2" t="s">
        <v>27</v>
      </c>
    </row>
    <row r="10059" spans="1:7" x14ac:dyDescent="0.55000000000000004">
      <c r="A10059" t="s">
        <v>5563</v>
      </c>
      <c r="B10059" t="s">
        <v>5564</v>
      </c>
      <c r="F10059" s="2">
        <v>1</v>
      </c>
      <c r="G10059" s="2" t="s">
        <v>27</v>
      </c>
    </row>
    <row r="10060" spans="1:7" x14ac:dyDescent="0.55000000000000004">
      <c r="A10060" t="s">
        <v>5567</v>
      </c>
      <c r="B10060" t="s">
        <v>5568</v>
      </c>
      <c r="F10060" s="2">
        <v>1</v>
      </c>
      <c r="G10060" s="2" t="s">
        <v>27</v>
      </c>
    </row>
    <row r="10061" spans="1:7" x14ac:dyDescent="0.55000000000000004">
      <c r="A10061" t="s">
        <v>5575</v>
      </c>
      <c r="B10061" t="s">
        <v>5576</v>
      </c>
      <c r="F10061" s="2">
        <v>1</v>
      </c>
      <c r="G10061" s="2" t="s">
        <v>27</v>
      </c>
    </row>
    <row r="10062" spans="1:7" x14ac:dyDescent="0.55000000000000004">
      <c r="A10062" t="s">
        <v>5587</v>
      </c>
      <c r="B10062" t="s">
        <v>5588</v>
      </c>
      <c r="F10062" s="2">
        <v>1</v>
      </c>
      <c r="G10062" s="2" t="s">
        <v>27</v>
      </c>
    </row>
    <row r="10063" spans="1:7" x14ac:dyDescent="0.55000000000000004">
      <c r="A10063" t="s">
        <v>5625</v>
      </c>
      <c r="B10063" t="s">
        <v>5626</v>
      </c>
      <c r="F10063" s="2">
        <v>1</v>
      </c>
      <c r="G10063" s="2" t="s">
        <v>27</v>
      </c>
    </row>
    <row r="10064" spans="1:7" x14ac:dyDescent="0.55000000000000004">
      <c r="A10064" t="s">
        <v>5631</v>
      </c>
      <c r="B10064" t="s">
        <v>5632</v>
      </c>
      <c r="F10064" s="2">
        <v>1</v>
      </c>
      <c r="G10064" s="2" t="s">
        <v>27</v>
      </c>
    </row>
    <row r="10065" spans="1:7" x14ac:dyDescent="0.55000000000000004">
      <c r="A10065" t="s">
        <v>5653</v>
      </c>
      <c r="B10065" t="s">
        <v>5654</v>
      </c>
      <c r="F10065" s="2">
        <v>1</v>
      </c>
      <c r="G10065" s="2" t="s">
        <v>27</v>
      </c>
    </row>
    <row r="10066" spans="1:7" x14ac:dyDescent="0.55000000000000004">
      <c r="A10066" t="s">
        <v>5665</v>
      </c>
      <c r="B10066" t="s">
        <v>5666</v>
      </c>
      <c r="F10066" s="2">
        <v>1</v>
      </c>
      <c r="G10066" s="2" t="s">
        <v>27</v>
      </c>
    </row>
    <row r="10067" spans="1:7" x14ac:dyDescent="0.55000000000000004">
      <c r="A10067" t="s">
        <v>5669</v>
      </c>
      <c r="B10067" t="s">
        <v>5670</v>
      </c>
      <c r="F10067" s="2">
        <v>1</v>
      </c>
      <c r="G10067" s="2" t="s">
        <v>27</v>
      </c>
    </row>
    <row r="10068" spans="1:7" x14ac:dyDescent="0.55000000000000004">
      <c r="A10068" t="s">
        <v>5693</v>
      </c>
      <c r="B10068" t="s">
        <v>5694</v>
      </c>
      <c r="F10068" s="2">
        <v>1</v>
      </c>
      <c r="G10068" s="2" t="s">
        <v>27</v>
      </c>
    </row>
    <row r="10069" spans="1:7" x14ac:dyDescent="0.55000000000000004">
      <c r="A10069" t="s">
        <v>5699</v>
      </c>
      <c r="B10069" t="s">
        <v>5700</v>
      </c>
      <c r="F10069" s="2">
        <v>1</v>
      </c>
      <c r="G10069" s="2" t="s">
        <v>27</v>
      </c>
    </row>
    <row r="10070" spans="1:7" x14ac:dyDescent="0.55000000000000004">
      <c r="A10070" t="s">
        <v>5711</v>
      </c>
      <c r="B10070" t="s">
        <v>5712</v>
      </c>
      <c r="F10070" s="2">
        <v>1</v>
      </c>
      <c r="G10070" s="2" t="s">
        <v>27</v>
      </c>
    </row>
    <row r="10071" spans="1:7" x14ac:dyDescent="0.55000000000000004">
      <c r="A10071" t="s">
        <v>5715</v>
      </c>
      <c r="B10071" t="s">
        <v>5716</v>
      </c>
      <c r="F10071" s="2">
        <v>1</v>
      </c>
      <c r="G10071" s="2" t="s">
        <v>27</v>
      </c>
    </row>
    <row r="10072" spans="1:7" x14ac:dyDescent="0.55000000000000004">
      <c r="A10072" t="s">
        <v>5721</v>
      </c>
      <c r="B10072" t="s">
        <v>5722</v>
      </c>
      <c r="F10072" s="2">
        <v>1</v>
      </c>
      <c r="G10072" s="2" t="s">
        <v>27</v>
      </c>
    </row>
    <row r="10073" spans="1:7" x14ac:dyDescent="0.55000000000000004">
      <c r="A10073" t="s">
        <v>5727</v>
      </c>
      <c r="B10073" t="s">
        <v>5728</v>
      </c>
      <c r="F10073" s="2">
        <v>1</v>
      </c>
      <c r="G10073" s="2" t="s">
        <v>27</v>
      </c>
    </row>
    <row r="10074" spans="1:7" x14ac:dyDescent="0.55000000000000004">
      <c r="A10074" t="s">
        <v>5729</v>
      </c>
      <c r="B10074" t="s">
        <v>5730</v>
      </c>
      <c r="F10074" s="2">
        <v>1</v>
      </c>
      <c r="G10074" s="2" t="s">
        <v>27</v>
      </c>
    </row>
    <row r="10075" spans="1:7" x14ac:dyDescent="0.55000000000000004">
      <c r="A10075" t="s">
        <v>5739</v>
      </c>
      <c r="B10075" t="s">
        <v>5740</v>
      </c>
      <c r="F10075" s="2">
        <v>1</v>
      </c>
      <c r="G10075" s="2" t="s">
        <v>27</v>
      </c>
    </row>
    <row r="10076" spans="1:7" x14ac:dyDescent="0.55000000000000004">
      <c r="A10076" t="s">
        <v>5749</v>
      </c>
      <c r="B10076" t="s">
        <v>5750</v>
      </c>
      <c r="F10076" s="2">
        <v>1</v>
      </c>
      <c r="G10076" s="2" t="s">
        <v>27</v>
      </c>
    </row>
    <row r="10077" spans="1:7" x14ac:dyDescent="0.55000000000000004">
      <c r="A10077" t="s">
        <v>5753</v>
      </c>
      <c r="B10077" t="s">
        <v>5754</v>
      </c>
      <c r="F10077" s="2">
        <v>1</v>
      </c>
      <c r="G10077" s="2" t="s">
        <v>27</v>
      </c>
    </row>
    <row r="10078" spans="1:7" x14ac:dyDescent="0.55000000000000004">
      <c r="A10078" t="s">
        <v>5755</v>
      </c>
      <c r="B10078" t="s">
        <v>5756</v>
      </c>
      <c r="F10078" s="2">
        <v>1</v>
      </c>
      <c r="G10078" s="2" t="s">
        <v>27</v>
      </c>
    </row>
    <row r="10079" spans="1:7" x14ac:dyDescent="0.55000000000000004">
      <c r="A10079" t="s">
        <v>5759</v>
      </c>
      <c r="B10079" t="s">
        <v>5760</v>
      </c>
      <c r="F10079" s="2">
        <v>1</v>
      </c>
      <c r="G10079" s="2" t="s">
        <v>27</v>
      </c>
    </row>
    <row r="10080" spans="1:7" x14ac:dyDescent="0.55000000000000004">
      <c r="A10080" t="s">
        <v>5771</v>
      </c>
      <c r="B10080" t="s">
        <v>5772</v>
      </c>
      <c r="F10080" s="2">
        <v>1</v>
      </c>
      <c r="G10080" s="2" t="s">
        <v>27</v>
      </c>
    </row>
    <row r="10081" spans="1:7" x14ac:dyDescent="0.55000000000000004">
      <c r="A10081" t="s">
        <v>5781</v>
      </c>
      <c r="B10081" t="s">
        <v>5782</v>
      </c>
      <c r="F10081" s="2">
        <v>1</v>
      </c>
      <c r="G10081" s="2" t="s">
        <v>27</v>
      </c>
    </row>
    <row r="10082" spans="1:7" x14ac:dyDescent="0.55000000000000004">
      <c r="A10082" t="s">
        <v>5783</v>
      </c>
      <c r="B10082" t="s">
        <v>5784</v>
      </c>
      <c r="F10082" s="2">
        <v>1</v>
      </c>
      <c r="G10082" s="2" t="s">
        <v>27</v>
      </c>
    </row>
    <row r="10083" spans="1:7" x14ac:dyDescent="0.55000000000000004">
      <c r="A10083" t="s">
        <v>5793</v>
      </c>
      <c r="B10083" t="s">
        <v>5794</v>
      </c>
      <c r="F10083" s="2">
        <v>1</v>
      </c>
      <c r="G10083" s="2" t="s">
        <v>27</v>
      </c>
    </row>
    <row r="10084" spans="1:7" x14ac:dyDescent="0.55000000000000004">
      <c r="A10084" t="s">
        <v>5811</v>
      </c>
      <c r="B10084" t="s">
        <v>5812</v>
      </c>
      <c r="F10084" s="2">
        <v>1</v>
      </c>
      <c r="G10084" s="2" t="s">
        <v>27</v>
      </c>
    </row>
    <row r="10085" spans="1:7" x14ac:dyDescent="0.55000000000000004">
      <c r="A10085" t="s">
        <v>5839</v>
      </c>
      <c r="B10085" t="s">
        <v>5840</v>
      </c>
      <c r="F10085" s="2">
        <v>1</v>
      </c>
      <c r="G10085" s="2" t="s">
        <v>27</v>
      </c>
    </row>
    <row r="10086" spans="1:7" x14ac:dyDescent="0.55000000000000004">
      <c r="A10086" t="s">
        <v>5841</v>
      </c>
      <c r="B10086" t="s">
        <v>5842</v>
      </c>
      <c r="F10086" s="2">
        <v>1</v>
      </c>
      <c r="G10086" s="2" t="s">
        <v>27</v>
      </c>
    </row>
    <row r="10087" spans="1:7" x14ac:dyDescent="0.55000000000000004">
      <c r="A10087" t="s">
        <v>5843</v>
      </c>
      <c r="B10087" t="s">
        <v>5844</v>
      </c>
      <c r="F10087" s="2">
        <v>1</v>
      </c>
      <c r="G10087" s="2" t="s">
        <v>27</v>
      </c>
    </row>
    <row r="10088" spans="1:7" x14ac:dyDescent="0.55000000000000004">
      <c r="A10088" t="s">
        <v>5853</v>
      </c>
      <c r="B10088" t="s">
        <v>5854</v>
      </c>
      <c r="F10088" s="2">
        <v>1</v>
      </c>
      <c r="G10088" s="2" t="s">
        <v>27</v>
      </c>
    </row>
    <row r="10089" spans="1:7" x14ac:dyDescent="0.55000000000000004">
      <c r="A10089" t="s">
        <v>5857</v>
      </c>
      <c r="B10089" t="s">
        <v>5858</v>
      </c>
      <c r="F10089" s="2">
        <v>1</v>
      </c>
      <c r="G10089" s="2" t="s">
        <v>27</v>
      </c>
    </row>
    <row r="10090" spans="1:7" x14ac:dyDescent="0.55000000000000004">
      <c r="A10090" t="s">
        <v>5859</v>
      </c>
      <c r="B10090" t="s">
        <v>5860</v>
      </c>
      <c r="F10090" s="2">
        <v>1</v>
      </c>
      <c r="G10090" s="2" t="s">
        <v>27</v>
      </c>
    </row>
    <row r="10091" spans="1:7" x14ac:dyDescent="0.55000000000000004">
      <c r="A10091" t="s">
        <v>5863</v>
      </c>
      <c r="B10091" t="s">
        <v>5864</v>
      </c>
      <c r="F10091" s="2">
        <v>1</v>
      </c>
      <c r="G10091" s="2" t="s">
        <v>27</v>
      </c>
    </row>
    <row r="10092" spans="1:7" x14ac:dyDescent="0.55000000000000004">
      <c r="A10092" t="s">
        <v>5867</v>
      </c>
      <c r="B10092" t="s">
        <v>5868</v>
      </c>
      <c r="F10092" s="2">
        <v>1</v>
      </c>
      <c r="G10092" s="2" t="s">
        <v>27</v>
      </c>
    </row>
    <row r="10093" spans="1:7" x14ac:dyDescent="0.55000000000000004">
      <c r="A10093" t="s">
        <v>5869</v>
      </c>
      <c r="B10093" t="s">
        <v>5870</v>
      </c>
      <c r="F10093" s="2">
        <v>1</v>
      </c>
      <c r="G10093" s="2" t="s">
        <v>27</v>
      </c>
    </row>
    <row r="10094" spans="1:7" x14ac:dyDescent="0.55000000000000004">
      <c r="A10094" t="s">
        <v>5873</v>
      </c>
      <c r="B10094" t="s">
        <v>5874</v>
      </c>
      <c r="F10094" s="2">
        <v>1</v>
      </c>
      <c r="G10094" s="2" t="s">
        <v>27</v>
      </c>
    </row>
    <row r="10095" spans="1:7" x14ac:dyDescent="0.55000000000000004">
      <c r="A10095" t="s">
        <v>5879</v>
      </c>
      <c r="B10095" t="s">
        <v>5880</v>
      </c>
      <c r="F10095" s="2">
        <v>1</v>
      </c>
      <c r="G10095" s="2" t="s">
        <v>27</v>
      </c>
    </row>
    <row r="10096" spans="1:7" x14ac:dyDescent="0.55000000000000004">
      <c r="A10096" t="s">
        <v>5943</v>
      </c>
      <c r="B10096" t="s">
        <v>5944</v>
      </c>
      <c r="F10096" s="2">
        <v>1</v>
      </c>
      <c r="G10096" s="2" t="s">
        <v>27</v>
      </c>
    </row>
    <row r="10097" spans="1:7" x14ac:dyDescent="0.55000000000000004">
      <c r="A10097" t="s">
        <v>5977</v>
      </c>
      <c r="B10097" t="s">
        <v>5978</v>
      </c>
      <c r="F10097" s="2">
        <v>1</v>
      </c>
      <c r="G10097" s="2" t="s">
        <v>27</v>
      </c>
    </row>
    <row r="10098" spans="1:7" x14ac:dyDescent="0.55000000000000004">
      <c r="A10098" t="s">
        <v>5987</v>
      </c>
      <c r="B10098" t="s">
        <v>5988</v>
      </c>
      <c r="F10098" s="2">
        <v>1</v>
      </c>
      <c r="G10098" s="2" t="s">
        <v>27</v>
      </c>
    </row>
    <row r="10099" spans="1:7" x14ac:dyDescent="0.55000000000000004">
      <c r="A10099" t="s">
        <v>6005</v>
      </c>
      <c r="B10099" t="s">
        <v>6006</v>
      </c>
      <c r="F10099" s="2">
        <v>1</v>
      </c>
      <c r="G10099" s="2" t="s">
        <v>27</v>
      </c>
    </row>
    <row r="10100" spans="1:7" x14ac:dyDescent="0.55000000000000004">
      <c r="A10100" t="s">
        <v>6019</v>
      </c>
      <c r="B10100" t="s">
        <v>6020</v>
      </c>
      <c r="F10100" s="2">
        <v>1</v>
      </c>
      <c r="G10100" s="2" t="s">
        <v>27</v>
      </c>
    </row>
    <row r="10101" spans="1:7" x14ac:dyDescent="0.55000000000000004">
      <c r="A10101" t="s">
        <v>6031</v>
      </c>
      <c r="B10101" t="s">
        <v>6032</v>
      </c>
      <c r="F10101" s="2">
        <v>1</v>
      </c>
      <c r="G10101" s="2" t="s">
        <v>27</v>
      </c>
    </row>
    <row r="10102" spans="1:7" x14ac:dyDescent="0.55000000000000004">
      <c r="A10102" t="s">
        <v>6043</v>
      </c>
      <c r="B10102" t="s">
        <v>6044</v>
      </c>
      <c r="F10102" s="2">
        <v>1</v>
      </c>
      <c r="G10102" s="2" t="s">
        <v>27</v>
      </c>
    </row>
    <row r="10103" spans="1:7" x14ac:dyDescent="0.55000000000000004">
      <c r="A10103" t="s">
        <v>6045</v>
      </c>
      <c r="B10103" t="s">
        <v>6046</v>
      </c>
      <c r="F10103" s="2">
        <v>1</v>
      </c>
      <c r="G10103" s="2" t="s">
        <v>27</v>
      </c>
    </row>
    <row r="10104" spans="1:7" x14ac:dyDescent="0.55000000000000004">
      <c r="A10104" t="s">
        <v>6047</v>
      </c>
      <c r="B10104" t="s">
        <v>6048</v>
      </c>
      <c r="F10104" s="2">
        <v>1</v>
      </c>
      <c r="G10104" s="2" t="s">
        <v>27</v>
      </c>
    </row>
    <row r="10105" spans="1:7" x14ac:dyDescent="0.55000000000000004">
      <c r="A10105" t="s">
        <v>6055</v>
      </c>
      <c r="B10105" t="s">
        <v>6056</v>
      </c>
      <c r="F10105" s="2">
        <v>1</v>
      </c>
      <c r="G10105" s="2" t="s">
        <v>27</v>
      </c>
    </row>
    <row r="10106" spans="1:7" x14ac:dyDescent="0.55000000000000004">
      <c r="A10106" t="s">
        <v>6059</v>
      </c>
      <c r="B10106" t="s">
        <v>6060</v>
      </c>
      <c r="F10106" s="2">
        <v>1</v>
      </c>
      <c r="G10106" s="2" t="s">
        <v>27</v>
      </c>
    </row>
    <row r="10107" spans="1:7" x14ac:dyDescent="0.55000000000000004">
      <c r="A10107" t="s">
        <v>6067</v>
      </c>
      <c r="B10107" t="s">
        <v>6068</v>
      </c>
      <c r="F10107" s="2">
        <v>1</v>
      </c>
      <c r="G10107" s="2" t="s">
        <v>27</v>
      </c>
    </row>
    <row r="10108" spans="1:7" x14ac:dyDescent="0.55000000000000004">
      <c r="A10108" t="s">
        <v>6069</v>
      </c>
      <c r="B10108" t="s">
        <v>6070</v>
      </c>
      <c r="F10108" s="2">
        <v>1</v>
      </c>
      <c r="G10108" s="2" t="s">
        <v>27</v>
      </c>
    </row>
    <row r="10109" spans="1:7" x14ac:dyDescent="0.55000000000000004">
      <c r="A10109" t="s">
        <v>6077</v>
      </c>
      <c r="B10109" t="s">
        <v>6078</v>
      </c>
      <c r="F10109" s="2">
        <v>1</v>
      </c>
      <c r="G10109" s="2" t="s">
        <v>27</v>
      </c>
    </row>
    <row r="10110" spans="1:7" x14ac:dyDescent="0.55000000000000004">
      <c r="A10110" t="s">
        <v>6079</v>
      </c>
      <c r="B10110" t="s">
        <v>6080</v>
      </c>
      <c r="F10110" s="2">
        <v>1</v>
      </c>
      <c r="G10110" s="2" t="s">
        <v>27</v>
      </c>
    </row>
    <row r="10111" spans="1:7" x14ac:dyDescent="0.55000000000000004">
      <c r="A10111" t="s">
        <v>6085</v>
      </c>
      <c r="B10111" t="s">
        <v>6086</v>
      </c>
      <c r="F10111" s="2">
        <v>1</v>
      </c>
      <c r="G10111" s="2" t="s">
        <v>27</v>
      </c>
    </row>
    <row r="10112" spans="1:7" x14ac:dyDescent="0.55000000000000004">
      <c r="A10112" t="s">
        <v>6087</v>
      </c>
      <c r="B10112" t="s">
        <v>6088</v>
      </c>
      <c r="F10112" s="2">
        <v>1</v>
      </c>
      <c r="G10112" s="2" t="s">
        <v>27</v>
      </c>
    </row>
    <row r="10113" spans="1:7" x14ac:dyDescent="0.55000000000000004">
      <c r="A10113" t="s">
        <v>6089</v>
      </c>
      <c r="B10113" t="s">
        <v>6090</v>
      </c>
      <c r="F10113" s="2">
        <v>1</v>
      </c>
      <c r="G10113" s="2" t="s">
        <v>27</v>
      </c>
    </row>
    <row r="10114" spans="1:7" x14ac:dyDescent="0.55000000000000004">
      <c r="A10114" t="s">
        <v>6091</v>
      </c>
      <c r="B10114" t="s">
        <v>6092</v>
      </c>
      <c r="F10114" s="2">
        <v>1</v>
      </c>
      <c r="G10114" s="2" t="s">
        <v>27</v>
      </c>
    </row>
    <row r="10115" spans="1:7" x14ac:dyDescent="0.55000000000000004">
      <c r="A10115" t="s">
        <v>6095</v>
      </c>
      <c r="B10115" t="s">
        <v>6096</v>
      </c>
      <c r="F10115" s="2">
        <v>1</v>
      </c>
      <c r="G10115" s="2" t="s">
        <v>27</v>
      </c>
    </row>
    <row r="10116" spans="1:7" x14ac:dyDescent="0.55000000000000004">
      <c r="A10116" t="s">
        <v>6115</v>
      </c>
      <c r="B10116" t="s">
        <v>6116</v>
      </c>
      <c r="F10116" s="2">
        <v>1</v>
      </c>
      <c r="G10116" s="2" t="s">
        <v>27</v>
      </c>
    </row>
    <row r="10117" spans="1:7" x14ac:dyDescent="0.55000000000000004">
      <c r="A10117" t="s">
        <v>6127</v>
      </c>
      <c r="B10117" t="s">
        <v>6128</v>
      </c>
      <c r="F10117" s="2">
        <v>1</v>
      </c>
      <c r="G10117" s="2" t="s">
        <v>27</v>
      </c>
    </row>
    <row r="10118" spans="1:7" x14ac:dyDescent="0.55000000000000004">
      <c r="A10118" t="s">
        <v>6141</v>
      </c>
      <c r="B10118" t="s">
        <v>6142</v>
      </c>
      <c r="F10118" s="2">
        <v>1</v>
      </c>
      <c r="G10118" s="2" t="s">
        <v>27</v>
      </c>
    </row>
    <row r="10119" spans="1:7" x14ac:dyDescent="0.55000000000000004">
      <c r="A10119" t="s">
        <v>6153</v>
      </c>
      <c r="B10119" t="s">
        <v>6154</v>
      </c>
      <c r="F10119" s="2">
        <v>1</v>
      </c>
      <c r="G10119" s="2" t="s">
        <v>27</v>
      </c>
    </row>
    <row r="10120" spans="1:7" x14ac:dyDescent="0.55000000000000004">
      <c r="A10120" t="s">
        <v>6165</v>
      </c>
      <c r="B10120" t="s">
        <v>6166</v>
      </c>
      <c r="F10120" s="2">
        <v>1</v>
      </c>
      <c r="G10120" s="2" t="s">
        <v>27</v>
      </c>
    </row>
    <row r="10121" spans="1:7" x14ac:dyDescent="0.55000000000000004">
      <c r="A10121" t="s">
        <v>6175</v>
      </c>
      <c r="B10121" t="s">
        <v>6176</v>
      </c>
      <c r="F10121" s="2">
        <v>1</v>
      </c>
      <c r="G10121" s="2" t="s">
        <v>27</v>
      </c>
    </row>
    <row r="10122" spans="1:7" x14ac:dyDescent="0.55000000000000004">
      <c r="A10122" t="s">
        <v>6187</v>
      </c>
      <c r="B10122" t="s">
        <v>6188</v>
      </c>
      <c r="F10122" s="2">
        <v>1</v>
      </c>
      <c r="G10122" s="2" t="s">
        <v>27</v>
      </c>
    </row>
    <row r="10123" spans="1:7" x14ac:dyDescent="0.55000000000000004">
      <c r="A10123" t="s">
        <v>6189</v>
      </c>
      <c r="B10123" t="s">
        <v>6190</v>
      </c>
      <c r="F10123" s="2">
        <v>1</v>
      </c>
      <c r="G10123" s="2" t="s">
        <v>27</v>
      </c>
    </row>
    <row r="10124" spans="1:7" x14ac:dyDescent="0.55000000000000004">
      <c r="A10124" t="s">
        <v>6193</v>
      </c>
      <c r="B10124" t="s">
        <v>6194</v>
      </c>
      <c r="F10124" s="2">
        <v>1</v>
      </c>
      <c r="G10124" s="2" t="s">
        <v>27</v>
      </c>
    </row>
    <row r="10125" spans="1:7" x14ac:dyDescent="0.55000000000000004">
      <c r="A10125" t="s">
        <v>6203</v>
      </c>
      <c r="B10125" t="s">
        <v>6204</v>
      </c>
      <c r="F10125" s="2">
        <v>1</v>
      </c>
      <c r="G10125" s="2" t="s">
        <v>27</v>
      </c>
    </row>
    <row r="10126" spans="1:7" x14ac:dyDescent="0.55000000000000004">
      <c r="A10126" t="s">
        <v>6205</v>
      </c>
      <c r="B10126" t="s">
        <v>6206</v>
      </c>
      <c r="F10126" s="2">
        <v>1</v>
      </c>
      <c r="G10126" s="2" t="s">
        <v>27</v>
      </c>
    </row>
    <row r="10127" spans="1:7" x14ac:dyDescent="0.55000000000000004">
      <c r="A10127" t="s">
        <v>6207</v>
      </c>
      <c r="B10127" t="s">
        <v>6208</v>
      </c>
      <c r="F10127" s="2">
        <v>1</v>
      </c>
      <c r="G10127" s="2" t="s">
        <v>27</v>
      </c>
    </row>
    <row r="10128" spans="1:7" x14ac:dyDescent="0.55000000000000004">
      <c r="A10128" t="s">
        <v>6209</v>
      </c>
      <c r="B10128" t="s">
        <v>6210</v>
      </c>
      <c r="F10128" s="2">
        <v>1</v>
      </c>
      <c r="G10128" s="2" t="s">
        <v>27</v>
      </c>
    </row>
    <row r="10129" spans="1:7" x14ac:dyDescent="0.55000000000000004">
      <c r="A10129" t="s">
        <v>6239</v>
      </c>
      <c r="B10129" t="s">
        <v>6240</v>
      </c>
      <c r="F10129" s="2">
        <v>1</v>
      </c>
      <c r="G10129" s="2" t="s">
        <v>27</v>
      </c>
    </row>
    <row r="10130" spans="1:7" x14ac:dyDescent="0.55000000000000004">
      <c r="A10130" t="s">
        <v>6261</v>
      </c>
      <c r="B10130" t="s">
        <v>6262</v>
      </c>
      <c r="F10130" s="2">
        <v>1</v>
      </c>
      <c r="G10130" s="2" t="s">
        <v>27</v>
      </c>
    </row>
    <row r="10131" spans="1:7" x14ac:dyDescent="0.55000000000000004">
      <c r="A10131" t="s">
        <v>6271</v>
      </c>
      <c r="B10131" t="s">
        <v>6272</v>
      </c>
      <c r="F10131" s="2">
        <v>1</v>
      </c>
      <c r="G10131" s="2" t="s">
        <v>27</v>
      </c>
    </row>
    <row r="10132" spans="1:7" x14ac:dyDescent="0.55000000000000004">
      <c r="A10132" t="s">
        <v>6275</v>
      </c>
      <c r="B10132" t="s">
        <v>6276</v>
      </c>
      <c r="F10132" s="2">
        <v>1</v>
      </c>
      <c r="G10132" s="2" t="s">
        <v>27</v>
      </c>
    </row>
    <row r="10133" spans="1:7" x14ac:dyDescent="0.55000000000000004">
      <c r="A10133" t="s">
        <v>6279</v>
      </c>
      <c r="B10133" t="s">
        <v>6280</v>
      </c>
      <c r="F10133" s="2">
        <v>1</v>
      </c>
      <c r="G10133" s="2" t="s">
        <v>27</v>
      </c>
    </row>
    <row r="10134" spans="1:7" x14ac:dyDescent="0.55000000000000004">
      <c r="A10134" t="s">
        <v>6285</v>
      </c>
      <c r="B10134" t="s">
        <v>6286</v>
      </c>
      <c r="F10134" s="2">
        <v>1</v>
      </c>
      <c r="G10134" s="2" t="s">
        <v>27</v>
      </c>
    </row>
    <row r="10135" spans="1:7" x14ac:dyDescent="0.55000000000000004">
      <c r="A10135" t="s">
        <v>6291</v>
      </c>
      <c r="B10135" t="s">
        <v>6292</v>
      </c>
      <c r="F10135" s="2">
        <v>1</v>
      </c>
      <c r="G10135" s="2" t="s">
        <v>27</v>
      </c>
    </row>
    <row r="10136" spans="1:7" x14ac:dyDescent="0.55000000000000004">
      <c r="A10136" t="s">
        <v>6295</v>
      </c>
      <c r="B10136" t="s">
        <v>6296</v>
      </c>
      <c r="F10136" s="2">
        <v>1</v>
      </c>
      <c r="G10136" s="2" t="s">
        <v>27</v>
      </c>
    </row>
    <row r="10137" spans="1:7" x14ac:dyDescent="0.55000000000000004">
      <c r="A10137" t="s">
        <v>6315</v>
      </c>
      <c r="B10137" t="s">
        <v>6316</v>
      </c>
      <c r="F10137" s="2">
        <v>1</v>
      </c>
      <c r="G10137" s="2" t="s">
        <v>27</v>
      </c>
    </row>
    <row r="10138" spans="1:7" x14ac:dyDescent="0.55000000000000004">
      <c r="A10138" t="s">
        <v>6321</v>
      </c>
      <c r="B10138" t="s">
        <v>6322</v>
      </c>
      <c r="F10138" s="2">
        <v>1</v>
      </c>
      <c r="G10138" s="2" t="s">
        <v>27</v>
      </c>
    </row>
    <row r="10139" spans="1:7" x14ac:dyDescent="0.55000000000000004">
      <c r="A10139" t="s">
        <v>6341</v>
      </c>
      <c r="B10139" t="s">
        <v>6342</v>
      </c>
      <c r="F10139" s="2">
        <v>1</v>
      </c>
      <c r="G10139" s="2" t="s">
        <v>27</v>
      </c>
    </row>
    <row r="10140" spans="1:7" x14ac:dyDescent="0.55000000000000004">
      <c r="A10140" t="s">
        <v>6353</v>
      </c>
      <c r="B10140" t="s">
        <v>6354</v>
      </c>
      <c r="F10140" s="2">
        <v>1</v>
      </c>
      <c r="G10140" s="2" t="s">
        <v>27</v>
      </c>
    </row>
    <row r="10141" spans="1:7" x14ac:dyDescent="0.55000000000000004">
      <c r="A10141" t="s">
        <v>6355</v>
      </c>
      <c r="B10141" t="s">
        <v>6356</v>
      </c>
      <c r="F10141" s="2">
        <v>1</v>
      </c>
      <c r="G10141" s="2" t="s">
        <v>27</v>
      </c>
    </row>
    <row r="10142" spans="1:7" x14ac:dyDescent="0.55000000000000004">
      <c r="A10142" t="s">
        <v>6359</v>
      </c>
      <c r="B10142" t="s">
        <v>6360</v>
      </c>
      <c r="F10142" s="2">
        <v>1</v>
      </c>
      <c r="G10142" s="2" t="s">
        <v>27</v>
      </c>
    </row>
    <row r="10143" spans="1:7" x14ac:dyDescent="0.55000000000000004">
      <c r="A10143" t="s">
        <v>6389</v>
      </c>
      <c r="B10143" t="s">
        <v>6390</v>
      </c>
      <c r="F10143" s="2">
        <v>1</v>
      </c>
      <c r="G10143" s="2" t="s">
        <v>27</v>
      </c>
    </row>
    <row r="10144" spans="1:7" x14ac:dyDescent="0.55000000000000004">
      <c r="A10144" t="s">
        <v>6405</v>
      </c>
      <c r="B10144" t="s">
        <v>6406</v>
      </c>
      <c r="F10144" s="2">
        <v>1</v>
      </c>
      <c r="G10144" s="2" t="s">
        <v>27</v>
      </c>
    </row>
    <row r="10145" spans="1:7" x14ac:dyDescent="0.55000000000000004">
      <c r="A10145" t="s">
        <v>6409</v>
      </c>
      <c r="B10145" t="s">
        <v>6410</v>
      </c>
      <c r="F10145" s="2">
        <v>1</v>
      </c>
      <c r="G10145" s="2" t="s">
        <v>27</v>
      </c>
    </row>
    <row r="10146" spans="1:7" x14ac:dyDescent="0.55000000000000004">
      <c r="A10146" t="s">
        <v>6413</v>
      </c>
      <c r="B10146" t="s">
        <v>6414</v>
      </c>
      <c r="F10146" s="2">
        <v>1</v>
      </c>
      <c r="G10146" s="2" t="s">
        <v>27</v>
      </c>
    </row>
    <row r="10147" spans="1:7" x14ac:dyDescent="0.55000000000000004">
      <c r="A10147" t="s">
        <v>6425</v>
      </c>
      <c r="B10147" t="s">
        <v>6426</v>
      </c>
      <c r="F10147" s="2">
        <v>1</v>
      </c>
      <c r="G10147" s="2" t="s">
        <v>27</v>
      </c>
    </row>
    <row r="10148" spans="1:7" x14ac:dyDescent="0.55000000000000004">
      <c r="A10148" t="s">
        <v>6439</v>
      </c>
      <c r="B10148" t="s">
        <v>6440</v>
      </c>
      <c r="F10148" s="2">
        <v>1</v>
      </c>
      <c r="G10148" s="2" t="s">
        <v>27</v>
      </c>
    </row>
    <row r="10149" spans="1:7" x14ac:dyDescent="0.55000000000000004">
      <c r="A10149" t="s">
        <v>6441</v>
      </c>
      <c r="B10149" t="s">
        <v>6442</v>
      </c>
      <c r="F10149" s="2">
        <v>1</v>
      </c>
      <c r="G10149" s="2" t="s">
        <v>27</v>
      </c>
    </row>
    <row r="10150" spans="1:7" x14ac:dyDescent="0.55000000000000004">
      <c r="A10150" t="s">
        <v>6443</v>
      </c>
      <c r="B10150" t="s">
        <v>6444</v>
      </c>
      <c r="F10150" s="2">
        <v>1</v>
      </c>
      <c r="G10150" s="2" t="s">
        <v>27</v>
      </c>
    </row>
    <row r="10151" spans="1:7" x14ac:dyDescent="0.55000000000000004">
      <c r="A10151" t="s">
        <v>6445</v>
      </c>
      <c r="B10151" t="s">
        <v>6446</v>
      </c>
      <c r="F10151" s="2">
        <v>1</v>
      </c>
      <c r="G10151" s="2" t="s">
        <v>27</v>
      </c>
    </row>
    <row r="10152" spans="1:7" x14ac:dyDescent="0.55000000000000004">
      <c r="A10152" t="s">
        <v>6447</v>
      </c>
      <c r="B10152" t="s">
        <v>6448</v>
      </c>
      <c r="F10152" s="2">
        <v>1</v>
      </c>
      <c r="G10152" s="2" t="s">
        <v>27</v>
      </c>
    </row>
    <row r="10153" spans="1:7" x14ac:dyDescent="0.55000000000000004">
      <c r="A10153" t="s">
        <v>6449</v>
      </c>
      <c r="B10153" t="s">
        <v>6450</v>
      </c>
      <c r="F10153" s="2">
        <v>1</v>
      </c>
      <c r="G10153" s="2" t="s">
        <v>27</v>
      </c>
    </row>
    <row r="10154" spans="1:7" x14ac:dyDescent="0.55000000000000004">
      <c r="A10154" t="s">
        <v>6455</v>
      </c>
      <c r="B10154" t="s">
        <v>6456</v>
      </c>
      <c r="F10154" s="2">
        <v>1</v>
      </c>
      <c r="G10154" s="2" t="s">
        <v>27</v>
      </c>
    </row>
    <row r="10155" spans="1:7" x14ac:dyDescent="0.55000000000000004">
      <c r="A10155" t="s">
        <v>6495</v>
      </c>
      <c r="B10155" t="s">
        <v>6496</v>
      </c>
      <c r="F10155" s="2">
        <v>1</v>
      </c>
      <c r="G10155" s="2" t="s">
        <v>27</v>
      </c>
    </row>
    <row r="10156" spans="1:7" x14ac:dyDescent="0.55000000000000004">
      <c r="A10156" t="s">
        <v>6497</v>
      </c>
      <c r="B10156" t="s">
        <v>6498</v>
      </c>
      <c r="F10156" s="2">
        <v>1</v>
      </c>
      <c r="G10156" s="2" t="s">
        <v>27</v>
      </c>
    </row>
    <row r="10157" spans="1:7" x14ac:dyDescent="0.55000000000000004">
      <c r="A10157" t="s">
        <v>6499</v>
      </c>
      <c r="B10157" t="s">
        <v>6500</v>
      </c>
      <c r="F10157" s="2">
        <v>1</v>
      </c>
      <c r="G10157" s="2" t="s">
        <v>27</v>
      </c>
    </row>
    <row r="10158" spans="1:7" x14ac:dyDescent="0.55000000000000004">
      <c r="A10158" t="s">
        <v>6501</v>
      </c>
      <c r="B10158" t="s">
        <v>6502</v>
      </c>
      <c r="F10158" s="2">
        <v>1</v>
      </c>
      <c r="G10158" s="2" t="s">
        <v>27</v>
      </c>
    </row>
    <row r="10159" spans="1:7" x14ac:dyDescent="0.55000000000000004">
      <c r="A10159" t="s">
        <v>6507</v>
      </c>
      <c r="B10159" t="s">
        <v>6508</v>
      </c>
      <c r="F10159" s="2">
        <v>1</v>
      </c>
      <c r="G10159" s="2" t="s">
        <v>27</v>
      </c>
    </row>
    <row r="10160" spans="1:7" x14ac:dyDescent="0.55000000000000004">
      <c r="A10160" t="s">
        <v>6513</v>
      </c>
      <c r="B10160" t="s">
        <v>6514</v>
      </c>
      <c r="F10160" s="2">
        <v>1</v>
      </c>
      <c r="G10160" s="2" t="s">
        <v>27</v>
      </c>
    </row>
    <row r="10161" spans="1:7" x14ac:dyDescent="0.55000000000000004">
      <c r="A10161" t="s">
        <v>6517</v>
      </c>
      <c r="B10161" t="s">
        <v>6518</v>
      </c>
      <c r="F10161" s="2">
        <v>1</v>
      </c>
      <c r="G10161" s="2" t="s">
        <v>27</v>
      </c>
    </row>
    <row r="10162" spans="1:7" x14ac:dyDescent="0.55000000000000004">
      <c r="A10162" t="s">
        <v>6519</v>
      </c>
      <c r="B10162" t="s">
        <v>6520</v>
      </c>
      <c r="F10162" s="2">
        <v>1</v>
      </c>
      <c r="G10162" s="2" t="s">
        <v>27</v>
      </c>
    </row>
    <row r="10163" spans="1:7" x14ac:dyDescent="0.55000000000000004">
      <c r="A10163" t="s">
        <v>6521</v>
      </c>
      <c r="B10163" t="s">
        <v>6522</v>
      </c>
      <c r="F10163" s="2">
        <v>1</v>
      </c>
      <c r="G10163" s="2" t="s">
        <v>27</v>
      </c>
    </row>
    <row r="10164" spans="1:7" x14ac:dyDescent="0.55000000000000004">
      <c r="A10164" t="s">
        <v>6523</v>
      </c>
      <c r="B10164" t="s">
        <v>6524</v>
      </c>
      <c r="F10164" s="2">
        <v>1</v>
      </c>
      <c r="G10164" s="2" t="s">
        <v>27</v>
      </c>
    </row>
    <row r="10165" spans="1:7" x14ac:dyDescent="0.55000000000000004">
      <c r="A10165" t="s">
        <v>6529</v>
      </c>
      <c r="B10165" t="s">
        <v>6530</v>
      </c>
      <c r="F10165" s="2">
        <v>1</v>
      </c>
      <c r="G10165" s="2" t="s">
        <v>27</v>
      </c>
    </row>
    <row r="10166" spans="1:7" x14ac:dyDescent="0.55000000000000004">
      <c r="A10166" t="s">
        <v>6539</v>
      </c>
      <c r="B10166" t="s">
        <v>6540</v>
      </c>
      <c r="F10166" s="2">
        <v>1</v>
      </c>
      <c r="G10166" s="2" t="s">
        <v>27</v>
      </c>
    </row>
    <row r="10167" spans="1:7" x14ac:dyDescent="0.55000000000000004">
      <c r="A10167" t="s">
        <v>6553</v>
      </c>
      <c r="B10167" t="s">
        <v>6554</v>
      </c>
      <c r="F10167" s="2">
        <v>1</v>
      </c>
      <c r="G10167" s="2" t="s">
        <v>27</v>
      </c>
    </row>
    <row r="10168" spans="1:7" x14ac:dyDescent="0.55000000000000004">
      <c r="A10168" t="s">
        <v>6563</v>
      </c>
      <c r="B10168" t="s">
        <v>6564</v>
      </c>
      <c r="F10168" s="2">
        <v>1</v>
      </c>
      <c r="G10168" s="2" t="s">
        <v>27</v>
      </c>
    </row>
    <row r="10169" spans="1:7" x14ac:dyDescent="0.55000000000000004">
      <c r="A10169" t="s">
        <v>6569</v>
      </c>
      <c r="B10169" t="s">
        <v>6570</v>
      </c>
      <c r="F10169" s="2">
        <v>1</v>
      </c>
      <c r="G10169" s="2" t="s">
        <v>27</v>
      </c>
    </row>
    <row r="10170" spans="1:7" x14ac:dyDescent="0.55000000000000004">
      <c r="A10170" t="s">
        <v>6571</v>
      </c>
      <c r="B10170" t="s">
        <v>6572</v>
      </c>
      <c r="F10170" s="2">
        <v>1</v>
      </c>
      <c r="G10170" s="2" t="s">
        <v>27</v>
      </c>
    </row>
    <row r="10171" spans="1:7" x14ac:dyDescent="0.55000000000000004">
      <c r="A10171" t="s">
        <v>6599</v>
      </c>
      <c r="B10171" t="s">
        <v>6600</v>
      </c>
      <c r="F10171" s="2">
        <v>1</v>
      </c>
      <c r="G10171" s="2" t="s">
        <v>27</v>
      </c>
    </row>
    <row r="10172" spans="1:7" x14ac:dyDescent="0.55000000000000004">
      <c r="A10172" t="s">
        <v>6601</v>
      </c>
      <c r="B10172" t="s">
        <v>6602</v>
      </c>
      <c r="F10172" s="2">
        <v>1</v>
      </c>
      <c r="G10172" s="2" t="s">
        <v>27</v>
      </c>
    </row>
    <row r="10173" spans="1:7" x14ac:dyDescent="0.55000000000000004">
      <c r="A10173" t="s">
        <v>6603</v>
      </c>
      <c r="B10173" t="s">
        <v>6604</v>
      </c>
      <c r="F10173" s="2">
        <v>1</v>
      </c>
      <c r="G10173" s="2" t="s">
        <v>27</v>
      </c>
    </row>
    <row r="10174" spans="1:7" x14ac:dyDescent="0.55000000000000004">
      <c r="A10174" t="s">
        <v>6613</v>
      </c>
      <c r="B10174" t="s">
        <v>6614</v>
      </c>
      <c r="F10174" s="2">
        <v>1</v>
      </c>
      <c r="G10174" s="2" t="s">
        <v>27</v>
      </c>
    </row>
    <row r="10175" spans="1:7" x14ac:dyDescent="0.55000000000000004">
      <c r="A10175" t="s">
        <v>6615</v>
      </c>
      <c r="B10175" t="s">
        <v>6616</v>
      </c>
      <c r="F10175" s="2">
        <v>1</v>
      </c>
      <c r="G10175" s="2" t="s">
        <v>27</v>
      </c>
    </row>
    <row r="10176" spans="1:7" x14ac:dyDescent="0.55000000000000004">
      <c r="A10176" t="s">
        <v>6627</v>
      </c>
      <c r="B10176" t="s">
        <v>6628</v>
      </c>
      <c r="F10176" s="2">
        <v>1</v>
      </c>
      <c r="G10176" s="2" t="s">
        <v>27</v>
      </c>
    </row>
    <row r="10177" spans="1:7" x14ac:dyDescent="0.55000000000000004">
      <c r="A10177" t="s">
        <v>6653</v>
      </c>
      <c r="B10177" t="s">
        <v>6654</v>
      </c>
      <c r="F10177" s="2">
        <v>1</v>
      </c>
      <c r="G10177" s="2" t="s">
        <v>27</v>
      </c>
    </row>
    <row r="10178" spans="1:7" x14ac:dyDescent="0.55000000000000004">
      <c r="A10178" t="s">
        <v>6665</v>
      </c>
      <c r="B10178" t="s">
        <v>6666</v>
      </c>
      <c r="F10178" s="2">
        <v>1</v>
      </c>
      <c r="G10178" s="2" t="s">
        <v>27</v>
      </c>
    </row>
    <row r="10179" spans="1:7" x14ac:dyDescent="0.55000000000000004">
      <c r="A10179" t="s">
        <v>6669</v>
      </c>
      <c r="B10179" t="s">
        <v>6670</v>
      </c>
      <c r="F10179" s="2">
        <v>1</v>
      </c>
      <c r="G10179" s="2" t="s">
        <v>27</v>
      </c>
    </row>
    <row r="10180" spans="1:7" x14ac:dyDescent="0.55000000000000004">
      <c r="A10180" t="s">
        <v>6687</v>
      </c>
      <c r="B10180" t="s">
        <v>6688</v>
      </c>
      <c r="F10180" s="2">
        <v>1</v>
      </c>
      <c r="G10180" s="2" t="s">
        <v>27</v>
      </c>
    </row>
    <row r="10181" spans="1:7" x14ac:dyDescent="0.55000000000000004">
      <c r="A10181" t="s">
        <v>6695</v>
      </c>
      <c r="B10181" t="s">
        <v>6696</v>
      </c>
      <c r="F10181" s="2">
        <v>1</v>
      </c>
      <c r="G10181" s="2" t="s">
        <v>27</v>
      </c>
    </row>
    <row r="10182" spans="1:7" x14ac:dyDescent="0.55000000000000004">
      <c r="A10182" t="s">
        <v>6739</v>
      </c>
      <c r="B10182" t="s">
        <v>6740</v>
      </c>
      <c r="F10182" s="2">
        <v>1</v>
      </c>
      <c r="G10182" s="2" t="s">
        <v>27</v>
      </c>
    </row>
    <row r="10183" spans="1:7" x14ac:dyDescent="0.55000000000000004">
      <c r="A10183" t="s">
        <v>6743</v>
      </c>
      <c r="B10183" t="s">
        <v>6744</v>
      </c>
      <c r="F10183" s="2">
        <v>1</v>
      </c>
      <c r="G10183" s="2" t="s">
        <v>27</v>
      </c>
    </row>
    <row r="10184" spans="1:7" x14ac:dyDescent="0.55000000000000004">
      <c r="A10184" t="s">
        <v>6745</v>
      </c>
      <c r="B10184" t="s">
        <v>6746</v>
      </c>
      <c r="F10184" s="2">
        <v>1</v>
      </c>
      <c r="G10184" s="2" t="s">
        <v>27</v>
      </c>
    </row>
    <row r="10185" spans="1:7" x14ac:dyDescent="0.55000000000000004">
      <c r="A10185" t="s">
        <v>6749</v>
      </c>
      <c r="B10185" t="s">
        <v>6750</v>
      </c>
      <c r="F10185" s="2">
        <v>1</v>
      </c>
      <c r="G10185" s="2" t="s">
        <v>27</v>
      </c>
    </row>
    <row r="10186" spans="1:7" x14ac:dyDescent="0.55000000000000004">
      <c r="A10186" t="s">
        <v>6751</v>
      </c>
      <c r="B10186" t="s">
        <v>6752</v>
      </c>
      <c r="F10186" s="2">
        <v>1</v>
      </c>
      <c r="G10186" s="2" t="s">
        <v>27</v>
      </c>
    </row>
    <row r="10187" spans="1:7" x14ac:dyDescent="0.55000000000000004">
      <c r="A10187" t="s">
        <v>6755</v>
      </c>
      <c r="B10187" t="s">
        <v>6756</v>
      </c>
      <c r="F10187" s="2">
        <v>1</v>
      </c>
      <c r="G10187" s="2" t="s">
        <v>27</v>
      </c>
    </row>
    <row r="10188" spans="1:7" x14ac:dyDescent="0.55000000000000004">
      <c r="A10188" t="s">
        <v>6781</v>
      </c>
      <c r="B10188" t="s">
        <v>6782</v>
      </c>
      <c r="F10188" s="2">
        <v>1</v>
      </c>
      <c r="G10188" s="2" t="s">
        <v>27</v>
      </c>
    </row>
    <row r="10189" spans="1:7" x14ac:dyDescent="0.55000000000000004">
      <c r="A10189" t="s">
        <v>6783</v>
      </c>
      <c r="B10189" t="s">
        <v>6784</v>
      </c>
      <c r="F10189" s="2">
        <v>1</v>
      </c>
      <c r="G10189" s="2" t="s">
        <v>27</v>
      </c>
    </row>
    <row r="10190" spans="1:7" x14ac:dyDescent="0.55000000000000004">
      <c r="A10190" t="s">
        <v>6785</v>
      </c>
      <c r="B10190" t="s">
        <v>6786</v>
      </c>
      <c r="F10190" s="2">
        <v>1</v>
      </c>
      <c r="G10190" s="2" t="s">
        <v>27</v>
      </c>
    </row>
    <row r="10191" spans="1:7" x14ac:dyDescent="0.55000000000000004">
      <c r="A10191" t="s">
        <v>6799</v>
      </c>
      <c r="B10191" t="s">
        <v>6800</v>
      </c>
      <c r="F10191" s="2">
        <v>1</v>
      </c>
      <c r="G10191" s="2" t="s">
        <v>27</v>
      </c>
    </row>
    <row r="10192" spans="1:7" x14ac:dyDescent="0.55000000000000004">
      <c r="A10192" t="s">
        <v>6801</v>
      </c>
      <c r="B10192" t="s">
        <v>6802</v>
      </c>
      <c r="F10192" s="2">
        <v>1</v>
      </c>
      <c r="G10192" s="2" t="s">
        <v>27</v>
      </c>
    </row>
    <row r="10193" spans="1:7" x14ac:dyDescent="0.55000000000000004">
      <c r="A10193" t="s">
        <v>6825</v>
      </c>
      <c r="B10193" t="s">
        <v>6826</v>
      </c>
      <c r="F10193" s="2">
        <v>1</v>
      </c>
      <c r="G10193" s="2" t="s">
        <v>27</v>
      </c>
    </row>
    <row r="10194" spans="1:7" x14ac:dyDescent="0.55000000000000004">
      <c r="A10194" t="s">
        <v>6835</v>
      </c>
      <c r="B10194" t="s">
        <v>6836</v>
      </c>
      <c r="F10194" s="2">
        <v>1</v>
      </c>
      <c r="G10194" s="2" t="s">
        <v>27</v>
      </c>
    </row>
    <row r="10195" spans="1:7" x14ac:dyDescent="0.55000000000000004">
      <c r="A10195" t="s">
        <v>6849</v>
      </c>
      <c r="B10195" t="s">
        <v>6850</v>
      </c>
      <c r="F10195" s="2">
        <v>1</v>
      </c>
      <c r="G10195" s="2" t="s">
        <v>27</v>
      </c>
    </row>
    <row r="10196" spans="1:7" x14ac:dyDescent="0.55000000000000004">
      <c r="A10196" t="s">
        <v>6855</v>
      </c>
      <c r="B10196" t="s">
        <v>6856</v>
      </c>
      <c r="F10196" s="2">
        <v>1</v>
      </c>
      <c r="G10196" s="2" t="s">
        <v>27</v>
      </c>
    </row>
    <row r="10197" spans="1:7" x14ac:dyDescent="0.55000000000000004">
      <c r="A10197" t="s">
        <v>6861</v>
      </c>
      <c r="B10197" t="s">
        <v>6862</v>
      </c>
      <c r="F10197" s="2">
        <v>1</v>
      </c>
      <c r="G10197" s="2" t="s">
        <v>27</v>
      </c>
    </row>
    <row r="10198" spans="1:7" x14ac:dyDescent="0.55000000000000004">
      <c r="A10198" t="s">
        <v>6869</v>
      </c>
      <c r="B10198" t="s">
        <v>6870</v>
      </c>
      <c r="F10198" s="2">
        <v>1</v>
      </c>
      <c r="G10198" s="2" t="s">
        <v>27</v>
      </c>
    </row>
    <row r="10199" spans="1:7" x14ac:dyDescent="0.55000000000000004">
      <c r="A10199" t="s">
        <v>6877</v>
      </c>
      <c r="B10199" t="s">
        <v>6878</v>
      </c>
      <c r="F10199" s="2">
        <v>1</v>
      </c>
      <c r="G10199" s="2" t="s">
        <v>27</v>
      </c>
    </row>
    <row r="10200" spans="1:7" x14ac:dyDescent="0.55000000000000004">
      <c r="A10200" t="s">
        <v>6883</v>
      </c>
      <c r="B10200" t="s">
        <v>6884</v>
      </c>
      <c r="F10200" s="2">
        <v>1</v>
      </c>
      <c r="G10200" s="2" t="s">
        <v>27</v>
      </c>
    </row>
    <row r="10201" spans="1:7" x14ac:dyDescent="0.55000000000000004">
      <c r="A10201" t="s">
        <v>6912</v>
      </c>
      <c r="B10201" t="s">
        <v>6913</v>
      </c>
      <c r="F10201" s="2">
        <v>1</v>
      </c>
      <c r="G10201" s="2" t="s">
        <v>27</v>
      </c>
    </row>
    <row r="10202" spans="1:7" x14ac:dyDescent="0.55000000000000004">
      <c r="A10202" t="s">
        <v>6914</v>
      </c>
      <c r="B10202" t="s">
        <v>6915</v>
      </c>
      <c r="F10202" s="2">
        <v>1</v>
      </c>
      <c r="G10202" s="2" t="s">
        <v>27</v>
      </c>
    </row>
    <row r="10203" spans="1:7" x14ac:dyDescent="0.55000000000000004">
      <c r="A10203" t="s">
        <v>6918</v>
      </c>
      <c r="B10203" t="s">
        <v>6919</v>
      </c>
      <c r="F10203" s="2">
        <v>1</v>
      </c>
      <c r="G10203" s="2" t="s">
        <v>27</v>
      </c>
    </row>
    <row r="10204" spans="1:7" x14ac:dyDescent="0.55000000000000004">
      <c r="A10204" t="s">
        <v>6944</v>
      </c>
      <c r="B10204" t="s">
        <v>6945</v>
      </c>
      <c r="F10204" s="2">
        <v>1</v>
      </c>
      <c r="G10204" s="2" t="s">
        <v>27</v>
      </c>
    </row>
    <row r="10205" spans="1:7" x14ac:dyDescent="0.55000000000000004">
      <c r="A10205" t="s">
        <v>6956</v>
      </c>
      <c r="B10205" t="s">
        <v>6957</v>
      </c>
      <c r="F10205" s="2">
        <v>1</v>
      </c>
      <c r="G10205" s="2" t="s">
        <v>27</v>
      </c>
    </row>
    <row r="10206" spans="1:7" x14ac:dyDescent="0.55000000000000004">
      <c r="A10206" t="s">
        <v>6980</v>
      </c>
      <c r="B10206" t="s">
        <v>6981</v>
      </c>
      <c r="F10206" s="2">
        <v>1</v>
      </c>
      <c r="G10206" s="2" t="s">
        <v>27</v>
      </c>
    </row>
    <row r="10207" spans="1:7" x14ac:dyDescent="0.55000000000000004">
      <c r="A10207" t="s">
        <v>6984</v>
      </c>
      <c r="B10207" t="s">
        <v>6985</v>
      </c>
      <c r="F10207" s="2">
        <v>1</v>
      </c>
      <c r="G10207" s="2" t="s">
        <v>27</v>
      </c>
    </row>
    <row r="10208" spans="1:7" x14ac:dyDescent="0.55000000000000004">
      <c r="A10208" t="s">
        <v>6990</v>
      </c>
      <c r="B10208" t="s">
        <v>6991</v>
      </c>
      <c r="F10208" s="2">
        <v>1</v>
      </c>
      <c r="G10208" s="2" t="s">
        <v>27</v>
      </c>
    </row>
    <row r="10209" spans="1:7" x14ac:dyDescent="0.55000000000000004">
      <c r="A10209" t="s">
        <v>6998</v>
      </c>
      <c r="B10209" t="s">
        <v>6999</v>
      </c>
      <c r="F10209" s="2">
        <v>1</v>
      </c>
      <c r="G10209" s="2" t="s">
        <v>27</v>
      </c>
    </row>
    <row r="10210" spans="1:7" x14ac:dyDescent="0.55000000000000004">
      <c r="A10210" t="s">
        <v>7004</v>
      </c>
      <c r="B10210" t="s">
        <v>7005</v>
      </c>
      <c r="F10210" s="2">
        <v>1</v>
      </c>
      <c r="G10210" s="2" t="s">
        <v>27</v>
      </c>
    </row>
    <row r="10211" spans="1:7" x14ac:dyDescent="0.55000000000000004">
      <c r="A10211" t="s">
        <v>7012</v>
      </c>
      <c r="B10211" t="s">
        <v>7013</v>
      </c>
      <c r="F10211" s="2">
        <v>1</v>
      </c>
      <c r="G10211" s="2" t="s">
        <v>27</v>
      </c>
    </row>
    <row r="10212" spans="1:7" x14ac:dyDescent="0.55000000000000004">
      <c r="A10212" t="s">
        <v>7038</v>
      </c>
      <c r="B10212" t="s">
        <v>7039</v>
      </c>
      <c r="F10212" s="2">
        <v>1</v>
      </c>
      <c r="G10212" s="2" t="s">
        <v>27</v>
      </c>
    </row>
    <row r="10213" spans="1:7" x14ac:dyDescent="0.55000000000000004">
      <c r="A10213" t="s">
        <v>7066</v>
      </c>
      <c r="B10213" t="s">
        <v>7067</v>
      </c>
      <c r="F10213" s="2">
        <v>1</v>
      </c>
      <c r="G10213" s="2" t="s">
        <v>27</v>
      </c>
    </row>
    <row r="10214" spans="1:7" x14ac:dyDescent="0.55000000000000004">
      <c r="A10214" t="s">
        <v>7068</v>
      </c>
      <c r="B10214" t="s">
        <v>7069</v>
      </c>
      <c r="F10214" s="2">
        <v>1</v>
      </c>
      <c r="G10214" s="2" t="s">
        <v>27</v>
      </c>
    </row>
    <row r="10215" spans="1:7" x14ac:dyDescent="0.55000000000000004">
      <c r="A10215" t="s">
        <v>7070</v>
      </c>
      <c r="B10215" t="s">
        <v>7071</v>
      </c>
      <c r="F10215" s="2">
        <v>1</v>
      </c>
      <c r="G10215" s="2" t="s">
        <v>27</v>
      </c>
    </row>
    <row r="10216" spans="1:7" x14ac:dyDescent="0.55000000000000004">
      <c r="A10216" t="s">
        <v>7084</v>
      </c>
      <c r="B10216" t="s">
        <v>7085</v>
      </c>
      <c r="F10216" s="2">
        <v>1</v>
      </c>
      <c r="G10216" s="2" t="s">
        <v>27</v>
      </c>
    </row>
    <row r="10217" spans="1:7" x14ac:dyDescent="0.55000000000000004">
      <c r="A10217" t="s">
        <v>7094</v>
      </c>
      <c r="B10217" t="s">
        <v>7095</v>
      </c>
      <c r="F10217" s="2">
        <v>1</v>
      </c>
      <c r="G10217" s="2" t="s">
        <v>27</v>
      </c>
    </row>
    <row r="10218" spans="1:7" x14ac:dyDescent="0.55000000000000004">
      <c r="A10218" t="s">
        <v>7110</v>
      </c>
      <c r="B10218" t="s">
        <v>7111</v>
      </c>
      <c r="F10218" s="2">
        <v>1</v>
      </c>
      <c r="G10218" s="2" t="s">
        <v>27</v>
      </c>
    </row>
    <row r="10219" spans="1:7" x14ac:dyDescent="0.55000000000000004">
      <c r="A10219" t="s">
        <v>7112</v>
      </c>
      <c r="B10219" t="s">
        <v>7113</v>
      </c>
      <c r="F10219" s="2">
        <v>1</v>
      </c>
      <c r="G10219" s="2" t="s">
        <v>27</v>
      </c>
    </row>
    <row r="10220" spans="1:7" x14ac:dyDescent="0.55000000000000004">
      <c r="A10220" t="s">
        <v>7122</v>
      </c>
      <c r="B10220" t="s">
        <v>7123</v>
      </c>
      <c r="F10220" s="2">
        <v>1</v>
      </c>
      <c r="G10220" s="2" t="s">
        <v>27</v>
      </c>
    </row>
    <row r="10221" spans="1:7" x14ac:dyDescent="0.55000000000000004">
      <c r="A10221" t="s">
        <v>7136</v>
      </c>
      <c r="B10221" t="s">
        <v>7137</v>
      </c>
      <c r="F10221" s="2">
        <v>1</v>
      </c>
      <c r="G10221" s="2" t="s">
        <v>27</v>
      </c>
    </row>
    <row r="10222" spans="1:7" x14ac:dyDescent="0.55000000000000004">
      <c r="A10222" t="s">
        <v>7138</v>
      </c>
      <c r="B10222" t="s">
        <v>7139</v>
      </c>
      <c r="F10222" s="2">
        <v>1</v>
      </c>
      <c r="G10222" s="2" t="s">
        <v>27</v>
      </c>
    </row>
    <row r="10223" spans="1:7" x14ac:dyDescent="0.55000000000000004">
      <c r="A10223" t="s">
        <v>7140</v>
      </c>
      <c r="B10223" t="s">
        <v>7141</v>
      </c>
      <c r="F10223" s="2">
        <v>1</v>
      </c>
      <c r="G10223" s="2" t="s">
        <v>27</v>
      </c>
    </row>
    <row r="10224" spans="1:7" x14ac:dyDescent="0.55000000000000004">
      <c r="A10224" t="s">
        <v>7148</v>
      </c>
      <c r="B10224" t="s">
        <v>7149</v>
      </c>
      <c r="F10224" s="2">
        <v>1</v>
      </c>
      <c r="G10224" s="2" t="s">
        <v>27</v>
      </c>
    </row>
    <row r="10225" spans="1:7" x14ac:dyDescent="0.55000000000000004">
      <c r="A10225" t="s">
        <v>7176</v>
      </c>
      <c r="B10225" t="s">
        <v>7177</v>
      </c>
      <c r="F10225" s="2">
        <v>1</v>
      </c>
      <c r="G10225" s="2" t="s">
        <v>27</v>
      </c>
    </row>
    <row r="10226" spans="1:7" x14ac:dyDescent="0.55000000000000004">
      <c r="A10226" t="s">
        <v>7178</v>
      </c>
      <c r="B10226" t="s">
        <v>7179</v>
      </c>
      <c r="F10226" s="2">
        <v>1</v>
      </c>
      <c r="G10226" s="2" t="s">
        <v>27</v>
      </c>
    </row>
    <row r="10227" spans="1:7" x14ac:dyDescent="0.55000000000000004">
      <c r="A10227" t="s">
        <v>7206</v>
      </c>
      <c r="B10227" t="s">
        <v>7207</v>
      </c>
      <c r="F10227" s="2">
        <v>1</v>
      </c>
      <c r="G10227" s="2" t="s">
        <v>27</v>
      </c>
    </row>
    <row r="10228" spans="1:7" x14ac:dyDescent="0.55000000000000004">
      <c r="A10228" t="s">
        <v>7210</v>
      </c>
      <c r="B10228" t="s">
        <v>7211</v>
      </c>
      <c r="F10228" s="2">
        <v>1</v>
      </c>
      <c r="G10228" s="2" t="s">
        <v>27</v>
      </c>
    </row>
    <row r="10229" spans="1:7" x14ac:dyDescent="0.55000000000000004">
      <c r="A10229" t="s">
        <v>7214</v>
      </c>
      <c r="B10229" t="s">
        <v>7215</v>
      </c>
      <c r="F10229" s="2">
        <v>1</v>
      </c>
      <c r="G10229" s="2" t="s">
        <v>27</v>
      </c>
    </row>
    <row r="10230" spans="1:7" x14ac:dyDescent="0.55000000000000004">
      <c r="A10230" t="s">
        <v>7220</v>
      </c>
      <c r="B10230" t="s">
        <v>7221</v>
      </c>
      <c r="F10230" s="2">
        <v>1</v>
      </c>
      <c r="G10230" s="2" t="s">
        <v>27</v>
      </c>
    </row>
    <row r="10231" spans="1:7" x14ac:dyDescent="0.55000000000000004">
      <c r="A10231" t="s">
        <v>7224</v>
      </c>
      <c r="B10231" t="s">
        <v>7225</v>
      </c>
      <c r="F10231" s="2">
        <v>1</v>
      </c>
      <c r="G10231" s="2" t="s">
        <v>27</v>
      </c>
    </row>
    <row r="10232" spans="1:7" x14ac:dyDescent="0.55000000000000004">
      <c r="A10232" t="s">
        <v>7226</v>
      </c>
      <c r="B10232" t="s">
        <v>7227</v>
      </c>
      <c r="F10232" s="2">
        <v>1</v>
      </c>
      <c r="G10232" s="2" t="s">
        <v>27</v>
      </c>
    </row>
    <row r="10233" spans="1:7" x14ac:dyDescent="0.55000000000000004">
      <c r="A10233" t="s">
        <v>7258</v>
      </c>
      <c r="B10233" t="s">
        <v>7259</v>
      </c>
      <c r="F10233" s="2">
        <v>1</v>
      </c>
      <c r="G10233" s="2" t="s">
        <v>27</v>
      </c>
    </row>
    <row r="10234" spans="1:7" x14ac:dyDescent="0.55000000000000004">
      <c r="A10234" t="s">
        <v>7304</v>
      </c>
      <c r="B10234" t="s">
        <v>7305</v>
      </c>
      <c r="F10234" s="2">
        <v>1</v>
      </c>
      <c r="G10234" s="2" t="s">
        <v>27</v>
      </c>
    </row>
    <row r="10235" spans="1:7" x14ac:dyDescent="0.55000000000000004">
      <c r="A10235" t="s">
        <v>7312</v>
      </c>
      <c r="B10235" t="s">
        <v>7313</v>
      </c>
      <c r="F10235" s="2">
        <v>1</v>
      </c>
      <c r="G10235" s="2" t="s">
        <v>27</v>
      </c>
    </row>
    <row r="10236" spans="1:7" x14ac:dyDescent="0.55000000000000004">
      <c r="A10236" t="s">
        <v>7336</v>
      </c>
      <c r="B10236" t="s">
        <v>7337</v>
      </c>
      <c r="F10236" s="2">
        <v>1</v>
      </c>
      <c r="G10236" s="2" t="s">
        <v>27</v>
      </c>
    </row>
    <row r="10237" spans="1:7" x14ac:dyDescent="0.55000000000000004">
      <c r="A10237" t="s">
        <v>7354</v>
      </c>
      <c r="B10237" t="s">
        <v>7355</v>
      </c>
      <c r="F10237" s="2">
        <v>1</v>
      </c>
      <c r="G10237" s="2" t="s">
        <v>27</v>
      </c>
    </row>
    <row r="10238" spans="1:7" x14ac:dyDescent="0.55000000000000004">
      <c r="A10238" t="s">
        <v>7362</v>
      </c>
      <c r="B10238" t="s">
        <v>7363</v>
      </c>
      <c r="F10238" s="2">
        <v>1</v>
      </c>
      <c r="G10238" s="2" t="s">
        <v>27</v>
      </c>
    </row>
    <row r="10239" spans="1:7" x14ac:dyDescent="0.55000000000000004">
      <c r="A10239" t="s">
        <v>7364</v>
      </c>
      <c r="B10239" t="s">
        <v>7365</v>
      </c>
      <c r="F10239" s="2">
        <v>1</v>
      </c>
      <c r="G10239" s="2" t="s">
        <v>27</v>
      </c>
    </row>
    <row r="10240" spans="1:7" x14ac:dyDescent="0.55000000000000004">
      <c r="A10240" t="s">
        <v>7370</v>
      </c>
      <c r="B10240" t="s">
        <v>7371</v>
      </c>
      <c r="F10240" s="2">
        <v>1</v>
      </c>
      <c r="G10240" s="2" t="s">
        <v>27</v>
      </c>
    </row>
    <row r="10241" spans="1:7" x14ac:dyDescent="0.55000000000000004">
      <c r="A10241" t="s">
        <v>7380</v>
      </c>
      <c r="B10241" t="s">
        <v>7381</v>
      </c>
      <c r="F10241" s="2">
        <v>1</v>
      </c>
      <c r="G10241" s="2" t="s">
        <v>27</v>
      </c>
    </row>
    <row r="10242" spans="1:7" x14ac:dyDescent="0.55000000000000004">
      <c r="A10242" t="s">
        <v>7388</v>
      </c>
      <c r="B10242" t="s">
        <v>7389</v>
      </c>
      <c r="F10242" s="2">
        <v>1</v>
      </c>
      <c r="G10242" s="2" t="s">
        <v>27</v>
      </c>
    </row>
    <row r="10243" spans="1:7" x14ac:dyDescent="0.55000000000000004">
      <c r="A10243" t="s">
        <v>7390</v>
      </c>
      <c r="B10243" t="s">
        <v>7391</v>
      </c>
      <c r="F10243" s="2">
        <v>1</v>
      </c>
      <c r="G10243" s="2" t="s">
        <v>27</v>
      </c>
    </row>
    <row r="10244" spans="1:7" x14ac:dyDescent="0.55000000000000004">
      <c r="A10244" t="s">
        <v>7392</v>
      </c>
      <c r="B10244" t="s">
        <v>7393</v>
      </c>
      <c r="F10244" s="2">
        <v>1</v>
      </c>
      <c r="G10244" s="2" t="s">
        <v>27</v>
      </c>
    </row>
    <row r="10245" spans="1:7" x14ac:dyDescent="0.55000000000000004">
      <c r="A10245" t="s">
        <v>7394</v>
      </c>
      <c r="B10245" t="s">
        <v>7395</v>
      </c>
      <c r="F10245" s="2">
        <v>1</v>
      </c>
      <c r="G10245" s="2" t="s">
        <v>27</v>
      </c>
    </row>
    <row r="10246" spans="1:7" x14ac:dyDescent="0.55000000000000004">
      <c r="A10246" t="s">
        <v>7396</v>
      </c>
      <c r="B10246" t="s">
        <v>7397</v>
      </c>
      <c r="F10246" s="2">
        <v>1</v>
      </c>
      <c r="G10246" s="2" t="s">
        <v>27</v>
      </c>
    </row>
    <row r="10247" spans="1:7" x14ac:dyDescent="0.55000000000000004">
      <c r="A10247" t="s">
        <v>7402</v>
      </c>
      <c r="B10247" t="s">
        <v>7403</v>
      </c>
      <c r="F10247" s="2">
        <v>1</v>
      </c>
      <c r="G10247" s="2" t="s">
        <v>27</v>
      </c>
    </row>
    <row r="10248" spans="1:7" x14ac:dyDescent="0.55000000000000004">
      <c r="A10248" t="s">
        <v>7408</v>
      </c>
      <c r="B10248" t="s">
        <v>7409</v>
      </c>
      <c r="F10248" s="2">
        <v>1</v>
      </c>
      <c r="G10248" s="2" t="s">
        <v>27</v>
      </c>
    </row>
    <row r="10249" spans="1:7" x14ac:dyDescent="0.55000000000000004">
      <c r="A10249" t="s">
        <v>7410</v>
      </c>
      <c r="B10249" t="s">
        <v>7411</v>
      </c>
      <c r="F10249" s="2">
        <v>1</v>
      </c>
      <c r="G10249" s="2" t="s">
        <v>27</v>
      </c>
    </row>
    <row r="10250" spans="1:7" x14ac:dyDescent="0.55000000000000004">
      <c r="A10250" t="s">
        <v>7432</v>
      </c>
      <c r="B10250" t="s">
        <v>7433</v>
      </c>
      <c r="F10250" s="2">
        <v>1</v>
      </c>
      <c r="G10250" s="2" t="s">
        <v>27</v>
      </c>
    </row>
    <row r="10251" spans="1:7" x14ac:dyDescent="0.55000000000000004">
      <c r="A10251" t="s">
        <v>7436</v>
      </c>
      <c r="B10251" t="s">
        <v>7437</v>
      </c>
      <c r="F10251" s="2">
        <v>1</v>
      </c>
      <c r="G10251" s="2" t="s">
        <v>27</v>
      </c>
    </row>
    <row r="10252" spans="1:7" x14ac:dyDescent="0.55000000000000004">
      <c r="A10252" t="s">
        <v>7444</v>
      </c>
      <c r="B10252" t="s">
        <v>7445</v>
      </c>
      <c r="F10252" s="2">
        <v>1</v>
      </c>
      <c r="G10252" s="2" t="s">
        <v>27</v>
      </c>
    </row>
    <row r="10253" spans="1:7" x14ac:dyDescent="0.55000000000000004">
      <c r="A10253" t="s">
        <v>7454</v>
      </c>
      <c r="B10253" t="s">
        <v>7455</v>
      </c>
      <c r="F10253" s="2">
        <v>1</v>
      </c>
      <c r="G10253" s="2" t="s">
        <v>27</v>
      </c>
    </row>
    <row r="10254" spans="1:7" x14ac:dyDescent="0.55000000000000004">
      <c r="A10254" t="s">
        <v>7470</v>
      </c>
      <c r="B10254" t="s">
        <v>7471</v>
      </c>
      <c r="F10254" s="2">
        <v>1</v>
      </c>
      <c r="G10254" s="2" t="s">
        <v>27</v>
      </c>
    </row>
    <row r="10255" spans="1:7" x14ac:dyDescent="0.55000000000000004">
      <c r="A10255" t="s">
        <v>7482</v>
      </c>
      <c r="B10255" t="s">
        <v>7483</v>
      </c>
      <c r="F10255" s="2">
        <v>1</v>
      </c>
      <c r="G10255" s="2" t="s">
        <v>27</v>
      </c>
    </row>
    <row r="10256" spans="1:7" x14ac:dyDescent="0.55000000000000004">
      <c r="A10256" t="s">
        <v>7494</v>
      </c>
      <c r="B10256" t="s">
        <v>7495</v>
      </c>
      <c r="F10256" s="2">
        <v>1</v>
      </c>
      <c r="G10256" s="2" t="s">
        <v>27</v>
      </c>
    </row>
    <row r="10257" spans="1:7" x14ac:dyDescent="0.55000000000000004">
      <c r="A10257" t="s">
        <v>7498</v>
      </c>
      <c r="B10257" t="s">
        <v>7499</v>
      </c>
      <c r="F10257" s="2">
        <v>1</v>
      </c>
      <c r="G10257" s="2" t="s">
        <v>27</v>
      </c>
    </row>
    <row r="10258" spans="1:7" x14ac:dyDescent="0.55000000000000004">
      <c r="A10258" t="s">
        <v>7526</v>
      </c>
      <c r="B10258" t="s">
        <v>7527</v>
      </c>
      <c r="F10258" s="2">
        <v>1</v>
      </c>
      <c r="G10258" s="2" t="s">
        <v>27</v>
      </c>
    </row>
    <row r="10259" spans="1:7" x14ac:dyDescent="0.55000000000000004">
      <c r="A10259" t="s">
        <v>7570</v>
      </c>
      <c r="B10259" t="s">
        <v>7571</v>
      </c>
      <c r="F10259" s="2">
        <v>1</v>
      </c>
      <c r="G10259" s="2" t="s">
        <v>27</v>
      </c>
    </row>
    <row r="10260" spans="1:7" x14ac:dyDescent="0.55000000000000004">
      <c r="A10260" t="s">
        <v>7584</v>
      </c>
      <c r="B10260" t="s">
        <v>7585</v>
      </c>
      <c r="F10260" s="2">
        <v>1</v>
      </c>
      <c r="G10260" s="2" t="s">
        <v>27</v>
      </c>
    </row>
    <row r="10261" spans="1:7" x14ac:dyDescent="0.55000000000000004">
      <c r="A10261" t="s">
        <v>7588</v>
      </c>
      <c r="B10261" t="s">
        <v>7589</v>
      </c>
      <c r="F10261" s="2">
        <v>1</v>
      </c>
      <c r="G10261" s="2" t="s">
        <v>27</v>
      </c>
    </row>
    <row r="10262" spans="1:7" x14ac:dyDescent="0.55000000000000004">
      <c r="A10262" t="s">
        <v>7594</v>
      </c>
      <c r="B10262" t="s">
        <v>7595</v>
      </c>
      <c r="F10262" s="2">
        <v>1</v>
      </c>
      <c r="G10262" s="2" t="s">
        <v>27</v>
      </c>
    </row>
    <row r="10263" spans="1:7" x14ac:dyDescent="0.55000000000000004">
      <c r="A10263" t="s">
        <v>7602</v>
      </c>
      <c r="B10263" t="s">
        <v>7603</v>
      </c>
      <c r="F10263" s="2">
        <v>1</v>
      </c>
      <c r="G10263" s="2" t="s">
        <v>27</v>
      </c>
    </row>
    <row r="10264" spans="1:7" x14ac:dyDescent="0.55000000000000004">
      <c r="A10264" t="s">
        <v>7608</v>
      </c>
      <c r="B10264" t="s">
        <v>7609</v>
      </c>
      <c r="F10264" s="2">
        <v>1</v>
      </c>
      <c r="G10264" s="2" t="s">
        <v>27</v>
      </c>
    </row>
    <row r="10265" spans="1:7" x14ac:dyDescent="0.55000000000000004">
      <c r="A10265" t="s">
        <v>7612</v>
      </c>
      <c r="B10265" t="s">
        <v>7613</v>
      </c>
      <c r="F10265" s="2">
        <v>1</v>
      </c>
      <c r="G10265" s="2" t="s">
        <v>27</v>
      </c>
    </row>
    <row r="10266" spans="1:7" x14ac:dyDescent="0.55000000000000004">
      <c r="A10266" t="s">
        <v>7620</v>
      </c>
      <c r="B10266" t="s">
        <v>7621</v>
      </c>
      <c r="F10266" s="2">
        <v>1</v>
      </c>
      <c r="G10266" s="2" t="s">
        <v>27</v>
      </c>
    </row>
    <row r="10267" spans="1:7" x14ac:dyDescent="0.55000000000000004">
      <c r="A10267" t="s">
        <v>7636</v>
      </c>
      <c r="B10267" t="s">
        <v>7637</v>
      </c>
      <c r="F10267" s="2">
        <v>1</v>
      </c>
      <c r="G10267" s="2" t="s">
        <v>27</v>
      </c>
    </row>
    <row r="10268" spans="1:7" x14ac:dyDescent="0.55000000000000004">
      <c r="A10268" t="s">
        <v>7644</v>
      </c>
      <c r="B10268" t="s">
        <v>7645</v>
      </c>
      <c r="F10268" s="2">
        <v>1</v>
      </c>
      <c r="G10268" s="2" t="s">
        <v>27</v>
      </c>
    </row>
    <row r="10269" spans="1:7" x14ac:dyDescent="0.55000000000000004">
      <c r="A10269" t="s">
        <v>7698</v>
      </c>
      <c r="B10269" t="s">
        <v>7699</v>
      </c>
      <c r="F10269" s="2">
        <v>1</v>
      </c>
      <c r="G10269" s="2" t="s">
        <v>27</v>
      </c>
    </row>
    <row r="10270" spans="1:7" x14ac:dyDescent="0.55000000000000004">
      <c r="A10270" t="s">
        <v>7712</v>
      </c>
      <c r="B10270" t="s">
        <v>7713</v>
      </c>
      <c r="F10270" s="2">
        <v>1</v>
      </c>
      <c r="G10270" s="2" t="s">
        <v>27</v>
      </c>
    </row>
    <row r="10271" spans="1:7" x14ac:dyDescent="0.55000000000000004">
      <c r="A10271" t="s">
        <v>7748</v>
      </c>
      <c r="B10271" t="s">
        <v>7749</v>
      </c>
      <c r="F10271" s="2">
        <v>1</v>
      </c>
      <c r="G10271" s="2" t="s">
        <v>27</v>
      </c>
    </row>
    <row r="10272" spans="1:7" x14ac:dyDescent="0.55000000000000004">
      <c r="A10272" t="s">
        <v>7766</v>
      </c>
      <c r="B10272" t="s">
        <v>7767</v>
      </c>
      <c r="F10272" s="2">
        <v>1</v>
      </c>
      <c r="G10272" s="2" t="s">
        <v>27</v>
      </c>
    </row>
    <row r="10273" spans="1:7" x14ac:dyDescent="0.55000000000000004">
      <c r="A10273" t="s">
        <v>7772</v>
      </c>
      <c r="B10273" t="s">
        <v>7773</v>
      </c>
      <c r="F10273" s="2">
        <v>1</v>
      </c>
      <c r="G10273" s="2" t="s">
        <v>27</v>
      </c>
    </row>
    <row r="10274" spans="1:7" x14ac:dyDescent="0.55000000000000004">
      <c r="A10274" t="s">
        <v>7780</v>
      </c>
      <c r="B10274" t="s">
        <v>7781</v>
      </c>
      <c r="F10274" s="2">
        <v>1</v>
      </c>
      <c r="G10274" s="2" t="s">
        <v>27</v>
      </c>
    </row>
    <row r="10275" spans="1:7" x14ac:dyDescent="0.55000000000000004">
      <c r="A10275" t="s">
        <v>7784</v>
      </c>
      <c r="B10275" t="s">
        <v>7785</v>
      </c>
      <c r="F10275" s="2">
        <v>1</v>
      </c>
      <c r="G10275" s="2" t="s">
        <v>27</v>
      </c>
    </row>
    <row r="10276" spans="1:7" x14ac:dyDescent="0.55000000000000004">
      <c r="A10276" t="s">
        <v>7792</v>
      </c>
      <c r="B10276" t="s">
        <v>7793</v>
      </c>
      <c r="F10276" s="2">
        <v>1</v>
      </c>
      <c r="G10276" s="2" t="s">
        <v>27</v>
      </c>
    </row>
    <row r="10277" spans="1:7" x14ac:dyDescent="0.55000000000000004">
      <c r="A10277" t="s">
        <v>7804</v>
      </c>
      <c r="B10277" t="s">
        <v>7805</v>
      </c>
      <c r="F10277" s="2">
        <v>1</v>
      </c>
      <c r="G10277" s="2" t="s">
        <v>27</v>
      </c>
    </row>
    <row r="10278" spans="1:7" x14ac:dyDescent="0.55000000000000004">
      <c r="A10278" t="s">
        <v>7818</v>
      </c>
      <c r="B10278" t="s">
        <v>7819</v>
      </c>
      <c r="F10278" s="2">
        <v>1</v>
      </c>
      <c r="G10278" s="2" t="s">
        <v>27</v>
      </c>
    </row>
    <row r="10279" spans="1:7" x14ac:dyDescent="0.55000000000000004">
      <c r="A10279" t="s">
        <v>7826</v>
      </c>
      <c r="B10279" t="s">
        <v>7827</v>
      </c>
      <c r="F10279" s="2">
        <v>1</v>
      </c>
      <c r="G10279" s="2" t="s">
        <v>27</v>
      </c>
    </row>
    <row r="10280" spans="1:7" x14ac:dyDescent="0.55000000000000004">
      <c r="A10280" t="s">
        <v>7842</v>
      </c>
      <c r="B10280" t="s">
        <v>7843</v>
      </c>
      <c r="F10280" s="2">
        <v>1</v>
      </c>
      <c r="G10280" s="2" t="s">
        <v>27</v>
      </c>
    </row>
    <row r="10281" spans="1:7" x14ac:dyDescent="0.55000000000000004">
      <c r="A10281" t="s">
        <v>7860</v>
      </c>
      <c r="B10281" t="s">
        <v>7861</v>
      </c>
      <c r="F10281" s="2">
        <v>1</v>
      </c>
      <c r="G10281" s="2" t="s">
        <v>27</v>
      </c>
    </row>
    <row r="10282" spans="1:7" x14ac:dyDescent="0.55000000000000004">
      <c r="A10282" t="s">
        <v>7888</v>
      </c>
      <c r="B10282" t="s">
        <v>7889</v>
      </c>
      <c r="F10282" s="2">
        <v>1</v>
      </c>
      <c r="G10282" s="2" t="s">
        <v>27</v>
      </c>
    </row>
    <row r="10283" spans="1:7" x14ac:dyDescent="0.55000000000000004">
      <c r="A10283" t="s">
        <v>7898</v>
      </c>
      <c r="B10283" t="s">
        <v>7899</v>
      </c>
      <c r="F10283" s="2">
        <v>1</v>
      </c>
      <c r="G10283" s="2" t="s">
        <v>27</v>
      </c>
    </row>
    <row r="10284" spans="1:7" x14ac:dyDescent="0.55000000000000004">
      <c r="A10284" t="s">
        <v>7904</v>
      </c>
      <c r="B10284" t="s">
        <v>7905</v>
      </c>
      <c r="F10284" s="2">
        <v>1</v>
      </c>
      <c r="G10284" s="2" t="s">
        <v>27</v>
      </c>
    </row>
    <row r="10285" spans="1:7" x14ac:dyDescent="0.55000000000000004">
      <c r="A10285" t="s">
        <v>7912</v>
      </c>
      <c r="B10285" t="s">
        <v>7913</v>
      </c>
      <c r="F10285" s="2">
        <v>1</v>
      </c>
      <c r="G10285" s="2" t="s">
        <v>27</v>
      </c>
    </row>
    <row r="10286" spans="1:7" x14ac:dyDescent="0.55000000000000004">
      <c r="A10286" t="s">
        <v>7926</v>
      </c>
      <c r="B10286" t="s">
        <v>7927</v>
      </c>
      <c r="F10286" s="2">
        <v>1</v>
      </c>
      <c r="G10286" s="2" t="s">
        <v>27</v>
      </c>
    </row>
    <row r="10287" spans="1:7" x14ac:dyDescent="0.55000000000000004">
      <c r="A10287" t="s">
        <v>7936</v>
      </c>
      <c r="B10287" t="s">
        <v>7937</v>
      </c>
      <c r="F10287" s="2">
        <v>1</v>
      </c>
      <c r="G10287" s="2" t="s">
        <v>27</v>
      </c>
    </row>
    <row r="10288" spans="1:7" x14ac:dyDescent="0.55000000000000004">
      <c r="A10288" t="s">
        <v>7950</v>
      </c>
      <c r="B10288" t="s">
        <v>7951</v>
      </c>
      <c r="F10288" s="2">
        <v>1</v>
      </c>
      <c r="G10288" s="2" t="s">
        <v>27</v>
      </c>
    </row>
    <row r="10289" spans="1:7" x14ac:dyDescent="0.55000000000000004">
      <c r="A10289" t="s">
        <v>7968</v>
      </c>
      <c r="B10289" t="s">
        <v>7969</v>
      </c>
      <c r="F10289" s="2">
        <v>1</v>
      </c>
      <c r="G10289" s="2" t="s">
        <v>27</v>
      </c>
    </row>
    <row r="10290" spans="1:7" x14ac:dyDescent="0.55000000000000004">
      <c r="A10290" t="s">
        <v>7982</v>
      </c>
      <c r="B10290" t="s">
        <v>7983</v>
      </c>
      <c r="F10290" s="2">
        <v>1</v>
      </c>
      <c r="G10290" s="2" t="s">
        <v>27</v>
      </c>
    </row>
    <row r="10291" spans="1:7" x14ac:dyDescent="0.55000000000000004">
      <c r="A10291" t="s">
        <v>7984</v>
      </c>
      <c r="B10291" t="s">
        <v>7985</v>
      </c>
      <c r="F10291" s="2">
        <v>1</v>
      </c>
      <c r="G10291" s="2" t="s">
        <v>27</v>
      </c>
    </row>
    <row r="10292" spans="1:7" x14ac:dyDescent="0.55000000000000004">
      <c r="A10292" t="s">
        <v>8004</v>
      </c>
      <c r="B10292" t="s">
        <v>8005</v>
      </c>
      <c r="F10292" s="2">
        <v>1</v>
      </c>
      <c r="G10292" s="2" t="s">
        <v>27</v>
      </c>
    </row>
    <row r="10293" spans="1:7" x14ac:dyDescent="0.55000000000000004">
      <c r="A10293" t="s">
        <v>8044</v>
      </c>
      <c r="B10293" t="s">
        <v>8045</v>
      </c>
      <c r="F10293" s="2">
        <v>1</v>
      </c>
      <c r="G10293" s="2" t="s">
        <v>27</v>
      </c>
    </row>
    <row r="10294" spans="1:7" x14ac:dyDescent="0.55000000000000004">
      <c r="A10294" t="s">
        <v>8062</v>
      </c>
      <c r="B10294" t="s">
        <v>8063</v>
      </c>
      <c r="F10294" s="2">
        <v>1</v>
      </c>
      <c r="G10294" s="2" t="s">
        <v>27</v>
      </c>
    </row>
    <row r="10295" spans="1:7" x14ac:dyDescent="0.55000000000000004">
      <c r="A10295" t="s">
        <v>8072</v>
      </c>
      <c r="B10295" t="s">
        <v>8073</v>
      </c>
      <c r="F10295" s="2">
        <v>1</v>
      </c>
      <c r="G10295" s="2" t="s">
        <v>27</v>
      </c>
    </row>
    <row r="10296" spans="1:7" x14ac:dyDescent="0.55000000000000004">
      <c r="A10296" t="s">
        <v>8074</v>
      </c>
      <c r="B10296" t="s">
        <v>8075</v>
      </c>
      <c r="F10296" s="2">
        <v>1</v>
      </c>
      <c r="G10296" s="2" t="s">
        <v>27</v>
      </c>
    </row>
    <row r="10297" spans="1:7" x14ac:dyDescent="0.55000000000000004">
      <c r="A10297" t="s">
        <v>8084</v>
      </c>
      <c r="B10297" t="s">
        <v>8085</v>
      </c>
      <c r="F10297" s="2">
        <v>1</v>
      </c>
      <c r="G10297" s="2" t="s">
        <v>27</v>
      </c>
    </row>
    <row r="10298" spans="1:7" x14ac:dyDescent="0.55000000000000004">
      <c r="A10298" t="s">
        <v>8086</v>
      </c>
      <c r="B10298" t="s">
        <v>8087</v>
      </c>
      <c r="F10298" s="2">
        <v>1</v>
      </c>
      <c r="G10298" s="2" t="s">
        <v>27</v>
      </c>
    </row>
    <row r="10299" spans="1:7" x14ac:dyDescent="0.55000000000000004">
      <c r="A10299" t="s">
        <v>8104</v>
      </c>
      <c r="B10299" t="s">
        <v>8105</v>
      </c>
      <c r="F10299" s="2">
        <v>1</v>
      </c>
      <c r="G10299" s="2" t="s">
        <v>27</v>
      </c>
    </row>
    <row r="10300" spans="1:7" x14ac:dyDescent="0.55000000000000004">
      <c r="A10300" t="s">
        <v>8134</v>
      </c>
      <c r="B10300" t="s">
        <v>8135</v>
      </c>
      <c r="F10300" s="2">
        <v>1</v>
      </c>
      <c r="G10300" s="2" t="s">
        <v>27</v>
      </c>
    </row>
    <row r="10301" spans="1:7" x14ac:dyDescent="0.55000000000000004">
      <c r="A10301" t="s">
        <v>8136</v>
      </c>
      <c r="B10301" t="s">
        <v>8137</v>
      </c>
      <c r="F10301" s="2">
        <v>1</v>
      </c>
      <c r="G10301" s="2" t="s">
        <v>27</v>
      </c>
    </row>
    <row r="10302" spans="1:7" x14ac:dyDescent="0.55000000000000004">
      <c r="A10302" t="s">
        <v>8148</v>
      </c>
      <c r="B10302" t="s">
        <v>8149</v>
      </c>
      <c r="F10302" s="2">
        <v>1</v>
      </c>
      <c r="G10302" s="2" t="s">
        <v>27</v>
      </c>
    </row>
    <row r="10303" spans="1:7" x14ac:dyDescent="0.55000000000000004">
      <c r="A10303" t="s">
        <v>8150</v>
      </c>
      <c r="B10303" t="s">
        <v>8151</v>
      </c>
      <c r="F10303" s="2">
        <v>1</v>
      </c>
      <c r="G10303" s="2" t="s">
        <v>27</v>
      </c>
    </row>
    <row r="10304" spans="1:7" x14ac:dyDescent="0.55000000000000004">
      <c r="A10304" t="s">
        <v>8154</v>
      </c>
      <c r="B10304" t="s">
        <v>8155</v>
      </c>
      <c r="F10304" s="2">
        <v>1</v>
      </c>
      <c r="G10304" s="2" t="s">
        <v>27</v>
      </c>
    </row>
    <row r="10305" spans="1:7" x14ac:dyDescent="0.55000000000000004">
      <c r="A10305" t="s">
        <v>8160</v>
      </c>
      <c r="B10305" t="s">
        <v>8161</v>
      </c>
      <c r="F10305" s="2">
        <v>1</v>
      </c>
      <c r="G10305" s="2" t="s">
        <v>27</v>
      </c>
    </row>
    <row r="10306" spans="1:7" x14ac:dyDescent="0.55000000000000004">
      <c r="A10306" t="s">
        <v>8174</v>
      </c>
      <c r="B10306" t="s">
        <v>8175</v>
      </c>
      <c r="F10306" s="2">
        <v>1</v>
      </c>
      <c r="G10306" s="2" t="s">
        <v>27</v>
      </c>
    </row>
    <row r="10307" spans="1:7" x14ac:dyDescent="0.55000000000000004">
      <c r="A10307" t="s">
        <v>8176</v>
      </c>
      <c r="B10307" t="s">
        <v>8177</v>
      </c>
      <c r="F10307" s="2">
        <v>1</v>
      </c>
      <c r="G10307" s="2" t="s">
        <v>27</v>
      </c>
    </row>
    <row r="10308" spans="1:7" x14ac:dyDescent="0.55000000000000004">
      <c r="A10308" t="s">
        <v>8178</v>
      </c>
      <c r="B10308" t="s">
        <v>8179</v>
      </c>
      <c r="F10308" s="2">
        <v>1</v>
      </c>
      <c r="G10308" s="2" t="s">
        <v>27</v>
      </c>
    </row>
    <row r="10309" spans="1:7" x14ac:dyDescent="0.55000000000000004">
      <c r="A10309" t="s">
        <v>8190</v>
      </c>
      <c r="B10309" t="s">
        <v>8191</v>
      </c>
      <c r="F10309" s="2">
        <v>1</v>
      </c>
      <c r="G10309" s="2" t="s">
        <v>27</v>
      </c>
    </row>
    <row r="10310" spans="1:7" x14ac:dyDescent="0.55000000000000004">
      <c r="A10310" t="s">
        <v>8212</v>
      </c>
      <c r="B10310" t="s">
        <v>8213</v>
      </c>
      <c r="F10310" s="2">
        <v>1</v>
      </c>
      <c r="G10310" s="2" t="s">
        <v>27</v>
      </c>
    </row>
    <row r="10311" spans="1:7" x14ac:dyDescent="0.55000000000000004">
      <c r="A10311" t="s">
        <v>8226</v>
      </c>
      <c r="B10311" t="s">
        <v>8227</v>
      </c>
      <c r="F10311" s="2">
        <v>1</v>
      </c>
      <c r="G10311" s="2" t="s">
        <v>27</v>
      </c>
    </row>
    <row r="10312" spans="1:7" x14ac:dyDescent="0.55000000000000004">
      <c r="A10312" t="s">
        <v>8238</v>
      </c>
      <c r="B10312" t="s">
        <v>8239</v>
      </c>
      <c r="F10312" s="2">
        <v>1</v>
      </c>
      <c r="G10312" s="2" t="s">
        <v>27</v>
      </c>
    </row>
    <row r="10313" spans="1:7" x14ac:dyDescent="0.55000000000000004">
      <c r="A10313" t="s">
        <v>8252</v>
      </c>
      <c r="B10313" t="s">
        <v>8253</v>
      </c>
      <c r="F10313" s="2">
        <v>1</v>
      </c>
      <c r="G10313" s="2" t="s">
        <v>27</v>
      </c>
    </row>
    <row r="10314" spans="1:7" x14ac:dyDescent="0.55000000000000004">
      <c r="A10314" t="s">
        <v>8254</v>
      </c>
      <c r="B10314" t="s">
        <v>8255</v>
      </c>
      <c r="F10314" s="2">
        <v>1</v>
      </c>
      <c r="G10314" s="2" t="s">
        <v>27</v>
      </c>
    </row>
    <row r="10315" spans="1:7" x14ac:dyDescent="0.55000000000000004">
      <c r="A10315" t="s">
        <v>8256</v>
      </c>
      <c r="B10315" t="s">
        <v>8257</v>
      </c>
      <c r="F10315" s="2">
        <v>1</v>
      </c>
      <c r="G10315" s="2" t="s">
        <v>27</v>
      </c>
    </row>
    <row r="10316" spans="1:7" x14ac:dyDescent="0.55000000000000004">
      <c r="A10316" t="s">
        <v>8262</v>
      </c>
      <c r="B10316" t="s">
        <v>8263</v>
      </c>
      <c r="F10316" s="2">
        <v>1</v>
      </c>
      <c r="G10316" s="2" t="s">
        <v>27</v>
      </c>
    </row>
    <row r="10317" spans="1:7" x14ac:dyDescent="0.55000000000000004">
      <c r="A10317" t="s">
        <v>8264</v>
      </c>
      <c r="B10317" t="s">
        <v>8265</v>
      </c>
      <c r="F10317" s="2">
        <v>1</v>
      </c>
      <c r="G10317" s="2" t="s">
        <v>27</v>
      </c>
    </row>
    <row r="10318" spans="1:7" x14ac:dyDescent="0.55000000000000004">
      <c r="A10318" t="s">
        <v>8270</v>
      </c>
      <c r="B10318" t="s">
        <v>8271</v>
      </c>
      <c r="F10318" s="2">
        <v>1</v>
      </c>
      <c r="G10318" s="2" t="s">
        <v>27</v>
      </c>
    </row>
    <row r="10319" spans="1:7" x14ac:dyDescent="0.55000000000000004">
      <c r="A10319" t="s">
        <v>8272</v>
      </c>
      <c r="B10319" t="s">
        <v>8273</v>
      </c>
      <c r="F10319" s="2">
        <v>1</v>
      </c>
      <c r="G10319" s="2" t="s">
        <v>27</v>
      </c>
    </row>
    <row r="10320" spans="1:7" x14ac:dyDescent="0.55000000000000004">
      <c r="A10320" t="s">
        <v>8276</v>
      </c>
      <c r="B10320" t="s">
        <v>8277</v>
      </c>
      <c r="F10320" s="2">
        <v>1</v>
      </c>
      <c r="G10320" s="2" t="s">
        <v>27</v>
      </c>
    </row>
    <row r="10321" spans="1:7" x14ac:dyDescent="0.55000000000000004">
      <c r="A10321" t="s">
        <v>8280</v>
      </c>
      <c r="B10321" t="s">
        <v>8281</v>
      </c>
      <c r="F10321" s="2">
        <v>1</v>
      </c>
      <c r="G10321" s="2" t="s">
        <v>27</v>
      </c>
    </row>
    <row r="10322" spans="1:7" x14ac:dyDescent="0.55000000000000004">
      <c r="A10322" t="s">
        <v>8282</v>
      </c>
      <c r="B10322" t="s">
        <v>8283</v>
      </c>
      <c r="F10322" s="2">
        <v>1</v>
      </c>
      <c r="G10322" s="2" t="s">
        <v>27</v>
      </c>
    </row>
    <row r="10323" spans="1:7" x14ac:dyDescent="0.55000000000000004">
      <c r="A10323" t="s">
        <v>8284</v>
      </c>
      <c r="B10323" t="s">
        <v>8285</v>
      </c>
      <c r="F10323" s="2">
        <v>1</v>
      </c>
      <c r="G10323" s="2" t="s">
        <v>27</v>
      </c>
    </row>
    <row r="10324" spans="1:7" x14ac:dyDescent="0.55000000000000004">
      <c r="A10324" t="s">
        <v>8290</v>
      </c>
      <c r="B10324" t="s">
        <v>8291</v>
      </c>
      <c r="F10324" s="2">
        <v>1</v>
      </c>
      <c r="G10324" s="2" t="s">
        <v>27</v>
      </c>
    </row>
    <row r="10325" spans="1:7" x14ac:dyDescent="0.55000000000000004">
      <c r="A10325" t="s">
        <v>8314</v>
      </c>
      <c r="B10325" t="s">
        <v>8315</v>
      </c>
      <c r="F10325" s="2">
        <v>1</v>
      </c>
      <c r="G10325" s="2" t="s">
        <v>27</v>
      </c>
    </row>
    <row r="10326" spans="1:7" x14ac:dyDescent="0.55000000000000004">
      <c r="A10326" t="s">
        <v>8326</v>
      </c>
      <c r="B10326" t="s">
        <v>8327</v>
      </c>
      <c r="F10326" s="2">
        <v>1</v>
      </c>
      <c r="G10326" s="2" t="s">
        <v>27</v>
      </c>
    </row>
    <row r="10327" spans="1:7" x14ac:dyDescent="0.55000000000000004">
      <c r="A10327" t="s">
        <v>8340</v>
      </c>
      <c r="B10327" t="s">
        <v>8341</v>
      </c>
      <c r="F10327" s="2">
        <v>1</v>
      </c>
      <c r="G10327" s="2" t="s">
        <v>27</v>
      </c>
    </row>
    <row r="10328" spans="1:7" x14ac:dyDescent="0.55000000000000004">
      <c r="A10328" t="s">
        <v>8362</v>
      </c>
      <c r="B10328" t="s">
        <v>8363</v>
      </c>
      <c r="F10328" s="2">
        <v>1</v>
      </c>
      <c r="G10328" s="2" t="s">
        <v>27</v>
      </c>
    </row>
    <row r="10329" spans="1:7" x14ac:dyDescent="0.55000000000000004">
      <c r="A10329" t="s">
        <v>8366</v>
      </c>
      <c r="B10329" t="s">
        <v>8367</v>
      </c>
      <c r="F10329" s="2">
        <v>1</v>
      </c>
      <c r="G10329" s="2" t="s">
        <v>27</v>
      </c>
    </row>
    <row r="10330" spans="1:7" x14ac:dyDescent="0.55000000000000004">
      <c r="A10330" t="s">
        <v>8374</v>
      </c>
      <c r="B10330" t="s">
        <v>8375</v>
      </c>
      <c r="F10330" s="2">
        <v>1</v>
      </c>
      <c r="G10330" s="2" t="s">
        <v>27</v>
      </c>
    </row>
    <row r="10331" spans="1:7" x14ac:dyDescent="0.55000000000000004">
      <c r="A10331" t="s">
        <v>8402</v>
      </c>
      <c r="B10331" t="s">
        <v>8403</v>
      </c>
      <c r="F10331" s="2">
        <v>1</v>
      </c>
      <c r="G10331" s="2" t="s">
        <v>27</v>
      </c>
    </row>
    <row r="10332" spans="1:7" x14ac:dyDescent="0.55000000000000004">
      <c r="A10332" t="s">
        <v>8426</v>
      </c>
      <c r="B10332" t="s">
        <v>8427</v>
      </c>
      <c r="F10332" s="2">
        <v>1</v>
      </c>
      <c r="G10332" s="2" t="s">
        <v>27</v>
      </c>
    </row>
    <row r="10333" spans="1:7" x14ac:dyDescent="0.55000000000000004">
      <c r="A10333" t="s">
        <v>8430</v>
      </c>
      <c r="B10333" t="s">
        <v>8431</v>
      </c>
      <c r="F10333" s="2">
        <v>1</v>
      </c>
      <c r="G10333" s="2" t="s">
        <v>27</v>
      </c>
    </row>
    <row r="10334" spans="1:7" x14ac:dyDescent="0.55000000000000004">
      <c r="A10334" t="s">
        <v>8432</v>
      </c>
      <c r="B10334" t="s">
        <v>8433</v>
      </c>
      <c r="F10334" s="2">
        <v>1</v>
      </c>
      <c r="G10334" s="2" t="s">
        <v>27</v>
      </c>
    </row>
    <row r="10335" spans="1:7" x14ac:dyDescent="0.55000000000000004">
      <c r="A10335" t="s">
        <v>8434</v>
      </c>
      <c r="B10335" t="s">
        <v>8435</v>
      </c>
      <c r="F10335" s="2">
        <v>1</v>
      </c>
      <c r="G10335" s="2" t="s">
        <v>27</v>
      </c>
    </row>
    <row r="10336" spans="1:7" x14ac:dyDescent="0.55000000000000004">
      <c r="A10336" t="s">
        <v>8436</v>
      </c>
      <c r="B10336" t="s">
        <v>8437</v>
      </c>
      <c r="F10336" s="2">
        <v>1</v>
      </c>
      <c r="G10336" s="2" t="s">
        <v>27</v>
      </c>
    </row>
    <row r="10337" spans="1:7" x14ac:dyDescent="0.55000000000000004">
      <c r="A10337" t="s">
        <v>8448</v>
      </c>
      <c r="B10337" t="s">
        <v>8449</v>
      </c>
      <c r="F10337" s="2">
        <v>1</v>
      </c>
      <c r="G10337" s="2" t="s">
        <v>27</v>
      </c>
    </row>
    <row r="10338" spans="1:7" x14ac:dyDescent="0.55000000000000004">
      <c r="A10338" t="s">
        <v>8464</v>
      </c>
      <c r="B10338" t="s">
        <v>8465</v>
      </c>
      <c r="F10338" s="2">
        <v>1</v>
      </c>
      <c r="G10338" s="2" t="s">
        <v>27</v>
      </c>
    </row>
    <row r="10339" spans="1:7" x14ac:dyDescent="0.55000000000000004">
      <c r="A10339" t="s">
        <v>8476</v>
      </c>
      <c r="B10339" t="s">
        <v>8477</v>
      </c>
      <c r="F10339" s="2">
        <v>1</v>
      </c>
      <c r="G10339" s="2" t="s">
        <v>27</v>
      </c>
    </row>
    <row r="10340" spans="1:7" x14ac:dyDescent="0.55000000000000004">
      <c r="A10340" t="s">
        <v>8478</v>
      </c>
      <c r="B10340" t="s">
        <v>8479</v>
      </c>
      <c r="F10340" s="2">
        <v>1</v>
      </c>
      <c r="G10340" s="2" t="s">
        <v>27</v>
      </c>
    </row>
    <row r="10341" spans="1:7" x14ac:dyDescent="0.55000000000000004">
      <c r="A10341" t="s">
        <v>8480</v>
      </c>
      <c r="B10341" t="s">
        <v>8481</v>
      </c>
      <c r="F10341" s="2">
        <v>1</v>
      </c>
      <c r="G10341" s="2" t="s">
        <v>27</v>
      </c>
    </row>
    <row r="10342" spans="1:7" x14ac:dyDescent="0.55000000000000004">
      <c r="A10342" t="s">
        <v>8482</v>
      </c>
      <c r="B10342" t="s">
        <v>8483</v>
      </c>
      <c r="F10342" s="2">
        <v>1</v>
      </c>
      <c r="G10342" s="2" t="s">
        <v>27</v>
      </c>
    </row>
    <row r="10343" spans="1:7" x14ac:dyDescent="0.55000000000000004">
      <c r="A10343" t="s">
        <v>8598</v>
      </c>
      <c r="B10343" t="s">
        <v>8599</v>
      </c>
      <c r="F10343" s="2">
        <v>1</v>
      </c>
      <c r="G10343" s="2" t="s">
        <v>27</v>
      </c>
    </row>
    <row r="10344" spans="1:7" x14ac:dyDescent="0.55000000000000004">
      <c r="A10344" t="s">
        <v>8616</v>
      </c>
      <c r="B10344" t="s">
        <v>8617</v>
      </c>
      <c r="F10344" s="2">
        <v>1</v>
      </c>
      <c r="G10344" s="2" t="s">
        <v>27</v>
      </c>
    </row>
    <row r="10345" spans="1:7" x14ac:dyDescent="0.55000000000000004">
      <c r="A10345" t="s">
        <v>8620</v>
      </c>
      <c r="B10345" t="s">
        <v>8621</v>
      </c>
      <c r="F10345" s="2">
        <v>1</v>
      </c>
      <c r="G10345" s="2" t="s">
        <v>27</v>
      </c>
    </row>
    <row r="10346" spans="1:7" x14ac:dyDescent="0.55000000000000004">
      <c r="A10346" t="s">
        <v>8624</v>
      </c>
      <c r="B10346" t="s">
        <v>8625</v>
      </c>
      <c r="F10346" s="2">
        <v>1</v>
      </c>
      <c r="G10346" s="2" t="s">
        <v>27</v>
      </c>
    </row>
    <row r="10347" spans="1:7" x14ac:dyDescent="0.55000000000000004">
      <c r="A10347" t="s">
        <v>8630</v>
      </c>
      <c r="B10347" t="s">
        <v>8631</v>
      </c>
      <c r="F10347" s="2">
        <v>1</v>
      </c>
      <c r="G10347" s="2" t="s">
        <v>27</v>
      </c>
    </row>
    <row r="10348" spans="1:7" x14ac:dyDescent="0.55000000000000004">
      <c r="A10348" t="s">
        <v>8662</v>
      </c>
      <c r="B10348" t="s">
        <v>8663</v>
      </c>
      <c r="F10348" s="2">
        <v>1</v>
      </c>
      <c r="G10348" s="2" t="s">
        <v>27</v>
      </c>
    </row>
    <row r="10349" spans="1:7" x14ac:dyDescent="0.55000000000000004">
      <c r="A10349" t="s">
        <v>8674</v>
      </c>
      <c r="B10349" t="s">
        <v>8675</v>
      </c>
      <c r="F10349" s="2">
        <v>1</v>
      </c>
      <c r="G10349" s="2" t="s">
        <v>27</v>
      </c>
    </row>
    <row r="10350" spans="1:7" x14ac:dyDescent="0.55000000000000004">
      <c r="A10350" t="s">
        <v>8684</v>
      </c>
      <c r="B10350" t="s">
        <v>8685</v>
      </c>
      <c r="F10350" s="2">
        <v>1</v>
      </c>
      <c r="G10350" s="2" t="s">
        <v>27</v>
      </c>
    </row>
    <row r="10351" spans="1:7" x14ac:dyDescent="0.55000000000000004">
      <c r="A10351" t="s">
        <v>8700</v>
      </c>
      <c r="B10351" t="s">
        <v>8701</v>
      </c>
      <c r="F10351" s="2">
        <v>1</v>
      </c>
      <c r="G10351" s="2" t="s">
        <v>27</v>
      </c>
    </row>
    <row r="10352" spans="1:7" x14ac:dyDescent="0.55000000000000004">
      <c r="A10352" t="s">
        <v>8706</v>
      </c>
      <c r="B10352" t="s">
        <v>8707</v>
      </c>
      <c r="F10352" s="2">
        <v>1</v>
      </c>
      <c r="G10352" s="2" t="s">
        <v>27</v>
      </c>
    </row>
    <row r="10353" spans="1:7" x14ac:dyDescent="0.55000000000000004">
      <c r="A10353" t="s">
        <v>8710</v>
      </c>
      <c r="B10353" t="s">
        <v>8711</v>
      </c>
      <c r="F10353" s="2">
        <v>1</v>
      </c>
      <c r="G10353" s="2" t="s">
        <v>27</v>
      </c>
    </row>
    <row r="10354" spans="1:7" x14ac:dyDescent="0.55000000000000004">
      <c r="A10354" t="s">
        <v>8714</v>
      </c>
      <c r="B10354" t="s">
        <v>8715</v>
      </c>
      <c r="F10354" s="2">
        <v>1</v>
      </c>
      <c r="G10354" s="2" t="s">
        <v>27</v>
      </c>
    </row>
    <row r="10355" spans="1:7" x14ac:dyDescent="0.55000000000000004">
      <c r="A10355" t="s">
        <v>8720</v>
      </c>
      <c r="B10355" t="s">
        <v>8721</v>
      </c>
      <c r="F10355" s="2">
        <v>1</v>
      </c>
      <c r="G10355" s="2" t="s">
        <v>27</v>
      </c>
    </row>
    <row r="10356" spans="1:7" x14ac:dyDescent="0.55000000000000004">
      <c r="A10356" t="s">
        <v>8722</v>
      </c>
      <c r="B10356" t="s">
        <v>8723</v>
      </c>
      <c r="F10356" s="2">
        <v>1</v>
      </c>
      <c r="G10356" s="2" t="s">
        <v>27</v>
      </c>
    </row>
    <row r="10357" spans="1:7" x14ac:dyDescent="0.55000000000000004">
      <c r="A10357" t="s">
        <v>8726</v>
      </c>
      <c r="B10357" t="s">
        <v>8727</v>
      </c>
      <c r="F10357" s="2">
        <v>1</v>
      </c>
      <c r="G10357" s="2" t="s">
        <v>27</v>
      </c>
    </row>
    <row r="10358" spans="1:7" x14ac:dyDescent="0.55000000000000004">
      <c r="A10358" t="s">
        <v>8746</v>
      </c>
      <c r="B10358" t="s">
        <v>8747</v>
      </c>
      <c r="F10358" s="2">
        <v>1</v>
      </c>
      <c r="G10358" s="2" t="s">
        <v>27</v>
      </c>
    </row>
    <row r="10359" spans="1:7" x14ac:dyDescent="0.55000000000000004">
      <c r="A10359" t="s">
        <v>8750</v>
      </c>
      <c r="B10359" t="s">
        <v>8751</v>
      </c>
      <c r="F10359" s="2">
        <v>1</v>
      </c>
      <c r="G10359" s="2" t="s">
        <v>27</v>
      </c>
    </row>
    <row r="10360" spans="1:7" x14ac:dyDescent="0.55000000000000004">
      <c r="A10360" t="s">
        <v>8754</v>
      </c>
      <c r="B10360" t="s">
        <v>8755</v>
      </c>
      <c r="F10360" s="2">
        <v>1</v>
      </c>
      <c r="G10360" s="2" t="s">
        <v>27</v>
      </c>
    </row>
    <row r="10361" spans="1:7" x14ac:dyDescent="0.55000000000000004">
      <c r="A10361" t="s">
        <v>8758</v>
      </c>
      <c r="B10361" t="s">
        <v>8759</v>
      </c>
      <c r="F10361" s="2">
        <v>1</v>
      </c>
      <c r="G10361" s="2" t="s">
        <v>27</v>
      </c>
    </row>
    <row r="10362" spans="1:7" x14ac:dyDescent="0.55000000000000004">
      <c r="A10362" t="s">
        <v>8760</v>
      </c>
      <c r="B10362" t="s">
        <v>8761</v>
      </c>
      <c r="F10362" s="2">
        <v>1</v>
      </c>
      <c r="G10362" s="2" t="s">
        <v>27</v>
      </c>
    </row>
    <row r="10363" spans="1:7" x14ac:dyDescent="0.55000000000000004">
      <c r="A10363" t="s">
        <v>8768</v>
      </c>
      <c r="B10363" t="s">
        <v>8769</v>
      </c>
      <c r="F10363" s="2">
        <v>1</v>
      </c>
      <c r="G10363" s="2" t="s">
        <v>27</v>
      </c>
    </row>
    <row r="10364" spans="1:7" x14ac:dyDescent="0.55000000000000004">
      <c r="A10364" t="s">
        <v>8770</v>
      </c>
      <c r="B10364" t="s">
        <v>8771</v>
      </c>
      <c r="F10364" s="2">
        <v>1</v>
      </c>
      <c r="G10364" s="2" t="s">
        <v>27</v>
      </c>
    </row>
    <row r="10365" spans="1:7" x14ac:dyDescent="0.55000000000000004">
      <c r="A10365" t="s">
        <v>8772</v>
      </c>
      <c r="B10365" t="s">
        <v>8773</v>
      </c>
      <c r="F10365" s="2">
        <v>1</v>
      </c>
      <c r="G10365" s="2" t="s">
        <v>27</v>
      </c>
    </row>
    <row r="10366" spans="1:7" x14ac:dyDescent="0.55000000000000004">
      <c r="A10366" t="s">
        <v>8782</v>
      </c>
      <c r="B10366" t="s">
        <v>8783</v>
      </c>
      <c r="F10366" s="2">
        <v>1</v>
      </c>
      <c r="G10366" s="2" t="s">
        <v>27</v>
      </c>
    </row>
    <row r="10367" spans="1:7" x14ac:dyDescent="0.55000000000000004">
      <c r="A10367" t="s">
        <v>8792</v>
      </c>
      <c r="B10367" t="s">
        <v>8793</v>
      </c>
      <c r="F10367" s="2">
        <v>1</v>
      </c>
      <c r="G10367" s="2" t="s">
        <v>27</v>
      </c>
    </row>
    <row r="10368" spans="1:7" x14ac:dyDescent="0.55000000000000004">
      <c r="A10368" t="s">
        <v>8794</v>
      </c>
      <c r="B10368" t="s">
        <v>8795</v>
      </c>
      <c r="F10368" s="2">
        <v>1</v>
      </c>
      <c r="G10368" s="2" t="s">
        <v>27</v>
      </c>
    </row>
    <row r="10369" spans="1:7" x14ac:dyDescent="0.55000000000000004">
      <c r="A10369" t="s">
        <v>8798</v>
      </c>
      <c r="B10369" t="s">
        <v>8799</v>
      </c>
      <c r="F10369" s="2">
        <v>1</v>
      </c>
      <c r="G10369" s="2" t="s">
        <v>27</v>
      </c>
    </row>
    <row r="10370" spans="1:7" x14ac:dyDescent="0.55000000000000004">
      <c r="A10370" t="s">
        <v>8802</v>
      </c>
      <c r="B10370" t="s">
        <v>8803</v>
      </c>
      <c r="F10370" s="2">
        <v>1</v>
      </c>
      <c r="G10370" s="2" t="s">
        <v>27</v>
      </c>
    </row>
    <row r="10371" spans="1:7" x14ac:dyDescent="0.55000000000000004">
      <c r="A10371" t="s">
        <v>8806</v>
      </c>
      <c r="B10371" t="s">
        <v>8807</v>
      </c>
      <c r="F10371" s="2">
        <v>1</v>
      </c>
      <c r="G10371" s="2" t="s">
        <v>27</v>
      </c>
    </row>
    <row r="10372" spans="1:7" x14ac:dyDescent="0.55000000000000004">
      <c r="A10372" t="s">
        <v>8808</v>
      </c>
      <c r="B10372" t="s">
        <v>8809</v>
      </c>
      <c r="F10372" s="2">
        <v>1</v>
      </c>
      <c r="G10372" s="2" t="s">
        <v>27</v>
      </c>
    </row>
    <row r="10373" spans="1:7" x14ac:dyDescent="0.55000000000000004">
      <c r="A10373" t="s">
        <v>8810</v>
      </c>
      <c r="B10373" t="s">
        <v>8811</v>
      </c>
      <c r="F10373" s="2">
        <v>1</v>
      </c>
      <c r="G10373" s="2" t="s">
        <v>27</v>
      </c>
    </row>
    <row r="10374" spans="1:7" x14ac:dyDescent="0.55000000000000004">
      <c r="A10374" t="s">
        <v>8847</v>
      </c>
      <c r="B10374" t="s">
        <v>8848</v>
      </c>
      <c r="F10374" s="2">
        <v>1</v>
      </c>
      <c r="G10374" s="2" t="s">
        <v>27</v>
      </c>
    </row>
    <row r="10375" spans="1:7" x14ac:dyDescent="0.55000000000000004">
      <c r="A10375" t="s">
        <v>8853</v>
      </c>
      <c r="B10375" t="s">
        <v>8854</v>
      </c>
      <c r="F10375" s="2">
        <v>1</v>
      </c>
      <c r="G10375" s="2" t="s">
        <v>27</v>
      </c>
    </row>
    <row r="10376" spans="1:7" x14ac:dyDescent="0.55000000000000004">
      <c r="A10376" t="s">
        <v>8859</v>
      </c>
      <c r="B10376" t="s">
        <v>8860</v>
      </c>
      <c r="F10376" s="2">
        <v>1</v>
      </c>
      <c r="G10376" s="2" t="s">
        <v>27</v>
      </c>
    </row>
    <row r="10377" spans="1:7" x14ac:dyDescent="0.55000000000000004">
      <c r="A10377" t="s">
        <v>8865</v>
      </c>
      <c r="B10377" t="s">
        <v>8866</v>
      </c>
      <c r="F10377" s="2">
        <v>1</v>
      </c>
      <c r="G10377" s="2" t="s">
        <v>27</v>
      </c>
    </row>
    <row r="10378" spans="1:7" x14ac:dyDescent="0.55000000000000004">
      <c r="A10378" t="s">
        <v>8873</v>
      </c>
      <c r="B10378" t="s">
        <v>8874</v>
      </c>
      <c r="F10378" s="2">
        <v>1</v>
      </c>
      <c r="G10378" s="2" t="s">
        <v>27</v>
      </c>
    </row>
    <row r="10379" spans="1:7" x14ac:dyDescent="0.55000000000000004">
      <c r="A10379" t="s">
        <v>8875</v>
      </c>
      <c r="B10379" t="s">
        <v>8876</v>
      </c>
      <c r="F10379" s="2">
        <v>1</v>
      </c>
      <c r="G10379" s="2" t="s">
        <v>27</v>
      </c>
    </row>
    <row r="10380" spans="1:7" x14ac:dyDescent="0.55000000000000004">
      <c r="A10380" t="s">
        <v>8889</v>
      </c>
      <c r="B10380" t="s">
        <v>8890</v>
      </c>
      <c r="F10380" s="2">
        <v>1</v>
      </c>
      <c r="G10380" s="2" t="s">
        <v>27</v>
      </c>
    </row>
    <row r="10381" spans="1:7" x14ac:dyDescent="0.55000000000000004">
      <c r="A10381" t="s">
        <v>8891</v>
      </c>
      <c r="B10381" t="s">
        <v>8892</v>
      </c>
      <c r="F10381" s="2">
        <v>1</v>
      </c>
      <c r="G10381" s="2" t="s">
        <v>27</v>
      </c>
    </row>
    <row r="10382" spans="1:7" x14ac:dyDescent="0.55000000000000004">
      <c r="A10382" t="s">
        <v>8901</v>
      </c>
      <c r="B10382" t="s">
        <v>8902</v>
      </c>
      <c r="F10382" s="2">
        <v>1</v>
      </c>
      <c r="G10382" s="2" t="s">
        <v>27</v>
      </c>
    </row>
    <row r="10383" spans="1:7" x14ac:dyDescent="0.55000000000000004">
      <c r="A10383" t="s">
        <v>8905</v>
      </c>
      <c r="B10383" t="s">
        <v>8906</v>
      </c>
      <c r="F10383" s="2">
        <v>1</v>
      </c>
      <c r="G10383" s="2" t="s">
        <v>27</v>
      </c>
    </row>
    <row r="10384" spans="1:7" x14ac:dyDescent="0.55000000000000004">
      <c r="A10384" t="s">
        <v>8921</v>
      </c>
      <c r="B10384" t="s">
        <v>8922</v>
      </c>
      <c r="F10384" s="2">
        <v>1</v>
      </c>
      <c r="G10384" s="2" t="s">
        <v>27</v>
      </c>
    </row>
    <row r="10385" spans="1:7" x14ac:dyDescent="0.55000000000000004">
      <c r="A10385" t="s">
        <v>8923</v>
      </c>
      <c r="B10385" t="s">
        <v>8924</v>
      </c>
      <c r="F10385" s="2">
        <v>1</v>
      </c>
      <c r="G10385" s="2" t="s">
        <v>27</v>
      </c>
    </row>
    <row r="10386" spans="1:7" x14ac:dyDescent="0.55000000000000004">
      <c r="A10386" t="s">
        <v>8935</v>
      </c>
      <c r="B10386" t="s">
        <v>8936</v>
      </c>
      <c r="F10386" s="2">
        <v>1</v>
      </c>
      <c r="G10386" s="2" t="s">
        <v>27</v>
      </c>
    </row>
    <row r="10387" spans="1:7" x14ac:dyDescent="0.55000000000000004">
      <c r="A10387" t="s">
        <v>8943</v>
      </c>
      <c r="B10387" t="s">
        <v>8944</v>
      </c>
      <c r="F10387" s="2">
        <v>1</v>
      </c>
      <c r="G10387" s="2" t="s">
        <v>27</v>
      </c>
    </row>
    <row r="10388" spans="1:7" x14ac:dyDescent="0.55000000000000004">
      <c r="A10388" t="s">
        <v>8963</v>
      </c>
      <c r="B10388" t="s">
        <v>8964</v>
      </c>
      <c r="F10388" s="2">
        <v>1</v>
      </c>
      <c r="G10388" s="2" t="s">
        <v>27</v>
      </c>
    </row>
    <row r="10389" spans="1:7" x14ac:dyDescent="0.55000000000000004">
      <c r="A10389" t="s">
        <v>8975</v>
      </c>
      <c r="B10389" t="s">
        <v>8976</v>
      </c>
      <c r="F10389" s="2">
        <v>1</v>
      </c>
      <c r="G10389" s="2" t="s">
        <v>27</v>
      </c>
    </row>
    <row r="10390" spans="1:7" x14ac:dyDescent="0.55000000000000004">
      <c r="A10390" t="s">
        <v>8979</v>
      </c>
      <c r="B10390" t="s">
        <v>8980</v>
      </c>
      <c r="F10390" s="2">
        <v>1</v>
      </c>
      <c r="G10390" s="2" t="s">
        <v>27</v>
      </c>
    </row>
    <row r="10391" spans="1:7" x14ac:dyDescent="0.55000000000000004">
      <c r="A10391" t="s">
        <v>8989</v>
      </c>
      <c r="B10391" t="s">
        <v>8990</v>
      </c>
      <c r="F10391" s="2">
        <v>1</v>
      </c>
      <c r="G10391" s="2" t="s">
        <v>27</v>
      </c>
    </row>
    <row r="10392" spans="1:7" x14ac:dyDescent="0.55000000000000004">
      <c r="A10392" t="s">
        <v>8995</v>
      </c>
      <c r="B10392" t="s">
        <v>8996</v>
      </c>
      <c r="F10392" s="2">
        <v>1</v>
      </c>
      <c r="G10392" s="2" t="s">
        <v>27</v>
      </c>
    </row>
    <row r="10393" spans="1:7" x14ac:dyDescent="0.55000000000000004">
      <c r="A10393" t="s">
        <v>9009</v>
      </c>
      <c r="B10393" t="s">
        <v>9010</v>
      </c>
      <c r="F10393" s="2">
        <v>1</v>
      </c>
      <c r="G10393" s="2" t="s">
        <v>27</v>
      </c>
    </row>
    <row r="10394" spans="1:7" x14ac:dyDescent="0.55000000000000004">
      <c r="A10394" t="s">
        <v>9011</v>
      </c>
      <c r="B10394" t="s">
        <v>9012</v>
      </c>
      <c r="F10394" s="2">
        <v>1</v>
      </c>
      <c r="G10394" s="2" t="s">
        <v>27</v>
      </c>
    </row>
    <row r="10395" spans="1:7" x14ac:dyDescent="0.55000000000000004">
      <c r="A10395" t="s">
        <v>9013</v>
      </c>
      <c r="B10395" t="s">
        <v>9014</v>
      </c>
      <c r="F10395" s="2">
        <v>1</v>
      </c>
      <c r="G10395" s="2" t="s">
        <v>27</v>
      </c>
    </row>
    <row r="10396" spans="1:7" x14ac:dyDescent="0.55000000000000004">
      <c r="A10396" t="s">
        <v>9015</v>
      </c>
      <c r="B10396" t="s">
        <v>9016</v>
      </c>
      <c r="F10396" s="2">
        <v>1</v>
      </c>
      <c r="G10396" s="2" t="s">
        <v>27</v>
      </c>
    </row>
    <row r="10397" spans="1:7" x14ac:dyDescent="0.55000000000000004">
      <c r="A10397" t="s">
        <v>9017</v>
      </c>
      <c r="B10397" t="s">
        <v>9018</v>
      </c>
      <c r="F10397" s="2">
        <v>1</v>
      </c>
      <c r="G10397" s="2" t="s">
        <v>27</v>
      </c>
    </row>
    <row r="10398" spans="1:7" x14ac:dyDescent="0.55000000000000004">
      <c r="A10398" t="s">
        <v>9021</v>
      </c>
      <c r="B10398" t="s">
        <v>9022</v>
      </c>
      <c r="F10398" s="2">
        <v>1</v>
      </c>
      <c r="G10398" s="2" t="s">
        <v>27</v>
      </c>
    </row>
    <row r="10399" spans="1:7" x14ac:dyDescent="0.55000000000000004">
      <c r="A10399" t="s">
        <v>9031</v>
      </c>
      <c r="B10399" t="s">
        <v>9032</v>
      </c>
      <c r="F10399" s="2">
        <v>1</v>
      </c>
      <c r="G10399" s="2" t="s">
        <v>27</v>
      </c>
    </row>
    <row r="10400" spans="1:7" x14ac:dyDescent="0.55000000000000004">
      <c r="A10400" t="s">
        <v>9035</v>
      </c>
      <c r="B10400" t="s">
        <v>9036</v>
      </c>
      <c r="F10400" s="2">
        <v>1</v>
      </c>
      <c r="G10400" s="2" t="s">
        <v>27</v>
      </c>
    </row>
    <row r="10401" spans="1:7" x14ac:dyDescent="0.55000000000000004">
      <c r="A10401" t="s">
        <v>9037</v>
      </c>
      <c r="B10401" t="s">
        <v>9038</v>
      </c>
      <c r="F10401" s="2">
        <v>1</v>
      </c>
      <c r="G10401" s="2" t="s">
        <v>27</v>
      </c>
    </row>
    <row r="10402" spans="1:7" x14ac:dyDescent="0.55000000000000004">
      <c r="A10402" t="s">
        <v>9045</v>
      </c>
      <c r="B10402" t="s">
        <v>9046</v>
      </c>
      <c r="F10402" s="2">
        <v>1</v>
      </c>
      <c r="G10402" s="2" t="s">
        <v>27</v>
      </c>
    </row>
    <row r="10403" spans="1:7" x14ac:dyDescent="0.55000000000000004">
      <c r="A10403" t="s">
        <v>9053</v>
      </c>
      <c r="B10403" t="s">
        <v>9054</v>
      </c>
      <c r="F10403" s="2">
        <v>1</v>
      </c>
      <c r="G10403" s="2" t="s">
        <v>27</v>
      </c>
    </row>
    <row r="10404" spans="1:7" x14ac:dyDescent="0.55000000000000004">
      <c r="A10404" t="s">
        <v>9055</v>
      </c>
      <c r="B10404" t="s">
        <v>9056</v>
      </c>
      <c r="F10404" s="2">
        <v>1</v>
      </c>
      <c r="G10404" s="2" t="s">
        <v>27</v>
      </c>
    </row>
    <row r="10405" spans="1:7" x14ac:dyDescent="0.55000000000000004">
      <c r="A10405" t="s">
        <v>9057</v>
      </c>
      <c r="B10405" t="s">
        <v>9058</v>
      </c>
      <c r="F10405" s="2">
        <v>1</v>
      </c>
      <c r="G10405" s="2" t="s">
        <v>27</v>
      </c>
    </row>
    <row r="10406" spans="1:7" x14ac:dyDescent="0.55000000000000004">
      <c r="A10406" t="s">
        <v>9059</v>
      </c>
      <c r="B10406" t="s">
        <v>9060</v>
      </c>
      <c r="F10406" s="2">
        <v>1</v>
      </c>
      <c r="G10406" s="2" t="s">
        <v>27</v>
      </c>
    </row>
    <row r="10407" spans="1:7" x14ac:dyDescent="0.55000000000000004">
      <c r="A10407" t="s">
        <v>9061</v>
      </c>
      <c r="B10407" t="s">
        <v>9062</v>
      </c>
      <c r="F10407" s="2">
        <v>1</v>
      </c>
      <c r="G10407" s="2" t="s">
        <v>27</v>
      </c>
    </row>
    <row r="10408" spans="1:7" x14ac:dyDescent="0.55000000000000004">
      <c r="A10408" t="s">
        <v>9079</v>
      </c>
      <c r="B10408" t="s">
        <v>9080</v>
      </c>
      <c r="F10408" s="2">
        <v>1</v>
      </c>
      <c r="G10408" s="2" t="s">
        <v>27</v>
      </c>
    </row>
    <row r="10409" spans="1:7" x14ac:dyDescent="0.55000000000000004">
      <c r="A10409" t="s">
        <v>9087</v>
      </c>
      <c r="B10409" t="s">
        <v>9088</v>
      </c>
      <c r="F10409" s="2">
        <v>1</v>
      </c>
      <c r="G10409" s="2" t="s">
        <v>27</v>
      </c>
    </row>
    <row r="10410" spans="1:7" x14ac:dyDescent="0.55000000000000004">
      <c r="A10410" t="s">
        <v>9099</v>
      </c>
      <c r="B10410" t="s">
        <v>9100</v>
      </c>
      <c r="F10410" s="2">
        <v>1</v>
      </c>
      <c r="G10410" s="2" t="s">
        <v>27</v>
      </c>
    </row>
    <row r="10411" spans="1:7" x14ac:dyDescent="0.55000000000000004">
      <c r="A10411" t="s">
        <v>9117</v>
      </c>
      <c r="B10411" t="s">
        <v>9118</v>
      </c>
      <c r="F10411" s="2">
        <v>1</v>
      </c>
      <c r="G10411" s="2" t="s">
        <v>27</v>
      </c>
    </row>
    <row r="10412" spans="1:7" x14ac:dyDescent="0.55000000000000004">
      <c r="A10412" t="s">
        <v>9129</v>
      </c>
      <c r="B10412" t="s">
        <v>9130</v>
      </c>
      <c r="F10412" s="2">
        <v>1</v>
      </c>
      <c r="G10412" s="2" t="s">
        <v>27</v>
      </c>
    </row>
    <row r="10413" spans="1:7" x14ac:dyDescent="0.55000000000000004">
      <c r="A10413" t="s">
        <v>9131</v>
      </c>
      <c r="B10413" t="s">
        <v>9132</v>
      </c>
      <c r="F10413" s="2">
        <v>1</v>
      </c>
      <c r="G10413" s="2" t="s">
        <v>27</v>
      </c>
    </row>
    <row r="10414" spans="1:7" x14ac:dyDescent="0.55000000000000004">
      <c r="A10414" t="s">
        <v>9141</v>
      </c>
      <c r="B10414" t="s">
        <v>9142</v>
      </c>
      <c r="F10414" s="2">
        <v>1</v>
      </c>
      <c r="G10414" s="2" t="s">
        <v>27</v>
      </c>
    </row>
    <row r="10415" spans="1:7" x14ac:dyDescent="0.55000000000000004">
      <c r="A10415" t="s">
        <v>9149</v>
      </c>
      <c r="B10415" t="s">
        <v>9150</v>
      </c>
      <c r="F10415" s="2">
        <v>1</v>
      </c>
      <c r="G10415" s="2" t="s">
        <v>27</v>
      </c>
    </row>
    <row r="10416" spans="1:7" x14ac:dyDescent="0.55000000000000004">
      <c r="A10416" t="s">
        <v>9151</v>
      </c>
      <c r="B10416" t="s">
        <v>9152</v>
      </c>
      <c r="F10416" s="2">
        <v>1</v>
      </c>
      <c r="G10416" s="2" t="s">
        <v>27</v>
      </c>
    </row>
    <row r="10417" spans="1:7" x14ac:dyDescent="0.55000000000000004">
      <c r="A10417" t="s">
        <v>9159</v>
      </c>
      <c r="B10417" t="s">
        <v>9160</v>
      </c>
      <c r="F10417" s="2">
        <v>1</v>
      </c>
      <c r="G10417" s="2" t="s">
        <v>27</v>
      </c>
    </row>
    <row r="10418" spans="1:7" x14ac:dyDescent="0.55000000000000004">
      <c r="A10418" t="s">
        <v>9183</v>
      </c>
      <c r="B10418" t="s">
        <v>9184</v>
      </c>
      <c r="F10418" s="2">
        <v>1</v>
      </c>
      <c r="G10418" s="2" t="s">
        <v>27</v>
      </c>
    </row>
    <row r="10419" spans="1:7" x14ac:dyDescent="0.55000000000000004">
      <c r="A10419" t="s">
        <v>9187</v>
      </c>
      <c r="B10419" t="s">
        <v>9188</v>
      </c>
      <c r="F10419" s="2">
        <v>1</v>
      </c>
      <c r="G10419" s="2" t="s">
        <v>27</v>
      </c>
    </row>
    <row r="10420" spans="1:7" x14ac:dyDescent="0.55000000000000004">
      <c r="A10420" t="s">
        <v>9191</v>
      </c>
      <c r="B10420" t="s">
        <v>9192</v>
      </c>
      <c r="F10420" s="2">
        <v>1</v>
      </c>
      <c r="G10420" s="2" t="s">
        <v>27</v>
      </c>
    </row>
    <row r="10421" spans="1:7" x14ac:dyDescent="0.55000000000000004">
      <c r="A10421" t="s">
        <v>9193</v>
      </c>
      <c r="B10421" t="s">
        <v>9194</v>
      </c>
      <c r="F10421" s="2">
        <v>1</v>
      </c>
      <c r="G10421" s="2" t="s">
        <v>27</v>
      </c>
    </row>
    <row r="10422" spans="1:7" x14ac:dyDescent="0.55000000000000004">
      <c r="A10422" t="s">
        <v>9195</v>
      </c>
      <c r="B10422" t="s">
        <v>9196</v>
      </c>
      <c r="F10422" s="2">
        <v>1</v>
      </c>
      <c r="G10422" s="2" t="s">
        <v>27</v>
      </c>
    </row>
    <row r="10423" spans="1:7" x14ac:dyDescent="0.55000000000000004">
      <c r="A10423" t="s">
        <v>9197</v>
      </c>
      <c r="B10423" t="s">
        <v>9198</v>
      </c>
      <c r="F10423" s="2">
        <v>1</v>
      </c>
      <c r="G10423" s="2" t="s">
        <v>27</v>
      </c>
    </row>
    <row r="10424" spans="1:7" x14ac:dyDescent="0.55000000000000004">
      <c r="A10424" t="s">
        <v>9213</v>
      </c>
      <c r="B10424" t="s">
        <v>9214</v>
      </c>
      <c r="F10424" s="2">
        <v>1</v>
      </c>
      <c r="G10424" s="2" t="s">
        <v>27</v>
      </c>
    </row>
    <row r="10425" spans="1:7" x14ac:dyDescent="0.55000000000000004">
      <c r="A10425" t="s">
        <v>9219</v>
      </c>
      <c r="B10425" t="s">
        <v>9220</v>
      </c>
      <c r="F10425" s="2">
        <v>1</v>
      </c>
      <c r="G10425" s="2" t="s">
        <v>27</v>
      </c>
    </row>
    <row r="10426" spans="1:7" x14ac:dyDescent="0.55000000000000004">
      <c r="A10426" t="s">
        <v>9229</v>
      </c>
      <c r="B10426" t="s">
        <v>9230</v>
      </c>
      <c r="F10426" s="2">
        <v>1</v>
      </c>
      <c r="G10426" s="2" t="s">
        <v>27</v>
      </c>
    </row>
    <row r="10427" spans="1:7" x14ac:dyDescent="0.55000000000000004">
      <c r="A10427" t="s">
        <v>9233</v>
      </c>
      <c r="B10427" t="s">
        <v>9234</v>
      </c>
      <c r="F10427" s="2">
        <v>1</v>
      </c>
      <c r="G10427" s="2" t="s">
        <v>27</v>
      </c>
    </row>
    <row r="10428" spans="1:7" x14ac:dyDescent="0.55000000000000004">
      <c r="A10428" t="s">
        <v>9235</v>
      </c>
      <c r="B10428" t="s">
        <v>9236</v>
      </c>
      <c r="F10428" s="2">
        <v>1</v>
      </c>
      <c r="G10428" s="2" t="s">
        <v>27</v>
      </c>
    </row>
    <row r="10429" spans="1:7" x14ac:dyDescent="0.55000000000000004">
      <c r="A10429" t="s">
        <v>9253</v>
      </c>
      <c r="B10429" t="s">
        <v>9254</v>
      </c>
      <c r="F10429" s="2">
        <v>1</v>
      </c>
      <c r="G10429" s="2" t="s">
        <v>27</v>
      </c>
    </row>
    <row r="10430" spans="1:7" x14ac:dyDescent="0.55000000000000004">
      <c r="A10430" t="s">
        <v>9261</v>
      </c>
      <c r="B10430" t="s">
        <v>9262</v>
      </c>
      <c r="F10430" s="2">
        <v>1</v>
      </c>
      <c r="G10430" s="2" t="s">
        <v>27</v>
      </c>
    </row>
    <row r="10431" spans="1:7" x14ac:dyDescent="0.55000000000000004">
      <c r="A10431" t="s">
        <v>9279</v>
      </c>
      <c r="B10431" t="s">
        <v>9280</v>
      </c>
      <c r="F10431" s="2">
        <v>1</v>
      </c>
      <c r="G10431" s="2" t="s">
        <v>27</v>
      </c>
    </row>
    <row r="10432" spans="1:7" x14ac:dyDescent="0.55000000000000004">
      <c r="A10432" t="s">
        <v>9301</v>
      </c>
      <c r="B10432" t="s">
        <v>9302</v>
      </c>
      <c r="F10432" s="2">
        <v>1</v>
      </c>
      <c r="G10432" s="2" t="s">
        <v>27</v>
      </c>
    </row>
    <row r="10433" spans="1:7" x14ac:dyDescent="0.55000000000000004">
      <c r="A10433" t="s">
        <v>9303</v>
      </c>
      <c r="B10433" t="s">
        <v>9304</v>
      </c>
      <c r="F10433" s="2">
        <v>1</v>
      </c>
      <c r="G10433" s="2" t="s">
        <v>27</v>
      </c>
    </row>
    <row r="10434" spans="1:7" x14ac:dyDescent="0.55000000000000004">
      <c r="A10434" t="s">
        <v>9367</v>
      </c>
      <c r="B10434" t="s">
        <v>9368</v>
      </c>
      <c r="F10434" s="2">
        <v>1</v>
      </c>
      <c r="G10434" s="2" t="s">
        <v>27</v>
      </c>
    </row>
    <row r="10435" spans="1:7" x14ac:dyDescent="0.55000000000000004">
      <c r="A10435" t="s">
        <v>9381</v>
      </c>
      <c r="B10435" t="s">
        <v>9382</v>
      </c>
      <c r="F10435" s="2">
        <v>1</v>
      </c>
      <c r="G10435" s="2" t="s">
        <v>27</v>
      </c>
    </row>
    <row r="10436" spans="1:7" x14ac:dyDescent="0.55000000000000004">
      <c r="A10436" t="s">
        <v>9389</v>
      </c>
      <c r="B10436" t="s">
        <v>9390</v>
      </c>
      <c r="F10436" s="2">
        <v>1</v>
      </c>
      <c r="G10436" s="2" t="s">
        <v>27</v>
      </c>
    </row>
    <row r="10437" spans="1:7" x14ac:dyDescent="0.55000000000000004">
      <c r="A10437" t="s">
        <v>9395</v>
      </c>
      <c r="B10437" t="s">
        <v>9396</v>
      </c>
      <c r="F10437" s="2">
        <v>1</v>
      </c>
      <c r="G10437" s="2" t="s">
        <v>27</v>
      </c>
    </row>
    <row r="10438" spans="1:7" x14ac:dyDescent="0.55000000000000004">
      <c r="A10438" t="s">
        <v>9397</v>
      </c>
      <c r="B10438" t="s">
        <v>9398</v>
      </c>
      <c r="F10438" s="2">
        <v>1</v>
      </c>
      <c r="G10438" s="2" t="s">
        <v>27</v>
      </c>
    </row>
    <row r="10439" spans="1:7" x14ac:dyDescent="0.55000000000000004">
      <c r="A10439" t="s">
        <v>9399</v>
      </c>
      <c r="B10439" t="s">
        <v>9400</v>
      </c>
      <c r="F10439" s="2">
        <v>1</v>
      </c>
      <c r="G10439" s="2" t="s">
        <v>27</v>
      </c>
    </row>
    <row r="10440" spans="1:7" x14ac:dyDescent="0.55000000000000004">
      <c r="A10440" t="s">
        <v>9401</v>
      </c>
      <c r="B10440" t="s">
        <v>9402</v>
      </c>
      <c r="F10440" s="2">
        <v>1</v>
      </c>
      <c r="G10440" s="2" t="s">
        <v>27</v>
      </c>
    </row>
    <row r="10441" spans="1:7" x14ac:dyDescent="0.55000000000000004">
      <c r="A10441" t="s">
        <v>9419</v>
      </c>
      <c r="B10441" t="s">
        <v>9420</v>
      </c>
      <c r="F10441" s="2">
        <v>1</v>
      </c>
      <c r="G10441" s="2" t="s">
        <v>27</v>
      </c>
    </row>
    <row r="10442" spans="1:7" x14ac:dyDescent="0.55000000000000004">
      <c r="A10442" t="s">
        <v>9429</v>
      </c>
      <c r="B10442" t="s">
        <v>9430</v>
      </c>
      <c r="F10442" s="2">
        <v>1</v>
      </c>
      <c r="G10442" s="2" t="s">
        <v>27</v>
      </c>
    </row>
    <row r="10443" spans="1:7" x14ac:dyDescent="0.55000000000000004">
      <c r="A10443" t="s">
        <v>9435</v>
      </c>
      <c r="B10443" t="s">
        <v>9436</v>
      </c>
      <c r="F10443" s="2">
        <v>1</v>
      </c>
      <c r="G10443" s="2" t="s">
        <v>27</v>
      </c>
    </row>
    <row r="10444" spans="1:7" x14ac:dyDescent="0.55000000000000004">
      <c r="A10444" t="s">
        <v>9439</v>
      </c>
      <c r="B10444" t="s">
        <v>9440</v>
      </c>
      <c r="F10444" s="2">
        <v>1</v>
      </c>
      <c r="G10444" s="2" t="s">
        <v>27</v>
      </c>
    </row>
    <row r="10445" spans="1:7" x14ac:dyDescent="0.55000000000000004">
      <c r="A10445" t="s">
        <v>9441</v>
      </c>
      <c r="B10445" t="s">
        <v>9442</v>
      </c>
      <c r="F10445" s="2">
        <v>1</v>
      </c>
      <c r="G10445" s="2" t="s">
        <v>27</v>
      </c>
    </row>
    <row r="10446" spans="1:7" x14ac:dyDescent="0.55000000000000004">
      <c r="A10446" t="s">
        <v>9443</v>
      </c>
      <c r="B10446" t="s">
        <v>9444</v>
      </c>
      <c r="F10446" s="2">
        <v>1</v>
      </c>
      <c r="G10446" s="2" t="s">
        <v>27</v>
      </c>
    </row>
    <row r="10447" spans="1:7" x14ac:dyDescent="0.55000000000000004">
      <c r="A10447" t="s">
        <v>9445</v>
      </c>
      <c r="B10447" t="s">
        <v>9446</v>
      </c>
      <c r="F10447" s="2">
        <v>1</v>
      </c>
      <c r="G10447" s="2" t="s">
        <v>27</v>
      </c>
    </row>
    <row r="10448" spans="1:7" x14ac:dyDescent="0.55000000000000004">
      <c r="A10448" t="s">
        <v>9447</v>
      </c>
      <c r="B10448" t="s">
        <v>9448</v>
      </c>
      <c r="F10448" s="2">
        <v>1</v>
      </c>
      <c r="G10448" s="2" t="s">
        <v>27</v>
      </c>
    </row>
    <row r="10449" spans="1:7" x14ac:dyDescent="0.55000000000000004">
      <c r="A10449" t="s">
        <v>9449</v>
      </c>
      <c r="B10449" t="s">
        <v>9450</v>
      </c>
      <c r="F10449" s="2">
        <v>1</v>
      </c>
      <c r="G10449" s="2" t="s">
        <v>27</v>
      </c>
    </row>
    <row r="10450" spans="1:7" x14ac:dyDescent="0.55000000000000004">
      <c r="A10450" t="s">
        <v>9451</v>
      </c>
      <c r="B10450" t="s">
        <v>9452</v>
      </c>
      <c r="F10450" s="2">
        <v>1</v>
      </c>
      <c r="G10450" s="2" t="s">
        <v>27</v>
      </c>
    </row>
    <row r="10451" spans="1:7" x14ac:dyDescent="0.55000000000000004">
      <c r="A10451" t="s">
        <v>9455</v>
      </c>
      <c r="B10451" t="s">
        <v>9456</v>
      </c>
      <c r="F10451" s="2">
        <v>1</v>
      </c>
      <c r="G10451" s="2" t="s">
        <v>27</v>
      </c>
    </row>
    <row r="10452" spans="1:7" x14ac:dyDescent="0.55000000000000004">
      <c r="A10452" t="s">
        <v>9457</v>
      </c>
      <c r="B10452" t="s">
        <v>9458</v>
      </c>
      <c r="F10452" s="2">
        <v>1</v>
      </c>
      <c r="G10452" s="2" t="s">
        <v>27</v>
      </c>
    </row>
    <row r="10453" spans="1:7" x14ac:dyDescent="0.55000000000000004">
      <c r="A10453" t="s">
        <v>9465</v>
      </c>
      <c r="B10453" t="s">
        <v>9466</v>
      </c>
      <c r="F10453" s="2">
        <v>1</v>
      </c>
      <c r="G10453" s="2" t="s">
        <v>27</v>
      </c>
    </row>
    <row r="10454" spans="1:7" x14ac:dyDescent="0.55000000000000004">
      <c r="A10454" t="s">
        <v>9467</v>
      </c>
      <c r="B10454" t="s">
        <v>9468</v>
      </c>
      <c r="F10454" s="2">
        <v>1</v>
      </c>
      <c r="G10454" s="2" t="s">
        <v>27</v>
      </c>
    </row>
    <row r="10455" spans="1:7" x14ac:dyDescent="0.55000000000000004">
      <c r="A10455" t="s">
        <v>9469</v>
      </c>
      <c r="B10455" t="s">
        <v>9470</v>
      </c>
      <c r="F10455" s="2">
        <v>1</v>
      </c>
      <c r="G10455" s="2" t="s">
        <v>27</v>
      </c>
    </row>
    <row r="10456" spans="1:7" x14ac:dyDescent="0.55000000000000004">
      <c r="A10456" t="s">
        <v>9485</v>
      </c>
      <c r="B10456" t="s">
        <v>9486</v>
      </c>
      <c r="F10456" s="2">
        <v>1</v>
      </c>
      <c r="G10456" s="2" t="s">
        <v>27</v>
      </c>
    </row>
    <row r="10457" spans="1:7" x14ac:dyDescent="0.55000000000000004">
      <c r="A10457" t="s">
        <v>9487</v>
      </c>
      <c r="B10457" t="s">
        <v>9488</v>
      </c>
      <c r="F10457" s="2">
        <v>1</v>
      </c>
      <c r="G10457" s="2" t="s">
        <v>27</v>
      </c>
    </row>
    <row r="10458" spans="1:7" x14ac:dyDescent="0.55000000000000004">
      <c r="A10458" t="s">
        <v>9489</v>
      </c>
      <c r="B10458" t="s">
        <v>9490</v>
      </c>
      <c r="F10458" s="2">
        <v>1</v>
      </c>
      <c r="G10458" s="2" t="s">
        <v>27</v>
      </c>
    </row>
    <row r="10459" spans="1:7" x14ac:dyDescent="0.55000000000000004">
      <c r="A10459" t="s">
        <v>9491</v>
      </c>
      <c r="B10459" t="s">
        <v>9492</v>
      </c>
      <c r="F10459" s="2">
        <v>1</v>
      </c>
      <c r="G10459" s="2" t="s">
        <v>27</v>
      </c>
    </row>
    <row r="10460" spans="1:7" x14ac:dyDescent="0.55000000000000004">
      <c r="A10460" t="s">
        <v>9511</v>
      </c>
      <c r="B10460" t="s">
        <v>9512</v>
      </c>
      <c r="F10460" s="2">
        <v>1</v>
      </c>
      <c r="G10460" s="2" t="s">
        <v>27</v>
      </c>
    </row>
    <row r="10461" spans="1:7" x14ac:dyDescent="0.55000000000000004">
      <c r="A10461" t="s">
        <v>9521</v>
      </c>
      <c r="B10461" t="s">
        <v>9522</v>
      </c>
      <c r="F10461" s="2">
        <v>1</v>
      </c>
      <c r="G10461" s="2" t="s">
        <v>27</v>
      </c>
    </row>
    <row r="10462" spans="1:7" x14ac:dyDescent="0.55000000000000004">
      <c r="A10462" t="s">
        <v>9537</v>
      </c>
      <c r="B10462" t="s">
        <v>9538</v>
      </c>
      <c r="F10462" s="2">
        <v>1</v>
      </c>
      <c r="G10462" s="2" t="s">
        <v>27</v>
      </c>
    </row>
    <row r="10463" spans="1:7" x14ac:dyDescent="0.55000000000000004">
      <c r="A10463" t="s">
        <v>9549</v>
      </c>
      <c r="B10463" t="s">
        <v>9550</v>
      </c>
      <c r="F10463" s="2">
        <v>1</v>
      </c>
      <c r="G10463" s="2" t="s">
        <v>27</v>
      </c>
    </row>
    <row r="10464" spans="1:7" x14ac:dyDescent="0.55000000000000004">
      <c r="A10464" t="s">
        <v>9553</v>
      </c>
      <c r="B10464" t="s">
        <v>9554</v>
      </c>
      <c r="F10464" s="2">
        <v>1</v>
      </c>
      <c r="G10464" s="2" t="s">
        <v>27</v>
      </c>
    </row>
    <row r="10465" spans="1:7" x14ac:dyDescent="0.55000000000000004">
      <c r="A10465" t="s">
        <v>9557</v>
      </c>
      <c r="B10465" t="s">
        <v>9558</v>
      </c>
      <c r="F10465" s="2">
        <v>1</v>
      </c>
      <c r="G10465" s="2" t="s">
        <v>27</v>
      </c>
    </row>
    <row r="10466" spans="1:7" x14ac:dyDescent="0.55000000000000004">
      <c r="A10466" t="s">
        <v>9561</v>
      </c>
      <c r="B10466" t="s">
        <v>9562</v>
      </c>
      <c r="F10466" s="2">
        <v>1</v>
      </c>
      <c r="G10466" s="2" t="s">
        <v>27</v>
      </c>
    </row>
    <row r="10467" spans="1:7" x14ac:dyDescent="0.55000000000000004">
      <c r="A10467" t="s">
        <v>9571</v>
      </c>
      <c r="B10467" t="s">
        <v>9572</v>
      </c>
      <c r="F10467" s="2">
        <v>1</v>
      </c>
      <c r="G10467" s="2" t="s">
        <v>27</v>
      </c>
    </row>
    <row r="10468" spans="1:7" x14ac:dyDescent="0.55000000000000004">
      <c r="A10468" t="s">
        <v>9573</v>
      </c>
      <c r="B10468" t="s">
        <v>9574</v>
      </c>
      <c r="F10468" s="2">
        <v>1</v>
      </c>
      <c r="G10468" s="2" t="s">
        <v>27</v>
      </c>
    </row>
    <row r="10469" spans="1:7" x14ac:dyDescent="0.55000000000000004">
      <c r="A10469" t="s">
        <v>9575</v>
      </c>
      <c r="B10469" t="s">
        <v>9576</v>
      </c>
      <c r="F10469" s="2">
        <v>1</v>
      </c>
      <c r="G10469" s="2" t="s">
        <v>27</v>
      </c>
    </row>
    <row r="10470" spans="1:7" x14ac:dyDescent="0.55000000000000004">
      <c r="A10470" t="s">
        <v>9577</v>
      </c>
      <c r="B10470" t="s">
        <v>9578</v>
      </c>
      <c r="F10470" s="2">
        <v>1</v>
      </c>
      <c r="G10470" s="2" t="s">
        <v>27</v>
      </c>
    </row>
    <row r="10471" spans="1:7" x14ac:dyDescent="0.55000000000000004">
      <c r="A10471" t="s">
        <v>9579</v>
      </c>
      <c r="B10471" t="s">
        <v>9580</v>
      </c>
      <c r="F10471" s="2">
        <v>1</v>
      </c>
      <c r="G10471" s="2" t="s">
        <v>27</v>
      </c>
    </row>
    <row r="10472" spans="1:7" x14ac:dyDescent="0.55000000000000004">
      <c r="A10472" t="s">
        <v>9581</v>
      </c>
      <c r="B10472" t="s">
        <v>9582</v>
      </c>
      <c r="F10472" s="2">
        <v>1</v>
      </c>
      <c r="G10472" s="2" t="s">
        <v>27</v>
      </c>
    </row>
    <row r="10473" spans="1:7" x14ac:dyDescent="0.55000000000000004">
      <c r="A10473" t="s">
        <v>9583</v>
      </c>
      <c r="B10473" t="s">
        <v>9584</v>
      </c>
      <c r="F10473" s="2">
        <v>1</v>
      </c>
      <c r="G10473" s="2" t="s">
        <v>27</v>
      </c>
    </row>
    <row r="10474" spans="1:7" x14ac:dyDescent="0.55000000000000004">
      <c r="A10474" t="s">
        <v>9597</v>
      </c>
      <c r="B10474" t="s">
        <v>9598</v>
      </c>
      <c r="F10474" s="2">
        <v>1</v>
      </c>
      <c r="G10474" s="2" t="s">
        <v>27</v>
      </c>
    </row>
    <row r="10475" spans="1:7" x14ac:dyDescent="0.55000000000000004">
      <c r="A10475" t="s">
        <v>9603</v>
      </c>
      <c r="B10475" t="s">
        <v>9604</v>
      </c>
      <c r="F10475" s="2">
        <v>1</v>
      </c>
      <c r="G10475" s="2" t="s">
        <v>27</v>
      </c>
    </row>
    <row r="10476" spans="1:7" x14ac:dyDescent="0.55000000000000004">
      <c r="A10476" t="s">
        <v>9605</v>
      </c>
      <c r="B10476" t="s">
        <v>9606</v>
      </c>
      <c r="F10476" s="2">
        <v>1</v>
      </c>
      <c r="G10476" s="2" t="s">
        <v>27</v>
      </c>
    </row>
    <row r="10477" spans="1:7" x14ac:dyDescent="0.55000000000000004">
      <c r="A10477" t="s">
        <v>9617</v>
      </c>
      <c r="B10477" t="s">
        <v>9618</v>
      </c>
      <c r="F10477" s="2">
        <v>1</v>
      </c>
      <c r="G10477" s="2" t="s">
        <v>27</v>
      </c>
    </row>
    <row r="10478" spans="1:7" x14ac:dyDescent="0.55000000000000004">
      <c r="A10478" t="s">
        <v>9625</v>
      </c>
      <c r="B10478" t="s">
        <v>9626</v>
      </c>
      <c r="F10478" s="2">
        <v>1</v>
      </c>
      <c r="G10478" s="2" t="s">
        <v>27</v>
      </c>
    </row>
    <row r="10479" spans="1:7" x14ac:dyDescent="0.55000000000000004">
      <c r="A10479" t="s">
        <v>9633</v>
      </c>
      <c r="B10479" t="s">
        <v>9634</v>
      </c>
      <c r="F10479" s="2">
        <v>1</v>
      </c>
      <c r="G10479" s="2" t="s">
        <v>27</v>
      </c>
    </row>
    <row r="10480" spans="1:7" x14ac:dyDescent="0.55000000000000004">
      <c r="A10480" t="s">
        <v>9647</v>
      </c>
      <c r="B10480" t="s">
        <v>9648</v>
      </c>
      <c r="F10480" s="2">
        <v>1</v>
      </c>
      <c r="G10480" s="2" t="s">
        <v>27</v>
      </c>
    </row>
    <row r="10481" spans="1:7" x14ac:dyDescent="0.55000000000000004">
      <c r="A10481" t="s">
        <v>9651</v>
      </c>
      <c r="B10481" t="s">
        <v>9652</v>
      </c>
      <c r="F10481" s="2">
        <v>1</v>
      </c>
      <c r="G10481" s="2" t="s">
        <v>27</v>
      </c>
    </row>
    <row r="10482" spans="1:7" x14ac:dyDescent="0.55000000000000004">
      <c r="A10482" t="s">
        <v>9665</v>
      </c>
      <c r="B10482" t="s">
        <v>9666</v>
      </c>
      <c r="F10482" s="2">
        <v>1</v>
      </c>
      <c r="G10482" s="2" t="s">
        <v>27</v>
      </c>
    </row>
    <row r="10483" spans="1:7" x14ac:dyDescent="0.55000000000000004">
      <c r="A10483" t="s">
        <v>9683</v>
      </c>
      <c r="B10483" t="s">
        <v>9684</v>
      </c>
      <c r="F10483" s="2">
        <v>1</v>
      </c>
      <c r="G10483" s="2" t="s">
        <v>27</v>
      </c>
    </row>
    <row r="10484" spans="1:7" x14ac:dyDescent="0.55000000000000004">
      <c r="A10484" t="s">
        <v>9719</v>
      </c>
      <c r="B10484" t="s">
        <v>9720</v>
      </c>
      <c r="F10484" s="2">
        <v>1</v>
      </c>
      <c r="G10484" s="2" t="s">
        <v>27</v>
      </c>
    </row>
    <row r="10485" spans="1:7" x14ac:dyDescent="0.55000000000000004">
      <c r="A10485" t="s">
        <v>9729</v>
      </c>
      <c r="B10485" t="s">
        <v>9730</v>
      </c>
      <c r="F10485" s="2">
        <v>1</v>
      </c>
      <c r="G10485" s="2" t="s">
        <v>27</v>
      </c>
    </row>
    <row r="10486" spans="1:7" x14ac:dyDescent="0.55000000000000004">
      <c r="A10486" t="s">
        <v>9737</v>
      </c>
      <c r="B10486" t="s">
        <v>9738</v>
      </c>
      <c r="F10486" s="2">
        <v>1</v>
      </c>
      <c r="G10486" s="2" t="s">
        <v>27</v>
      </c>
    </row>
    <row r="10487" spans="1:7" x14ac:dyDescent="0.55000000000000004">
      <c r="A10487" t="s">
        <v>9763</v>
      </c>
      <c r="B10487" t="s">
        <v>9764</v>
      </c>
      <c r="F10487" s="2">
        <v>1</v>
      </c>
      <c r="G10487" s="2" t="s">
        <v>27</v>
      </c>
    </row>
    <row r="10488" spans="1:7" x14ac:dyDescent="0.55000000000000004">
      <c r="A10488" t="s">
        <v>9773</v>
      </c>
      <c r="B10488" t="s">
        <v>9774</v>
      </c>
      <c r="F10488" s="2">
        <v>1</v>
      </c>
      <c r="G10488" s="2" t="s">
        <v>27</v>
      </c>
    </row>
    <row r="10489" spans="1:7" x14ac:dyDescent="0.55000000000000004">
      <c r="A10489" t="s">
        <v>9777</v>
      </c>
      <c r="B10489" t="s">
        <v>9778</v>
      </c>
      <c r="F10489" s="2">
        <v>1</v>
      </c>
      <c r="G10489" s="2" t="s">
        <v>27</v>
      </c>
    </row>
    <row r="10490" spans="1:7" x14ac:dyDescent="0.55000000000000004">
      <c r="A10490" t="s">
        <v>9781</v>
      </c>
      <c r="B10490" t="s">
        <v>9782</v>
      </c>
      <c r="F10490" s="2">
        <v>1</v>
      </c>
      <c r="G10490" s="2" t="s">
        <v>27</v>
      </c>
    </row>
    <row r="10491" spans="1:7" x14ac:dyDescent="0.55000000000000004">
      <c r="A10491" t="s">
        <v>9789</v>
      </c>
      <c r="B10491" t="s">
        <v>9790</v>
      </c>
      <c r="F10491" s="2">
        <v>1</v>
      </c>
      <c r="G10491" s="2" t="s">
        <v>27</v>
      </c>
    </row>
    <row r="10492" spans="1:7" x14ac:dyDescent="0.55000000000000004">
      <c r="A10492" t="s">
        <v>9805</v>
      </c>
      <c r="B10492" t="s">
        <v>9806</v>
      </c>
      <c r="F10492" s="2">
        <v>1</v>
      </c>
      <c r="G10492" s="2" t="s">
        <v>27</v>
      </c>
    </row>
    <row r="10493" spans="1:7" x14ac:dyDescent="0.55000000000000004">
      <c r="A10493" t="s">
        <v>9827</v>
      </c>
      <c r="B10493" t="s">
        <v>9828</v>
      </c>
      <c r="F10493" s="2">
        <v>1</v>
      </c>
      <c r="G10493" s="2" t="s">
        <v>27</v>
      </c>
    </row>
    <row r="10494" spans="1:7" x14ac:dyDescent="0.55000000000000004">
      <c r="A10494" t="s">
        <v>9865</v>
      </c>
      <c r="B10494" t="s">
        <v>9866</v>
      </c>
      <c r="F10494" s="2">
        <v>1</v>
      </c>
      <c r="G10494" s="2" t="s">
        <v>27</v>
      </c>
    </row>
    <row r="10495" spans="1:7" x14ac:dyDescent="0.55000000000000004">
      <c r="A10495" t="s">
        <v>9887</v>
      </c>
      <c r="B10495" t="s">
        <v>9888</v>
      </c>
      <c r="F10495" s="2">
        <v>1</v>
      </c>
      <c r="G10495" s="2" t="s">
        <v>27</v>
      </c>
    </row>
    <row r="10496" spans="1:7" x14ac:dyDescent="0.55000000000000004">
      <c r="A10496" t="s">
        <v>10037</v>
      </c>
      <c r="B10496" t="s">
        <v>10038</v>
      </c>
      <c r="F10496" s="2">
        <v>1</v>
      </c>
      <c r="G10496" s="2" t="s">
        <v>27</v>
      </c>
    </row>
    <row r="10497" spans="1:7" x14ac:dyDescent="0.55000000000000004">
      <c r="A10497" t="s">
        <v>10045</v>
      </c>
      <c r="B10497" t="s">
        <v>10046</v>
      </c>
      <c r="F10497" s="2">
        <v>1</v>
      </c>
      <c r="G10497" s="2" t="s">
        <v>27</v>
      </c>
    </row>
    <row r="10498" spans="1:7" x14ac:dyDescent="0.55000000000000004">
      <c r="A10498" t="s">
        <v>10097</v>
      </c>
      <c r="B10498" t="s">
        <v>10098</v>
      </c>
      <c r="F10498" s="2">
        <v>1</v>
      </c>
      <c r="G10498" s="2" t="s">
        <v>27</v>
      </c>
    </row>
    <row r="10499" spans="1:7" x14ac:dyDescent="0.55000000000000004">
      <c r="A10499" t="s">
        <v>10099</v>
      </c>
      <c r="B10499" t="s">
        <v>10100</v>
      </c>
      <c r="F10499" s="2">
        <v>1</v>
      </c>
      <c r="G10499" s="2" t="s">
        <v>27</v>
      </c>
    </row>
    <row r="10500" spans="1:7" x14ac:dyDescent="0.55000000000000004">
      <c r="A10500" t="s">
        <v>10101</v>
      </c>
      <c r="B10500" t="s">
        <v>10102</v>
      </c>
      <c r="F10500" s="2">
        <v>1</v>
      </c>
      <c r="G10500" s="2" t="s">
        <v>27</v>
      </c>
    </row>
    <row r="10501" spans="1:7" x14ac:dyDescent="0.55000000000000004">
      <c r="A10501" t="s">
        <v>10103</v>
      </c>
      <c r="B10501" t="s">
        <v>10104</v>
      </c>
      <c r="F10501" s="2">
        <v>1</v>
      </c>
      <c r="G10501" s="2" t="s">
        <v>27</v>
      </c>
    </row>
    <row r="10502" spans="1:7" x14ac:dyDescent="0.55000000000000004">
      <c r="A10502" t="s">
        <v>10105</v>
      </c>
      <c r="B10502" t="s">
        <v>10106</v>
      </c>
      <c r="F10502" s="2">
        <v>1</v>
      </c>
      <c r="G10502" s="2" t="s">
        <v>27</v>
      </c>
    </row>
    <row r="10503" spans="1:7" x14ac:dyDescent="0.55000000000000004">
      <c r="A10503" t="s">
        <v>10107</v>
      </c>
      <c r="B10503" t="s">
        <v>10108</v>
      </c>
      <c r="F10503" s="2">
        <v>1</v>
      </c>
      <c r="G10503" s="2" t="s">
        <v>27</v>
      </c>
    </row>
    <row r="10504" spans="1:7" x14ac:dyDescent="0.55000000000000004">
      <c r="A10504" t="s">
        <v>10111</v>
      </c>
      <c r="B10504" t="s">
        <v>10112</v>
      </c>
      <c r="F10504" s="2">
        <v>1</v>
      </c>
      <c r="G10504" s="2" t="s">
        <v>27</v>
      </c>
    </row>
    <row r="10505" spans="1:7" x14ac:dyDescent="0.55000000000000004">
      <c r="A10505" t="s">
        <v>10117</v>
      </c>
      <c r="B10505" t="s">
        <v>10118</v>
      </c>
      <c r="F10505" s="2">
        <v>1</v>
      </c>
      <c r="G10505" s="2" t="s">
        <v>27</v>
      </c>
    </row>
    <row r="10506" spans="1:7" x14ac:dyDescent="0.55000000000000004">
      <c r="A10506" t="s">
        <v>10135</v>
      </c>
      <c r="B10506" t="s">
        <v>10136</v>
      </c>
      <c r="F10506" s="2">
        <v>1</v>
      </c>
      <c r="G10506" s="2" t="s">
        <v>27</v>
      </c>
    </row>
    <row r="10507" spans="1:7" x14ac:dyDescent="0.55000000000000004">
      <c r="A10507" t="s">
        <v>10147</v>
      </c>
      <c r="B10507" t="s">
        <v>10148</v>
      </c>
      <c r="F10507" s="2">
        <v>1</v>
      </c>
      <c r="G10507" s="2" t="s">
        <v>27</v>
      </c>
    </row>
    <row r="10508" spans="1:7" x14ac:dyDescent="0.55000000000000004">
      <c r="A10508" t="s">
        <v>10151</v>
      </c>
      <c r="B10508" t="s">
        <v>10152</v>
      </c>
      <c r="F10508" s="2">
        <v>1</v>
      </c>
      <c r="G10508" s="2" t="s">
        <v>27</v>
      </c>
    </row>
    <row r="10509" spans="1:7" x14ac:dyDescent="0.55000000000000004">
      <c r="A10509" t="s">
        <v>10159</v>
      </c>
      <c r="B10509" t="s">
        <v>10160</v>
      </c>
      <c r="F10509" s="2">
        <v>1</v>
      </c>
      <c r="G10509" s="2" t="s">
        <v>27</v>
      </c>
    </row>
    <row r="10510" spans="1:7" x14ac:dyDescent="0.55000000000000004">
      <c r="A10510" t="s">
        <v>10161</v>
      </c>
      <c r="B10510" t="s">
        <v>10162</v>
      </c>
      <c r="F10510" s="2">
        <v>1</v>
      </c>
      <c r="G10510" s="2" t="s">
        <v>27</v>
      </c>
    </row>
    <row r="10511" spans="1:7" x14ac:dyDescent="0.55000000000000004">
      <c r="A10511" t="s">
        <v>10169</v>
      </c>
      <c r="B10511" t="s">
        <v>10170</v>
      </c>
      <c r="F10511" s="2">
        <v>1</v>
      </c>
      <c r="G10511" s="2" t="s">
        <v>27</v>
      </c>
    </row>
    <row r="10512" spans="1:7" x14ac:dyDescent="0.55000000000000004">
      <c r="A10512" t="s">
        <v>10171</v>
      </c>
      <c r="B10512" t="s">
        <v>10172</v>
      </c>
      <c r="F10512" s="2">
        <v>1</v>
      </c>
      <c r="G10512" s="2" t="s">
        <v>27</v>
      </c>
    </row>
    <row r="10513" spans="1:7" x14ac:dyDescent="0.55000000000000004">
      <c r="A10513" t="s">
        <v>10177</v>
      </c>
      <c r="B10513" t="s">
        <v>10178</v>
      </c>
      <c r="F10513" s="2">
        <v>1</v>
      </c>
      <c r="G10513" s="2" t="s">
        <v>27</v>
      </c>
    </row>
    <row r="10514" spans="1:7" x14ac:dyDescent="0.55000000000000004">
      <c r="A10514" t="s">
        <v>10181</v>
      </c>
      <c r="B10514" t="s">
        <v>10182</v>
      </c>
      <c r="F10514" s="2">
        <v>1</v>
      </c>
      <c r="G10514" s="2" t="s">
        <v>27</v>
      </c>
    </row>
    <row r="10515" spans="1:7" x14ac:dyDescent="0.55000000000000004">
      <c r="A10515" t="s">
        <v>10193</v>
      </c>
      <c r="B10515" t="s">
        <v>10194</v>
      </c>
      <c r="F10515" s="2">
        <v>1</v>
      </c>
      <c r="G10515" s="2" t="s">
        <v>27</v>
      </c>
    </row>
    <row r="10516" spans="1:7" x14ac:dyDescent="0.55000000000000004">
      <c r="A10516" t="s">
        <v>10221</v>
      </c>
      <c r="B10516" t="s">
        <v>10222</v>
      </c>
      <c r="F10516" s="2">
        <v>1</v>
      </c>
      <c r="G10516" s="2" t="s">
        <v>27</v>
      </c>
    </row>
    <row r="10517" spans="1:7" x14ac:dyDescent="0.55000000000000004">
      <c r="A10517" t="s">
        <v>10225</v>
      </c>
      <c r="B10517" t="s">
        <v>10226</v>
      </c>
      <c r="F10517" s="2">
        <v>1</v>
      </c>
      <c r="G10517" s="2" t="s">
        <v>27</v>
      </c>
    </row>
    <row r="10518" spans="1:7" x14ac:dyDescent="0.55000000000000004">
      <c r="A10518" t="s">
        <v>10231</v>
      </c>
      <c r="B10518" t="s">
        <v>10232</v>
      </c>
      <c r="F10518" s="2">
        <v>1</v>
      </c>
      <c r="G10518" s="2" t="s">
        <v>27</v>
      </c>
    </row>
    <row r="10519" spans="1:7" x14ac:dyDescent="0.55000000000000004">
      <c r="A10519" t="s">
        <v>10235</v>
      </c>
      <c r="B10519" t="s">
        <v>10236</v>
      </c>
      <c r="F10519" s="2">
        <v>1</v>
      </c>
      <c r="G10519" s="2" t="s">
        <v>27</v>
      </c>
    </row>
    <row r="10520" spans="1:7" x14ac:dyDescent="0.55000000000000004">
      <c r="A10520" t="s">
        <v>10237</v>
      </c>
      <c r="B10520" t="s">
        <v>10238</v>
      </c>
      <c r="F10520" s="2">
        <v>1</v>
      </c>
      <c r="G10520" s="2" t="s">
        <v>27</v>
      </c>
    </row>
    <row r="10521" spans="1:7" x14ac:dyDescent="0.55000000000000004">
      <c r="A10521" t="s">
        <v>10241</v>
      </c>
      <c r="B10521" t="s">
        <v>10242</v>
      </c>
      <c r="F10521" s="2">
        <v>1</v>
      </c>
      <c r="G10521" s="2" t="s">
        <v>27</v>
      </c>
    </row>
    <row r="10522" spans="1:7" x14ac:dyDescent="0.55000000000000004">
      <c r="A10522" t="s">
        <v>10243</v>
      </c>
      <c r="B10522" t="s">
        <v>10244</v>
      </c>
      <c r="F10522" s="2">
        <v>1</v>
      </c>
      <c r="G10522" s="2" t="s">
        <v>27</v>
      </c>
    </row>
    <row r="10523" spans="1:7" x14ac:dyDescent="0.55000000000000004">
      <c r="A10523" t="s">
        <v>10245</v>
      </c>
      <c r="B10523" t="s">
        <v>10246</v>
      </c>
      <c r="F10523" s="2">
        <v>1</v>
      </c>
      <c r="G10523" s="2" t="s">
        <v>27</v>
      </c>
    </row>
    <row r="10524" spans="1:7" x14ac:dyDescent="0.55000000000000004">
      <c r="A10524" t="s">
        <v>10247</v>
      </c>
      <c r="B10524" t="s">
        <v>10248</v>
      </c>
      <c r="F10524" s="2">
        <v>1</v>
      </c>
      <c r="G10524" s="2" t="s">
        <v>27</v>
      </c>
    </row>
    <row r="10525" spans="1:7" x14ac:dyDescent="0.55000000000000004">
      <c r="A10525" t="s">
        <v>10249</v>
      </c>
      <c r="B10525" t="s">
        <v>10250</v>
      </c>
      <c r="F10525" s="2">
        <v>1</v>
      </c>
      <c r="G10525" s="2" t="s">
        <v>27</v>
      </c>
    </row>
    <row r="10526" spans="1:7" x14ac:dyDescent="0.55000000000000004">
      <c r="A10526" t="s">
        <v>10251</v>
      </c>
      <c r="B10526" t="s">
        <v>10252</v>
      </c>
      <c r="F10526" s="2">
        <v>1</v>
      </c>
      <c r="G10526" s="2" t="s">
        <v>27</v>
      </c>
    </row>
    <row r="10527" spans="1:7" x14ac:dyDescent="0.55000000000000004">
      <c r="A10527" t="s">
        <v>10253</v>
      </c>
      <c r="B10527" t="s">
        <v>10254</v>
      </c>
      <c r="F10527" s="2">
        <v>1</v>
      </c>
      <c r="G10527" s="2" t="s">
        <v>27</v>
      </c>
    </row>
    <row r="10528" spans="1:7" x14ac:dyDescent="0.55000000000000004">
      <c r="A10528" t="s">
        <v>10255</v>
      </c>
      <c r="B10528" t="s">
        <v>10256</v>
      </c>
      <c r="F10528" s="2">
        <v>1</v>
      </c>
      <c r="G10528" s="2" t="s">
        <v>27</v>
      </c>
    </row>
    <row r="10529" spans="1:7" x14ac:dyDescent="0.55000000000000004">
      <c r="A10529" t="s">
        <v>10257</v>
      </c>
      <c r="B10529" t="s">
        <v>10258</v>
      </c>
      <c r="F10529" s="2">
        <v>1</v>
      </c>
      <c r="G10529" s="2" t="s">
        <v>27</v>
      </c>
    </row>
    <row r="10530" spans="1:7" x14ac:dyDescent="0.55000000000000004">
      <c r="A10530" t="s">
        <v>10259</v>
      </c>
      <c r="B10530" t="s">
        <v>10260</v>
      </c>
      <c r="F10530" s="2">
        <v>1</v>
      </c>
      <c r="G10530" s="2" t="s">
        <v>27</v>
      </c>
    </row>
    <row r="10531" spans="1:7" x14ac:dyDescent="0.55000000000000004">
      <c r="A10531" t="s">
        <v>10263</v>
      </c>
      <c r="B10531" t="s">
        <v>10264</v>
      </c>
      <c r="F10531" s="2">
        <v>1</v>
      </c>
      <c r="G10531" s="2" t="s">
        <v>27</v>
      </c>
    </row>
    <row r="10532" spans="1:7" x14ac:dyDescent="0.55000000000000004">
      <c r="A10532" t="s">
        <v>10265</v>
      </c>
      <c r="B10532" t="s">
        <v>10266</v>
      </c>
      <c r="F10532" s="2">
        <v>1</v>
      </c>
      <c r="G10532" s="2" t="s">
        <v>27</v>
      </c>
    </row>
    <row r="10533" spans="1:7" x14ac:dyDescent="0.55000000000000004">
      <c r="A10533" t="s">
        <v>10267</v>
      </c>
      <c r="B10533" t="s">
        <v>10268</v>
      </c>
      <c r="F10533" s="2">
        <v>1</v>
      </c>
      <c r="G10533" s="2" t="s">
        <v>27</v>
      </c>
    </row>
    <row r="10534" spans="1:7" x14ac:dyDescent="0.55000000000000004">
      <c r="A10534" t="s">
        <v>10269</v>
      </c>
      <c r="B10534" t="s">
        <v>10270</v>
      </c>
      <c r="F10534" s="2">
        <v>1</v>
      </c>
      <c r="G10534" s="2" t="s">
        <v>27</v>
      </c>
    </row>
    <row r="10535" spans="1:7" x14ac:dyDescent="0.55000000000000004">
      <c r="A10535" t="s">
        <v>10271</v>
      </c>
      <c r="B10535" t="s">
        <v>10272</v>
      </c>
      <c r="F10535" s="2">
        <v>1</v>
      </c>
      <c r="G10535" s="2" t="s">
        <v>27</v>
      </c>
    </row>
    <row r="10536" spans="1:7" x14ac:dyDescent="0.55000000000000004">
      <c r="A10536" t="s">
        <v>10273</v>
      </c>
      <c r="B10536" t="s">
        <v>10274</v>
      </c>
      <c r="F10536" s="2">
        <v>1</v>
      </c>
      <c r="G10536" s="2" t="s">
        <v>27</v>
      </c>
    </row>
    <row r="10537" spans="1:7" x14ac:dyDescent="0.55000000000000004">
      <c r="A10537" t="s">
        <v>10275</v>
      </c>
      <c r="B10537" t="s">
        <v>10276</v>
      </c>
      <c r="F10537" s="2">
        <v>1</v>
      </c>
      <c r="G10537" s="2" t="s">
        <v>27</v>
      </c>
    </row>
    <row r="10538" spans="1:7" x14ac:dyDescent="0.55000000000000004">
      <c r="A10538" t="s">
        <v>10277</v>
      </c>
      <c r="B10538" t="s">
        <v>10278</v>
      </c>
      <c r="F10538" s="2">
        <v>1</v>
      </c>
      <c r="G10538" s="2" t="s">
        <v>27</v>
      </c>
    </row>
    <row r="10539" spans="1:7" x14ac:dyDescent="0.55000000000000004">
      <c r="A10539" t="s">
        <v>10279</v>
      </c>
      <c r="B10539" t="s">
        <v>10280</v>
      </c>
      <c r="F10539" s="2">
        <v>1</v>
      </c>
      <c r="G10539" s="2" t="s">
        <v>27</v>
      </c>
    </row>
    <row r="10540" spans="1:7" x14ac:dyDescent="0.55000000000000004">
      <c r="A10540" t="s">
        <v>10281</v>
      </c>
      <c r="B10540" t="s">
        <v>10282</v>
      </c>
      <c r="F10540" s="2">
        <v>1</v>
      </c>
      <c r="G10540" s="2" t="s">
        <v>27</v>
      </c>
    </row>
    <row r="10541" spans="1:7" x14ac:dyDescent="0.55000000000000004">
      <c r="A10541" t="s">
        <v>10283</v>
      </c>
      <c r="B10541" t="s">
        <v>10284</v>
      </c>
      <c r="F10541" s="2">
        <v>1</v>
      </c>
      <c r="G10541" s="2" t="s">
        <v>27</v>
      </c>
    </row>
    <row r="10542" spans="1:7" x14ac:dyDescent="0.55000000000000004">
      <c r="A10542" t="s">
        <v>10289</v>
      </c>
      <c r="B10542" t="s">
        <v>10290</v>
      </c>
      <c r="F10542" s="2">
        <v>1</v>
      </c>
      <c r="G10542" s="2" t="s">
        <v>27</v>
      </c>
    </row>
    <row r="10543" spans="1:7" x14ac:dyDescent="0.55000000000000004">
      <c r="A10543" t="s">
        <v>10291</v>
      </c>
      <c r="B10543" t="s">
        <v>10292</v>
      </c>
      <c r="F10543" s="2">
        <v>1</v>
      </c>
      <c r="G10543" s="2" t="s">
        <v>27</v>
      </c>
    </row>
    <row r="10544" spans="1:7" x14ac:dyDescent="0.55000000000000004">
      <c r="A10544" t="s">
        <v>10293</v>
      </c>
      <c r="B10544" t="s">
        <v>10294</v>
      </c>
      <c r="F10544" s="2">
        <v>1</v>
      </c>
      <c r="G10544" s="2" t="s">
        <v>27</v>
      </c>
    </row>
    <row r="10545" spans="1:7" x14ac:dyDescent="0.55000000000000004">
      <c r="A10545" t="s">
        <v>10297</v>
      </c>
      <c r="B10545" t="s">
        <v>10298</v>
      </c>
      <c r="F10545" s="2">
        <v>1</v>
      </c>
      <c r="G10545" s="2" t="s">
        <v>27</v>
      </c>
    </row>
    <row r="10546" spans="1:7" x14ac:dyDescent="0.55000000000000004">
      <c r="A10546" t="s">
        <v>10299</v>
      </c>
      <c r="B10546" t="s">
        <v>10300</v>
      </c>
      <c r="F10546" s="2">
        <v>1</v>
      </c>
      <c r="G10546" s="2" t="s">
        <v>27</v>
      </c>
    </row>
    <row r="10547" spans="1:7" x14ac:dyDescent="0.55000000000000004">
      <c r="A10547" t="s">
        <v>10301</v>
      </c>
      <c r="B10547" t="s">
        <v>10302</v>
      </c>
      <c r="F10547" s="2">
        <v>1</v>
      </c>
      <c r="G10547" s="2" t="s">
        <v>27</v>
      </c>
    </row>
    <row r="10548" spans="1:7" x14ac:dyDescent="0.55000000000000004">
      <c r="A10548" t="s">
        <v>10305</v>
      </c>
      <c r="B10548" t="s">
        <v>10306</v>
      </c>
      <c r="F10548" s="2">
        <v>1</v>
      </c>
      <c r="G10548" s="2" t="s">
        <v>27</v>
      </c>
    </row>
    <row r="10549" spans="1:7" x14ac:dyDescent="0.55000000000000004">
      <c r="A10549" t="s">
        <v>10307</v>
      </c>
      <c r="B10549" t="s">
        <v>10308</v>
      </c>
      <c r="F10549" s="2">
        <v>1</v>
      </c>
      <c r="G10549" s="2" t="s">
        <v>27</v>
      </c>
    </row>
    <row r="10550" spans="1:7" x14ac:dyDescent="0.55000000000000004">
      <c r="A10550" t="s">
        <v>10309</v>
      </c>
      <c r="B10550" t="s">
        <v>10310</v>
      </c>
      <c r="F10550" s="2">
        <v>1</v>
      </c>
      <c r="G10550" s="2" t="s">
        <v>27</v>
      </c>
    </row>
    <row r="10551" spans="1:7" x14ac:dyDescent="0.55000000000000004">
      <c r="A10551" t="s">
        <v>10311</v>
      </c>
      <c r="B10551" t="s">
        <v>10312</v>
      </c>
      <c r="F10551" s="2">
        <v>1</v>
      </c>
      <c r="G10551" s="2" t="s">
        <v>27</v>
      </c>
    </row>
    <row r="10552" spans="1:7" x14ac:dyDescent="0.55000000000000004">
      <c r="A10552" t="s">
        <v>10313</v>
      </c>
      <c r="B10552" t="s">
        <v>10314</v>
      </c>
      <c r="F10552" s="2">
        <v>1</v>
      </c>
      <c r="G10552" s="2" t="s">
        <v>27</v>
      </c>
    </row>
    <row r="10553" spans="1:7" x14ac:dyDescent="0.55000000000000004">
      <c r="A10553" t="s">
        <v>10315</v>
      </c>
      <c r="B10553" t="s">
        <v>10316</v>
      </c>
      <c r="F10553" s="2">
        <v>1</v>
      </c>
      <c r="G10553" s="2" t="s">
        <v>27</v>
      </c>
    </row>
    <row r="10554" spans="1:7" x14ac:dyDescent="0.55000000000000004">
      <c r="A10554" t="s">
        <v>10321</v>
      </c>
      <c r="B10554" t="s">
        <v>10322</v>
      </c>
      <c r="F10554" s="2">
        <v>1</v>
      </c>
      <c r="G10554" s="2" t="s">
        <v>27</v>
      </c>
    </row>
    <row r="10555" spans="1:7" x14ac:dyDescent="0.55000000000000004">
      <c r="A10555" t="s">
        <v>10327</v>
      </c>
      <c r="B10555" t="s">
        <v>10328</v>
      </c>
      <c r="F10555" s="2">
        <v>1</v>
      </c>
      <c r="G10555" s="2" t="s">
        <v>27</v>
      </c>
    </row>
    <row r="10556" spans="1:7" x14ac:dyDescent="0.55000000000000004">
      <c r="A10556" t="s">
        <v>10341</v>
      </c>
      <c r="B10556" t="s">
        <v>10342</v>
      </c>
      <c r="F10556" s="2">
        <v>1</v>
      </c>
      <c r="G10556" s="2" t="s">
        <v>27</v>
      </c>
    </row>
    <row r="10557" spans="1:7" x14ac:dyDescent="0.55000000000000004">
      <c r="A10557" t="s">
        <v>10349</v>
      </c>
      <c r="B10557" t="s">
        <v>10350</v>
      </c>
      <c r="F10557" s="2">
        <v>1</v>
      </c>
      <c r="G10557" s="2" t="s">
        <v>27</v>
      </c>
    </row>
    <row r="10558" spans="1:7" x14ac:dyDescent="0.55000000000000004">
      <c r="A10558" t="s">
        <v>10353</v>
      </c>
      <c r="B10558" t="s">
        <v>12145</v>
      </c>
      <c r="F10558" s="2">
        <v>1</v>
      </c>
      <c r="G10558" s="2" t="s">
        <v>27</v>
      </c>
    </row>
    <row r="10559" spans="1:7" x14ac:dyDescent="0.55000000000000004">
      <c r="A10559" t="s">
        <v>10356</v>
      </c>
      <c r="B10559" t="s">
        <v>10357</v>
      </c>
      <c r="F10559" s="2">
        <v>1</v>
      </c>
      <c r="G10559" s="2" t="s">
        <v>27</v>
      </c>
    </row>
    <row r="10560" spans="1:7" x14ac:dyDescent="0.55000000000000004">
      <c r="A10560" t="s">
        <v>10360</v>
      </c>
      <c r="B10560" t="s">
        <v>10361</v>
      </c>
      <c r="F10560" s="2">
        <v>1</v>
      </c>
      <c r="G10560" s="2" t="s">
        <v>27</v>
      </c>
    </row>
    <row r="10561" spans="1:7" x14ac:dyDescent="0.55000000000000004">
      <c r="A10561" t="s">
        <v>10362</v>
      </c>
      <c r="B10561" t="s">
        <v>10363</v>
      </c>
      <c r="F10561" s="2">
        <v>1</v>
      </c>
      <c r="G10561" s="2" t="s">
        <v>27</v>
      </c>
    </row>
    <row r="10562" spans="1:7" x14ac:dyDescent="0.55000000000000004">
      <c r="A10562" t="s">
        <v>10384</v>
      </c>
      <c r="B10562" t="s">
        <v>10385</v>
      </c>
      <c r="F10562" s="2">
        <v>1</v>
      </c>
      <c r="G10562" s="2" t="s">
        <v>27</v>
      </c>
    </row>
    <row r="10563" spans="1:7" x14ac:dyDescent="0.55000000000000004">
      <c r="A10563" t="s">
        <v>10402</v>
      </c>
      <c r="B10563" t="s">
        <v>10403</v>
      </c>
      <c r="F10563" s="2">
        <v>1</v>
      </c>
      <c r="G10563" s="2" t="s">
        <v>27</v>
      </c>
    </row>
    <row r="10564" spans="1:7" x14ac:dyDescent="0.55000000000000004">
      <c r="A10564" t="s">
        <v>10404</v>
      </c>
      <c r="B10564" t="s">
        <v>10405</v>
      </c>
      <c r="F10564" s="2">
        <v>1</v>
      </c>
      <c r="G10564" s="2" t="s">
        <v>27</v>
      </c>
    </row>
    <row r="10565" spans="1:7" x14ac:dyDescent="0.55000000000000004">
      <c r="A10565" t="s">
        <v>10406</v>
      </c>
      <c r="B10565" t="s">
        <v>10407</v>
      </c>
      <c r="F10565" s="2">
        <v>1</v>
      </c>
      <c r="G10565" s="2" t="s">
        <v>27</v>
      </c>
    </row>
    <row r="10566" spans="1:7" x14ac:dyDescent="0.55000000000000004">
      <c r="A10566" t="s">
        <v>10412</v>
      </c>
      <c r="B10566" t="s">
        <v>10413</v>
      </c>
      <c r="F10566" s="2">
        <v>1</v>
      </c>
      <c r="G10566" s="2" t="s">
        <v>27</v>
      </c>
    </row>
    <row r="10567" spans="1:7" x14ac:dyDescent="0.55000000000000004">
      <c r="A10567" t="s">
        <v>10416</v>
      </c>
      <c r="B10567" t="s">
        <v>10417</v>
      </c>
      <c r="F10567" s="2">
        <v>1</v>
      </c>
      <c r="G10567" s="2" t="s">
        <v>27</v>
      </c>
    </row>
    <row r="10568" spans="1:7" x14ac:dyDescent="0.55000000000000004">
      <c r="A10568" t="s">
        <v>10432</v>
      </c>
      <c r="B10568" t="s">
        <v>10433</v>
      </c>
      <c r="F10568" s="2">
        <v>1</v>
      </c>
      <c r="G10568" s="2" t="s">
        <v>27</v>
      </c>
    </row>
    <row r="10569" spans="1:7" x14ac:dyDescent="0.55000000000000004">
      <c r="A10569" t="s">
        <v>10434</v>
      </c>
      <c r="B10569" t="s">
        <v>10435</v>
      </c>
      <c r="F10569" s="2">
        <v>1</v>
      </c>
      <c r="G10569" s="2" t="s">
        <v>27</v>
      </c>
    </row>
    <row r="10570" spans="1:7" x14ac:dyDescent="0.55000000000000004">
      <c r="A10570" t="s">
        <v>10458</v>
      </c>
      <c r="B10570" t="s">
        <v>10459</v>
      </c>
      <c r="F10570" s="2">
        <v>1</v>
      </c>
      <c r="G10570" s="2" t="s">
        <v>27</v>
      </c>
    </row>
    <row r="10571" spans="1:7" x14ac:dyDescent="0.55000000000000004">
      <c r="A10571" t="s">
        <v>10460</v>
      </c>
      <c r="B10571" t="s">
        <v>10461</v>
      </c>
      <c r="F10571" s="2">
        <v>1</v>
      </c>
      <c r="G10571" s="2" t="s">
        <v>27</v>
      </c>
    </row>
    <row r="10572" spans="1:7" x14ac:dyDescent="0.55000000000000004">
      <c r="A10572" t="s">
        <v>10466</v>
      </c>
      <c r="B10572" t="s">
        <v>10467</v>
      </c>
      <c r="F10572" s="2">
        <v>1</v>
      </c>
      <c r="G10572" s="2" t="s">
        <v>27</v>
      </c>
    </row>
    <row r="10573" spans="1:7" x14ac:dyDescent="0.55000000000000004">
      <c r="A10573" t="s">
        <v>10468</v>
      </c>
      <c r="B10573" t="s">
        <v>10469</v>
      </c>
      <c r="F10573" s="2">
        <v>1</v>
      </c>
      <c r="G10573" s="2" t="s">
        <v>27</v>
      </c>
    </row>
    <row r="10574" spans="1:7" x14ac:dyDescent="0.55000000000000004">
      <c r="A10574" t="s">
        <v>10476</v>
      </c>
      <c r="B10574" t="s">
        <v>10477</v>
      </c>
      <c r="F10574" s="2">
        <v>1</v>
      </c>
      <c r="G10574" s="2" t="s">
        <v>27</v>
      </c>
    </row>
    <row r="10575" spans="1:7" x14ac:dyDescent="0.55000000000000004">
      <c r="A10575" t="s">
        <v>10478</v>
      </c>
      <c r="B10575" t="s">
        <v>10479</v>
      </c>
      <c r="F10575" s="2">
        <v>1</v>
      </c>
      <c r="G10575" s="2" t="s">
        <v>27</v>
      </c>
    </row>
    <row r="10576" spans="1:7" x14ac:dyDescent="0.55000000000000004">
      <c r="A10576" t="s">
        <v>10484</v>
      </c>
      <c r="B10576" t="s">
        <v>10485</v>
      </c>
      <c r="F10576" s="2">
        <v>1</v>
      </c>
      <c r="G10576" s="2" t="s">
        <v>27</v>
      </c>
    </row>
    <row r="10577" spans="1:7" x14ac:dyDescent="0.55000000000000004">
      <c r="A10577" t="s">
        <v>10490</v>
      </c>
      <c r="B10577" t="s">
        <v>10491</v>
      </c>
      <c r="F10577" s="2">
        <v>1</v>
      </c>
      <c r="G10577" s="2" t="s">
        <v>27</v>
      </c>
    </row>
    <row r="10578" spans="1:7" x14ac:dyDescent="0.55000000000000004">
      <c r="A10578" t="s">
        <v>10506</v>
      </c>
      <c r="B10578" t="s">
        <v>10507</v>
      </c>
      <c r="F10578" s="2">
        <v>1</v>
      </c>
      <c r="G10578" s="2" t="s">
        <v>27</v>
      </c>
    </row>
    <row r="10579" spans="1:7" x14ac:dyDescent="0.55000000000000004">
      <c r="A10579" t="s">
        <v>10512</v>
      </c>
      <c r="B10579" t="s">
        <v>10513</v>
      </c>
      <c r="F10579" s="2">
        <v>1</v>
      </c>
      <c r="G10579" s="2" t="s">
        <v>27</v>
      </c>
    </row>
    <row r="10580" spans="1:7" x14ac:dyDescent="0.55000000000000004">
      <c r="A10580" t="s">
        <v>10514</v>
      </c>
      <c r="B10580" t="s">
        <v>10515</v>
      </c>
      <c r="F10580" s="2">
        <v>1</v>
      </c>
      <c r="G10580" s="2" t="s">
        <v>27</v>
      </c>
    </row>
    <row r="10581" spans="1:7" x14ac:dyDescent="0.55000000000000004">
      <c r="A10581" t="s">
        <v>10532</v>
      </c>
      <c r="B10581" t="s">
        <v>10533</v>
      </c>
      <c r="F10581" s="2">
        <v>1</v>
      </c>
      <c r="G10581" s="2" t="s">
        <v>27</v>
      </c>
    </row>
    <row r="10582" spans="1:7" x14ac:dyDescent="0.55000000000000004">
      <c r="A10582" t="s">
        <v>10540</v>
      </c>
      <c r="B10582" t="s">
        <v>10541</v>
      </c>
      <c r="F10582" s="2">
        <v>1</v>
      </c>
      <c r="G10582" s="2" t="s">
        <v>27</v>
      </c>
    </row>
    <row r="10583" spans="1:7" x14ac:dyDescent="0.55000000000000004">
      <c r="A10583" t="s">
        <v>10552</v>
      </c>
      <c r="B10583" t="s">
        <v>10553</v>
      </c>
      <c r="F10583" s="2">
        <v>1</v>
      </c>
      <c r="G10583" s="2" t="s">
        <v>27</v>
      </c>
    </row>
    <row r="10584" spans="1:7" x14ac:dyDescent="0.55000000000000004">
      <c r="A10584" t="s">
        <v>10556</v>
      </c>
      <c r="B10584" t="s">
        <v>10557</v>
      </c>
      <c r="F10584" s="2">
        <v>1</v>
      </c>
      <c r="G10584" s="2" t="s">
        <v>27</v>
      </c>
    </row>
    <row r="10585" spans="1:7" x14ac:dyDescent="0.55000000000000004">
      <c r="A10585" t="s">
        <v>10560</v>
      </c>
      <c r="B10585" t="s">
        <v>10561</v>
      </c>
      <c r="F10585" s="2">
        <v>1</v>
      </c>
      <c r="G10585" s="2" t="s">
        <v>27</v>
      </c>
    </row>
    <row r="10586" spans="1:7" x14ac:dyDescent="0.55000000000000004">
      <c r="A10586" t="s">
        <v>10566</v>
      </c>
      <c r="B10586" t="s">
        <v>10567</v>
      </c>
      <c r="F10586" s="2">
        <v>1</v>
      </c>
      <c r="G10586" s="2" t="s">
        <v>27</v>
      </c>
    </row>
    <row r="10587" spans="1:7" x14ac:dyDescent="0.55000000000000004">
      <c r="A10587" t="s">
        <v>10578</v>
      </c>
      <c r="B10587" t="s">
        <v>10579</v>
      </c>
      <c r="F10587" s="2">
        <v>1</v>
      </c>
      <c r="G10587" s="2" t="s">
        <v>27</v>
      </c>
    </row>
    <row r="10588" spans="1:7" x14ac:dyDescent="0.55000000000000004">
      <c r="A10588" t="s">
        <v>10586</v>
      </c>
      <c r="B10588" t="s">
        <v>10587</v>
      </c>
      <c r="F10588" s="2">
        <v>1</v>
      </c>
      <c r="G10588" s="2" t="s">
        <v>27</v>
      </c>
    </row>
    <row r="10589" spans="1:7" x14ac:dyDescent="0.55000000000000004">
      <c r="A10589" t="s">
        <v>10594</v>
      </c>
      <c r="B10589" t="s">
        <v>10595</v>
      </c>
      <c r="F10589" s="2">
        <v>1</v>
      </c>
      <c r="G10589" s="2" t="s">
        <v>27</v>
      </c>
    </row>
    <row r="10590" spans="1:7" x14ac:dyDescent="0.55000000000000004">
      <c r="A10590" t="s">
        <v>10596</v>
      </c>
      <c r="B10590" t="s">
        <v>10597</v>
      </c>
      <c r="F10590" s="2">
        <v>1</v>
      </c>
      <c r="G10590" s="2" t="s">
        <v>27</v>
      </c>
    </row>
    <row r="10591" spans="1:7" x14ac:dyDescent="0.55000000000000004">
      <c r="A10591" t="s">
        <v>10600</v>
      </c>
      <c r="B10591" t="s">
        <v>10601</v>
      </c>
      <c r="F10591" s="2">
        <v>1</v>
      </c>
      <c r="G10591" s="2" t="s">
        <v>27</v>
      </c>
    </row>
    <row r="10592" spans="1:7" x14ac:dyDescent="0.55000000000000004">
      <c r="A10592" t="s">
        <v>10606</v>
      </c>
      <c r="B10592" t="s">
        <v>10607</v>
      </c>
      <c r="F10592" s="2">
        <v>1</v>
      </c>
      <c r="G10592" s="2" t="s">
        <v>27</v>
      </c>
    </row>
    <row r="10593" spans="1:7" x14ac:dyDescent="0.55000000000000004">
      <c r="A10593" t="s">
        <v>10618</v>
      </c>
      <c r="B10593" t="s">
        <v>10619</v>
      </c>
      <c r="F10593" s="2">
        <v>1</v>
      </c>
      <c r="G10593" s="2" t="s">
        <v>27</v>
      </c>
    </row>
    <row r="10594" spans="1:7" x14ac:dyDescent="0.55000000000000004">
      <c r="A10594" t="s">
        <v>10628</v>
      </c>
      <c r="B10594" t="s">
        <v>10629</v>
      </c>
      <c r="F10594" s="2">
        <v>1</v>
      </c>
      <c r="G10594" s="2" t="s">
        <v>27</v>
      </c>
    </row>
    <row r="10595" spans="1:7" x14ac:dyDescent="0.55000000000000004">
      <c r="A10595" t="s">
        <v>10636</v>
      </c>
      <c r="B10595" t="s">
        <v>10637</v>
      </c>
      <c r="F10595" s="2">
        <v>1</v>
      </c>
      <c r="G10595" s="2" t="s">
        <v>27</v>
      </c>
    </row>
    <row r="10596" spans="1:7" x14ac:dyDescent="0.55000000000000004">
      <c r="A10596" t="s">
        <v>10642</v>
      </c>
      <c r="B10596" t="s">
        <v>10643</v>
      </c>
      <c r="F10596" s="2">
        <v>1</v>
      </c>
      <c r="G10596" s="2" t="s">
        <v>27</v>
      </c>
    </row>
    <row r="10597" spans="1:7" x14ac:dyDescent="0.55000000000000004">
      <c r="A10597" t="s">
        <v>10668</v>
      </c>
      <c r="B10597" t="s">
        <v>10669</v>
      </c>
      <c r="F10597" s="2">
        <v>1</v>
      </c>
      <c r="G10597" s="2" t="s">
        <v>27</v>
      </c>
    </row>
    <row r="10598" spans="1:7" x14ac:dyDescent="0.55000000000000004">
      <c r="A10598" t="s">
        <v>10672</v>
      </c>
      <c r="B10598" t="s">
        <v>10673</v>
      </c>
      <c r="F10598" s="2">
        <v>1</v>
      </c>
      <c r="G10598" s="2" t="s">
        <v>27</v>
      </c>
    </row>
    <row r="10599" spans="1:7" x14ac:dyDescent="0.55000000000000004">
      <c r="A10599" t="s">
        <v>10684</v>
      </c>
      <c r="B10599" t="s">
        <v>10685</v>
      </c>
      <c r="F10599" s="2">
        <v>1</v>
      </c>
      <c r="G10599" s="2" t="s">
        <v>27</v>
      </c>
    </row>
    <row r="10600" spans="1:7" x14ac:dyDescent="0.55000000000000004">
      <c r="A10600" t="s">
        <v>10694</v>
      </c>
      <c r="B10600" t="s">
        <v>10695</v>
      </c>
      <c r="F10600" s="2">
        <v>1</v>
      </c>
      <c r="G10600" s="2" t="s">
        <v>27</v>
      </c>
    </row>
    <row r="10601" spans="1:7" x14ac:dyDescent="0.55000000000000004">
      <c r="A10601" t="s">
        <v>10698</v>
      </c>
      <c r="B10601" t="s">
        <v>10699</v>
      </c>
      <c r="F10601" s="2">
        <v>1</v>
      </c>
      <c r="G10601" s="2" t="s">
        <v>27</v>
      </c>
    </row>
    <row r="10602" spans="1:7" x14ac:dyDescent="0.55000000000000004">
      <c r="A10602" t="s">
        <v>10702</v>
      </c>
      <c r="B10602" t="s">
        <v>10703</v>
      </c>
      <c r="F10602" s="2">
        <v>1</v>
      </c>
      <c r="G10602" s="2" t="s">
        <v>27</v>
      </c>
    </row>
    <row r="10603" spans="1:7" x14ac:dyDescent="0.55000000000000004">
      <c r="A10603" t="s">
        <v>10726</v>
      </c>
      <c r="B10603" t="s">
        <v>10727</v>
      </c>
      <c r="F10603" s="2">
        <v>1</v>
      </c>
      <c r="G10603" s="2" t="s">
        <v>27</v>
      </c>
    </row>
    <row r="10604" spans="1:7" x14ac:dyDescent="0.55000000000000004">
      <c r="A10604" t="s">
        <v>10732</v>
      </c>
      <c r="B10604" t="s">
        <v>10733</v>
      </c>
      <c r="F10604" s="2">
        <v>1</v>
      </c>
      <c r="G10604" s="2" t="s">
        <v>27</v>
      </c>
    </row>
    <row r="10605" spans="1:7" x14ac:dyDescent="0.55000000000000004">
      <c r="A10605" t="s">
        <v>10734</v>
      </c>
      <c r="B10605" t="s">
        <v>10735</v>
      </c>
      <c r="F10605" s="2">
        <v>1</v>
      </c>
      <c r="G10605" s="2" t="s">
        <v>27</v>
      </c>
    </row>
    <row r="10606" spans="1:7" x14ac:dyDescent="0.55000000000000004">
      <c r="A10606" t="s">
        <v>10742</v>
      </c>
      <c r="B10606" t="s">
        <v>10743</v>
      </c>
      <c r="F10606" s="2">
        <v>1</v>
      </c>
      <c r="G10606" s="2" t="s">
        <v>27</v>
      </c>
    </row>
    <row r="10607" spans="1:7" x14ac:dyDescent="0.55000000000000004">
      <c r="A10607" t="s">
        <v>10748</v>
      </c>
      <c r="B10607" t="s">
        <v>10749</v>
      </c>
      <c r="F10607" s="2">
        <v>1</v>
      </c>
      <c r="G10607" s="2" t="s">
        <v>27</v>
      </c>
    </row>
    <row r="10608" spans="1:7" x14ac:dyDescent="0.55000000000000004">
      <c r="A10608" t="s">
        <v>10752</v>
      </c>
      <c r="B10608" t="s">
        <v>10753</v>
      </c>
      <c r="F10608" s="2">
        <v>1</v>
      </c>
      <c r="G10608" s="2" t="s">
        <v>27</v>
      </c>
    </row>
    <row r="10609" spans="1:7" x14ac:dyDescent="0.55000000000000004">
      <c r="A10609" t="s">
        <v>10760</v>
      </c>
      <c r="B10609" t="s">
        <v>10761</v>
      </c>
      <c r="F10609" s="2">
        <v>1</v>
      </c>
      <c r="G10609" s="2" t="s">
        <v>27</v>
      </c>
    </row>
    <row r="10610" spans="1:7" x14ac:dyDescent="0.55000000000000004">
      <c r="A10610" t="s">
        <v>10764</v>
      </c>
      <c r="B10610" t="s">
        <v>10765</v>
      </c>
      <c r="F10610" s="2">
        <v>1</v>
      </c>
      <c r="G10610" s="2" t="s">
        <v>27</v>
      </c>
    </row>
    <row r="10611" spans="1:7" x14ac:dyDescent="0.55000000000000004">
      <c r="A10611" t="s">
        <v>10766</v>
      </c>
      <c r="B10611" t="s">
        <v>10767</v>
      </c>
      <c r="F10611" s="2">
        <v>1</v>
      </c>
      <c r="G10611" s="2" t="s">
        <v>27</v>
      </c>
    </row>
    <row r="10612" spans="1:7" x14ac:dyDescent="0.55000000000000004">
      <c r="A10612" t="s">
        <v>10768</v>
      </c>
      <c r="B10612" t="s">
        <v>10769</v>
      </c>
      <c r="F10612" s="2">
        <v>1</v>
      </c>
      <c r="G10612" s="2" t="s">
        <v>27</v>
      </c>
    </row>
    <row r="10613" spans="1:7" x14ac:dyDescent="0.55000000000000004">
      <c r="A10613" t="s">
        <v>10776</v>
      </c>
      <c r="B10613" t="s">
        <v>10777</v>
      </c>
      <c r="F10613" s="2">
        <v>1</v>
      </c>
      <c r="G10613" s="2" t="s">
        <v>27</v>
      </c>
    </row>
    <row r="10614" spans="1:7" x14ac:dyDescent="0.55000000000000004">
      <c r="A10614" t="s">
        <v>10786</v>
      </c>
      <c r="B10614" t="s">
        <v>10787</v>
      </c>
      <c r="F10614" s="2">
        <v>1</v>
      </c>
      <c r="G10614" s="2" t="s">
        <v>27</v>
      </c>
    </row>
    <row r="10615" spans="1:7" x14ac:dyDescent="0.55000000000000004">
      <c r="A10615" t="s">
        <v>10792</v>
      </c>
      <c r="B10615" t="s">
        <v>10793</v>
      </c>
      <c r="F10615" s="2">
        <v>1</v>
      </c>
      <c r="G10615" s="2" t="s">
        <v>27</v>
      </c>
    </row>
    <row r="10616" spans="1:7" x14ac:dyDescent="0.55000000000000004">
      <c r="A10616" t="s">
        <v>10794</v>
      </c>
      <c r="B10616" t="s">
        <v>10795</v>
      </c>
      <c r="F10616" s="2">
        <v>1</v>
      </c>
      <c r="G10616" s="2" t="s">
        <v>27</v>
      </c>
    </row>
    <row r="10617" spans="1:7" x14ac:dyDescent="0.55000000000000004">
      <c r="A10617" t="s">
        <v>10796</v>
      </c>
      <c r="B10617" t="s">
        <v>10797</v>
      </c>
      <c r="F10617" s="2">
        <v>1</v>
      </c>
      <c r="G10617" s="2" t="s">
        <v>27</v>
      </c>
    </row>
    <row r="10618" spans="1:7" x14ac:dyDescent="0.55000000000000004">
      <c r="A10618" t="s">
        <v>10804</v>
      </c>
      <c r="B10618" t="s">
        <v>10805</v>
      </c>
      <c r="F10618" s="2">
        <v>1</v>
      </c>
      <c r="G10618" s="2" t="s">
        <v>27</v>
      </c>
    </row>
    <row r="10619" spans="1:7" x14ac:dyDescent="0.55000000000000004">
      <c r="A10619" t="s">
        <v>10836</v>
      </c>
      <c r="B10619" t="s">
        <v>10837</v>
      </c>
      <c r="F10619" s="2">
        <v>1</v>
      </c>
      <c r="G10619" s="2" t="s">
        <v>27</v>
      </c>
    </row>
    <row r="10620" spans="1:7" x14ac:dyDescent="0.55000000000000004">
      <c r="A10620" t="s">
        <v>10840</v>
      </c>
      <c r="B10620" t="s">
        <v>10841</v>
      </c>
      <c r="F10620" s="2">
        <v>1</v>
      </c>
      <c r="G10620" s="2" t="s">
        <v>27</v>
      </c>
    </row>
    <row r="10621" spans="1:7" x14ac:dyDescent="0.55000000000000004">
      <c r="A10621" t="s">
        <v>10854</v>
      </c>
      <c r="B10621" t="s">
        <v>10855</v>
      </c>
      <c r="F10621" s="2">
        <v>1</v>
      </c>
      <c r="G10621" s="2" t="s">
        <v>27</v>
      </c>
    </row>
    <row r="10622" spans="1:7" x14ac:dyDescent="0.55000000000000004">
      <c r="A10622" t="s">
        <v>10862</v>
      </c>
      <c r="B10622" t="s">
        <v>10863</v>
      </c>
      <c r="F10622" s="2">
        <v>1</v>
      </c>
      <c r="G10622" s="2" t="s">
        <v>27</v>
      </c>
    </row>
    <row r="10623" spans="1:7" x14ac:dyDescent="0.55000000000000004">
      <c r="A10623" t="s">
        <v>10870</v>
      </c>
      <c r="B10623" t="s">
        <v>10871</v>
      </c>
      <c r="F10623" s="2">
        <v>1</v>
      </c>
      <c r="G10623" s="2" t="s">
        <v>27</v>
      </c>
    </row>
    <row r="10624" spans="1:7" x14ac:dyDescent="0.55000000000000004">
      <c r="A10624" t="s">
        <v>10876</v>
      </c>
      <c r="B10624" t="s">
        <v>10877</v>
      </c>
      <c r="F10624" s="2">
        <v>1</v>
      </c>
      <c r="G10624" s="2" t="s">
        <v>27</v>
      </c>
    </row>
    <row r="10625" spans="1:7" x14ac:dyDescent="0.55000000000000004">
      <c r="A10625" t="s">
        <v>10878</v>
      </c>
      <c r="B10625" t="s">
        <v>10879</v>
      </c>
      <c r="F10625" s="2">
        <v>1</v>
      </c>
      <c r="G10625" s="2" t="s">
        <v>27</v>
      </c>
    </row>
    <row r="10626" spans="1:7" x14ac:dyDescent="0.55000000000000004">
      <c r="A10626" t="s">
        <v>10888</v>
      </c>
      <c r="B10626" t="s">
        <v>10889</v>
      </c>
      <c r="F10626" s="2">
        <v>1</v>
      </c>
      <c r="G10626" s="2" t="s">
        <v>27</v>
      </c>
    </row>
    <row r="10627" spans="1:7" x14ac:dyDescent="0.55000000000000004">
      <c r="A10627" t="s">
        <v>10920</v>
      </c>
      <c r="B10627" t="s">
        <v>10921</v>
      </c>
      <c r="F10627" s="2">
        <v>1</v>
      </c>
      <c r="G10627" s="2" t="s">
        <v>27</v>
      </c>
    </row>
    <row r="10628" spans="1:7" x14ac:dyDescent="0.55000000000000004">
      <c r="A10628" t="s">
        <v>10932</v>
      </c>
      <c r="B10628" t="s">
        <v>10933</v>
      </c>
      <c r="F10628" s="2">
        <v>1</v>
      </c>
      <c r="G10628" s="2" t="s">
        <v>27</v>
      </c>
    </row>
    <row r="10629" spans="1:7" x14ac:dyDescent="0.55000000000000004">
      <c r="A10629" t="s">
        <v>10950</v>
      </c>
      <c r="B10629" t="s">
        <v>10951</v>
      </c>
      <c r="F10629" s="2">
        <v>1</v>
      </c>
      <c r="G10629" s="2" t="s">
        <v>27</v>
      </c>
    </row>
    <row r="10630" spans="1:7" x14ac:dyDescent="0.55000000000000004">
      <c r="A10630" t="s">
        <v>10952</v>
      </c>
      <c r="B10630" t="s">
        <v>10953</v>
      </c>
      <c r="F10630" s="2">
        <v>1</v>
      </c>
      <c r="G10630" s="2" t="s">
        <v>27</v>
      </c>
    </row>
    <row r="10631" spans="1:7" x14ac:dyDescent="0.55000000000000004">
      <c r="A10631" t="s">
        <v>10962</v>
      </c>
      <c r="B10631" t="s">
        <v>10963</v>
      </c>
      <c r="F10631" s="2">
        <v>1</v>
      </c>
      <c r="G10631" s="2" t="s">
        <v>27</v>
      </c>
    </row>
    <row r="10632" spans="1:7" x14ac:dyDescent="0.55000000000000004">
      <c r="A10632" t="s">
        <v>10966</v>
      </c>
      <c r="B10632" t="s">
        <v>10967</v>
      </c>
      <c r="F10632" s="2">
        <v>1</v>
      </c>
      <c r="G10632" s="2" t="s">
        <v>27</v>
      </c>
    </row>
    <row r="10633" spans="1:7" x14ac:dyDescent="0.55000000000000004">
      <c r="A10633" t="s">
        <v>10976</v>
      </c>
      <c r="B10633" t="s">
        <v>10977</v>
      </c>
      <c r="F10633" s="2">
        <v>1</v>
      </c>
      <c r="G10633" s="2" t="s">
        <v>27</v>
      </c>
    </row>
    <row r="10634" spans="1:7" x14ac:dyDescent="0.55000000000000004">
      <c r="A10634" t="s">
        <v>10984</v>
      </c>
      <c r="B10634" t="s">
        <v>10985</v>
      </c>
      <c r="F10634" s="2">
        <v>1</v>
      </c>
      <c r="G10634" s="2" t="s">
        <v>27</v>
      </c>
    </row>
    <row r="10635" spans="1:7" x14ac:dyDescent="0.55000000000000004">
      <c r="A10635" t="s">
        <v>10996</v>
      </c>
      <c r="B10635" t="s">
        <v>10997</v>
      </c>
      <c r="F10635" s="2">
        <v>1</v>
      </c>
      <c r="G10635" s="2" t="s">
        <v>27</v>
      </c>
    </row>
    <row r="10636" spans="1:7" x14ac:dyDescent="0.55000000000000004">
      <c r="A10636" t="s">
        <v>11000</v>
      </c>
      <c r="B10636" t="s">
        <v>11001</v>
      </c>
      <c r="F10636" s="2">
        <v>1</v>
      </c>
      <c r="G10636" s="2" t="s">
        <v>27</v>
      </c>
    </row>
    <row r="10637" spans="1:7" x14ac:dyDescent="0.55000000000000004">
      <c r="A10637" t="s">
        <v>11008</v>
      </c>
      <c r="B10637" t="s">
        <v>11009</v>
      </c>
      <c r="F10637" s="2">
        <v>1</v>
      </c>
      <c r="G10637" s="2" t="s">
        <v>27</v>
      </c>
    </row>
    <row r="10638" spans="1:7" x14ac:dyDescent="0.55000000000000004">
      <c r="A10638" t="s">
        <v>11014</v>
      </c>
      <c r="B10638" t="s">
        <v>11015</v>
      </c>
      <c r="F10638" s="2">
        <v>1</v>
      </c>
      <c r="G10638" s="2" t="s">
        <v>27</v>
      </c>
    </row>
    <row r="10639" spans="1:7" x14ac:dyDescent="0.55000000000000004">
      <c r="A10639" t="s">
        <v>11029</v>
      </c>
      <c r="B10639" t="s">
        <v>11030</v>
      </c>
      <c r="F10639" s="2">
        <v>1</v>
      </c>
      <c r="G10639" s="2" t="s">
        <v>27</v>
      </c>
    </row>
    <row r="10640" spans="1:7" x14ac:dyDescent="0.55000000000000004">
      <c r="A10640" t="s">
        <v>11035</v>
      </c>
      <c r="B10640" t="s">
        <v>11036</v>
      </c>
      <c r="F10640" s="2">
        <v>1</v>
      </c>
      <c r="G10640" s="2" t="s">
        <v>27</v>
      </c>
    </row>
    <row r="10641" spans="1:7" x14ac:dyDescent="0.55000000000000004">
      <c r="A10641" t="s">
        <v>11039</v>
      </c>
      <c r="B10641" t="s">
        <v>11040</v>
      </c>
      <c r="F10641" s="2">
        <v>1</v>
      </c>
      <c r="G10641" s="2" t="s">
        <v>27</v>
      </c>
    </row>
    <row r="10642" spans="1:7" x14ac:dyDescent="0.55000000000000004">
      <c r="A10642" t="s">
        <v>11051</v>
      </c>
      <c r="B10642" t="s">
        <v>11052</v>
      </c>
      <c r="F10642" s="2">
        <v>1</v>
      </c>
      <c r="G10642" s="2" t="s">
        <v>27</v>
      </c>
    </row>
    <row r="10643" spans="1:7" x14ac:dyDescent="0.55000000000000004">
      <c r="A10643" t="s">
        <v>11055</v>
      </c>
      <c r="B10643" t="s">
        <v>11056</v>
      </c>
      <c r="F10643" s="2">
        <v>1</v>
      </c>
      <c r="G10643" s="2" t="s">
        <v>27</v>
      </c>
    </row>
    <row r="10644" spans="1:7" x14ac:dyDescent="0.55000000000000004">
      <c r="A10644" t="s">
        <v>11063</v>
      </c>
      <c r="B10644" t="s">
        <v>11064</v>
      </c>
      <c r="F10644" s="2">
        <v>1</v>
      </c>
      <c r="G10644" s="2" t="s">
        <v>27</v>
      </c>
    </row>
    <row r="10645" spans="1:7" x14ac:dyDescent="0.55000000000000004">
      <c r="A10645" t="s">
        <v>11081</v>
      </c>
      <c r="B10645" t="s">
        <v>11082</v>
      </c>
      <c r="F10645" s="2">
        <v>1</v>
      </c>
      <c r="G10645" s="2" t="s">
        <v>27</v>
      </c>
    </row>
    <row r="10646" spans="1:7" x14ac:dyDescent="0.55000000000000004">
      <c r="A10646" t="s">
        <v>11083</v>
      </c>
      <c r="B10646" t="s">
        <v>11084</v>
      </c>
      <c r="F10646" s="2">
        <v>1</v>
      </c>
      <c r="G10646" s="2" t="s">
        <v>27</v>
      </c>
    </row>
    <row r="10647" spans="1:7" x14ac:dyDescent="0.55000000000000004">
      <c r="A10647" t="s">
        <v>11089</v>
      </c>
      <c r="B10647" t="s">
        <v>11090</v>
      </c>
      <c r="F10647" s="2">
        <v>1</v>
      </c>
      <c r="G10647" s="2" t="s">
        <v>27</v>
      </c>
    </row>
    <row r="10648" spans="1:7" x14ac:dyDescent="0.55000000000000004">
      <c r="A10648" t="s">
        <v>11101</v>
      </c>
      <c r="B10648" t="s">
        <v>11102</v>
      </c>
      <c r="F10648" s="2">
        <v>1</v>
      </c>
      <c r="G10648" s="2" t="s">
        <v>27</v>
      </c>
    </row>
    <row r="10649" spans="1:7" x14ac:dyDescent="0.55000000000000004">
      <c r="A10649" t="s">
        <v>11105</v>
      </c>
      <c r="B10649" t="s">
        <v>11106</v>
      </c>
      <c r="F10649" s="2">
        <v>1</v>
      </c>
      <c r="G10649" s="2" t="s">
        <v>27</v>
      </c>
    </row>
    <row r="10650" spans="1:7" x14ac:dyDescent="0.55000000000000004">
      <c r="A10650" t="s">
        <v>11111</v>
      </c>
      <c r="B10650" t="s">
        <v>11112</v>
      </c>
      <c r="F10650" s="2">
        <v>1</v>
      </c>
      <c r="G10650" s="2" t="s">
        <v>27</v>
      </c>
    </row>
    <row r="10651" spans="1:7" x14ac:dyDescent="0.55000000000000004">
      <c r="A10651" t="s">
        <v>11123</v>
      </c>
      <c r="B10651" t="s">
        <v>11124</v>
      </c>
      <c r="F10651" s="2">
        <v>1</v>
      </c>
      <c r="G10651" s="2" t="s">
        <v>27</v>
      </c>
    </row>
    <row r="10652" spans="1:7" x14ac:dyDescent="0.55000000000000004">
      <c r="A10652" t="s">
        <v>11133</v>
      </c>
      <c r="B10652" t="s">
        <v>11134</v>
      </c>
      <c r="F10652" s="2">
        <v>1</v>
      </c>
      <c r="G10652" s="2" t="s">
        <v>27</v>
      </c>
    </row>
    <row r="10653" spans="1:7" x14ac:dyDescent="0.55000000000000004">
      <c r="A10653" t="s">
        <v>11145</v>
      </c>
      <c r="B10653" t="s">
        <v>11146</v>
      </c>
      <c r="F10653" s="2">
        <v>1</v>
      </c>
      <c r="G10653" s="2" t="s">
        <v>27</v>
      </c>
    </row>
    <row r="10654" spans="1:7" x14ac:dyDescent="0.55000000000000004">
      <c r="A10654" t="s">
        <v>11159</v>
      </c>
      <c r="B10654" t="s">
        <v>11160</v>
      </c>
      <c r="F10654" s="2">
        <v>1</v>
      </c>
      <c r="G10654" s="2" t="s">
        <v>27</v>
      </c>
    </row>
    <row r="10655" spans="1:7" x14ac:dyDescent="0.55000000000000004">
      <c r="A10655" t="s">
        <v>11173</v>
      </c>
      <c r="B10655" t="s">
        <v>11174</v>
      </c>
      <c r="F10655" s="2">
        <v>1</v>
      </c>
      <c r="G10655" s="2" t="s">
        <v>27</v>
      </c>
    </row>
    <row r="10656" spans="1:7" x14ac:dyDescent="0.55000000000000004">
      <c r="A10656" t="s">
        <v>11223</v>
      </c>
      <c r="B10656" t="s">
        <v>11224</v>
      </c>
      <c r="F10656" s="2">
        <v>1</v>
      </c>
      <c r="G10656" s="2" t="s">
        <v>27</v>
      </c>
    </row>
    <row r="10657" spans="1:7" x14ac:dyDescent="0.55000000000000004">
      <c r="A10657" t="s">
        <v>11225</v>
      </c>
      <c r="B10657" t="s">
        <v>11226</v>
      </c>
      <c r="F10657" s="2">
        <v>1</v>
      </c>
      <c r="G10657" s="2" t="s">
        <v>27</v>
      </c>
    </row>
    <row r="10658" spans="1:7" x14ac:dyDescent="0.55000000000000004">
      <c r="A10658" t="s">
        <v>11227</v>
      </c>
      <c r="B10658" t="s">
        <v>11228</v>
      </c>
      <c r="F10658" s="2">
        <v>1</v>
      </c>
      <c r="G10658" s="2" t="s">
        <v>27</v>
      </c>
    </row>
    <row r="10659" spans="1:7" x14ac:dyDescent="0.55000000000000004">
      <c r="A10659" t="s">
        <v>11233</v>
      </c>
      <c r="B10659" t="s">
        <v>11234</v>
      </c>
      <c r="F10659" s="2">
        <v>1</v>
      </c>
      <c r="G10659" s="2" t="s">
        <v>27</v>
      </c>
    </row>
    <row r="10660" spans="1:7" x14ac:dyDescent="0.55000000000000004">
      <c r="A10660" t="s">
        <v>11235</v>
      </c>
      <c r="B10660" t="s">
        <v>11236</v>
      </c>
      <c r="F10660" s="2">
        <v>1</v>
      </c>
      <c r="G10660" s="2" t="s">
        <v>27</v>
      </c>
    </row>
    <row r="10661" spans="1:7" x14ac:dyDescent="0.55000000000000004">
      <c r="A10661" t="s">
        <v>11251</v>
      </c>
      <c r="B10661" t="s">
        <v>11252</v>
      </c>
      <c r="F10661" s="2">
        <v>1</v>
      </c>
      <c r="G10661" s="2" t="s">
        <v>27</v>
      </c>
    </row>
    <row r="10662" spans="1:7" x14ac:dyDescent="0.55000000000000004">
      <c r="A10662" t="s">
        <v>11257</v>
      </c>
      <c r="B10662" t="s">
        <v>11258</v>
      </c>
      <c r="F10662" s="2">
        <v>1</v>
      </c>
      <c r="G10662" s="2" t="s">
        <v>27</v>
      </c>
    </row>
    <row r="10663" spans="1:7" x14ac:dyDescent="0.55000000000000004">
      <c r="A10663" t="s">
        <v>11267</v>
      </c>
      <c r="B10663" t="s">
        <v>11268</v>
      </c>
      <c r="F10663" s="2">
        <v>1</v>
      </c>
      <c r="G10663" s="2" t="s">
        <v>27</v>
      </c>
    </row>
    <row r="10664" spans="1:7" x14ac:dyDescent="0.55000000000000004">
      <c r="A10664" t="s">
        <v>11277</v>
      </c>
      <c r="B10664" t="s">
        <v>11278</v>
      </c>
      <c r="F10664" s="2">
        <v>1</v>
      </c>
      <c r="G10664" s="2" t="s">
        <v>27</v>
      </c>
    </row>
    <row r="10665" spans="1:7" x14ac:dyDescent="0.55000000000000004">
      <c r="A10665" t="s">
        <v>11279</v>
      </c>
      <c r="B10665" t="s">
        <v>11280</v>
      </c>
      <c r="F10665" s="2">
        <v>1</v>
      </c>
      <c r="G10665" s="2" t="s">
        <v>27</v>
      </c>
    </row>
    <row r="10666" spans="1:7" x14ac:dyDescent="0.55000000000000004">
      <c r="A10666" t="s">
        <v>11287</v>
      </c>
      <c r="B10666" t="s">
        <v>11288</v>
      </c>
      <c r="F10666" s="2">
        <v>1</v>
      </c>
      <c r="G10666" s="2" t="s">
        <v>27</v>
      </c>
    </row>
    <row r="10667" spans="1:7" x14ac:dyDescent="0.55000000000000004">
      <c r="A10667" t="s">
        <v>11293</v>
      </c>
      <c r="B10667" t="s">
        <v>11294</v>
      </c>
      <c r="F10667" s="2">
        <v>1</v>
      </c>
      <c r="G10667" s="2" t="s">
        <v>27</v>
      </c>
    </row>
    <row r="10668" spans="1:7" x14ac:dyDescent="0.55000000000000004">
      <c r="A10668" t="s">
        <v>11301</v>
      </c>
      <c r="B10668" t="s">
        <v>11302</v>
      </c>
      <c r="F10668" s="2">
        <v>1</v>
      </c>
      <c r="G10668" s="2" t="s">
        <v>27</v>
      </c>
    </row>
    <row r="10669" spans="1:7" x14ac:dyDescent="0.55000000000000004">
      <c r="A10669" t="s">
        <v>11305</v>
      </c>
      <c r="B10669" t="s">
        <v>11306</v>
      </c>
      <c r="F10669" s="2">
        <v>1</v>
      </c>
      <c r="G10669" s="2" t="s">
        <v>27</v>
      </c>
    </row>
    <row r="10670" spans="1:7" x14ac:dyDescent="0.55000000000000004">
      <c r="A10670" t="s">
        <v>11309</v>
      </c>
      <c r="B10670" t="s">
        <v>11310</v>
      </c>
      <c r="F10670" s="2">
        <v>1</v>
      </c>
      <c r="G10670" s="2" t="s">
        <v>27</v>
      </c>
    </row>
    <row r="10671" spans="1:7" x14ac:dyDescent="0.55000000000000004">
      <c r="A10671" t="s">
        <v>11315</v>
      </c>
      <c r="B10671" t="s">
        <v>11316</v>
      </c>
      <c r="F10671" s="2">
        <v>1</v>
      </c>
      <c r="G10671" s="2" t="s">
        <v>27</v>
      </c>
    </row>
    <row r="10672" spans="1:7" x14ac:dyDescent="0.55000000000000004">
      <c r="A10672" t="s">
        <v>11321</v>
      </c>
      <c r="B10672" t="s">
        <v>11322</v>
      </c>
      <c r="F10672" s="2">
        <v>1</v>
      </c>
      <c r="G10672" s="2" t="s">
        <v>27</v>
      </c>
    </row>
    <row r="10673" spans="1:7" x14ac:dyDescent="0.55000000000000004">
      <c r="A10673" t="s">
        <v>11327</v>
      </c>
      <c r="B10673" t="s">
        <v>11328</v>
      </c>
      <c r="F10673" s="2">
        <v>1</v>
      </c>
      <c r="G10673" s="2" t="s">
        <v>27</v>
      </c>
    </row>
    <row r="10674" spans="1:7" x14ac:dyDescent="0.55000000000000004">
      <c r="A10674" t="s">
        <v>11329</v>
      </c>
      <c r="B10674" t="s">
        <v>11330</v>
      </c>
      <c r="F10674" s="2">
        <v>1</v>
      </c>
      <c r="G10674" s="2" t="s">
        <v>27</v>
      </c>
    </row>
    <row r="10675" spans="1:7" x14ac:dyDescent="0.55000000000000004">
      <c r="A10675" t="s">
        <v>11343</v>
      </c>
      <c r="B10675" t="s">
        <v>11344</v>
      </c>
      <c r="F10675" s="2">
        <v>1</v>
      </c>
      <c r="G10675" s="2" t="s">
        <v>27</v>
      </c>
    </row>
    <row r="10676" spans="1:7" x14ac:dyDescent="0.55000000000000004">
      <c r="A10676" t="s">
        <v>11347</v>
      </c>
      <c r="B10676" t="s">
        <v>11348</v>
      </c>
      <c r="F10676" s="2">
        <v>1</v>
      </c>
      <c r="G10676" s="2" t="s">
        <v>27</v>
      </c>
    </row>
    <row r="10677" spans="1:7" x14ac:dyDescent="0.55000000000000004">
      <c r="A10677" t="s">
        <v>11357</v>
      </c>
      <c r="B10677" t="s">
        <v>11358</v>
      </c>
      <c r="F10677" s="2">
        <v>1</v>
      </c>
      <c r="G10677" s="2" t="s">
        <v>27</v>
      </c>
    </row>
    <row r="10678" spans="1:7" x14ac:dyDescent="0.55000000000000004">
      <c r="A10678" t="s">
        <v>11359</v>
      </c>
      <c r="B10678" t="s">
        <v>11360</v>
      </c>
      <c r="F10678" s="2">
        <v>1</v>
      </c>
      <c r="G10678" s="2" t="s">
        <v>27</v>
      </c>
    </row>
    <row r="10679" spans="1:7" x14ac:dyDescent="0.55000000000000004">
      <c r="A10679" t="s">
        <v>11375</v>
      </c>
      <c r="B10679" t="s">
        <v>11376</v>
      </c>
      <c r="F10679" s="2">
        <v>1</v>
      </c>
      <c r="G10679" s="2" t="s">
        <v>27</v>
      </c>
    </row>
    <row r="10680" spans="1:7" x14ac:dyDescent="0.55000000000000004">
      <c r="A10680" t="s">
        <v>11379</v>
      </c>
      <c r="B10680" t="s">
        <v>11380</v>
      </c>
      <c r="F10680" s="2">
        <v>1</v>
      </c>
      <c r="G10680" s="2" t="s">
        <v>27</v>
      </c>
    </row>
    <row r="10681" spans="1:7" x14ac:dyDescent="0.55000000000000004">
      <c r="A10681" t="s">
        <v>11385</v>
      </c>
      <c r="B10681" t="s">
        <v>24628</v>
      </c>
      <c r="F10681" s="2">
        <v>1</v>
      </c>
      <c r="G10681" s="2" t="s">
        <v>27</v>
      </c>
    </row>
    <row r="10682" spans="1:7" x14ac:dyDescent="0.55000000000000004">
      <c r="A10682" t="s">
        <v>11386</v>
      </c>
      <c r="B10682" t="s">
        <v>11387</v>
      </c>
      <c r="F10682" s="2">
        <v>1</v>
      </c>
      <c r="G10682" s="2" t="s">
        <v>27</v>
      </c>
    </row>
    <row r="10683" spans="1:7" x14ac:dyDescent="0.55000000000000004">
      <c r="A10683" t="s">
        <v>11390</v>
      </c>
      <c r="B10683" t="s">
        <v>11391</v>
      </c>
      <c r="F10683" s="2">
        <v>1</v>
      </c>
      <c r="G10683" s="2" t="s">
        <v>27</v>
      </c>
    </row>
    <row r="10684" spans="1:7" x14ac:dyDescent="0.55000000000000004">
      <c r="A10684" t="s">
        <v>11396</v>
      </c>
      <c r="B10684" t="s">
        <v>11397</v>
      </c>
      <c r="F10684" s="2">
        <v>1</v>
      </c>
      <c r="G10684" s="2" t="s">
        <v>27</v>
      </c>
    </row>
    <row r="10685" spans="1:7" x14ac:dyDescent="0.55000000000000004">
      <c r="A10685" t="s">
        <v>11402</v>
      </c>
      <c r="B10685" t="s">
        <v>11403</v>
      </c>
      <c r="F10685" s="2">
        <v>1</v>
      </c>
      <c r="G10685" s="2" t="s">
        <v>27</v>
      </c>
    </row>
    <row r="10686" spans="1:7" x14ac:dyDescent="0.55000000000000004">
      <c r="A10686" t="s">
        <v>11418</v>
      </c>
      <c r="B10686" t="s">
        <v>11419</v>
      </c>
      <c r="F10686" s="2">
        <v>1</v>
      </c>
      <c r="G10686" s="2" t="s">
        <v>27</v>
      </c>
    </row>
    <row r="10687" spans="1:7" x14ac:dyDescent="0.55000000000000004">
      <c r="A10687" t="s">
        <v>11436</v>
      </c>
      <c r="B10687" t="s">
        <v>11437</v>
      </c>
      <c r="F10687" s="2">
        <v>1</v>
      </c>
      <c r="G10687" s="2" t="s">
        <v>27</v>
      </c>
    </row>
    <row r="10688" spans="1:7" x14ac:dyDescent="0.55000000000000004">
      <c r="A10688" t="s">
        <v>11438</v>
      </c>
      <c r="B10688" t="s">
        <v>11439</v>
      </c>
      <c r="F10688" s="2">
        <v>1</v>
      </c>
      <c r="G10688" s="2" t="s">
        <v>27</v>
      </c>
    </row>
    <row r="10689" spans="1:7" x14ac:dyDescent="0.55000000000000004">
      <c r="A10689" t="s">
        <v>11440</v>
      </c>
      <c r="B10689" t="s">
        <v>11441</v>
      </c>
      <c r="F10689" s="2">
        <v>1</v>
      </c>
      <c r="G10689" s="2" t="s">
        <v>27</v>
      </c>
    </row>
    <row r="10690" spans="1:7" x14ac:dyDescent="0.55000000000000004">
      <c r="A10690" t="s">
        <v>11444</v>
      </c>
      <c r="B10690" t="s">
        <v>11445</v>
      </c>
      <c r="F10690" s="2">
        <v>1</v>
      </c>
      <c r="G10690" s="2" t="s">
        <v>27</v>
      </c>
    </row>
    <row r="10691" spans="1:7" x14ac:dyDescent="0.55000000000000004">
      <c r="A10691" t="s">
        <v>11460</v>
      </c>
      <c r="B10691" t="s">
        <v>11461</v>
      </c>
      <c r="F10691" s="2">
        <v>1</v>
      </c>
      <c r="G10691" s="2" t="s">
        <v>27</v>
      </c>
    </row>
    <row r="10692" spans="1:7" x14ac:dyDescent="0.55000000000000004">
      <c r="A10692" t="s">
        <v>11466</v>
      </c>
      <c r="B10692" t="s">
        <v>11467</v>
      </c>
      <c r="F10692" s="2">
        <v>1</v>
      </c>
      <c r="G10692" s="2" t="s">
        <v>27</v>
      </c>
    </row>
    <row r="10693" spans="1:7" x14ac:dyDescent="0.55000000000000004">
      <c r="A10693" t="s">
        <v>11474</v>
      </c>
      <c r="B10693" t="s">
        <v>11475</v>
      </c>
      <c r="F10693" s="2">
        <v>1</v>
      </c>
      <c r="G10693" s="2" t="s">
        <v>27</v>
      </c>
    </row>
    <row r="10694" spans="1:7" x14ac:dyDescent="0.55000000000000004">
      <c r="A10694" t="s">
        <v>11484</v>
      </c>
      <c r="B10694" t="s">
        <v>11485</v>
      </c>
      <c r="F10694" s="2">
        <v>1</v>
      </c>
      <c r="G10694" s="2" t="s">
        <v>27</v>
      </c>
    </row>
    <row r="10695" spans="1:7" x14ac:dyDescent="0.55000000000000004">
      <c r="A10695" t="s">
        <v>11486</v>
      </c>
      <c r="B10695" t="s">
        <v>11487</v>
      </c>
      <c r="F10695" s="2">
        <v>1</v>
      </c>
      <c r="G10695" s="2" t="s">
        <v>27</v>
      </c>
    </row>
    <row r="10696" spans="1:7" x14ac:dyDescent="0.55000000000000004">
      <c r="A10696" t="s">
        <v>11504</v>
      </c>
      <c r="B10696" t="s">
        <v>11505</v>
      </c>
      <c r="F10696" s="2">
        <v>1</v>
      </c>
      <c r="G10696" s="2" t="s">
        <v>27</v>
      </c>
    </row>
    <row r="10697" spans="1:7" x14ac:dyDescent="0.55000000000000004">
      <c r="A10697" t="s">
        <v>11508</v>
      </c>
      <c r="B10697" t="s">
        <v>11509</v>
      </c>
      <c r="F10697" s="2">
        <v>1</v>
      </c>
      <c r="G10697" s="2" t="s">
        <v>27</v>
      </c>
    </row>
    <row r="10698" spans="1:7" x14ac:dyDescent="0.55000000000000004">
      <c r="A10698" t="s">
        <v>11516</v>
      </c>
      <c r="B10698" t="s">
        <v>11517</v>
      </c>
      <c r="F10698" s="2">
        <v>1</v>
      </c>
      <c r="G10698" s="2" t="s">
        <v>27</v>
      </c>
    </row>
    <row r="10699" spans="1:7" x14ac:dyDescent="0.55000000000000004">
      <c r="A10699" t="s">
        <v>11528</v>
      </c>
      <c r="B10699" t="s">
        <v>11529</v>
      </c>
      <c r="F10699" s="2">
        <v>1</v>
      </c>
      <c r="G10699" s="2" t="s">
        <v>27</v>
      </c>
    </row>
    <row r="10700" spans="1:7" x14ac:dyDescent="0.55000000000000004">
      <c r="A10700" t="s">
        <v>11532</v>
      </c>
      <c r="B10700" t="s">
        <v>11533</v>
      </c>
      <c r="F10700" s="2">
        <v>1</v>
      </c>
      <c r="G10700" s="2" t="s">
        <v>27</v>
      </c>
    </row>
    <row r="10701" spans="1:7" x14ac:dyDescent="0.55000000000000004">
      <c r="A10701" t="s">
        <v>11536</v>
      </c>
      <c r="B10701" t="s">
        <v>11537</v>
      </c>
      <c r="F10701" s="2">
        <v>1</v>
      </c>
      <c r="G10701" s="2" t="s">
        <v>27</v>
      </c>
    </row>
    <row r="10702" spans="1:7" x14ac:dyDescent="0.55000000000000004">
      <c r="A10702" t="s">
        <v>11540</v>
      </c>
      <c r="B10702" t="s">
        <v>11541</v>
      </c>
      <c r="F10702" s="2">
        <v>1</v>
      </c>
      <c r="G10702" s="2" t="s">
        <v>27</v>
      </c>
    </row>
    <row r="10703" spans="1:7" x14ac:dyDescent="0.55000000000000004">
      <c r="A10703" t="s">
        <v>11552</v>
      </c>
      <c r="B10703" t="s">
        <v>11553</v>
      </c>
      <c r="F10703" s="2">
        <v>1</v>
      </c>
      <c r="G10703" s="2" t="s">
        <v>27</v>
      </c>
    </row>
    <row r="10704" spans="1:7" x14ac:dyDescent="0.55000000000000004">
      <c r="A10704" t="s">
        <v>11554</v>
      </c>
      <c r="B10704" t="s">
        <v>11555</v>
      </c>
      <c r="F10704" s="2">
        <v>1</v>
      </c>
      <c r="G10704" s="2" t="s">
        <v>27</v>
      </c>
    </row>
    <row r="10705" spans="1:7" x14ac:dyDescent="0.55000000000000004">
      <c r="A10705" t="s">
        <v>11556</v>
      </c>
      <c r="B10705" t="s">
        <v>11557</v>
      </c>
      <c r="F10705" s="2">
        <v>1</v>
      </c>
      <c r="G10705" s="2" t="s">
        <v>27</v>
      </c>
    </row>
    <row r="10706" spans="1:7" x14ac:dyDescent="0.55000000000000004">
      <c r="A10706" t="s">
        <v>11560</v>
      </c>
      <c r="B10706" t="s">
        <v>11561</v>
      </c>
      <c r="F10706" s="2">
        <v>1</v>
      </c>
      <c r="G10706" s="2" t="s">
        <v>27</v>
      </c>
    </row>
    <row r="10707" spans="1:7" x14ac:dyDescent="0.55000000000000004">
      <c r="A10707" t="s">
        <v>11568</v>
      </c>
      <c r="B10707" t="s">
        <v>11569</v>
      </c>
      <c r="F10707" s="2">
        <v>1</v>
      </c>
      <c r="G10707" s="2" t="s">
        <v>27</v>
      </c>
    </row>
    <row r="10708" spans="1:7" x14ac:dyDescent="0.55000000000000004">
      <c r="A10708" t="s">
        <v>11572</v>
      </c>
      <c r="B10708" t="s">
        <v>11573</v>
      </c>
      <c r="F10708" s="2">
        <v>1</v>
      </c>
      <c r="G10708" s="2" t="s">
        <v>27</v>
      </c>
    </row>
    <row r="10709" spans="1:7" x14ac:dyDescent="0.55000000000000004">
      <c r="A10709" t="s">
        <v>11590</v>
      </c>
      <c r="B10709" t="s">
        <v>11591</v>
      </c>
      <c r="F10709" s="2">
        <v>1</v>
      </c>
      <c r="G10709" s="2" t="s">
        <v>27</v>
      </c>
    </row>
    <row r="10710" spans="1:7" x14ac:dyDescent="0.55000000000000004">
      <c r="A10710" t="s">
        <v>11602</v>
      </c>
      <c r="B10710" t="s">
        <v>11603</v>
      </c>
      <c r="F10710" s="2">
        <v>1</v>
      </c>
      <c r="G10710" s="2" t="s">
        <v>27</v>
      </c>
    </row>
    <row r="10711" spans="1:7" x14ac:dyDescent="0.55000000000000004">
      <c r="A10711" t="s">
        <v>11604</v>
      </c>
      <c r="B10711" t="s">
        <v>11605</v>
      </c>
      <c r="F10711" s="2">
        <v>1</v>
      </c>
      <c r="G10711" s="2" t="s">
        <v>27</v>
      </c>
    </row>
    <row r="10712" spans="1:7" x14ac:dyDescent="0.55000000000000004">
      <c r="A10712" t="s">
        <v>11610</v>
      </c>
      <c r="B10712" t="s">
        <v>11611</v>
      </c>
      <c r="F10712" s="2">
        <v>1</v>
      </c>
      <c r="G10712" s="2" t="s">
        <v>27</v>
      </c>
    </row>
    <row r="10713" spans="1:7" x14ac:dyDescent="0.55000000000000004">
      <c r="A10713" t="s">
        <v>11612</v>
      </c>
      <c r="B10713" t="s">
        <v>11613</v>
      </c>
      <c r="F10713" s="2">
        <v>1</v>
      </c>
      <c r="G10713" s="2" t="s">
        <v>27</v>
      </c>
    </row>
    <row r="10714" spans="1:7" x14ac:dyDescent="0.55000000000000004">
      <c r="A10714" t="s">
        <v>11614</v>
      </c>
      <c r="B10714" t="s">
        <v>11615</v>
      </c>
      <c r="F10714" s="2">
        <v>1</v>
      </c>
      <c r="G10714" s="2" t="s">
        <v>27</v>
      </c>
    </row>
    <row r="10715" spans="1:7" x14ac:dyDescent="0.55000000000000004">
      <c r="A10715" t="s">
        <v>11616</v>
      </c>
      <c r="B10715" t="s">
        <v>11617</v>
      </c>
      <c r="F10715" s="2">
        <v>1</v>
      </c>
      <c r="G10715" s="2" t="s">
        <v>27</v>
      </c>
    </row>
    <row r="10716" spans="1:7" x14ac:dyDescent="0.55000000000000004">
      <c r="A10716" t="s">
        <v>11618</v>
      </c>
      <c r="B10716" t="s">
        <v>11619</v>
      </c>
      <c r="F10716" s="2">
        <v>1</v>
      </c>
      <c r="G10716" s="2" t="s">
        <v>27</v>
      </c>
    </row>
    <row r="10717" spans="1:7" x14ac:dyDescent="0.55000000000000004">
      <c r="A10717" t="s">
        <v>11628</v>
      </c>
      <c r="B10717" t="s">
        <v>11629</v>
      </c>
      <c r="F10717" s="2">
        <v>1</v>
      </c>
      <c r="G10717" s="2" t="s">
        <v>27</v>
      </c>
    </row>
    <row r="10718" spans="1:7" x14ac:dyDescent="0.55000000000000004">
      <c r="A10718" t="s">
        <v>11630</v>
      </c>
      <c r="B10718" t="s">
        <v>11631</v>
      </c>
      <c r="F10718" s="2">
        <v>1</v>
      </c>
      <c r="G10718" s="2" t="s">
        <v>27</v>
      </c>
    </row>
    <row r="10719" spans="1:7" x14ac:dyDescent="0.55000000000000004">
      <c r="A10719" t="s">
        <v>11638</v>
      </c>
      <c r="B10719" t="s">
        <v>11639</v>
      </c>
      <c r="F10719" s="2">
        <v>1</v>
      </c>
      <c r="G10719" s="2" t="s">
        <v>27</v>
      </c>
    </row>
    <row r="10720" spans="1:7" x14ac:dyDescent="0.55000000000000004">
      <c r="A10720" t="s">
        <v>11644</v>
      </c>
      <c r="B10720" t="s">
        <v>11645</v>
      </c>
      <c r="F10720" s="2">
        <v>1</v>
      </c>
      <c r="G10720" s="2" t="s">
        <v>27</v>
      </c>
    </row>
    <row r="10721" spans="1:7" x14ac:dyDescent="0.55000000000000004">
      <c r="A10721" t="s">
        <v>11648</v>
      </c>
      <c r="B10721" t="s">
        <v>11649</v>
      </c>
      <c r="F10721" s="2">
        <v>1</v>
      </c>
      <c r="G10721" s="2" t="s">
        <v>27</v>
      </c>
    </row>
    <row r="10722" spans="1:7" x14ac:dyDescent="0.55000000000000004">
      <c r="A10722" t="s">
        <v>11650</v>
      </c>
      <c r="B10722" t="s">
        <v>11651</v>
      </c>
      <c r="F10722" s="2">
        <v>1</v>
      </c>
      <c r="G10722" s="2" t="s">
        <v>27</v>
      </c>
    </row>
    <row r="10723" spans="1:7" x14ac:dyDescent="0.55000000000000004">
      <c r="A10723" t="s">
        <v>11682</v>
      </c>
      <c r="B10723" t="s">
        <v>11683</v>
      </c>
      <c r="F10723" s="2">
        <v>1</v>
      </c>
      <c r="G10723" s="2" t="s">
        <v>27</v>
      </c>
    </row>
    <row r="10724" spans="1:7" x14ac:dyDescent="0.55000000000000004">
      <c r="A10724" t="s">
        <v>11688</v>
      </c>
      <c r="B10724" t="s">
        <v>11689</v>
      </c>
      <c r="F10724" s="2">
        <v>1</v>
      </c>
      <c r="G10724" s="2" t="s">
        <v>27</v>
      </c>
    </row>
    <row r="10725" spans="1:7" x14ac:dyDescent="0.55000000000000004">
      <c r="A10725" t="s">
        <v>11690</v>
      </c>
      <c r="B10725" t="s">
        <v>11691</v>
      </c>
      <c r="F10725" s="2">
        <v>1</v>
      </c>
      <c r="G10725" s="2" t="s">
        <v>27</v>
      </c>
    </row>
    <row r="10726" spans="1:7" x14ac:dyDescent="0.55000000000000004">
      <c r="A10726" t="s">
        <v>11724</v>
      </c>
      <c r="B10726" t="s">
        <v>11725</v>
      </c>
      <c r="F10726" s="2">
        <v>1</v>
      </c>
      <c r="G10726" s="2" t="s">
        <v>27</v>
      </c>
    </row>
    <row r="10727" spans="1:7" x14ac:dyDescent="0.55000000000000004">
      <c r="A10727" t="s">
        <v>11734</v>
      </c>
      <c r="B10727" t="s">
        <v>11735</v>
      </c>
      <c r="F10727" s="2">
        <v>1</v>
      </c>
      <c r="G10727" s="2" t="s">
        <v>27</v>
      </c>
    </row>
    <row r="10728" spans="1:7" x14ac:dyDescent="0.55000000000000004">
      <c r="A10728" t="s">
        <v>11744</v>
      </c>
      <c r="B10728" t="s">
        <v>11745</v>
      </c>
      <c r="F10728" s="2">
        <v>1</v>
      </c>
      <c r="G10728" s="2" t="s">
        <v>27</v>
      </c>
    </row>
    <row r="10729" spans="1:7" x14ac:dyDescent="0.55000000000000004">
      <c r="A10729" t="s">
        <v>11758</v>
      </c>
      <c r="B10729" t="s">
        <v>11759</v>
      </c>
      <c r="F10729" s="2">
        <v>1</v>
      </c>
      <c r="G10729" s="2" t="s">
        <v>27</v>
      </c>
    </row>
    <row r="10730" spans="1:7" x14ac:dyDescent="0.55000000000000004">
      <c r="A10730" t="s">
        <v>11780</v>
      </c>
      <c r="B10730" t="s">
        <v>11781</v>
      </c>
      <c r="F10730" s="2">
        <v>1</v>
      </c>
      <c r="G10730" s="2" t="s">
        <v>27</v>
      </c>
    </row>
    <row r="10731" spans="1:7" x14ac:dyDescent="0.55000000000000004">
      <c r="A10731" t="s">
        <v>11782</v>
      </c>
      <c r="B10731" t="s">
        <v>11783</v>
      </c>
      <c r="F10731" s="2">
        <v>1</v>
      </c>
      <c r="G10731" s="2" t="s">
        <v>27</v>
      </c>
    </row>
    <row r="10732" spans="1:7" x14ac:dyDescent="0.55000000000000004">
      <c r="A10732" t="s">
        <v>11788</v>
      </c>
      <c r="B10732" t="s">
        <v>11789</v>
      </c>
      <c r="F10732" s="2">
        <v>1</v>
      </c>
      <c r="G10732" s="2" t="s">
        <v>27</v>
      </c>
    </row>
    <row r="10733" spans="1:7" x14ac:dyDescent="0.55000000000000004">
      <c r="A10733" t="s">
        <v>11790</v>
      </c>
      <c r="B10733" t="s">
        <v>11791</v>
      </c>
      <c r="F10733" s="2">
        <v>1</v>
      </c>
      <c r="G10733" s="2" t="s">
        <v>27</v>
      </c>
    </row>
    <row r="10734" spans="1:7" x14ac:dyDescent="0.55000000000000004">
      <c r="A10734" t="s">
        <v>11794</v>
      </c>
      <c r="B10734" t="s">
        <v>11795</v>
      </c>
      <c r="F10734" s="2">
        <v>1</v>
      </c>
      <c r="G10734" s="2" t="s">
        <v>27</v>
      </c>
    </row>
    <row r="10735" spans="1:7" x14ac:dyDescent="0.55000000000000004">
      <c r="A10735" t="s">
        <v>11812</v>
      </c>
      <c r="B10735" t="s">
        <v>11813</v>
      </c>
      <c r="F10735" s="2">
        <v>1</v>
      </c>
      <c r="G10735" s="2" t="s">
        <v>27</v>
      </c>
    </row>
    <row r="10736" spans="1:7" x14ac:dyDescent="0.55000000000000004">
      <c r="A10736" t="s">
        <v>11814</v>
      </c>
      <c r="B10736" t="s">
        <v>11815</v>
      </c>
      <c r="F10736" s="2">
        <v>1</v>
      </c>
      <c r="G10736" s="2" t="s">
        <v>27</v>
      </c>
    </row>
    <row r="10737" spans="1:7" x14ac:dyDescent="0.55000000000000004">
      <c r="A10737" t="s">
        <v>11816</v>
      </c>
      <c r="B10737" t="s">
        <v>11817</v>
      </c>
      <c r="F10737" s="2">
        <v>1</v>
      </c>
      <c r="G10737" s="2" t="s">
        <v>27</v>
      </c>
    </row>
    <row r="10738" spans="1:7" x14ac:dyDescent="0.55000000000000004">
      <c r="A10738" t="s">
        <v>11826</v>
      </c>
      <c r="B10738" t="s">
        <v>11827</v>
      </c>
      <c r="F10738" s="2">
        <v>1</v>
      </c>
      <c r="G10738" s="2" t="s">
        <v>27</v>
      </c>
    </row>
    <row r="10739" spans="1:7" x14ac:dyDescent="0.55000000000000004">
      <c r="A10739" t="s">
        <v>11834</v>
      </c>
      <c r="B10739" t="s">
        <v>11835</v>
      </c>
      <c r="F10739" s="2">
        <v>1</v>
      </c>
      <c r="G10739" s="2" t="s">
        <v>27</v>
      </c>
    </row>
    <row r="10740" spans="1:7" x14ac:dyDescent="0.55000000000000004">
      <c r="A10740" t="s">
        <v>11838</v>
      </c>
      <c r="B10740" t="s">
        <v>11839</v>
      </c>
      <c r="F10740" s="2">
        <v>1</v>
      </c>
      <c r="G10740" s="2" t="s">
        <v>27</v>
      </c>
    </row>
    <row r="10741" spans="1:7" x14ac:dyDescent="0.55000000000000004">
      <c r="A10741" t="s">
        <v>11842</v>
      </c>
      <c r="B10741" t="s">
        <v>11843</v>
      </c>
      <c r="F10741" s="2">
        <v>1</v>
      </c>
      <c r="G10741" s="2" t="s">
        <v>27</v>
      </c>
    </row>
    <row r="10742" spans="1:7" x14ac:dyDescent="0.55000000000000004">
      <c r="A10742" t="s">
        <v>11844</v>
      </c>
      <c r="B10742" t="s">
        <v>11845</v>
      </c>
      <c r="F10742" s="2">
        <v>1</v>
      </c>
      <c r="G10742" s="2" t="s">
        <v>27</v>
      </c>
    </row>
    <row r="10743" spans="1:7" x14ac:dyDescent="0.55000000000000004">
      <c r="A10743" t="s">
        <v>11846</v>
      </c>
      <c r="B10743" t="s">
        <v>11847</v>
      </c>
      <c r="F10743" s="2">
        <v>1</v>
      </c>
      <c r="G10743" s="2" t="s">
        <v>27</v>
      </c>
    </row>
    <row r="10744" spans="1:7" x14ac:dyDescent="0.55000000000000004">
      <c r="A10744" t="s">
        <v>11850</v>
      </c>
      <c r="B10744" t="s">
        <v>11851</v>
      </c>
      <c r="F10744" s="2">
        <v>1</v>
      </c>
      <c r="G10744" s="2" t="s">
        <v>27</v>
      </c>
    </row>
    <row r="10745" spans="1:7" x14ac:dyDescent="0.55000000000000004">
      <c r="A10745" t="s">
        <v>11852</v>
      </c>
      <c r="B10745" t="s">
        <v>11853</v>
      </c>
      <c r="F10745" s="2">
        <v>1</v>
      </c>
      <c r="G10745" s="2" t="s">
        <v>27</v>
      </c>
    </row>
    <row r="10746" spans="1:7" x14ac:dyDescent="0.55000000000000004">
      <c r="A10746" t="s">
        <v>11854</v>
      </c>
      <c r="B10746" t="s">
        <v>11855</v>
      </c>
      <c r="F10746" s="2">
        <v>1</v>
      </c>
      <c r="G10746" s="2" t="s">
        <v>27</v>
      </c>
    </row>
    <row r="10747" spans="1:7" x14ac:dyDescent="0.55000000000000004">
      <c r="A10747" t="s">
        <v>11856</v>
      </c>
      <c r="B10747" t="s">
        <v>11857</v>
      </c>
      <c r="F10747" s="2">
        <v>1</v>
      </c>
      <c r="G10747" s="2" t="s">
        <v>27</v>
      </c>
    </row>
    <row r="10748" spans="1:7" x14ac:dyDescent="0.55000000000000004">
      <c r="A10748" t="s">
        <v>11858</v>
      </c>
      <c r="B10748" t="s">
        <v>11859</v>
      </c>
      <c r="F10748" s="2">
        <v>1</v>
      </c>
      <c r="G10748" s="2" t="s">
        <v>27</v>
      </c>
    </row>
    <row r="10749" spans="1:7" x14ac:dyDescent="0.55000000000000004">
      <c r="A10749" t="s">
        <v>11860</v>
      </c>
      <c r="B10749" t="s">
        <v>11861</v>
      </c>
      <c r="F10749" s="2">
        <v>1</v>
      </c>
      <c r="G10749" s="2" t="s">
        <v>27</v>
      </c>
    </row>
    <row r="10750" spans="1:7" x14ac:dyDescent="0.55000000000000004">
      <c r="A10750" t="s">
        <v>11862</v>
      </c>
      <c r="B10750" t="s">
        <v>11863</v>
      </c>
      <c r="F10750" s="2">
        <v>1</v>
      </c>
      <c r="G10750" s="2" t="s">
        <v>27</v>
      </c>
    </row>
    <row r="10751" spans="1:7" x14ac:dyDescent="0.55000000000000004">
      <c r="A10751" t="s">
        <v>11866</v>
      </c>
      <c r="B10751" t="s">
        <v>11867</v>
      </c>
      <c r="F10751" s="2">
        <v>1</v>
      </c>
      <c r="G10751" s="2" t="s">
        <v>27</v>
      </c>
    </row>
    <row r="10752" spans="1:7" x14ac:dyDescent="0.55000000000000004">
      <c r="A10752" t="s">
        <v>11868</v>
      </c>
      <c r="B10752" t="s">
        <v>11869</v>
      </c>
      <c r="F10752" s="2">
        <v>1</v>
      </c>
      <c r="G10752" s="2" t="s">
        <v>27</v>
      </c>
    </row>
    <row r="10753" spans="1:7" x14ac:dyDescent="0.55000000000000004">
      <c r="A10753" t="s">
        <v>11876</v>
      </c>
      <c r="B10753" t="s">
        <v>11877</v>
      </c>
      <c r="F10753" s="2">
        <v>1</v>
      </c>
      <c r="G10753" s="2" t="s">
        <v>27</v>
      </c>
    </row>
    <row r="10754" spans="1:7" x14ac:dyDescent="0.55000000000000004">
      <c r="A10754" t="s">
        <v>11878</v>
      </c>
      <c r="B10754" t="s">
        <v>11879</v>
      </c>
      <c r="F10754" s="2">
        <v>1</v>
      </c>
      <c r="G10754" s="2" t="s">
        <v>27</v>
      </c>
    </row>
    <row r="10755" spans="1:7" x14ac:dyDescent="0.55000000000000004">
      <c r="A10755" t="s">
        <v>11880</v>
      </c>
      <c r="B10755" t="s">
        <v>11881</v>
      </c>
      <c r="F10755" s="2">
        <v>1</v>
      </c>
      <c r="G10755" s="2" t="s">
        <v>27</v>
      </c>
    </row>
    <row r="10756" spans="1:7" x14ac:dyDescent="0.55000000000000004">
      <c r="A10756" t="s">
        <v>11882</v>
      </c>
      <c r="B10756" t="s">
        <v>11883</v>
      </c>
      <c r="F10756" s="2">
        <v>1</v>
      </c>
      <c r="G10756" s="2" t="s">
        <v>27</v>
      </c>
    </row>
    <row r="10757" spans="1:7" x14ac:dyDescent="0.55000000000000004">
      <c r="A10757" t="s">
        <v>11902</v>
      </c>
      <c r="B10757" t="s">
        <v>11903</v>
      </c>
      <c r="F10757" s="2">
        <v>1</v>
      </c>
      <c r="G10757" s="2" t="s">
        <v>27</v>
      </c>
    </row>
    <row r="10758" spans="1:7" x14ac:dyDescent="0.55000000000000004">
      <c r="A10758" t="s">
        <v>11910</v>
      </c>
      <c r="B10758" t="s">
        <v>11911</v>
      </c>
      <c r="F10758" s="2">
        <v>1</v>
      </c>
      <c r="G10758" s="2" t="s">
        <v>27</v>
      </c>
    </row>
    <row r="10759" spans="1:7" x14ac:dyDescent="0.55000000000000004">
      <c r="A10759" t="s">
        <v>11914</v>
      </c>
      <c r="B10759" t="s">
        <v>11915</v>
      </c>
      <c r="F10759" s="2">
        <v>1</v>
      </c>
      <c r="G10759" s="2" t="s">
        <v>27</v>
      </c>
    </row>
    <row r="10760" spans="1:7" x14ac:dyDescent="0.55000000000000004">
      <c r="A10760" t="s">
        <v>11918</v>
      </c>
      <c r="B10760" t="s">
        <v>11919</v>
      </c>
      <c r="F10760" s="2">
        <v>1</v>
      </c>
      <c r="G10760" s="2" t="s">
        <v>27</v>
      </c>
    </row>
    <row r="10761" spans="1:7" x14ac:dyDescent="0.55000000000000004">
      <c r="A10761" t="s">
        <v>11926</v>
      </c>
      <c r="B10761" t="s">
        <v>11927</v>
      </c>
      <c r="F10761" s="2">
        <v>1</v>
      </c>
      <c r="G10761" s="2" t="s">
        <v>27</v>
      </c>
    </row>
    <row r="10762" spans="1:7" x14ac:dyDescent="0.55000000000000004">
      <c r="A10762" t="s">
        <v>11930</v>
      </c>
      <c r="B10762" t="s">
        <v>11931</v>
      </c>
      <c r="F10762" s="2">
        <v>1</v>
      </c>
      <c r="G10762" s="2" t="s">
        <v>27</v>
      </c>
    </row>
    <row r="10763" spans="1:7" x14ac:dyDescent="0.55000000000000004">
      <c r="A10763" t="s">
        <v>11936</v>
      </c>
      <c r="B10763" t="s">
        <v>11937</v>
      </c>
      <c r="F10763" s="2">
        <v>1</v>
      </c>
      <c r="G10763" s="2" t="s">
        <v>27</v>
      </c>
    </row>
    <row r="10764" spans="1:7" x14ac:dyDescent="0.55000000000000004">
      <c r="A10764" t="s">
        <v>11938</v>
      </c>
      <c r="B10764" t="s">
        <v>11939</v>
      </c>
      <c r="F10764" s="2">
        <v>1</v>
      </c>
      <c r="G10764" s="2" t="s">
        <v>27</v>
      </c>
    </row>
    <row r="10765" spans="1:7" x14ac:dyDescent="0.55000000000000004">
      <c r="A10765" t="s">
        <v>11940</v>
      </c>
      <c r="B10765" t="s">
        <v>11941</v>
      </c>
      <c r="F10765" s="2">
        <v>1</v>
      </c>
      <c r="G10765" s="2" t="s">
        <v>27</v>
      </c>
    </row>
    <row r="10766" spans="1:7" x14ac:dyDescent="0.55000000000000004">
      <c r="A10766" t="s">
        <v>11942</v>
      </c>
      <c r="B10766" t="s">
        <v>11943</v>
      </c>
      <c r="F10766" s="2">
        <v>1</v>
      </c>
      <c r="G10766" s="2" t="s">
        <v>27</v>
      </c>
    </row>
    <row r="10767" spans="1:7" x14ac:dyDescent="0.55000000000000004">
      <c r="A10767" t="s">
        <v>11944</v>
      </c>
      <c r="B10767" t="s">
        <v>11945</v>
      </c>
      <c r="F10767" s="2">
        <v>1</v>
      </c>
      <c r="G10767" s="2" t="s">
        <v>27</v>
      </c>
    </row>
    <row r="10768" spans="1:7" x14ac:dyDescent="0.55000000000000004">
      <c r="A10768" t="s">
        <v>11946</v>
      </c>
      <c r="B10768" t="s">
        <v>11947</v>
      </c>
      <c r="F10768" s="2">
        <v>1</v>
      </c>
      <c r="G10768" s="2" t="s">
        <v>27</v>
      </c>
    </row>
    <row r="10769" spans="1:7" x14ac:dyDescent="0.55000000000000004">
      <c r="A10769" t="s">
        <v>11960</v>
      </c>
      <c r="B10769" t="s">
        <v>11961</v>
      </c>
      <c r="F10769" s="2">
        <v>1</v>
      </c>
      <c r="G10769" s="2" t="s">
        <v>27</v>
      </c>
    </row>
    <row r="10770" spans="1:7" x14ac:dyDescent="0.55000000000000004">
      <c r="A10770" t="s">
        <v>11966</v>
      </c>
      <c r="B10770" t="s">
        <v>11967</v>
      </c>
      <c r="F10770" s="2">
        <v>1</v>
      </c>
      <c r="G10770" s="2" t="s">
        <v>27</v>
      </c>
    </row>
    <row r="10771" spans="1:7" x14ac:dyDescent="0.55000000000000004">
      <c r="A10771" t="s">
        <v>11968</v>
      </c>
      <c r="B10771" t="s">
        <v>11969</v>
      </c>
      <c r="F10771" s="2">
        <v>1</v>
      </c>
      <c r="G10771" s="2" t="s">
        <v>27</v>
      </c>
    </row>
    <row r="10772" spans="1:7" x14ac:dyDescent="0.55000000000000004">
      <c r="A10772" t="s">
        <v>11970</v>
      </c>
      <c r="B10772" t="s">
        <v>11971</v>
      </c>
      <c r="F10772" s="2">
        <v>1</v>
      </c>
      <c r="G10772" s="2" t="s">
        <v>27</v>
      </c>
    </row>
    <row r="10773" spans="1:7" x14ac:dyDescent="0.55000000000000004">
      <c r="A10773" t="s">
        <v>11976</v>
      </c>
      <c r="B10773" t="s">
        <v>11977</v>
      </c>
      <c r="F10773" s="2">
        <v>1</v>
      </c>
      <c r="G10773" s="2" t="s">
        <v>27</v>
      </c>
    </row>
    <row r="10774" spans="1:7" x14ac:dyDescent="0.55000000000000004">
      <c r="A10774" t="s">
        <v>11980</v>
      </c>
      <c r="B10774" t="s">
        <v>11981</v>
      </c>
      <c r="F10774" s="2">
        <v>1</v>
      </c>
      <c r="G10774" s="2" t="s">
        <v>27</v>
      </c>
    </row>
    <row r="10775" spans="1:7" x14ac:dyDescent="0.55000000000000004">
      <c r="A10775" t="s">
        <v>11982</v>
      </c>
      <c r="B10775" t="s">
        <v>11983</v>
      </c>
      <c r="F10775" s="2">
        <v>1</v>
      </c>
      <c r="G10775" s="2" t="s">
        <v>27</v>
      </c>
    </row>
    <row r="10776" spans="1:7" x14ac:dyDescent="0.55000000000000004">
      <c r="A10776" t="s">
        <v>12030</v>
      </c>
      <c r="B10776" t="s">
        <v>12031</v>
      </c>
      <c r="F10776" s="2">
        <v>1</v>
      </c>
      <c r="G10776" s="2" t="s">
        <v>27</v>
      </c>
    </row>
    <row r="10777" spans="1:7" x14ac:dyDescent="0.55000000000000004">
      <c r="A10777" t="s">
        <v>12036</v>
      </c>
      <c r="B10777" t="s">
        <v>12037</v>
      </c>
      <c r="F10777" s="2">
        <v>1</v>
      </c>
      <c r="G10777" s="2" t="s">
        <v>27</v>
      </c>
    </row>
    <row r="10778" spans="1:7" x14ac:dyDescent="0.55000000000000004">
      <c r="A10778" t="s">
        <v>12038</v>
      </c>
      <c r="B10778" t="s">
        <v>12039</v>
      </c>
      <c r="F10778" s="2">
        <v>1</v>
      </c>
      <c r="G10778" s="2" t="s">
        <v>27</v>
      </c>
    </row>
    <row r="10779" spans="1:7" x14ac:dyDescent="0.55000000000000004">
      <c r="A10779" t="s">
        <v>12040</v>
      </c>
      <c r="B10779" t="s">
        <v>12041</v>
      </c>
      <c r="F10779" s="2">
        <v>1</v>
      </c>
      <c r="G10779" s="2" t="s">
        <v>27</v>
      </c>
    </row>
    <row r="10780" spans="1:7" x14ac:dyDescent="0.55000000000000004">
      <c r="A10780" t="s">
        <v>12044</v>
      </c>
      <c r="B10780" t="s">
        <v>12045</v>
      </c>
      <c r="F10780" s="2">
        <v>1</v>
      </c>
      <c r="G10780" s="2" t="s">
        <v>27</v>
      </c>
    </row>
    <row r="10781" spans="1:7" x14ac:dyDescent="0.55000000000000004">
      <c r="A10781" t="s">
        <v>12050</v>
      </c>
      <c r="B10781" t="s">
        <v>12051</v>
      </c>
      <c r="F10781" s="2">
        <v>1</v>
      </c>
      <c r="G10781" s="2" t="s">
        <v>27</v>
      </c>
    </row>
    <row r="10782" spans="1:7" x14ac:dyDescent="0.55000000000000004">
      <c r="A10782" t="s">
        <v>12054</v>
      </c>
      <c r="B10782" t="s">
        <v>12055</v>
      </c>
      <c r="F10782" s="2">
        <v>1</v>
      </c>
      <c r="G10782" s="2" t="s">
        <v>27</v>
      </c>
    </row>
    <row r="10783" spans="1:7" x14ac:dyDescent="0.55000000000000004">
      <c r="A10783" t="s">
        <v>12060</v>
      </c>
      <c r="B10783" t="s">
        <v>12061</v>
      </c>
      <c r="F10783" s="2">
        <v>1</v>
      </c>
      <c r="G10783" s="2" t="s">
        <v>27</v>
      </c>
    </row>
    <row r="10784" spans="1:7" x14ac:dyDescent="0.55000000000000004">
      <c r="A10784" t="s">
        <v>12066</v>
      </c>
      <c r="B10784" t="s">
        <v>12067</v>
      </c>
      <c r="F10784" s="2">
        <v>1</v>
      </c>
      <c r="G10784" s="2" t="s">
        <v>27</v>
      </c>
    </row>
    <row r="10785" spans="1:7" x14ac:dyDescent="0.55000000000000004">
      <c r="A10785" t="s">
        <v>12068</v>
      </c>
      <c r="B10785" t="s">
        <v>12069</v>
      </c>
      <c r="F10785" s="2">
        <v>1</v>
      </c>
      <c r="G10785" s="2" t="s">
        <v>27</v>
      </c>
    </row>
    <row r="10786" spans="1:7" x14ac:dyDescent="0.55000000000000004">
      <c r="A10786" t="s">
        <v>12074</v>
      </c>
      <c r="B10786" t="s">
        <v>12075</v>
      </c>
      <c r="F10786" s="2">
        <v>1</v>
      </c>
      <c r="G10786" s="2" t="s">
        <v>27</v>
      </c>
    </row>
    <row r="10787" spans="1:7" x14ac:dyDescent="0.55000000000000004">
      <c r="A10787" t="s">
        <v>12078</v>
      </c>
      <c r="B10787" t="s">
        <v>12079</v>
      </c>
      <c r="F10787" s="2">
        <v>1</v>
      </c>
      <c r="G10787" s="2" t="s">
        <v>27</v>
      </c>
    </row>
    <row r="10788" spans="1:7" x14ac:dyDescent="0.55000000000000004">
      <c r="A10788" t="s">
        <v>12084</v>
      </c>
      <c r="B10788" t="s">
        <v>12085</v>
      </c>
      <c r="F10788" s="2">
        <v>1</v>
      </c>
      <c r="G10788" s="2" t="s">
        <v>27</v>
      </c>
    </row>
    <row r="10789" spans="1:7" x14ac:dyDescent="0.55000000000000004">
      <c r="A10789" t="s">
        <v>12098</v>
      </c>
      <c r="B10789" t="s">
        <v>12099</v>
      </c>
      <c r="F10789" s="2">
        <v>1</v>
      </c>
      <c r="G10789" s="2" t="s">
        <v>27</v>
      </c>
    </row>
    <row r="10790" spans="1:7" x14ac:dyDescent="0.55000000000000004">
      <c r="A10790" t="s">
        <v>12106</v>
      </c>
      <c r="B10790" t="s">
        <v>12107</v>
      </c>
      <c r="F10790" s="2">
        <v>1</v>
      </c>
      <c r="G10790" s="2" t="s">
        <v>27</v>
      </c>
    </row>
    <row r="10791" spans="1:7" x14ac:dyDescent="0.55000000000000004">
      <c r="A10791" t="s">
        <v>12108</v>
      </c>
      <c r="B10791" t="s">
        <v>12109</v>
      </c>
      <c r="F10791" s="2">
        <v>1</v>
      </c>
      <c r="G10791" s="2" t="s">
        <v>27</v>
      </c>
    </row>
    <row r="10792" spans="1:7" x14ac:dyDescent="0.55000000000000004">
      <c r="A10792" t="s">
        <v>12118</v>
      </c>
      <c r="B10792" t="s">
        <v>12119</v>
      </c>
      <c r="F10792" s="2">
        <v>1</v>
      </c>
      <c r="G10792" s="2" t="s">
        <v>27</v>
      </c>
    </row>
    <row r="10793" spans="1:7" x14ac:dyDescent="0.55000000000000004">
      <c r="A10793" t="s">
        <v>12124</v>
      </c>
      <c r="B10793" t="s">
        <v>12125</v>
      </c>
      <c r="F10793" s="2">
        <v>1</v>
      </c>
      <c r="G10793" s="2" t="s">
        <v>27</v>
      </c>
    </row>
    <row r="10794" spans="1:7" x14ac:dyDescent="0.55000000000000004">
      <c r="A10794" t="s">
        <v>12126</v>
      </c>
      <c r="B10794" t="s">
        <v>12127</v>
      </c>
      <c r="F10794" s="2">
        <v>1</v>
      </c>
      <c r="G10794" s="2" t="s">
        <v>27</v>
      </c>
    </row>
    <row r="10795" spans="1:7" x14ac:dyDescent="0.55000000000000004">
      <c r="A10795" t="s">
        <v>12130</v>
      </c>
      <c r="B10795" t="s">
        <v>12131</v>
      </c>
      <c r="F10795" s="2">
        <v>1</v>
      </c>
      <c r="G10795" s="2" t="s">
        <v>27</v>
      </c>
    </row>
    <row r="10796" spans="1:7" x14ac:dyDescent="0.55000000000000004">
      <c r="A10796" t="s">
        <v>12138</v>
      </c>
      <c r="B10796" t="s">
        <v>12139</v>
      </c>
      <c r="F10796" s="2">
        <v>1</v>
      </c>
      <c r="G10796" s="2" t="s">
        <v>27</v>
      </c>
    </row>
    <row r="10797" spans="1:7" x14ac:dyDescent="0.55000000000000004">
      <c r="A10797" t="s">
        <v>12140</v>
      </c>
      <c r="B10797" t="s">
        <v>12141</v>
      </c>
      <c r="F10797" s="2">
        <v>1</v>
      </c>
      <c r="G10797" s="2" t="s">
        <v>27</v>
      </c>
    </row>
    <row r="10798" spans="1:7" x14ac:dyDescent="0.55000000000000004">
      <c r="A10798" t="s">
        <v>12144</v>
      </c>
      <c r="B10798" t="s">
        <v>12145</v>
      </c>
      <c r="F10798" s="2">
        <v>1</v>
      </c>
      <c r="G10798" s="2" t="s">
        <v>27</v>
      </c>
    </row>
    <row r="10799" spans="1:7" x14ac:dyDescent="0.55000000000000004">
      <c r="A10799" t="s">
        <v>12148</v>
      </c>
      <c r="B10799" t="s">
        <v>12149</v>
      </c>
      <c r="F10799" s="2">
        <v>1</v>
      </c>
      <c r="G10799" s="2" t="s">
        <v>27</v>
      </c>
    </row>
    <row r="10800" spans="1:7" x14ac:dyDescent="0.55000000000000004">
      <c r="A10800" t="s">
        <v>12152</v>
      </c>
      <c r="B10800" t="s">
        <v>12153</v>
      </c>
      <c r="F10800" s="2">
        <v>1</v>
      </c>
      <c r="G10800" s="2" t="s">
        <v>27</v>
      </c>
    </row>
    <row r="10801" spans="1:7" x14ac:dyDescent="0.55000000000000004">
      <c r="A10801" t="s">
        <v>12170</v>
      </c>
      <c r="B10801" t="s">
        <v>12171</v>
      </c>
      <c r="F10801" s="2">
        <v>1</v>
      </c>
      <c r="G10801" s="2" t="s">
        <v>27</v>
      </c>
    </row>
    <row r="10802" spans="1:7" x14ac:dyDescent="0.55000000000000004">
      <c r="A10802" t="s">
        <v>12180</v>
      </c>
      <c r="B10802" t="s">
        <v>12181</v>
      </c>
      <c r="F10802" s="2">
        <v>1</v>
      </c>
      <c r="G10802" s="2" t="s">
        <v>27</v>
      </c>
    </row>
    <row r="10803" spans="1:7" x14ac:dyDescent="0.55000000000000004">
      <c r="A10803" t="s">
        <v>12182</v>
      </c>
      <c r="B10803" t="s">
        <v>12183</v>
      </c>
      <c r="F10803" s="2">
        <v>1</v>
      </c>
      <c r="G10803" s="2" t="s">
        <v>27</v>
      </c>
    </row>
    <row r="10804" spans="1:7" x14ac:dyDescent="0.55000000000000004">
      <c r="A10804" t="s">
        <v>12194</v>
      </c>
      <c r="B10804" t="s">
        <v>12195</v>
      </c>
      <c r="F10804" s="2">
        <v>1</v>
      </c>
      <c r="G10804" s="2" t="s">
        <v>27</v>
      </c>
    </row>
    <row r="10805" spans="1:7" x14ac:dyDescent="0.55000000000000004">
      <c r="A10805" t="s">
        <v>12228</v>
      </c>
      <c r="B10805" t="s">
        <v>12229</v>
      </c>
      <c r="F10805" s="2">
        <v>1</v>
      </c>
      <c r="G10805" s="2" t="s">
        <v>27</v>
      </c>
    </row>
    <row r="10806" spans="1:7" x14ac:dyDescent="0.55000000000000004">
      <c r="A10806" t="s">
        <v>12230</v>
      </c>
      <c r="B10806" t="s">
        <v>12231</v>
      </c>
      <c r="F10806" s="2">
        <v>1</v>
      </c>
      <c r="G10806" s="2" t="s">
        <v>27</v>
      </c>
    </row>
    <row r="10807" spans="1:7" x14ac:dyDescent="0.55000000000000004">
      <c r="A10807" t="s">
        <v>12232</v>
      </c>
      <c r="B10807" t="s">
        <v>12233</v>
      </c>
      <c r="F10807" s="2">
        <v>1</v>
      </c>
      <c r="G10807" s="2" t="s">
        <v>27</v>
      </c>
    </row>
    <row r="10808" spans="1:7" x14ac:dyDescent="0.55000000000000004">
      <c r="A10808" t="s">
        <v>12266</v>
      </c>
      <c r="B10808" t="s">
        <v>12267</v>
      </c>
      <c r="F10808" s="2">
        <v>1</v>
      </c>
      <c r="G10808" s="2" t="s">
        <v>27</v>
      </c>
    </row>
    <row r="10809" spans="1:7" x14ac:dyDescent="0.55000000000000004">
      <c r="A10809" t="s">
        <v>12268</v>
      </c>
      <c r="B10809" t="s">
        <v>12269</v>
      </c>
      <c r="F10809" s="2">
        <v>1</v>
      </c>
      <c r="G10809" s="2" t="s">
        <v>27</v>
      </c>
    </row>
    <row r="10810" spans="1:7" x14ac:dyDescent="0.55000000000000004">
      <c r="A10810" t="s">
        <v>12270</v>
      </c>
      <c r="B10810" t="s">
        <v>12271</v>
      </c>
      <c r="F10810" s="2">
        <v>1</v>
      </c>
      <c r="G10810" s="2" t="s">
        <v>27</v>
      </c>
    </row>
    <row r="10811" spans="1:7" x14ac:dyDescent="0.55000000000000004">
      <c r="A10811" t="s">
        <v>12308</v>
      </c>
      <c r="B10811" t="s">
        <v>12309</v>
      </c>
      <c r="F10811" s="2">
        <v>1</v>
      </c>
      <c r="G10811" s="2" t="s">
        <v>27</v>
      </c>
    </row>
    <row r="10812" spans="1:7" x14ac:dyDescent="0.55000000000000004">
      <c r="A10812" t="s">
        <v>12318</v>
      </c>
      <c r="B10812" t="s">
        <v>12319</v>
      </c>
      <c r="F10812" s="2">
        <v>1</v>
      </c>
      <c r="G10812" s="2" t="s">
        <v>27</v>
      </c>
    </row>
    <row r="10813" spans="1:7" x14ac:dyDescent="0.55000000000000004">
      <c r="A10813" t="s">
        <v>12322</v>
      </c>
      <c r="B10813" t="s">
        <v>12323</v>
      </c>
      <c r="F10813" s="2">
        <v>1</v>
      </c>
      <c r="G10813" s="2" t="s">
        <v>27</v>
      </c>
    </row>
    <row r="10814" spans="1:7" x14ac:dyDescent="0.55000000000000004">
      <c r="A10814" t="s">
        <v>12352</v>
      </c>
      <c r="B10814" t="s">
        <v>12353</v>
      </c>
      <c r="F10814" s="2">
        <v>1</v>
      </c>
      <c r="G10814" s="2" t="s">
        <v>27</v>
      </c>
    </row>
    <row r="10815" spans="1:7" x14ac:dyDescent="0.55000000000000004">
      <c r="A10815" t="s">
        <v>12366</v>
      </c>
      <c r="B10815" t="s">
        <v>12367</v>
      </c>
      <c r="F10815" s="2">
        <v>1</v>
      </c>
      <c r="G10815" s="2" t="s">
        <v>27</v>
      </c>
    </row>
    <row r="10816" spans="1:7" x14ac:dyDescent="0.55000000000000004">
      <c r="A10816" t="s">
        <v>12368</v>
      </c>
      <c r="B10816" t="s">
        <v>12369</v>
      </c>
      <c r="F10816" s="2">
        <v>1</v>
      </c>
      <c r="G10816" s="2" t="s">
        <v>27</v>
      </c>
    </row>
    <row r="10817" spans="1:7" x14ac:dyDescent="0.55000000000000004">
      <c r="A10817" t="s">
        <v>12384</v>
      </c>
      <c r="B10817" t="s">
        <v>12385</v>
      </c>
      <c r="F10817" s="2">
        <v>1</v>
      </c>
      <c r="G10817" s="2" t="s">
        <v>27</v>
      </c>
    </row>
    <row r="10818" spans="1:7" x14ac:dyDescent="0.55000000000000004">
      <c r="A10818" t="s">
        <v>12390</v>
      </c>
      <c r="B10818" t="s">
        <v>12391</v>
      </c>
      <c r="F10818" s="2">
        <v>1</v>
      </c>
      <c r="G10818" s="2" t="s">
        <v>27</v>
      </c>
    </row>
    <row r="10819" spans="1:7" x14ac:dyDescent="0.55000000000000004">
      <c r="A10819" t="s">
        <v>12398</v>
      </c>
      <c r="B10819" t="s">
        <v>12399</v>
      </c>
      <c r="F10819" s="2">
        <v>1</v>
      </c>
      <c r="G10819" s="2" t="s">
        <v>27</v>
      </c>
    </row>
    <row r="10820" spans="1:7" x14ac:dyDescent="0.55000000000000004">
      <c r="A10820" t="s">
        <v>12402</v>
      </c>
      <c r="B10820" t="s">
        <v>12403</v>
      </c>
      <c r="F10820" s="2">
        <v>1</v>
      </c>
      <c r="G10820" s="2" t="s">
        <v>27</v>
      </c>
    </row>
    <row r="10821" spans="1:7" x14ac:dyDescent="0.55000000000000004">
      <c r="A10821" t="s">
        <v>12424</v>
      </c>
      <c r="B10821" t="s">
        <v>12425</v>
      </c>
      <c r="F10821" s="2">
        <v>1</v>
      </c>
      <c r="G10821" s="2" t="s">
        <v>27</v>
      </c>
    </row>
    <row r="10822" spans="1:7" x14ac:dyDescent="0.55000000000000004">
      <c r="A10822" t="s">
        <v>12428</v>
      </c>
      <c r="B10822" t="s">
        <v>12429</v>
      </c>
      <c r="F10822" s="2">
        <v>1</v>
      </c>
      <c r="G10822" s="2" t="s">
        <v>27</v>
      </c>
    </row>
    <row r="10823" spans="1:7" x14ac:dyDescent="0.55000000000000004">
      <c r="A10823" t="s">
        <v>12438</v>
      </c>
      <c r="B10823" t="s">
        <v>12439</v>
      </c>
      <c r="F10823" s="2">
        <v>1</v>
      </c>
      <c r="G10823" s="2" t="s">
        <v>27</v>
      </c>
    </row>
    <row r="10824" spans="1:7" x14ac:dyDescent="0.55000000000000004">
      <c r="A10824" t="s">
        <v>12450</v>
      </c>
      <c r="B10824" t="s">
        <v>12451</v>
      </c>
      <c r="F10824" s="2">
        <v>1</v>
      </c>
      <c r="G10824" s="2" t="s">
        <v>27</v>
      </c>
    </row>
    <row r="10825" spans="1:7" x14ac:dyDescent="0.55000000000000004">
      <c r="A10825" t="s">
        <v>12452</v>
      </c>
      <c r="B10825" t="s">
        <v>12453</v>
      </c>
      <c r="F10825" s="2">
        <v>1</v>
      </c>
      <c r="G10825" s="2" t="s">
        <v>27</v>
      </c>
    </row>
    <row r="10826" spans="1:7" x14ac:dyDescent="0.55000000000000004">
      <c r="A10826" t="s">
        <v>12468</v>
      </c>
      <c r="B10826" t="s">
        <v>12469</v>
      </c>
      <c r="F10826" s="2">
        <v>1</v>
      </c>
      <c r="G10826" s="2" t="s">
        <v>27</v>
      </c>
    </row>
    <row r="10827" spans="1:7" x14ac:dyDescent="0.55000000000000004">
      <c r="A10827" t="s">
        <v>12478</v>
      </c>
      <c r="B10827" t="s">
        <v>12479</v>
      </c>
      <c r="F10827" s="2">
        <v>1</v>
      </c>
      <c r="G10827" s="2" t="s">
        <v>27</v>
      </c>
    </row>
    <row r="10828" spans="1:7" x14ac:dyDescent="0.55000000000000004">
      <c r="A10828" t="s">
        <v>12502</v>
      </c>
      <c r="B10828" t="s">
        <v>12503</v>
      </c>
      <c r="F10828" s="2">
        <v>1</v>
      </c>
      <c r="G10828" s="2" t="s">
        <v>27</v>
      </c>
    </row>
    <row r="10829" spans="1:7" x14ac:dyDescent="0.55000000000000004">
      <c r="A10829" t="s">
        <v>12516</v>
      </c>
      <c r="B10829" t="s">
        <v>12517</v>
      </c>
      <c r="F10829" s="2">
        <v>1</v>
      </c>
      <c r="G10829" s="2" t="s">
        <v>27</v>
      </c>
    </row>
    <row r="10830" spans="1:7" x14ac:dyDescent="0.55000000000000004">
      <c r="A10830" t="s">
        <v>12524</v>
      </c>
      <c r="B10830" t="s">
        <v>12525</v>
      </c>
      <c r="F10830" s="2">
        <v>1</v>
      </c>
      <c r="G10830" s="2" t="s">
        <v>27</v>
      </c>
    </row>
    <row r="10831" spans="1:7" x14ac:dyDescent="0.55000000000000004">
      <c r="A10831" t="s">
        <v>12528</v>
      </c>
      <c r="B10831" t="s">
        <v>12529</v>
      </c>
      <c r="F10831" s="2">
        <v>1</v>
      </c>
      <c r="G10831" s="2" t="s">
        <v>27</v>
      </c>
    </row>
    <row r="10832" spans="1:7" x14ac:dyDescent="0.55000000000000004">
      <c r="A10832" t="s">
        <v>12530</v>
      </c>
      <c r="B10832" t="s">
        <v>12531</v>
      </c>
      <c r="F10832" s="2">
        <v>1</v>
      </c>
      <c r="G10832" s="2" t="s">
        <v>27</v>
      </c>
    </row>
    <row r="10833" spans="1:7" x14ac:dyDescent="0.55000000000000004">
      <c r="A10833" t="s">
        <v>12536</v>
      </c>
      <c r="B10833" t="s">
        <v>12537</v>
      </c>
      <c r="F10833" s="2">
        <v>1</v>
      </c>
      <c r="G10833" s="2" t="s">
        <v>27</v>
      </c>
    </row>
    <row r="10834" spans="1:7" x14ac:dyDescent="0.55000000000000004">
      <c r="A10834" t="s">
        <v>12538</v>
      </c>
      <c r="B10834" t="s">
        <v>12539</v>
      </c>
      <c r="F10834" s="2">
        <v>1</v>
      </c>
      <c r="G10834" s="2" t="s">
        <v>27</v>
      </c>
    </row>
    <row r="10835" spans="1:7" x14ac:dyDescent="0.55000000000000004">
      <c r="A10835" t="s">
        <v>12542</v>
      </c>
      <c r="B10835" t="s">
        <v>12543</v>
      </c>
      <c r="F10835" s="2">
        <v>1</v>
      </c>
      <c r="G10835" s="2" t="s">
        <v>27</v>
      </c>
    </row>
    <row r="10836" spans="1:7" x14ac:dyDescent="0.55000000000000004">
      <c r="A10836" t="s">
        <v>12556</v>
      </c>
      <c r="B10836" t="s">
        <v>12557</v>
      </c>
      <c r="F10836" s="2">
        <v>1</v>
      </c>
      <c r="G10836" s="2" t="s">
        <v>27</v>
      </c>
    </row>
    <row r="10837" spans="1:7" x14ac:dyDescent="0.55000000000000004">
      <c r="A10837" t="s">
        <v>12560</v>
      </c>
      <c r="B10837" t="s">
        <v>12561</v>
      </c>
      <c r="F10837" s="2">
        <v>1</v>
      </c>
      <c r="G10837" s="2" t="s">
        <v>27</v>
      </c>
    </row>
    <row r="10838" spans="1:7" x14ac:dyDescent="0.55000000000000004">
      <c r="A10838" t="s">
        <v>12564</v>
      </c>
      <c r="B10838" t="s">
        <v>12565</v>
      </c>
      <c r="F10838" s="2">
        <v>1</v>
      </c>
      <c r="G10838" s="2" t="s">
        <v>27</v>
      </c>
    </row>
    <row r="10839" spans="1:7" x14ac:dyDescent="0.55000000000000004">
      <c r="A10839" t="s">
        <v>12566</v>
      </c>
      <c r="B10839" t="s">
        <v>12567</v>
      </c>
      <c r="F10839" s="2">
        <v>1</v>
      </c>
      <c r="G10839" s="2" t="s">
        <v>27</v>
      </c>
    </row>
    <row r="10840" spans="1:7" x14ac:dyDescent="0.55000000000000004">
      <c r="A10840" t="s">
        <v>12578</v>
      </c>
      <c r="B10840" t="s">
        <v>12579</v>
      </c>
      <c r="F10840" s="2">
        <v>1</v>
      </c>
      <c r="G10840" s="2" t="s">
        <v>27</v>
      </c>
    </row>
    <row r="10841" spans="1:7" x14ac:dyDescent="0.55000000000000004">
      <c r="A10841" t="s">
        <v>12590</v>
      </c>
      <c r="B10841" t="s">
        <v>12591</v>
      </c>
      <c r="F10841" s="2">
        <v>1</v>
      </c>
      <c r="G10841" s="2" t="s">
        <v>27</v>
      </c>
    </row>
    <row r="10842" spans="1:7" x14ac:dyDescent="0.55000000000000004">
      <c r="A10842" t="s">
        <v>12592</v>
      </c>
      <c r="B10842" t="s">
        <v>12593</v>
      </c>
      <c r="F10842" s="2">
        <v>1</v>
      </c>
      <c r="G10842" s="2" t="s">
        <v>27</v>
      </c>
    </row>
    <row r="10843" spans="1:7" x14ac:dyDescent="0.55000000000000004">
      <c r="A10843" t="s">
        <v>12598</v>
      </c>
      <c r="B10843" t="s">
        <v>12599</v>
      </c>
      <c r="F10843" s="2">
        <v>1</v>
      </c>
      <c r="G10843" s="2" t="s">
        <v>27</v>
      </c>
    </row>
    <row r="10844" spans="1:7" x14ac:dyDescent="0.55000000000000004">
      <c r="A10844" t="s">
        <v>12600</v>
      </c>
      <c r="B10844" t="s">
        <v>12601</v>
      </c>
      <c r="F10844" s="2">
        <v>1</v>
      </c>
      <c r="G10844" s="2" t="s">
        <v>27</v>
      </c>
    </row>
    <row r="10845" spans="1:7" x14ac:dyDescent="0.55000000000000004">
      <c r="A10845" t="s">
        <v>12672</v>
      </c>
      <c r="B10845" t="s">
        <v>12673</v>
      </c>
      <c r="F10845" s="2">
        <v>1</v>
      </c>
      <c r="G10845" s="2" t="s">
        <v>27</v>
      </c>
    </row>
    <row r="10846" spans="1:7" x14ac:dyDescent="0.55000000000000004">
      <c r="A10846" t="s">
        <v>12682</v>
      </c>
      <c r="B10846" t="s">
        <v>12683</v>
      </c>
      <c r="F10846" s="2">
        <v>1</v>
      </c>
      <c r="G10846" s="2" t="s">
        <v>27</v>
      </c>
    </row>
    <row r="10847" spans="1:7" x14ac:dyDescent="0.55000000000000004">
      <c r="A10847" t="s">
        <v>12696</v>
      </c>
      <c r="B10847" t="s">
        <v>12697</v>
      </c>
      <c r="F10847" s="2">
        <v>1</v>
      </c>
      <c r="G10847" s="2" t="s">
        <v>27</v>
      </c>
    </row>
    <row r="10848" spans="1:7" x14ac:dyDescent="0.55000000000000004">
      <c r="A10848" t="s">
        <v>12700</v>
      </c>
      <c r="B10848" t="s">
        <v>12701</v>
      </c>
      <c r="F10848" s="2">
        <v>1</v>
      </c>
      <c r="G10848" s="2" t="s">
        <v>27</v>
      </c>
    </row>
    <row r="10849" spans="1:7" x14ac:dyDescent="0.55000000000000004">
      <c r="A10849" t="s">
        <v>12708</v>
      </c>
      <c r="B10849" t="s">
        <v>12709</v>
      </c>
      <c r="F10849" s="2">
        <v>1</v>
      </c>
      <c r="G10849" s="2" t="s">
        <v>27</v>
      </c>
    </row>
    <row r="10850" spans="1:7" x14ac:dyDescent="0.55000000000000004">
      <c r="A10850" t="s">
        <v>12716</v>
      </c>
      <c r="B10850" t="s">
        <v>12717</v>
      </c>
      <c r="F10850" s="2">
        <v>1</v>
      </c>
      <c r="G10850" s="2" t="s">
        <v>27</v>
      </c>
    </row>
    <row r="10851" spans="1:7" x14ac:dyDescent="0.55000000000000004">
      <c r="A10851" t="s">
        <v>12754</v>
      </c>
      <c r="B10851" t="s">
        <v>12755</v>
      </c>
      <c r="F10851" s="2">
        <v>1</v>
      </c>
      <c r="G10851" s="2" t="s">
        <v>27</v>
      </c>
    </row>
    <row r="10852" spans="1:7" x14ac:dyDescent="0.55000000000000004">
      <c r="A10852" t="s">
        <v>12764</v>
      </c>
      <c r="B10852" t="s">
        <v>12765</v>
      </c>
      <c r="F10852" s="2">
        <v>1</v>
      </c>
      <c r="G10852" s="2" t="s">
        <v>27</v>
      </c>
    </row>
    <row r="10853" spans="1:7" x14ac:dyDescent="0.55000000000000004">
      <c r="A10853" t="s">
        <v>12774</v>
      </c>
      <c r="B10853" t="s">
        <v>12775</v>
      </c>
      <c r="F10853" s="2">
        <v>1</v>
      </c>
      <c r="G10853" s="2" t="s">
        <v>27</v>
      </c>
    </row>
    <row r="10854" spans="1:7" x14ac:dyDescent="0.55000000000000004">
      <c r="A10854" t="s">
        <v>12784</v>
      </c>
      <c r="B10854" t="s">
        <v>12785</v>
      </c>
      <c r="F10854" s="2">
        <v>1</v>
      </c>
      <c r="G10854" s="2" t="s">
        <v>27</v>
      </c>
    </row>
    <row r="10855" spans="1:7" x14ac:dyDescent="0.55000000000000004">
      <c r="A10855" t="s">
        <v>12790</v>
      </c>
      <c r="B10855" t="s">
        <v>12791</v>
      </c>
      <c r="F10855" s="2">
        <v>1</v>
      </c>
      <c r="G10855" s="2" t="s">
        <v>27</v>
      </c>
    </row>
    <row r="10856" spans="1:7" x14ac:dyDescent="0.55000000000000004">
      <c r="A10856" t="s">
        <v>12798</v>
      </c>
      <c r="B10856" t="s">
        <v>12799</v>
      </c>
      <c r="F10856" s="2">
        <v>1</v>
      </c>
      <c r="G10856" s="2" t="s">
        <v>27</v>
      </c>
    </row>
    <row r="10857" spans="1:7" x14ac:dyDescent="0.55000000000000004">
      <c r="A10857" t="s">
        <v>12814</v>
      </c>
      <c r="B10857" t="s">
        <v>12815</v>
      </c>
      <c r="F10857" s="2">
        <v>1</v>
      </c>
      <c r="G10857" s="2" t="s">
        <v>27</v>
      </c>
    </row>
    <row r="10858" spans="1:7" x14ac:dyDescent="0.55000000000000004">
      <c r="A10858" t="s">
        <v>12816</v>
      </c>
      <c r="B10858" t="s">
        <v>12817</v>
      </c>
      <c r="F10858" s="2">
        <v>1</v>
      </c>
      <c r="G10858" s="2" t="s">
        <v>27</v>
      </c>
    </row>
    <row r="10859" spans="1:7" x14ac:dyDescent="0.55000000000000004">
      <c r="A10859" t="s">
        <v>12838</v>
      </c>
      <c r="B10859" t="s">
        <v>12839</v>
      </c>
      <c r="F10859" s="2">
        <v>1</v>
      </c>
      <c r="G10859" s="2" t="s">
        <v>27</v>
      </c>
    </row>
    <row r="10860" spans="1:7" x14ac:dyDescent="0.55000000000000004">
      <c r="A10860" t="s">
        <v>12844</v>
      </c>
      <c r="B10860" t="s">
        <v>12845</v>
      </c>
      <c r="F10860" s="2">
        <v>1</v>
      </c>
      <c r="G10860" s="2" t="s">
        <v>27</v>
      </c>
    </row>
    <row r="10861" spans="1:7" x14ac:dyDescent="0.55000000000000004">
      <c r="A10861" t="s">
        <v>12850</v>
      </c>
      <c r="B10861" t="s">
        <v>12851</v>
      </c>
      <c r="F10861" s="2">
        <v>1</v>
      </c>
      <c r="G10861" s="2" t="s">
        <v>27</v>
      </c>
    </row>
    <row r="10862" spans="1:7" x14ac:dyDescent="0.55000000000000004">
      <c r="A10862" t="s">
        <v>12854</v>
      </c>
      <c r="B10862" t="s">
        <v>12855</v>
      </c>
      <c r="F10862" s="2">
        <v>1</v>
      </c>
      <c r="G10862" s="2" t="s">
        <v>27</v>
      </c>
    </row>
    <row r="10863" spans="1:7" x14ac:dyDescent="0.55000000000000004">
      <c r="A10863" t="s">
        <v>12876</v>
      </c>
      <c r="B10863" t="s">
        <v>12877</v>
      </c>
      <c r="F10863" s="2">
        <v>1</v>
      </c>
      <c r="G10863" s="2" t="s">
        <v>27</v>
      </c>
    </row>
    <row r="10864" spans="1:7" x14ac:dyDescent="0.55000000000000004">
      <c r="A10864" t="s">
        <v>12902</v>
      </c>
      <c r="B10864" t="s">
        <v>12903</v>
      </c>
      <c r="F10864" s="2">
        <v>1</v>
      </c>
      <c r="G10864" s="2" t="s">
        <v>27</v>
      </c>
    </row>
    <row r="10865" spans="1:7" x14ac:dyDescent="0.55000000000000004">
      <c r="A10865" t="s">
        <v>12904</v>
      </c>
      <c r="B10865" t="s">
        <v>12905</v>
      </c>
      <c r="F10865" s="2">
        <v>1</v>
      </c>
      <c r="G10865" s="2" t="s">
        <v>27</v>
      </c>
    </row>
    <row r="10866" spans="1:7" x14ac:dyDescent="0.55000000000000004">
      <c r="A10866" t="s">
        <v>12912</v>
      </c>
      <c r="B10866" t="s">
        <v>12913</v>
      </c>
      <c r="F10866" s="2">
        <v>1</v>
      </c>
      <c r="G10866" s="2" t="s">
        <v>27</v>
      </c>
    </row>
    <row r="10867" spans="1:7" x14ac:dyDescent="0.55000000000000004">
      <c r="A10867" t="s">
        <v>12932</v>
      </c>
      <c r="B10867" t="s">
        <v>12933</v>
      </c>
      <c r="F10867" s="2">
        <v>1</v>
      </c>
      <c r="G10867" s="2" t="s">
        <v>27</v>
      </c>
    </row>
    <row r="10868" spans="1:7" x14ac:dyDescent="0.55000000000000004">
      <c r="A10868" t="s">
        <v>12934</v>
      </c>
      <c r="B10868" t="s">
        <v>12935</v>
      </c>
      <c r="F10868" s="2">
        <v>1</v>
      </c>
      <c r="G10868" s="2" t="s">
        <v>27</v>
      </c>
    </row>
    <row r="10869" spans="1:7" x14ac:dyDescent="0.55000000000000004">
      <c r="A10869" t="s">
        <v>12946</v>
      </c>
      <c r="B10869" t="s">
        <v>12947</v>
      </c>
      <c r="F10869" s="2">
        <v>1</v>
      </c>
      <c r="G10869" s="2" t="s">
        <v>27</v>
      </c>
    </row>
    <row r="10870" spans="1:7" x14ac:dyDescent="0.55000000000000004">
      <c r="A10870" t="s">
        <v>12950</v>
      </c>
      <c r="B10870" t="s">
        <v>12951</v>
      </c>
      <c r="F10870" s="2">
        <v>1</v>
      </c>
      <c r="G10870" s="2" t="s">
        <v>27</v>
      </c>
    </row>
    <row r="10871" spans="1:7" x14ac:dyDescent="0.55000000000000004">
      <c r="A10871" t="s">
        <v>12954</v>
      </c>
      <c r="B10871" t="s">
        <v>12955</v>
      </c>
      <c r="F10871" s="2">
        <v>1</v>
      </c>
      <c r="G10871" s="2" t="s">
        <v>27</v>
      </c>
    </row>
    <row r="10872" spans="1:7" x14ac:dyDescent="0.55000000000000004">
      <c r="A10872" t="s">
        <v>12956</v>
      </c>
      <c r="B10872" t="s">
        <v>12957</v>
      </c>
      <c r="F10872" s="2">
        <v>1</v>
      </c>
      <c r="G10872" s="2" t="s">
        <v>27</v>
      </c>
    </row>
    <row r="10873" spans="1:7" x14ac:dyDescent="0.55000000000000004">
      <c r="A10873" t="s">
        <v>12958</v>
      </c>
      <c r="B10873" t="s">
        <v>12959</v>
      </c>
      <c r="F10873" s="2">
        <v>1</v>
      </c>
      <c r="G10873" s="2" t="s">
        <v>27</v>
      </c>
    </row>
    <row r="10874" spans="1:7" x14ac:dyDescent="0.55000000000000004">
      <c r="A10874" t="s">
        <v>12968</v>
      </c>
      <c r="B10874" t="s">
        <v>12969</v>
      </c>
      <c r="F10874" s="2">
        <v>1</v>
      </c>
      <c r="G10874" s="2" t="s">
        <v>27</v>
      </c>
    </row>
    <row r="10875" spans="1:7" x14ac:dyDescent="0.55000000000000004">
      <c r="A10875" t="s">
        <v>12984</v>
      </c>
      <c r="B10875" t="s">
        <v>12985</v>
      </c>
      <c r="F10875" s="2">
        <v>1</v>
      </c>
      <c r="G10875" s="2" t="s">
        <v>27</v>
      </c>
    </row>
    <row r="10876" spans="1:7" x14ac:dyDescent="0.55000000000000004">
      <c r="A10876" t="s">
        <v>12990</v>
      </c>
      <c r="B10876" t="s">
        <v>12991</v>
      </c>
      <c r="F10876" s="2">
        <v>1</v>
      </c>
      <c r="G10876" s="2" t="s">
        <v>27</v>
      </c>
    </row>
    <row r="10877" spans="1:7" x14ac:dyDescent="0.55000000000000004">
      <c r="A10877" t="s">
        <v>12994</v>
      </c>
      <c r="B10877" t="s">
        <v>12995</v>
      </c>
      <c r="F10877" s="2">
        <v>1</v>
      </c>
      <c r="G10877" s="2" t="s">
        <v>27</v>
      </c>
    </row>
    <row r="10878" spans="1:7" x14ac:dyDescent="0.55000000000000004">
      <c r="A10878" t="s">
        <v>12998</v>
      </c>
      <c r="B10878" t="s">
        <v>12999</v>
      </c>
      <c r="F10878" s="2">
        <v>1</v>
      </c>
      <c r="G10878" s="2" t="s">
        <v>27</v>
      </c>
    </row>
    <row r="10879" spans="1:7" x14ac:dyDescent="0.55000000000000004">
      <c r="A10879" t="s">
        <v>13000</v>
      </c>
      <c r="B10879" t="s">
        <v>13001</v>
      </c>
      <c r="F10879" s="2">
        <v>1</v>
      </c>
      <c r="G10879" s="2" t="s">
        <v>27</v>
      </c>
    </row>
    <row r="10880" spans="1:7" x14ac:dyDescent="0.55000000000000004">
      <c r="A10880" t="s">
        <v>13034</v>
      </c>
      <c r="B10880" t="s">
        <v>13035</v>
      </c>
      <c r="F10880" s="2">
        <v>1</v>
      </c>
      <c r="G10880" s="2" t="s">
        <v>27</v>
      </c>
    </row>
    <row r="10881" spans="1:7" x14ac:dyDescent="0.55000000000000004">
      <c r="A10881" t="s">
        <v>13044</v>
      </c>
      <c r="B10881" t="s">
        <v>13045</v>
      </c>
      <c r="F10881" s="2">
        <v>1</v>
      </c>
      <c r="G10881" s="2" t="s">
        <v>27</v>
      </c>
    </row>
    <row r="10882" spans="1:7" x14ac:dyDescent="0.55000000000000004">
      <c r="A10882" t="s">
        <v>13048</v>
      </c>
      <c r="B10882" t="s">
        <v>13049</v>
      </c>
      <c r="F10882" s="2">
        <v>1</v>
      </c>
      <c r="G10882" s="2" t="s">
        <v>27</v>
      </c>
    </row>
    <row r="10883" spans="1:7" x14ac:dyDescent="0.55000000000000004">
      <c r="A10883" t="s">
        <v>13056</v>
      </c>
      <c r="B10883" t="s">
        <v>13057</v>
      </c>
      <c r="F10883" s="2">
        <v>1</v>
      </c>
      <c r="G10883" s="2" t="s">
        <v>27</v>
      </c>
    </row>
    <row r="10884" spans="1:7" x14ac:dyDescent="0.55000000000000004">
      <c r="A10884" t="s">
        <v>13060</v>
      </c>
      <c r="B10884" t="s">
        <v>13061</v>
      </c>
      <c r="F10884" s="2">
        <v>1</v>
      </c>
      <c r="G10884" s="2" t="s">
        <v>27</v>
      </c>
    </row>
    <row r="10885" spans="1:7" x14ac:dyDescent="0.55000000000000004">
      <c r="A10885" t="s">
        <v>13078</v>
      </c>
      <c r="B10885" t="s">
        <v>13079</v>
      </c>
      <c r="F10885" s="2">
        <v>1</v>
      </c>
      <c r="G10885" s="2" t="s">
        <v>27</v>
      </c>
    </row>
    <row r="10886" spans="1:7" x14ac:dyDescent="0.55000000000000004">
      <c r="A10886" t="s">
        <v>13088</v>
      </c>
      <c r="B10886" t="s">
        <v>13089</v>
      </c>
      <c r="F10886" s="2">
        <v>1</v>
      </c>
      <c r="G10886" s="2" t="s">
        <v>27</v>
      </c>
    </row>
    <row r="10887" spans="1:7" x14ac:dyDescent="0.55000000000000004">
      <c r="A10887" t="s">
        <v>13098</v>
      </c>
      <c r="B10887" t="s">
        <v>13099</v>
      </c>
      <c r="F10887" s="2">
        <v>1</v>
      </c>
      <c r="G10887" s="2" t="s">
        <v>27</v>
      </c>
    </row>
    <row r="10888" spans="1:7" x14ac:dyDescent="0.55000000000000004">
      <c r="A10888" t="s">
        <v>13110</v>
      </c>
      <c r="B10888" t="s">
        <v>13111</v>
      </c>
      <c r="F10888" s="2">
        <v>1</v>
      </c>
      <c r="G10888" s="2" t="s">
        <v>27</v>
      </c>
    </row>
    <row r="10889" spans="1:7" x14ac:dyDescent="0.55000000000000004">
      <c r="A10889" t="s">
        <v>13114</v>
      </c>
      <c r="B10889" t="s">
        <v>13115</v>
      </c>
      <c r="F10889" s="2">
        <v>1</v>
      </c>
      <c r="G10889" s="2" t="s">
        <v>27</v>
      </c>
    </row>
    <row r="10890" spans="1:7" x14ac:dyDescent="0.55000000000000004">
      <c r="A10890" t="s">
        <v>13122</v>
      </c>
      <c r="B10890" t="s">
        <v>13123</v>
      </c>
      <c r="F10890" s="2">
        <v>1</v>
      </c>
      <c r="G10890" s="2" t="s">
        <v>27</v>
      </c>
    </row>
    <row r="10891" spans="1:7" x14ac:dyDescent="0.55000000000000004">
      <c r="A10891" t="s">
        <v>13124</v>
      </c>
      <c r="B10891" t="s">
        <v>13125</v>
      </c>
      <c r="F10891" s="2">
        <v>1</v>
      </c>
      <c r="G10891" s="2" t="s">
        <v>27</v>
      </c>
    </row>
    <row r="10892" spans="1:7" x14ac:dyDescent="0.55000000000000004">
      <c r="A10892" t="s">
        <v>13130</v>
      </c>
      <c r="B10892" t="s">
        <v>13131</v>
      </c>
      <c r="F10892" s="2">
        <v>1</v>
      </c>
      <c r="G10892" s="2" t="s">
        <v>27</v>
      </c>
    </row>
    <row r="10893" spans="1:7" x14ac:dyDescent="0.55000000000000004">
      <c r="A10893" t="s">
        <v>13144</v>
      </c>
      <c r="B10893" t="s">
        <v>13145</v>
      </c>
      <c r="F10893" s="2">
        <v>1</v>
      </c>
      <c r="G10893" s="2" t="s">
        <v>27</v>
      </c>
    </row>
    <row r="10894" spans="1:7" x14ac:dyDescent="0.55000000000000004">
      <c r="A10894" t="s">
        <v>13150</v>
      </c>
      <c r="B10894" t="s">
        <v>13151</v>
      </c>
      <c r="F10894" s="2">
        <v>1</v>
      </c>
      <c r="G10894" s="2" t="s">
        <v>27</v>
      </c>
    </row>
    <row r="10895" spans="1:7" x14ac:dyDescent="0.55000000000000004">
      <c r="A10895" t="s">
        <v>13158</v>
      </c>
      <c r="B10895" t="s">
        <v>13159</v>
      </c>
      <c r="F10895" s="2">
        <v>1</v>
      </c>
      <c r="G10895" s="2" t="s">
        <v>27</v>
      </c>
    </row>
    <row r="10896" spans="1:7" x14ac:dyDescent="0.55000000000000004">
      <c r="A10896" t="s">
        <v>13162</v>
      </c>
      <c r="B10896" t="s">
        <v>13163</v>
      </c>
      <c r="F10896" s="2">
        <v>1</v>
      </c>
      <c r="G10896" s="2" t="s">
        <v>27</v>
      </c>
    </row>
    <row r="10897" spans="1:7" x14ac:dyDescent="0.55000000000000004">
      <c r="A10897" t="s">
        <v>13194</v>
      </c>
      <c r="B10897" t="s">
        <v>13195</v>
      </c>
      <c r="F10897" s="2">
        <v>1</v>
      </c>
      <c r="G10897" s="2" t="s">
        <v>27</v>
      </c>
    </row>
    <row r="10898" spans="1:7" x14ac:dyDescent="0.55000000000000004">
      <c r="A10898" t="s">
        <v>13198</v>
      </c>
      <c r="B10898" t="s">
        <v>13199</v>
      </c>
      <c r="F10898" s="2">
        <v>1</v>
      </c>
      <c r="G10898" s="2" t="s">
        <v>27</v>
      </c>
    </row>
    <row r="10899" spans="1:7" x14ac:dyDescent="0.55000000000000004">
      <c r="A10899" t="s">
        <v>13204</v>
      </c>
      <c r="B10899" t="s">
        <v>13205</v>
      </c>
      <c r="F10899" s="2">
        <v>1</v>
      </c>
      <c r="G10899" s="2" t="s">
        <v>27</v>
      </c>
    </row>
    <row r="10900" spans="1:7" x14ac:dyDescent="0.55000000000000004">
      <c r="A10900" t="s">
        <v>13210</v>
      </c>
      <c r="B10900" t="s">
        <v>13211</v>
      </c>
      <c r="F10900" s="2">
        <v>1</v>
      </c>
      <c r="G10900" s="2" t="s">
        <v>27</v>
      </c>
    </row>
    <row r="10901" spans="1:7" x14ac:dyDescent="0.55000000000000004">
      <c r="A10901" t="s">
        <v>13230</v>
      </c>
      <c r="B10901" t="s">
        <v>13231</v>
      </c>
      <c r="F10901" s="2">
        <v>1</v>
      </c>
      <c r="G10901" s="2" t="s">
        <v>27</v>
      </c>
    </row>
    <row r="10902" spans="1:7" x14ac:dyDescent="0.55000000000000004">
      <c r="A10902" t="s">
        <v>13256</v>
      </c>
      <c r="B10902" t="s">
        <v>13257</v>
      </c>
      <c r="F10902" s="2">
        <v>1</v>
      </c>
      <c r="G10902" s="2" t="s">
        <v>27</v>
      </c>
    </row>
    <row r="10903" spans="1:7" x14ac:dyDescent="0.55000000000000004">
      <c r="A10903" t="s">
        <v>13270</v>
      </c>
      <c r="B10903" t="s">
        <v>13271</v>
      </c>
      <c r="F10903" s="2">
        <v>1</v>
      </c>
      <c r="G10903" s="2" t="s">
        <v>27</v>
      </c>
    </row>
    <row r="10904" spans="1:7" x14ac:dyDescent="0.55000000000000004">
      <c r="A10904" t="s">
        <v>13278</v>
      </c>
      <c r="B10904" t="s">
        <v>13279</v>
      </c>
      <c r="F10904" s="2">
        <v>1</v>
      </c>
      <c r="G10904" s="2" t="s">
        <v>27</v>
      </c>
    </row>
    <row r="10905" spans="1:7" x14ac:dyDescent="0.55000000000000004">
      <c r="A10905" t="s">
        <v>13290</v>
      </c>
      <c r="B10905" t="s">
        <v>13291</v>
      </c>
      <c r="F10905" s="2">
        <v>1</v>
      </c>
      <c r="G10905" s="2" t="s">
        <v>27</v>
      </c>
    </row>
    <row r="10906" spans="1:7" x14ac:dyDescent="0.55000000000000004">
      <c r="A10906" t="s">
        <v>13294</v>
      </c>
      <c r="B10906" t="s">
        <v>13295</v>
      </c>
      <c r="F10906" s="2">
        <v>1</v>
      </c>
      <c r="G10906" s="2" t="s">
        <v>27</v>
      </c>
    </row>
    <row r="10907" spans="1:7" x14ac:dyDescent="0.55000000000000004">
      <c r="A10907" t="s">
        <v>13300</v>
      </c>
      <c r="B10907" t="s">
        <v>13301</v>
      </c>
      <c r="F10907" s="2">
        <v>1</v>
      </c>
      <c r="G10907" s="2" t="s">
        <v>27</v>
      </c>
    </row>
    <row r="10908" spans="1:7" x14ac:dyDescent="0.55000000000000004">
      <c r="A10908" t="s">
        <v>13304</v>
      </c>
      <c r="B10908" t="s">
        <v>13305</v>
      </c>
      <c r="F10908" s="2">
        <v>1</v>
      </c>
      <c r="G10908" s="2" t="s">
        <v>27</v>
      </c>
    </row>
    <row r="10909" spans="1:7" x14ac:dyDescent="0.55000000000000004">
      <c r="A10909" t="s">
        <v>13318</v>
      </c>
      <c r="B10909" t="s">
        <v>13319</v>
      </c>
      <c r="F10909" s="2">
        <v>1</v>
      </c>
      <c r="G10909" s="2" t="s">
        <v>27</v>
      </c>
    </row>
    <row r="10910" spans="1:7" x14ac:dyDescent="0.55000000000000004">
      <c r="A10910" t="s">
        <v>13332</v>
      </c>
      <c r="B10910" t="s">
        <v>13333</v>
      </c>
      <c r="F10910" s="2">
        <v>1</v>
      </c>
      <c r="G10910" s="2" t="s">
        <v>27</v>
      </c>
    </row>
    <row r="10911" spans="1:7" x14ac:dyDescent="0.55000000000000004">
      <c r="A10911" t="s">
        <v>13366</v>
      </c>
      <c r="B10911" t="s">
        <v>13367</v>
      </c>
      <c r="F10911" s="2">
        <v>1</v>
      </c>
      <c r="G10911" s="2" t="s">
        <v>27</v>
      </c>
    </row>
    <row r="10912" spans="1:7" x14ac:dyDescent="0.55000000000000004">
      <c r="A10912" t="s">
        <v>13378</v>
      </c>
      <c r="B10912" t="s">
        <v>13379</v>
      </c>
      <c r="F10912" s="2">
        <v>1</v>
      </c>
      <c r="G10912" s="2" t="s">
        <v>27</v>
      </c>
    </row>
    <row r="10913" spans="1:7" x14ac:dyDescent="0.55000000000000004">
      <c r="A10913" t="s">
        <v>13380</v>
      </c>
      <c r="B10913" t="s">
        <v>13381</v>
      </c>
      <c r="F10913" s="2">
        <v>1</v>
      </c>
      <c r="G10913" s="2" t="s">
        <v>27</v>
      </c>
    </row>
    <row r="10914" spans="1:7" x14ac:dyDescent="0.55000000000000004">
      <c r="A10914" t="s">
        <v>13384</v>
      </c>
      <c r="B10914" t="s">
        <v>13385</v>
      </c>
      <c r="F10914" s="2">
        <v>1</v>
      </c>
      <c r="G10914" s="2" t="s">
        <v>27</v>
      </c>
    </row>
    <row r="10915" spans="1:7" x14ac:dyDescent="0.55000000000000004">
      <c r="A10915" t="s">
        <v>13388</v>
      </c>
      <c r="B10915" t="s">
        <v>13389</v>
      </c>
      <c r="F10915" s="2">
        <v>1</v>
      </c>
      <c r="G10915" s="2" t="s">
        <v>27</v>
      </c>
    </row>
    <row r="10916" spans="1:7" x14ac:dyDescent="0.55000000000000004">
      <c r="A10916" t="s">
        <v>13390</v>
      </c>
      <c r="B10916" t="s">
        <v>13391</v>
      </c>
      <c r="F10916" s="2">
        <v>1</v>
      </c>
      <c r="G10916" s="2" t="s">
        <v>27</v>
      </c>
    </row>
    <row r="10917" spans="1:7" x14ac:dyDescent="0.55000000000000004">
      <c r="A10917" t="s">
        <v>13394</v>
      </c>
      <c r="B10917" t="s">
        <v>13395</v>
      </c>
      <c r="F10917" s="2">
        <v>1</v>
      </c>
      <c r="G10917" s="2" t="s">
        <v>27</v>
      </c>
    </row>
    <row r="10918" spans="1:7" x14ac:dyDescent="0.55000000000000004">
      <c r="A10918" t="s">
        <v>13402</v>
      </c>
      <c r="B10918" t="s">
        <v>13403</v>
      </c>
      <c r="F10918" s="2">
        <v>1</v>
      </c>
      <c r="G10918" s="2" t="s">
        <v>27</v>
      </c>
    </row>
    <row r="10919" spans="1:7" x14ac:dyDescent="0.55000000000000004">
      <c r="A10919" t="s">
        <v>13408</v>
      </c>
      <c r="B10919" t="s">
        <v>13409</v>
      </c>
      <c r="F10919" s="2">
        <v>1</v>
      </c>
      <c r="G10919" s="2" t="s">
        <v>27</v>
      </c>
    </row>
    <row r="10920" spans="1:7" x14ac:dyDescent="0.55000000000000004">
      <c r="A10920" t="s">
        <v>13412</v>
      </c>
      <c r="B10920" t="s">
        <v>13413</v>
      </c>
      <c r="F10920" s="2">
        <v>1</v>
      </c>
      <c r="G10920" s="2" t="s">
        <v>27</v>
      </c>
    </row>
    <row r="10921" spans="1:7" x14ac:dyDescent="0.55000000000000004">
      <c r="A10921" t="s">
        <v>13426</v>
      </c>
      <c r="B10921" t="s">
        <v>13427</v>
      </c>
      <c r="F10921" s="2">
        <v>1</v>
      </c>
      <c r="G10921" s="2" t="s">
        <v>27</v>
      </c>
    </row>
    <row r="10922" spans="1:7" x14ac:dyDescent="0.55000000000000004">
      <c r="A10922" t="s">
        <v>13444</v>
      </c>
      <c r="B10922" t="s">
        <v>13445</v>
      </c>
      <c r="F10922" s="2">
        <v>1</v>
      </c>
      <c r="G10922" s="2" t="s">
        <v>27</v>
      </c>
    </row>
    <row r="10923" spans="1:7" x14ac:dyDescent="0.55000000000000004">
      <c r="A10923" t="s">
        <v>13458</v>
      </c>
      <c r="B10923" t="s">
        <v>13459</v>
      </c>
      <c r="F10923" s="2">
        <v>1</v>
      </c>
      <c r="G10923" s="2" t="s">
        <v>27</v>
      </c>
    </row>
    <row r="10924" spans="1:7" x14ac:dyDescent="0.55000000000000004">
      <c r="A10924" t="s">
        <v>13460</v>
      </c>
      <c r="B10924" t="s">
        <v>13461</v>
      </c>
      <c r="F10924" s="2">
        <v>1</v>
      </c>
      <c r="G10924" s="2" t="s">
        <v>27</v>
      </c>
    </row>
    <row r="10925" spans="1:7" x14ac:dyDescent="0.55000000000000004">
      <c r="A10925" t="s">
        <v>13466</v>
      </c>
      <c r="B10925" t="s">
        <v>13467</v>
      </c>
      <c r="F10925" s="2">
        <v>1</v>
      </c>
      <c r="G10925" s="2" t="s">
        <v>27</v>
      </c>
    </row>
    <row r="10926" spans="1:7" x14ac:dyDescent="0.55000000000000004">
      <c r="A10926" t="s">
        <v>13468</v>
      </c>
      <c r="B10926" t="s">
        <v>13469</v>
      </c>
      <c r="F10926" s="2">
        <v>1</v>
      </c>
      <c r="G10926" s="2" t="s">
        <v>27</v>
      </c>
    </row>
    <row r="10927" spans="1:7" x14ac:dyDescent="0.55000000000000004">
      <c r="A10927" t="s">
        <v>13470</v>
      </c>
      <c r="B10927" t="s">
        <v>13471</v>
      </c>
      <c r="F10927" s="2">
        <v>1</v>
      </c>
      <c r="G10927" s="2" t="s">
        <v>27</v>
      </c>
    </row>
    <row r="10928" spans="1:7" x14ac:dyDescent="0.55000000000000004">
      <c r="A10928" t="s">
        <v>13478</v>
      </c>
      <c r="B10928" t="s">
        <v>13479</v>
      </c>
      <c r="F10928" s="2">
        <v>1</v>
      </c>
      <c r="G10928" s="2" t="s">
        <v>27</v>
      </c>
    </row>
    <row r="10929" spans="1:7" x14ac:dyDescent="0.55000000000000004">
      <c r="A10929" t="s">
        <v>13492</v>
      </c>
      <c r="B10929" t="s">
        <v>13493</v>
      </c>
      <c r="F10929" s="2">
        <v>1</v>
      </c>
      <c r="G10929" s="2" t="s">
        <v>27</v>
      </c>
    </row>
    <row r="10930" spans="1:7" x14ac:dyDescent="0.55000000000000004">
      <c r="A10930" t="s">
        <v>13494</v>
      </c>
      <c r="B10930" t="s">
        <v>13495</v>
      </c>
      <c r="F10930" s="2">
        <v>1</v>
      </c>
      <c r="G10930" s="2" t="s">
        <v>27</v>
      </c>
    </row>
    <row r="10931" spans="1:7" x14ac:dyDescent="0.55000000000000004">
      <c r="A10931" t="s">
        <v>13510</v>
      </c>
      <c r="B10931" t="s">
        <v>13511</v>
      </c>
      <c r="F10931" s="2">
        <v>1</v>
      </c>
      <c r="G10931" s="2" t="s">
        <v>27</v>
      </c>
    </row>
    <row r="10932" spans="1:7" x14ac:dyDescent="0.55000000000000004">
      <c r="A10932" t="s">
        <v>13524</v>
      </c>
      <c r="B10932" t="s">
        <v>13525</v>
      </c>
      <c r="F10932" s="2">
        <v>1</v>
      </c>
      <c r="G10932" s="2" t="s">
        <v>27</v>
      </c>
    </row>
    <row r="10933" spans="1:7" x14ac:dyDescent="0.55000000000000004">
      <c r="A10933" t="s">
        <v>13546</v>
      </c>
      <c r="B10933" t="s">
        <v>13547</v>
      </c>
      <c r="F10933" s="2">
        <v>1</v>
      </c>
      <c r="G10933" s="2" t="s">
        <v>27</v>
      </c>
    </row>
    <row r="10934" spans="1:7" x14ac:dyDescent="0.55000000000000004">
      <c r="A10934" t="s">
        <v>13568</v>
      </c>
      <c r="B10934" t="s">
        <v>13569</v>
      </c>
      <c r="F10934" s="2">
        <v>1</v>
      </c>
      <c r="G10934" s="2" t="s">
        <v>27</v>
      </c>
    </row>
    <row r="10935" spans="1:7" x14ac:dyDescent="0.55000000000000004">
      <c r="A10935" t="s">
        <v>13572</v>
      </c>
      <c r="B10935" t="s">
        <v>13573</v>
      </c>
      <c r="F10935" s="2">
        <v>1</v>
      </c>
      <c r="G10935" s="2" t="s">
        <v>27</v>
      </c>
    </row>
    <row r="10936" spans="1:7" x14ac:dyDescent="0.55000000000000004">
      <c r="A10936" t="s">
        <v>13580</v>
      </c>
      <c r="B10936" t="s">
        <v>13581</v>
      </c>
      <c r="F10936" s="2">
        <v>1</v>
      </c>
      <c r="G10936" s="2" t="s">
        <v>27</v>
      </c>
    </row>
    <row r="10937" spans="1:7" x14ac:dyDescent="0.55000000000000004">
      <c r="A10937" t="s">
        <v>13626</v>
      </c>
      <c r="B10937" t="s">
        <v>13627</v>
      </c>
      <c r="F10937" s="2">
        <v>1</v>
      </c>
      <c r="G10937" s="2" t="s">
        <v>27</v>
      </c>
    </row>
    <row r="10938" spans="1:7" x14ac:dyDescent="0.55000000000000004">
      <c r="A10938" t="s">
        <v>13636</v>
      </c>
      <c r="B10938" t="s">
        <v>13637</v>
      </c>
      <c r="F10938" s="2">
        <v>1</v>
      </c>
      <c r="G10938" s="2" t="s">
        <v>27</v>
      </c>
    </row>
    <row r="10939" spans="1:7" x14ac:dyDescent="0.55000000000000004">
      <c r="A10939" t="s">
        <v>13652</v>
      </c>
      <c r="B10939" t="s">
        <v>13653</v>
      </c>
      <c r="F10939" s="2">
        <v>1</v>
      </c>
      <c r="G10939" s="2" t="s">
        <v>27</v>
      </c>
    </row>
    <row r="10940" spans="1:7" x14ac:dyDescent="0.55000000000000004">
      <c r="A10940" t="s">
        <v>13672</v>
      </c>
      <c r="B10940" t="s">
        <v>13673</v>
      </c>
      <c r="F10940" s="2">
        <v>1</v>
      </c>
      <c r="G10940" s="2" t="s">
        <v>27</v>
      </c>
    </row>
    <row r="10941" spans="1:7" x14ac:dyDescent="0.55000000000000004">
      <c r="A10941" t="s">
        <v>13678</v>
      </c>
      <c r="B10941" t="s">
        <v>13679</v>
      </c>
      <c r="F10941" s="2">
        <v>1</v>
      </c>
      <c r="G10941" s="2" t="s">
        <v>27</v>
      </c>
    </row>
    <row r="10942" spans="1:7" x14ac:dyDescent="0.55000000000000004">
      <c r="A10942" t="s">
        <v>13704</v>
      </c>
      <c r="B10942" t="s">
        <v>13705</v>
      </c>
      <c r="F10942" s="2">
        <v>1</v>
      </c>
      <c r="G10942" s="2" t="s">
        <v>27</v>
      </c>
    </row>
    <row r="10943" spans="1:7" x14ac:dyDescent="0.55000000000000004">
      <c r="A10943" t="s">
        <v>13724</v>
      </c>
      <c r="B10943" t="s">
        <v>13725</v>
      </c>
      <c r="F10943" s="2">
        <v>1</v>
      </c>
      <c r="G10943" s="2" t="s">
        <v>27</v>
      </c>
    </row>
    <row r="10944" spans="1:7" x14ac:dyDescent="0.55000000000000004">
      <c r="A10944" t="s">
        <v>13730</v>
      </c>
      <c r="B10944" t="s">
        <v>13731</v>
      </c>
      <c r="F10944" s="2">
        <v>1</v>
      </c>
      <c r="G10944" s="2" t="s">
        <v>27</v>
      </c>
    </row>
    <row r="10945" spans="1:7" x14ac:dyDescent="0.55000000000000004">
      <c r="A10945" t="s">
        <v>13734</v>
      </c>
      <c r="B10945" t="s">
        <v>13735</v>
      </c>
      <c r="F10945" s="2">
        <v>1</v>
      </c>
      <c r="G10945" s="2" t="s">
        <v>27</v>
      </c>
    </row>
    <row r="10946" spans="1:7" x14ac:dyDescent="0.55000000000000004">
      <c r="A10946" t="s">
        <v>13740</v>
      </c>
      <c r="B10946" t="s">
        <v>13741</v>
      </c>
      <c r="F10946" s="2">
        <v>1</v>
      </c>
      <c r="G10946" s="2" t="s">
        <v>27</v>
      </c>
    </row>
    <row r="10947" spans="1:7" x14ac:dyDescent="0.55000000000000004">
      <c r="A10947" t="s">
        <v>13742</v>
      </c>
      <c r="B10947" t="s">
        <v>13743</v>
      </c>
      <c r="F10947" s="2">
        <v>1</v>
      </c>
      <c r="G10947" s="2" t="s">
        <v>27</v>
      </c>
    </row>
    <row r="10948" spans="1:7" x14ac:dyDescent="0.55000000000000004">
      <c r="A10948" t="s">
        <v>13744</v>
      </c>
      <c r="B10948" t="s">
        <v>13745</v>
      </c>
      <c r="F10948" s="2">
        <v>1</v>
      </c>
      <c r="G10948" s="2" t="s">
        <v>27</v>
      </c>
    </row>
    <row r="10949" spans="1:7" x14ac:dyDescent="0.55000000000000004">
      <c r="A10949" t="s">
        <v>13762</v>
      </c>
      <c r="B10949" t="s">
        <v>13763</v>
      </c>
      <c r="F10949" s="2">
        <v>1</v>
      </c>
      <c r="G10949" s="2" t="s">
        <v>27</v>
      </c>
    </row>
    <row r="10950" spans="1:7" x14ac:dyDescent="0.55000000000000004">
      <c r="A10950" t="s">
        <v>13764</v>
      </c>
      <c r="B10950" t="s">
        <v>13765</v>
      </c>
      <c r="F10950" s="2">
        <v>1</v>
      </c>
      <c r="G10950" s="2" t="s">
        <v>27</v>
      </c>
    </row>
    <row r="10951" spans="1:7" x14ac:dyDescent="0.55000000000000004">
      <c r="A10951" t="s">
        <v>13772</v>
      </c>
      <c r="B10951" t="s">
        <v>13773</v>
      </c>
      <c r="F10951" s="2">
        <v>1</v>
      </c>
      <c r="G10951" s="2" t="s">
        <v>27</v>
      </c>
    </row>
    <row r="10952" spans="1:7" x14ac:dyDescent="0.55000000000000004">
      <c r="A10952" t="s">
        <v>13788</v>
      </c>
      <c r="B10952" t="s">
        <v>13789</v>
      </c>
      <c r="F10952" s="2">
        <v>1</v>
      </c>
      <c r="G10952" s="2" t="s">
        <v>27</v>
      </c>
    </row>
    <row r="10953" spans="1:7" x14ac:dyDescent="0.55000000000000004">
      <c r="A10953" t="s">
        <v>13790</v>
      </c>
      <c r="B10953" t="s">
        <v>13791</v>
      </c>
      <c r="F10953" s="2">
        <v>1</v>
      </c>
      <c r="G10953" s="2" t="s">
        <v>27</v>
      </c>
    </row>
    <row r="10954" spans="1:7" x14ac:dyDescent="0.55000000000000004">
      <c r="A10954" t="s">
        <v>13800</v>
      </c>
      <c r="B10954" t="s">
        <v>13801</v>
      </c>
      <c r="F10954" s="2">
        <v>1</v>
      </c>
      <c r="G10954" s="2" t="s">
        <v>27</v>
      </c>
    </row>
    <row r="10955" spans="1:7" x14ac:dyDescent="0.55000000000000004">
      <c r="A10955" t="s">
        <v>13808</v>
      </c>
      <c r="B10955" t="s">
        <v>13809</v>
      </c>
      <c r="F10955" s="2">
        <v>1</v>
      </c>
      <c r="G10955" s="2" t="s">
        <v>27</v>
      </c>
    </row>
    <row r="10956" spans="1:7" x14ac:dyDescent="0.55000000000000004">
      <c r="A10956" t="s">
        <v>13816</v>
      </c>
      <c r="B10956" t="s">
        <v>13817</v>
      </c>
      <c r="F10956" s="2">
        <v>1</v>
      </c>
      <c r="G10956" s="2" t="s">
        <v>27</v>
      </c>
    </row>
    <row r="10957" spans="1:7" x14ac:dyDescent="0.55000000000000004">
      <c r="A10957" t="s">
        <v>13828</v>
      </c>
      <c r="B10957" t="s">
        <v>13829</v>
      </c>
      <c r="F10957" s="2">
        <v>1</v>
      </c>
      <c r="G10957" s="2" t="s">
        <v>27</v>
      </c>
    </row>
    <row r="10958" spans="1:7" x14ac:dyDescent="0.55000000000000004">
      <c r="A10958" t="s">
        <v>13838</v>
      </c>
      <c r="B10958" t="s">
        <v>13839</v>
      </c>
      <c r="F10958" s="2">
        <v>1</v>
      </c>
      <c r="G10958" s="2" t="s">
        <v>27</v>
      </c>
    </row>
    <row r="10959" spans="1:7" x14ac:dyDescent="0.55000000000000004">
      <c r="A10959" t="s">
        <v>13870</v>
      </c>
      <c r="B10959" t="s">
        <v>13871</v>
      </c>
      <c r="F10959" s="2">
        <v>1</v>
      </c>
      <c r="G10959" s="2" t="s">
        <v>27</v>
      </c>
    </row>
    <row r="10960" spans="1:7" x14ac:dyDescent="0.55000000000000004">
      <c r="A10960" t="s">
        <v>13872</v>
      </c>
      <c r="B10960" t="s">
        <v>13873</v>
      </c>
      <c r="F10960" s="2">
        <v>1</v>
      </c>
      <c r="G10960" s="2" t="s">
        <v>27</v>
      </c>
    </row>
    <row r="10961" spans="1:7" x14ac:dyDescent="0.55000000000000004">
      <c r="A10961" t="s">
        <v>13902</v>
      </c>
      <c r="B10961" t="s">
        <v>13903</v>
      </c>
      <c r="F10961" s="2">
        <v>1</v>
      </c>
      <c r="G10961" s="2" t="s">
        <v>27</v>
      </c>
    </row>
    <row r="10962" spans="1:7" x14ac:dyDescent="0.55000000000000004">
      <c r="A10962" t="s">
        <v>13908</v>
      </c>
      <c r="B10962" t="s">
        <v>13909</v>
      </c>
      <c r="F10962" s="2">
        <v>1</v>
      </c>
      <c r="G10962" s="2" t="s">
        <v>27</v>
      </c>
    </row>
    <row r="10963" spans="1:7" x14ac:dyDescent="0.55000000000000004">
      <c r="A10963" t="s">
        <v>13918</v>
      </c>
      <c r="B10963" t="s">
        <v>13919</v>
      </c>
      <c r="F10963" s="2">
        <v>1</v>
      </c>
      <c r="G10963" s="2" t="s">
        <v>27</v>
      </c>
    </row>
    <row r="10964" spans="1:7" x14ac:dyDescent="0.55000000000000004">
      <c r="A10964" t="s">
        <v>13928</v>
      </c>
      <c r="B10964" t="s">
        <v>13929</v>
      </c>
      <c r="F10964" s="2">
        <v>1</v>
      </c>
      <c r="G10964" s="2" t="s">
        <v>27</v>
      </c>
    </row>
    <row r="10965" spans="1:7" x14ac:dyDescent="0.55000000000000004">
      <c r="A10965" t="s">
        <v>13934</v>
      </c>
      <c r="B10965" t="s">
        <v>13935</v>
      </c>
      <c r="F10965" s="2">
        <v>1</v>
      </c>
      <c r="G10965" s="2" t="s">
        <v>27</v>
      </c>
    </row>
    <row r="10966" spans="1:7" x14ac:dyDescent="0.55000000000000004">
      <c r="A10966" t="s">
        <v>13946</v>
      </c>
      <c r="B10966" t="s">
        <v>13947</v>
      </c>
      <c r="F10966" s="2">
        <v>1</v>
      </c>
      <c r="G10966" s="2" t="s">
        <v>27</v>
      </c>
    </row>
    <row r="10967" spans="1:7" x14ac:dyDescent="0.55000000000000004">
      <c r="A10967" t="s">
        <v>13956</v>
      </c>
      <c r="B10967" t="s">
        <v>13957</v>
      </c>
      <c r="F10967" s="2">
        <v>1</v>
      </c>
      <c r="G10967" s="2" t="s">
        <v>27</v>
      </c>
    </row>
    <row r="10968" spans="1:7" x14ac:dyDescent="0.55000000000000004">
      <c r="A10968" t="s">
        <v>13984</v>
      </c>
      <c r="B10968" t="s">
        <v>13985</v>
      </c>
      <c r="F10968" s="2">
        <v>1</v>
      </c>
      <c r="G10968" s="2" t="s">
        <v>27</v>
      </c>
    </row>
    <row r="10969" spans="1:7" x14ac:dyDescent="0.55000000000000004">
      <c r="A10969" t="s">
        <v>13988</v>
      </c>
      <c r="B10969" t="s">
        <v>13989</v>
      </c>
      <c r="F10969" s="2">
        <v>1</v>
      </c>
      <c r="G10969" s="2" t="s">
        <v>27</v>
      </c>
    </row>
    <row r="10970" spans="1:7" x14ac:dyDescent="0.55000000000000004">
      <c r="A10970" t="s">
        <v>13992</v>
      </c>
      <c r="B10970" t="s">
        <v>13993</v>
      </c>
      <c r="F10970" s="2">
        <v>1</v>
      </c>
      <c r="G10970" s="2" t="s">
        <v>27</v>
      </c>
    </row>
    <row r="10971" spans="1:7" x14ac:dyDescent="0.55000000000000004">
      <c r="A10971" t="s">
        <v>13994</v>
      </c>
      <c r="B10971" t="s">
        <v>13995</v>
      </c>
      <c r="F10971" s="2">
        <v>1</v>
      </c>
      <c r="G10971" s="2" t="s">
        <v>27</v>
      </c>
    </row>
    <row r="10972" spans="1:7" x14ac:dyDescent="0.55000000000000004">
      <c r="A10972" t="s">
        <v>13998</v>
      </c>
      <c r="B10972" t="s">
        <v>13999</v>
      </c>
      <c r="F10972" s="2">
        <v>1</v>
      </c>
      <c r="G10972" s="2" t="s">
        <v>27</v>
      </c>
    </row>
    <row r="10973" spans="1:7" x14ac:dyDescent="0.55000000000000004">
      <c r="A10973" t="s">
        <v>14040</v>
      </c>
      <c r="B10973" t="s">
        <v>14041</v>
      </c>
      <c r="F10973" s="2">
        <v>1</v>
      </c>
      <c r="G10973" s="2" t="s">
        <v>27</v>
      </c>
    </row>
    <row r="10974" spans="1:7" x14ac:dyDescent="0.55000000000000004">
      <c r="A10974" t="s">
        <v>14066</v>
      </c>
      <c r="B10974" t="s">
        <v>14067</v>
      </c>
      <c r="F10974" s="2">
        <v>1</v>
      </c>
      <c r="G10974" s="2" t="s">
        <v>27</v>
      </c>
    </row>
    <row r="10975" spans="1:7" x14ac:dyDescent="0.55000000000000004">
      <c r="A10975" t="s">
        <v>14072</v>
      </c>
      <c r="B10975" t="s">
        <v>14073</v>
      </c>
      <c r="F10975" s="2">
        <v>1</v>
      </c>
      <c r="G10975" s="2" t="s">
        <v>27</v>
      </c>
    </row>
    <row r="10976" spans="1:7" x14ac:dyDescent="0.55000000000000004">
      <c r="A10976" t="s">
        <v>14074</v>
      </c>
      <c r="B10976" t="s">
        <v>14075</v>
      </c>
      <c r="F10976" s="2">
        <v>1</v>
      </c>
      <c r="G10976" s="2" t="s">
        <v>27</v>
      </c>
    </row>
    <row r="10977" spans="1:7" x14ac:dyDescent="0.55000000000000004">
      <c r="A10977" t="s">
        <v>14114</v>
      </c>
      <c r="B10977" t="s">
        <v>14115</v>
      </c>
      <c r="F10977" s="2">
        <v>1</v>
      </c>
      <c r="G10977" s="2" t="s">
        <v>27</v>
      </c>
    </row>
    <row r="10978" spans="1:7" x14ac:dyDescent="0.55000000000000004">
      <c r="A10978" t="s">
        <v>14118</v>
      </c>
      <c r="B10978" t="s">
        <v>14119</v>
      </c>
      <c r="F10978" s="2">
        <v>1</v>
      </c>
      <c r="G10978" s="2" t="s">
        <v>27</v>
      </c>
    </row>
    <row r="10979" spans="1:7" x14ac:dyDescent="0.55000000000000004">
      <c r="A10979" t="s">
        <v>14130</v>
      </c>
      <c r="B10979" t="s">
        <v>14131</v>
      </c>
      <c r="F10979" s="2">
        <v>1</v>
      </c>
      <c r="G10979" s="2" t="s">
        <v>27</v>
      </c>
    </row>
    <row r="10980" spans="1:7" x14ac:dyDescent="0.55000000000000004">
      <c r="A10980" t="s">
        <v>14142</v>
      </c>
      <c r="B10980" t="s">
        <v>14143</v>
      </c>
      <c r="F10980" s="2">
        <v>1</v>
      </c>
      <c r="G10980" s="2" t="s">
        <v>27</v>
      </c>
    </row>
    <row r="10981" spans="1:7" x14ac:dyDescent="0.55000000000000004">
      <c r="A10981" t="s">
        <v>14172</v>
      </c>
      <c r="B10981" t="s">
        <v>14173</v>
      </c>
      <c r="F10981" s="2">
        <v>1</v>
      </c>
      <c r="G10981" s="2" t="s">
        <v>27</v>
      </c>
    </row>
    <row r="10982" spans="1:7" x14ac:dyDescent="0.55000000000000004">
      <c r="A10982" t="s">
        <v>14176</v>
      </c>
      <c r="B10982" t="s">
        <v>14177</v>
      </c>
      <c r="F10982" s="2">
        <v>1</v>
      </c>
      <c r="G10982" s="2" t="s">
        <v>27</v>
      </c>
    </row>
    <row r="10983" spans="1:7" x14ac:dyDescent="0.55000000000000004">
      <c r="A10983" t="s">
        <v>14184</v>
      </c>
      <c r="B10983" t="s">
        <v>14185</v>
      </c>
      <c r="F10983" s="2">
        <v>1</v>
      </c>
      <c r="G10983" s="2" t="s">
        <v>27</v>
      </c>
    </row>
    <row r="10984" spans="1:7" x14ac:dyDescent="0.55000000000000004">
      <c r="A10984" t="s">
        <v>14188</v>
      </c>
      <c r="B10984" t="s">
        <v>14189</v>
      </c>
      <c r="F10984" s="2">
        <v>1</v>
      </c>
      <c r="G10984" s="2" t="s">
        <v>27</v>
      </c>
    </row>
    <row r="10985" spans="1:7" x14ac:dyDescent="0.55000000000000004">
      <c r="A10985" t="s">
        <v>14222</v>
      </c>
      <c r="B10985" t="s">
        <v>14223</v>
      </c>
      <c r="F10985" s="2">
        <v>1</v>
      </c>
      <c r="G10985" s="2" t="s">
        <v>27</v>
      </c>
    </row>
    <row r="10986" spans="1:7" x14ac:dyDescent="0.55000000000000004">
      <c r="A10986" t="s">
        <v>14244</v>
      </c>
      <c r="B10986" t="s">
        <v>14245</v>
      </c>
      <c r="F10986" s="2">
        <v>1</v>
      </c>
      <c r="G10986" s="2" t="s">
        <v>27</v>
      </c>
    </row>
    <row r="10987" spans="1:7" x14ac:dyDescent="0.55000000000000004">
      <c r="A10987" t="s">
        <v>14252</v>
      </c>
      <c r="B10987" t="s">
        <v>14253</v>
      </c>
      <c r="F10987" s="2">
        <v>1</v>
      </c>
      <c r="G10987" s="2" t="s">
        <v>27</v>
      </c>
    </row>
    <row r="10988" spans="1:7" x14ac:dyDescent="0.55000000000000004">
      <c r="A10988" t="s">
        <v>14260</v>
      </c>
      <c r="B10988" t="s">
        <v>14261</v>
      </c>
      <c r="F10988" s="2">
        <v>1</v>
      </c>
      <c r="G10988" s="2" t="s">
        <v>27</v>
      </c>
    </row>
    <row r="10989" spans="1:7" x14ac:dyDescent="0.55000000000000004">
      <c r="A10989" t="s">
        <v>14264</v>
      </c>
      <c r="B10989" t="s">
        <v>14265</v>
      </c>
      <c r="F10989" s="2">
        <v>1</v>
      </c>
      <c r="G10989" s="2" t="s">
        <v>27</v>
      </c>
    </row>
    <row r="10990" spans="1:7" x14ac:dyDescent="0.55000000000000004">
      <c r="A10990" t="s">
        <v>14284</v>
      </c>
      <c r="B10990" t="s">
        <v>14285</v>
      </c>
      <c r="F10990" s="2">
        <v>1</v>
      </c>
      <c r="G10990" s="2" t="s">
        <v>27</v>
      </c>
    </row>
    <row r="10991" spans="1:7" x14ac:dyDescent="0.55000000000000004">
      <c r="A10991" t="s">
        <v>14286</v>
      </c>
      <c r="B10991" t="s">
        <v>14287</v>
      </c>
      <c r="F10991" s="2">
        <v>1</v>
      </c>
      <c r="G10991" s="2" t="s">
        <v>27</v>
      </c>
    </row>
    <row r="10992" spans="1:7" x14ac:dyDescent="0.55000000000000004">
      <c r="A10992" t="s">
        <v>14294</v>
      </c>
      <c r="B10992" t="s">
        <v>14295</v>
      </c>
      <c r="F10992" s="2">
        <v>1</v>
      </c>
      <c r="G10992" s="2" t="s">
        <v>27</v>
      </c>
    </row>
    <row r="10993" spans="1:7" x14ac:dyDescent="0.55000000000000004">
      <c r="A10993" t="s">
        <v>14298</v>
      </c>
      <c r="B10993" t="s">
        <v>14299</v>
      </c>
      <c r="F10993" s="2">
        <v>1</v>
      </c>
      <c r="G10993" s="2" t="s">
        <v>27</v>
      </c>
    </row>
    <row r="10994" spans="1:7" x14ac:dyDescent="0.55000000000000004">
      <c r="A10994" t="s">
        <v>14300</v>
      </c>
      <c r="B10994" t="s">
        <v>14301</v>
      </c>
      <c r="F10994" s="2">
        <v>1</v>
      </c>
      <c r="G10994" s="2" t="s">
        <v>27</v>
      </c>
    </row>
    <row r="10995" spans="1:7" x14ac:dyDescent="0.55000000000000004">
      <c r="A10995" t="s">
        <v>14306</v>
      </c>
      <c r="B10995" t="s">
        <v>14307</v>
      </c>
      <c r="F10995" s="2">
        <v>1</v>
      </c>
      <c r="G10995" s="2" t="s">
        <v>27</v>
      </c>
    </row>
    <row r="10996" spans="1:7" x14ac:dyDescent="0.55000000000000004">
      <c r="A10996" t="s">
        <v>14310</v>
      </c>
      <c r="B10996" t="s">
        <v>14311</v>
      </c>
      <c r="F10996" s="2">
        <v>1</v>
      </c>
      <c r="G10996" s="2" t="s">
        <v>27</v>
      </c>
    </row>
    <row r="10997" spans="1:7" x14ac:dyDescent="0.55000000000000004">
      <c r="A10997" t="s">
        <v>14312</v>
      </c>
      <c r="B10997" t="s">
        <v>14313</v>
      </c>
      <c r="F10997" s="2">
        <v>1</v>
      </c>
      <c r="G10997" s="2" t="s">
        <v>27</v>
      </c>
    </row>
    <row r="10998" spans="1:7" x14ac:dyDescent="0.55000000000000004">
      <c r="A10998" t="s">
        <v>14324</v>
      </c>
      <c r="B10998" t="s">
        <v>14325</v>
      </c>
      <c r="F10998" s="2">
        <v>1</v>
      </c>
      <c r="G10998" s="2" t="s">
        <v>27</v>
      </c>
    </row>
    <row r="10999" spans="1:7" x14ac:dyDescent="0.55000000000000004">
      <c r="A10999" t="s">
        <v>14328</v>
      </c>
      <c r="B10999" t="s">
        <v>14329</v>
      </c>
      <c r="F10999" s="2">
        <v>1</v>
      </c>
      <c r="G10999" s="2" t="s">
        <v>27</v>
      </c>
    </row>
    <row r="11000" spans="1:7" x14ac:dyDescent="0.55000000000000004">
      <c r="A11000" t="s">
        <v>14332</v>
      </c>
      <c r="B11000" t="s">
        <v>14333</v>
      </c>
      <c r="F11000" s="2">
        <v>1</v>
      </c>
      <c r="G11000" s="2" t="s">
        <v>27</v>
      </c>
    </row>
    <row r="11001" spans="1:7" x14ac:dyDescent="0.55000000000000004">
      <c r="A11001" t="s">
        <v>14336</v>
      </c>
      <c r="B11001" t="s">
        <v>14337</v>
      </c>
      <c r="F11001" s="2">
        <v>1</v>
      </c>
      <c r="G11001" s="2" t="s">
        <v>27</v>
      </c>
    </row>
    <row r="11002" spans="1:7" x14ac:dyDescent="0.55000000000000004">
      <c r="A11002" t="s">
        <v>14354</v>
      </c>
      <c r="B11002" t="s">
        <v>14355</v>
      </c>
      <c r="F11002" s="2">
        <v>1</v>
      </c>
      <c r="G11002" s="2" t="s">
        <v>27</v>
      </c>
    </row>
    <row r="11003" spans="1:7" x14ac:dyDescent="0.55000000000000004">
      <c r="A11003" t="s">
        <v>14364</v>
      </c>
      <c r="B11003" t="s">
        <v>14365</v>
      </c>
      <c r="F11003" s="2">
        <v>1</v>
      </c>
      <c r="G11003" s="2" t="s">
        <v>27</v>
      </c>
    </row>
    <row r="11004" spans="1:7" x14ac:dyDescent="0.55000000000000004">
      <c r="A11004" t="s">
        <v>14378</v>
      </c>
      <c r="B11004" t="s">
        <v>14379</v>
      </c>
      <c r="F11004" s="2">
        <v>1</v>
      </c>
      <c r="G11004" s="2" t="s">
        <v>27</v>
      </c>
    </row>
    <row r="11005" spans="1:7" x14ac:dyDescent="0.55000000000000004">
      <c r="A11005" t="s">
        <v>14382</v>
      </c>
      <c r="B11005" t="s">
        <v>14383</v>
      </c>
      <c r="F11005" s="2">
        <v>1</v>
      </c>
      <c r="G11005" s="2" t="s">
        <v>27</v>
      </c>
    </row>
    <row r="11006" spans="1:7" x14ac:dyDescent="0.55000000000000004">
      <c r="A11006" t="s">
        <v>14388</v>
      </c>
      <c r="B11006" t="s">
        <v>14389</v>
      </c>
      <c r="F11006" s="2">
        <v>1</v>
      </c>
      <c r="G11006" s="2" t="s">
        <v>27</v>
      </c>
    </row>
    <row r="11007" spans="1:7" x14ac:dyDescent="0.55000000000000004">
      <c r="A11007" t="s">
        <v>14396</v>
      </c>
      <c r="B11007" t="s">
        <v>14397</v>
      </c>
      <c r="F11007" s="2">
        <v>1</v>
      </c>
      <c r="G11007" s="2" t="s">
        <v>27</v>
      </c>
    </row>
    <row r="11008" spans="1:7" x14ac:dyDescent="0.55000000000000004">
      <c r="A11008" t="s">
        <v>14408</v>
      </c>
      <c r="B11008" t="s">
        <v>14409</v>
      </c>
      <c r="F11008" s="2">
        <v>1</v>
      </c>
      <c r="G11008" s="2" t="s">
        <v>27</v>
      </c>
    </row>
    <row r="11009" spans="1:7" x14ac:dyDescent="0.55000000000000004">
      <c r="A11009" t="s">
        <v>14416</v>
      </c>
      <c r="B11009" t="s">
        <v>14417</v>
      </c>
      <c r="F11009" s="2">
        <v>1</v>
      </c>
      <c r="G11009" s="2" t="s">
        <v>27</v>
      </c>
    </row>
    <row r="11010" spans="1:7" x14ac:dyDescent="0.55000000000000004">
      <c r="A11010" t="s">
        <v>14460</v>
      </c>
      <c r="B11010" t="s">
        <v>14461</v>
      </c>
      <c r="F11010" s="2">
        <v>1</v>
      </c>
      <c r="G11010" s="2" t="s">
        <v>27</v>
      </c>
    </row>
    <row r="11011" spans="1:7" x14ac:dyDescent="0.55000000000000004">
      <c r="A11011" t="s">
        <v>14488</v>
      </c>
      <c r="B11011" t="s">
        <v>14489</v>
      </c>
      <c r="F11011" s="2">
        <v>1</v>
      </c>
      <c r="G11011" s="2" t="s">
        <v>27</v>
      </c>
    </row>
    <row r="11012" spans="1:7" x14ac:dyDescent="0.55000000000000004">
      <c r="A11012" t="s">
        <v>14516</v>
      </c>
      <c r="B11012" t="s">
        <v>14517</v>
      </c>
      <c r="F11012" s="2">
        <v>1</v>
      </c>
      <c r="G11012" s="2" t="s">
        <v>27</v>
      </c>
    </row>
    <row r="11013" spans="1:7" x14ac:dyDescent="0.55000000000000004">
      <c r="A11013" t="s">
        <v>14526</v>
      </c>
      <c r="B11013" t="s">
        <v>14527</v>
      </c>
      <c r="F11013" s="2">
        <v>1</v>
      </c>
      <c r="G11013" s="2" t="s">
        <v>27</v>
      </c>
    </row>
    <row r="11014" spans="1:7" x14ac:dyDescent="0.55000000000000004">
      <c r="A11014" t="s">
        <v>14530</v>
      </c>
      <c r="B11014" t="s">
        <v>14531</v>
      </c>
      <c r="F11014" s="2">
        <v>1</v>
      </c>
      <c r="G11014" s="2" t="s">
        <v>27</v>
      </c>
    </row>
    <row r="11015" spans="1:7" x14ac:dyDescent="0.55000000000000004">
      <c r="A11015" t="s">
        <v>14538</v>
      </c>
      <c r="B11015" t="s">
        <v>14539</v>
      </c>
      <c r="F11015" s="2">
        <v>1</v>
      </c>
      <c r="G11015" s="2" t="s">
        <v>27</v>
      </c>
    </row>
    <row r="11016" spans="1:7" x14ac:dyDescent="0.55000000000000004">
      <c r="A11016" t="s">
        <v>14546</v>
      </c>
      <c r="B11016" t="s">
        <v>14547</v>
      </c>
      <c r="F11016" s="2">
        <v>1</v>
      </c>
      <c r="G11016" s="2" t="s">
        <v>27</v>
      </c>
    </row>
    <row r="11017" spans="1:7" x14ac:dyDescent="0.55000000000000004">
      <c r="A11017" t="s">
        <v>14548</v>
      </c>
      <c r="B11017" t="s">
        <v>14549</v>
      </c>
      <c r="F11017" s="2">
        <v>1</v>
      </c>
      <c r="G11017" s="2" t="s">
        <v>27</v>
      </c>
    </row>
    <row r="11018" spans="1:7" x14ac:dyDescent="0.55000000000000004">
      <c r="A11018" t="s">
        <v>14550</v>
      </c>
      <c r="B11018" t="s">
        <v>14551</v>
      </c>
      <c r="F11018" s="2">
        <v>1</v>
      </c>
      <c r="G11018" s="2" t="s">
        <v>27</v>
      </c>
    </row>
    <row r="11019" spans="1:7" x14ac:dyDescent="0.55000000000000004">
      <c r="A11019" t="s">
        <v>14558</v>
      </c>
      <c r="B11019" t="s">
        <v>14559</v>
      </c>
      <c r="F11019" s="2">
        <v>1</v>
      </c>
      <c r="G11019" s="2" t="s">
        <v>27</v>
      </c>
    </row>
    <row r="11020" spans="1:7" x14ac:dyDescent="0.55000000000000004">
      <c r="A11020" t="s">
        <v>14562</v>
      </c>
      <c r="B11020" t="s">
        <v>14563</v>
      </c>
      <c r="F11020" s="2">
        <v>1</v>
      </c>
      <c r="G11020" s="2" t="s">
        <v>27</v>
      </c>
    </row>
    <row r="11021" spans="1:7" x14ac:dyDescent="0.55000000000000004">
      <c r="A11021" t="s">
        <v>14572</v>
      </c>
      <c r="B11021" t="s">
        <v>14573</v>
      </c>
      <c r="F11021" s="2">
        <v>1</v>
      </c>
      <c r="G11021" s="2" t="s">
        <v>27</v>
      </c>
    </row>
    <row r="11022" spans="1:7" x14ac:dyDescent="0.55000000000000004">
      <c r="A11022" t="s">
        <v>14576</v>
      </c>
      <c r="B11022" t="s">
        <v>14577</v>
      </c>
      <c r="F11022" s="2">
        <v>1</v>
      </c>
      <c r="G11022" s="2" t="s">
        <v>27</v>
      </c>
    </row>
    <row r="11023" spans="1:7" x14ac:dyDescent="0.55000000000000004">
      <c r="A11023" t="s">
        <v>14578</v>
      </c>
      <c r="B11023" t="s">
        <v>14579</v>
      </c>
      <c r="F11023" s="2">
        <v>1</v>
      </c>
      <c r="G11023" s="2" t="s">
        <v>27</v>
      </c>
    </row>
    <row r="11024" spans="1:7" x14ac:dyDescent="0.55000000000000004">
      <c r="A11024" t="s">
        <v>14586</v>
      </c>
      <c r="B11024" t="s">
        <v>14587</v>
      </c>
      <c r="F11024" s="2">
        <v>1</v>
      </c>
      <c r="G11024" s="2" t="s">
        <v>27</v>
      </c>
    </row>
    <row r="11025" spans="1:7" x14ac:dyDescent="0.55000000000000004">
      <c r="A11025" t="s">
        <v>14588</v>
      </c>
      <c r="B11025" t="s">
        <v>14589</v>
      </c>
      <c r="F11025" s="2">
        <v>1</v>
      </c>
      <c r="G11025" s="2" t="s">
        <v>27</v>
      </c>
    </row>
    <row r="11026" spans="1:7" x14ac:dyDescent="0.55000000000000004">
      <c r="A11026" t="s">
        <v>14596</v>
      </c>
      <c r="B11026" t="s">
        <v>14597</v>
      </c>
      <c r="F11026" s="2">
        <v>1</v>
      </c>
      <c r="G11026" s="2" t="s">
        <v>27</v>
      </c>
    </row>
    <row r="11027" spans="1:7" x14ac:dyDescent="0.55000000000000004">
      <c r="A11027" t="s">
        <v>14602</v>
      </c>
      <c r="B11027" t="s">
        <v>14603</v>
      </c>
      <c r="F11027" s="2">
        <v>1</v>
      </c>
      <c r="G11027" s="2" t="s">
        <v>27</v>
      </c>
    </row>
    <row r="11028" spans="1:7" x14ac:dyDescent="0.55000000000000004">
      <c r="A11028" t="s">
        <v>14606</v>
      </c>
      <c r="B11028" t="s">
        <v>14607</v>
      </c>
      <c r="F11028" s="2">
        <v>1</v>
      </c>
      <c r="G11028" s="2" t="s">
        <v>27</v>
      </c>
    </row>
    <row r="11029" spans="1:7" x14ac:dyDescent="0.55000000000000004">
      <c r="A11029" t="s">
        <v>14628</v>
      </c>
      <c r="B11029" t="s">
        <v>14629</v>
      </c>
      <c r="F11029" s="2">
        <v>1</v>
      </c>
      <c r="G11029" s="2" t="s">
        <v>27</v>
      </c>
    </row>
    <row r="11030" spans="1:7" x14ac:dyDescent="0.55000000000000004">
      <c r="A11030" t="s">
        <v>14632</v>
      </c>
      <c r="B11030" t="s">
        <v>14633</v>
      </c>
      <c r="F11030" s="2">
        <v>1</v>
      </c>
      <c r="G11030" s="2" t="s">
        <v>27</v>
      </c>
    </row>
    <row r="11031" spans="1:7" x14ac:dyDescent="0.55000000000000004">
      <c r="A11031" t="s">
        <v>14636</v>
      </c>
      <c r="B11031" t="s">
        <v>14637</v>
      </c>
      <c r="F11031" s="2">
        <v>1</v>
      </c>
      <c r="G11031" s="2" t="s">
        <v>27</v>
      </c>
    </row>
    <row r="11032" spans="1:7" x14ac:dyDescent="0.55000000000000004">
      <c r="A11032" t="s">
        <v>14640</v>
      </c>
      <c r="B11032" t="s">
        <v>14641</v>
      </c>
      <c r="F11032" s="2">
        <v>1</v>
      </c>
      <c r="G11032" s="2" t="s">
        <v>27</v>
      </c>
    </row>
    <row r="11033" spans="1:7" x14ac:dyDescent="0.55000000000000004">
      <c r="A11033" t="s">
        <v>14642</v>
      </c>
      <c r="B11033" t="s">
        <v>14643</v>
      </c>
      <c r="F11033" s="2">
        <v>1</v>
      </c>
      <c r="G11033" s="2" t="s">
        <v>27</v>
      </c>
    </row>
    <row r="11034" spans="1:7" x14ac:dyDescent="0.55000000000000004">
      <c r="A11034" t="s">
        <v>14648</v>
      </c>
      <c r="B11034" t="s">
        <v>14649</v>
      </c>
      <c r="F11034" s="2">
        <v>1</v>
      </c>
      <c r="G11034" s="2" t="s">
        <v>27</v>
      </c>
    </row>
    <row r="11035" spans="1:7" x14ac:dyDescent="0.55000000000000004">
      <c r="A11035" t="s">
        <v>14656</v>
      </c>
      <c r="B11035" t="s">
        <v>14657</v>
      </c>
      <c r="F11035" s="2">
        <v>1</v>
      </c>
      <c r="G11035" s="2" t="s">
        <v>27</v>
      </c>
    </row>
    <row r="11036" spans="1:7" x14ac:dyDescent="0.55000000000000004">
      <c r="A11036" t="s">
        <v>14680</v>
      </c>
      <c r="B11036" t="s">
        <v>14681</v>
      </c>
      <c r="F11036" s="2">
        <v>1</v>
      </c>
      <c r="G11036" s="2" t="s">
        <v>27</v>
      </c>
    </row>
    <row r="11037" spans="1:7" x14ac:dyDescent="0.55000000000000004">
      <c r="A11037" t="s">
        <v>14704</v>
      </c>
      <c r="B11037" t="s">
        <v>14705</v>
      </c>
      <c r="F11037" s="2">
        <v>1</v>
      </c>
      <c r="G11037" s="2" t="s">
        <v>27</v>
      </c>
    </row>
    <row r="11038" spans="1:7" x14ac:dyDescent="0.55000000000000004">
      <c r="A11038" t="s">
        <v>14708</v>
      </c>
      <c r="B11038" t="s">
        <v>14709</v>
      </c>
      <c r="F11038" s="2">
        <v>1</v>
      </c>
      <c r="G11038" s="2" t="s">
        <v>27</v>
      </c>
    </row>
    <row r="11039" spans="1:7" x14ac:dyDescent="0.55000000000000004">
      <c r="A11039" t="s">
        <v>14714</v>
      </c>
      <c r="B11039" t="s">
        <v>14715</v>
      </c>
      <c r="F11039" s="2">
        <v>1</v>
      </c>
      <c r="G11039" s="2" t="s">
        <v>27</v>
      </c>
    </row>
    <row r="11040" spans="1:7" x14ac:dyDescent="0.55000000000000004">
      <c r="A11040" t="s">
        <v>14726</v>
      </c>
      <c r="B11040" t="s">
        <v>14727</v>
      </c>
      <c r="F11040" s="2">
        <v>1</v>
      </c>
      <c r="G11040" s="2" t="s">
        <v>27</v>
      </c>
    </row>
    <row r="11041" spans="1:7" x14ac:dyDescent="0.55000000000000004">
      <c r="A11041" t="s">
        <v>14728</v>
      </c>
      <c r="B11041" t="s">
        <v>14729</v>
      </c>
      <c r="F11041" s="2">
        <v>1</v>
      </c>
      <c r="G11041" s="2" t="s">
        <v>27</v>
      </c>
    </row>
    <row r="11042" spans="1:7" x14ac:dyDescent="0.55000000000000004">
      <c r="A11042" t="s">
        <v>14736</v>
      </c>
      <c r="B11042" t="s">
        <v>14737</v>
      </c>
      <c r="F11042" s="2">
        <v>1</v>
      </c>
      <c r="G11042" s="2" t="s">
        <v>27</v>
      </c>
    </row>
    <row r="11043" spans="1:7" x14ac:dyDescent="0.55000000000000004">
      <c r="A11043" t="s">
        <v>14762</v>
      </c>
      <c r="B11043" t="s">
        <v>14763</v>
      </c>
      <c r="F11043" s="2">
        <v>1</v>
      </c>
      <c r="G11043" s="2" t="s">
        <v>27</v>
      </c>
    </row>
    <row r="11044" spans="1:7" x14ac:dyDescent="0.55000000000000004">
      <c r="A11044" t="s">
        <v>14786</v>
      </c>
      <c r="B11044" t="s">
        <v>14787</v>
      </c>
      <c r="F11044" s="2">
        <v>1</v>
      </c>
      <c r="G11044" s="2" t="s">
        <v>27</v>
      </c>
    </row>
    <row r="11045" spans="1:7" x14ac:dyDescent="0.55000000000000004">
      <c r="A11045" t="s">
        <v>14802</v>
      </c>
      <c r="B11045" t="s">
        <v>14803</v>
      </c>
      <c r="F11045" s="2">
        <v>1</v>
      </c>
      <c r="G11045" s="2" t="s">
        <v>27</v>
      </c>
    </row>
    <row r="11046" spans="1:7" x14ac:dyDescent="0.55000000000000004">
      <c r="A11046" t="s">
        <v>14818</v>
      </c>
      <c r="B11046" t="s">
        <v>14819</v>
      </c>
      <c r="F11046" s="2">
        <v>1</v>
      </c>
      <c r="G11046" s="2" t="s">
        <v>27</v>
      </c>
    </row>
    <row r="11047" spans="1:7" x14ac:dyDescent="0.55000000000000004">
      <c r="A11047" t="s">
        <v>14828</v>
      </c>
      <c r="B11047" t="s">
        <v>14829</v>
      </c>
      <c r="F11047" s="2">
        <v>1</v>
      </c>
      <c r="G11047" s="2" t="s">
        <v>27</v>
      </c>
    </row>
    <row r="11048" spans="1:7" x14ac:dyDescent="0.55000000000000004">
      <c r="A11048" t="s">
        <v>14848</v>
      </c>
      <c r="B11048" t="s">
        <v>14849</v>
      </c>
      <c r="F11048" s="2">
        <v>1</v>
      </c>
      <c r="G11048" s="2" t="s">
        <v>27</v>
      </c>
    </row>
    <row r="11049" spans="1:7" x14ac:dyDescent="0.55000000000000004">
      <c r="A11049" t="s">
        <v>14850</v>
      </c>
      <c r="B11049" t="s">
        <v>14851</v>
      </c>
      <c r="F11049" s="2">
        <v>1</v>
      </c>
      <c r="G11049" s="2" t="s">
        <v>27</v>
      </c>
    </row>
    <row r="11050" spans="1:7" x14ac:dyDescent="0.55000000000000004">
      <c r="A11050" t="s">
        <v>14852</v>
      </c>
      <c r="B11050" t="s">
        <v>14853</v>
      </c>
      <c r="F11050" s="2">
        <v>1</v>
      </c>
      <c r="G11050" s="2" t="s">
        <v>27</v>
      </c>
    </row>
    <row r="11051" spans="1:7" x14ac:dyDescent="0.55000000000000004">
      <c r="A11051" t="s">
        <v>14868</v>
      </c>
      <c r="B11051" t="s">
        <v>14869</v>
      </c>
      <c r="F11051" s="2">
        <v>1</v>
      </c>
      <c r="G11051" s="2" t="s">
        <v>27</v>
      </c>
    </row>
    <row r="11052" spans="1:7" x14ac:dyDescent="0.55000000000000004">
      <c r="A11052" t="s">
        <v>14910</v>
      </c>
      <c r="B11052" t="s">
        <v>14911</v>
      </c>
      <c r="F11052" s="2">
        <v>1</v>
      </c>
      <c r="G11052" s="2" t="s">
        <v>27</v>
      </c>
    </row>
    <row r="11053" spans="1:7" x14ac:dyDescent="0.55000000000000004">
      <c r="A11053" t="s">
        <v>14912</v>
      </c>
      <c r="B11053" t="s">
        <v>14913</v>
      </c>
      <c r="F11053" s="2">
        <v>1</v>
      </c>
      <c r="G11053" s="2" t="s">
        <v>27</v>
      </c>
    </row>
    <row r="11054" spans="1:7" x14ac:dyDescent="0.55000000000000004">
      <c r="A11054" t="s">
        <v>14914</v>
      </c>
      <c r="B11054" t="s">
        <v>14915</v>
      </c>
      <c r="F11054" s="2">
        <v>1</v>
      </c>
      <c r="G11054" s="2" t="s">
        <v>27</v>
      </c>
    </row>
    <row r="11055" spans="1:7" x14ac:dyDescent="0.55000000000000004">
      <c r="A11055" t="s">
        <v>14916</v>
      </c>
      <c r="B11055" t="s">
        <v>14917</v>
      </c>
      <c r="F11055" s="2">
        <v>1</v>
      </c>
      <c r="G11055" s="2" t="s">
        <v>27</v>
      </c>
    </row>
    <row r="11056" spans="1:7" x14ac:dyDescent="0.55000000000000004">
      <c r="A11056" t="s">
        <v>14934</v>
      </c>
      <c r="B11056" t="s">
        <v>14935</v>
      </c>
      <c r="F11056" s="2">
        <v>1</v>
      </c>
      <c r="G11056" s="2" t="s">
        <v>27</v>
      </c>
    </row>
    <row r="11057" spans="1:7" x14ac:dyDescent="0.55000000000000004">
      <c r="A11057" t="s">
        <v>14942</v>
      </c>
      <c r="B11057" t="s">
        <v>14943</v>
      </c>
      <c r="F11057" s="2">
        <v>1</v>
      </c>
      <c r="G11057" s="2" t="s">
        <v>27</v>
      </c>
    </row>
    <row r="11058" spans="1:7" x14ac:dyDescent="0.55000000000000004">
      <c r="A11058" t="s">
        <v>14952</v>
      </c>
      <c r="B11058" t="s">
        <v>14953</v>
      </c>
      <c r="F11058" s="2">
        <v>1</v>
      </c>
      <c r="G11058" s="2" t="s">
        <v>27</v>
      </c>
    </row>
    <row r="11059" spans="1:7" x14ac:dyDescent="0.55000000000000004">
      <c r="A11059" t="s">
        <v>14958</v>
      </c>
      <c r="B11059" t="s">
        <v>14959</v>
      </c>
      <c r="F11059" s="2">
        <v>1</v>
      </c>
      <c r="G11059" s="2" t="s">
        <v>27</v>
      </c>
    </row>
    <row r="11060" spans="1:7" x14ac:dyDescent="0.55000000000000004">
      <c r="A11060" t="s">
        <v>14968</v>
      </c>
      <c r="B11060" t="s">
        <v>14969</v>
      </c>
      <c r="F11060" s="2">
        <v>1</v>
      </c>
      <c r="G11060" s="2" t="s">
        <v>27</v>
      </c>
    </row>
    <row r="11061" spans="1:7" x14ac:dyDescent="0.55000000000000004">
      <c r="A11061" t="s">
        <v>14974</v>
      </c>
      <c r="B11061" t="s">
        <v>14975</v>
      </c>
      <c r="F11061" s="2">
        <v>1</v>
      </c>
      <c r="G11061" s="2" t="s">
        <v>27</v>
      </c>
    </row>
    <row r="11062" spans="1:7" x14ac:dyDescent="0.55000000000000004">
      <c r="A11062" t="s">
        <v>14976</v>
      </c>
      <c r="B11062" t="s">
        <v>14977</v>
      </c>
      <c r="F11062" s="2">
        <v>1</v>
      </c>
      <c r="G11062" s="2" t="s">
        <v>27</v>
      </c>
    </row>
    <row r="11063" spans="1:7" x14ac:dyDescent="0.55000000000000004">
      <c r="A11063" t="s">
        <v>14980</v>
      </c>
      <c r="B11063" t="s">
        <v>14981</v>
      </c>
      <c r="F11063" s="2">
        <v>1</v>
      </c>
      <c r="G11063" s="2" t="s">
        <v>27</v>
      </c>
    </row>
    <row r="11064" spans="1:7" x14ac:dyDescent="0.55000000000000004">
      <c r="A11064" t="s">
        <v>14988</v>
      </c>
      <c r="B11064" t="s">
        <v>14989</v>
      </c>
      <c r="F11064" s="2">
        <v>1</v>
      </c>
      <c r="G11064" s="2" t="s">
        <v>27</v>
      </c>
    </row>
    <row r="11065" spans="1:7" x14ac:dyDescent="0.55000000000000004">
      <c r="A11065" t="s">
        <v>14996</v>
      </c>
      <c r="B11065" t="s">
        <v>14997</v>
      </c>
      <c r="F11065" s="2">
        <v>1</v>
      </c>
      <c r="G11065" s="2" t="s">
        <v>27</v>
      </c>
    </row>
    <row r="11066" spans="1:7" x14ac:dyDescent="0.55000000000000004">
      <c r="A11066" t="s">
        <v>14998</v>
      </c>
      <c r="B11066" t="s">
        <v>14999</v>
      </c>
      <c r="F11066" s="2">
        <v>1</v>
      </c>
      <c r="G11066" s="2" t="s">
        <v>27</v>
      </c>
    </row>
    <row r="11067" spans="1:7" x14ac:dyDescent="0.55000000000000004">
      <c r="A11067" t="s">
        <v>15014</v>
      </c>
      <c r="B11067" t="s">
        <v>15015</v>
      </c>
      <c r="F11067" s="2">
        <v>1</v>
      </c>
      <c r="G11067" s="2" t="s">
        <v>27</v>
      </c>
    </row>
    <row r="11068" spans="1:7" x14ac:dyDescent="0.55000000000000004">
      <c r="A11068" t="s">
        <v>15030</v>
      </c>
      <c r="B11068" t="s">
        <v>15031</v>
      </c>
      <c r="F11068" s="2">
        <v>1</v>
      </c>
      <c r="G11068" s="2" t="s">
        <v>27</v>
      </c>
    </row>
    <row r="11069" spans="1:7" x14ac:dyDescent="0.55000000000000004">
      <c r="A11069" t="s">
        <v>15056</v>
      </c>
      <c r="B11069" t="s">
        <v>15057</v>
      </c>
      <c r="F11069" s="2">
        <v>1</v>
      </c>
      <c r="G11069" s="2" t="s">
        <v>27</v>
      </c>
    </row>
    <row r="11070" spans="1:7" x14ac:dyDescent="0.55000000000000004">
      <c r="A11070" t="s">
        <v>15080</v>
      </c>
      <c r="B11070" t="s">
        <v>15081</v>
      </c>
      <c r="F11070" s="2">
        <v>1</v>
      </c>
      <c r="G11070" s="2" t="s">
        <v>27</v>
      </c>
    </row>
    <row r="11071" spans="1:7" x14ac:dyDescent="0.55000000000000004">
      <c r="A11071" t="s">
        <v>15082</v>
      </c>
      <c r="B11071" t="s">
        <v>15083</v>
      </c>
      <c r="F11071" s="2">
        <v>1</v>
      </c>
      <c r="G11071" s="2" t="s">
        <v>27</v>
      </c>
    </row>
    <row r="11072" spans="1:7" x14ac:dyDescent="0.55000000000000004">
      <c r="A11072" t="s">
        <v>15088</v>
      </c>
      <c r="B11072" t="s">
        <v>15089</v>
      </c>
      <c r="F11072" s="2">
        <v>1</v>
      </c>
      <c r="G11072" s="2" t="s">
        <v>27</v>
      </c>
    </row>
    <row r="11073" spans="1:7" x14ac:dyDescent="0.55000000000000004">
      <c r="A11073" t="s">
        <v>15092</v>
      </c>
      <c r="B11073" t="s">
        <v>15093</v>
      </c>
      <c r="F11073" s="2">
        <v>1</v>
      </c>
      <c r="G11073" s="2" t="s">
        <v>27</v>
      </c>
    </row>
    <row r="11074" spans="1:7" x14ac:dyDescent="0.55000000000000004">
      <c r="A11074" t="s">
        <v>15102</v>
      </c>
      <c r="B11074" t="s">
        <v>15103</v>
      </c>
      <c r="F11074" s="2">
        <v>1</v>
      </c>
      <c r="G11074" s="2" t="s">
        <v>27</v>
      </c>
    </row>
    <row r="11075" spans="1:7" x14ac:dyDescent="0.55000000000000004">
      <c r="A11075" t="s">
        <v>15104</v>
      </c>
      <c r="B11075" t="s">
        <v>15105</v>
      </c>
      <c r="F11075" s="2">
        <v>1</v>
      </c>
      <c r="G11075" s="2" t="s">
        <v>27</v>
      </c>
    </row>
    <row r="11076" spans="1:7" x14ac:dyDescent="0.55000000000000004">
      <c r="A11076" t="s">
        <v>15108</v>
      </c>
      <c r="B11076" t="s">
        <v>15109</v>
      </c>
      <c r="F11076" s="2">
        <v>1</v>
      </c>
      <c r="G11076" s="2" t="s">
        <v>27</v>
      </c>
    </row>
    <row r="11077" spans="1:7" x14ac:dyDescent="0.55000000000000004">
      <c r="A11077" t="s">
        <v>15132</v>
      </c>
      <c r="B11077" t="s">
        <v>15133</v>
      </c>
      <c r="F11077" s="2">
        <v>1</v>
      </c>
      <c r="G11077" s="2" t="s">
        <v>27</v>
      </c>
    </row>
    <row r="11078" spans="1:7" x14ac:dyDescent="0.55000000000000004">
      <c r="A11078" t="s">
        <v>15156</v>
      </c>
      <c r="B11078" t="s">
        <v>15157</v>
      </c>
      <c r="F11078" s="2">
        <v>1</v>
      </c>
      <c r="G11078" s="2" t="s">
        <v>27</v>
      </c>
    </row>
    <row r="11079" spans="1:7" x14ac:dyDescent="0.55000000000000004">
      <c r="A11079" t="s">
        <v>15180</v>
      </c>
      <c r="B11079" t="s">
        <v>15181</v>
      </c>
      <c r="F11079" s="2">
        <v>1</v>
      </c>
      <c r="G11079" s="2" t="s">
        <v>27</v>
      </c>
    </row>
    <row r="11080" spans="1:7" x14ac:dyDescent="0.55000000000000004">
      <c r="A11080" t="s">
        <v>15228</v>
      </c>
      <c r="B11080" t="s">
        <v>15229</v>
      </c>
      <c r="F11080" s="2">
        <v>1</v>
      </c>
      <c r="G11080" s="2" t="s">
        <v>27</v>
      </c>
    </row>
    <row r="11081" spans="1:7" x14ac:dyDescent="0.55000000000000004">
      <c r="A11081" t="s">
        <v>15260</v>
      </c>
      <c r="B11081" t="s">
        <v>15261</v>
      </c>
      <c r="F11081" s="2">
        <v>1</v>
      </c>
      <c r="G11081" s="2" t="s">
        <v>27</v>
      </c>
    </row>
    <row r="11082" spans="1:7" x14ac:dyDescent="0.55000000000000004">
      <c r="A11082" t="s">
        <v>15270</v>
      </c>
      <c r="B11082" t="s">
        <v>15271</v>
      </c>
      <c r="F11082" s="2">
        <v>1</v>
      </c>
      <c r="G11082" s="2" t="s">
        <v>27</v>
      </c>
    </row>
    <row r="11083" spans="1:7" x14ac:dyDescent="0.55000000000000004">
      <c r="A11083" t="s">
        <v>15290</v>
      </c>
      <c r="B11083" t="s">
        <v>15291</v>
      </c>
      <c r="F11083" s="2">
        <v>1</v>
      </c>
      <c r="G11083" s="2" t="s">
        <v>27</v>
      </c>
    </row>
    <row r="11084" spans="1:7" x14ac:dyDescent="0.55000000000000004">
      <c r="A11084" t="s">
        <v>15294</v>
      </c>
      <c r="B11084" t="s">
        <v>15295</v>
      </c>
      <c r="F11084" s="2">
        <v>1</v>
      </c>
      <c r="G11084" s="2" t="s">
        <v>27</v>
      </c>
    </row>
    <row r="11085" spans="1:7" x14ac:dyDescent="0.55000000000000004">
      <c r="A11085" t="s">
        <v>15300</v>
      </c>
      <c r="B11085" t="s">
        <v>15301</v>
      </c>
      <c r="F11085" s="2">
        <v>1</v>
      </c>
      <c r="G11085" s="2" t="s">
        <v>27</v>
      </c>
    </row>
    <row r="11086" spans="1:7" x14ac:dyDescent="0.55000000000000004">
      <c r="A11086" t="s">
        <v>15320</v>
      </c>
      <c r="B11086" t="s">
        <v>15321</v>
      </c>
      <c r="F11086" s="2">
        <v>1</v>
      </c>
      <c r="G11086" s="2" t="s">
        <v>27</v>
      </c>
    </row>
    <row r="11087" spans="1:7" x14ac:dyDescent="0.55000000000000004">
      <c r="A11087" t="s">
        <v>15322</v>
      </c>
      <c r="B11087" t="s">
        <v>15323</v>
      </c>
      <c r="F11087" s="2">
        <v>1</v>
      </c>
      <c r="G11087" s="2" t="s">
        <v>27</v>
      </c>
    </row>
    <row r="11088" spans="1:7" x14ac:dyDescent="0.55000000000000004">
      <c r="A11088" t="s">
        <v>15328</v>
      </c>
      <c r="B11088" t="s">
        <v>15329</v>
      </c>
      <c r="F11088" s="2">
        <v>1</v>
      </c>
      <c r="G11088" s="2" t="s">
        <v>27</v>
      </c>
    </row>
    <row r="11089" spans="1:7" x14ac:dyDescent="0.55000000000000004">
      <c r="A11089" t="s">
        <v>15342</v>
      </c>
      <c r="B11089" t="s">
        <v>15343</v>
      </c>
      <c r="F11089" s="2">
        <v>1</v>
      </c>
      <c r="G11089" s="2" t="s">
        <v>27</v>
      </c>
    </row>
    <row r="11090" spans="1:7" x14ac:dyDescent="0.55000000000000004">
      <c r="A11090" t="s">
        <v>15362</v>
      </c>
      <c r="B11090" t="s">
        <v>15363</v>
      </c>
      <c r="F11090" s="2">
        <v>1</v>
      </c>
      <c r="G11090" s="2" t="s">
        <v>27</v>
      </c>
    </row>
    <row r="11091" spans="1:7" x14ac:dyDescent="0.55000000000000004">
      <c r="A11091" t="s">
        <v>15370</v>
      </c>
      <c r="B11091" t="s">
        <v>15371</v>
      </c>
      <c r="F11091" s="2">
        <v>1</v>
      </c>
      <c r="G11091" s="2" t="s">
        <v>27</v>
      </c>
    </row>
    <row r="11092" spans="1:7" x14ac:dyDescent="0.55000000000000004">
      <c r="A11092" t="s">
        <v>15374</v>
      </c>
      <c r="B11092" t="s">
        <v>15375</v>
      </c>
      <c r="F11092" s="2">
        <v>1</v>
      </c>
      <c r="G11092" s="2" t="s">
        <v>27</v>
      </c>
    </row>
    <row r="11093" spans="1:7" x14ac:dyDescent="0.55000000000000004">
      <c r="A11093" t="s">
        <v>15378</v>
      </c>
      <c r="B11093" t="s">
        <v>15379</v>
      </c>
      <c r="F11093" s="2">
        <v>1</v>
      </c>
      <c r="G11093" s="2" t="s">
        <v>27</v>
      </c>
    </row>
    <row r="11094" spans="1:7" x14ac:dyDescent="0.55000000000000004">
      <c r="A11094" t="s">
        <v>15380</v>
      </c>
      <c r="B11094" t="s">
        <v>15381</v>
      </c>
      <c r="F11094" s="2">
        <v>1</v>
      </c>
      <c r="G11094" s="2" t="s">
        <v>27</v>
      </c>
    </row>
    <row r="11095" spans="1:7" x14ac:dyDescent="0.55000000000000004">
      <c r="A11095" t="s">
        <v>15386</v>
      </c>
      <c r="B11095" t="s">
        <v>15387</v>
      </c>
      <c r="F11095" s="2">
        <v>1</v>
      </c>
      <c r="G11095" s="2" t="s">
        <v>27</v>
      </c>
    </row>
    <row r="11096" spans="1:7" x14ac:dyDescent="0.55000000000000004">
      <c r="A11096" t="s">
        <v>15388</v>
      </c>
      <c r="B11096" t="s">
        <v>15389</v>
      </c>
      <c r="F11096" s="2">
        <v>1</v>
      </c>
      <c r="G11096" s="2" t="s">
        <v>27</v>
      </c>
    </row>
    <row r="11097" spans="1:7" x14ac:dyDescent="0.55000000000000004">
      <c r="A11097" t="s">
        <v>15398</v>
      </c>
      <c r="B11097" t="s">
        <v>15399</v>
      </c>
      <c r="F11097" s="2">
        <v>1</v>
      </c>
      <c r="G11097" s="2" t="s">
        <v>27</v>
      </c>
    </row>
    <row r="11098" spans="1:7" x14ac:dyDescent="0.55000000000000004">
      <c r="A11098" t="s">
        <v>15454</v>
      </c>
      <c r="B11098" t="s">
        <v>15455</v>
      </c>
      <c r="F11098" s="2">
        <v>1</v>
      </c>
      <c r="G11098" s="2" t="s">
        <v>27</v>
      </c>
    </row>
    <row r="11099" spans="1:7" x14ac:dyDescent="0.55000000000000004">
      <c r="A11099" t="s">
        <v>15458</v>
      </c>
      <c r="B11099" t="s">
        <v>15459</v>
      </c>
      <c r="F11099" s="2">
        <v>1</v>
      </c>
      <c r="G11099" s="2" t="s">
        <v>27</v>
      </c>
    </row>
    <row r="11100" spans="1:7" x14ac:dyDescent="0.55000000000000004">
      <c r="A11100" t="s">
        <v>15470</v>
      </c>
      <c r="B11100" t="s">
        <v>15471</v>
      </c>
      <c r="F11100" s="2">
        <v>1</v>
      </c>
      <c r="G11100" s="2" t="s">
        <v>27</v>
      </c>
    </row>
    <row r="11101" spans="1:7" x14ac:dyDescent="0.55000000000000004">
      <c r="A11101" t="s">
        <v>15482</v>
      </c>
      <c r="B11101" t="s">
        <v>15483</v>
      </c>
      <c r="F11101" s="2">
        <v>1</v>
      </c>
      <c r="G11101" s="2" t="s">
        <v>27</v>
      </c>
    </row>
    <row r="11102" spans="1:7" x14ac:dyDescent="0.55000000000000004">
      <c r="A11102" t="s">
        <v>15484</v>
      </c>
      <c r="B11102" t="s">
        <v>15485</v>
      </c>
      <c r="F11102" s="2">
        <v>1</v>
      </c>
      <c r="G11102" s="2" t="s">
        <v>27</v>
      </c>
    </row>
    <row r="11103" spans="1:7" x14ac:dyDescent="0.55000000000000004">
      <c r="A11103" t="s">
        <v>15492</v>
      </c>
      <c r="B11103" t="s">
        <v>15493</v>
      </c>
      <c r="F11103" s="2">
        <v>1</v>
      </c>
      <c r="G11103" s="2" t="s">
        <v>27</v>
      </c>
    </row>
    <row r="11104" spans="1:7" x14ac:dyDescent="0.55000000000000004">
      <c r="A11104" t="s">
        <v>15500</v>
      </c>
      <c r="B11104" t="s">
        <v>15501</v>
      </c>
      <c r="F11104" s="2">
        <v>1</v>
      </c>
      <c r="G11104" s="2" t="s">
        <v>27</v>
      </c>
    </row>
    <row r="11105" spans="1:7" x14ac:dyDescent="0.55000000000000004">
      <c r="A11105" t="s">
        <v>15508</v>
      </c>
      <c r="B11105" t="s">
        <v>15509</v>
      </c>
      <c r="F11105" s="2">
        <v>1</v>
      </c>
      <c r="G11105" s="2" t="s">
        <v>27</v>
      </c>
    </row>
    <row r="11106" spans="1:7" x14ac:dyDescent="0.55000000000000004">
      <c r="A11106" t="s">
        <v>15526</v>
      </c>
      <c r="B11106" t="s">
        <v>15527</v>
      </c>
      <c r="F11106" s="2">
        <v>1</v>
      </c>
      <c r="G11106" s="2" t="s">
        <v>27</v>
      </c>
    </row>
    <row r="11107" spans="1:7" x14ac:dyDescent="0.55000000000000004">
      <c r="A11107" t="s">
        <v>15532</v>
      </c>
      <c r="B11107" t="s">
        <v>15533</v>
      </c>
      <c r="F11107" s="2">
        <v>1</v>
      </c>
      <c r="G11107" s="2" t="s">
        <v>27</v>
      </c>
    </row>
    <row r="11108" spans="1:7" x14ac:dyDescent="0.55000000000000004">
      <c r="A11108" t="s">
        <v>15538</v>
      </c>
      <c r="B11108" t="s">
        <v>15539</v>
      </c>
      <c r="F11108" s="2">
        <v>1</v>
      </c>
      <c r="G11108" s="2" t="s">
        <v>27</v>
      </c>
    </row>
    <row r="11109" spans="1:7" x14ac:dyDescent="0.55000000000000004">
      <c r="A11109" t="s">
        <v>15544</v>
      </c>
      <c r="B11109" t="s">
        <v>15545</v>
      </c>
      <c r="F11109" s="2">
        <v>1</v>
      </c>
      <c r="G11109" s="2" t="s">
        <v>27</v>
      </c>
    </row>
    <row r="11110" spans="1:7" x14ac:dyDescent="0.55000000000000004">
      <c r="A11110" t="s">
        <v>15570</v>
      </c>
      <c r="B11110" t="s">
        <v>15571</v>
      </c>
      <c r="F11110" s="2">
        <v>1</v>
      </c>
      <c r="G11110" s="2" t="s">
        <v>27</v>
      </c>
    </row>
    <row r="11111" spans="1:7" x14ac:dyDescent="0.55000000000000004">
      <c r="A11111" t="s">
        <v>15582</v>
      </c>
      <c r="B11111" t="s">
        <v>15583</v>
      </c>
      <c r="F11111" s="2">
        <v>1</v>
      </c>
      <c r="G11111" s="2" t="s">
        <v>27</v>
      </c>
    </row>
    <row r="11112" spans="1:7" x14ac:dyDescent="0.55000000000000004">
      <c r="A11112" t="s">
        <v>15588</v>
      </c>
      <c r="B11112" t="s">
        <v>15589</v>
      </c>
      <c r="F11112" s="2">
        <v>1</v>
      </c>
      <c r="G11112" s="2" t="s">
        <v>27</v>
      </c>
    </row>
    <row r="11113" spans="1:7" x14ac:dyDescent="0.55000000000000004">
      <c r="A11113" t="s">
        <v>15608</v>
      </c>
      <c r="B11113" t="s">
        <v>15609</v>
      </c>
      <c r="F11113" s="2">
        <v>1</v>
      </c>
      <c r="G11113" s="2" t="s">
        <v>27</v>
      </c>
    </row>
    <row r="11114" spans="1:7" x14ac:dyDescent="0.55000000000000004">
      <c r="A11114" t="s">
        <v>15614</v>
      </c>
      <c r="B11114" t="s">
        <v>15615</v>
      </c>
      <c r="F11114" s="2">
        <v>1</v>
      </c>
      <c r="G11114" s="2" t="s">
        <v>27</v>
      </c>
    </row>
    <row r="11115" spans="1:7" x14ac:dyDescent="0.55000000000000004">
      <c r="A11115" t="s">
        <v>15620</v>
      </c>
      <c r="B11115" t="s">
        <v>15621</v>
      </c>
      <c r="F11115" s="2">
        <v>1</v>
      </c>
      <c r="G11115" s="2" t="s">
        <v>27</v>
      </c>
    </row>
    <row r="11116" spans="1:7" x14ac:dyDescent="0.55000000000000004">
      <c r="A11116" t="s">
        <v>15640</v>
      </c>
      <c r="B11116" t="s">
        <v>15641</v>
      </c>
      <c r="F11116" s="2">
        <v>1</v>
      </c>
      <c r="G11116" s="2" t="s">
        <v>27</v>
      </c>
    </row>
    <row r="11117" spans="1:7" x14ac:dyDescent="0.55000000000000004">
      <c r="A11117" t="s">
        <v>15648</v>
      </c>
      <c r="B11117" t="s">
        <v>15649</v>
      </c>
      <c r="F11117" s="2">
        <v>1</v>
      </c>
      <c r="G11117" s="2" t="s">
        <v>27</v>
      </c>
    </row>
    <row r="11118" spans="1:7" x14ac:dyDescent="0.55000000000000004">
      <c r="A11118" t="s">
        <v>15654</v>
      </c>
      <c r="B11118" t="s">
        <v>15655</v>
      </c>
      <c r="F11118" s="2">
        <v>1</v>
      </c>
      <c r="G11118" s="2" t="s">
        <v>27</v>
      </c>
    </row>
    <row r="11119" spans="1:7" x14ac:dyDescent="0.55000000000000004">
      <c r="A11119" t="s">
        <v>15676</v>
      </c>
      <c r="B11119" t="s">
        <v>15677</v>
      </c>
      <c r="F11119" s="2">
        <v>1</v>
      </c>
      <c r="G11119" s="2" t="s">
        <v>27</v>
      </c>
    </row>
    <row r="11120" spans="1:7" x14ac:dyDescent="0.55000000000000004">
      <c r="A11120" t="s">
        <v>15682</v>
      </c>
      <c r="B11120" t="s">
        <v>15683</v>
      </c>
      <c r="F11120" s="2">
        <v>1</v>
      </c>
      <c r="G11120" s="2" t="s">
        <v>27</v>
      </c>
    </row>
    <row r="11121" spans="1:7" x14ac:dyDescent="0.55000000000000004">
      <c r="A11121" t="s">
        <v>15684</v>
      </c>
      <c r="B11121" t="s">
        <v>15685</v>
      </c>
      <c r="F11121" s="2">
        <v>1</v>
      </c>
      <c r="G11121" s="2" t="s">
        <v>27</v>
      </c>
    </row>
    <row r="11122" spans="1:7" x14ac:dyDescent="0.55000000000000004">
      <c r="A11122" t="s">
        <v>15688</v>
      </c>
      <c r="B11122" t="s">
        <v>15689</v>
      </c>
      <c r="F11122" s="2">
        <v>1</v>
      </c>
      <c r="G11122" s="2" t="s">
        <v>27</v>
      </c>
    </row>
    <row r="11123" spans="1:7" x14ac:dyDescent="0.55000000000000004">
      <c r="A11123" t="s">
        <v>15694</v>
      </c>
      <c r="B11123" t="s">
        <v>15695</v>
      </c>
      <c r="F11123" s="2">
        <v>1</v>
      </c>
      <c r="G11123" s="2" t="s">
        <v>27</v>
      </c>
    </row>
    <row r="11124" spans="1:7" x14ac:dyDescent="0.55000000000000004">
      <c r="A11124" t="s">
        <v>15696</v>
      </c>
      <c r="B11124" t="s">
        <v>15697</v>
      </c>
      <c r="F11124" s="2">
        <v>1</v>
      </c>
      <c r="G11124" s="2" t="s">
        <v>27</v>
      </c>
    </row>
    <row r="11125" spans="1:7" x14ac:dyDescent="0.55000000000000004">
      <c r="A11125" t="s">
        <v>15710</v>
      </c>
      <c r="B11125" t="s">
        <v>15711</v>
      </c>
      <c r="F11125" s="2">
        <v>1</v>
      </c>
      <c r="G11125" s="2" t="s">
        <v>27</v>
      </c>
    </row>
    <row r="11126" spans="1:7" x14ac:dyDescent="0.55000000000000004">
      <c r="A11126" t="s">
        <v>15724</v>
      </c>
      <c r="B11126" t="s">
        <v>15725</v>
      </c>
      <c r="F11126" s="2">
        <v>1</v>
      </c>
      <c r="G11126" s="2" t="s">
        <v>27</v>
      </c>
    </row>
    <row r="11127" spans="1:7" x14ac:dyDescent="0.55000000000000004">
      <c r="A11127" t="s">
        <v>15742</v>
      </c>
      <c r="B11127" t="s">
        <v>15743</v>
      </c>
      <c r="F11127" s="2">
        <v>1</v>
      </c>
      <c r="G11127" s="2" t="s">
        <v>27</v>
      </c>
    </row>
    <row r="11128" spans="1:7" x14ac:dyDescent="0.55000000000000004">
      <c r="A11128" t="s">
        <v>15756</v>
      </c>
      <c r="B11128" t="s">
        <v>15757</v>
      </c>
      <c r="F11128" s="2">
        <v>1</v>
      </c>
      <c r="G11128" s="2" t="s">
        <v>27</v>
      </c>
    </row>
    <row r="11129" spans="1:7" x14ac:dyDescent="0.55000000000000004">
      <c r="A11129" t="s">
        <v>15760</v>
      </c>
      <c r="B11129" t="s">
        <v>15761</v>
      </c>
      <c r="F11129" s="2">
        <v>1</v>
      </c>
      <c r="G11129" s="2" t="s">
        <v>27</v>
      </c>
    </row>
    <row r="11130" spans="1:7" x14ac:dyDescent="0.55000000000000004">
      <c r="A11130" t="s">
        <v>15772</v>
      </c>
      <c r="B11130" t="s">
        <v>15773</v>
      </c>
      <c r="F11130" s="2">
        <v>1</v>
      </c>
      <c r="G11130" s="2" t="s">
        <v>27</v>
      </c>
    </row>
    <row r="11131" spans="1:7" x14ac:dyDescent="0.55000000000000004">
      <c r="A11131" t="s">
        <v>15778</v>
      </c>
      <c r="B11131" t="s">
        <v>15779</v>
      </c>
      <c r="F11131" s="2">
        <v>1</v>
      </c>
      <c r="G11131" s="2" t="s">
        <v>27</v>
      </c>
    </row>
    <row r="11132" spans="1:7" x14ac:dyDescent="0.55000000000000004">
      <c r="A11132" t="s">
        <v>15782</v>
      </c>
      <c r="B11132" t="s">
        <v>15783</v>
      </c>
      <c r="F11132" s="2">
        <v>1</v>
      </c>
      <c r="G11132" s="2" t="s">
        <v>27</v>
      </c>
    </row>
    <row r="11133" spans="1:7" x14ac:dyDescent="0.55000000000000004">
      <c r="A11133" t="s">
        <v>15808</v>
      </c>
      <c r="B11133" t="s">
        <v>15809</v>
      </c>
      <c r="F11133" s="2">
        <v>1</v>
      </c>
      <c r="G11133" s="2" t="s">
        <v>27</v>
      </c>
    </row>
    <row r="11134" spans="1:7" x14ac:dyDescent="0.55000000000000004">
      <c r="A11134" t="s">
        <v>15816</v>
      </c>
      <c r="B11134" t="s">
        <v>15817</v>
      </c>
      <c r="F11134" s="2">
        <v>1</v>
      </c>
      <c r="G11134" s="2" t="s">
        <v>27</v>
      </c>
    </row>
    <row r="11135" spans="1:7" x14ac:dyDescent="0.55000000000000004">
      <c r="A11135" t="s">
        <v>15826</v>
      </c>
      <c r="B11135" t="s">
        <v>15827</v>
      </c>
      <c r="F11135" s="2">
        <v>1</v>
      </c>
      <c r="G11135" s="2" t="s">
        <v>27</v>
      </c>
    </row>
    <row r="11136" spans="1:7" x14ac:dyDescent="0.55000000000000004">
      <c r="A11136" t="s">
        <v>15828</v>
      </c>
      <c r="B11136" t="s">
        <v>15829</v>
      </c>
      <c r="F11136" s="2">
        <v>1</v>
      </c>
      <c r="G11136" s="2" t="s">
        <v>27</v>
      </c>
    </row>
    <row r="11137" spans="1:7" x14ac:dyDescent="0.55000000000000004">
      <c r="A11137" t="s">
        <v>15830</v>
      </c>
      <c r="B11137" t="s">
        <v>15831</v>
      </c>
      <c r="F11137" s="2">
        <v>1</v>
      </c>
      <c r="G11137" s="2" t="s">
        <v>27</v>
      </c>
    </row>
    <row r="11138" spans="1:7" x14ac:dyDescent="0.55000000000000004">
      <c r="A11138" t="s">
        <v>15872</v>
      </c>
      <c r="B11138" t="s">
        <v>15873</v>
      </c>
      <c r="F11138" s="2">
        <v>1</v>
      </c>
      <c r="G11138" s="2" t="s">
        <v>27</v>
      </c>
    </row>
    <row r="11139" spans="1:7" x14ac:dyDescent="0.55000000000000004">
      <c r="A11139" t="s">
        <v>15908</v>
      </c>
      <c r="B11139" t="s">
        <v>15909</v>
      </c>
      <c r="F11139" s="2">
        <v>1</v>
      </c>
      <c r="G11139" s="2" t="s">
        <v>27</v>
      </c>
    </row>
    <row r="11140" spans="1:7" x14ac:dyDescent="0.55000000000000004">
      <c r="A11140" t="s">
        <v>15912</v>
      </c>
      <c r="B11140" t="s">
        <v>15913</v>
      </c>
      <c r="F11140" s="2">
        <v>1</v>
      </c>
      <c r="G11140" s="2" t="s">
        <v>27</v>
      </c>
    </row>
    <row r="11141" spans="1:7" x14ac:dyDescent="0.55000000000000004">
      <c r="A11141" t="s">
        <v>15914</v>
      </c>
      <c r="B11141" t="s">
        <v>15915</v>
      </c>
      <c r="F11141" s="2">
        <v>1</v>
      </c>
      <c r="G11141" s="2" t="s">
        <v>27</v>
      </c>
    </row>
    <row r="11142" spans="1:7" x14ac:dyDescent="0.55000000000000004">
      <c r="A11142" t="s">
        <v>15934</v>
      </c>
      <c r="B11142" t="s">
        <v>15935</v>
      </c>
      <c r="F11142" s="2">
        <v>1</v>
      </c>
      <c r="G11142" s="2" t="s">
        <v>27</v>
      </c>
    </row>
    <row r="11143" spans="1:7" x14ac:dyDescent="0.55000000000000004">
      <c r="A11143" t="s">
        <v>15936</v>
      </c>
      <c r="B11143" t="s">
        <v>15937</v>
      </c>
      <c r="F11143" s="2">
        <v>1</v>
      </c>
      <c r="G11143" s="2" t="s">
        <v>27</v>
      </c>
    </row>
    <row r="11144" spans="1:7" x14ac:dyDescent="0.55000000000000004">
      <c r="A11144" t="s">
        <v>15948</v>
      </c>
      <c r="B11144" t="s">
        <v>15949</v>
      </c>
      <c r="F11144" s="2">
        <v>1</v>
      </c>
      <c r="G11144" s="2" t="s">
        <v>27</v>
      </c>
    </row>
    <row r="11145" spans="1:7" x14ac:dyDescent="0.55000000000000004">
      <c r="A11145" t="s">
        <v>15952</v>
      </c>
      <c r="B11145" t="s">
        <v>15953</v>
      </c>
      <c r="F11145" s="2">
        <v>1</v>
      </c>
      <c r="G11145" s="2" t="s">
        <v>27</v>
      </c>
    </row>
    <row r="11146" spans="1:7" x14ac:dyDescent="0.55000000000000004">
      <c r="A11146" t="s">
        <v>15956</v>
      </c>
      <c r="B11146" t="s">
        <v>15957</v>
      </c>
      <c r="F11146" s="2">
        <v>1</v>
      </c>
      <c r="G11146" s="2" t="s">
        <v>27</v>
      </c>
    </row>
    <row r="11147" spans="1:7" x14ac:dyDescent="0.55000000000000004">
      <c r="A11147" t="s">
        <v>15962</v>
      </c>
      <c r="B11147" t="s">
        <v>15963</v>
      </c>
      <c r="F11147" s="2">
        <v>1</v>
      </c>
      <c r="G11147" s="2" t="s">
        <v>27</v>
      </c>
    </row>
    <row r="11148" spans="1:7" x14ac:dyDescent="0.55000000000000004">
      <c r="A11148" t="s">
        <v>15966</v>
      </c>
      <c r="B11148" t="s">
        <v>15967</v>
      </c>
      <c r="F11148" s="2">
        <v>1</v>
      </c>
      <c r="G11148" s="2" t="s">
        <v>27</v>
      </c>
    </row>
    <row r="11149" spans="1:7" x14ac:dyDescent="0.55000000000000004">
      <c r="A11149" t="s">
        <v>15968</v>
      </c>
      <c r="B11149" t="s">
        <v>15969</v>
      </c>
      <c r="F11149" s="2">
        <v>1</v>
      </c>
      <c r="G11149" s="2" t="s">
        <v>27</v>
      </c>
    </row>
    <row r="11150" spans="1:7" x14ac:dyDescent="0.55000000000000004">
      <c r="A11150" t="s">
        <v>15972</v>
      </c>
      <c r="B11150" t="s">
        <v>15973</v>
      </c>
      <c r="F11150" s="2">
        <v>1</v>
      </c>
      <c r="G11150" s="2" t="s">
        <v>27</v>
      </c>
    </row>
    <row r="11151" spans="1:7" x14ac:dyDescent="0.55000000000000004">
      <c r="A11151" t="s">
        <v>15976</v>
      </c>
      <c r="B11151" t="s">
        <v>15977</v>
      </c>
      <c r="F11151" s="2">
        <v>1</v>
      </c>
      <c r="G11151" s="2" t="s">
        <v>27</v>
      </c>
    </row>
    <row r="11152" spans="1:7" x14ac:dyDescent="0.55000000000000004">
      <c r="A11152" t="s">
        <v>15986</v>
      </c>
      <c r="B11152" t="s">
        <v>15987</v>
      </c>
      <c r="F11152" s="2">
        <v>1</v>
      </c>
      <c r="G11152" s="2" t="s">
        <v>27</v>
      </c>
    </row>
    <row r="11153" spans="1:7" x14ac:dyDescent="0.55000000000000004">
      <c r="A11153" t="s">
        <v>16000</v>
      </c>
      <c r="B11153" t="s">
        <v>16001</v>
      </c>
      <c r="F11153" s="2">
        <v>1</v>
      </c>
      <c r="G11153" s="2" t="s">
        <v>27</v>
      </c>
    </row>
    <row r="11154" spans="1:7" x14ac:dyDescent="0.55000000000000004">
      <c r="A11154" t="s">
        <v>16002</v>
      </c>
      <c r="B11154" t="s">
        <v>16003</v>
      </c>
      <c r="F11154" s="2">
        <v>1</v>
      </c>
      <c r="G11154" s="2" t="s">
        <v>27</v>
      </c>
    </row>
    <row r="11155" spans="1:7" x14ac:dyDescent="0.55000000000000004">
      <c r="A11155" t="s">
        <v>16010</v>
      </c>
      <c r="B11155" t="s">
        <v>16011</v>
      </c>
      <c r="F11155" s="2">
        <v>1</v>
      </c>
      <c r="G11155" s="2" t="s">
        <v>27</v>
      </c>
    </row>
    <row r="11156" spans="1:7" x14ac:dyDescent="0.55000000000000004">
      <c r="A11156" t="s">
        <v>16012</v>
      </c>
      <c r="B11156" t="s">
        <v>16013</v>
      </c>
      <c r="F11156" s="2">
        <v>1</v>
      </c>
      <c r="G11156" s="2" t="s">
        <v>27</v>
      </c>
    </row>
    <row r="11157" spans="1:7" x14ac:dyDescent="0.55000000000000004">
      <c r="A11157" t="s">
        <v>16014</v>
      </c>
      <c r="B11157" t="s">
        <v>16015</v>
      </c>
      <c r="F11157" s="2">
        <v>1</v>
      </c>
      <c r="G11157" s="2" t="s">
        <v>27</v>
      </c>
    </row>
    <row r="11158" spans="1:7" x14ac:dyDescent="0.55000000000000004">
      <c r="A11158" t="s">
        <v>16028</v>
      </c>
      <c r="B11158" t="s">
        <v>16029</v>
      </c>
      <c r="F11158" s="2">
        <v>1</v>
      </c>
      <c r="G11158" s="2" t="s">
        <v>27</v>
      </c>
    </row>
    <row r="11159" spans="1:7" x14ac:dyDescent="0.55000000000000004">
      <c r="A11159" t="s">
        <v>16032</v>
      </c>
      <c r="B11159" t="s">
        <v>16033</v>
      </c>
      <c r="F11159" s="2">
        <v>1</v>
      </c>
      <c r="G11159" s="2" t="s">
        <v>27</v>
      </c>
    </row>
    <row r="11160" spans="1:7" x14ac:dyDescent="0.55000000000000004">
      <c r="A11160" t="s">
        <v>16034</v>
      </c>
      <c r="B11160" t="s">
        <v>16035</v>
      </c>
      <c r="F11160" s="2">
        <v>1</v>
      </c>
      <c r="G11160" s="2" t="s">
        <v>27</v>
      </c>
    </row>
    <row r="11161" spans="1:7" x14ac:dyDescent="0.55000000000000004">
      <c r="A11161" t="s">
        <v>16048</v>
      </c>
      <c r="B11161" t="s">
        <v>16049</v>
      </c>
      <c r="F11161" s="2">
        <v>1</v>
      </c>
      <c r="G11161" s="2" t="s">
        <v>27</v>
      </c>
    </row>
    <row r="11162" spans="1:7" x14ac:dyDescent="0.55000000000000004">
      <c r="A11162" t="s">
        <v>16050</v>
      </c>
      <c r="B11162" t="s">
        <v>16051</v>
      </c>
      <c r="F11162" s="2">
        <v>1</v>
      </c>
      <c r="G11162" s="2" t="s">
        <v>27</v>
      </c>
    </row>
    <row r="11163" spans="1:7" x14ac:dyDescent="0.55000000000000004">
      <c r="A11163" t="s">
        <v>16054</v>
      </c>
      <c r="B11163" t="s">
        <v>16055</v>
      </c>
      <c r="F11163" s="2">
        <v>1</v>
      </c>
      <c r="G11163" s="2" t="s">
        <v>27</v>
      </c>
    </row>
    <row r="11164" spans="1:7" x14ac:dyDescent="0.55000000000000004">
      <c r="A11164" t="s">
        <v>16056</v>
      </c>
      <c r="B11164" t="s">
        <v>16057</v>
      </c>
      <c r="F11164" s="2">
        <v>1</v>
      </c>
      <c r="G11164" s="2" t="s">
        <v>27</v>
      </c>
    </row>
    <row r="11165" spans="1:7" x14ac:dyDescent="0.55000000000000004">
      <c r="A11165" t="s">
        <v>16064</v>
      </c>
      <c r="B11165" t="s">
        <v>16065</v>
      </c>
      <c r="F11165" s="2">
        <v>1</v>
      </c>
      <c r="G11165" s="2" t="s">
        <v>27</v>
      </c>
    </row>
    <row r="11166" spans="1:7" x14ac:dyDescent="0.55000000000000004">
      <c r="A11166" t="s">
        <v>16066</v>
      </c>
      <c r="B11166" t="s">
        <v>16067</v>
      </c>
      <c r="F11166" s="2">
        <v>1</v>
      </c>
      <c r="G11166" s="2" t="s">
        <v>27</v>
      </c>
    </row>
    <row r="11167" spans="1:7" x14ac:dyDescent="0.55000000000000004">
      <c r="A11167" t="s">
        <v>16068</v>
      </c>
      <c r="B11167" t="s">
        <v>16069</v>
      </c>
      <c r="F11167" s="2">
        <v>1</v>
      </c>
      <c r="G11167" s="2" t="s">
        <v>27</v>
      </c>
    </row>
    <row r="11168" spans="1:7" x14ac:dyDescent="0.55000000000000004">
      <c r="A11168" t="s">
        <v>16072</v>
      </c>
      <c r="B11168" t="s">
        <v>16073</v>
      </c>
      <c r="F11168" s="2">
        <v>1</v>
      </c>
      <c r="G11168" s="2" t="s">
        <v>27</v>
      </c>
    </row>
    <row r="11169" spans="1:7" x14ac:dyDescent="0.55000000000000004">
      <c r="A11169" t="s">
        <v>16088</v>
      </c>
      <c r="B11169" t="s">
        <v>16089</v>
      </c>
      <c r="F11169" s="2">
        <v>1</v>
      </c>
      <c r="G11169" s="2" t="s">
        <v>27</v>
      </c>
    </row>
    <row r="11170" spans="1:7" x14ac:dyDescent="0.55000000000000004">
      <c r="A11170" t="s">
        <v>16094</v>
      </c>
      <c r="B11170" t="s">
        <v>16095</v>
      </c>
      <c r="F11170" s="2">
        <v>1</v>
      </c>
      <c r="G11170" s="2" t="s">
        <v>27</v>
      </c>
    </row>
    <row r="11171" spans="1:7" x14ac:dyDescent="0.55000000000000004">
      <c r="A11171" t="s">
        <v>16104</v>
      </c>
      <c r="B11171" t="s">
        <v>16105</v>
      </c>
      <c r="F11171" s="2">
        <v>1</v>
      </c>
      <c r="G11171" s="2" t="s">
        <v>27</v>
      </c>
    </row>
    <row r="11172" spans="1:7" x14ac:dyDescent="0.55000000000000004">
      <c r="A11172" t="s">
        <v>16106</v>
      </c>
      <c r="B11172" t="s">
        <v>16107</v>
      </c>
      <c r="F11172" s="2">
        <v>1</v>
      </c>
      <c r="G11172" s="2" t="s">
        <v>27</v>
      </c>
    </row>
    <row r="11173" spans="1:7" x14ac:dyDescent="0.55000000000000004">
      <c r="A11173" t="s">
        <v>16120</v>
      </c>
      <c r="B11173" t="s">
        <v>16121</v>
      </c>
      <c r="F11173" s="2">
        <v>1</v>
      </c>
      <c r="G11173" s="2" t="s">
        <v>27</v>
      </c>
    </row>
    <row r="11174" spans="1:7" x14ac:dyDescent="0.55000000000000004">
      <c r="A11174" t="s">
        <v>16122</v>
      </c>
      <c r="B11174" t="s">
        <v>16123</v>
      </c>
      <c r="F11174" s="2">
        <v>1</v>
      </c>
      <c r="G11174" s="2" t="s">
        <v>27</v>
      </c>
    </row>
    <row r="11175" spans="1:7" x14ac:dyDescent="0.55000000000000004">
      <c r="A11175" t="s">
        <v>16142</v>
      </c>
      <c r="B11175" t="s">
        <v>16143</v>
      </c>
      <c r="F11175" s="2">
        <v>1</v>
      </c>
      <c r="G11175" s="2" t="s">
        <v>27</v>
      </c>
    </row>
    <row r="11176" spans="1:7" x14ac:dyDescent="0.55000000000000004">
      <c r="A11176" t="s">
        <v>16146</v>
      </c>
      <c r="B11176" t="s">
        <v>16147</v>
      </c>
      <c r="F11176" s="2">
        <v>1</v>
      </c>
      <c r="G11176" s="2" t="s">
        <v>27</v>
      </c>
    </row>
    <row r="11177" spans="1:7" x14ac:dyDescent="0.55000000000000004">
      <c r="A11177" t="s">
        <v>16148</v>
      </c>
      <c r="B11177" t="s">
        <v>16149</v>
      </c>
      <c r="F11177" s="2">
        <v>1</v>
      </c>
      <c r="G11177" s="2" t="s">
        <v>27</v>
      </c>
    </row>
    <row r="11178" spans="1:7" x14ac:dyDescent="0.55000000000000004">
      <c r="A11178" t="s">
        <v>16150</v>
      </c>
      <c r="B11178" t="s">
        <v>16151</v>
      </c>
      <c r="F11178" s="2">
        <v>1</v>
      </c>
      <c r="G11178" s="2" t="s">
        <v>27</v>
      </c>
    </row>
    <row r="11179" spans="1:7" x14ac:dyDescent="0.55000000000000004">
      <c r="A11179" t="s">
        <v>16154</v>
      </c>
      <c r="B11179" t="s">
        <v>16155</v>
      </c>
      <c r="F11179" s="2">
        <v>1</v>
      </c>
      <c r="G11179" s="2" t="s">
        <v>27</v>
      </c>
    </row>
    <row r="11180" spans="1:7" x14ac:dyDescent="0.55000000000000004">
      <c r="A11180" t="s">
        <v>16160</v>
      </c>
      <c r="B11180" t="s">
        <v>16161</v>
      </c>
      <c r="F11180" s="2">
        <v>1</v>
      </c>
      <c r="G11180" s="2" t="s">
        <v>27</v>
      </c>
    </row>
    <row r="11181" spans="1:7" x14ac:dyDescent="0.55000000000000004">
      <c r="A11181" t="s">
        <v>16164</v>
      </c>
      <c r="B11181" t="s">
        <v>16165</v>
      </c>
      <c r="F11181" s="2">
        <v>1</v>
      </c>
      <c r="G11181" s="2" t="s">
        <v>27</v>
      </c>
    </row>
    <row r="11182" spans="1:7" x14ac:dyDescent="0.55000000000000004">
      <c r="A11182" t="s">
        <v>16168</v>
      </c>
      <c r="B11182" t="s">
        <v>16169</v>
      </c>
      <c r="F11182" s="2">
        <v>1</v>
      </c>
      <c r="G11182" s="2" t="s">
        <v>27</v>
      </c>
    </row>
    <row r="11183" spans="1:7" x14ac:dyDescent="0.55000000000000004">
      <c r="A11183" t="s">
        <v>16174</v>
      </c>
      <c r="B11183" t="s">
        <v>16175</v>
      </c>
      <c r="F11183" s="2">
        <v>1</v>
      </c>
      <c r="G11183" s="2" t="s">
        <v>27</v>
      </c>
    </row>
    <row r="11184" spans="1:7" x14ac:dyDescent="0.55000000000000004">
      <c r="A11184" t="s">
        <v>16176</v>
      </c>
      <c r="B11184" t="s">
        <v>16177</v>
      </c>
      <c r="F11184" s="2">
        <v>1</v>
      </c>
      <c r="G11184" s="2" t="s">
        <v>27</v>
      </c>
    </row>
    <row r="11185" spans="1:7" x14ac:dyDescent="0.55000000000000004">
      <c r="A11185" t="s">
        <v>16184</v>
      </c>
      <c r="B11185" t="s">
        <v>16185</v>
      </c>
      <c r="F11185" s="2">
        <v>1</v>
      </c>
      <c r="G11185" s="2" t="s">
        <v>27</v>
      </c>
    </row>
    <row r="11186" spans="1:7" x14ac:dyDescent="0.55000000000000004">
      <c r="A11186" t="s">
        <v>16186</v>
      </c>
      <c r="B11186" t="s">
        <v>16187</v>
      </c>
      <c r="F11186" s="2">
        <v>1</v>
      </c>
      <c r="G11186" s="2" t="s">
        <v>27</v>
      </c>
    </row>
    <row r="11187" spans="1:7" x14ac:dyDescent="0.55000000000000004">
      <c r="A11187" t="s">
        <v>16218</v>
      </c>
      <c r="B11187" t="s">
        <v>16219</v>
      </c>
      <c r="F11187" s="2">
        <v>1</v>
      </c>
      <c r="G11187" s="2" t="s">
        <v>27</v>
      </c>
    </row>
    <row r="11188" spans="1:7" x14ac:dyDescent="0.55000000000000004">
      <c r="A11188" t="s">
        <v>16220</v>
      </c>
      <c r="B11188" t="s">
        <v>16221</v>
      </c>
      <c r="F11188" s="2">
        <v>1</v>
      </c>
      <c r="G11188" s="2" t="s">
        <v>27</v>
      </c>
    </row>
    <row r="11189" spans="1:7" x14ac:dyDescent="0.55000000000000004">
      <c r="A11189" t="s">
        <v>16222</v>
      </c>
      <c r="B11189" t="s">
        <v>16223</v>
      </c>
      <c r="F11189" s="2">
        <v>1</v>
      </c>
      <c r="G11189" s="2" t="s">
        <v>27</v>
      </c>
    </row>
    <row r="11190" spans="1:7" x14ac:dyDescent="0.55000000000000004">
      <c r="A11190" t="s">
        <v>16224</v>
      </c>
      <c r="B11190" t="s">
        <v>16225</v>
      </c>
      <c r="F11190" s="2">
        <v>1</v>
      </c>
      <c r="G11190" s="2" t="s">
        <v>27</v>
      </c>
    </row>
    <row r="11191" spans="1:7" x14ac:dyDescent="0.55000000000000004">
      <c r="A11191" t="s">
        <v>16232</v>
      </c>
      <c r="B11191" t="s">
        <v>16233</v>
      </c>
      <c r="F11191" s="2">
        <v>1</v>
      </c>
      <c r="G11191" s="2" t="s">
        <v>27</v>
      </c>
    </row>
    <row r="11192" spans="1:7" x14ac:dyDescent="0.55000000000000004">
      <c r="A11192" t="s">
        <v>16242</v>
      </c>
      <c r="B11192" t="s">
        <v>16243</v>
      </c>
      <c r="F11192" s="2">
        <v>1</v>
      </c>
      <c r="G11192" s="2" t="s">
        <v>27</v>
      </c>
    </row>
    <row r="11193" spans="1:7" x14ac:dyDescent="0.55000000000000004">
      <c r="A11193" t="s">
        <v>16244</v>
      </c>
      <c r="B11193" t="s">
        <v>16245</v>
      </c>
      <c r="F11193" s="2">
        <v>1</v>
      </c>
      <c r="G11193" s="2" t="s">
        <v>27</v>
      </c>
    </row>
    <row r="11194" spans="1:7" x14ac:dyDescent="0.55000000000000004">
      <c r="A11194" t="s">
        <v>16258</v>
      </c>
      <c r="B11194" t="s">
        <v>16259</v>
      </c>
      <c r="F11194" s="2">
        <v>1</v>
      </c>
      <c r="G11194" s="2" t="s">
        <v>27</v>
      </c>
    </row>
    <row r="11195" spans="1:7" x14ac:dyDescent="0.55000000000000004">
      <c r="A11195" t="s">
        <v>16270</v>
      </c>
      <c r="B11195" t="s">
        <v>16271</v>
      </c>
      <c r="F11195" s="2">
        <v>1</v>
      </c>
      <c r="G11195" s="2" t="s">
        <v>27</v>
      </c>
    </row>
    <row r="11196" spans="1:7" x14ac:dyDescent="0.55000000000000004">
      <c r="A11196" t="s">
        <v>16272</v>
      </c>
      <c r="B11196" t="s">
        <v>16273</v>
      </c>
      <c r="F11196" s="2">
        <v>1</v>
      </c>
      <c r="G11196" s="2" t="s">
        <v>27</v>
      </c>
    </row>
    <row r="11197" spans="1:7" x14ac:dyDescent="0.55000000000000004">
      <c r="A11197" t="s">
        <v>16276</v>
      </c>
      <c r="B11197" t="s">
        <v>16277</v>
      </c>
      <c r="F11197" s="2">
        <v>1</v>
      </c>
      <c r="G11197" s="2" t="s">
        <v>27</v>
      </c>
    </row>
    <row r="11198" spans="1:7" x14ac:dyDescent="0.55000000000000004">
      <c r="A11198" t="s">
        <v>16278</v>
      </c>
      <c r="B11198" t="s">
        <v>16279</v>
      </c>
      <c r="F11198" s="2">
        <v>1</v>
      </c>
      <c r="G11198" s="2" t="s">
        <v>27</v>
      </c>
    </row>
    <row r="11199" spans="1:7" x14ac:dyDescent="0.55000000000000004">
      <c r="A11199" t="s">
        <v>16294</v>
      </c>
      <c r="B11199" t="s">
        <v>16295</v>
      </c>
      <c r="F11199" s="2">
        <v>1</v>
      </c>
      <c r="G11199" s="2" t="s">
        <v>27</v>
      </c>
    </row>
    <row r="11200" spans="1:7" x14ac:dyDescent="0.55000000000000004">
      <c r="A11200" t="s">
        <v>16306</v>
      </c>
      <c r="B11200" t="s">
        <v>16307</v>
      </c>
      <c r="F11200" s="2">
        <v>1</v>
      </c>
      <c r="G11200" s="2" t="s">
        <v>27</v>
      </c>
    </row>
    <row r="11201" spans="1:7" x14ac:dyDescent="0.55000000000000004">
      <c r="A11201" t="s">
        <v>16308</v>
      </c>
      <c r="B11201" t="s">
        <v>16309</v>
      </c>
      <c r="F11201" s="2">
        <v>1</v>
      </c>
      <c r="G11201" s="2" t="s">
        <v>27</v>
      </c>
    </row>
    <row r="11202" spans="1:7" x14ac:dyDescent="0.55000000000000004">
      <c r="A11202" t="s">
        <v>16310</v>
      </c>
      <c r="B11202" t="s">
        <v>16311</v>
      </c>
      <c r="F11202" s="2">
        <v>1</v>
      </c>
      <c r="G11202" s="2" t="s">
        <v>27</v>
      </c>
    </row>
    <row r="11203" spans="1:7" x14ac:dyDescent="0.55000000000000004">
      <c r="A11203" t="s">
        <v>16314</v>
      </c>
      <c r="B11203" t="s">
        <v>16315</v>
      </c>
      <c r="F11203" s="2">
        <v>1</v>
      </c>
      <c r="G11203" s="2" t="s">
        <v>27</v>
      </c>
    </row>
    <row r="11204" spans="1:7" x14ac:dyDescent="0.55000000000000004">
      <c r="A11204" t="s">
        <v>16328</v>
      </c>
      <c r="B11204" t="s">
        <v>16329</v>
      </c>
      <c r="F11204" s="2">
        <v>1</v>
      </c>
      <c r="G11204" s="2" t="s">
        <v>27</v>
      </c>
    </row>
    <row r="11205" spans="1:7" x14ac:dyDescent="0.55000000000000004">
      <c r="A11205" t="s">
        <v>16362</v>
      </c>
      <c r="B11205" t="s">
        <v>16363</v>
      </c>
      <c r="F11205" s="2">
        <v>1</v>
      </c>
      <c r="G11205" s="2" t="s">
        <v>27</v>
      </c>
    </row>
    <row r="11206" spans="1:7" x14ac:dyDescent="0.55000000000000004">
      <c r="A11206" t="s">
        <v>16368</v>
      </c>
      <c r="B11206" t="s">
        <v>16369</v>
      </c>
      <c r="F11206" s="2">
        <v>1</v>
      </c>
      <c r="G11206" s="2" t="s">
        <v>27</v>
      </c>
    </row>
    <row r="11207" spans="1:7" x14ac:dyDescent="0.55000000000000004">
      <c r="A11207" t="s">
        <v>16382</v>
      </c>
      <c r="B11207" t="s">
        <v>16383</v>
      </c>
      <c r="F11207" s="2">
        <v>1</v>
      </c>
      <c r="G11207" s="2" t="s">
        <v>27</v>
      </c>
    </row>
    <row r="11208" spans="1:7" x14ac:dyDescent="0.55000000000000004">
      <c r="A11208" t="s">
        <v>16384</v>
      </c>
      <c r="B11208" t="s">
        <v>16385</v>
      </c>
      <c r="F11208" s="2">
        <v>1</v>
      </c>
      <c r="G11208" s="2" t="s">
        <v>27</v>
      </c>
    </row>
    <row r="11209" spans="1:7" x14ac:dyDescent="0.55000000000000004">
      <c r="A11209" t="s">
        <v>16392</v>
      </c>
      <c r="B11209" t="s">
        <v>16393</v>
      </c>
      <c r="F11209" s="2">
        <v>1</v>
      </c>
      <c r="G11209" s="2" t="s">
        <v>27</v>
      </c>
    </row>
    <row r="11210" spans="1:7" x14ac:dyDescent="0.55000000000000004">
      <c r="A11210" t="s">
        <v>16396</v>
      </c>
      <c r="B11210" t="s">
        <v>16397</v>
      </c>
      <c r="F11210" s="2">
        <v>1</v>
      </c>
      <c r="G11210" s="2" t="s">
        <v>27</v>
      </c>
    </row>
    <row r="11211" spans="1:7" x14ac:dyDescent="0.55000000000000004">
      <c r="A11211" t="s">
        <v>16398</v>
      </c>
      <c r="B11211" t="s">
        <v>16399</v>
      </c>
      <c r="F11211" s="2">
        <v>1</v>
      </c>
      <c r="G11211" s="2" t="s">
        <v>27</v>
      </c>
    </row>
    <row r="11212" spans="1:7" x14ac:dyDescent="0.55000000000000004">
      <c r="A11212" t="s">
        <v>16406</v>
      </c>
      <c r="B11212" t="s">
        <v>16407</v>
      </c>
      <c r="F11212" s="2">
        <v>1</v>
      </c>
      <c r="G11212" s="2" t="s">
        <v>27</v>
      </c>
    </row>
    <row r="11213" spans="1:7" x14ac:dyDescent="0.55000000000000004">
      <c r="A11213" t="s">
        <v>16408</v>
      </c>
      <c r="B11213" t="s">
        <v>16409</v>
      </c>
      <c r="F11213" s="2">
        <v>1</v>
      </c>
      <c r="G11213" s="2" t="s">
        <v>27</v>
      </c>
    </row>
    <row r="11214" spans="1:7" x14ac:dyDescent="0.55000000000000004">
      <c r="A11214" t="s">
        <v>16412</v>
      </c>
      <c r="B11214" t="s">
        <v>16413</v>
      </c>
      <c r="F11214" s="2">
        <v>1</v>
      </c>
      <c r="G11214" s="2" t="s">
        <v>27</v>
      </c>
    </row>
    <row r="11215" spans="1:7" x14ac:dyDescent="0.55000000000000004">
      <c r="A11215" t="s">
        <v>16430</v>
      </c>
      <c r="B11215" t="s">
        <v>16431</v>
      </c>
      <c r="F11215" s="2">
        <v>1</v>
      </c>
      <c r="G11215" s="2" t="s">
        <v>27</v>
      </c>
    </row>
    <row r="11216" spans="1:7" x14ac:dyDescent="0.55000000000000004">
      <c r="A11216" t="s">
        <v>16440</v>
      </c>
      <c r="B11216" t="s">
        <v>16441</v>
      </c>
      <c r="F11216" s="2">
        <v>1</v>
      </c>
      <c r="G11216" s="2" t="s">
        <v>27</v>
      </c>
    </row>
    <row r="11217" spans="1:7" x14ac:dyDescent="0.55000000000000004">
      <c r="A11217" t="s">
        <v>16450</v>
      </c>
      <c r="B11217" t="s">
        <v>16451</v>
      </c>
      <c r="F11217" s="2">
        <v>1</v>
      </c>
      <c r="G11217" s="2" t="s">
        <v>27</v>
      </c>
    </row>
    <row r="11218" spans="1:7" x14ac:dyDescent="0.55000000000000004">
      <c r="A11218" t="s">
        <v>16486</v>
      </c>
      <c r="B11218" t="s">
        <v>16487</v>
      </c>
      <c r="F11218" s="2">
        <v>1</v>
      </c>
      <c r="G11218" s="2" t="s">
        <v>27</v>
      </c>
    </row>
    <row r="11219" spans="1:7" x14ac:dyDescent="0.55000000000000004">
      <c r="A11219" t="s">
        <v>16492</v>
      </c>
      <c r="B11219" t="s">
        <v>16493</v>
      </c>
      <c r="F11219" s="2">
        <v>1</v>
      </c>
      <c r="G11219" s="2" t="s">
        <v>27</v>
      </c>
    </row>
    <row r="11220" spans="1:7" x14ac:dyDescent="0.55000000000000004">
      <c r="A11220" t="s">
        <v>16498</v>
      </c>
      <c r="B11220" t="s">
        <v>16499</v>
      </c>
      <c r="F11220" s="2">
        <v>1</v>
      </c>
      <c r="G11220" s="2" t="s">
        <v>27</v>
      </c>
    </row>
    <row r="11221" spans="1:7" x14ac:dyDescent="0.55000000000000004">
      <c r="A11221" t="s">
        <v>16500</v>
      </c>
      <c r="B11221" t="s">
        <v>16501</v>
      </c>
      <c r="F11221" s="2">
        <v>1</v>
      </c>
      <c r="G11221" s="2" t="s">
        <v>27</v>
      </c>
    </row>
    <row r="11222" spans="1:7" x14ac:dyDescent="0.55000000000000004">
      <c r="A11222" t="s">
        <v>16502</v>
      </c>
      <c r="B11222" t="s">
        <v>16503</v>
      </c>
      <c r="F11222" s="2">
        <v>1</v>
      </c>
      <c r="G11222" s="2" t="s">
        <v>27</v>
      </c>
    </row>
    <row r="11223" spans="1:7" x14ac:dyDescent="0.55000000000000004">
      <c r="A11223" t="s">
        <v>16508</v>
      </c>
      <c r="B11223" t="s">
        <v>16509</v>
      </c>
      <c r="F11223" s="2">
        <v>1</v>
      </c>
      <c r="G11223" s="2" t="s">
        <v>27</v>
      </c>
    </row>
    <row r="11224" spans="1:7" x14ac:dyDescent="0.55000000000000004">
      <c r="A11224" t="s">
        <v>16510</v>
      </c>
      <c r="B11224" t="s">
        <v>16511</v>
      </c>
      <c r="F11224" s="2">
        <v>1</v>
      </c>
      <c r="G11224" s="2" t="s">
        <v>27</v>
      </c>
    </row>
    <row r="11225" spans="1:7" x14ac:dyDescent="0.55000000000000004">
      <c r="A11225" t="s">
        <v>16514</v>
      </c>
      <c r="B11225" t="s">
        <v>16515</v>
      </c>
      <c r="F11225" s="2">
        <v>1</v>
      </c>
      <c r="G11225" s="2" t="s">
        <v>27</v>
      </c>
    </row>
    <row r="11226" spans="1:7" x14ac:dyDescent="0.55000000000000004">
      <c r="A11226" t="s">
        <v>16516</v>
      </c>
      <c r="B11226" t="s">
        <v>16517</v>
      </c>
      <c r="F11226" s="2">
        <v>1</v>
      </c>
      <c r="G11226" s="2" t="s">
        <v>27</v>
      </c>
    </row>
    <row r="11227" spans="1:7" x14ac:dyDescent="0.55000000000000004">
      <c r="A11227" t="s">
        <v>16518</v>
      </c>
      <c r="B11227" t="s">
        <v>16519</v>
      </c>
      <c r="F11227" s="2">
        <v>1</v>
      </c>
      <c r="G11227" s="2" t="s">
        <v>27</v>
      </c>
    </row>
    <row r="11228" spans="1:7" x14ac:dyDescent="0.55000000000000004">
      <c r="A11228" t="s">
        <v>16532</v>
      </c>
      <c r="B11228" t="s">
        <v>16533</v>
      </c>
      <c r="F11228" s="2">
        <v>1</v>
      </c>
      <c r="G11228" s="2" t="s">
        <v>27</v>
      </c>
    </row>
    <row r="11229" spans="1:7" x14ac:dyDescent="0.55000000000000004">
      <c r="A11229" t="s">
        <v>16534</v>
      </c>
      <c r="B11229" t="s">
        <v>16535</v>
      </c>
      <c r="F11229" s="2">
        <v>1</v>
      </c>
      <c r="G11229" s="2" t="s">
        <v>27</v>
      </c>
    </row>
    <row r="11230" spans="1:7" x14ac:dyDescent="0.55000000000000004">
      <c r="A11230" t="s">
        <v>16536</v>
      </c>
      <c r="B11230" t="s">
        <v>16537</v>
      </c>
      <c r="F11230" s="2">
        <v>1</v>
      </c>
      <c r="G11230" s="2" t="s">
        <v>27</v>
      </c>
    </row>
    <row r="11231" spans="1:7" x14ac:dyDescent="0.55000000000000004">
      <c r="A11231" t="s">
        <v>16540</v>
      </c>
      <c r="B11231" t="s">
        <v>16541</v>
      </c>
      <c r="F11231" s="2">
        <v>1</v>
      </c>
      <c r="G11231" s="2" t="s">
        <v>27</v>
      </c>
    </row>
    <row r="11232" spans="1:7" x14ac:dyDescent="0.55000000000000004">
      <c r="A11232" t="s">
        <v>16542</v>
      </c>
      <c r="B11232" t="s">
        <v>16543</v>
      </c>
      <c r="F11232" s="2">
        <v>1</v>
      </c>
      <c r="G11232" s="2" t="s">
        <v>27</v>
      </c>
    </row>
    <row r="11233" spans="1:7" x14ac:dyDescent="0.55000000000000004">
      <c r="A11233" t="s">
        <v>16544</v>
      </c>
      <c r="B11233" t="s">
        <v>16545</v>
      </c>
      <c r="F11233" s="2">
        <v>1</v>
      </c>
      <c r="G11233" s="2" t="s">
        <v>27</v>
      </c>
    </row>
    <row r="11234" spans="1:7" x14ac:dyDescent="0.55000000000000004">
      <c r="A11234" t="s">
        <v>16546</v>
      </c>
      <c r="B11234" t="s">
        <v>16547</v>
      </c>
      <c r="F11234" s="2">
        <v>1</v>
      </c>
      <c r="G11234" s="2" t="s">
        <v>27</v>
      </c>
    </row>
    <row r="11235" spans="1:7" x14ac:dyDescent="0.55000000000000004">
      <c r="A11235" t="s">
        <v>16548</v>
      </c>
      <c r="B11235" t="s">
        <v>16549</v>
      </c>
      <c r="F11235" s="2">
        <v>1</v>
      </c>
      <c r="G11235" s="2" t="s">
        <v>27</v>
      </c>
    </row>
    <row r="11236" spans="1:7" x14ac:dyDescent="0.55000000000000004">
      <c r="A11236" t="s">
        <v>16558</v>
      </c>
      <c r="B11236" t="s">
        <v>16559</v>
      </c>
      <c r="F11236" s="2">
        <v>1</v>
      </c>
      <c r="G11236" s="2" t="s">
        <v>27</v>
      </c>
    </row>
    <row r="11237" spans="1:7" x14ac:dyDescent="0.55000000000000004">
      <c r="A11237" t="s">
        <v>16566</v>
      </c>
      <c r="B11237" t="s">
        <v>16567</v>
      </c>
      <c r="F11237" s="2">
        <v>1</v>
      </c>
      <c r="G11237" s="2" t="s">
        <v>27</v>
      </c>
    </row>
    <row r="11238" spans="1:7" x14ac:dyDescent="0.55000000000000004">
      <c r="A11238" t="s">
        <v>16570</v>
      </c>
      <c r="B11238" t="s">
        <v>16571</v>
      </c>
      <c r="F11238" s="2">
        <v>1</v>
      </c>
      <c r="G11238" s="2" t="s">
        <v>27</v>
      </c>
    </row>
    <row r="11239" spans="1:7" x14ac:dyDescent="0.55000000000000004">
      <c r="A11239" t="s">
        <v>16574</v>
      </c>
      <c r="B11239" t="s">
        <v>16575</v>
      </c>
      <c r="F11239" s="2">
        <v>1</v>
      </c>
      <c r="G11239" s="2" t="s">
        <v>27</v>
      </c>
    </row>
    <row r="11240" spans="1:7" x14ac:dyDescent="0.55000000000000004">
      <c r="A11240" t="s">
        <v>16576</v>
      </c>
      <c r="B11240" t="s">
        <v>16577</v>
      </c>
      <c r="F11240" s="2">
        <v>1</v>
      </c>
      <c r="G11240" s="2" t="s">
        <v>27</v>
      </c>
    </row>
    <row r="11241" spans="1:7" x14ac:dyDescent="0.55000000000000004">
      <c r="A11241" t="s">
        <v>16580</v>
      </c>
      <c r="B11241" t="s">
        <v>16581</v>
      </c>
      <c r="F11241" s="2">
        <v>1</v>
      </c>
      <c r="G11241" s="2" t="s">
        <v>27</v>
      </c>
    </row>
    <row r="11242" spans="1:7" x14ac:dyDescent="0.55000000000000004">
      <c r="A11242" t="s">
        <v>16586</v>
      </c>
      <c r="B11242" t="s">
        <v>16587</v>
      </c>
      <c r="F11242" s="2">
        <v>1</v>
      </c>
      <c r="G11242" s="2" t="s">
        <v>27</v>
      </c>
    </row>
    <row r="11243" spans="1:7" x14ac:dyDescent="0.55000000000000004">
      <c r="A11243" t="s">
        <v>16590</v>
      </c>
      <c r="B11243" t="s">
        <v>16591</v>
      </c>
      <c r="F11243" s="2">
        <v>1</v>
      </c>
      <c r="G11243" s="2" t="s">
        <v>27</v>
      </c>
    </row>
    <row r="11244" spans="1:7" x14ac:dyDescent="0.55000000000000004">
      <c r="A11244" t="s">
        <v>16592</v>
      </c>
      <c r="B11244" t="s">
        <v>16593</v>
      </c>
      <c r="F11244" s="2">
        <v>1</v>
      </c>
      <c r="G11244" s="2" t="s">
        <v>27</v>
      </c>
    </row>
    <row r="11245" spans="1:7" x14ac:dyDescent="0.55000000000000004">
      <c r="A11245" t="s">
        <v>16596</v>
      </c>
      <c r="B11245" t="s">
        <v>16597</v>
      </c>
      <c r="F11245" s="2">
        <v>1</v>
      </c>
      <c r="G11245" s="2" t="s">
        <v>27</v>
      </c>
    </row>
    <row r="11246" spans="1:7" x14ac:dyDescent="0.55000000000000004">
      <c r="A11246" t="s">
        <v>16598</v>
      </c>
      <c r="B11246" t="s">
        <v>16599</v>
      </c>
      <c r="F11246" s="2">
        <v>1</v>
      </c>
      <c r="G11246" s="2" t="s">
        <v>27</v>
      </c>
    </row>
    <row r="11247" spans="1:7" x14ac:dyDescent="0.55000000000000004">
      <c r="A11247" t="s">
        <v>16606</v>
      </c>
      <c r="B11247" t="s">
        <v>16607</v>
      </c>
      <c r="F11247" s="2">
        <v>1</v>
      </c>
      <c r="G11247" s="2" t="s">
        <v>27</v>
      </c>
    </row>
    <row r="11248" spans="1:7" x14ac:dyDescent="0.55000000000000004">
      <c r="A11248" t="s">
        <v>16608</v>
      </c>
      <c r="B11248" t="s">
        <v>16609</v>
      </c>
      <c r="F11248" s="2">
        <v>1</v>
      </c>
      <c r="G11248" s="2" t="s">
        <v>27</v>
      </c>
    </row>
    <row r="11249" spans="1:7" x14ac:dyDescent="0.55000000000000004">
      <c r="A11249" t="s">
        <v>16610</v>
      </c>
      <c r="B11249" t="s">
        <v>16611</v>
      </c>
      <c r="F11249" s="2">
        <v>1</v>
      </c>
      <c r="G11249" s="2" t="s">
        <v>27</v>
      </c>
    </row>
    <row r="11250" spans="1:7" x14ac:dyDescent="0.55000000000000004">
      <c r="A11250" t="s">
        <v>16614</v>
      </c>
      <c r="B11250" t="s">
        <v>16615</v>
      </c>
      <c r="F11250" s="2">
        <v>1</v>
      </c>
      <c r="G11250" s="2" t="s">
        <v>27</v>
      </c>
    </row>
    <row r="11251" spans="1:7" x14ac:dyDescent="0.55000000000000004">
      <c r="A11251" t="s">
        <v>16620</v>
      </c>
      <c r="B11251" t="s">
        <v>16621</v>
      </c>
      <c r="F11251" s="2">
        <v>1</v>
      </c>
      <c r="G11251" s="2" t="s">
        <v>27</v>
      </c>
    </row>
    <row r="11252" spans="1:7" x14ac:dyDescent="0.55000000000000004">
      <c r="A11252" t="s">
        <v>16626</v>
      </c>
      <c r="B11252" t="s">
        <v>16627</v>
      </c>
      <c r="F11252" s="2">
        <v>1</v>
      </c>
      <c r="G11252" s="2" t="s">
        <v>27</v>
      </c>
    </row>
    <row r="11253" spans="1:7" x14ac:dyDescent="0.55000000000000004">
      <c r="A11253" t="s">
        <v>16632</v>
      </c>
      <c r="B11253" t="s">
        <v>16633</v>
      </c>
      <c r="F11253" s="2">
        <v>1</v>
      </c>
      <c r="G11253" s="2" t="s">
        <v>27</v>
      </c>
    </row>
    <row r="11254" spans="1:7" x14ac:dyDescent="0.55000000000000004">
      <c r="A11254" t="s">
        <v>16638</v>
      </c>
      <c r="B11254" t="s">
        <v>16639</v>
      </c>
      <c r="F11254" s="2">
        <v>1</v>
      </c>
      <c r="G11254" s="2" t="s">
        <v>27</v>
      </c>
    </row>
    <row r="11255" spans="1:7" x14ac:dyDescent="0.55000000000000004">
      <c r="A11255" t="s">
        <v>16642</v>
      </c>
      <c r="B11255" t="s">
        <v>16643</v>
      </c>
      <c r="F11255" s="2">
        <v>1</v>
      </c>
      <c r="G11255" s="2" t="s">
        <v>27</v>
      </c>
    </row>
    <row r="11256" spans="1:7" x14ac:dyDescent="0.55000000000000004">
      <c r="A11256" t="s">
        <v>16686</v>
      </c>
      <c r="B11256" t="s">
        <v>16687</v>
      </c>
      <c r="F11256" s="2">
        <v>1</v>
      </c>
      <c r="G11256" s="2" t="s">
        <v>27</v>
      </c>
    </row>
    <row r="11257" spans="1:7" x14ac:dyDescent="0.55000000000000004">
      <c r="A11257" t="s">
        <v>16698</v>
      </c>
      <c r="B11257" t="s">
        <v>16699</v>
      </c>
      <c r="F11257" s="2">
        <v>1</v>
      </c>
      <c r="G11257" s="2" t="s">
        <v>27</v>
      </c>
    </row>
    <row r="11258" spans="1:7" x14ac:dyDescent="0.55000000000000004">
      <c r="A11258" t="s">
        <v>16708</v>
      </c>
      <c r="B11258" t="s">
        <v>16709</v>
      </c>
      <c r="F11258" s="2">
        <v>1</v>
      </c>
      <c r="G11258" s="2" t="s">
        <v>27</v>
      </c>
    </row>
    <row r="11259" spans="1:7" x14ac:dyDescent="0.55000000000000004">
      <c r="A11259" t="s">
        <v>16718</v>
      </c>
      <c r="B11259" t="s">
        <v>16719</v>
      </c>
      <c r="F11259" s="2">
        <v>1</v>
      </c>
      <c r="G11259" s="2" t="s">
        <v>27</v>
      </c>
    </row>
    <row r="11260" spans="1:7" x14ac:dyDescent="0.55000000000000004">
      <c r="A11260" t="s">
        <v>16744</v>
      </c>
      <c r="B11260" t="s">
        <v>16745</v>
      </c>
      <c r="F11260" s="2">
        <v>1</v>
      </c>
      <c r="G11260" s="2" t="s">
        <v>27</v>
      </c>
    </row>
    <row r="11261" spans="1:7" x14ac:dyDescent="0.55000000000000004">
      <c r="A11261" t="s">
        <v>16746</v>
      </c>
      <c r="B11261" t="s">
        <v>16747</v>
      </c>
      <c r="F11261" s="2">
        <v>1</v>
      </c>
      <c r="G11261" s="2" t="s">
        <v>27</v>
      </c>
    </row>
    <row r="11262" spans="1:7" x14ac:dyDescent="0.55000000000000004">
      <c r="A11262" t="s">
        <v>16760</v>
      </c>
      <c r="B11262" t="s">
        <v>16761</v>
      </c>
      <c r="F11262" s="2">
        <v>1</v>
      </c>
      <c r="G11262" s="2" t="s">
        <v>27</v>
      </c>
    </row>
    <row r="11263" spans="1:7" x14ac:dyDescent="0.55000000000000004">
      <c r="A11263" t="s">
        <v>16762</v>
      </c>
      <c r="B11263" t="s">
        <v>16763</v>
      </c>
      <c r="F11263" s="2">
        <v>1</v>
      </c>
      <c r="G11263" s="2" t="s">
        <v>27</v>
      </c>
    </row>
    <row r="11264" spans="1:7" x14ac:dyDescent="0.55000000000000004">
      <c r="A11264" t="s">
        <v>16770</v>
      </c>
      <c r="B11264" t="s">
        <v>16771</v>
      </c>
      <c r="F11264" s="2">
        <v>1</v>
      </c>
      <c r="G11264" s="2" t="s">
        <v>27</v>
      </c>
    </row>
    <row r="11265" spans="1:7" x14ac:dyDescent="0.55000000000000004">
      <c r="A11265" t="s">
        <v>16772</v>
      </c>
      <c r="B11265" t="s">
        <v>16773</v>
      </c>
      <c r="F11265" s="2">
        <v>1</v>
      </c>
      <c r="G11265" s="2" t="s">
        <v>27</v>
      </c>
    </row>
    <row r="11266" spans="1:7" x14ac:dyDescent="0.55000000000000004">
      <c r="A11266" t="s">
        <v>16774</v>
      </c>
      <c r="B11266" t="s">
        <v>16775</v>
      </c>
      <c r="F11266" s="2">
        <v>1</v>
      </c>
      <c r="G11266" s="2" t="s">
        <v>27</v>
      </c>
    </row>
    <row r="11267" spans="1:7" x14ac:dyDescent="0.55000000000000004">
      <c r="A11267" t="s">
        <v>16778</v>
      </c>
      <c r="B11267" t="s">
        <v>16779</v>
      </c>
      <c r="F11267" s="2">
        <v>1</v>
      </c>
      <c r="G11267" s="2" t="s">
        <v>27</v>
      </c>
    </row>
    <row r="11268" spans="1:7" x14ac:dyDescent="0.55000000000000004">
      <c r="A11268" t="s">
        <v>16788</v>
      </c>
      <c r="B11268" t="s">
        <v>16789</v>
      </c>
      <c r="F11268" s="2">
        <v>1</v>
      </c>
      <c r="G11268" s="2" t="s">
        <v>27</v>
      </c>
    </row>
    <row r="11269" spans="1:7" x14ac:dyDescent="0.55000000000000004">
      <c r="A11269" t="s">
        <v>16792</v>
      </c>
      <c r="B11269" t="s">
        <v>16793</v>
      </c>
      <c r="F11269" s="2">
        <v>1</v>
      </c>
      <c r="G11269" s="2" t="s">
        <v>27</v>
      </c>
    </row>
    <row r="11270" spans="1:7" x14ac:dyDescent="0.55000000000000004">
      <c r="A11270" t="s">
        <v>16794</v>
      </c>
      <c r="B11270" t="s">
        <v>16795</v>
      </c>
      <c r="F11270" s="2">
        <v>1</v>
      </c>
      <c r="G11270" s="2" t="s">
        <v>27</v>
      </c>
    </row>
    <row r="11271" spans="1:7" x14ac:dyDescent="0.55000000000000004">
      <c r="A11271" t="s">
        <v>16796</v>
      </c>
      <c r="B11271" t="s">
        <v>16797</v>
      </c>
      <c r="F11271" s="2">
        <v>1</v>
      </c>
      <c r="G11271" s="2" t="s">
        <v>27</v>
      </c>
    </row>
    <row r="11272" spans="1:7" x14ac:dyDescent="0.55000000000000004">
      <c r="A11272" t="s">
        <v>16812</v>
      </c>
      <c r="B11272" t="s">
        <v>16813</v>
      </c>
      <c r="F11272" s="2">
        <v>1</v>
      </c>
      <c r="G11272" s="2" t="s">
        <v>27</v>
      </c>
    </row>
    <row r="11273" spans="1:7" x14ac:dyDescent="0.55000000000000004">
      <c r="A11273" t="s">
        <v>16816</v>
      </c>
      <c r="B11273" t="s">
        <v>16817</v>
      </c>
      <c r="F11273" s="2">
        <v>1</v>
      </c>
      <c r="G11273" s="2" t="s">
        <v>27</v>
      </c>
    </row>
    <row r="11274" spans="1:7" x14ac:dyDescent="0.55000000000000004">
      <c r="A11274" t="s">
        <v>16820</v>
      </c>
      <c r="B11274" t="s">
        <v>16821</v>
      </c>
      <c r="F11274" s="2">
        <v>1</v>
      </c>
      <c r="G11274" s="2" t="s">
        <v>27</v>
      </c>
    </row>
    <row r="11275" spans="1:7" x14ac:dyDescent="0.55000000000000004">
      <c r="A11275" t="s">
        <v>16836</v>
      </c>
      <c r="B11275" t="s">
        <v>16837</v>
      </c>
      <c r="F11275" s="2">
        <v>1</v>
      </c>
      <c r="G11275" s="2" t="s">
        <v>27</v>
      </c>
    </row>
    <row r="11276" spans="1:7" x14ac:dyDescent="0.55000000000000004">
      <c r="A11276" t="s">
        <v>16846</v>
      </c>
      <c r="B11276" t="s">
        <v>16847</v>
      </c>
      <c r="F11276" s="2">
        <v>1</v>
      </c>
      <c r="G11276" s="2" t="s">
        <v>27</v>
      </c>
    </row>
    <row r="11277" spans="1:7" x14ac:dyDescent="0.55000000000000004">
      <c r="A11277" t="s">
        <v>16856</v>
      </c>
      <c r="B11277" t="s">
        <v>16857</v>
      </c>
      <c r="F11277" s="2">
        <v>1</v>
      </c>
      <c r="G11277" s="2" t="s">
        <v>27</v>
      </c>
    </row>
    <row r="11278" spans="1:7" x14ac:dyDescent="0.55000000000000004">
      <c r="A11278" t="s">
        <v>16864</v>
      </c>
      <c r="B11278" t="s">
        <v>16865</v>
      </c>
      <c r="F11278" s="2">
        <v>1</v>
      </c>
      <c r="G11278" s="2" t="s">
        <v>27</v>
      </c>
    </row>
    <row r="11279" spans="1:7" x14ac:dyDescent="0.55000000000000004">
      <c r="A11279" t="s">
        <v>16870</v>
      </c>
      <c r="B11279" t="s">
        <v>16871</v>
      </c>
      <c r="F11279" s="2">
        <v>1</v>
      </c>
      <c r="G11279" s="2" t="s">
        <v>27</v>
      </c>
    </row>
    <row r="11280" spans="1:7" x14ac:dyDescent="0.55000000000000004">
      <c r="A11280" t="s">
        <v>16874</v>
      </c>
      <c r="B11280" t="s">
        <v>16875</v>
      </c>
      <c r="F11280" s="2">
        <v>1</v>
      </c>
      <c r="G11280" s="2" t="s">
        <v>27</v>
      </c>
    </row>
    <row r="11281" spans="1:7" x14ac:dyDescent="0.55000000000000004">
      <c r="A11281" t="s">
        <v>16884</v>
      </c>
      <c r="B11281" t="s">
        <v>16885</v>
      </c>
      <c r="F11281" s="2">
        <v>1</v>
      </c>
      <c r="G11281" s="2" t="s">
        <v>27</v>
      </c>
    </row>
    <row r="11282" spans="1:7" x14ac:dyDescent="0.55000000000000004">
      <c r="A11282" t="s">
        <v>16886</v>
      </c>
      <c r="B11282" t="s">
        <v>16887</v>
      </c>
      <c r="F11282" s="2">
        <v>1</v>
      </c>
      <c r="G11282" s="2" t="s">
        <v>27</v>
      </c>
    </row>
    <row r="11283" spans="1:7" x14ac:dyDescent="0.55000000000000004">
      <c r="A11283" t="s">
        <v>16894</v>
      </c>
      <c r="B11283" t="s">
        <v>16895</v>
      </c>
      <c r="F11283" s="2">
        <v>1</v>
      </c>
      <c r="G11283" s="2" t="s">
        <v>27</v>
      </c>
    </row>
    <row r="11284" spans="1:7" x14ac:dyDescent="0.55000000000000004">
      <c r="A11284" t="s">
        <v>16898</v>
      </c>
      <c r="B11284" t="s">
        <v>16899</v>
      </c>
      <c r="F11284" s="2">
        <v>1</v>
      </c>
      <c r="G11284" s="2" t="s">
        <v>27</v>
      </c>
    </row>
    <row r="11285" spans="1:7" x14ac:dyDescent="0.55000000000000004">
      <c r="A11285" t="s">
        <v>16902</v>
      </c>
      <c r="B11285" t="s">
        <v>16903</v>
      </c>
      <c r="F11285" s="2">
        <v>1</v>
      </c>
      <c r="G11285" s="2" t="s">
        <v>27</v>
      </c>
    </row>
    <row r="11286" spans="1:7" x14ac:dyDescent="0.55000000000000004">
      <c r="A11286" t="s">
        <v>16906</v>
      </c>
      <c r="B11286" t="s">
        <v>16907</v>
      </c>
      <c r="F11286" s="2">
        <v>1</v>
      </c>
      <c r="G11286" s="2" t="s">
        <v>27</v>
      </c>
    </row>
    <row r="11287" spans="1:7" x14ac:dyDescent="0.55000000000000004">
      <c r="A11287" t="s">
        <v>16920</v>
      </c>
      <c r="B11287" t="s">
        <v>16921</v>
      </c>
      <c r="F11287" s="2">
        <v>1</v>
      </c>
      <c r="G11287" s="2" t="s">
        <v>27</v>
      </c>
    </row>
    <row r="11288" spans="1:7" x14ac:dyDescent="0.55000000000000004">
      <c r="A11288" t="s">
        <v>16924</v>
      </c>
      <c r="B11288" t="s">
        <v>16925</v>
      </c>
      <c r="F11288" s="2">
        <v>1</v>
      </c>
      <c r="G11288" s="2" t="s">
        <v>27</v>
      </c>
    </row>
    <row r="11289" spans="1:7" x14ac:dyDescent="0.55000000000000004">
      <c r="A11289" t="s">
        <v>16966</v>
      </c>
      <c r="B11289" t="s">
        <v>16967</v>
      </c>
      <c r="F11289" s="2">
        <v>1</v>
      </c>
      <c r="G11289" s="2" t="s">
        <v>27</v>
      </c>
    </row>
    <row r="11290" spans="1:7" x14ac:dyDescent="0.55000000000000004">
      <c r="A11290" t="s">
        <v>16972</v>
      </c>
      <c r="B11290" t="s">
        <v>16973</v>
      </c>
      <c r="F11290" s="2">
        <v>1</v>
      </c>
      <c r="G11290" s="2" t="s">
        <v>27</v>
      </c>
    </row>
    <row r="11291" spans="1:7" x14ac:dyDescent="0.55000000000000004">
      <c r="A11291" t="s">
        <v>16978</v>
      </c>
      <c r="B11291" t="s">
        <v>16979</v>
      </c>
      <c r="F11291" s="2">
        <v>1</v>
      </c>
      <c r="G11291" s="2" t="s">
        <v>27</v>
      </c>
    </row>
    <row r="11292" spans="1:7" x14ac:dyDescent="0.55000000000000004">
      <c r="A11292" t="s">
        <v>16984</v>
      </c>
      <c r="B11292" t="s">
        <v>16985</v>
      </c>
      <c r="F11292" s="2">
        <v>1</v>
      </c>
      <c r="G11292" s="2" t="s">
        <v>27</v>
      </c>
    </row>
    <row r="11293" spans="1:7" x14ac:dyDescent="0.55000000000000004">
      <c r="A11293" t="s">
        <v>16986</v>
      </c>
      <c r="B11293" t="s">
        <v>16987</v>
      </c>
      <c r="F11293" s="2">
        <v>1</v>
      </c>
      <c r="G11293" s="2" t="s">
        <v>27</v>
      </c>
    </row>
    <row r="11294" spans="1:7" x14ac:dyDescent="0.55000000000000004">
      <c r="A11294" t="s">
        <v>17000</v>
      </c>
      <c r="B11294" t="s">
        <v>17001</v>
      </c>
      <c r="F11294" s="2">
        <v>1</v>
      </c>
      <c r="G11294" s="2" t="s">
        <v>27</v>
      </c>
    </row>
    <row r="11295" spans="1:7" x14ac:dyDescent="0.55000000000000004">
      <c r="A11295" t="s">
        <v>17008</v>
      </c>
      <c r="B11295" t="s">
        <v>17009</v>
      </c>
      <c r="F11295" s="2">
        <v>1</v>
      </c>
      <c r="G11295" s="2" t="s">
        <v>27</v>
      </c>
    </row>
    <row r="11296" spans="1:7" x14ac:dyDescent="0.55000000000000004">
      <c r="A11296" t="s">
        <v>17012</v>
      </c>
      <c r="B11296" t="s">
        <v>17013</v>
      </c>
      <c r="F11296" s="2">
        <v>1</v>
      </c>
      <c r="G11296" s="2" t="s">
        <v>27</v>
      </c>
    </row>
    <row r="11297" spans="1:7" x14ac:dyDescent="0.55000000000000004">
      <c r="A11297" t="s">
        <v>17018</v>
      </c>
      <c r="B11297" t="s">
        <v>17019</v>
      </c>
      <c r="F11297" s="2">
        <v>1</v>
      </c>
      <c r="G11297" s="2" t="s">
        <v>27</v>
      </c>
    </row>
    <row r="11298" spans="1:7" x14ac:dyDescent="0.55000000000000004">
      <c r="A11298" t="s">
        <v>17020</v>
      </c>
      <c r="B11298" t="s">
        <v>17021</v>
      </c>
      <c r="F11298" s="2">
        <v>1</v>
      </c>
      <c r="G11298" s="2" t="s">
        <v>27</v>
      </c>
    </row>
    <row r="11299" spans="1:7" x14ac:dyDescent="0.55000000000000004">
      <c r="A11299" t="s">
        <v>17034</v>
      </c>
      <c r="B11299" t="s">
        <v>17035</v>
      </c>
      <c r="F11299" s="2">
        <v>1</v>
      </c>
      <c r="G11299" s="2" t="s">
        <v>27</v>
      </c>
    </row>
    <row r="11300" spans="1:7" x14ac:dyDescent="0.55000000000000004">
      <c r="A11300" t="s">
        <v>17040</v>
      </c>
      <c r="B11300" t="s">
        <v>17041</v>
      </c>
      <c r="F11300" s="2">
        <v>1</v>
      </c>
      <c r="G11300" s="2" t="s">
        <v>27</v>
      </c>
    </row>
    <row r="11301" spans="1:7" x14ac:dyDescent="0.55000000000000004">
      <c r="A11301" t="s">
        <v>17042</v>
      </c>
      <c r="B11301" t="s">
        <v>17043</v>
      </c>
      <c r="F11301" s="2">
        <v>1</v>
      </c>
      <c r="G11301" s="2" t="s">
        <v>27</v>
      </c>
    </row>
    <row r="11302" spans="1:7" x14ac:dyDescent="0.55000000000000004">
      <c r="A11302" t="s">
        <v>17048</v>
      </c>
      <c r="B11302" t="s">
        <v>17049</v>
      </c>
      <c r="F11302" s="2">
        <v>1</v>
      </c>
      <c r="G11302" s="2" t="s">
        <v>27</v>
      </c>
    </row>
    <row r="11303" spans="1:7" x14ac:dyDescent="0.55000000000000004">
      <c r="A11303" t="s">
        <v>17058</v>
      </c>
      <c r="B11303" t="s">
        <v>17059</v>
      </c>
      <c r="F11303" s="2">
        <v>1</v>
      </c>
      <c r="G11303" s="2" t="s">
        <v>27</v>
      </c>
    </row>
    <row r="11304" spans="1:7" x14ac:dyDescent="0.55000000000000004">
      <c r="A11304" t="s">
        <v>17060</v>
      </c>
      <c r="B11304" t="s">
        <v>17061</v>
      </c>
      <c r="F11304" s="2">
        <v>1</v>
      </c>
      <c r="G11304" s="2" t="s">
        <v>27</v>
      </c>
    </row>
    <row r="11305" spans="1:7" x14ac:dyDescent="0.55000000000000004">
      <c r="A11305" t="s">
        <v>17074</v>
      </c>
      <c r="B11305" t="s">
        <v>17075</v>
      </c>
      <c r="F11305" s="2">
        <v>1</v>
      </c>
      <c r="G11305" s="2" t="s">
        <v>27</v>
      </c>
    </row>
    <row r="11306" spans="1:7" x14ac:dyDescent="0.55000000000000004">
      <c r="A11306" t="s">
        <v>17078</v>
      </c>
      <c r="B11306" t="s">
        <v>17079</v>
      </c>
      <c r="F11306" s="2">
        <v>1</v>
      </c>
      <c r="G11306" s="2" t="s">
        <v>27</v>
      </c>
    </row>
    <row r="11307" spans="1:7" x14ac:dyDescent="0.55000000000000004">
      <c r="A11307" t="s">
        <v>17082</v>
      </c>
      <c r="B11307" t="s">
        <v>17083</v>
      </c>
      <c r="F11307" s="2">
        <v>1</v>
      </c>
      <c r="G11307" s="2" t="s">
        <v>27</v>
      </c>
    </row>
    <row r="11308" spans="1:7" x14ac:dyDescent="0.55000000000000004">
      <c r="A11308" t="s">
        <v>17084</v>
      </c>
      <c r="B11308" t="s">
        <v>17085</v>
      </c>
      <c r="F11308" s="2">
        <v>1</v>
      </c>
      <c r="G11308" s="2" t="s">
        <v>27</v>
      </c>
    </row>
    <row r="11309" spans="1:7" x14ac:dyDescent="0.55000000000000004">
      <c r="A11309" t="s">
        <v>17088</v>
      </c>
      <c r="B11309" t="s">
        <v>17089</v>
      </c>
      <c r="F11309" s="2">
        <v>1</v>
      </c>
      <c r="G11309" s="2" t="s">
        <v>27</v>
      </c>
    </row>
    <row r="11310" spans="1:7" x14ac:dyDescent="0.55000000000000004">
      <c r="A11310" t="s">
        <v>17104</v>
      </c>
      <c r="B11310" t="s">
        <v>17105</v>
      </c>
      <c r="F11310" s="2">
        <v>1</v>
      </c>
      <c r="G11310" s="2" t="s">
        <v>27</v>
      </c>
    </row>
    <row r="11311" spans="1:7" x14ac:dyDescent="0.55000000000000004">
      <c r="A11311" t="s">
        <v>17106</v>
      </c>
      <c r="B11311" t="s">
        <v>17107</v>
      </c>
      <c r="F11311" s="2">
        <v>1</v>
      </c>
      <c r="G11311" s="2" t="s">
        <v>27</v>
      </c>
    </row>
    <row r="11312" spans="1:7" x14ac:dyDescent="0.55000000000000004">
      <c r="A11312" t="s">
        <v>17108</v>
      </c>
      <c r="B11312" t="s">
        <v>17109</v>
      </c>
      <c r="F11312" s="2">
        <v>1</v>
      </c>
      <c r="G11312" s="2" t="s">
        <v>27</v>
      </c>
    </row>
    <row r="11313" spans="1:7" x14ac:dyDescent="0.55000000000000004">
      <c r="A11313" t="s">
        <v>17110</v>
      </c>
      <c r="B11313" t="s">
        <v>17111</v>
      </c>
      <c r="F11313" s="2">
        <v>1</v>
      </c>
      <c r="G11313" s="2" t="s">
        <v>27</v>
      </c>
    </row>
    <row r="11314" spans="1:7" x14ac:dyDescent="0.55000000000000004">
      <c r="A11314" t="s">
        <v>17112</v>
      </c>
      <c r="B11314" t="s">
        <v>17113</v>
      </c>
      <c r="F11314" s="2">
        <v>1</v>
      </c>
      <c r="G11314" s="2" t="s">
        <v>27</v>
      </c>
    </row>
    <row r="11315" spans="1:7" x14ac:dyDescent="0.55000000000000004">
      <c r="A11315" t="s">
        <v>17116</v>
      </c>
      <c r="B11315" t="s">
        <v>17117</v>
      </c>
      <c r="F11315" s="2">
        <v>1</v>
      </c>
      <c r="G11315" s="2" t="s">
        <v>27</v>
      </c>
    </row>
    <row r="11316" spans="1:7" x14ac:dyDescent="0.55000000000000004">
      <c r="A11316" t="s">
        <v>17118</v>
      </c>
      <c r="B11316" t="s">
        <v>17119</v>
      </c>
      <c r="F11316" s="2">
        <v>1</v>
      </c>
      <c r="G11316" s="2" t="s">
        <v>27</v>
      </c>
    </row>
    <row r="11317" spans="1:7" x14ac:dyDescent="0.55000000000000004">
      <c r="A11317" t="s">
        <v>17122</v>
      </c>
      <c r="B11317" t="s">
        <v>17123</v>
      </c>
      <c r="F11317" s="2">
        <v>1</v>
      </c>
      <c r="G11317" s="2" t="s">
        <v>27</v>
      </c>
    </row>
    <row r="11318" spans="1:7" x14ac:dyDescent="0.55000000000000004">
      <c r="A11318" t="s">
        <v>17124</v>
      </c>
      <c r="B11318" t="s">
        <v>17125</v>
      </c>
      <c r="F11318" s="2">
        <v>1</v>
      </c>
      <c r="G11318" s="2" t="s">
        <v>27</v>
      </c>
    </row>
    <row r="11319" spans="1:7" x14ac:dyDescent="0.55000000000000004">
      <c r="A11319" t="s">
        <v>17130</v>
      </c>
      <c r="B11319" t="s">
        <v>17131</v>
      </c>
      <c r="F11319" s="2">
        <v>1</v>
      </c>
      <c r="G11319" s="2" t="s">
        <v>27</v>
      </c>
    </row>
    <row r="11320" spans="1:7" x14ac:dyDescent="0.55000000000000004">
      <c r="A11320" t="s">
        <v>17142</v>
      </c>
      <c r="B11320" t="s">
        <v>17143</v>
      </c>
      <c r="F11320" s="2">
        <v>1</v>
      </c>
      <c r="G11320" s="2" t="s">
        <v>27</v>
      </c>
    </row>
    <row r="11321" spans="1:7" x14ac:dyDescent="0.55000000000000004">
      <c r="A11321" t="s">
        <v>17156</v>
      </c>
      <c r="B11321" t="s">
        <v>17157</v>
      </c>
      <c r="F11321" s="2">
        <v>1</v>
      </c>
      <c r="G11321" s="2" t="s">
        <v>27</v>
      </c>
    </row>
    <row r="11322" spans="1:7" x14ac:dyDescent="0.55000000000000004">
      <c r="A11322" t="s">
        <v>17162</v>
      </c>
      <c r="B11322" t="s">
        <v>17163</v>
      </c>
      <c r="F11322" s="2">
        <v>1</v>
      </c>
      <c r="G11322" s="2" t="s">
        <v>27</v>
      </c>
    </row>
    <row r="11323" spans="1:7" x14ac:dyDescent="0.55000000000000004">
      <c r="A11323" t="s">
        <v>17166</v>
      </c>
      <c r="B11323" t="s">
        <v>17167</v>
      </c>
      <c r="F11323" s="2">
        <v>1</v>
      </c>
      <c r="G11323" s="2" t="s">
        <v>27</v>
      </c>
    </row>
    <row r="11324" spans="1:7" x14ac:dyDescent="0.55000000000000004">
      <c r="A11324" t="s">
        <v>17170</v>
      </c>
      <c r="B11324" t="s">
        <v>17171</v>
      </c>
      <c r="F11324" s="2">
        <v>1</v>
      </c>
      <c r="G11324" s="2" t="s">
        <v>27</v>
      </c>
    </row>
    <row r="11325" spans="1:7" x14ac:dyDescent="0.55000000000000004">
      <c r="A11325" t="s">
        <v>17194</v>
      </c>
      <c r="B11325" t="s">
        <v>17195</v>
      </c>
      <c r="F11325" s="2">
        <v>1</v>
      </c>
      <c r="G11325" s="2" t="s">
        <v>27</v>
      </c>
    </row>
    <row r="11326" spans="1:7" x14ac:dyDescent="0.55000000000000004">
      <c r="A11326" t="s">
        <v>17218</v>
      </c>
      <c r="B11326" t="s">
        <v>17219</v>
      </c>
      <c r="F11326" s="2">
        <v>1</v>
      </c>
      <c r="G11326" s="2" t="s">
        <v>27</v>
      </c>
    </row>
    <row r="11327" spans="1:7" x14ac:dyDescent="0.55000000000000004">
      <c r="A11327" t="s">
        <v>17232</v>
      </c>
      <c r="B11327" t="s">
        <v>17233</v>
      </c>
      <c r="F11327" s="2">
        <v>1</v>
      </c>
      <c r="G11327" s="2" t="s">
        <v>27</v>
      </c>
    </row>
    <row r="11328" spans="1:7" x14ac:dyDescent="0.55000000000000004">
      <c r="A11328" t="s">
        <v>17240</v>
      </c>
      <c r="B11328" t="s">
        <v>17241</v>
      </c>
      <c r="F11328" s="2">
        <v>1</v>
      </c>
      <c r="G11328" s="2" t="s">
        <v>27</v>
      </c>
    </row>
    <row r="11329" spans="1:7" x14ac:dyDescent="0.55000000000000004">
      <c r="A11329" t="s">
        <v>17244</v>
      </c>
      <c r="B11329" t="s">
        <v>17245</v>
      </c>
      <c r="F11329" s="2">
        <v>1</v>
      </c>
      <c r="G11329" s="2" t="s">
        <v>27</v>
      </c>
    </row>
    <row r="11330" spans="1:7" x14ac:dyDescent="0.55000000000000004">
      <c r="A11330" t="s">
        <v>17264</v>
      </c>
      <c r="B11330" t="s">
        <v>17265</v>
      </c>
      <c r="F11330" s="2">
        <v>1</v>
      </c>
      <c r="G11330" s="2" t="s">
        <v>27</v>
      </c>
    </row>
    <row r="11331" spans="1:7" x14ac:dyDescent="0.55000000000000004">
      <c r="A11331" t="s">
        <v>17272</v>
      </c>
      <c r="B11331" t="s">
        <v>17273</v>
      </c>
      <c r="F11331" s="2">
        <v>1</v>
      </c>
      <c r="G11331" s="2" t="s">
        <v>27</v>
      </c>
    </row>
    <row r="11332" spans="1:7" x14ac:dyDescent="0.55000000000000004">
      <c r="A11332" t="s">
        <v>17276</v>
      </c>
      <c r="B11332" t="s">
        <v>17277</v>
      </c>
      <c r="F11332" s="2">
        <v>1</v>
      </c>
      <c r="G11332" s="2" t="s">
        <v>27</v>
      </c>
    </row>
    <row r="11333" spans="1:7" x14ac:dyDescent="0.55000000000000004">
      <c r="A11333" t="s">
        <v>17278</v>
      </c>
      <c r="B11333" t="s">
        <v>17279</v>
      </c>
      <c r="F11333" s="2">
        <v>1</v>
      </c>
      <c r="G11333" s="2" t="s">
        <v>27</v>
      </c>
    </row>
    <row r="11334" spans="1:7" x14ac:dyDescent="0.55000000000000004">
      <c r="A11334" t="s">
        <v>17292</v>
      </c>
      <c r="B11334" t="s">
        <v>17293</v>
      </c>
      <c r="F11334" s="2">
        <v>1</v>
      </c>
      <c r="G11334" s="2" t="s">
        <v>27</v>
      </c>
    </row>
    <row r="11335" spans="1:7" x14ac:dyDescent="0.55000000000000004">
      <c r="A11335" t="s">
        <v>17294</v>
      </c>
      <c r="B11335" t="s">
        <v>17295</v>
      </c>
      <c r="F11335" s="2">
        <v>1</v>
      </c>
      <c r="G11335" s="2" t="s">
        <v>27</v>
      </c>
    </row>
    <row r="11336" spans="1:7" x14ac:dyDescent="0.55000000000000004">
      <c r="A11336" t="s">
        <v>17320</v>
      </c>
      <c r="B11336" t="s">
        <v>17321</v>
      </c>
      <c r="F11336" s="2">
        <v>1</v>
      </c>
      <c r="G11336" s="2" t="s">
        <v>27</v>
      </c>
    </row>
    <row r="11337" spans="1:7" x14ac:dyDescent="0.55000000000000004">
      <c r="A11337" t="s">
        <v>17322</v>
      </c>
      <c r="B11337" t="s">
        <v>17323</v>
      </c>
      <c r="F11337" s="2">
        <v>1</v>
      </c>
      <c r="G11337" s="2" t="s">
        <v>27</v>
      </c>
    </row>
    <row r="11338" spans="1:7" x14ac:dyDescent="0.55000000000000004">
      <c r="A11338" t="s">
        <v>17348</v>
      </c>
      <c r="B11338" t="s">
        <v>17349</v>
      </c>
      <c r="F11338" s="2">
        <v>1</v>
      </c>
      <c r="G11338" s="2" t="s">
        <v>27</v>
      </c>
    </row>
    <row r="11339" spans="1:7" x14ac:dyDescent="0.55000000000000004">
      <c r="A11339" t="s">
        <v>17350</v>
      </c>
      <c r="B11339" t="s">
        <v>17351</v>
      </c>
      <c r="F11339" s="2">
        <v>1</v>
      </c>
      <c r="G11339" s="2" t="s">
        <v>27</v>
      </c>
    </row>
    <row r="11340" spans="1:7" x14ac:dyDescent="0.55000000000000004">
      <c r="A11340" t="s">
        <v>17364</v>
      </c>
      <c r="B11340" t="s">
        <v>17365</v>
      </c>
      <c r="F11340" s="2">
        <v>1</v>
      </c>
      <c r="G11340" s="2" t="s">
        <v>27</v>
      </c>
    </row>
    <row r="11341" spans="1:7" x14ac:dyDescent="0.55000000000000004">
      <c r="A11341" t="s">
        <v>17366</v>
      </c>
      <c r="B11341" t="s">
        <v>17367</v>
      </c>
      <c r="F11341" s="2">
        <v>1</v>
      </c>
      <c r="G11341" s="2" t="s">
        <v>27</v>
      </c>
    </row>
    <row r="11342" spans="1:7" x14ac:dyDescent="0.55000000000000004">
      <c r="A11342" t="s">
        <v>17368</v>
      </c>
      <c r="B11342" t="s">
        <v>17369</v>
      </c>
      <c r="F11342" s="2">
        <v>1</v>
      </c>
      <c r="G11342" s="2" t="s">
        <v>27</v>
      </c>
    </row>
    <row r="11343" spans="1:7" x14ac:dyDescent="0.55000000000000004">
      <c r="A11343" t="s">
        <v>17376</v>
      </c>
      <c r="B11343" t="s">
        <v>17377</v>
      </c>
      <c r="F11343" s="2">
        <v>1</v>
      </c>
      <c r="G11343" s="2" t="s">
        <v>27</v>
      </c>
    </row>
    <row r="11344" spans="1:7" x14ac:dyDescent="0.55000000000000004">
      <c r="A11344" t="s">
        <v>17382</v>
      </c>
      <c r="B11344" t="s">
        <v>17383</v>
      </c>
      <c r="F11344" s="2">
        <v>1</v>
      </c>
      <c r="G11344" s="2" t="s">
        <v>27</v>
      </c>
    </row>
    <row r="11345" spans="1:7" x14ac:dyDescent="0.55000000000000004">
      <c r="A11345" t="s">
        <v>17384</v>
      </c>
      <c r="B11345" t="s">
        <v>17385</v>
      </c>
      <c r="F11345" s="2">
        <v>1</v>
      </c>
      <c r="G11345" s="2" t="s">
        <v>27</v>
      </c>
    </row>
    <row r="11346" spans="1:7" x14ac:dyDescent="0.55000000000000004">
      <c r="A11346" t="s">
        <v>17400</v>
      </c>
      <c r="B11346" t="s">
        <v>17401</v>
      </c>
      <c r="F11346" s="2">
        <v>1</v>
      </c>
      <c r="G11346" s="2" t="s">
        <v>27</v>
      </c>
    </row>
    <row r="11347" spans="1:7" x14ac:dyDescent="0.55000000000000004">
      <c r="A11347" t="s">
        <v>17420</v>
      </c>
      <c r="B11347" t="s">
        <v>17421</v>
      </c>
      <c r="F11347" s="2">
        <v>1</v>
      </c>
      <c r="G11347" s="2" t="s">
        <v>27</v>
      </c>
    </row>
    <row r="11348" spans="1:7" x14ac:dyDescent="0.55000000000000004">
      <c r="A11348" t="s">
        <v>17422</v>
      </c>
      <c r="B11348" t="s">
        <v>17423</v>
      </c>
      <c r="F11348" s="2">
        <v>1</v>
      </c>
      <c r="G11348" s="2" t="s">
        <v>27</v>
      </c>
    </row>
    <row r="11349" spans="1:7" x14ac:dyDescent="0.55000000000000004">
      <c r="A11349" t="s">
        <v>17434</v>
      </c>
      <c r="B11349" t="s">
        <v>17435</v>
      </c>
      <c r="F11349" s="2">
        <v>1</v>
      </c>
      <c r="G11349" s="2" t="s">
        <v>27</v>
      </c>
    </row>
    <row r="11350" spans="1:7" x14ac:dyDescent="0.55000000000000004">
      <c r="A11350" t="s">
        <v>17440</v>
      </c>
      <c r="B11350" t="s">
        <v>17441</v>
      </c>
      <c r="F11350" s="2">
        <v>1</v>
      </c>
      <c r="G11350" s="2" t="s">
        <v>27</v>
      </c>
    </row>
    <row r="11351" spans="1:7" x14ac:dyDescent="0.55000000000000004">
      <c r="A11351" t="s">
        <v>17446</v>
      </c>
      <c r="B11351" t="s">
        <v>17447</v>
      </c>
      <c r="F11351" s="2">
        <v>1</v>
      </c>
      <c r="G11351" s="2" t="s">
        <v>27</v>
      </c>
    </row>
    <row r="11352" spans="1:7" x14ac:dyDescent="0.55000000000000004">
      <c r="A11352" t="s">
        <v>17448</v>
      </c>
      <c r="B11352" t="s">
        <v>17449</v>
      </c>
      <c r="F11352" s="2">
        <v>1</v>
      </c>
      <c r="G11352" s="2" t="s">
        <v>27</v>
      </c>
    </row>
    <row r="11353" spans="1:7" x14ac:dyDescent="0.55000000000000004">
      <c r="A11353" t="s">
        <v>17452</v>
      </c>
      <c r="B11353" t="s">
        <v>17453</v>
      </c>
      <c r="F11353" s="2">
        <v>1</v>
      </c>
      <c r="G11353" s="2" t="s">
        <v>27</v>
      </c>
    </row>
    <row r="11354" spans="1:7" x14ac:dyDescent="0.55000000000000004">
      <c r="A11354" t="s">
        <v>17456</v>
      </c>
      <c r="B11354" t="s">
        <v>17457</v>
      </c>
      <c r="F11354" s="2">
        <v>1</v>
      </c>
      <c r="G11354" s="2" t="s">
        <v>27</v>
      </c>
    </row>
    <row r="11355" spans="1:7" x14ac:dyDescent="0.55000000000000004">
      <c r="A11355" t="s">
        <v>17460</v>
      </c>
      <c r="B11355" t="s">
        <v>17461</v>
      </c>
      <c r="F11355" s="2">
        <v>1</v>
      </c>
      <c r="G11355" s="2" t="s">
        <v>27</v>
      </c>
    </row>
    <row r="11356" spans="1:7" x14ac:dyDescent="0.55000000000000004">
      <c r="A11356" t="s">
        <v>17466</v>
      </c>
      <c r="B11356" t="s">
        <v>17467</v>
      </c>
      <c r="F11356" s="2">
        <v>1</v>
      </c>
      <c r="G11356" s="2" t="s">
        <v>27</v>
      </c>
    </row>
    <row r="11357" spans="1:7" x14ac:dyDescent="0.55000000000000004">
      <c r="A11357" t="s">
        <v>17472</v>
      </c>
      <c r="B11357" t="s">
        <v>17473</v>
      </c>
      <c r="F11357" s="2">
        <v>1</v>
      </c>
      <c r="G11357" s="2" t="s">
        <v>27</v>
      </c>
    </row>
    <row r="11358" spans="1:7" x14ac:dyDescent="0.55000000000000004">
      <c r="A11358" t="s">
        <v>17478</v>
      </c>
      <c r="B11358" t="s">
        <v>17479</v>
      </c>
      <c r="F11358" s="2">
        <v>1</v>
      </c>
      <c r="G11358" s="2" t="s">
        <v>27</v>
      </c>
    </row>
    <row r="11359" spans="1:7" x14ac:dyDescent="0.55000000000000004">
      <c r="A11359" t="s">
        <v>17480</v>
      </c>
      <c r="B11359" t="s">
        <v>17481</v>
      </c>
      <c r="F11359" s="2">
        <v>1</v>
      </c>
      <c r="G11359" s="2" t="s">
        <v>27</v>
      </c>
    </row>
    <row r="11360" spans="1:7" x14ac:dyDescent="0.55000000000000004">
      <c r="A11360" t="s">
        <v>17486</v>
      </c>
      <c r="B11360" t="s">
        <v>17487</v>
      </c>
      <c r="F11360" s="2">
        <v>1</v>
      </c>
      <c r="G11360" s="2" t="s">
        <v>27</v>
      </c>
    </row>
    <row r="11361" spans="1:7" x14ac:dyDescent="0.55000000000000004">
      <c r="A11361" t="s">
        <v>17508</v>
      </c>
      <c r="B11361" t="s">
        <v>17509</v>
      </c>
      <c r="F11361" s="2">
        <v>1</v>
      </c>
      <c r="G11361" s="2" t="s">
        <v>27</v>
      </c>
    </row>
    <row r="11362" spans="1:7" x14ac:dyDescent="0.55000000000000004">
      <c r="A11362" t="s">
        <v>17518</v>
      </c>
      <c r="B11362" t="s">
        <v>17519</v>
      </c>
      <c r="F11362" s="2">
        <v>1</v>
      </c>
      <c r="G11362" s="2" t="s">
        <v>27</v>
      </c>
    </row>
    <row r="11363" spans="1:7" x14ac:dyDescent="0.55000000000000004">
      <c r="A11363" t="s">
        <v>17526</v>
      </c>
      <c r="B11363" t="s">
        <v>17527</v>
      </c>
      <c r="F11363" s="2">
        <v>1</v>
      </c>
      <c r="G11363" s="2" t="s">
        <v>27</v>
      </c>
    </row>
    <row r="11364" spans="1:7" x14ac:dyDescent="0.55000000000000004">
      <c r="A11364" t="s">
        <v>17540</v>
      </c>
      <c r="B11364" t="s">
        <v>17541</v>
      </c>
      <c r="F11364" s="2">
        <v>1</v>
      </c>
      <c r="G11364" s="2" t="s">
        <v>27</v>
      </c>
    </row>
    <row r="11365" spans="1:7" x14ac:dyDescent="0.55000000000000004">
      <c r="A11365" t="s">
        <v>17548</v>
      </c>
      <c r="B11365" t="s">
        <v>17549</v>
      </c>
      <c r="F11365" s="2">
        <v>1</v>
      </c>
      <c r="G11365" s="2" t="s">
        <v>27</v>
      </c>
    </row>
    <row r="11366" spans="1:7" x14ac:dyDescent="0.55000000000000004">
      <c r="A11366" t="s">
        <v>17552</v>
      </c>
      <c r="B11366" t="s">
        <v>17553</v>
      </c>
      <c r="F11366" s="2">
        <v>1</v>
      </c>
      <c r="G11366" s="2" t="s">
        <v>27</v>
      </c>
    </row>
    <row r="11367" spans="1:7" x14ac:dyDescent="0.55000000000000004">
      <c r="A11367" t="s">
        <v>17554</v>
      </c>
      <c r="B11367" t="s">
        <v>17555</v>
      </c>
      <c r="F11367" s="2">
        <v>1</v>
      </c>
      <c r="G11367" s="2" t="s">
        <v>27</v>
      </c>
    </row>
    <row r="11368" spans="1:7" x14ac:dyDescent="0.55000000000000004">
      <c r="A11368" t="s">
        <v>17560</v>
      </c>
      <c r="B11368" t="s">
        <v>17561</v>
      </c>
      <c r="F11368" s="2">
        <v>1</v>
      </c>
      <c r="G11368" s="2" t="s">
        <v>27</v>
      </c>
    </row>
    <row r="11369" spans="1:7" x14ac:dyDescent="0.55000000000000004">
      <c r="A11369" t="s">
        <v>17564</v>
      </c>
      <c r="B11369" t="s">
        <v>17565</v>
      </c>
      <c r="F11369" s="2">
        <v>1</v>
      </c>
      <c r="G11369" s="2" t="s">
        <v>27</v>
      </c>
    </row>
    <row r="11370" spans="1:7" x14ac:dyDescent="0.55000000000000004">
      <c r="A11370" t="s">
        <v>17578</v>
      </c>
      <c r="B11370" t="s">
        <v>17579</v>
      </c>
      <c r="F11370" s="2">
        <v>1</v>
      </c>
      <c r="G11370" s="2" t="s">
        <v>27</v>
      </c>
    </row>
    <row r="11371" spans="1:7" x14ac:dyDescent="0.55000000000000004">
      <c r="A11371" t="s">
        <v>17580</v>
      </c>
      <c r="B11371" t="s">
        <v>17581</v>
      </c>
      <c r="F11371" s="2">
        <v>1</v>
      </c>
      <c r="G11371" s="2" t="s">
        <v>27</v>
      </c>
    </row>
    <row r="11372" spans="1:7" x14ac:dyDescent="0.55000000000000004">
      <c r="A11372" t="s">
        <v>17590</v>
      </c>
      <c r="B11372" t="s">
        <v>17591</v>
      </c>
      <c r="F11372" s="2">
        <v>1</v>
      </c>
      <c r="G11372" s="2" t="s">
        <v>27</v>
      </c>
    </row>
    <row r="11373" spans="1:7" x14ac:dyDescent="0.55000000000000004">
      <c r="A11373" t="s">
        <v>17592</v>
      </c>
      <c r="B11373" t="s">
        <v>17593</v>
      </c>
      <c r="F11373" s="2">
        <v>1</v>
      </c>
      <c r="G11373" s="2" t="s">
        <v>27</v>
      </c>
    </row>
    <row r="11374" spans="1:7" x14ac:dyDescent="0.55000000000000004">
      <c r="A11374" t="s">
        <v>17594</v>
      </c>
      <c r="B11374" t="s">
        <v>17595</v>
      </c>
      <c r="F11374" s="2">
        <v>1</v>
      </c>
      <c r="G11374" s="2" t="s">
        <v>27</v>
      </c>
    </row>
    <row r="11375" spans="1:7" x14ac:dyDescent="0.55000000000000004">
      <c r="A11375" t="s">
        <v>17596</v>
      </c>
      <c r="B11375" t="s">
        <v>17597</v>
      </c>
      <c r="F11375" s="2">
        <v>1</v>
      </c>
      <c r="G11375" s="2" t="s">
        <v>27</v>
      </c>
    </row>
    <row r="11376" spans="1:7" x14ac:dyDescent="0.55000000000000004">
      <c r="A11376" t="s">
        <v>17602</v>
      </c>
      <c r="B11376" t="s">
        <v>17603</v>
      </c>
      <c r="F11376" s="2">
        <v>1</v>
      </c>
      <c r="G11376" s="2" t="s">
        <v>27</v>
      </c>
    </row>
    <row r="11377" spans="1:7" x14ac:dyDescent="0.55000000000000004">
      <c r="A11377" t="s">
        <v>17626</v>
      </c>
      <c r="B11377" t="s">
        <v>17627</v>
      </c>
      <c r="F11377" s="2">
        <v>1</v>
      </c>
      <c r="G11377" s="2" t="s">
        <v>27</v>
      </c>
    </row>
    <row r="11378" spans="1:7" x14ac:dyDescent="0.55000000000000004">
      <c r="A11378" t="s">
        <v>17632</v>
      </c>
      <c r="B11378" t="s">
        <v>17633</v>
      </c>
      <c r="F11378" s="2">
        <v>1</v>
      </c>
      <c r="G11378" s="2" t="s">
        <v>27</v>
      </c>
    </row>
    <row r="11379" spans="1:7" x14ac:dyDescent="0.55000000000000004">
      <c r="A11379" t="s">
        <v>17642</v>
      </c>
      <c r="B11379" t="s">
        <v>17643</v>
      </c>
      <c r="F11379" s="2">
        <v>1</v>
      </c>
      <c r="G11379" s="2" t="s">
        <v>27</v>
      </c>
    </row>
    <row r="11380" spans="1:7" x14ac:dyDescent="0.55000000000000004">
      <c r="A11380" t="s">
        <v>17646</v>
      </c>
      <c r="B11380" t="s">
        <v>17647</v>
      </c>
      <c r="F11380" s="2">
        <v>1</v>
      </c>
      <c r="G11380" s="2" t="s">
        <v>27</v>
      </c>
    </row>
    <row r="11381" spans="1:7" x14ac:dyDescent="0.55000000000000004">
      <c r="A11381" t="s">
        <v>17652</v>
      </c>
      <c r="B11381" t="s">
        <v>17653</v>
      </c>
      <c r="F11381" s="2">
        <v>1</v>
      </c>
      <c r="G11381" s="2" t="s">
        <v>27</v>
      </c>
    </row>
    <row r="11382" spans="1:7" x14ac:dyDescent="0.55000000000000004">
      <c r="A11382" t="s">
        <v>17654</v>
      </c>
      <c r="B11382" t="s">
        <v>17655</v>
      </c>
      <c r="F11382" s="2">
        <v>1</v>
      </c>
      <c r="G11382" s="2" t="s">
        <v>27</v>
      </c>
    </row>
    <row r="11383" spans="1:7" x14ac:dyDescent="0.55000000000000004">
      <c r="A11383" t="s">
        <v>17666</v>
      </c>
      <c r="B11383" t="s">
        <v>17667</v>
      </c>
      <c r="F11383" s="2">
        <v>1</v>
      </c>
      <c r="G11383" s="2" t="s">
        <v>27</v>
      </c>
    </row>
    <row r="11384" spans="1:7" x14ac:dyDescent="0.55000000000000004">
      <c r="A11384" t="s">
        <v>17678</v>
      </c>
      <c r="B11384" t="s">
        <v>17679</v>
      </c>
      <c r="F11384" s="2">
        <v>1</v>
      </c>
      <c r="G11384" s="2" t="s">
        <v>27</v>
      </c>
    </row>
    <row r="11385" spans="1:7" x14ac:dyDescent="0.55000000000000004">
      <c r="A11385" t="s">
        <v>17682</v>
      </c>
      <c r="B11385" t="s">
        <v>17683</v>
      </c>
      <c r="F11385" s="2">
        <v>1</v>
      </c>
      <c r="G11385" s="2" t="s">
        <v>27</v>
      </c>
    </row>
    <row r="11386" spans="1:7" x14ac:dyDescent="0.55000000000000004">
      <c r="A11386" t="s">
        <v>17694</v>
      </c>
      <c r="B11386" t="s">
        <v>17695</v>
      </c>
      <c r="F11386" s="2">
        <v>1</v>
      </c>
      <c r="G11386" s="2" t="s">
        <v>27</v>
      </c>
    </row>
    <row r="11387" spans="1:7" x14ac:dyDescent="0.55000000000000004">
      <c r="A11387" t="s">
        <v>17700</v>
      </c>
      <c r="B11387" t="s">
        <v>17701</v>
      </c>
      <c r="F11387" s="2">
        <v>1</v>
      </c>
      <c r="G11387" s="2" t="s">
        <v>27</v>
      </c>
    </row>
    <row r="11388" spans="1:7" x14ac:dyDescent="0.55000000000000004">
      <c r="A11388" t="s">
        <v>17718</v>
      </c>
      <c r="B11388" t="s">
        <v>17719</v>
      </c>
      <c r="F11388" s="2">
        <v>1</v>
      </c>
      <c r="G11388" s="2" t="s">
        <v>27</v>
      </c>
    </row>
    <row r="11389" spans="1:7" x14ac:dyDescent="0.55000000000000004">
      <c r="A11389" t="s">
        <v>17724</v>
      </c>
      <c r="B11389" t="s">
        <v>17725</v>
      </c>
      <c r="F11389" s="2">
        <v>1</v>
      </c>
      <c r="G11389" s="2" t="s">
        <v>27</v>
      </c>
    </row>
    <row r="11390" spans="1:7" x14ac:dyDescent="0.55000000000000004">
      <c r="A11390" t="s">
        <v>17726</v>
      </c>
      <c r="B11390" t="s">
        <v>17727</v>
      </c>
      <c r="F11390" s="2">
        <v>1</v>
      </c>
      <c r="G11390" s="2" t="s">
        <v>27</v>
      </c>
    </row>
    <row r="11391" spans="1:7" x14ac:dyDescent="0.55000000000000004">
      <c r="A11391" t="s">
        <v>17746</v>
      </c>
      <c r="B11391" t="s">
        <v>17747</v>
      </c>
      <c r="F11391" s="2">
        <v>1</v>
      </c>
      <c r="G11391" s="2" t="s">
        <v>27</v>
      </c>
    </row>
    <row r="11392" spans="1:7" x14ac:dyDescent="0.55000000000000004">
      <c r="A11392" t="s">
        <v>17768</v>
      </c>
      <c r="B11392" t="s">
        <v>17769</v>
      </c>
      <c r="F11392" s="2">
        <v>1</v>
      </c>
      <c r="G11392" s="2" t="s">
        <v>27</v>
      </c>
    </row>
    <row r="11393" spans="1:7" x14ac:dyDescent="0.55000000000000004">
      <c r="A11393" t="s">
        <v>17782</v>
      </c>
      <c r="B11393" t="s">
        <v>17783</v>
      </c>
      <c r="F11393" s="2">
        <v>1</v>
      </c>
      <c r="G11393" s="2" t="s">
        <v>27</v>
      </c>
    </row>
    <row r="11394" spans="1:7" x14ac:dyDescent="0.55000000000000004">
      <c r="A11394" t="s">
        <v>17784</v>
      </c>
      <c r="B11394" t="s">
        <v>17785</v>
      </c>
      <c r="F11394" s="2">
        <v>1</v>
      </c>
      <c r="G11394" s="2" t="s">
        <v>27</v>
      </c>
    </row>
    <row r="11395" spans="1:7" x14ac:dyDescent="0.55000000000000004">
      <c r="A11395" t="s">
        <v>17788</v>
      </c>
      <c r="B11395" t="s">
        <v>17789</v>
      </c>
      <c r="F11395" s="2">
        <v>1</v>
      </c>
      <c r="G11395" s="2" t="s">
        <v>27</v>
      </c>
    </row>
    <row r="11396" spans="1:7" x14ac:dyDescent="0.55000000000000004">
      <c r="A11396" t="s">
        <v>17790</v>
      </c>
      <c r="B11396" t="s">
        <v>17791</v>
      </c>
      <c r="F11396" s="2">
        <v>1</v>
      </c>
      <c r="G11396" s="2" t="s">
        <v>27</v>
      </c>
    </row>
    <row r="11397" spans="1:7" x14ac:dyDescent="0.55000000000000004">
      <c r="A11397" t="s">
        <v>17796</v>
      </c>
      <c r="B11397" t="s">
        <v>17797</v>
      </c>
      <c r="F11397" s="2">
        <v>1</v>
      </c>
      <c r="G11397" s="2" t="s">
        <v>27</v>
      </c>
    </row>
    <row r="11398" spans="1:7" x14ac:dyDescent="0.55000000000000004">
      <c r="A11398" t="s">
        <v>17806</v>
      </c>
      <c r="B11398" t="s">
        <v>17807</v>
      </c>
      <c r="F11398" s="2">
        <v>1</v>
      </c>
      <c r="G11398" s="2" t="s">
        <v>27</v>
      </c>
    </row>
    <row r="11399" spans="1:7" x14ac:dyDescent="0.55000000000000004">
      <c r="A11399" t="s">
        <v>17844</v>
      </c>
      <c r="B11399" t="s">
        <v>17845</v>
      </c>
      <c r="F11399" s="2">
        <v>1</v>
      </c>
      <c r="G11399" s="2" t="s">
        <v>27</v>
      </c>
    </row>
    <row r="11400" spans="1:7" x14ac:dyDescent="0.55000000000000004">
      <c r="A11400" t="s">
        <v>17846</v>
      </c>
      <c r="B11400" t="s">
        <v>17847</v>
      </c>
      <c r="F11400" s="2">
        <v>1</v>
      </c>
      <c r="G11400" s="2" t="s">
        <v>27</v>
      </c>
    </row>
    <row r="11401" spans="1:7" x14ac:dyDescent="0.55000000000000004">
      <c r="A11401" t="s">
        <v>17848</v>
      </c>
      <c r="B11401" t="s">
        <v>17849</v>
      </c>
      <c r="F11401" s="2">
        <v>1</v>
      </c>
      <c r="G11401" s="2" t="s">
        <v>27</v>
      </c>
    </row>
    <row r="11402" spans="1:7" x14ac:dyDescent="0.55000000000000004">
      <c r="A11402" t="s">
        <v>17854</v>
      </c>
      <c r="B11402" t="s">
        <v>17855</v>
      </c>
      <c r="F11402" s="2">
        <v>1</v>
      </c>
      <c r="G11402" s="2" t="s">
        <v>27</v>
      </c>
    </row>
    <row r="11403" spans="1:7" x14ac:dyDescent="0.55000000000000004">
      <c r="A11403" t="s">
        <v>17868</v>
      </c>
      <c r="B11403" t="s">
        <v>17869</v>
      </c>
      <c r="F11403" s="2">
        <v>1</v>
      </c>
      <c r="G11403" s="2" t="s">
        <v>27</v>
      </c>
    </row>
    <row r="11404" spans="1:7" x14ac:dyDescent="0.55000000000000004">
      <c r="A11404" t="s">
        <v>17870</v>
      </c>
      <c r="B11404" t="s">
        <v>17871</v>
      </c>
      <c r="F11404" s="2">
        <v>1</v>
      </c>
      <c r="G11404" s="2" t="s">
        <v>27</v>
      </c>
    </row>
    <row r="11405" spans="1:7" x14ac:dyDescent="0.55000000000000004">
      <c r="A11405" t="s">
        <v>17884</v>
      </c>
      <c r="B11405" t="s">
        <v>17885</v>
      </c>
      <c r="F11405" s="2">
        <v>1</v>
      </c>
      <c r="G11405" s="2" t="s">
        <v>27</v>
      </c>
    </row>
    <row r="11406" spans="1:7" x14ac:dyDescent="0.55000000000000004">
      <c r="A11406" t="s">
        <v>17886</v>
      </c>
      <c r="B11406" t="s">
        <v>17887</v>
      </c>
      <c r="F11406" s="2">
        <v>1</v>
      </c>
      <c r="G11406" s="2" t="s">
        <v>27</v>
      </c>
    </row>
    <row r="11407" spans="1:7" x14ac:dyDescent="0.55000000000000004">
      <c r="A11407" t="s">
        <v>17890</v>
      </c>
      <c r="B11407" t="s">
        <v>17891</v>
      </c>
      <c r="F11407" s="2">
        <v>1</v>
      </c>
      <c r="G11407" s="2" t="s">
        <v>27</v>
      </c>
    </row>
    <row r="11408" spans="1:7" x14ac:dyDescent="0.55000000000000004">
      <c r="A11408" t="s">
        <v>17892</v>
      </c>
      <c r="B11408" t="s">
        <v>17893</v>
      </c>
      <c r="F11408" s="2">
        <v>1</v>
      </c>
      <c r="G11408" s="2" t="s">
        <v>27</v>
      </c>
    </row>
    <row r="11409" spans="1:7" x14ac:dyDescent="0.55000000000000004">
      <c r="A11409" t="s">
        <v>17904</v>
      </c>
      <c r="B11409" t="s">
        <v>17905</v>
      </c>
      <c r="F11409" s="2">
        <v>1</v>
      </c>
      <c r="G11409" s="2" t="s">
        <v>27</v>
      </c>
    </row>
    <row r="11410" spans="1:7" x14ac:dyDescent="0.55000000000000004">
      <c r="A11410" t="s">
        <v>17914</v>
      </c>
      <c r="B11410" t="s">
        <v>17915</v>
      </c>
      <c r="F11410" s="2">
        <v>1</v>
      </c>
      <c r="G11410" s="2" t="s">
        <v>27</v>
      </c>
    </row>
    <row r="11411" spans="1:7" x14ac:dyDescent="0.55000000000000004">
      <c r="A11411" t="s">
        <v>17922</v>
      </c>
      <c r="B11411" t="s">
        <v>17923</v>
      </c>
      <c r="F11411" s="2">
        <v>1</v>
      </c>
      <c r="G11411" s="2" t="s">
        <v>27</v>
      </c>
    </row>
    <row r="11412" spans="1:7" x14ac:dyDescent="0.55000000000000004">
      <c r="A11412" t="s">
        <v>17938</v>
      </c>
      <c r="B11412" t="s">
        <v>17939</v>
      </c>
      <c r="F11412" s="2">
        <v>1</v>
      </c>
      <c r="G11412" s="2" t="s">
        <v>27</v>
      </c>
    </row>
    <row r="11413" spans="1:7" x14ac:dyDescent="0.55000000000000004">
      <c r="A11413" t="s">
        <v>17942</v>
      </c>
      <c r="B11413" t="s">
        <v>17943</v>
      </c>
      <c r="F11413" s="2">
        <v>1</v>
      </c>
      <c r="G11413" s="2" t="s">
        <v>27</v>
      </c>
    </row>
    <row r="11414" spans="1:7" x14ac:dyDescent="0.55000000000000004">
      <c r="A11414" t="s">
        <v>17960</v>
      </c>
      <c r="B11414" t="s">
        <v>17961</v>
      </c>
      <c r="F11414" s="2">
        <v>1</v>
      </c>
      <c r="G11414" s="2" t="s">
        <v>27</v>
      </c>
    </row>
    <row r="11415" spans="1:7" x14ac:dyDescent="0.55000000000000004">
      <c r="A11415" t="s">
        <v>17966</v>
      </c>
      <c r="B11415" t="s">
        <v>17967</v>
      </c>
      <c r="F11415" s="2">
        <v>1</v>
      </c>
      <c r="G11415" s="2" t="s">
        <v>27</v>
      </c>
    </row>
    <row r="11416" spans="1:7" x14ac:dyDescent="0.55000000000000004">
      <c r="A11416" t="s">
        <v>17986</v>
      </c>
      <c r="B11416" t="s">
        <v>17987</v>
      </c>
      <c r="F11416" s="2">
        <v>1</v>
      </c>
      <c r="G11416" s="2" t="s">
        <v>27</v>
      </c>
    </row>
    <row r="11417" spans="1:7" x14ac:dyDescent="0.55000000000000004">
      <c r="A11417" t="s">
        <v>17988</v>
      </c>
      <c r="B11417" t="s">
        <v>17989</v>
      </c>
      <c r="F11417" s="2">
        <v>1</v>
      </c>
      <c r="G11417" s="2" t="s">
        <v>27</v>
      </c>
    </row>
    <row r="11418" spans="1:7" x14ac:dyDescent="0.55000000000000004">
      <c r="A11418" t="s">
        <v>18006</v>
      </c>
      <c r="B11418" t="s">
        <v>18007</v>
      </c>
      <c r="F11418" s="2">
        <v>1</v>
      </c>
      <c r="G11418" s="2" t="s">
        <v>27</v>
      </c>
    </row>
    <row r="11419" spans="1:7" x14ac:dyDescent="0.55000000000000004">
      <c r="A11419" t="s">
        <v>18062</v>
      </c>
      <c r="B11419" t="s">
        <v>18063</v>
      </c>
      <c r="F11419" s="2">
        <v>1</v>
      </c>
      <c r="G11419" s="2" t="s">
        <v>27</v>
      </c>
    </row>
    <row r="11420" spans="1:7" x14ac:dyDescent="0.55000000000000004">
      <c r="A11420" t="s">
        <v>18084</v>
      </c>
      <c r="B11420" t="s">
        <v>18085</v>
      </c>
      <c r="F11420" s="2">
        <v>1</v>
      </c>
      <c r="G11420" s="2" t="s">
        <v>27</v>
      </c>
    </row>
    <row r="11421" spans="1:7" x14ac:dyDescent="0.55000000000000004">
      <c r="A11421" t="s">
        <v>18088</v>
      </c>
      <c r="B11421" t="s">
        <v>18089</v>
      </c>
      <c r="F11421" s="2">
        <v>1</v>
      </c>
      <c r="G11421" s="2" t="s">
        <v>27</v>
      </c>
    </row>
    <row r="11422" spans="1:7" x14ac:dyDescent="0.55000000000000004">
      <c r="A11422" t="s">
        <v>18090</v>
      </c>
      <c r="B11422" t="s">
        <v>18091</v>
      </c>
      <c r="F11422" s="2">
        <v>1</v>
      </c>
      <c r="G11422" s="2" t="s">
        <v>27</v>
      </c>
    </row>
    <row r="11423" spans="1:7" x14ac:dyDescent="0.55000000000000004">
      <c r="A11423" t="s">
        <v>18106</v>
      </c>
      <c r="B11423" t="s">
        <v>18107</v>
      </c>
      <c r="F11423" s="2">
        <v>1</v>
      </c>
      <c r="G11423" s="2" t="s">
        <v>27</v>
      </c>
    </row>
    <row r="11424" spans="1:7" x14ac:dyDescent="0.55000000000000004">
      <c r="A11424" t="s">
        <v>18110</v>
      </c>
      <c r="B11424" t="s">
        <v>18111</v>
      </c>
      <c r="F11424" s="2">
        <v>1</v>
      </c>
      <c r="G11424" s="2" t="s">
        <v>27</v>
      </c>
    </row>
    <row r="11425" spans="1:7" x14ac:dyDescent="0.55000000000000004">
      <c r="A11425" t="s">
        <v>18112</v>
      </c>
      <c r="B11425" t="s">
        <v>18113</v>
      </c>
      <c r="F11425" s="2">
        <v>1</v>
      </c>
      <c r="G11425" s="2" t="s">
        <v>27</v>
      </c>
    </row>
    <row r="11426" spans="1:7" x14ac:dyDescent="0.55000000000000004">
      <c r="A11426" t="s">
        <v>18114</v>
      </c>
      <c r="B11426" t="s">
        <v>18115</v>
      </c>
      <c r="F11426" s="2">
        <v>1</v>
      </c>
      <c r="G11426" s="2" t="s">
        <v>27</v>
      </c>
    </row>
    <row r="11427" spans="1:7" x14ac:dyDescent="0.55000000000000004">
      <c r="A11427" t="s">
        <v>18120</v>
      </c>
      <c r="B11427" t="s">
        <v>18121</v>
      </c>
      <c r="F11427" s="2">
        <v>1</v>
      </c>
      <c r="G11427" s="2" t="s">
        <v>27</v>
      </c>
    </row>
    <row r="11428" spans="1:7" x14ac:dyDescent="0.55000000000000004">
      <c r="A11428" t="s">
        <v>18158</v>
      </c>
      <c r="B11428" t="s">
        <v>18159</v>
      </c>
      <c r="F11428" s="2">
        <v>1</v>
      </c>
      <c r="G11428" s="2" t="s">
        <v>27</v>
      </c>
    </row>
    <row r="11429" spans="1:7" x14ac:dyDescent="0.55000000000000004">
      <c r="A11429" t="s">
        <v>18160</v>
      </c>
      <c r="B11429" t="s">
        <v>18161</v>
      </c>
      <c r="F11429" s="2">
        <v>1</v>
      </c>
      <c r="G11429" s="2" t="s">
        <v>27</v>
      </c>
    </row>
    <row r="11430" spans="1:7" x14ac:dyDescent="0.55000000000000004">
      <c r="A11430" t="s">
        <v>18184</v>
      </c>
      <c r="B11430" t="s">
        <v>18185</v>
      </c>
      <c r="F11430" s="2">
        <v>1</v>
      </c>
      <c r="G11430" s="2" t="s">
        <v>27</v>
      </c>
    </row>
    <row r="11431" spans="1:7" x14ac:dyDescent="0.55000000000000004">
      <c r="A11431" t="s">
        <v>18190</v>
      </c>
      <c r="B11431" t="s">
        <v>18191</v>
      </c>
      <c r="F11431" s="2">
        <v>1</v>
      </c>
      <c r="G11431" s="2" t="s">
        <v>27</v>
      </c>
    </row>
    <row r="11432" spans="1:7" x14ac:dyDescent="0.55000000000000004">
      <c r="A11432" t="s">
        <v>18196</v>
      </c>
      <c r="B11432" t="s">
        <v>18197</v>
      </c>
      <c r="F11432" s="2">
        <v>1</v>
      </c>
      <c r="G11432" s="2" t="s">
        <v>27</v>
      </c>
    </row>
    <row r="11433" spans="1:7" x14ac:dyDescent="0.55000000000000004">
      <c r="A11433" t="s">
        <v>18200</v>
      </c>
      <c r="B11433" t="s">
        <v>18201</v>
      </c>
      <c r="F11433" s="2">
        <v>1</v>
      </c>
      <c r="G11433" s="2" t="s">
        <v>27</v>
      </c>
    </row>
    <row r="11434" spans="1:7" x14ac:dyDescent="0.55000000000000004">
      <c r="A11434" t="s">
        <v>18252</v>
      </c>
      <c r="B11434" t="s">
        <v>18253</v>
      </c>
      <c r="F11434" s="2">
        <v>1</v>
      </c>
      <c r="G11434" s="2" t="s">
        <v>27</v>
      </c>
    </row>
    <row r="11435" spans="1:7" x14ac:dyDescent="0.55000000000000004">
      <c r="A11435" t="s">
        <v>18256</v>
      </c>
      <c r="B11435" t="s">
        <v>18257</v>
      </c>
      <c r="F11435" s="2">
        <v>1</v>
      </c>
      <c r="G11435" s="2" t="s">
        <v>27</v>
      </c>
    </row>
    <row r="11436" spans="1:7" x14ac:dyDescent="0.55000000000000004">
      <c r="A11436" t="s">
        <v>18258</v>
      </c>
      <c r="B11436" t="s">
        <v>18259</v>
      </c>
      <c r="F11436" s="2">
        <v>1</v>
      </c>
      <c r="G11436" s="2" t="s">
        <v>27</v>
      </c>
    </row>
    <row r="11437" spans="1:7" x14ac:dyDescent="0.55000000000000004">
      <c r="A11437" t="s">
        <v>18262</v>
      </c>
      <c r="B11437" t="s">
        <v>18263</v>
      </c>
      <c r="F11437" s="2">
        <v>1</v>
      </c>
      <c r="G11437" s="2" t="s">
        <v>27</v>
      </c>
    </row>
    <row r="11438" spans="1:7" x14ac:dyDescent="0.55000000000000004">
      <c r="A11438" t="s">
        <v>18268</v>
      </c>
      <c r="B11438" t="s">
        <v>18269</v>
      </c>
      <c r="F11438" s="2">
        <v>1</v>
      </c>
      <c r="G11438" s="2" t="s">
        <v>27</v>
      </c>
    </row>
    <row r="11439" spans="1:7" x14ac:dyDescent="0.55000000000000004">
      <c r="A11439" t="s">
        <v>18278</v>
      </c>
      <c r="B11439" t="s">
        <v>18279</v>
      </c>
      <c r="F11439" s="2">
        <v>1</v>
      </c>
      <c r="G11439" s="2" t="s">
        <v>27</v>
      </c>
    </row>
    <row r="11440" spans="1:7" x14ac:dyDescent="0.55000000000000004">
      <c r="A11440" t="s">
        <v>18286</v>
      </c>
      <c r="B11440" t="s">
        <v>18287</v>
      </c>
      <c r="F11440" s="2">
        <v>1</v>
      </c>
      <c r="G11440" s="2" t="s">
        <v>27</v>
      </c>
    </row>
    <row r="11441" spans="1:7" x14ac:dyDescent="0.55000000000000004">
      <c r="A11441" t="s">
        <v>18292</v>
      </c>
      <c r="B11441" t="s">
        <v>18293</v>
      </c>
      <c r="F11441" s="2">
        <v>1</v>
      </c>
      <c r="G11441" s="2" t="s">
        <v>27</v>
      </c>
    </row>
    <row r="11442" spans="1:7" x14ac:dyDescent="0.55000000000000004">
      <c r="A11442" t="s">
        <v>18294</v>
      </c>
      <c r="B11442" t="s">
        <v>18295</v>
      </c>
      <c r="F11442" s="2">
        <v>1</v>
      </c>
      <c r="G11442" s="2" t="s">
        <v>27</v>
      </c>
    </row>
    <row r="11443" spans="1:7" x14ac:dyDescent="0.55000000000000004">
      <c r="A11443" t="s">
        <v>18302</v>
      </c>
      <c r="B11443" t="s">
        <v>18303</v>
      </c>
      <c r="F11443" s="2">
        <v>1</v>
      </c>
      <c r="G11443" s="2" t="s">
        <v>27</v>
      </c>
    </row>
    <row r="11444" spans="1:7" x14ac:dyDescent="0.55000000000000004">
      <c r="A11444" t="s">
        <v>18408</v>
      </c>
      <c r="B11444" t="s">
        <v>18409</v>
      </c>
      <c r="F11444" s="2">
        <v>1</v>
      </c>
      <c r="G11444" s="2" t="s">
        <v>27</v>
      </c>
    </row>
    <row r="11445" spans="1:7" x14ac:dyDescent="0.55000000000000004">
      <c r="A11445" t="s">
        <v>18410</v>
      </c>
      <c r="B11445" t="s">
        <v>18411</v>
      </c>
      <c r="F11445" s="2">
        <v>1</v>
      </c>
      <c r="G11445" s="2" t="s">
        <v>27</v>
      </c>
    </row>
    <row r="11446" spans="1:7" x14ac:dyDescent="0.55000000000000004">
      <c r="A11446" t="s">
        <v>18412</v>
      </c>
      <c r="B11446" t="s">
        <v>18413</v>
      </c>
      <c r="F11446" s="2">
        <v>1</v>
      </c>
      <c r="G11446" s="2" t="s">
        <v>27</v>
      </c>
    </row>
    <row r="11447" spans="1:7" x14ac:dyDescent="0.55000000000000004">
      <c r="A11447" t="s">
        <v>18414</v>
      </c>
      <c r="B11447" t="s">
        <v>18415</v>
      </c>
      <c r="F11447" s="2">
        <v>1</v>
      </c>
      <c r="G11447" s="2" t="s">
        <v>27</v>
      </c>
    </row>
    <row r="11448" spans="1:7" x14ac:dyDescent="0.55000000000000004">
      <c r="A11448" t="s">
        <v>18424</v>
      </c>
      <c r="B11448" t="s">
        <v>18425</v>
      </c>
      <c r="F11448" s="2">
        <v>1</v>
      </c>
      <c r="G11448" s="2" t="s">
        <v>27</v>
      </c>
    </row>
    <row r="11449" spans="1:7" x14ac:dyDescent="0.55000000000000004">
      <c r="A11449" t="s">
        <v>18428</v>
      </c>
      <c r="B11449" t="s">
        <v>18429</v>
      </c>
      <c r="F11449" s="2">
        <v>1</v>
      </c>
      <c r="G11449" s="2" t="s">
        <v>27</v>
      </c>
    </row>
    <row r="11450" spans="1:7" x14ac:dyDescent="0.55000000000000004">
      <c r="A11450" t="s">
        <v>18430</v>
      </c>
      <c r="B11450" t="s">
        <v>18431</v>
      </c>
      <c r="F11450" s="2">
        <v>1</v>
      </c>
      <c r="G11450" s="2" t="s">
        <v>27</v>
      </c>
    </row>
    <row r="11451" spans="1:7" x14ac:dyDescent="0.55000000000000004">
      <c r="A11451" t="s">
        <v>18434</v>
      </c>
      <c r="B11451" t="s">
        <v>18435</v>
      </c>
      <c r="F11451" s="2">
        <v>1</v>
      </c>
      <c r="G11451" s="2" t="s">
        <v>27</v>
      </c>
    </row>
    <row r="11452" spans="1:7" x14ac:dyDescent="0.55000000000000004">
      <c r="A11452" t="s">
        <v>18442</v>
      </c>
      <c r="B11452" t="s">
        <v>18443</v>
      </c>
      <c r="F11452" s="2">
        <v>1</v>
      </c>
      <c r="G11452" s="2" t="s">
        <v>27</v>
      </c>
    </row>
    <row r="11453" spans="1:7" x14ac:dyDescent="0.55000000000000004">
      <c r="A11453" t="s">
        <v>18448</v>
      </c>
      <c r="B11453" t="s">
        <v>18449</v>
      </c>
      <c r="F11453" s="2">
        <v>1</v>
      </c>
      <c r="G11453" s="2" t="s">
        <v>27</v>
      </c>
    </row>
    <row r="11454" spans="1:7" x14ac:dyDescent="0.55000000000000004">
      <c r="A11454" t="s">
        <v>18454</v>
      </c>
      <c r="B11454" t="s">
        <v>18455</v>
      </c>
      <c r="F11454" s="2">
        <v>1</v>
      </c>
      <c r="G11454" s="2" t="s">
        <v>27</v>
      </c>
    </row>
    <row r="11455" spans="1:7" x14ac:dyDescent="0.55000000000000004">
      <c r="A11455" t="s">
        <v>18458</v>
      </c>
      <c r="B11455" t="s">
        <v>18459</v>
      </c>
      <c r="F11455" s="2">
        <v>1</v>
      </c>
      <c r="G11455" s="2" t="s">
        <v>27</v>
      </c>
    </row>
    <row r="11456" spans="1:7" x14ac:dyDescent="0.55000000000000004">
      <c r="A11456" t="s">
        <v>18466</v>
      </c>
      <c r="B11456" t="s">
        <v>18467</v>
      </c>
      <c r="F11456" s="2">
        <v>1</v>
      </c>
      <c r="G11456" s="2" t="s">
        <v>27</v>
      </c>
    </row>
    <row r="11457" spans="1:7" x14ac:dyDescent="0.55000000000000004">
      <c r="A11457" t="s">
        <v>18470</v>
      </c>
      <c r="B11457" t="s">
        <v>18471</v>
      </c>
      <c r="F11457" s="2">
        <v>1</v>
      </c>
      <c r="G11457" s="2" t="s">
        <v>27</v>
      </c>
    </row>
    <row r="11458" spans="1:7" x14ac:dyDescent="0.55000000000000004">
      <c r="A11458" t="s">
        <v>18476</v>
      </c>
      <c r="B11458" t="s">
        <v>18477</v>
      </c>
      <c r="F11458" s="2">
        <v>1</v>
      </c>
      <c r="G11458" s="2" t="s">
        <v>27</v>
      </c>
    </row>
    <row r="11459" spans="1:7" x14ac:dyDescent="0.55000000000000004">
      <c r="A11459" t="s">
        <v>18478</v>
      </c>
      <c r="B11459" t="s">
        <v>18479</v>
      </c>
      <c r="F11459" s="2">
        <v>1</v>
      </c>
      <c r="G11459" s="2" t="s">
        <v>27</v>
      </c>
    </row>
    <row r="11460" spans="1:7" x14ac:dyDescent="0.55000000000000004">
      <c r="A11460" t="s">
        <v>18480</v>
      </c>
      <c r="B11460" t="s">
        <v>18481</v>
      </c>
      <c r="F11460" s="2">
        <v>1</v>
      </c>
      <c r="G11460" s="2" t="s">
        <v>27</v>
      </c>
    </row>
    <row r="11461" spans="1:7" x14ac:dyDescent="0.55000000000000004">
      <c r="A11461" t="s">
        <v>18488</v>
      </c>
      <c r="B11461" t="s">
        <v>18489</v>
      </c>
      <c r="F11461" s="2">
        <v>1</v>
      </c>
      <c r="G11461" s="2" t="s">
        <v>27</v>
      </c>
    </row>
    <row r="11462" spans="1:7" x14ac:dyDescent="0.55000000000000004">
      <c r="A11462" t="s">
        <v>18506</v>
      </c>
      <c r="B11462" t="s">
        <v>18507</v>
      </c>
      <c r="F11462" s="2">
        <v>1</v>
      </c>
      <c r="G11462" s="2" t="s">
        <v>27</v>
      </c>
    </row>
    <row r="11463" spans="1:7" x14ac:dyDescent="0.55000000000000004">
      <c r="A11463" t="s">
        <v>18508</v>
      </c>
      <c r="B11463" t="s">
        <v>18509</v>
      </c>
      <c r="F11463" s="2">
        <v>1</v>
      </c>
      <c r="G11463" s="2" t="s">
        <v>27</v>
      </c>
    </row>
    <row r="11464" spans="1:7" x14ac:dyDescent="0.55000000000000004">
      <c r="A11464" t="s">
        <v>18514</v>
      </c>
      <c r="B11464" t="s">
        <v>18515</v>
      </c>
      <c r="F11464" s="2">
        <v>1</v>
      </c>
      <c r="G11464" s="2" t="s">
        <v>27</v>
      </c>
    </row>
    <row r="11465" spans="1:7" x14ac:dyDescent="0.55000000000000004">
      <c r="A11465" t="s">
        <v>18516</v>
      </c>
      <c r="B11465" t="s">
        <v>18517</v>
      </c>
      <c r="F11465" s="2">
        <v>1</v>
      </c>
      <c r="G11465" s="2" t="s">
        <v>27</v>
      </c>
    </row>
    <row r="11466" spans="1:7" x14ac:dyDescent="0.55000000000000004">
      <c r="A11466" t="s">
        <v>18526</v>
      </c>
      <c r="B11466" t="s">
        <v>18527</v>
      </c>
      <c r="F11466" s="2">
        <v>1</v>
      </c>
      <c r="G11466" s="2" t="s">
        <v>27</v>
      </c>
    </row>
    <row r="11467" spans="1:7" x14ac:dyDescent="0.55000000000000004">
      <c r="A11467" t="s">
        <v>18548</v>
      </c>
      <c r="B11467" t="s">
        <v>18549</v>
      </c>
      <c r="F11467" s="2">
        <v>1</v>
      </c>
      <c r="G11467" s="2" t="s">
        <v>27</v>
      </c>
    </row>
    <row r="11468" spans="1:7" x14ac:dyDescent="0.55000000000000004">
      <c r="A11468" t="s">
        <v>18558</v>
      </c>
      <c r="B11468" t="s">
        <v>18559</v>
      </c>
      <c r="F11468" s="2">
        <v>1</v>
      </c>
      <c r="G11468" s="2" t="s">
        <v>27</v>
      </c>
    </row>
    <row r="11469" spans="1:7" x14ac:dyDescent="0.55000000000000004">
      <c r="A11469" t="s">
        <v>18560</v>
      </c>
      <c r="B11469" t="s">
        <v>18561</v>
      </c>
      <c r="F11469" s="2">
        <v>1</v>
      </c>
      <c r="G11469" s="2" t="s">
        <v>27</v>
      </c>
    </row>
    <row r="11470" spans="1:7" x14ac:dyDescent="0.55000000000000004">
      <c r="A11470" t="s">
        <v>18566</v>
      </c>
      <c r="B11470" t="s">
        <v>18567</v>
      </c>
      <c r="F11470" s="2">
        <v>1</v>
      </c>
      <c r="G11470" s="2" t="s">
        <v>27</v>
      </c>
    </row>
    <row r="11471" spans="1:7" x14ac:dyDescent="0.55000000000000004">
      <c r="A11471" t="s">
        <v>18568</v>
      </c>
      <c r="B11471" t="s">
        <v>18569</v>
      </c>
      <c r="F11471" s="2">
        <v>1</v>
      </c>
      <c r="G11471" s="2" t="s">
        <v>27</v>
      </c>
    </row>
    <row r="11472" spans="1:7" x14ac:dyDescent="0.55000000000000004">
      <c r="A11472" t="s">
        <v>18598</v>
      </c>
      <c r="B11472" t="s">
        <v>18599</v>
      </c>
      <c r="F11472" s="2">
        <v>1</v>
      </c>
      <c r="G11472" s="2" t="s">
        <v>27</v>
      </c>
    </row>
    <row r="11473" spans="1:7" x14ac:dyDescent="0.55000000000000004">
      <c r="A11473" t="s">
        <v>18620</v>
      </c>
      <c r="B11473" t="s">
        <v>18621</v>
      </c>
      <c r="F11473" s="2">
        <v>1</v>
      </c>
      <c r="G11473" s="2" t="s">
        <v>27</v>
      </c>
    </row>
    <row r="11474" spans="1:7" x14ac:dyDescent="0.55000000000000004">
      <c r="A11474" t="s">
        <v>18632</v>
      </c>
      <c r="B11474" t="s">
        <v>18633</v>
      </c>
      <c r="F11474" s="2">
        <v>1</v>
      </c>
      <c r="G11474" s="2" t="s">
        <v>27</v>
      </c>
    </row>
    <row r="11475" spans="1:7" x14ac:dyDescent="0.55000000000000004">
      <c r="A11475" t="s">
        <v>18656</v>
      </c>
      <c r="B11475" t="s">
        <v>18657</v>
      </c>
      <c r="F11475" s="2">
        <v>1</v>
      </c>
      <c r="G11475" s="2" t="s">
        <v>27</v>
      </c>
    </row>
    <row r="11476" spans="1:7" x14ac:dyDescent="0.55000000000000004">
      <c r="A11476" t="s">
        <v>18662</v>
      </c>
      <c r="B11476" t="s">
        <v>18663</v>
      </c>
      <c r="F11476" s="2">
        <v>1</v>
      </c>
      <c r="G11476" s="2" t="s">
        <v>27</v>
      </c>
    </row>
    <row r="11477" spans="1:7" x14ac:dyDescent="0.55000000000000004">
      <c r="A11477" t="s">
        <v>18694</v>
      </c>
      <c r="B11477" t="s">
        <v>18695</v>
      </c>
      <c r="F11477" s="2">
        <v>1</v>
      </c>
      <c r="G11477" s="2" t="s">
        <v>27</v>
      </c>
    </row>
    <row r="11478" spans="1:7" x14ac:dyDescent="0.55000000000000004">
      <c r="A11478" t="s">
        <v>18696</v>
      </c>
      <c r="B11478" t="s">
        <v>18697</v>
      </c>
      <c r="F11478" s="2">
        <v>1</v>
      </c>
      <c r="G11478" s="2" t="s">
        <v>27</v>
      </c>
    </row>
    <row r="11479" spans="1:7" x14ac:dyDescent="0.55000000000000004">
      <c r="A11479" t="s">
        <v>18698</v>
      </c>
      <c r="B11479" t="s">
        <v>18699</v>
      </c>
      <c r="F11479" s="2">
        <v>1</v>
      </c>
      <c r="G11479" s="2" t="s">
        <v>27</v>
      </c>
    </row>
    <row r="11480" spans="1:7" x14ac:dyDescent="0.55000000000000004">
      <c r="A11480" t="s">
        <v>18702</v>
      </c>
      <c r="B11480" t="s">
        <v>18703</v>
      </c>
      <c r="F11480" s="2">
        <v>1</v>
      </c>
      <c r="G11480" s="2" t="s">
        <v>27</v>
      </c>
    </row>
    <row r="11481" spans="1:7" x14ac:dyDescent="0.55000000000000004">
      <c r="A11481" t="s">
        <v>18708</v>
      </c>
      <c r="B11481" t="s">
        <v>18709</v>
      </c>
      <c r="F11481" s="2">
        <v>1</v>
      </c>
      <c r="G11481" s="2" t="s">
        <v>27</v>
      </c>
    </row>
    <row r="11482" spans="1:7" x14ac:dyDescent="0.55000000000000004">
      <c r="A11482" t="s">
        <v>18716</v>
      </c>
      <c r="B11482" t="s">
        <v>18717</v>
      </c>
      <c r="F11482" s="2">
        <v>1</v>
      </c>
      <c r="G11482" s="2" t="s">
        <v>27</v>
      </c>
    </row>
    <row r="11483" spans="1:7" x14ac:dyDescent="0.55000000000000004">
      <c r="A11483" t="s">
        <v>18730</v>
      </c>
      <c r="B11483" t="s">
        <v>18731</v>
      </c>
      <c r="F11483" s="2">
        <v>1</v>
      </c>
      <c r="G11483" s="2" t="s">
        <v>27</v>
      </c>
    </row>
    <row r="11484" spans="1:7" x14ac:dyDescent="0.55000000000000004">
      <c r="A11484" t="s">
        <v>18734</v>
      </c>
      <c r="B11484" t="s">
        <v>18735</v>
      </c>
      <c r="F11484" s="2">
        <v>1</v>
      </c>
      <c r="G11484" s="2" t="s">
        <v>27</v>
      </c>
    </row>
    <row r="11485" spans="1:7" x14ac:dyDescent="0.55000000000000004">
      <c r="A11485" t="s">
        <v>18736</v>
      </c>
      <c r="B11485" t="s">
        <v>18737</v>
      </c>
      <c r="F11485" s="2">
        <v>1</v>
      </c>
      <c r="G11485" s="2" t="s">
        <v>27</v>
      </c>
    </row>
    <row r="11486" spans="1:7" x14ac:dyDescent="0.55000000000000004">
      <c r="A11486" t="s">
        <v>18738</v>
      </c>
      <c r="B11486" t="s">
        <v>18739</v>
      </c>
      <c r="F11486" s="2">
        <v>1</v>
      </c>
      <c r="G11486" s="2" t="s">
        <v>27</v>
      </c>
    </row>
    <row r="11487" spans="1:7" x14ac:dyDescent="0.55000000000000004">
      <c r="A11487" t="s">
        <v>18748</v>
      </c>
      <c r="B11487" t="s">
        <v>18749</v>
      </c>
      <c r="F11487" s="2">
        <v>1</v>
      </c>
      <c r="G11487" s="2" t="s">
        <v>27</v>
      </c>
    </row>
    <row r="11488" spans="1:7" x14ac:dyDescent="0.55000000000000004">
      <c r="A11488" t="s">
        <v>18750</v>
      </c>
      <c r="B11488" t="s">
        <v>18751</v>
      </c>
      <c r="F11488" s="2">
        <v>1</v>
      </c>
      <c r="G11488" s="2" t="s">
        <v>27</v>
      </c>
    </row>
    <row r="11489" spans="1:7" x14ac:dyDescent="0.55000000000000004">
      <c r="A11489" t="s">
        <v>18764</v>
      </c>
      <c r="B11489" t="s">
        <v>18765</v>
      </c>
      <c r="F11489" s="2">
        <v>1</v>
      </c>
      <c r="G11489" s="2" t="s">
        <v>27</v>
      </c>
    </row>
    <row r="11490" spans="1:7" x14ac:dyDescent="0.55000000000000004">
      <c r="A11490" t="s">
        <v>18774</v>
      </c>
      <c r="B11490" t="s">
        <v>18775</v>
      </c>
      <c r="F11490" s="2">
        <v>1</v>
      </c>
      <c r="G11490" s="2" t="s">
        <v>27</v>
      </c>
    </row>
    <row r="11491" spans="1:7" x14ac:dyDescent="0.55000000000000004">
      <c r="A11491" t="s">
        <v>18776</v>
      </c>
      <c r="B11491" t="s">
        <v>18777</v>
      </c>
      <c r="F11491" s="2">
        <v>1</v>
      </c>
      <c r="G11491" s="2" t="s">
        <v>27</v>
      </c>
    </row>
    <row r="11492" spans="1:7" x14ac:dyDescent="0.55000000000000004">
      <c r="A11492" t="s">
        <v>18778</v>
      </c>
      <c r="B11492" t="s">
        <v>18779</v>
      </c>
      <c r="F11492" s="2">
        <v>1</v>
      </c>
      <c r="G11492" s="2" t="s">
        <v>27</v>
      </c>
    </row>
    <row r="11493" spans="1:7" x14ac:dyDescent="0.55000000000000004">
      <c r="A11493" t="s">
        <v>18786</v>
      </c>
      <c r="B11493" t="s">
        <v>18787</v>
      </c>
      <c r="F11493" s="2">
        <v>1</v>
      </c>
      <c r="G11493" s="2" t="s">
        <v>27</v>
      </c>
    </row>
    <row r="11494" spans="1:7" x14ac:dyDescent="0.55000000000000004">
      <c r="A11494" t="s">
        <v>18788</v>
      </c>
      <c r="B11494" t="s">
        <v>18789</v>
      </c>
      <c r="F11494" s="2">
        <v>1</v>
      </c>
      <c r="G11494" s="2" t="s">
        <v>27</v>
      </c>
    </row>
    <row r="11495" spans="1:7" x14ac:dyDescent="0.55000000000000004">
      <c r="A11495" t="s">
        <v>18790</v>
      </c>
      <c r="B11495" t="s">
        <v>18791</v>
      </c>
      <c r="F11495" s="2">
        <v>1</v>
      </c>
      <c r="G11495" s="2" t="s">
        <v>27</v>
      </c>
    </row>
    <row r="11496" spans="1:7" x14ac:dyDescent="0.55000000000000004">
      <c r="A11496" t="s">
        <v>18798</v>
      </c>
      <c r="B11496" t="s">
        <v>18799</v>
      </c>
      <c r="F11496" s="2">
        <v>1</v>
      </c>
      <c r="G11496" s="2" t="s">
        <v>27</v>
      </c>
    </row>
    <row r="11497" spans="1:7" x14ac:dyDescent="0.55000000000000004">
      <c r="A11497" t="s">
        <v>18800</v>
      </c>
      <c r="B11497" t="s">
        <v>18801</v>
      </c>
      <c r="F11497" s="2">
        <v>1</v>
      </c>
      <c r="G11497" s="2" t="s">
        <v>27</v>
      </c>
    </row>
    <row r="11498" spans="1:7" x14ac:dyDescent="0.55000000000000004">
      <c r="A11498" t="s">
        <v>18802</v>
      </c>
      <c r="B11498" t="s">
        <v>18803</v>
      </c>
      <c r="F11498" s="2">
        <v>1</v>
      </c>
      <c r="G11498" s="2" t="s">
        <v>27</v>
      </c>
    </row>
    <row r="11499" spans="1:7" x14ac:dyDescent="0.55000000000000004">
      <c r="A11499" t="s">
        <v>18804</v>
      </c>
      <c r="B11499" t="s">
        <v>18805</v>
      </c>
      <c r="F11499" s="2">
        <v>1</v>
      </c>
      <c r="G11499" s="2" t="s">
        <v>27</v>
      </c>
    </row>
    <row r="11500" spans="1:7" x14ac:dyDescent="0.55000000000000004">
      <c r="A11500" t="s">
        <v>18810</v>
      </c>
      <c r="B11500" t="s">
        <v>18811</v>
      </c>
      <c r="F11500" s="2">
        <v>1</v>
      </c>
      <c r="G11500" s="2" t="s">
        <v>27</v>
      </c>
    </row>
    <row r="11501" spans="1:7" x14ac:dyDescent="0.55000000000000004">
      <c r="A11501" t="s">
        <v>18812</v>
      </c>
      <c r="B11501" t="s">
        <v>18813</v>
      </c>
      <c r="F11501" s="2">
        <v>1</v>
      </c>
      <c r="G11501" s="2" t="s">
        <v>27</v>
      </c>
    </row>
    <row r="11502" spans="1:7" x14ac:dyDescent="0.55000000000000004">
      <c r="A11502" t="s">
        <v>18814</v>
      </c>
      <c r="B11502" t="s">
        <v>18815</v>
      </c>
      <c r="F11502" s="2">
        <v>1</v>
      </c>
      <c r="G11502" s="2" t="s">
        <v>27</v>
      </c>
    </row>
    <row r="11503" spans="1:7" x14ac:dyDescent="0.55000000000000004">
      <c r="A11503" t="s">
        <v>18818</v>
      </c>
      <c r="B11503" t="s">
        <v>18819</v>
      </c>
      <c r="F11503" s="2">
        <v>1</v>
      </c>
      <c r="G11503" s="2" t="s">
        <v>27</v>
      </c>
    </row>
    <row r="11504" spans="1:7" x14ac:dyDescent="0.55000000000000004">
      <c r="A11504" t="s">
        <v>18820</v>
      </c>
      <c r="B11504" t="s">
        <v>18821</v>
      </c>
      <c r="F11504" s="2">
        <v>1</v>
      </c>
      <c r="G11504" s="2" t="s">
        <v>27</v>
      </c>
    </row>
    <row r="11505" spans="1:7" x14ac:dyDescent="0.55000000000000004">
      <c r="A11505" t="s">
        <v>18822</v>
      </c>
      <c r="B11505" t="s">
        <v>18823</v>
      </c>
      <c r="F11505" s="2">
        <v>1</v>
      </c>
      <c r="G11505" s="2" t="s">
        <v>27</v>
      </c>
    </row>
    <row r="11506" spans="1:7" x14ac:dyDescent="0.55000000000000004">
      <c r="A11506" t="s">
        <v>18830</v>
      </c>
      <c r="B11506" t="s">
        <v>18831</v>
      </c>
      <c r="F11506" s="2">
        <v>1</v>
      </c>
      <c r="G11506" s="2" t="s">
        <v>27</v>
      </c>
    </row>
    <row r="11507" spans="1:7" x14ac:dyDescent="0.55000000000000004">
      <c r="A11507" t="s">
        <v>18884</v>
      </c>
      <c r="B11507" t="s">
        <v>18885</v>
      </c>
      <c r="F11507" s="2">
        <v>1</v>
      </c>
      <c r="G11507" s="2" t="s">
        <v>27</v>
      </c>
    </row>
    <row r="11508" spans="1:7" x14ac:dyDescent="0.55000000000000004">
      <c r="A11508" t="s">
        <v>18896</v>
      </c>
      <c r="B11508" t="s">
        <v>18897</v>
      </c>
      <c r="F11508" s="2">
        <v>1</v>
      </c>
      <c r="G11508" s="2" t="s">
        <v>27</v>
      </c>
    </row>
    <row r="11509" spans="1:7" x14ac:dyDescent="0.55000000000000004">
      <c r="A11509" t="s">
        <v>18914</v>
      </c>
      <c r="B11509" t="s">
        <v>18915</v>
      </c>
      <c r="F11509" s="2">
        <v>1</v>
      </c>
      <c r="G11509" s="2" t="s">
        <v>27</v>
      </c>
    </row>
    <row r="11510" spans="1:7" x14ac:dyDescent="0.55000000000000004">
      <c r="A11510" t="s">
        <v>18918</v>
      </c>
      <c r="B11510" t="s">
        <v>18919</v>
      </c>
      <c r="F11510" s="2">
        <v>1</v>
      </c>
      <c r="G11510" s="2" t="s">
        <v>27</v>
      </c>
    </row>
    <row r="11511" spans="1:7" x14ac:dyDescent="0.55000000000000004">
      <c r="A11511" t="s">
        <v>18920</v>
      </c>
      <c r="B11511" t="s">
        <v>18921</v>
      </c>
      <c r="F11511" s="2">
        <v>1</v>
      </c>
      <c r="G11511" s="2" t="s">
        <v>27</v>
      </c>
    </row>
    <row r="11512" spans="1:7" x14ac:dyDescent="0.55000000000000004">
      <c r="A11512" t="s">
        <v>18938</v>
      </c>
      <c r="B11512" t="s">
        <v>18939</v>
      </c>
      <c r="F11512" s="2">
        <v>1</v>
      </c>
      <c r="G11512" s="2" t="s">
        <v>27</v>
      </c>
    </row>
    <row r="11513" spans="1:7" x14ac:dyDescent="0.55000000000000004">
      <c r="A11513" t="s">
        <v>18948</v>
      </c>
      <c r="B11513" t="s">
        <v>18949</v>
      </c>
      <c r="F11513" s="2">
        <v>1</v>
      </c>
      <c r="G11513" s="2" t="s">
        <v>27</v>
      </c>
    </row>
    <row r="11514" spans="1:7" x14ac:dyDescent="0.55000000000000004">
      <c r="A11514" t="s">
        <v>18950</v>
      </c>
      <c r="B11514" t="s">
        <v>18951</v>
      </c>
      <c r="F11514" s="2">
        <v>1</v>
      </c>
      <c r="G11514" s="2" t="s">
        <v>27</v>
      </c>
    </row>
    <row r="11515" spans="1:7" x14ac:dyDescent="0.55000000000000004">
      <c r="A11515" t="s">
        <v>18966</v>
      </c>
      <c r="B11515" t="s">
        <v>18967</v>
      </c>
      <c r="F11515" s="2">
        <v>1</v>
      </c>
      <c r="G11515" s="2" t="s">
        <v>27</v>
      </c>
    </row>
    <row r="11516" spans="1:7" x14ac:dyDescent="0.55000000000000004">
      <c r="A11516" t="s">
        <v>18968</v>
      </c>
      <c r="B11516" t="s">
        <v>18969</v>
      </c>
      <c r="F11516" s="2">
        <v>1</v>
      </c>
      <c r="G11516" s="2" t="s">
        <v>27</v>
      </c>
    </row>
    <row r="11517" spans="1:7" x14ac:dyDescent="0.55000000000000004">
      <c r="A11517" t="s">
        <v>18986</v>
      </c>
      <c r="B11517" t="s">
        <v>18987</v>
      </c>
      <c r="F11517" s="2">
        <v>1</v>
      </c>
      <c r="G11517" s="2" t="s">
        <v>27</v>
      </c>
    </row>
    <row r="11518" spans="1:7" x14ac:dyDescent="0.55000000000000004">
      <c r="A11518" t="s">
        <v>18996</v>
      </c>
      <c r="B11518" t="s">
        <v>18997</v>
      </c>
      <c r="F11518" s="2">
        <v>1</v>
      </c>
      <c r="G11518" s="2" t="s">
        <v>27</v>
      </c>
    </row>
    <row r="11519" spans="1:7" x14ac:dyDescent="0.55000000000000004">
      <c r="A11519" t="s">
        <v>19004</v>
      </c>
      <c r="B11519" t="s">
        <v>19005</v>
      </c>
      <c r="F11519" s="2">
        <v>1</v>
      </c>
      <c r="G11519" s="2" t="s">
        <v>27</v>
      </c>
    </row>
    <row r="11520" spans="1:7" x14ac:dyDescent="0.55000000000000004">
      <c r="A11520" t="s">
        <v>19010</v>
      </c>
      <c r="B11520" t="s">
        <v>19011</v>
      </c>
      <c r="F11520" s="2">
        <v>1</v>
      </c>
      <c r="G11520" s="2" t="s">
        <v>27</v>
      </c>
    </row>
    <row r="11521" spans="1:7" x14ac:dyDescent="0.55000000000000004">
      <c r="A11521" t="s">
        <v>19016</v>
      </c>
      <c r="B11521" t="s">
        <v>19017</v>
      </c>
      <c r="F11521" s="2">
        <v>1</v>
      </c>
      <c r="G11521" s="2" t="s">
        <v>27</v>
      </c>
    </row>
    <row r="11522" spans="1:7" x14ac:dyDescent="0.55000000000000004">
      <c r="A11522" t="s">
        <v>19026</v>
      </c>
      <c r="B11522" t="s">
        <v>19027</v>
      </c>
      <c r="F11522" s="2">
        <v>1</v>
      </c>
      <c r="G11522" s="2" t="s">
        <v>27</v>
      </c>
    </row>
    <row r="11523" spans="1:7" x14ac:dyDescent="0.55000000000000004">
      <c r="A11523" t="s">
        <v>19028</v>
      </c>
      <c r="B11523" t="s">
        <v>19029</v>
      </c>
      <c r="F11523" s="2">
        <v>1</v>
      </c>
      <c r="G11523" s="2" t="s">
        <v>27</v>
      </c>
    </row>
    <row r="11524" spans="1:7" x14ac:dyDescent="0.55000000000000004">
      <c r="A11524" t="s">
        <v>19032</v>
      </c>
      <c r="B11524" t="s">
        <v>19033</v>
      </c>
      <c r="F11524" s="2">
        <v>1</v>
      </c>
      <c r="G11524" s="2" t="s">
        <v>27</v>
      </c>
    </row>
    <row r="11525" spans="1:7" x14ac:dyDescent="0.55000000000000004">
      <c r="A11525" t="s">
        <v>19044</v>
      </c>
      <c r="B11525" t="s">
        <v>19045</v>
      </c>
      <c r="F11525" s="2">
        <v>1</v>
      </c>
      <c r="G11525" s="2" t="s">
        <v>27</v>
      </c>
    </row>
    <row r="11526" spans="1:7" x14ac:dyDescent="0.55000000000000004">
      <c r="A11526" t="s">
        <v>19054</v>
      </c>
      <c r="B11526" t="s">
        <v>19055</v>
      </c>
      <c r="F11526" s="2">
        <v>1</v>
      </c>
      <c r="G11526" s="2" t="s">
        <v>27</v>
      </c>
    </row>
    <row r="11527" spans="1:7" x14ac:dyDescent="0.55000000000000004">
      <c r="A11527" t="s">
        <v>19056</v>
      </c>
      <c r="B11527" t="s">
        <v>19057</v>
      </c>
      <c r="F11527" s="2">
        <v>1</v>
      </c>
      <c r="G11527" s="2" t="s">
        <v>27</v>
      </c>
    </row>
    <row r="11528" spans="1:7" x14ac:dyDescent="0.55000000000000004">
      <c r="A11528" t="s">
        <v>19062</v>
      </c>
      <c r="B11528" t="s">
        <v>19063</v>
      </c>
      <c r="F11528" s="2">
        <v>1</v>
      </c>
      <c r="G11528" s="2" t="s">
        <v>27</v>
      </c>
    </row>
    <row r="11529" spans="1:7" x14ac:dyDescent="0.55000000000000004">
      <c r="A11529" t="s">
        <v>19076</v>
      </c>
      <c r="B11529" t="s">
        <v>19077</v>
      </c>
      <c r="F11529" s="2">
        <v>1</v>
      </c>
      <c r="G11529" s="2" t="s">
        <v>27</v>
      </c>
    </row>
    <row r="11530" spans="1:7" x14ac:dyDescent="0.55000000000000004">
      <c r="A11530" t="s">
        <v>19080</v>
      </c>
      <c r="B11530" t="s">
        <v>19081</v>
      </c>
      <c r="F11530" s="2">
        <v>1</v>
      </c>
      <c r="G11530" s="2" t="s">
        <v>27</v>
      </c>
    </row>
    <row r="11531" spans="1:7" x14ac:dyDescent="0.55000000000000004">
      <c r="A11531" t="s">
        <v>19096</v>
      </c>
      <c r="B11531" t="s">
        <v>19097</v>
      </c>
      <c r="F11531" s="2">
        <v>1</v>
      </c>
      <c r="G11531" s="2" t="s">
        <v>27</v>
      </c>
    </row>
    <row r="11532" spans="1:7" x14ac:dyDescent="0.55000000000000004">
      <c r="A11532" t="s">
        <v>19098</v>
      </c>
      <c r="B11532" t="s">
        <v>19099</v>
      </c>
      <c r="F11532" s="2">
        <v>1</v>
      </c>
      <c r="G11532" s="2" t="s">
        <v>27</v>
      </c>
    </row>
    <row r="11533" spans="1:7" x14ac:dyDescent="0.55000000000000004">
      <c r="A11533" t="s">
        <v>19100</v>
      </c>
      <c r="B11533" t="s">
        <v>19101</v>
      </c>
      <c r="F11533" s="2">
        <v>1</v>
      </c>
      <c r="G11533" s="2" t="s">
        <v>27</v>
      </c>
    </row>
    <row r="11534" spans="1:7" x14ac:dyDescent="0.55000000000000004">
      <c r="A11534" t="s">
        <v>19108</v>
      </c>
      <c r="B11534" t="s">
        <v>19109</v>
      </c>
      <c r="F11534" s="2">
        <v>1</v>
      </c>
      <c r="G11534" s="2" t="s">
        <v>27</v>
      </c>
    </row>
    <row r="11535" spans="1:7" x14ac:dyDescent="0.55000000000000004">
      <c r="A11535" t="s">
        <v>19110</v>
      </c>
      <c r="B11535" t="s">
        <v>19111</v>
      </c>
      <c r="F11535" s="2">
        <v>1</v>
      </c>
      <c r="G11535" s="2" t="s">
        <v>27</v>
      </c>
    </row>
    <row r="11536" spans="1:7" x14ac:dyDescent="0.55000000000000004">
      <c r="A11536" t="s">
        <v>19118</v>
      </c>
      <c r="B11536" t="s">
        <v>19119</v>
      </c>
      <c r="F11536" s="2">
        <v>1</v>
      </c>
      <c r="G11536" s="2" t="s">
        <v>27</v>
      </c>
    </row>
    <row r="11537" spans="1:7" x14ac:dyDescent="0.55000000000000004">
      <c r="A11537" t="s">
        <v>19122</v>
      </c>
      <c r="B11537" t="s">
        <v>19123</v>
      </c>
      <c r="F11537" s="2">
        <v>1</v>
      </c>
      <c r="G11537" s="2" t="s">
        <v>27</v>
      </c>
    </row>
    <row r="11538" spans="1:7" x14ac:dyDescent="0.55000000000000004">
      <c r="A11538" t="s">
        <v>19124</v>
      </c>
      <c r="B11538" t="s">
        <v>19125</v>
      </c>
      <c r="F11538" s="2">
        <v>1</v>
      </c>
      <c r="G11538" s="2" t="s">
        <v>27</v>
      </c>
    </row>
    <row r="11539" spans="1:7" x14ac:dyDescent="0.55000000000000004">
      <c r="A11539" t="s">
        <v>19134</v>
      </c>
      <c r="B11539" t="s">
        <v>19135</v>
      </c>
      <c r="F11539" s="2">
        <v>1</v>
      </c>
      <c r="G11539" s="2" t="s">
        <v>27</v>
      </c>
    </row>
    <row r="11540" spans="1:7" x14ac:dyDescent="0.55000000000000004">
      <c r="A11540" t="s">
        <v>19136</v>
      </c>
      <c r="B11540" t="s">
        <v>19137</v>
      </c>
      <c r="F11540" s="2">
        <v>1</v>
      </c>
      <c r="G11540" s="2" t="s">
        <v>27</v>
      </c>
    </row>
    <row r="11541" spans="1:7" x14ac:dyDescent="0.55000000000000004">
      <c r="A11541" t="s">
        <v>19138</v>
      </c>
      <c r="B11541" t="s">
        <v>19139</v>
      </c>
      <c r="F11541" s="2">
        <v>1</v>
      </c>
      <c r="G11541" s="2" t="s">
        <v>27</v>
      </c>
    </row>
    <row r="11542" spans="1:7" x14ac:dyDescent="0.55000000000000004">
      <c r="A11542" t="s">
        <v>19144</v>
      </c>
      <c r="B11542" t="s">
        <v>19145</v>
      </c>
      <c r="F11542" s="2">
        <v>1</v>
      </c>
      <c r="G11542" s="2" t="s">
        <v>27</v>
      </c>
    </row>
    <row r="11543" spans="1:7" x14ac:dyDescent="0.55000000000000004">
      <c r="A11543" t="s">
        <v>19154</v>
      </c>
      <c r="B11543" t="s">
        <v>19155</v>
      </c>
      <c r="F11543" s="2">
        <v>1</v>
      </c>
      <c r="G11543" s="2" t="s">
        <v>27</v>
      </c>
    </row>
    <row r="11544" spans="1:7" x14ac:dyDescent="0.55000000000000004">
      <c r="A11544" t="s">
        <v>19160</v>
      </c>
      <c r="B11544" t="s">
        <v>19161</v>
      </c>
      <c r="F11544" s="2">
        <v>1</v>
      </c>
      <c r="G11544" s="2" t="s">
        <v>27</v>
      </c>
    </row>
    <row r="11545" spans="1:7" x14ac:dyDescent="0.55000000000000004">
      <c r="A11545" t="s">
        <v>19162</v>
      </c>
      <c r="B11545" t="s">
        <v>19163</v>
      </c>
      <c r="F11545" s="2">
        <v>1</v>
      </c>
      <c r="G11545" s="2" t="s">
        <v>27</v>
      </c>
    </row>
    <row r="11546" spans="1:7" x14ac:dyDescent="0.55000000000000004">
      <c r="A11546" t="s">
        <v>19164</v>
      </c>
      <c r="B11546" t="s">
        <v>19165</v>
      </c>
      <c r="F11546" s="2">
        <v>1</v>
      </c>
      <c r="G11546" s="2" t="s">
        <v>27</v>
      </c>
    </row>
    <row r="11547" spans="1:7" x14ac:dyDescent="0.55000000000000004">
      <c r="A11547" t="s">
        <v>19168</v>
      </c>
      <c r="B11547" t="s">
        <v>19169</v>
      </c>
      <c r="F11547" s="2">
        <v>1</v>
      </c>
      <c r="G11547" s="2" t="s">
        <v>27</v>
      </c>
    </row>
    <row r="11548" spans="1:7" x14ac:dyDescent="0.55000000000000004">
      <c r="A11548" t="s">
        <v>19170</v>
      </c>
      <c r="B11548" t="s">
        <v>19171</v>
      </c>
      <c r="F11548" s="2">
        <v>1</v>
      </c>
      <c r="G11548" s="2" t="s">
        <v>27</v>
      </c>
    </row>
    <row r="11549" spans="1:7" x14ac:dyDescent="0.55000000000000004">
      <c r="A11549" t="s">
        <v>19176</v>
      </c>
      <c r="B11549" t="s">
        <v>19177</v>
      </c>
      <c r="F11549" s="2">
        <v>1</v>
      </c>
      <c r="G11549" s="2" t="s">
        <v>27</v>
      </c>
    </row>
    <row r="11550" spans="1:7" x14ac:dyDescent="0.55000000000000004">
      <c r="A11550" t="s">
        <v>19178</v>
      </c>
      <c r="B11550" t="s">
        <v>19179</v>
      </c>
      <c r="F11550" s="2">
        <v>1</v>
      </c>
      <c r="G11550" s="2" t="s">
        <v>27</v>
      </c>
    </row>
    <row r="11551" spans="1:7" x14ac:dyDescent="0.55000000000000004">
      <c r="A11551" t="s">
        <v>19188</v>
      </c>
      <c r="B11551" t="s">
        <v>19189</v>
      </c>
      <c r="F11551" s="2">
        <v>1</v>
      </c>
      <c r="G11551" s="2" t="s">
        <v>27</v>
      </c>
    </row>
    <row r="11552" spans="1:7" x14ac:dyDescent="0.55000000000000004">
      <c r="A11552" t="s">
        <v>19192</v>
      </c>
      <c r="B11552" t="s">
        <v>19193</v>
      </c>
      <c r="F11552" s="2">
        <v>1</v>
      </c>
      <c r="G11552" s="2" t="s">
        <v>27</v>
      </c>
    </row>
    <row r="11553" spans="1:7" x14ac:dyDescent="0.55000000000000004">
      <c r="A11553" t="s">
        <v>19200</v>
      </c>
      <c r="B11553" t="s">
        <v>19201</v>
      </c>
      <c r="F11553" s="2">
        <v>1</v>
      </c>
      <c r="G11553" s="2" t="s">
        <v>27</v>
      </c>
    </row>
    <row r="11554" spans="1:7" x14ac:dyDescent="0.55000000000000004">
      <c r="A11554" t="s">
        <v>19208</v>
      </c>
      <c r="B11554" t="s">
        <v>19209</v>
      </c>
      <c r="F11554" s="2">
        <v>1</v>
      </c>
      <c r="G11554" s="2" t="s">
        <v>27</v>
      </c>
    </row>
    <row r="11555" spans="1:7" x14ac:dyDescent="0.55000000000000004">
      <c r="A11555" t="s">
        <v>19230</v>
      </c>
      <c r="B11555" t="s">
        <v>19231</v>
      </c>
      <c r="F11555" s="2">
        <v>1</v>
      </c>
      <c r="G11555" s="2" t="s">
        <v>27</v>
      </c>
    </row>
    <row r="11556" spans="1:7" x14ac:dyDescent="0.55000000000000004">
      <c r="A11556" t="s">
        <v>19242</v>
      </c>
      <c r="B11556" t="s">
        <v>19243</v>
      </c>
      <c r="F11556" s="2">
        <v>1</v>
      </c>
      <c r="G11556" s="2" t="s">
        <v>27</v>
      </c>
    </row>
    <row r="11557" spans="1:7" x14ac:dyDescent="0.55000000000000004">
      <c r="A11557" t="s">
        <v>19248</v>
      </c>
      <c r="B11557" t="s">
        <v>19249</v>
      </c>
      <c r="F11557" s="2">
        <v>1</v>
      </c>
      <c r="G11557" s="2" t="s">
        <v>27</v>
      </c>
    </row>
    <row r="11558" spans="1:7" x14ac:dyDescent="0.55000000000000004">
      <c r="A11558" t="s">
        <v>19252</v>
      </c>
      <c r="B11558" t="s">
        <v>19253</v>
      </c>
      <c r="F11558" s="2">
        <v>1</v>
      </c>
      <c r="G11558" s="2" t="s">
        <v>27</v>
      </c>
    </row>
    <row r="11559" spans="1:7" x14ac:dyDescent="0.55000000000000004">
      <c r="A11559" t="s">
        <v>19282</v>
      </c>
      <c r="B11559" t="s">
        <v>19283</v>
      </c>
      <c r="F11559" s="2">
        <v>1</v>
      </c>
      <c r="G11559" s="2" t="s">
        <v>27</v>
      </c>
    </row>
    <row r="11560" spans="1:7" x14ac:dyDescent="0.55000000000000004">
      <c r="A11560" t="s">
        <v>19292</v>
      </c>
      <c r="B11560" t="s">
        <v>19293</v>
      </c>
      <c r="F11560" s="2">
        <v>1</v>
      </c>
      <c r="G11560" s="2" t="s">
        <v>27</v>
      </c>
    </row>
    <row r="11561" spans="1:7" x14ac:dyDescent="0.55000000000000004">
      <c r="A11561" t="s">
        <v>19296</v>
      </c>
      <c r="B11561" t="s">
        <v>19297</v>
      </c>
      <c r="F11561" s="2">
        <v>1</v>
      </c>
      <c r="G11561" s="2" t="s">
        <v>27</v>
      </c>
    </row>
    <row r="11562" spans="1:7" x14ac:dyDescent="0.55000000000000004">
      <c r="A11562" t="s">
        <v>19302</v>
      </c>
      <c r="B11562" t="s">
        <v>19303</v>
      </c>
      <c r="F11562" s="2">
        <v>1</v>
      </c>
      <c r="G11562" s="2" t="s">
        <v>27</v>
      </c>
    </row>
    <row r="11563" spans="1:7" x14ac:dyDescent="0.55000000000000004">
      <c r="A11563" t="s">
        <v>19304</v>
      </c>
      <c r="B11563" t="s">
        <v>19305</v>
      </c>
      <c r="F11563" s="2">
        <v>1</v>
      </c>
      <c r="G11563" s="2" t="s">
        <v>27</v>
      </c>
    </row>
    <row r="11564" spans="1:7" x14ac:dyDescent="0.55000000000000004">
      <c r="A11564" t="s">
        <v>19308</v>
      </c>
      <c r="B11564" t="s">
        <v>19309</v>
      </c>
      <c r="F11564" s="2">
        <v>1</v>
      </c>
      <c r="G11564" s="2" t="s">
        <v>27</v>
      </c>
    </row>
    <row r="11565" spans="1:7" x14ac:dyDescent="0.55000000000000004">
      <c r="A11565" t="s">
        <v>19310</v>
      </c>
      <c r="B11565" t="s">
        <v>19311</v>
      </c>
      <c r="F11565" s="2">
        <v>1</v>
      </c>
      <c r="G11565" s="2" t="s">
        <v>27</v>
      </c>
    </row>
    <row r="11566" spans="1:7" x14ac:dyDescent="0.55000000000000004">
      <c r="A11566" t="s">
        <v>19314</v>
      </c>
      <c r="B11566" t="s">
        <v>19315</v>
      </c>
      <c r="F11566" s="2">
        <v>1</v>
      </c>
      <c r="G11566" s="2" t="s">
        <v>27</v>
      </c>
    </row>
    <row r="11567" spans="1:7" x14ac:dyDescent="0.55000000000000004">
      <c r="A11567" t="s">
        <v>19322</v>
      </c>
      <c r="B11567" t="s">
        <v>19323</v>
      </c>
      <c r="F11567" s="2">
        <v>1</v>
      </c>
      <c r="G11567" s="2" t="s">
        <v>27</v>
      </c>
    </row>
    <row r="11568" spans="1:7" x14ac:dyDescent="0.55000000000000004">
      <c r="A11568" t="s">
        <v>19324</v>
      </c>
      <c r="B11568" t="s">
        <v>19325</v>
      </c>
      <c r="F11568" s="2">
        <v>1</v>
      </c>
      <c r="G11568" s="2" t="s">
        <v>27</v>
      </c>
    </row>
    <row r="11569" spans="1:7" x14ac:dyDescent="0.55000000000000004">
      <c r="A11569" t="s">
        <v>19328</v>
      </c>
      <c r="B11569" t="s">
        <v>19329</v>
      </c>
      <c r="F11569" s="2">
        <v>1</v>
      </c>
      <c r="G11569" s="2" t="s">
        <v>27</v>
      </c>
    </row>
    <row r="11570" spans="1:7" x14ac:dyDescent="0.55000000000000004">
      <c r="A11570" t="s">
        <v>19336</v>
      </c>
      <c r="B11570" t="s">
        <v>19337</v>
      </c>
      <c r="F11570" s="2">
        <v>1</v>
      </c>
      <c r="G11570" s="2" t="s">
        <v>27</v>
      </c>
    </row>
    <row r="11571" spans="1:7" x14ac:dyDescent="0.55000000000000004">
      <c r="A11571" t="s">
        <v>19370</v>
      </c>
      <c r="B11571" t="s">
        <v>19371</v>
      </c>
      <c r="F11571" s="2">
        <v>1</v>
      </c>
      <c r="G11571" s="2" t="s">
        <v>27</v>
      </c>
    </row>
    <row r="11572" spans="1:7" x14ac:dyDescent="0.55000000000000004">
      <c r="A11572" t="s">
        <v>19374</v>
      </c>
      <c r="B11572" t="s">
        <v>19375</v>
      </c>
      <c r="F11572" s="2">
        <v>1</v>
      </c>
      <c r="G11572" s="2" t="s">
        <v>27</v>
      </c>
    </row>
    <row r="11573" spans="1:7" x14ac:dyDescent="0.55000000000000004">
      <c r="A11573" t="s">
        <v>19376</v>
      </c>
      <c r="B11573" t="s">
        <v>19377</v>
      </c>
      <c r="F11573" s="2">
        <v>1</v>
      </c>
      <c r="G11573" s="2" t="s">
        <v>27</v>
      </c>
    </row>
    <row r="11574" spans="1:7" x14ac:dyDescent="0.55000000000000004">
      <c r="A11574" t="s">
        <v>19380</v>
      </c>
      <c r="B11574" t="s">
        <v>19381</v>
      </c>
      <c r="F11574" s="2">
        <v>1</v>
      </c>
      <c r="G11574" s="2" t="s">
        <v>27</v>
      </c>
    </row>
    <row r="11575" spans="1:7" x14ac:dyDescent="0.55000000000000004">
      <c r="A11575" t="s">
        <v>19418</v>
      </c>
      <c r="B11575" t="s">
        <v>19419</v>
      </c>
      <c r="F11575" s="2">
        <v>1</v>
      </c>
      <c r="G11575" s="2" t="s">
        <v>27</v>
      </c>
    </row>
    <row r="11576" spans="1:7" x14ac:dyDescent="0.55000000000000004">
      <c r="A11576" t="s">
        <v>19420</v>
      </c>
      <c r="B11576" t="s">
        <v>19421</v>
      </c>
      <c r="F11576" s="2">
        <v>1</v>
      </c>
      <c r="G11576" s="2" t="s">
        <v>27</v>
      </c>
    </row>
    <row r="11577" spans="1:7" x14ac:dyDescent="0.55000000000000004">
      <c r="A11577" t="s">
        <v>19422</v>
      </c>
      <c r="B11577" t="s">
        <v>19423</v>
      </c>
      <c r="F11577" s="2">
        <v>1</v>
      </c>
      <c r="G11577" s="2" t="s">
        <v>27</v>
      </c>
    </row>
    <row r="11578" spans="1:7" x14ac:dyDescent="0.55000000000000004">
      <c r="A11578" t="s">
        <v>19424</v>
      </c>
      <c r="B11578" t="s">
        <v>19425</v>
      </c>
      <c r="F11578" s="2">
        <v>1</v>
      </c>
      <c r="G11578" s="2" t="s">
        <v>27</v>
      </c>
    </row>
    <row r="11579" spans="1:7" x14ac:dyDescent="0.55000000000000004">
      <c r="A11579" t="s">
        <v>19448</v>
      </c>
      <c r="B11579" t="s">
        <v>19449</v>
      </c>
      <c r="F11579" s="2">
        <v>1</v>
      </c>
      <c r="G11579" s="2" t="s">
        <v>27</v>
      </c>
    </row>
    <row r="11580" spans="1:7" x14ac:dyDescent="0.55000000000000004">
      <c r="A11580" t="s">
        <v>19450</v>
      </c>
      <c r="B11580" t="s">
        <v>19451</v>
      </c>
      <c r="F11580" s="2">
        <v>1</v>
      </c>
      <c r="G11580" s="2" t="s">
        <v>27</v>
      </c>
    </row>
    <row r="11581" spans="1:7" x14ac:dyDescent="0.55000000000000004">
      <c r="A11581" t="s">
        <v>19466</v>
      </c>
      <c r="B11581" t="s">
        <v>19467</v>
      </c>
      <c r="F11581" s="2">
        <v>1</v>
      </c>
      <c r="G11581" s="2" t="s">
        <v>27</v>
      </c>
    </row>
    <row r="11582" spans="1:7" x14ac:dyDescent="0.55000000000000004">
      <c r="A11582" t="s">
        <v>19468</v>
      </c>
      <c r="B11582" t="s">
        <v>19469</v>
      </c>
      <c r="F11582" s="2">
        <v>1</v>
      </c>
      <c r="G11582" s="2" t="s">
        <v>27</v>
      </c>
    </row>
    <row r="11583" spans="1:7" x14ac:dyDescent="0.55000000000000004">
      <c r="A11583" t="s">
        <v>19470</v>
      </c>
      <c r="B11583" t="s">
        <v>19471</v>
      </c>
      <c r="F11583" s="2">
        <v>1</v>
      </c>
      <c r="G11583" s="2" t="s">
        <v>27</v>
      </c>
    </row>
    <row r="11584" spans="1:7" x14ac:dyDescent="0.55000000000000004">
      <c r="A11584" t="s">
        <v>19492</v>
      </c>
      <c r="B11584" t="s">
        <v>19493</v>
      </c>
      <c r="F11584" s="2">
        <v>1</v>
      </c>
      <c r="G11584" s="2" t="s">
        <v>27</v>
      </c>
    </row>
    <row r="11585" spans="1:7" x14ac:dyDescent="0.55000000000000004">
      <c r="A11585" t="s">
        <v>19520</v>
      </c>
      <c r="B11585" t="s">
        <v>19521</v>
      </c>
      <c r="F11585" s="2">
        <v>1</v>
      </c>
      <c r="G11585" s="2" t="s">
        <v>27</v>
      </c>
    </row>
    <row r="11586" spans="1:7" x14ac:dyDescent="0.55000000000000004">
      <c r="A11586" t="s">
        <v>19544</v>
      </c>
      <c r="B11586" t="s">
        <v>19545</v>
      </c>
      <c r="F11586" s="2">
        <v>1</v>
      </c>
      <c r="G11586" s="2" t="s">
        <v>27</v>
      </c>
    </row>
    <row r="11587" spans="1:7" x14ac:dyDescent="0.55000000000000004">
      <c r="A11587" t="s">
        <v>19548</v>
      </c>
      <c r="B11587" t="s">
        <v>19549</v>
      </c>
      <c r="F11587" s="2">
        <v>1</v>
      </c>
      <c r="G11587" s="2" t="s">
        <v>27</v>
      </c>
    </row>
    <row r="11588" spans="1:7" x14ac:dyDescent="0.55000000000000004">
      <c r="A11588" t="s">
        <v>19552</v>
      </c>
      <c r="B11588" t="s">
        <v>19553</v>
      </c>
      <c r="F11588" s="2">
        <v>1</v>
      </c>
      <c r="G11588" s="2" t="s">
        <v>27</v>
      </c>
    </row>
    <row r="11589" spans="1:7" x14ac:dyDescent="0.55000000000000004">
      <c r="A11589" t="s">
        <v>19554</v>
      </c>
      <c r="B11589" t="s">
        <v>19555</v>
      </c>
      <c r="F11589" s="2">
        <v>1</v>
      </c>
      <c r="G11589" s="2" t="s">
        <v>27</v>
      </c>
    </row>
    <row r="11590" spans="1:7" x14ac:dyDescent="0.55000000000000004">
      <c r="A11590" t="s">
        <v>19558</v>
      </c>
      <c r="B11590" t="s">
        <v>19559</v>
      </c>
      <c r="F11590" s="2">
        <v>1</v>
      </c>
      <c r="G11590" s="2" t="s">
        <v>27</v>
      </c>
    </row>
    <row r="11591" spans="1:7" x14ac:dyDescent="0.55000000000000004">
      <c r="A11591" t="s">
        <v>19588</v>
      </c>
      <c r="B11591" t="s">
        <v>19589</v>
      </c>
      <c r="F11591" s="2">
        <v>1</v>
      </c>
      <c r="G11591" s="2" t="s">
        <v>27</v>
      </c>
    </row>
    <row r="11592" spans="1:7" x14ac:dyDescent="0.55000000000000004">
      <c r="A11592" t="s">
        <v>19604</v>
      </c>
      <c r="B11592" t="s">
        <v>19605</v>
      </c>
      <c r="F11592" s="2">
        <v>1</v>
      </c>
      <c r="G11592" s="2" t="s">
        <v>27</v>
      </c>
    </row>
    <row r="11593" spans="1:7" x14ac:dyDescent="0.55000000000000004">
      <c r="A11593" t="s">
        <v>19610</v>
      </c>
      <c r="B11593" t="s">
        <v>19611</v>
      </c>
      <c r="F11593" s="2">
        <v>1</v>
      </c>
      <c r="G11593" s="2" t="s">
        <v>27</v>
      </c>
    </row>
    <row r="11594" spans="1:7" x14ac:dyDescent="0.55000000000000004">
      <c r="A11594" t="s">
        <v>19626</v>
      </c>
      <c r="B11594" t="s">
        <v>19627</v>
      </c>
      <c r="F11594" s="2">
        <v>1</v>
      </c>
      <c r="G11594" s="2" t="s">
        <v>27</v>
      </c>
    </row>
    <row r="11595" spans="1:7" x14ac:dyDescent="0.55000000000000004">
      <c r="A11595" t="s">
        <v>19628</v>
      </c>
      <c r="B11595" t="s">
        <v>19629</v>
      </c>
      <c r="F11595" s="2">
        <v>1</v>
      </c>
      <c r="G11595" s="2" t="s">
        <v>27</v>
      </c>
    </row>
    <row r="11596" spans="1:7" x14ac:dyDescent="0.55000000000000004">
      <c r="A11596" t="s">
        <v>19630</v>
      </c>
      <c r="B11596" t="s">
        <v>19631</v>
      </c>
      <c r="F11596" s="2">
        <v>1</v>
      </c>
      <c r="G11596" s="2" t="s">
        <v>27</v>
      </c>
    </row>
    <row r="11597" spans="1:7" x14ac:dyDescent="0.55000000000000004">
      <c r="A11597" t="s">
        <v>19634</v>
      </c>
      <c r="B11597" t="s">
        <v>19635</v>
      </c>
      <c r="F11597" s="2">
        <v>1</v>
      </c>
      <c r="G11597" s="2" t="s">
        <v>27</v>
      </c>
    </row>
    <row r="11598" spans="1:7" x14ac:dyDescent="0.55000000000000004">
      <c r="A11598" t="s">
        <v>19640</v>
      </c>
      <c r="B11598" t="s">
        <v>19641</v>
      </c>
      <c r="F11598" s="2">
        <v>1</v>
      </c>
      <c r="G11598" s="2" t="s">
        <v>27</v>
      </c>
    </row>
    <row r="11599" spans="1:7" x14ac:dyDescent="0.55000000000000004">
      <c r="A11599" t="s">
        <v>19642</v>
      </c>
      <c r="B11599" t="s">
        <v>19643</v>
      </c>
      <c r="F11599" s="2">
        <v>1</v>
      </c>
      <c r="G11599" s="2" t="s">
        <v>27</v>
      </c>
    </row>
    <row r="11600" spans="1:7" x14ac:dyDescent="0.55000000000000004">
      <c r="A11600" t="s">
        <v>19644</v>
      </c>
      <c r="B11600" t="s">
        <v>19645</v>
      </c>
      <c r="F11600" s="2">
        <v>1</v>
      </c>
      <c r="G11600" s="2" t="s">
        <v>27</v>
      </c>
    </row>
    <row r="11601" spans="1:7" x14ac:dyDescent="0.55000000000000004">
      <c r="A11601" t="s">
        <v>19650</v>
      </c>
      <c r="B11601" t="s">
        <v>19651</v>
      </c>
      <c r="F11601" s="2">
        <v>1</v>
      </c>
      <c r="G11601" s="2" t="s">
        <v>27</v>
      </c>
    </row>
    <row r="11602" spans="1:7" x14ac:dyDescent="0.55000000000000004">
      <c r="A11602" t="s">
        <v>19702</v>
      </c>
      <c r="B11602" t="s">
        <v>19703</v>
      </c>
      <c r="F11602" s="2">
        <v>1</v>
      </c>
      <c r="G11602" s="2" t="s">
        <v>27</v>
      </c>
    </row>
    <row r="11603" spans="1:7" x14ac:dyDescent="0.55000000000000004">
      <c r="A11603" t="s">
        <v>19718</v>
      </c>
      <c r="B11603" t="s">
        <v>19719</v>
      </c>
      <c r="F11603" s="2">
        <v>1</v>
      </c>
      <c r="G11603" s="2" t="s">
        <v>27</v>
      </c>
    </row>
    <row r="11604" spans="1:7" x14ac:dyDescent="0.55000000000000004">
      <c r="A11604" t="s">
        <v>19722</v>
      </c>
      <c r="B11604" t="s">
        <v>19723</v>
      </c>
      <c r="F11604" s="2">
        <v>1</v>
      </c>
      <c r="G11604" s="2" t="s">
        <v>27</v>
      </c>
    </row>
    <row r="11605" spans="1:7" x14ac:dyDescent="0.55000000000000004">
      <c r="A11605" t="s">
        <v>19726</v>
      </c>
      <c r="B11605" t="s">
        <v>19727</v>
      </c>
      <c r="F11605" s="2">
        <v>1</v>
      </c>
      <c r="G11605" s="2" t="s">
        <v>27</v>
      </c>
    </row>
    <row r="11606" spans="1:7" x14ac:dyDescent="0.55000000000000004">
      <c r="A11606" t="s">
        <v>19732</v>
      </c>
      <c r="B11606" t="s">
        <v>19733</v>
      </c>
      <c r="F11606" s="2">
        <v>1</v>
      </c>
      <c r="G11606" s="2" t="s">
        <v>27</v>
      </c>
    </row>
    <row r="11607" spans="1:7" x14ac:dyDescent="0.55000000000000004">
      <c r="A11607" t="s">
        <v>19748</v>
      </c>
      <c r="B11607" t="s">
        <v>19749</v>
      </c>
      <c r="F11607" s="2">
        <v>1</v>
      </c>
      <c r="G11607" s="2" t="s">
        <v>27</v>
      </c>
    </row>
    <row r="11608" spans="1:7" x14ac:dyDescent="0.55000000000000004">
      <c r="A11608" t="s">
        <v>19756</v>
      </c>
      <c r="B11608" t="s">
        <v>19757</v>
      </c>
      <c r="F11608" s="2">
        <v>1</v>
      </c>
      <c r="G11608" s="2" t="s">
        <v>27</v>
      </c>
    </row>
    <row r="11609" spans="1:7" x14ac:dyDescent="0.55000000000000004">
      <c r="A11609" t="s">
        <v>19776</v>
      </c>
      <c r="B11609" t="s">
        <v>19777</v>
      </c>
      <c r="F11609" s="2">
        <v>1</v>
      </c>
      <c r="G11609" s="2" t="s">
        <v>27</v>
      </c>
    </row>
    <row r="11610" spans="1:7" x14ac:dyDescent="0.55000000000000004">
      <c r="A11610" t="s">
        <v>19780</v>
      </c>
      <c r="B11610" t="s">
        <v>19781</v>
      </c>
      <c r="F11610" s="2">
        <v>1</v>
      </c>
      <c r="G11610" s="2" t="s">
        <v>27</v>
      </c>
    </row>
    <row r="11611" spans="1:7" x14ac:dyDescent="0.55000000000000004">
      <c r="A11611" t="s">
        <v>19782</v>
      </c>
      <c r="B11611" t="s">
        <v>19783</v>
      </c>
      <c r="F11611" s="2">
        <v>1</v>
      </c>
      <c r="G11611" s="2" t="s">
        <v>27</v>
      </c>
    </row>
    <row r="11612" spans="1:7" x14ac:dyDescent="0.55000000000000004">
      <c r="A11612" t="s">
        <v>19784</v>
      </c>
      <c r="B11612" t="s">
        <v>19785</v>
      </c>
      <c r="F11612" s="2">
        <v>1</v>
      </c>
      <c r="G11612" s="2" t="s">
        <v>27</v>
      </c>
    </row>
    <row r="11613" spans="1:7" x14ac:dyDescent="0.55000000000000004">
      <c r="A11613" t="s">
        <v>19790</v>
      </c>
      <c r="B11613" t="s">
        <v>19791</v>
      </c>
      <c r="F11613" s="2">
        <v>1</v>
      </c>
      <c r="G11613" s="2" t="s">
        <v>27</v>
      </c>
    </row>
    <row r="11614" spans="1:7" x14ac:dyDescent="0.55000000000000004">
      <c r="A11614" t="s">
        <v>19804</v>
      </c>
      <c r="B11614" t="s">
        <v>19805</v>
      </c>
      <c r="F11614" s="2">
        <v>1</v>
      </c>
      <c r="G11614" s="2" t="s">
        <v>27</v>
      </c>
    </row>
    <row r="11615" spans="1:7" x14ac:dyDescent="0.55000000000000004">
      <c r="A11615" t="s">
        <v>19806</v>
      </c>
      <c r="B11615" t="s">
        <v>19807</v>
      </c>
      <c r="F11615" s="2">
        <v>1</v>
      </c>
      <c r="G11615" s="2" t="s">
        <v>27</v>
      </c>
    </row>
    <row r="11616" spans="1:7" x14ac:dyDescent="0.55000000000000004">
      <c r="A11616" t="s">
        <v>19812</v>
      </c>
      <c r="B11616" t="s">
        <v>19813</v>
      </c>
      <c r="F11616" s="2">
        <v>1</v>
      </c>
      <c r="G11616" s="2" t="s">
        <v>27</v>
      </c>
    </row>
    <row r="11617" spans="1:7" x14ac:dyDescent="0.55000000000000004">
      <c r="A11617" t="s">
        <v>19826</v>
      </c>
      <c r="B11617" t="s">
        <v>19827</v>
      </c>
      <c r="F11617" s="2">
        <v>1</v>
      </c>
      <c r="G11617" s="2" t="s">
        <v>27</v>
      </c>
    </row>
    <row r="11618" spans="1:7" x14ac:dyDescent="0.55000000000000004">
      <c r="A11618" t="s">
        <v>19850</v>
      </c>
      <c r="B11618" t="s">
        <v>19851</v>
      </c>
      <c r="F11618" s="2">
        <v>1</v>
      </c>
      <c r="G11618" s="2" t="s">
        <v>27</v>
      </c>
    </row>
    <row r="11619" spans="1:7" x14ac:dyDescent="0.55000000000000004">
      <c r="A11619" t="s">
        <v>19856</v>
      </c>
      <c r="B11619" t="s">
        <v>19857</v>
      </c>
      <c r="F11619" s="2">
        <v>1</v>
      </c>
      <c r="G11619" s="2" t="s">
        <v>27</v>
      </c>
    </row>
    <row r="11620" spans="1:7" x14ac:dyDescent="0.55000000000000004">
      <c r="A11620" t="s">
        <v>19874</v>
      </c>
      <c r="B11620" t="s">
        <v>19875</v>
      </c>
      <c r="F11620" s="2">
        <v>1</v>
      </c>
      <c r="G11620" s="2" t="s">
        <v>27</v>
      </c>
    </row>
    <row r="11621" spans="1:7" x14ac:dyDescent="0.55000000000000004">
      <c r="A11621" t="s">
        <v>19920</v>
      </c>
      <c r="B11621" t="s">
        <v>19921</v>
      </c>
      <c r="F11621" s="2">
        <v>1</v>
      </c>
      <c r="G11621" s="2" t="s">
        <v>27</v>
      </c>
    </row>
    <row r="11622" spans="1:7" x14ac:dyDescent="0.55000000000000004">
      <c r="A11622" t="s">
        <v>19932</v>
      </c>
      <c r="B11622" t="s">
        <v>19933</v>
      </c>
      <c r="F11622" s="2">
        <v>1</v>
      </c>
      <c r="G11622" s="2" t="s">
        <v>27</v>
      </c>
    </row>
    <row r="11623" spans="1:7" x14ac:dyDescent="0.55000000000000004">
      <c r="A11623" t="s">
        <v>19938</v>
      </c>
      <c r="B11623" t="s">
        <v>19939</v>
      </c>
      <c r="F11623" s="2">
        <v>1</v>
      </c>
      <c r="G11623" s="2" t="s">
        <v>27</v>
      </c>
    </row>
    <row r="11624" spans="1:7" x14ac:dyDescent="0.55000000000000004">
      <c r="A11624" t="s">
        <v>19944</v>
      </c>
      <c r="B11624" t="s">
        <v>19945</v>
      </c>
      <c r="F11624" s="2">
        <v>1</v>
      </c>
      <c r="G11624" s="2" t="s">
        <v>27</v>
      </c>
    </row>
    <row r="11625" spans="1:7" x14ac:dyDescent="0.55000000000000004">
      <c r="A11625" t="s">
        <v>19946</v>
      </c>
      <c r="B11625" t="s">
        <v>19947</v>
      </c>
      <c r="F11625" s="2">
        <v>1</v>
      </c>
      <c r="G11625" s="2" t="s">
        <v>27</v>
      </c>
    </row>
    <row r="11626" spans="1:7" x14ac:dyDescent="0.55000000000000004">
      <c r="A11626" t="s">
        <v>19954</v>
      </c>
      <c r="B11626" t="s">
        <v>19955</v>
      </c>
      <c r="F11626" s="2">
        <v>1</v>
      </c>
      <c r="G11626" s="2" t="s">
        <v>27</v>
      </c>
    </row>
    <row r="11627" spans="1:7" x14ac:dyDescent="0.55000000000000004">
      <c r="A11627" t="s">
        <v>19956</v>
      </c>
      <c r="B11627" t="s">
        <v>19957</v>
      </c>
      <c r="F11627" s="2">
        <v>1</v>
      </c>
      <c r="G11627" s="2" t="s">
        <v>27</v>
      </c>
    </row>
    <row r="11628" spans="1:7" x14ac:dyDescent="0.55000000000000004">
      <c r="A11628" t="s">
        <v>19960</v>
      </c>
      <c r="B11628" t="s">
        <v>19961</v>
      </c>
      <c r="F11628" s="2">
        <v>1</v>
      </c>
      <c r="G11628" s="2" t="s">
        <v>27</v>
      </c>
    </row>
    <row r="11629" spans="1:7" x14ac:dyDescent="0.55000000000000004">
      <c r="A11629" t="s">
        <v>19964</v>
      </c>
      <c r="B11629" t="s">
        <v>19965</v>
      </c>
      <c r="F11629" s="2">
        <v>1</v>
      </c>
      <c r="G11629" s="2" t="s">
        <v>27</v>
      </c>
    </row>
    <row r="11630" spans="1:7" x14ac:dyDescent="0.55000000000000004">
      <c r="A11630" t="s">
        <v>19968</v>
      </c>
      <c r="B11630" t="s">
        <v>19969</v>
      </c>
      <c r="F11630" s="2">
        <v>1</v>
      </c>
      <c r="G11630" s="2" t="s">
        <v>27</v>
      </c>
    </row>
    <row r="11631" spans="1:7" x14ac:dyDescent="0.55000000000000004">
      <c r="A11631" t="s">
        <v>19982</v>
      </c>
      <c r="B11631" t="s">
        <v>19983</v>
      </c>
      <c r="F11631" s="2">
        <v>1</v>
      </c>
      <c r="G11631" s="2" t="s">
        <v>27</v>
      </c>
    </row>
    <row r="11632" spans="1:7" x14ac:dyDescent="0.55000000000000004">
      <c r="A11632" t="s">
        <v>19992</v>
      </c>
      <c r="B11632" t="s">
        <v>19993</v>
      </c>
      <c r="F11632" s="2">
        <v>1</v>
      </c>
      <c r="G11632" s="2" t="s">
        <v>27</v>
      </c>
    </row>
    <row r="11633" spans="1:7" x14ac:dyDescent="0.55000000000000004">
      <c r="A11633" t="s">
        <v>19996</v>
      </c>
      <c r="B11633" t="s">
        <v>19997</v>
      </c>
      <c r="F11633" s="2">
        <v>1</v>
      </c>
      <c r="G11633" s="2" t="s">
        <v>27</v>
      </c>
    </row>
    <row r="11634" spans="1:7" x14ac:dyDescent="0.55000000000000004">
      <c r="A11634" t="s">
        <v>20016</v>
      </c>
      <c r="B11634" t="s">
        <v>20017</v>
      </c>
      <c r="F11634" s="2">
        <v>1</v>
      </c>
      <c r="G11634" s="2" t="s">
        <v>27</v>
      </c>
    </row>
    <row r="11635" spans="1:7" x14ac:dyDescent="0.55000000000000004">
      <c r="A11635" t="s">
        <v>20018</v>
      </c>
      <c r="B11635" t="s">
        <v>20019</v>
      </c>
      <c r="F11635" s="2">
        <v>1</v>
      </c>
      <c r="G11635" s="2" t="s">
        <v>27</v>
      </c>
    </row>
    <row r="11636" spans="1:7" x14ac:dyDescent="0.55000000000000004">
      <c r="A11636" t="s">
        <v>20026</v>
      </c>
      <c r="B11636" t="s">
        <v>20027</v>
      </c>
      <c r="F11636" s="2">
        <v>1</v>
      </c>
      <c r="G11636" s="2" t="s">
        <v>27</v>
      </c>
    </row>
    <row r="11637" spans="1:7" x14ac:dyDescent="0.55000000000000004">
      <c r="A11637" t="s">
        <v>20032</v>
      </c>
      <c r="B11637" t="s">
        <v>20033</v>
      </c>
      <c r="F11637" s="2">
        <v>1</v>
      </c>
      <c r="G11637" s="2" t="s">
        <v>27</v>
      </c>
    </row>
    <row r="11638" spans="1:7" x14ac:dyDescent="0.55000000000000004">
      <c r="A11638" t="s">
        <v>20042</v>
      </c>
      <c r="B11638" t="s">
        <v>20043</v>
      </c>
      <c r="F11638" s="2">
        <v>1</v>
      </c>
      <c r="G11638" s="2" t="s">
        <v>27</v>
      </c>
    </row>
    <row r="11639" spans="1:7" x14ac:dyDescent="0.55000000000000004">
      <c r="A11639" t="s">
        <v>20088</v>
      </c>
      <c r="B11639" t="s">
        <v>20089</v>
      </c>
      <c r="F11639" s="2">
        <v>1</v>
      </c>
      <c r="G11639" s="2" t="s">
        <v>27</v>
      </c>
    </row>
    <row r="11640" spans="1:7" x14ac:dyDescent="0.55000000000000004">
      <c r="A11640" t="s">
        <v>20128</v>
      </c>
      <c r="B11640" t="s">
        <v>20129</v>
      </c>
      <c r="F11640" s="2">
        <v>1</v>
      </c>
      <c r="G11640" s="2" t="s">
        <v>27</v>
      </c>
    </row>
    <row r="11641" spans="1:7" x14ac:dyDescent="0.55000000000000004">
      <c r="A11641" t="s">
        <v>20138</v>
      </c>
      <c r="B11641" t="s">
        <v>20139</v>
      </c>
      <c r="F11641" s="2">
        <v>1</v>
      </c>
      <c r="G11641" s="2" t="s">
        <v>27</v>
      </c>
    </row>
    <row r="11642" spans="1:7" x14ac:dyDescent="0.55000000000000004">
      <c r="A11642" t="s">
        <v>20152</v>
      </c>
      <c r="B11642" t="s">
        <v>20153</v>
      </c>
      <c r="F11642" s="2">
        <v>1</v>
      </c>
      <c r="G11642" s="2" t="s">
        <v>27</v>
      </c>
    </row>
    <row r="11643" spans="1:7" x14ac:dyDescent="0.55000000000000004">
      <c r="A11643" t="s">
        <v>20178</v>
      </c>
      <c r="B11643" t="s">
        <v>20179</v>
      </c>
      <c r="F11643" s="2">
        <v>1</v>
      </c>
      <c r="G11643" s="2" t="s">
        <v>27</v>
      </c>
    </row>
    <row r="11644" spans="1:7" x14ac:dyDescent="0.55000000000000004">
      <c r="A11644" t="s">
        <v>20204</v>
      </c>
      <c r="B11644" t="s">
        <v>20205</v>
      </c>
      <c r="F11644" s="2">
        <v>1</v>
      </c>
      <c r="G11644" s="2" t="s">
        <v>27</v>
      </c>
    </row>
    <row r="11645" spans="1:7" x14ac:dyDescent="0.55000000000000004">
      <c r="A11645" t="s">
        <v>20206</v>
      </c>
      <c r="B11645" t="s">
        <v>20207</v>
      </c>
      <c r="F11645" s="2">
        <v>1</v>
      </c>
      <c r="G11645" s="2" t="s">
        <v>27</v>
      </c>
    </row>
    <row r="11646" spans="1:7" x14ac:dyDescent="0.55000000000000004">
      <c r="A11646" t="s">
        <v>20210</v>
      </c>
      <c r="B11646" t="s">
        <v>20211</v>
      </c>
      <c r="F11646" s="2">
        <v>1</v>
      </c>
      <c r="G11646" s="2" t="s">
        <v>27</v>
      </c>
    </row>
    <row r="11647" spans="1:7" x14ac:dyDescent="0.55000000000000004">
      <c r="A11647" t="s">
        <v>20212</v>
      </c>
      <c r="B11647" t="s">
        <v>20213</v>
      </c>
      <c r="F11647" s="2">
        <v>1</v>
      </c>
      <c r="G11647" s="2" t="s">
        <v>27</v>
      </c>
    </row>
    <row r="11648" spans="1:7" x14ac:dyDescent="0.55000000000000004">
      <c r="A11648" t="s">
        <v>20214</v>
      </c>
      <c r="B11648" t="s">
        <v>20215</v>
      </c>
      <c r="F11648" s="2">
        <v>1</v>
      </c>
      <c r="G11648" s="2" t="s">
        <v>27</v>
      </c>
    </row>
    <row r="11649" spans="1:7" x14ac:dyDescent="0.55000000000000004">
      <c r="A11649" t="s">
        <v>20218</v>
      </c>
      <c r="B11649" t="s">
        <v>20219</v>
      </c>
      <c r="F11649" s="2">
        <v>1</v>
      </c>
      <c r="G11649" s="2" t="s">
        <v>27</v>
      </c>
    </row>
    <row r="11650" spans="1:7" x14ac:dyDescent="0.55000000000000004">
      <c r="A11650" t="s">
        <v>20220</v>
      </c>
      <c r="B11650" t="s">
        <v>20221</v>
      </c>
      <c r="F11650" s="2">
        <v>1</v>
      </c>
      <c r="G11650" s="2" t="s">
        <v>27</v>
      </c>
    </row>
    <row r="11651" spans="1:7" x14ac:dyDescent="0.55000000000000004">
      <c r="A11651" t="s">
        <v>20224</v>
      </c>
      <c r="B11651" t="s">
        <v>20225</v>
      </c>
      <c r="F11651" s="2">
        <v>1</v>
      </c>
      <c r="G11651" s="2" t="s">
        <v>27</v>
      </c>
    </row>
    <row r="11652" spans="1:7" x14ac:dyDescent="0.55000000000000004">
      <c r="A11652" t="s">
        <v>20226</v>
      </c>
      <c r="B11652" t="s">
        <v>20227</v>
      </c>
      <c r="F11652" s="2">
        <v>1</v>
      </c>
      <c r="G11652" s="2" t="s">
        <v>27</v>
      </c>
    </row>
    <row r="11653" spans="1:7" x14ac:dyDescent="0.55000000000000004">
      <c r="A11653" t="s">
        <v>20228</v>
      </c>
      <c r="B11653" t="s">
        <v>20229</v>
      </c>
      <c r="F11653" s="2">
        <v>1</v>
      </c>
      <c r="G11653" s="2" t="s">
        <v>27</v>
      </c>
    </row>
    <row r="11654" spans="1:7" x14ac:dyDescent="0.55000000000000004">
      <c r="A11654" t="s">
        <v>20230</v>
      </c>
      <c r="B11654" t="s">
        <v>20231</v>
      </c>
      <c r="F11654" s="2">
        <v>1</v>
      </c>
      <c r="G11654" s="2" t="s">
        <v>27</v>
      </c>
    </row>
    <row r="11655" spans="1:7" x14ac:dyDescent="0.55000000000000004">
      <c r="A11655" t="s">
        <v>20242</v>
      </c>
      <c r="B11655" t="s">
        <v>20243</v>
      </c>
      <c r="F11655" s="2">
        <v>1</v>
      </c>
      <c r="G11655" s="2" t="s">
        <v>27</v>
      </c>
    </row>
    <row r="11656" spans="1:7" x14ac:dyDescent="0.55000000000000004">
      <c r="A11656" t="s">
        <v>20246</v>
      </c>
      <c r="B11656" t="s">
        <v>20247</v>
      </c>
      <c r="F11656" s="2">
        <v>1</v>
      </c>
      <c r="G11656" s="2" t="s">
        <v>27</v>
      </c>
    </row>
    <row r="11657" spans="1:7" x14ac:dyDescent="0.55000000000000004">
      <c r="A11657" t="s">
        <v>20258</v>
      </c>
      <c r="B11657" t="s">
        <v>20259</v>
      </c>
      <c r="F11657" s="2">
        <v>1</v>
      </c>
      <c r="G11657" s="2" t="s">
        <v>27</v>
      </c>
    </row>
    <row r="11658" spans="1:7" x14ac:dyDescent="0.55000000000000004">
      <c r="A11658" t="s">
        <v>20276</v>
      </c>
      <c r="B11658" t="s">
        <v>20277</v>
      </c>
      <c r="F11658" s="2">
        <v>1</v>
      </c>
      <c r="G11658" s="2" t="s">
        <v>27</v>
      </c>
    </row>
    <row r="11659" spans="1:7" x14ac:dyDescent="0.55000000000000004">
      <c r="A11659" t="s">
        <v>20278</v>
      </c>
      <c r="B11659" t="s">
        <v>20279</v>
      </c>
      <c r="F11659" s="2">
        <v>1</v>
      </c>
      <c r="G11659" s="2" t="s">
        <v>27</v>
      </c>
    </row>
    <row r="11660" spans="1:7" x14ac:dyDescent="0.55000000000000004">
      <c r="A11660" t="s">
        <v>20280</v>
      </c>
      <c r="B11660" t="s">
        <v>20281</v>
      </c>
      <c r="F11660" s="2">
        <v>1</v>
      </c>
      <c r="G11660" s="2" t="s">
        <v>27</v>
      </c>
    </row>
    <row r="11661" spans="1:7" x14ac:dyDescent="0.55000000000000004">
      <c r="A11661" t="s">
        <v>20282</v>
      </c>
      <c r="B11661" t="s">
        <v>20283</v>
      </c>
      <c r="F11661" s="2">
        <v>1</v>
      </c>
      <c r="G11661" s="2" t="s">
        <v>27</v>
      </c>
    </row>
    <row r="11662" spans="1:7" x14ac:dyDescent="0.55000000000000004">
      <c r="A11662" t="s">
        <v>20306</v>
      </c>
      <c r="B11662" t="s">
        <v>20307</v>
      </c>
      <c r="F11662" s="2">
        <v>1</v>
      </c>
      <c r="G11662" s="2" t="s">
        <v>27</v>
      </c>
    </row>
    <row r="11663" spans="1:7" x14ac:dyDescent="0.55000000000000004">
      <c r="A11663" t="s">
        <v>20308</v>
      </c>
      <c r="B11663" t="s">
        <v>20309</v>
      </c>
      <c r="F11663" s="2">
        <v>1</v>
      </c>
      <c r="G11663" s="2" t="s">
        <v>27</v>
      </c>
    </row>
    <row r="11664" spans="1:7" x14ac:dyDescent="0.55000000000000004">
      <c r="A11664" t="s">
        <v>20310</v>
      </c>
      <c r="B11664" t="s">
        <v>20311</v>
      </c>
      <c r="F11664" s="2">
        <v>1</v>
      </c>
      <c r="G11664" s="2" t="s">
        <v>27</v>
      </c>
    </row>
    <row r="11665" spans="1:7" x14ac:dyDescent="0.55000000000000004">
      <c r="A11665" t="s">
        <v>20314</v>
      </c>
      <c r="B11665" t="s">
        <v>20315</v>
      </c>
      <c r="F11665" s="2">
        <v>1</v>
      </c>
      <c r="G11665" s="2" t="s">
        <v>27</v>
      </c>
    </row>
    <row r="11666" spans="1:7" x14ac:dyDescent="0.55000000000000004">
      <c r="A11666" t="s">
        <v>20350</v>
      </c>
      <c r="B11666" t="s">
        <v>20351</v>
      </c>
      <c r="F11666" s="2">
        <v>1</v>
      </c>
      <c r="G11666" s="2" t="s">
        <v>27</v>
      </c>
    </row>
    <row r="11667" spans="1:7" x14ac:dyDescent="0.55000000000000004">
      <c r="A11667" t="s">
        <v>20352</v>
      </c>
      <c r="B11667" t="s">
        <v>20353</v>
      </c>
      <c r="F11667" s="2">
        <v>1</v>
      </c>
      <c r="G11667" s="2" t="s">
        <v>27</v>
      </c>
    </row>
    <row r="11668" spans="1:7" x14ac:dyDescent="0.55000000000000004">
      <c r="A11668" t="s">
        <v>20360</v>
      </c>
      <c r="B11668" t="s">
        <v>20361</v>
      </c>
      <c r="F11668" s="2">
        <v>1</v>
      </c>
      <c r="G11668" s="2" t="s">
        <v>27</v>
      </c>
    </row>
    <row r="11669" spans="1:7" x14ac:dyDescent="0.55000000000000004">
      <c r="A11669" t="s">
        <v>20362</v>
      </c>
      <c r="B11669" t="s">
        <v>20363</v>
      </c>
      <c r="F11669" s="2">
        <v>1</v>
      </c>
      <c r="G11669" s="2" t="s">
        <v>27</v>
      </c>
    </row>
    <row r="11670" spans="1:7" x14ac:dyDescent="0.55000000000000004">
      <c r="A11670" t="s">
        <v>20364</v>
      </c>
      <c r="B11670" t="s">
        <v>20365</v>
      </c>
      <c r="F11670" s="2">
        <v>1</v>
      </c>
      <c r="G11670" s="2" t="s">
        <v>27</v>
      </c>
    </row>
    <row r="11671" spans="1:7" x14ac:dyDescent="0.55000000000000004">
      <c r="A11671" t="s">
        <v>20366</v>
      </c>
      <c r="B11671" t="s">
        <v>593</v>
      </c>
      <c r="F11671" s="2">
        <v>1</v>
      </c>
      <c r="G11671" s="2" t="s">
        <v>27</v>
      </c>
    </row>
    <row r="11672" spans="1:7" x14ac:dyDescent="0.55000000000000004">
      <c r="A11672" t="s">
        <v>20367</v>
      </c>
      <c r="B11672" t="s">
        <v>20368</v>
      </c>
      <c r="F11672" s="2">
        <v>1</v>
      </c>
      <c r="G11672" s="2" t="s">
        <v>27</v>
      </c>
    </row>
    <row r="11673" spans="1:7" x14ac:dyDescent="0.55000000000000004">
      <c r="A11673" t="s">
        <v>20375</v>
      </c>
      <c r="B11673" t="s">
        <v>20376</v>
      </c>
      <c r="F11673" s="2">
        <v>1</v>
      </c>
      <c r="G11673" s="2" t="s">
        <v>27</v>
      </c>
    </row>
    <row r="11674" spans="1:7" x14ac:dyDescent="0.55000000000000004">
      <c r="A11674" t="s">
        <v>20389</v>
      </c>
      <c r="B11674" t="s">
        <v>20390</v>
      </c>
      <c r="F11674" s="2">
        <v>1</v>
      </c>
      <c r="G11674" s="2" t="s">
        <v>27</v>
      </c>
    </row>
    <row r="11675" spans="1:7" x14ac:dyDescent="0.55000000000000004">
      <c r="A11675" t="s">
        <v>20393</v>
      </c>
      <c r="B11675" t="s">
        <v>20394</v>
      </c>
      <c r="F11675" s="2">
        <v>1</v>
      </c>
      <c r="G11675" s="2" t="s">
        <v>27</v>
      </c>
    </row>
    <row r="11676" spans="1:7" x14ac:dyDescent="0.55000000000000004">
      <c r="A11676" t="s">
        <v>20399</v>
      </c>
      <c r="B11676" t="s">
        <v>20400</v>
      </c>
      <c r="F11676" s="2">
        <v>1</v>
      </c>
      <c r="G11676" s="2" t="s">
        <v>27</v>
      </c>
    </row>
    <row r="11677" spans="1:7" x14ac:dyDescent="0.55000000000000004">
      <c r="A11677" t="s">
        <v>20403</v>
      </c>
      <c r="B11677" t="s">
        <v>20404</v>
      </c>
      <c r="F11677" s="2">
        <v>1</v>
      </c>
      <c r="G11677" s="2" t="s">
        <v>27</v>
      </c>
    </row>
    <row r="11678" spans="1:7" x14ac:dyDescent="0.55000000000000004">
      <c r="A11678" t="s">
        <v>20407</v>
      </c>
      <c r="B11678" t="s">
        <v>20408</v>
      </c>
      <c r="F11678" s="2">
        <v>1</v>
      </c>
      <c r="G11678" s="2" t="s">
        <v>27</v>
      </c>
    </row>
    <row r="11679" spans="1:7" x14ac:dyDescent="0.55000000000000004">
      <c r="A11679" t="s">
        <v>20409</v>
      </c>
      <c r="B11679" t="s">
        <v>20410</v>
      </c>
      <c r="F11679" s="2">
        <v>1</v>
      </c>
      <c r="G11679" s="2" t="s">
        <v>27</v>
      </c>
    </row>
    <row r="11680" spans="1:7" x14ac:dyDescent="0.55000000000000004">
      <c r="A11680" t="s">
        <v>20413</v>
      </c>
      <c r="B11680" t="s">
        <v>20414</v>
      </c>
      <c r="F11680" s="2">
        <v>1</v>
      </c>
      <c r="G11680" s="2" t="s">
        <v>27</v>
      </c>
    </row>
    <row r="11681" spans="1:7" x14ac:dyDescent="0.55000000000000004">
      <c r="A11681" t="s">
        <v>20415</v>
      </c>
      <c r="B11681" t="s">
        <v>20416</v>
      </c>
      <c r="F11681" s="2">
        <v>1</v>
      </c>
      <c r="G11681" s="2" t="s">
        <v>27</v>
      </c>
    </row>
    <row r="11682" spans="1:7" x14ac:dyDescent="0.55000000000000004">
      <c r="A11682" t="s">
        <v>20433</v>
      </c>
      <c r="B11682" t="s">
        <v>20434</v>
      </c>
      <c r="F11682" s="2">
        <v>1</v>
      </c>
      <c r="G11682" s="2" t="s">
        <v>27</v>
      </c>
    </row>
    <row r="11683" spans="1:7" x14ac:dyDescent="0.55000000000000004">
      <c r="A11683" t="s">
        <v>20435</v>
      </c>
      <c r="B11683" t="s">
        <v>20436</v>
      </c>
      <c r="F11683" s="2">
        <v>1</v>
      </c>
      <c r="G11683" s="2" t="s">
        <v>27</v>
      </c>
    </row>
    <row r="11684" spans="1:7" x14ac:dyDescent="0.55000000000000004">
      <c r="A11684" t="s">
        <v>20439</v>
      </c>
      <c r="B11684" t="s">
        <v>20440</v>
      </c>
      <c r="F11684" s="2">
        <v>1</v>
      </c>
      <c r="G11684" s="2" t="s">
        <v>27</v>
      </c>
    </row>
    <row r="11685" spans="1:7" x14ac:dyDescent="0.55000000000000004">
      <c r="A11685" t="s">
        <v>20453</v>
      </c>
      <c r="B11685" t="s">
        <v>20454</v>
      </c>
      <c r="F11685" s="2">
        <v>1</v>
      </c>
      <c r="G11685" s="2" t="s">
        <v>27</v>
      </c>
    </row>
    <row r="11686" spans="1:7" x14ac:dyDescent="0.55000000000000004">
      <c r="A11686" t="s">
        <v>20459</v>
      </c>
      <c r="B11686" t="s">
        <v>20460</v>
      </c>
      <c r="F11686" s="2">
        <v>1</v>
      </c>
      <c r="G11686" s="2" t="s">
        <v>27</v>
      </c>
    </row>
    <row r="11687" spans="1:7" x14ac:dyDescent="0.55000000000000004">
      <c r="A11687" t="s">
        <v>20463</v>
      </c>
      <c r="B11687" t="s">
        <v>20464</v>
      </c>
      <c r="F11687" s="2">
        <v>1</v>
      </c>
      <c r="G11687" s="2" t="s">
        <v>27</v>
      </c>
    </row>
    <row r="11688" spans="1:7" x14ac:dyDescent="0.55000000000000004">
      <c r="A11688" t="s">
        <v>20475</v>
      </c>
      <c r="B11688" t="s">
        <v>20476</v>
      </c>
      <c r="F11688" s="2">
        <v>1</v>
      </c>
      <c r="G11688" s="2" t="s">
        <v>27</v>
      </c>
    </row>
    <row r="11689" spans="1:7" x14ac:dyDescent="0.55000000000000004">
      <c r="A11689" t="s">
        <v>20481</v>
      </c>
      <c r="B11689" t="s">
        <v>20482</v>
      </c>
      <c r="F11689" s="2">
        <v>1</v>
      </c>
      <c r="G11689" s="2" t="s">
        <v>27</v>
      </c>
    </row>
    <row r="11690" spans="1:7" x14ac:dyDescent="0.55000000000000004">
      <c r="A11690" t="s">
        <v>20489</v>
      </c>
      <c r="B11690" t="s">
        <v>20490</v>
      </c>
      <c r="F11690" s="2">
        <v>1</v>
      </c>
      <c r="G11690" s="2" t="s">
        <v>27</v>
      </c>
    </row>
    <row r="11691" spans="1:7" x14ac:dyDescent="0.55000000000000004">
      <c r="A11691" t="s">
        <v>20495</v>
      </c>
      <c r="B11691" t="s">
        <v>20496</v>
      </c>
      <c r="F11691" s="2">
        <v>1</v>
      </c>
      <c r="G11691" s="2" t="s">
        <v>27</v>
      </c>
    </row>
    <row r="11692" spans="1:7" x14ac:dyDescent="0.55000000000000004">
      <c r="A11692" t="s">
        <v>20497</v>
      </c>
      <c r="B11692" t="s">
        <v>20498</v>
      </c>
      <c r="F11692" s="2">
        <v>1</v>
      </c>
      <c r="G11692" s="2" t="s">
        <v>27</v>
      </c>
    </row>
    <row r="11693" spans="1:7" x14ac:dyDescent="0.55000000000000004">
      <c r="A11693" t="s">
        <v>20499</v>
      </c>
      <c r="B11693" t="s">
        <v>20500</v>
      </c>
      <c r="F11693" s="2">
        <v>1</v>
      </c>
      <c r="G11693" s="2" t="s">
        <v>27</v>
      </c>
    </row>
    <row r="11694" spans="1:7" x14ac:dyDescent="0.55000000000000004">
      <c r="A11694" t="s">
        <v>20503</v>
      </c>
      <c r="B11694" t="s">
        <v>20504</v>
      </c>
      <c r="F11694" s="2">
        <v>1</v>
      </c>
      <c r="G11694" s="2" t="s">
        <v>27</v>
      </c>
    </row>
    <row r="11695" spans="1:7" x14ac:dyDescent="0.55000000000000004">
      <c r="A11695" t="s">
        <v>20507</v>
      </c>
      <c r="B11695" t="s">
        <v>20508</v>
      </c>
      <c r="F11695" s="2">
        <v>1</v>
      </c>
      <c r="G11695" s="2" t="s">
        <v>27</v>
      </c>
    </row>
    <row r="11696" spans="1:7" x14ac:dyDescent="0.55000000000000004">
      <c r="A11696" t="s">
        <v>20509</v>
      </c>
      <c r="B11696" t="s">
        <v>20510</v>
      </c>
      <c r="F11696" s="2">
        <v>1</v>
      </c>
      <c r="G11696" s="2" t="s">
        <v>27</v>
      </c>
    </row>
    <row r="11697" spans="1:7" x14ac:dyDescent="0.55000000000000004">
      <c r="A11697" t="s">
        <v>20511</v>
      </c>
      <c r="B11697" t="s">
        <v>20512</v>
      </c>
      <c r="F11697" s="2">
        <v>1</v>
      </c>
      <c r="G11697" s="2" t="s">
        <v>27</v>
      </c>
    </row>
    <row r="11698" spans="1:7" x14ac:dyDescent="0.55000000000000004">
      <c r="A11698" t="s">
        <v>20513</v>
      </c>
      <c r="B11698" t="s">
        <v>20514</v>
      </c>
      <c r="F11698" s="2">
        <v>1</v>
      </c>
      <c r="G11698" s="2" t="s">
        <v>27</v>
      </c>
    </row>
    <row r="11699" spans="1:7" x14ac:dyDescent="0.55000000000000004">
      <c r="A11699" t="s">
        <v>20521</v>
      </c>
      <c r="B11699" t="s">
        <v>20522</v>
      </c>
      <c r="F11699" s="2">
        <v>1</v>
      </c>
      <c r="G11699" s="2" t="s">
        <v>27</v>
      </c>
    </row>
    <row r="11700" spans="1:7" x14ac:dyDescent="0.55000000000000004">
      <c r="A11700" t="s">
        <v>20527</v>
      </c>
      <c r="B11700" t="s">
        <v>20528</v>
      </c>
      <c r="F11700" s="2">
        <v>1</v>
      </c>
      <c r="G11700" s="2" t="s">
        <v>27</v>
      </c>
    </row>
    <row r="11701" spans="1:7" x14ac:dyDescent="0.55000000000000004">
      <c r="A11701" t="s">
        <v>20529</v>
      </c>
      <c r="B11701" t="s">
        <v>20530</v>
      </c>
      <c r="F11701" s="2">
        <v>1</v>
      </c>
      <c r="G11701" s="2" t="s">
        <v>27</v>
      </c>
    </row>
    <row r="11702" spans="1:7" x14ac:dyDescent="0.55000000000000004">
      <c r="A11702" t="s">
        <v>20543</v>
      </c>
      <c r="B11702" t="s">
        <v>20544</v>
      </c>
      <c r="F11702" s="2">
        <v>1</v>
      </c>
      <c r="G11702" s="2" t="s">
        <v>27</v>
      </c>
    </row>
    <row r="11703" spans="1:7" x14ac:dyDescent="0.55000000000000004">
      <c r="A11703" t="s">
        <v>20545</v>
      </c>
      <c r="B11703" t="s">
        <v>20546</v>
      </c>
      <c r="F11703" s="2">
        <v>1</v>
      </c>
      <c r="G11703" s="2" t="s">
        <v>27</v>
      </c>
    </row>
    <row r="11704" spans="1:7" x14ac:dyDescent="0.55000000000000004">
      <c r="A11704" t="s">
        <v>20549</v>
      </c>
      <c r="B11704" t="s">
        <v>20550</v>
      </c>
      <c r="F11704" s="2">
        <v>1</v>
      </c>
      <c r="G11704" s="2" t="s">
        <v>27</v>
      </c>
    </row>
    <row r="11705" spans="1:7" x14ac:dyDescent="0.55000000000000004">
      <c r="A11705" t="s">
        <v>20567</v>
      </c>
      <c r="B11705" t="s">
        <v>20568</v>
      </c>
      <c r="F11705" s="2">
        <v>1</v>
      </c>
      <c r="G11705" s="2" t="s">
        <v>27</v>
      </c>
    </row>
    <row r="11706" spans="1:7" x14ac:dyDescent="0.55000000000000004">
      <c r="A11706" t="s">
        <v>20595</v>
      </c>
      <c r="B11706" t="s">
        <v>20596</v>
      </c>
      <c r="F11706" s="2">
        <v>1</v>
      </c>
      <c r="G11706" s="2" t="s">
        <v>27</v>
      </c>
    </row>
    <row r="11707" spans="1:7" x14ac:dyDescent="0.55000000000000004">
      <c r="A11707" t="s">
        <v>20597</v>
      </c>
      <c r="B11707" t="s">
        <v>20598</v>
      </c>
      <c r="F11707" s="2">
        <v>1</v>
      </c>
      <c r="G11707" s="2" t="s">
        <v>27</v>
      </c>
    </row>
    <row r="11708" spans="1:7" x14ac:dyDescent="0.55000000000000004">
      <c r="A11708" t="s">
        <v>20601</v>
      </c>
      <c r="B11708" t="s">
        <v>20602</v>
      </c>
      <c r="F11708" s="2">
        <v>1</v>
      </c>
      <c r="G11708" s="2" t="s">
        <v>27</v>
      </c>
    </row>
    <row r="11709" spans="1:7" x14ac:dyDescent="0.55000000000000004">
      <c r="A11709" t="s">
        <v>20605</v>
      </c>
      <c r="B11709" t="s">
        <v>20606</v>
      </c>
      <c r="F11709" s="2">
        <v>1</v>
      </c>
      <c r="G11709" s="2" t="s">
        <v>27</v>
      </c>
    </row>
    <row r="11710" spans="1:7" x14ac:dyDescent="0.55000000000000004">
      <c r="A11710" t="s">
        <v>20609</v>
      </c>
      <c r="B11710" t="s">
        <v>20610</v>
      </c>
      <c r="F11710" s="2">
        <v>1</v>
      </c>
      <c r="G11710" s="2" t="s">
        <v>27</v>
      </c>
    </row>
    <row r="11711" spans="1:7" x14ac:dyDescent="0.55000000000000004">
      <c r="A11711" t="s">
        <v>20611</v>
      </c>
      <c r="B11711" t="s">
        <v>20612</v>
      </c>
      <c r="F11711" s="2">
        <v>1</v>
      </c>
      <c r="G11711" s="2" t="s">
        <v>27</v>
      </c>
    </row>
    <row r="11712" spans="1:7" x14ac:dyDescent="0.55000000000000004">
      <c r="A11712" t="s">
        <v>20613</v>
      </c>
      <c r="B11712" t="s">
        <v>20614</v>
      </c>
      <c r="F11712" s="2">
        <v>1</v>
      </c>
      <c r="G11712" s="2" t="s">
        <v>27</v>
      </c>
    </row>
    <row r="11713" spans="1:7" x14ac:dyDescent="0.55000000000000004">
      <c r="A11713" t="s">
        <v>20617</v>
      </c>
      <c r="B11713" t="s">
        <v>20618</v>
      </c>
      <c r="F11713" s="2">
        <v>1</v>
      </c>
      <c r="G11713" s="2" t="s">
        <v>27</v>
      </c>
    </row>
    <row r="11714" spans="1:7" x14ac:dyDescent="0.55000000000000004">
      <c r="A11714" t="s">
        <v>20643</v>
      </c>
      <c r="B11714" t="s">
        <v>20644</v>
      </c>
      <c r="F11714" s="2">
        <v>1</v>
      </c>
      <c r="G11714" s="2" t="s">
        <v>27</v>
      </c>
    </row>
    <row r="11715" spans="1:7" x14ac:dyDescent="0.55000000000000004">
      <c r="A11715" t="s">
        <v>20665</v>
      </c>
      <c r="B11715" t="s">
        <v>20666</v>
      </c>
      <c r="F11715" s="2">
        <v>1</v>
      </c>
      <c r="G11715" s="2" t="s">
        <v>27</v>
      </c>
    </row>
    <row r="11716" spans="1:7" x14ac:dyDescent="0.55000000000000004">
      <c r="A11716" t="s">
        <v>20669</v>
      </c>
      <c r="B11716" t="s">
        <v>20670</v>
      </c>
      <c r="F11716" s="2">
        <v>1</v>
      </c>
      <c r="G11716" s="2" t="s">
        <v>27</v>
      </c>
    </row>
    <row r="11717" spans="1:7" x14ac:dyDescent="0.55000000000000004">
      <c r="A11717" t="s">
        <v>20675</v>
      </c>
      <c r="B11717" t="s">
        <v>20676</v>
      </c>
      <c r="F11717" s="2">
        <v>1</v>
      </c>
      <c r="G11717" s="2" t="s">
        <v>27</v>
      </c>
    </row>
    <row r="11718" spans="1:7" x14ac:dyDescent="0.55000000000000004">
      <c r="A11718" t="s">
        <v>20681</v>
      </c>
      <c r="B11718" t="s">
        <v>20682</v>
      </c>
      <c r="F11718" s="2">
        <v>1</v>
      </c>
      <c r="G11718" s="2" t="s">
        <v>27</v>
      </c>
    </row>
    <row r="11719" spans="1:7" x14ac:dyDescent="0.55000000000000004">
      <c r="A11719" t="s">
        <v>20683</v>
      </c>
      <c r="B11719" t="s">
        <v>20684</v>
      </c>
      <c r="F11719" s="2">
        <v>1</v>
      </c>
      <c r="G11719" s="2" t="s">
        <v>27</v>
      </c>
    </row>
    <row r="11720" spans="1:7" x14ac:dyDescent="0.55000000000000004">
      <c r="A11720" t="s">
        <v>20705</v>
      </c>
      <c r="B11720" t="s">
        <v>20706</v>
      </c>
      <c r="F11720" s="2">
        <v>1</v>
      </c>
      <c r="G11720" s="2" t="s">
        <v>27</v>
      </c>
    </row>
    <row r="11721" spans="1:7" x14ac:dyDescent="0.55000000000000004">
      <c r="A11721" t="s">
        <v>20707</v>
      </c>
      <c r="B11721" t="s">
        <v>20708</v>
      </c>
      <c r="F11721" s="2">
        <v>1</v>
      </c>
      <c r="G11721" s="2" t="s">
        <v>27</v>
      </c>
    </row>
    <row r="11722" spans="1:7" x14ac:dyDescent="0.55000000000000004">
      <c r="A11722" t="s">
        <v>20709</v>
      </c>
      <c r="B11722" t="s">
        <v>20710</v>
      </c>
      <c r="F11722" s="2">
        <v>1</v>
      </c>
      <c r="G11722" s="2" t="s">
        <v>27</v>
      </c>
    </row>
    <row r="11723" spans="1:7" x14ac:dyDescent="0.55000000000000004">
      <c r="A11723" t="s">
        <v>20711</v>
      </c>
      <c r="B11723" t="s">
        <v>20712</v>
      </c>
      <c r="F11723" s="2">
        <v>1</v>
      </c>
      <c r="G11723" s="2" t="s">
        <v>27</v>
      </c>
    </row>
    <row r="11724" spans="1:7" x14ac:dyDescent="0.55000000000000004">
      <c r="A11724" t="s">
        <v>20727</v>
      </c>
      <c r="B11724" t="s">
        <v>20728</v>
      </c>
      <c r="F11724" s="2">
        <v>1</v>
      </c>
      <c r="G11724" s="2" t="s">
        <v>27</v>
      </c>
    </row>
    <row r="11725" spans="1:7" x14ac:dyDescent="0.55000000000000004">
      <c r="A11725" t="s">
        <v>20729</v>
      </c>
      <c r="B11725" t="s">
        <v>20730</v>
      </c>
      <c r="F11725" s="2">
        <v>1</v>
      </c>
      <c r="G11725" s="2" t="s">
        <v>27</v>
      </c>
    </row>
    <row r="11726" spans="1:7" x14ac:dyDescent="0.55000000000000004">
      <c r="A11726" t="s">
        <v>20733</v>
      </c>
      <c r="B11726" t="s">
        <v>20734</v>
      </c>
      <c r="F11726" s="2">
        <v>1</v>
      </c>
      <c r="G11726" s="2" t="s">
        <v>27</v>
      </c>
    </row>
    <row r="11727" spans="1:7" x14ac:dyDescent="0.55000000000000004">
      <c r="A11727" t="s">
        <v>20737</v>
      </c>
      <c r="B11727" t="s">
        <v>20738</v>
      </c>
      <c r="F11727" s="2">
        <v>1</v>
      </c>
      <c r="G11727" s="2" t="s">
        <v>27</v>
      </c>
    </row>
    <row r="11728" spans="1:7" x14ac:dyDescent="0.55000000000000004">
      <c r="A11728" t="s">
        <v>20739</v>
      </c>
      <c r="B11728" t="s">
        <v>20740</v>
      </c>
      <c r="F11728" s="2">
        <v>1</v>
      </c>
      <c r="G11728" s="2" t="s">
        <v>27</v>
      </c>
    </row>
    <row r="11729" spans="1:7" x14ac:dyDescent="0.55000000000000004">
      <c r="A11729" t="s">
        <v>20747</v>
      </c>
      <c r="B11729" t="s">
        <v>20748</v>
      </c>
      <c r="F11729" s="2">
        <v>1</v>
      </c>
      <c r="G11729" s="2" t="s">
        <v>27</v>
      </c>
    </row>
    <row r="11730" spans="1:7" x14ac:dyDescent="0.55000000000000004">
      <c r="A11730" t="s">
        <v>20749</v>
      </c>
      <c r="B11730" t="s">
        <v>20750</v>
      </c>
      <c r="F11730" s="2">
        <v>1</v>
      </c>
      <c r="G11730" s="2" t="s">
        <v>27</v>
      </c>
    </row>
    <row r="11731" spans="1:7" x14ac:dyDescent="0.55000000000000004">
      <c r="A11731" t="s">
        <v>20751</v>
      </c>
      <c r="B11731" t="s">
        <v>20752</v>
      </c>
      <c r="F11731" s="2">
        <v>1</v>
      </c>
      <c r="G11731" s="2" t="s">
        <v>27</v>
      </c>
    </row>
    <row r="11732" spans="1:7" x14ac:dyDescent="0.55000000000000004">
      <c r="A11732" t="s">
        <v>20763</v>
      </c>
      <c r="B11732" t="s">
        <v>20764</v>
      </c>
      <c r="F11732" s="2">
        <v>1</v>
      </c>
      <c r="G11732" s="2" t="s">
        <v>27</v>
      </c>
    </row>
    <row r="11733" spans="1:7" x14ac:dyDescent="0.55000000000000004">
      <c r="A11733" t="s">
        <v>20765</v>
      </c>
      <c r="B11733" t="s">
        <v>20766</v>
      </c>
      <c r="F11733" s="2">
        <v>1</v>
      </c>
      <c r="G11733" s="2" t="s">
        <v>27</v>
      </c>
    </row>
    <row r="11734" spans="1:7" x14ac:dyDescent="0.55000000000000004">
      <c r="A11734" t="s">
        <v>20769</v>
      </c>
      <c r="B11734" t="s">
        <v>20770</v>
      </c>
      <c r="F11734" s="2">
        <v>1</v>
      </c>
      <c r="G11734" s="2" t="s">
        <v>27</v>
      </c>
    </row>
    <row r="11735" spans="1:7" x14ac:dyDescent="0.55000000000000004">
      <c r="A11735" t="s">
        <v>20781</v>
      </c>
      <c r="B11735" t="s">
        <v>20782</v>
      </c>
      <c r="F11735" s="2">
        <v>1</v>
      </c>
      <c r="G11735" s="2" t="s">
        <v>27</v>
      </c>
    </row>
    <row r="11736" spans="1:7" x14ac:dyDescent="0.55000000000000004">
      <c r="A11736" t="s">
        <v>20785</v>
      </c>
      <c r="B11736" t="s">
        <v>20786</v>
      </c>
      <c r="F11736" s="2">
        <v>1</v>
      </c>
      <c r="G11736" s="2" t="s">
        <v>27</v>
      </c>
    </row>
    <row r="11737" spans="1:7" x14ac:dyDescent="0.55000000000000004">
      <c r="A11737" t="s">
        <v>20791</v>
      </c>
      <c r="B11737" t="s">
        <v>20792</v>
      </c>
      <c r="F11737" s="2">
        <v>1</v>
      </c>
      <c r="G11737" s="2" t="s">
        <v>27</v>
      </c>
    </row>
    <row r="11738" spans="1:7" x14ac:dyDescent="0.55000000000000004">
      <c r="A11738" t="s">
        <v>20795</v>
      </c>
      <c r="B11738" t="s">
        <v>20796</v>
      </c>
      <c r="F11738" s="2">
        <v>1</v>
      </c>
      <c r="G11738" s="2" t="s">
        <v>27</v>
      </c>
    </row>
    <row r="11739" spans="1:7" x14ac:dyDescent="0.55000000000000004">
      <c r="A11739" t="s">
        <v>20825</v>
      </c>
      <c r="B11739" t="s">
        <v>20826</v>
      </c>
      <c r="F11739" s="2">
        <v>1</v>
      </c>
      <c r="G11739" s="2" t="s">
        <v>27</v>
      </c>
    </row>
    <row r="11740" spans="1:7" x14ac:dyDescent="0.55000000000000004">
      <c r="A11740" t="s">
        <v>20827</v>
      </c>
      <c r="B11740" t="s">
        <v>20828</v>
      </c>
      <c r="F11740" s="2">
        <v>1</v>
      </c>
      <c r="G11740" s="2" t="s">
        <v>27</v>
      </c>
    </row>
    <row r="11741" spans="1:7" x14ac:dyDescent="0.55000000000000004">
      <c r="A11741" t="s">
        <v>20831</v>
      </c>
      <c r="B11741" t="s">
        <v>20832</v>
      </c>
      <c r="F11741" s="2">
        <v>1</v>
      </c>
      <c r="G11741" s="2" t="s">
        <v>27</v>
      </c>
    </row>
    <row r="11742" spans="1:7" x14ac:dyDescent="0.55000000000000004">
      <c r="A11742" t="s">
        <v>20853</v>
      </c>
      <c r="B11742" t="s">
        <v>20854</v>
      </c>
      <c r="F11742" s="2">
        <v>1</v>
      </c>
      <c r="G11742" s="2" t="s">
        <v>27</v>
      </c>
    </row>
    <row r="11743" spans="1:7" x14ac:dyDescent="0.55000000000000004">
      <c r="A11743" t="s">
        <v>20877</v>
      </c>
      <c r="B11743" t="s">
        <v>20878</v>
      </c>
      <c r="F11743" s="2">
        <v>1</v>
      </c>
      <c r="G11743" s="2" t="s">
        <v>27</v>
      </c>
    </row>
    <row r="11744" spans="1:7" x14ac:dyDescent="0.55000000000000004">
      <c r="A11744" t="s">
        <v>20887</v>
      </c>
      <c r="B11744" t="s">
        <v>20888</v>
      </c>
      <c r="F11744" s="2">
        <v>1</v>
      </c>
      <c r="G11744" s="2" t="s">
        <v>27</v>
      </c>
    </row>
    <row r="11745" spans="1:7" x14ac:dyDescent="0.55000000000000004">
      <c r="A11745" t="s">
        <v>20895</v>
      </c>
      <c r="B11745" t="s">
        <v>20896</v>
      </c>
      <c r="F11745" s="2">
        <v>1</v>
      </c>
      <c r="G11745" s="2" t="s">
        <v>27</v>
      </c>
    </row>
    <row r="11746" spans="1:7" x14ac:dyDescent="0.55000000000000004">
      <c r="A11746" t="s">
        <v>20897</v>
      </c>
      <c r="B11746" t="s">
        <v>20898</v>
      </c>
      <c r="F11746" s="2">
        <v>1</v>
      </c>
      <c r="G11746" s="2" t="s">
        <v>27</v>
      </c>
    </row>
    <row r="11747" spans="1:7" x14ac:dyDescent="0.55000000000000004">
      <c r="A11747" t="s">
        <v>20905</v>
      </c>
      <c r="B11747" t="s">
        <v>20906</v>
      </c>
      <c r="F11747" s="2">
        <v>1</v>
      </c>
      <c r="G11747" s="2" t="s">
        <v>27</v>
      </c>
    </row>
    <row r="11748" spans="1:7" x14ac:dyDescent="0.55000000000000004">
      <c r="A11748" t="s">
        <v>20945</v>
      </c>
      <c r="B11748" t="s">
        <v>20946</v>
      </c>
      <c r="F11748" s="2">
        <v>1</v>
      </c>
      <c r="G11748" s="2" t="s">
        <v>27</v>
      </c>
    </row>
    <row r="11749" spans="1:7" x14ac:dyDescent="0.55000000000000004">
      <c r="A11749" t="s">
        <v>20959</v>
      </c>
      <c r="B11749" t="s">
        <v>20960</v>
      </c>
      <c r="F11749" s="2">
        <v>1</v>
      </c>
      <c r="G11749" s="2" t="s">
        <v>27</v>
      </c>
    </row>
    <row r="11750" spans="1:7" x14ac:dyDescent="0.55000000000000004">
      <c r="A11750" t="s">
        <v>20967</v>
      </c>
      <c r="B11750" t="s">
        <v>20968</v>
      </c>
      <c r="F11750" s="2">
        <v>1</v>
      </c>
      <c r="G11750" s="2" t="s">
        <v>27</v>
      </c>
    </row>
    <row r="11751" spans="1:7" x14ac:dyDescent="0.55000000000000004">
      <c r="A11751" t="s">
        <v>20975</v>
      </c>
      <c r="B11751" t="s">
        <v>20976</v>
      </c>
      <c r="F11751" s="2">
        <v>1</v>
      </c>
      <c r="G11751" s="2" t="s">
        <v>27</v>
      </c>
    </row>
    <row r="11752" spans="1:7" x14ac:dyDescent="0.55000000000000004">
      <c r="A11752" t="s">
        <v>21005</v>
      </c>
      <c r="B11752" t="s">
        <v>21006</v>
      </c>
      <c r="F11752" s="2">
        <v>1</v>
      </c>
      <c r="G11752" s="2" t="s">
        <v>27</v>
      </c>
    </row>
    <row r="11753" spans="1:7" x14ac:dyDescent="0.55000000000000004">
      <c r="A11753" t="s">
        <v>21009</v>
      </c>
      <c r="B11753" t="s">
        <v>21010</v>
      </c>
      <c r="F11753" s="2">
        <v>1</v>
      </c>
      <c r="G11753" s="2" t="s">
        <v>27</v>
      </c>
    </row>
    <row r="11754" spans="1:7" x14ac:dyDescent="0.55000000000000004">
      <c r="A11754" t="s">
        <v>21025</v>
      </c>
      <c r="B11754" t="s">
        <v>21026</v>
      </c>
      <c r="F11754" s="2">
        <v>1</v>
      </c>
      <c r="G11754" s="2" t="s">
        <v>27</v>
      </c>
    </row>
    <row r="11755" spans="1:7" x14ac:dyDescent="0.55000000000000004">
      <c r="A11755" t="s">
        <v>21037</v>
      </c>
      <c r="B11755" t="s">
        <v>21038</v>
      </c>
      <c r="F11755" s="2">
        <v>1</v>
      </c>
      <c r="G11755" s="2" t="s">
        <v>27</v>
      </c>
    </row>
    <row r="11756" spans="1:7" x14ac:dyDescent="0.55000000000000004">
      <c r="A11756" t="s">
        <v>21053</v>
      </c>
      <c r="B11756" t="s">
        <v>21054</v>
      </c>
      <c r="F11756" s="2">
        <v>1</v>
      </c>
      <c r="G11756" s="2" t="s">
        <v>27</v>
      </c>
    </row>
    <row r="11757" spans="1:7" x14ac:dyDescent="0.55000000000000004">
      <c r="A11757" t="s">
        <v>21061</v>
      </c>
      <c r="B11757" t="s">
        <v>21062</v>
      </c>
      <c r="F11757" s="2">
        <v>1</v>
      </c>
      <c r="G11757" s="2" t="s">
        <v>27</v>
      </c>
    </row>
    <row r="11758" spans="1:7" x14ac:dyDescent="0.55000000000000004">
      <c r="A11758" t="s">
        <v>21071</v>
      </c>
      <c r="B11758" t="s">
        <v>21072</v>
      </c>
      <c r="F11758" s="2">
        <v>1</v>
      </c>
      <c r="G11758" s="2" t="s">
        <v>27</v>
      </c>
    </row>
    <row r="11759" spans="1:7" x14ac:dyDescent="0.55000000000000004">
      <c r="A11759" t="s">
        <v>21075</v>
      </c>
      <c r="B11759" t="s">
        <v>21076</v>
      </c>
      <c r="F11759" s="2">
        <v>1</v>
      </c>
      <c r="G11759" s="2" t="s">
        <v>27</v>
      </c>
    </row>
    <row r="11760" spans="1:7" x14ac:dyDescent="0.55000000000000004">
      <c r="A11760" t="s">
        <v>21077</v>
      </c>
      <c r="B11760" t="s">
        <v>21078</v>
      </c>
      <c r="F11760" s="2">
        <v>1</v>
      </c>
      <c r="G11760" s="2" t="s">
        <v>27</v>
      </c>
    </row>
    <row r="11761" spans="1:7" x14ac:dyDescent="0.55000000000000004">
      <c r="A11761" t="s">
        <v>21079</v>
      </c>
      <c r="B11761" t="s">
        <v>21080</v>
      </c>
      <c r="F11761" s="2">
        <v>1</v>
      </c>
      <c r="G11761" s="2" t="s">
        <v>27</v>
      </c>
    </row>
    <row r="11762" spans="1:7" x14ac:dyDescent="0.55000000000000004">
      <c r="A11762" t="s">
        <v>21095</v>
      </c>
      <c r="B11762" t="s">
        <v>21096</v>
      </c>
      <c r="F11762" s="2">
        <v>1</v>
      </c>
      <c r="G11762" s="2" t="s">
        <v>27</v>
      </c>
    </row>
    <row r="11763" spans="1:7" x14ac:dyDescent="0.55000000000000004">
      <c r="A11763" t="s">
        <v>21103</v>
      </c>
      <c r="B11763" t="s">
        <v>21104</v>
      </c>
      <c r="F11763" s="2">
        <v>1</v>
      </c>
      <c r="G11763" s="2" t="s">
        <v>27</v>
      </c>
    </row>
    <row r="11764" spans="1:7" x14ac:dyDescent="0.55000000000000004">
      <c r="A11764" t="s">
        <v>21115</v>
      </c>
      <c r="B11764" t="s">
        <v>21116</v>
      </c>
      <c r="F11764" s="2">
        <v>1</v>
      </c>
      <c r="G11764" s="2" t="s">
        <v>27</v>
      </c>
    </row>
    <row r="11765" spans="1:7" x14ac:dyDescent="0.55000000000000004">
      <c r="A11765" t="s">
        <v>21119</v>
      </c>
      <c r="B11765" t="s">
        <v>21120</v>
      </c>
      <c r="F11765" s="2">
        <v>1</v>
      </c>
      <c r="G11765" s="2" t="s">
        <v>27</v>
      </c>
    </row>
    <row r="11766" spans="1:7" x14ac:dyDescent="0.55000000000000004">
      <c r="A11766" t="s">
        <v>21129</v>
      </c>
      <c r="B11766" t="s">
        <v>21130</v>
      </c>
      <c r="F11766" s="2">
        <v>1</v>
      </c>
      <c r="G11766" s="2" t="s">
        <v>27</v>
      </c>
    </row>
    <row r="11767" spans="1:7" x14ac:dyDescent="0.55000000000000004">
      <c r="A11767" t="s">
        <v>21131</v>
      </c>
      <c r="B11767" t="s">
        <v>21132</v>
      </c>
      <c r="F11767" s="2">
        <v>1</v>
      </c>
      <c r="G11767" s="2" t="s">
        <v>27</v>
      </c>
    </row>
    <row r="11768" spans="1:7" x14ac:dyDescent="0.55000000000000004">
      <c r="A11768" t="s">
        <v>21135</v>
      </c>
      <c r="B11768" t="s">
        <v>21136</v>
      </c>
      <c r="F11768" s="2">
        <v>1</v>
      </c>
      <c r="G11768" s="2" t="s">
        <v>27</v>
      </c>
    </row>
    <row r="11769" spans="1:7" x14ac:dyDescent="0.55000000000000004">
      <c r="A11769" t="s">
        <v>21139</v>
      </c>
      <c r="B11769" t="s">
        <v>21140</v>
      </c>
      <c r="F11769" s="2">
        <v>1</v>
      </c>
      <c r="G11769" s="2" t="s">
        <v>27</v>
      </c>
    </row>
    <row r="11770" spans="1:7" x14ac:dyDescent="0.55000000000000004">
      <c r="A11770" t="s">
        <v>21141</v>
      </c>
      <c r="B11770" t="s">
        <v>21142</v>
      </c>
      <c r="F11770" s="2">
        <v>1</v>
      </c>
      <c r="G11770" s="2" t="s">
        <v>27</v>
      </c>
    </row>
    <row r="11771" spans="1:7" x14ac:dyDescent="0.55000000000000004">
      <c r="A11771" t="s">
        <v>21151</v>
      </c>
      <c r="B11771" t="s">
        <v>21152</v>
      </c>
      <c r="F11771" s="2">
        <v>1</v>
      </c>
      <c r="G11771" s="2" t="s">
        <v>27</v>
      </c>
    </row>
    <row r="11772" spans="1:7" x14ac:dyDescent="0.55000000000000004">
      <c r="A11772" t="s">
        <v>21155</v>
      </c>
      <c r="B11772" t="s">
        <v>21156</v>
      </c>
      <c r="F11772" s="2">
        <v>1</v>
      </c>
      <c r="G11772" s="2" t="s">
        <v>27</v>
      </c>
    </row>
    <row r="11773" spans="1:7" x14ac:dyDescent="0.55000000000000004">
      <c r="A11773" t="s">
        <v>21161</v>
      </c>
      <c r="B11773" t="s">
        <v>21162</v>
      </c>
      <c r="F11773" s="2">
        <v>1</v>
      </c>
      <c r="G11773" s="2" t="s">
        <v>27</v>
      </c>
    </row>
    <row r="11774" spans="1:7" x14ac:dyDescent="0.55000000000000004">
      <c r="A11774" t="s">
        <v>21165</v>
      </c>
      <c r="B11774" t="s">
        <v>21166</v>
      </c>
      <c r="F11774" s="2">
        <v>1</v>
      </c>
      <c r="G11774" s="2" t="s">
        <v>27</v>
      </c>
    </row>
    <row r="11775" spans="1:7" x14ac:dyDescent="0.55000000000000004">
      <c r="A11775" t="s">
        <v>21167</v>
      </c>
      <c r="B11775" t="s">
        <v>21168</v>
      </c>
      <c r="F11775" s="2">
        <v>1</v>
      </c>
      <c r="G11775" s="2" t="s">
        <v>27</v>
      </c>
    </row>
    <row r="11776" spans="1:7" x14ac:dyDescent="0.55000000000000004">
      <c r="A11776" t="s">
        <v>21171</v>
      </c>
      <c r="B11776" t="s">
        <v>21172</v>
      </c>
      <c r="F11776" s="2">
        <v>1</v>
      </c>
      <c r="G11776" s="2" t="s">
        <v>27</v>
      </c>
    </row>
    <row r="11777" spans="1:7" x14ac:dyDescent="0.55000000000000004">
      <c r="A11777" t="s">
        <v>21175</v>
      </c>
      <c r="B11777" t="s">
        <v>21176</v>
      </c>
      <c r="F11777" s="2">
        <v>1</v>
      </c>
      <c r="G11777" s="2" t="s">
        <v>27</v>
      </c>
    </row>
    <row r="11778" spans="1:7" x14ac:dyDescent="0.55000000000000004">
      <c r="A11778" t="s">
        <v>21193</v>
      </c>
      <c r="B11778" t="s">
        <v>21194</v>
      </c>
      <c r="F11778" s="2">
        <v>1</v>
      </c>
      <c r="G11778" s="2" t="s">
        <v>27</v>
      </c>
    </row>
    <row r="11779" spans="1:7" x14ac:dyDescent="0.55000000000000004">
      <c r="A11779" t="s">
        <v>21195</v>
      </c>
      <c r="B11779" t="s">
        <v>21196</v>
      </c>
      <c r="F11779" s="2">
        <v>1</v>
      </c>
      <c r="G11779" s="2" t="s">
        <v>27</v>
      </c>
    </row>
    <row r="11780" spans="1:7" x14ac:dyDescent="0.55000000000000004">
      <c r="A11780" t="s">
        <v>21199</v>
      </c>
      <c r="B11780" t="s">
        <v>21200</v>
      </c>
      <c r="F11780" s="2">
        <v>1</v>
      </c>
      <c r="G11780" s="2" t="s">
        <v>27</v>
      </c>
    </row>
    <row r="11781" spans="1:7" x14ac:dyDescent="0.55000000000000004">
      <c r="A11781" t="s">
        <v>21201</v>
      </c>
      <c r="B11781" t="s">
        <v>21202</v>
      </c>
      <c r="F11781" s="2">
        <v>1</v>
      </c>
      <c r="G11781" s="2" t="s">
        <v>27</v>
      </c>
    </row>
    <row r="11782" spans="1:7" x14ac:dyDescent="0.55000000000000004">
      <c r="A11782" t="s">
        <v>21207</v>
      </c>
      <c r="B11782" t="s">
        <v>21208</v>
      </c>
      <c r="F11782" s="2">
        <v>1</v>
      </c>
      <c r="G11782" s="2" t="s">
        <v>27</v>
      </c>
    </row>
    <row r="11783" spans="1:7" x14ac:dyDescent="0.55000000000000004">
      <c r="A11783" t="s">
        <v>21209</v>
      </c>
      <c r="B11783" t="s">
        <v>21210</v>
      </c>
      <c r="F11783" s="2">
        <v>1</v>
      </c>
      <c r="G11783" s="2" t="s">
        <v>27</v>
      </c>
    </row>
    <row r="11784" spans="1:7" x14ac:dyDescent="0.55000000000000004">
      <c r="A11784" t="s">
        <v>21211</v>
      </c>
      <c r="B11784" t="s">
        <v>21212</v>
      </c>
      <c r="F11784" s="2">
        <v>1</v>
      </c>
      <c r="G11784" s="2" t="s">
        <v>27</v>
      </c>
    </row>
    <row r="11785" spans="1:7" x14ac:dyDescent="0.55000000000000004">
      <c r="A11785" t="s">
        <v>21235</v>
      </c>
      <c r="B11785" t="s">
        <v>21236</v>
      </c>
      <c r="F11785" s="2">
        <v>1</v>
      </c>
      <c r="G11785" s="2" t="s">
        <v>27</v>
      </c>
    </row>
    <row r="11786" spans="1:7" x14ac:dyDescent="0.55000000000000004">
      <c r="A11786" t="s">
        <v>21245</v>
      </c>
      <c r="B11786" t="s">
        <v>21246</v>
      </c>
      <c r="F11786" s="2">
        <v>1</v>
      </c>
      <c r="G11786" s="2" t="s">
        <v>27</v>
      </c>
    </row>
    <row r="11787" spans="1:7" x14ac:dyDescent="0.55000000000000004">
      <c r="A11787" t="s">
        <v>21263</v>
      </c>
      <c r="B11787" t="s">
        <v>21264</v>
      </c>
      <c r="F11787" s="2">
        <v>1</v>
      </c>
      <c r="G11787" s="2" t="s">
        <v>27</v>
      </c>
    </row>
    <row r="11788" spans="1:7" x14ac:dyDescent="0.55000000000000004">
      <c r="A11788" t="s">
        <v>21275</v>
      </c>
      <c r="B11788" t="s">
        <v>21276</v>
      </c>
      <c r="F11788" s="2">
        <v>1</v>
      </c>
      <c r="G11788" s="2" t="s">
        <v>27</v>
      </c>
    </row>
    <row r="11789" spans="1:7" x14ac:dyDescent="0.55000000000000004">
      <c r="A11789" t="s">
        <v>21277</v>
      </c>
      <c r="B11789" t="s">
        <v>21278</v>
      </c>
      <c r="F11789" s="2">
        <v>1</v>
      </c>
      <c r="G11789" s="2" t="s">
        <v>27</v>
      </c>
    </row>
    <row r="11790" spans="1:7" x14ac:dyDescent="0.55000000000000004">
      <c r="A11790" t="s">
        <v>21291</v>
      </c>
      <c r="B11790" t="s">
        <v>21292</v>
      </c>
      <c r="F11790" s="2">
        <v>1</v>
      </c>
      <c r="G11790" s="2" t="s">
        <v>27</v>
      </c>
    </row>
    <row r="11791" spans="1:7" x14ac:dyDescent="0.55000000000000004">
      <c r="A11791" t="s">
        <v>21311</v>
      </c>
      <c r="B11791" t="s">
        <v>21312</v>
      </c>
      <c r="F11791" s="2">
        <v>1</v>
      </c>
      <c r="G11791" s="2" t="s">
        <v>27</v>
      </c>
    </row>
    <row r="11792" spans="1:7" x14ac:dyDescent="0.55000000000000004">
      <c r="A11792" t="s">
        <v>21337</v>
      </c>
      <c r="B11792" t="s">
        <v>21338</v>
      </c>
      <c r="F11792" s="2">
        <v>1</v>
      </c>
      <c r="G11792" s="2" t="s">
        <v>27</v>
      </c>
    </row>
    <row r="11793" spans="1:7" x14ac:dyDescent="0.55000000000000004">
      <c r="A11793" t="s">
        <v>21389</v>
      </c>
      <c r="B11793" t="s">
        <v>21390</v>
      </c>
      <c r="F11793" s="2">
        <v>1</v>
      </c>
      <c r="G11793" s="2" t="s">
        <v>27</v>
      </c>
    </row>
    <row r="11794" spans="1:7" x14ac:dyDescent="0.55000000000000004">
      <c r="A11794" t="s">
        <v>21391</v>
      </c>
      <c r="B11794" t="s">
        <v>21392</v>
      </c>
      <c r="F11794" s="2">
        <v>1</v>
      </c>
      <c r="G11794" s="2" t="s">
        <v>27</v>
      </c>
    </row>
    <row r="11795" spans="1:7" x14ac:dyDescent="0.55000000000000004">
      <c r="A11795" t="s">
        <v>21397</v>
      </c>
      <c r="B11795" t="s">
        <v>21398</v>
      </c>
      <c r="F11795" s="2">
        <v>1</v>
      </c>
      <c r="G11795" s="2" t="s">
        <v>27</v>
      </c>
    </row>
    <row r="11796" spans="1:7" x14ac:dyDescent="0.55000000000000004">
      <c r="A11796" t="s">
        <v>21401</v>
      </c>
      <c r="B11796" t="s">
        <v>21402</v>
      </c>
      <c r="F11796" s="2">
        <v>1</v>
      </c>
      <c r="G11796" s="2" t="s">
        <v>27</v>
      </c>
    </row>
    <row r="11797" spans="1:7" x14ac:dyDescent="0.55000000000000004">
      <c r="A11797" t="s">
        <v>21421</v>
      </c>
      <c r="B11797" t="s">
        <v>21422</v>
      </c>
      <c r="F11797" s="2">
        <v>1</v>
      </c>
      <c r="G11797" s="2" t="s">
        <v>27</v>
      </c>
    </row>
    <row r="11798" spans="1:7" x14ac:dyDescent="0.55000000000000004">
      <c r="A11798" t="s">
        <v>21423</v>
      </c>
      <c r="B11798" t="s">
        <v>21424</v>
      </c>
      <c r="F11798" s="2">
        <v>1</v>
      </c>
      <c r="G11798" s="2" t="s">
        <v>27</v>
      </c>
    </row>
    <row r="11799" spans="1:7" x14ac:dyDescent="0.55000000000000004">
      <c r="A11799" t="s">
        <v>21425</v>
      </c>
      <c r="B11799" t="s">
        <v>21426</v>
      </c>
      <c r="F11799" s="2">
        <v>1</v>
      </c>
      <c r="G11799" s="2" t="s">
        <v>27</v>
      </c>
    </row>
    <row r="11800" spans="1:7" x14ac:dyDescent="0.55000000000000004">
      <c r="A11800" t="s">
        <v>21429</v>
      </c>
      <c r="B11800" t="s">
        <v>21430</v>
      </c>
      <c r="F11800" s="2">
        <v>1</v>
      </c>
      <c r="G11800" s="2" t="s">
        <v>27</v>
      </c>
    </row>
    <row r="11801" spans="1:7" x14ac:dyDescent="0.55000000000000004">
      <c r="A11801" t="s">
        <v>21455</v>
      </c>
      <c r="B11801" t="s">
        <v>21456</v>
      </c>
      <c r="F11801" s="2">
        <v>1</v>
      </c>
      <c r="G11801" s="2" t="s">
        <v>27</v>
      </c>
    </row>
    <row r="11802" spans="1:7" x14ac:dyDescent="0.55000000000000004">
      <c r="A11802" t="s">
        <v>21457</v>
      </c>
      <c r="B11802" t="s">
        <v>21458</v>
      </c>
      <c r="F11802" s="2">
        <v>1</v>
      </c>
      <c r="G11802" s="2" t="s">
        <v>27</v>
      </c>
    </row>
    <row r="11803" spans="1:7" x14ac:dyDescent="0.55000000000000004">
      <c r="A11803" t="s">
        <v>21469</v>
      </c>
      <c r="B11803" t="s">
        <v>21470</v>
      </c>
      <c r="F11803" s="2">
        <v>1</v>
      </c>
      <c r="G11803" s="2" t="s">
        <v>27</v>
      </c>
    </row>
    <row r="11804" spans="1:7" x14ac:dyDescent="0.55000000000000004">
      <c r="A11804" t="s">
        <v>21477</v>
      </c>
      <c r="B11804" t="s">
        <v>21478</v>
      </c>
      <c r="F11804" s="2">
        <v>1</v>
      </c>
      <c r="G11804" s="2" t="s">
        <v>27</v>
      </c>
    </row>
    <row r="11805" spans="1:7" x14ac:dyDescent="0.55000000000000004">
      <c r="A11805" t="s">
        <v>21479</v>
      </c>
      <c r="B11805" t="s">
        <v>21480</v>
      </c>
      <c r="F11805" s="2">
        <v>1</v>
      </c>
      <c r="G11805" s="2" t="s">
        <v>27</v>
      </c>
    </row>
    <row r="11806" spans="1:7" x14ac:dyDescent="0.55000000000000004">
      <c r="A11806" t="s">
        <v>21529</v>
      </c>
      <c r="B11806" t="s">
        <v>21530</v>
      </c>
      <c r="F11806" s="2">
        <v>1</v>
      </c>
      <c r="G11806" s="2" t="s">
        <v>27</v>
      </c>
    </row>
    <row r="11807" spans="1:7" x14ac:dyDescent="0.55000000000000004">
      <c r="A11807" t="s">
        <v>21531</v>
      </c>
      <c r="B11807" t="s">
        <v>21532</v>
      </c>
      <c r="F11807" s="2">
        <v>1</v>
      </c>
      <c r="G11807" s="2" t="s">
        <v>27</v>
      </c>
    </row>
    <row r="11808" spans="1:7" x14ac:dyDescent="0.55000000000000004">
      <c r="A11808" t="s">
        <v>21533</v>
      </c>
      <c r="B11808" t="s">
        <v>21534</v>
      </c>
      <c r="F11808" s="2">
        <v>1</v>
      </c>
      <c r="G11808" s="2" t="s">
        <v>27</v>
      </c>
    </row>
    <row r="11809" spans="1:7" x14ac:dyDescent="0.55000000000000004">
      <c r="A11809" t="s">
        <v>21535</v>
      </c>
      <c r="B11809" t="s">
        <v>21536</v>
      </c>
      <c r="F11809" s="2">
        <v>1</v>
      </c>
      <c r="G11809" s="2" t="s">
        <v>27</v>
      </c>
    </row>
    <row r="11810" spans="1:7" x14ac:dyDescent="0.55000000000000004">
      <c r="A11810" t="s">
        <v>21537</v>
      </c>
      <c r="B11810" t="s">
        <v>21538</v>
      </c>
      <c r="F11810" s="2">
        <v>1</v>
      </c>
      <c r="G11810" s="2" t="s">
        <v>27</v>
      </c>
    </row>
    <row r="11811" spans="1:7" x14ac:dyDescent="0.55000000000000004">
      <c r="A11811" t="s">
        <v>21539</v>
      </c>
      <c r="B11811" t="s">
        <v>21540</v>
      </c>
      <c r="F11811" s="2">
        <v>1</v>
      </c>
      <c r="G11811" s="2" t="s">
        <v>27</v>
      </c>
    </row>
    <row r="11812" spans="1:7" x14ac:dyDescent="0.55000000000000004">
      <c r="A11812" t="s">
        <v>21541</v>
      </c>
      <c r="B11812" t="s">
        <v>21542</v>
      </c>
      <c r="F11812" s="2">
        <v>1</v>
      </c>
      <c r="G11812" s="2" t="s">
        <v>27</v>
      </c>
    </row>
    <row r="11813" spans="1:7" x14ac:dyDescent="0.55000000000000004">
      <c r="A11813" t="s">
        <v>21545</v>
      </c>
      <c r="B11813" t="s">
        <v>21546</v>
      </c>
      <c r="F11813" s="2">
        <v>1</v>
      </c>
      <c r="G11813" s="2" t="s">
        <v>27</v>
      </c>
    </row>
    <row r="11814" spans="1:7" x14ac:dyDescent="0.55000000000000004">
      <c r="A11814" t="s">
        <v>21549</v>
      </c>
      <c r="B11814" t="s">
        <v>21550</v>
      </c>
      <c r="F11814" s="2">
        <v>1</v>
      </c>
      <c r="G11814" s="2" t="s">
        <v>27</v>
      </c>
    </row>
    <row r="11815" spans="1:7" x14ac:dyDescent="0.55000000000000004">
      <c r="A11815" t="s">
        <v>21551</v>
      </c>
      <c r="B11815" t="s">
        <v>21552</v>
      </c>
      <c r="F11815" s="2">
        <v>1</v>
      </c>
      <c r="G11815" s="2" t="s">
        <v>27</v>
      </c>
    </row>
    <row r="11816" spans="1:7" x14ac:dyDescent="0.55000000000000004">
      <c r="A11816" t="s">
        <v>21553</v>
      </c>
      <c r="B11816" t="s">
        <v>21554</v>
      </c>
      <c r="F11816" s="2">
        <v>1</v>
      </c>
      <c r="G11816" s="2" t="s">
        <v>27</v>
      </c>
    </row>
    <row r="11817" spans="1:7" x14ac:dyDescent="0.55000000000000004">
      <c r="A11817" t="s">
        <v>21557</v>
      </c>
      <c r="B11817" t="s">
        <v>21558</v>
      </c>
      <c r="F11817" s="2">
        <v>1</v>
      </c>
      <c r="G11817" s="2" t="s">
        <v>27</v>
      </c>
    </row>
    <row r="11818" spans="1:7" x14ac:dyDescent="0.55000000000000004">
      <c r="A11818" t="s">
        <v>21562</v>
      </c>
      <c r="B11818" t="s">
        <v>21563</v>
      </c>
      <c r="F11818" s="2">
        <v>1</v>
      </c>
      <c r="G11818" s="2" t="s">
        <v>27</v>
      </c>
    </row>
    <row r="11819" spans="1:7" x14ac:dyDescent="0.55000000000000004">
      <c r="A11819" t="s">
        <v>21564</v>
      </c>
      <c r="B11819" t="s">
        <v>21565</v>
      </c>
      <c r="F11819" s="2">
        <v>1</v>
      </c>
      <c r="G11819" s="2" t="s">
        <v>27</v>
      </c>
    </row>
    <row r="11820" spans="1:7" x14ac:dyDescent="0.55000000000000004">
      <c r="A11820" t="s">
        <v>21566</v>
      </c>
      <c r="B11820" t="s">
        <v>21567</v>
      </c>
      <c r="F11820" s="2">
        <v>1</v>
      </c>
      <c r="G11820" s="2" t="s">
        <v>27</v>
      </c>
    </row>
    <row r="11821" spans="1:7" x14ac:dyDescent="0.55000000000000004">
      <c r="A11821" t="s">
        <v>21570</v>
      </c>
      <c r="B11821" t="s">
        <v>21571</v>
      </c>
      <c r="F11821" s="2">
        <v>1</v>
      </c>
      <c r="G11821" s="2" t="s">
        <v>27</v>
      </c>
    </row>
    <row r="11822" spans="1:7" x14ac:dyDescent="0.55000000000000004">
      <c r="A11822" t="s">
        <v>21572</v>
      </c>
      <c r="B11822" t="s">
        <v>21573</v>
      </c>
      <c r="F11822" s="2">
        <v>1</v>
      </c>
      <c r="G11822" s="2" t="s">
        <v>27</v>
      </c>
    </row>
    <row r="11823" spans="1:7" x14ac:dyDescent="0.55000000000000004">
      <c r="A11823" t="s">
        <v>21574</v>
      </c>
      <c r="B11823" t="s">
        <v>21575</v>
      </c>
      <c r="F11823" s="2">
        <v>1</v>
      </c>
      <c r="G11823" s="2" t="s">
        <v>27</v>
      </c>
    </row>
    <row r="11824" spans="1:7" x14ac:dyDescent="0.55000000000000004">
      <c r="A11824" t="s">
        <v>21578</v>
      </c>
      <c r="B11824" t="s">
        <v>21579</v>
      </c>
      <c r="F11824" s="2">
        <v>1</v>
      </c>
      <c r="G11824" s="2" t="s">
        <v>27</v>
      </c>
    </row>
    <row r="11825" spans="1:7" x14ac:dyDescent="0.55000000000000004">
      <c r="A11825" t="s">
        <v>21580</v>
      </c>
      <c r="B11825" t="s">
        <v>21581</v>
      </c>
      <c r="F11825" s="2">
        <v>1</v>
      </c>
      <c r="G11825" s="2" t="s">
        <v>27</v>
      </c>
    </row>
    <row r="11826" spans="1:7" x14ac:dyDescent="0.55000000000000004">
      <c r="A11826" t="s">
        <v>21582</v>
      </c>
      <c r="B11826" t="s">
        <v>21583</v>
      </c>
      <c r="F11826" s="2">
        <v>1</v>
      </c>
      <c r="G11826" s="2" t="s">
        <v>27</v>
      </c>
    </row>
    <row r="11827" spans="1:7" x14ac:dyDescent="0.55000000000000004">
      <c r="A11827" t="s">
        <v>21584</v>
      </c>
      <c r="B11827" t="s">
        <v>21585</v>
      </c>
      <c r="F11827" s="2">
        <v>1</v>
      </c>
      <c r="G11827" s="2" t="s">
        <v>27</v>
      </c>
    </row>
    <row r="11828" spans="1:7" x14ac:dyDescent="0.55000000000000004">
      <c r="A11828" t="s">
        <v>21588</v>
      </c>
      <c r="B11828" t="s">
        <v>21589</v>
      </c>
      <c r="F11828" s="2">
        <v>1</v>
      </c>
      <c r="G11828" s="2" t="s">
        <v>27</v>
      </c>
    </row>
    <row r="11829" spans="1:7" x14ac:dyDescent="0.55000000000000004">
      <c r="A11829" t="s">
        <v>21590</v>
      </c>
      <c r="B11829" t="s">
        <v>21591</v>
      </c>
      <c r="F11829" s="2">
        <v>1</v>
      </c>
      <c r="G11829" s="2" t="s">
        <v>27</v>
      </c>
    </row>
    <row r="11830" spans="1:7" x14ac:dyDescent="0.55000000000000004">
      <c r="A11830" t="s">
        <v>21592</v>
      </c>
      <c r="B11830" t="s">
        <v>21593</v>
      </c>
      <c r="F11830" s="2">
        <v>1</v>
      </c>
      <c r="G11830" s="2" t="s">
        <v>27</v>
      </c>
    </row>
    <row r="11831" spans="1:7" x14ac:dyDescent="0.55000000000000004">
      <c r="A11831" t="s">
        <v>21594</v>
      </c>
      <c r="B11831" t="s">
        <v>21595</v>
      </c>
      <c r="F11831" s="2">
        <v>1</v>
      </c>
      <c r="G11831" s="2" t="s">
        <v>27</v>
      </c>
    </row>
    <row r="11832" spans="1:7" x14ac:dyDescent="0.55000000000000004">
      <c r="A11832" t="s">
        <v>21598</v>
      </c>
      <c r="B11832" t="s">
        <v>21599</v>
      </c>
      <c r="F11832" s="2">
        <v>1</v>
      </c>
      <c r="G11832" s="2" t="s">
        <v>27</v>
      </c>
    </row>
    <row r="11833" spans="1:7" x14ac:dyDescent="0.55000000000000004">
      <c r="A11833" t="s">
        <v>21600</v>
      </c>
      <c r="B11833" t="s">
        <v>21601</v>
      </c>
      <c r="F11833" s="2">
        <v>1</v>
      </c>
      <c r="G11833" s="2" t="s">
        <v>27</v>
      </c>
    </row>
    <row r="11834" spans="1:7" x14ac:dyDescent="0.55000000000000004">
      <c r="A11834" t="s">
        <v>21602</v>
      </c>
      <c r="B11834" t="s">
        <v>21603</v>
      </c>
      <c r="F11834" s="2">
        <v>1</v>
      </c>
      <c r="G11834" s="2" t="s">
        <v>27</v>
      </c>
    </row>
    <row r="11835" spans="1:7" x14ac:dyDescent="0.55000000000000004">
      <c r="A11835" t="s">
        <v>21604</v>
      </c>
      <c r="B11835" t="s">
        <v>21605</v>
      </c>
      <c r="F11835" s="2">
        <v>1</v>
      </c>
      <c r="G11835" s="2" t="s">
        <v>27</v>
      </c>
    </row>
    <row r="11836" spans="1:7" x14ac:dyDescent="0.55000000000000004">
      <c r="A11836" t="s">
        <v>21606</v>
      </c>
      <c r="B11836" t="s">
        <v>21607</v>
      </c>
      <c r="F11836" s="2">
        <v>1</v>
      </c>
      <c r="G11836" s="2" t="s">
        <v>27</v>
      </c>
    </row>
    <row r="11837" spans="1:7" x14ac:dyDescent="0.55000000000000004">
      <c r="A11837" t="s">
        <v>21610</v>
      </c>
      <c r="B11837" t="s">
        <v>21611</v>
      </c>
      <c r="F11837" s="2">
        <v>1</v>
      </c>
      <c r="G11837" s="2" t="s">
        <v>27</v>
      </c>
    </row>
    <row r="11838" spans="1:7" x14ac:dyDescent="0.55000000000000004">
      <c r="A11838" t="s">
        <v>21614</v>
      </c>
      <c r="B11838" t="s">
        <v>21615</v>
      </c>
      <c r="F11838" s="2">
        <v>1</v>
      </c>
      <c r="G11838" s="2" t="s">
        <v>27</v>
      </c>
    </row>
    <row r="11839" spans="1:7" x14ac:dyDescent="0.55000000000000004">
      <c r="A11839" t="s">
        <v>21616</v>
      </c>
      <c r="B11839" t="s">
        <v>21617</v>
      </c>
      <c r="F11839" s="2">
        <v>1</v>
      </c>
      <c r="G11839" s="2" t="s">
        <v>27</v>
      </c>
    </row>
    <row r="11840" spans="1:7" x14ac:dyDescent="0.55000000000000004">
      <c r="A11840" t="s">
        <v>21622</v>
      </c>
      <c r="B11840" t="s">
        <v>21623</v>
      </c>
      <c r="F11840" s="2">
        <v>1</v>
      </c>
      <c r="G11840" s="2" t="s">
        <v>27</v>
      </c>
    </row>
    <row r="11841" spans="1:7" x14ac:dyDescent="0.55000000000000004">
      <c r="A11841" t="s">
        <v>21624</v>
      </c>
      <c r="B11841" t="s">
        <v>21625</v>
      </c>
      <c r="F11841" s="2">
        <v>1</v>
      </c>
      <c r="G11841" s="2" t="s">
        <v>27</v>
      </c>
    </row>
    <row r="11842" spans="1:7" x14ac:dyDescent="0.55000000000000004">
      <c r="A11842" t="s">
        <v>21626</v>
      </c>
      <c r="B11842" t="s">
        <v>21627</v>
      </c>
      <c r="F11842" s="2">
        <v>1</v>
      </c>
      <c r="G11842" s="2" t="s">
        <v>27</v>
      </c>
    </row>
    <row r="11843" spans="1:7" x14ac:dyDescent="0.55000000000000004">
      <c r="A11843" t="s">
        <v>21628</v>
      </c>
      <c r="B11843" t="s">
        <v>21629</v>
      </c>
      <c r="F11843" s="2">
        <v>1</v>
      </c>
      <c r="G11843" s="2" t="s">
        <v>27</v>
      </c>
    </row>
    <row r="11844" spans="1:7" x14ac:dyDescent="0.55000000000000004">
      <c r="A11844" t="s">
        <v>21630</v>
      </c>
      <c r="B11844" t="s">
        <v>21631</v>
      </c>
      <c r="F11844" s="2">
        <v>1</v>
      </c>
      <c r="G11844" s="2" t="s">
        <v>27</v>
      </c>
    </row>
    <row r="11845" spans="1:7" x14ac:dyDescent="0.55000000000000004">
      <c r="A11845" t="s">
        <v>21632</v>
      </c>
      <c r="B11845" t="s">
        <v>21633</v>
      </c>
      <c r="F11845" s="2">
        <v>1</v>
      </c>
      <c r="G11845" s="2" t="s">
        <v>27</v>
      </c>
    </row>
    <row r="11846" spans="1:7" x14ac:dyDescent="0.55000000000000004">
      <c r="A11846" t="s">
        <v>21636</v>
      </c>
      <c r="B11846" t="s">
        <v>21637</v>
      </c>
      <c r="F11846" s="2">
        <v>1</v>
      </c>
      <c r="G11846" s="2" t="s">
        <v>27</v>
      </c>
    </row>
    <row r="11847" spans="1:7" x14ac:dyDescent="0.55000000000000004">
      <c r="A11847" t="s">
        <v>21638</v>
      </c>
      <c r="B11847" t="s">
        <v>11517</v>
      </c>
      <c r="F11847" s="2">
        <v>1</v>
      </c>
      <c r="G11847" s="2" t="s">
        <v>27</v>
      </c>
    </row>
    <row r="11848" spans="1:7" x14ac:dyDescent="0.55000000000000004">
      <c r="A11848" t="s">
        <v>21651</v>
      </c>
      <c r="B11848" t="s">
        <v>21652</v>
      </c>
      <c r="F11848" s="2">
        <v>1</v>
      </c>
      <c r="G11848" s="2" t="s">
        <v>27</v>
      </c>
    </row>
    <row r="11849" spans="1:7" x14ac:dyDescent="0.55000000000000004">
      <c r="A11849" t="s">
        <v>21653</v>
      </c>
      <c r="B11849" t="s">
        <v>21654</v>
      </c>
      <c r="F11849" s="2">
        <v>1</v>
      </c>
      <c r="G11849" s="2" t="s">
        <v>27</v>
      </c>
    </row>
    <row r="11850" spans="1:7" x14ac:dyDescent="0.55000000000000004">
      <c r="A11850" t="s">
        <v>21655</v>
      </c>
      <c r="B11850" t="s">
        <v>21656</v>
      </c>
      <c r="F11850" s="2">
        <v>1</v>
      </c>
      <c r="G11850" s="2" t="s">
        <v>27</v>
      </c>
    </row>
    <row r="11851" spans="1:7" x14ac:dyDescent="0.55000000000000004">
      <c r="A11851" t="s">
        <v>21657</v>
      </c>
      <c r="B11851" t="s">
        <v>21658</v>
      </c>
      <c r="F11851" s="2">
        <v>1</v>
      </c>
      <c r="G11851" s="2" t="s">
        <v>27</v>
      </c>
    </row>
    <row r="11852" spans="1:7" x14ac:dyDescent="0.55000000000000004">
      <c r="A11852" t="s">
        <v>21661</v>
      </c>
      <c r="B11852" t="s">
        <v>21662</v>
      </c>
      <c r="F11852" s="2">
        <v>1</v>
      </c>
      <c r="G11852" s="2" t="s">
        <v>27</v>
      </c>
    </row>
    <row r="11853" spans="1:7" x14ac:dyDescent="0.55000000000000004">
      <c r="A11853" t="s">
        <v>21663</v>
      </c>
      <c r="B11853" t="s">
        <v>21664</v>
      </c>
      <c r="F11853" s="2">
        <v>1</v>
      </c>
      <c r="G11853" s="2" t="s">
        <v>27</v>
      </c>
    </row>
    <row r="11854" spans="1:7" x14ac:dyDescent="0.55000000000000004">
      <c r="A11854" t="s">
        <v>21665</v>
      </c>
      <c r="B11854" t="s">
        <v>21666</v>
      </c>
      <c r="F11854" s="2">
        <v>1</v>
      </c>
      <c r="G11854" s="2" t="s">
        <v>27</v>
      </c>
    </row>
    <row r="11855" spans="1:7" x14ac:dyDescent="0.55000000000000004">
      <c r="A11855" t="s">
        <v>21667</v>
      </c>
      <c r="B11855" t="s">
        <v>21668</v>
      </c>
      <c r="F11855" s="2">
        <v>1</v>
      </c>
      <c r="G11855" s="2" t="s">
        <v>27</v>
      </c>
    </row>
    <row r="11856" spans="1:7" x14ac:dyDescent="0.55000000000000004">
      <c r="A11856" t="s">
        <v>21669</v>
      </c>
      <c r="B11856" t="s">
        <v>21670</v>
      </c>
      <c r="F11856" s="2">
        <v>1</v>
      </c>
      <c r="G11856" s="2" t="s">
        <v>27</v>
      </c>
    </row>
    <row r="11857" spans="1:7" x14ac:dyDescent="0.55000000000000004">
      <c r="A11857" t="s">
        <v>21671</v>
      </c>
      <c r="B11857" t="s">
        <v>21672</v>
      </c>
      <c r="F11857" s="2">
        <v>1</v>
      </c>
      <c r="G11857" s="2" t="s">
        <v>27</v>
      </c>
    </row>
    <row r="11858" spans="1:7" x14ac:dyDescent="0.55000000000000004">
      <c r="A11858" t="s">
        <v>21673</v>
      </c>
      <c r="B11858" t="s">
        <v>21674</v>
      </c>
      <c r="F11858" s="2">
        <v>1</v>
      </c>
      <c r="G11858" s="2" t="s">
        <v>27</v>
      </c>
    </row>
    <row r="11859" spans="1:7" x14ac:dyDescent="0.55000000000000004">
      <c r="A11859" t="s">
        <v>21675</v>
      </c>
      <c r="B11859" t="s">
        <v>21676</v>
      </c>
      <c r="F11859" s="2">
        <v>1</v>
      </c>
      <c r="G11859" s="2" t="s">
        <v>27</v>
      </c>
    </row>
    <row r="11860" spans="1:7" x14ac:dyDescent="0.55000000000000004">
      <c r="A11860" t="s">
        <v>21677</v>
      </c>
      <c r="B11860" t="s">
        <v>21678</v>
      </c>
      <c r="F11860" s="2">
        <v>1</v>
      </c>
      <c r="G11860" s="2" t="s">
        <v>27</v>
      </c>
    </row>
    <row r="11861" spans="1:7" x14ac:dyDescent="0.55000000000000004">
      <c r="A11861" t="s">
        <v>21679</v>
      </c>
      <c r="B11861" t="s">
        <v>21680</v>
      </c>
      <c r="F11861" s="2">
        <v>1</v>
      </c>
      <c r="G11861" s="2" t="s">
        <v>27</v>
      </c>
    </row>
    <row r="11862" spans="1:7" x14ac:dyDescent="0.55000000000000004">
      <c r="A11862" t="s">
        <v>21681</v>
      </c>
      <c r="B11862" t="s">
        <v>21682</v>
      </c>
      <c r="F11862" s="2">
        <v>1</v>
      </c>
      <c r="G11862" s="2" t="s">
        <v>27</v>
      </c>
    </row>
    <row r="11863" spans="1:7" x14ac:dyDescent="0.55000000000000004">
      <c r="A11863" t="s">
        <v>21685</v>
      </c>
      <c r="B11863" t="s">
        <v>21686</v>
      </c>
      <c r="F11863" s="2">
        <v>1</v>
      </c>
      <c r="G11863" s="2" t="s">
        <v>27</v>
      </c>
    </row>
    <row r="11864" spans="1:7" x14ac:dyDescent="0.55000000000000004">
      <c r="A11864" t="s">
        <v>21687</v>
      </c>
      <c r="B11864" t="s">
        <v>21688</v>
      </c>
      <c r="F11864" s="2">
        <v>1</v>
      </c>
      <c r="G11864" s="2" t="s">
        <v>27</v>
      </c>
    </row>
    <row r="11865" spans="1:7" x14ac:dyDescent="0.55000000000000004">
      <c r="A11865" t="s">
        <v>21693</v>
      </c>
      <c r="B11865" t="s">
        <v>21694</v>
      </c>
      <c r="F11865" s="2">
        <v>1</v>
      </c>
      <c r="G11865" s="2" t="s">
        <v>27</v>
      </c>
    </row>
    <row r="11866" spans="1:7" x14ac:dyDescent="0.55000000000000004">
      <c r="A11866" t="s">
        <v>21697</v>
      </c>
      <c r="B11866" t="s">
        <v>21698</v>
      </c>
      <c r="F11866" s="2">
        <v>1</v>
      </c>
      <c r="G11866" s="2" t="s">
        <v>27</v>
      </c>
    </row>
    <row r="11867" spans="1:7" x14ac:dyDescent="0.55000000000000004">
      <c r="A11867" t="s">
        <v>21699</v>
      </c>
      <c r="B11867" t="s">
        <v>21700</v>
      </c>
      <c r="F11867" s="2">
        <v>1</v>
      </c>
      <c r="G11867" s="2" t="s">
        <v>27</v>
      </c>
    </row>
    <row r="11868" spans="1:7" x14ac:dyDescent="0.55000000000000004">
      <c r="A11868" t="s">
        <v>21707</v>
      </c>
      <c r="B11868" t="s">
        <v>21708</v>
      </c>
      <c r="F11868" s="2">
        <v>1</v>
      </c>
      <c r="G11868" s="2" t="s">
        <v>27</v>
      </c>
    </row>
    <row r="11869" spans="1:7" x14ac:dyDescent="0.55000000000000004">
      <c r="A11869" t="s">
        <v>21709</v>
      </c>
      <c r="B11869" t="s">
        <v>21710</v>
      </c>
      <c r="F11869" s="2">
        <v>1</v>
      </c>
      <c r="G11869" s="2" t="s">
        <v>27</v>
      </c>
    </row>
    <row r="11870" spans="1:7" x14ac:dyDescent="0.55000000000000004">
      <c r="A11870" t="s">
        <v>21711</v>
      </c>
      <c r="B11870" t="s">
        <v>21712</v>
      </c>
      <c r="F11870" s="2">
        <v>1</v>
      </c>
      <c r="G11870" s="2" t="s">
        <v>27</v>
      </c>
    </row>
    <row r="11871" spans="1:7" x14ac:dyDescent="0.55000000000000004">
      <c r="A11871" t="s">
        <v>21713</v>
      </c>
      <c r="B11871" t="s">
        <v>21714</v>
      </c>
      <c r="F11871" s="2">
        <v>1</v>
      </c>
      <c r="G11871" s="2" t="s">
        <v>27</v>
      </c>
    </row>
    <row r="11872" spans="1:7" x14ac:dyDescent="0.55000000000000004">
      <c r="A11872" t="s">
        <v>21715</v>
      </c>
      <c r="B11872" t="s">
        <v>21716</v>
      </c>
      <c r="F11872" s="2">
        <v>1</v>
      </c>
      <c r="G11872" s="2" t="s">
        <v>27</v>
      </c>
    </row>
    <row r="11873" spans="1:7" x14ac:dyDescent="0.55000000000000004">
      <c r="A11873" t="s">
        <v>21717</v>
      </c>
      <c r="B11873" t="s">
        <v>21718</v>
      </c>
      <c r="F11873" s="2">
        <v>1</v>
      </c>
      <c r="G11873" s="2" t="s">
        <v>27</v>
      </c>
    </row>
    <row r="11874" spans="1:7" x14ac:dyDescent="0.55000000000000004">
      <c r="A11874" t="s">
        <v>21719</v>
      </c>
      <c r="B11874" t="s">
        <v>21720</v>
      </c>
      <c r="F11874" s="2">
        <v>1</v>
      </c>
      <c r="G11874" s="2" t="s">
        <v>27</v>
      </c>
    </row>
    <row r="11875" spans="1:7" x14ac:dyDescent="0.55000000000000004">
      <c r="A11875" t="s">
        <v>21723</v>
      </c>
      <c r="B11875" t="s">
        <v>21724</v>
      </c>
      <c r="F11875" s="2">
        <v>1</v>
      </c>
      <c r="G11875" s="2" t="s">
        <v>27</v>
      </c>
    </row>
    <row r="11876" spans="1:7" x14ac:dyDescent="0.55000000000000004">
      <c r="A11876" t="s">
        <v>21725</v>
      </c>
      <c r="B11876" t="s">
        <v>21726</v>
      </c>
      <c r="F11876" s="2">
        <v>1</v>
      </c>
      <c r="G11876" s="2" t="s">
        <v>27</v>
      </c>
    </row>
    <row r="11877" spans="1:7" x14ac:dyDescent="0.55000000000000004">
      <c r="A11877" t="s">
        <v>21727</v>
      </c>
      <c r="B11877" t="s">
        <v>21728</v>
      </c>
      <c r="F11877" s="2">
        <v>1</v>
      </c>
      <c r="G11877" s="2" t="s">
        <v>27</v>
      </c>
    </row>
    <row r="11878" spans="1:7" x14ac:dyDescent="0.55000000000000004">
      <c r="A11878" t="s">
        <v>21729</v>
      </c>
      <c r="B11878" t="s">
        <v>21730</v>
      </c>
      <c r="F11878" s="2">
        <v>1</v>
      </c>
      <c r="G11878" s="2" t="s">
        <v>27</v>
      </c>
    </row>
    <row r="11879" spans="1:7" x14ac:dyDescent="0.55000000000000004">
      <c r="A11879" t="s">
        <v>21731</v>
      </c>
      <c r="B11879" t="s">
        <v>21732</v>
      </c>
      <c r="F11879" s="2">
        <v>1</v>
      </c>
      <c r="G11879" s="2" t="s">
        <v>27</v>
      </c>
    </row>
    <row r="11880" spans="1:7" x14ac:dyDescent="0.55000000000000004">
      <c r="A11880" t="s">
        <v>21733</v>
      </c>
      <c r="B11880" t="s">
        <v>21734</v>
      </c>
      <c r="F11880" s="2">
        <v>1</v>
      </c>
      <c r="G11880" s="2" t="s">
        <v>27</v>
      </c>
    </row>
    <row r="11881" spans="1:7" x14ac:dyDescent="0.55000000000000004">
      <c r="A11881" t="s">
        <v>21737</v>
      </c>
      <c r="B11881" t="s">
        <v>21738</v>
      </c>
      <c r="F11881" s="2">
        <v>1</v>
      </c>
      <c r="G11881" s="2" t="s">
        <v>27</v>
      </c>
    </row>
    <row r="11882" spans="1:7" x14ac:dyDescent="0.55000000000000004">
      <c r="A11882" t="s">
        <v>21739</v>
      </c>
      <c r="B11882" t="s">
        <v>21740</v>
      </c>
      <c r="F11882" s="2">
        <v>1</v>
      </c>
      <c r="G11882" s="2" t="s">
        <v>27</v>
      </c>
    </row>
    <row r="11883" spans="1:7" x14ac:dyDescent="0.55000000000000004">
      <c r="A11883" t="s">
        <v>21741</v>
      </c>
      <c r="B11883" t="s">
        <v>21742</v>
      </c>
      <c r="F11883" s="2">
        <v>1</v>
      </c>
      <c r="G11883" s="2" t="s">
        <v>27</v>
      </c>
    </row>
    <row r="11884" spans="1:7" x14ac:dyDescent="0.55000000000000004">
      <c r="A11884" t="s">
        <v>21743</v>
      </c>
      <c r="B11884" t="s">
        <v>21744</v>
      </c>
      <c r="F11884" s="2">
        <v>1</v>
      </c>
      <c r="G11884" s="2" t="s">
        <v>27</v>
      </c>
    </row>
    <row r="11885" spans="1:7" x14ac:dyDescent="0.55000000000000004">
      <c r="A11885" t="s">
        <v>21747</v>
      </c>
      <c r="B11885" t="s">
        <v>21748</v>
      </c>
      <c r="F11885" s="2">
        <v>1</v>
      </c>
      <c r="G11885" s="2" t="s">
        <v>27</v>
      </c>
    </row>
    <row r="11886" spans="1:7" x14ac:dyDescent="0.55000000000000004">
      <c r="A11886" t="s">
        <v>21749</v>
      </c>
      <c r="B11886" t="s">
        <v>21750</v>
      </c>
      <c r="F11886" s="2">
        <v>1</v>
      </c>
      <c r="G11886" s="2" t="s">
        <v>27</v>
      </c>
    </row>
    <row r="11887" spans="1:7" x14ac:dyDescent="0.55000000000000004">
      <c r="A11887" t="s">
        <v>21751</v>
      </c>
      <c r="B11887" t="s">
        <v>21752</v>
      </c>
      <c r="F11887" s="2">
        <v>1</v>
      </c>
      <c r="G11887" s="2" t="s">
        <v>27</v>
      </c>
    </row>
    <row r="11888" spans="1:7" x14ac:dyDescent="0.55000000000000004">
      <c r="A11888" t="s">
        <v>21755</v>
      </c>
      <c r="B11888" t="s">
        <v>21756</v>
      </c>
      <c r="F11888" s="2">
        <v>1</v>
      </c>
      <c r="G11888" s="2" t="s">
        <v>27</v>
      </c>
    </row>
    <row r="11889" spans="1:7" x14ac:dyDescent="0.55000000000000004">
      <c r="A11889" t="s">
        <v>21759</v>
      </c>
      <c r="B11889" t="s">
        <v>21760</v>
      </c>
      <c r="F11889" s="2">
        <v>1</v>
      </c>
      <c r="G11889" s="2" t="s">
        <v>27</v>
      </c>
    </row>
    <row r="11890" spans="1:7" x14ac:dyDescent="0.55000000000000004">
      <c r="A11890" t="s">
        <v>21761</v>
      </c>
      <c r="B11890" t="s">
        <v>21762</v>
      </c>
      <c r="F11890" s="2">
        <v>1</v>
      </c>
      <c r="G11890" s="2" t="s">
        <v>27</v>
      </c>
    </row>
    <row r="11891" spans="1:7" x14ac:dyDescent="0.55000000000000004">
      <c r="A11891" t="s">
        <v>21767</v>
      </c>
      <c r="B11891" t="s">
        <v>21768</v>
      </c>
      <c r="F11891" s="2">
        <v>1</v>
      </c>
      <c r="G11891" s="2" t="s">
        <v>27</v>
      </c>
    </row>
    <row r="11892" spans="1:7" x14ac:dyDescent="0.55000000000000004">
      <c r="A11892" t="s">
        <v>21773</v>
      </c>
      <c r="B11892" t="s">
        <v>21774</v>
      </c>
      <c r="F11892" s="2">
        <v>1</v>
      </c>
      <c r="G11892" s="2" t="s">
        <v>27</v>
      </c>
    </row>
    <row r="11893" spans="1:7" x14ac:dyDescent="0.55000000000000004">
      <c r="A11893" t="s">
        <v>21781</v>
      </c>
      <c r="B11893" t="s">
        <v>21782</v>
      </c>
      <c r="F11893" s="2">
        <v>1</v>
      </c>
      <c r="G11893" s="2" t="s">
        <v>27</v>
      </c>
    </row>
    <row r="11894" spans="1:7" x14ac:dyDescent="0.55000000000000004">
      <c r="A11894" t="s">
        <v>21783</v>
      </c>
      <c r="B11894" t="s">
        <v>21784</v>
      </c>
      <c r="F11894" s="2">
        <v>1</v>
      </c>
      <c r="G11894" s="2" t="s">
        <v>27</v>
      </c>
    </row>
    <row r="11895" spans="1:7" x14ac:dyDescent="0.55000000000000004">
      <c r="A11895" t="s">
        <v>21797</v>
      </c>
      <c r="B11895" t="s">
        <v>21798</v>
      </c>
      <c r="F11895" s="2">
        <v>1</v>
      </c>
      <c r="G11895" s="2" t="s">
        <v>27</v>
      </c>
    </row>
    <row r="11896" spans="1:7" x14ac:dyDescent="0.55000000000000004">
      <c r="A11896" t="s">
        <v>21801</v>
      </c>
      <c r="B11896" t="s">
        <v>21802</v>
      </c>
      <c r="F11896" s="2">
        <v>1</v>
      </c>
      <c r="G11896" s="2" t="s">
        <v>27</v>
      </c>
    </row>
    <row r="11897" spans="1:7" x14ac:dyDescent="0.55000000000000004">
      <c r="A11897" t="s">
        <v>21819</v>
      </c>
      <c r="B11897" t="s">
        <v>21820</v>
      </c>
      <c r="F11897" s="2">
        <v>1</v>
      </c>
      <c r="G11897" s="2" t="s">
        <v>27</v>
      </c>
    </row>
    <row r="11898" spans="1:7" x14ac:dyDescent="0.55000000000000004">
      <c r="A11898" t="s">
        <v>21821</v>
      </c>
      <c r="B11898" t="s">
        <v>21822</v>
      </c>
      <c r="F11898" s="2">
        <v>1</v>
      </c>
      <c r="G11898" s="2" t="s">
        <v>27</v>
      </c>
    </row>
    <row r="11899" spans="1:7" x14ac:dyDescent="0.55000000000000004">
      <c r="A11899" t="s">
        <v>21825</v>
      </c>
      <c r="B11899" t="s">
        <v>21826</v>
      </c>
      <c r="F11899" s="2">
        <v>1</v>
      </c>
      <c r="G11899" s="2" t="s">
        <v>27</v>
      </c>
    </row>
    <row r="11900" spans="1:7" x14ac:dyDescent="0.55000000000000004">
      <c r="A11900" t="s">
        <v>21827</v>
      </c>
      <c r="B11900" t="s">
        <v>21828</v>
      </c>
      <c r="F11900" s="2">
        <v>1</v>
      </c>
      <c r="G11900" s="2" t="s">
        <v>27</v>
      </c>
    </row>
    <row r="11901" spans="1:7" x14ac:dyDescent="0.55000000000000004">
      <c r="A11901" t="s">
        <v>21829</v>
      </c>
      <c r="B11901" t="s">
        <v>21830</v>
      </c>
      <c r="F11901" s="2">
        <v>1</v>
      </c>
      <c r="G11901" s="2" t="s">
        <v>27</v>
      </c>
    </row>
    <row r="11902" spans="1:7" x14ac:dyDescent="0.55000000000000004">
      <c r="A11902" t="s">
        <v>21831</v>
      </c>
      <c r="B11902" t="s">
        <v>21832</v>
      </c>
      <c r="F11902" s="2">
        <v>1</v>
      </c>
      <c r="G11902" s="2" t="s">
        <v>27</v>
      </c>
    </row>
    <row r="11903" spans="1:7" x14ac:dyDescent="0.55000000000000004">
      <c r="A11903" t="s">
        <v>21833</v>
      </c>
      <c r="B11903" t="s">
        <v>21834</v>
      </c>
      <c r="F11903" s="2">
        <v>1</v>
      </c>
      <c r="G11903" s="2" t="s">
        <v>27</v>
      </c>
    </row>
    <row r="11904" spans="1:7" x14ac:dyDescent="0.55000000000000004">
      <c r="A11904" t="s">
        <v>21837</v>
      </c>
      <c r="B11904" t="s">
        <v>21838</v>
      </c>
      <c r="F11904" s="2">
        <v>1</v>
      </c>
      <c r="G11904" s="2" t="s">
        <v>27</v>
      </c>
    </row>
    <row r="11905" spans="1:7" x14ac:dyDescent="0.55000000000000004">
      <c r="A11905" t="s">
        <v>21845</v>
      </c>
      <c r="B11905" t="s">
        <v>21846</v>
      </c>
      <c r="F11905" s="2">
        <v>1</v>
      </c>
      <c r="G11905" s="2" t="s">
        <v>27</v>
      </c>
    </row>
    <row r="11906" spans="1:7" x14ac:dyDescent="0.55000000000000004">
      <c r="A11906" t="s">
        <v>21857</v>
      </c>
      <c r="B11906" t="s">
        <v>21858</v>
      </c>
      <c r="F11906" s="2">
        <v>1</v>
      </c>
      <c r="G11906" s="2" t="s">
        <v>27</v>
      </c>
    </row>
    <row r="11907" spans="1:7" x14ac:dyDescent="0.55000000000000004">
      <c r="A11907" t="s">
        <v>21861</v>
      </c>
      <c r="B11907" t="s">
        <v>21862</v>
      </c>
      <c r="F11907" s="2">
        <v>1</v>
      </c>
      <c r="G11907" s="2" t="s">
        <v>27</v>
      </c>
    </row>
    <row r="11908" spans="1:7" x14ac:dyDescent="0.55000000000000004">
      <c r="A11908" t="s">
        <v>21863</v>
      </c>
      <c r="B11908" t="s">
        <v>21864</v>
      </c>
      <c r="F11908" s="2">
        <v>1</v>
      </c>
      <c r="G11908" s="2" t="s">
        <v>27</v>
      </c>
    </row>
    <row r="11909" spans="1:7" x14ac:dyDescent="0.55000000000000004">
      <c r="A11909" t="s">
        <v>21865</v>
      </c>
      <c r="B11909" t="s">
        <v>21866</v>
      </c>
      <c r="F11909" s="2">
        <v>1</v>
      </c>
      <c r="G11909" s="2" t="s">
        <v>27</v>
      </c>
    </row>
    <row r="11910" spans="1:7" x14ac:dyDescent="0.55000000000000004">
      <c r="A11910" t="s">
        <v>21867</v>
      </c>
      <c r="B11910" t="s">
        <v>21868</v>
      </c>
      <c r="F11910" s="2">
        <v>1</v>
      </c>
      <c r="G11910" s="2" t="s">
        <v>27</v>
      </c>
    </row>
    <row r="11911" spans="1:7" x14ac:dyDescent="0.55000000000000004">
      <c r="A11911" t="s">
        <v>21869</v>
      </c>
      <c r="B11911" t="s">
        <v>21870</v>
      </c>
      <c r="F11911" s="2">
        <v>1</v>
      </c>
      <c r="G11911" s="2" t="s">
        <v>27</v>
      </c>
    </row>
    <row r="11912" spans="1:7" x14ac:dyDescent="0.55000000000000004">
      <c r="A11912" t="s">
        <v>21871</v>
      </c>
      <c r="B11912" t="s">
        <v>21872</v>
      </c>
      <c r="F11912" s="2">
        <v>1</v>
      </c>
      <c r="G11912" s="2" t="s">
        <v>27</v>
      </c>
    </row>
    <row r="11913" spans="1:7" x14ac:dyDescent="0.55000000000000004">
      <c r="A11913" t="s">
        <v>21873</v>
      </c>
      <c r="B11913" t="s">
        <v>21874</v>
      </c>
      <c r="F11913" s="2">
        <v>1</v>
      </c>
      <c r="G11913" s="2" t="s">
        <v>27</v>
      </c>
    </row>
    <row r="11914" spans="1:7" x14ac:dyDescent="0.55000000000000004">
      <c r="A11914" t="s">
        <v>21875</v>
      </c>
      <c r="B11914" t="s">
        <v>21876</v>
      </c>
      <c r="F11914" s="2">
        <v>1</v>
      </c>
      <c r="G11914" s="2" t="s">
        <v>27</v>
      </c>
    </row>
    <row r="11915" spans="1:7" x14ac:dyDescent="0.55000000000000004">
      <c r="A11915" t="s">
        <v>21877</v>
      </c>
      <c r="B11915" t="s">
        <v>21878</v>
      </c>
      <c r="F11915" s="2">
        <v>1</v>
      </c>
      <c r="G11915" s="2" t="s">
        <v>27</v>
      </c>
    </row>
    <row r="11916" spans="1:7" x14ac:dyDescent="0.55000000000000004">
      <c r="A11916" t="s">
        <v>21879</v>
      </c>
      <c r="B11916" t="s">
        <v>21880</v>
      </c>
      <c r="F11916" s="2">
        <v>1</v>
      </c>
      <c r="G11916" s="2" t="s">
        <v>27</v>
      </c>
    </row>
    <row r="11917" spans="1:7" x14ac:dyDescent="0.55000000000000004">
      <c r="A11917" t="s">
        <v>21881</v>
      </c>
      <c r="B11917" t="s">
        <v>21882</v>
      </c>
      <c r="F11917" s="2">
        <v>1</v>
      </c>
      <c r="G11917" s="2" t="s">
        <v>27</v>
      </c>
    </row>
    <row r="11918" spans="1:7" x14ac:dyDescent="0.55000000000000004">
      <c r="A11918" t="s">
        <v>21883</v>
      </c>
      <c r="B11918" t="s">
        <v>21884</v>
      </c>
      <c r="F11918" s="2">
        <v>1</v>
      </c>
      <c r="G11918" s="2" t="s">
        <v>27</v>
      </c>
    </row>
    <row r="11919" spans="1:7" x14ac:dyDescent="0.55000000000000004">
      <c r="A11919" t="s">
        <v>21887</v>
      </c>
      <c r="B11919" t="s">
        <v>21888</v>
      </c>
      <c r="F11919" s="2">
        <v>1</v>
      </c>
      <c r="G11919" s="2" t="s">
        <v>27</v>
      </c>
    </row>
    <row r="11920" spans="1:7" x14ac:dyDescent="0.55000000000000004">
      <c r="A11920" t="s">
        <v>21889</v>
      </c>
      <c r="B11920" t="s">
        <v>21890</v>
      </c>
      <c r="F11920" s="2">
        <v>1</v>
      </c>
      <c r="G11920" s="2" t="s">
        <v>27</v>
      </c>
    </row>
    <row r="11921" spans="1:7" x14ac:dyDescent="0.55000000000000004">
      <c r="A11921" t="s">
        <v>21891</v>
      </c>
      <c r="B11921" t="s">
        <v>21892</v>
      </c>
      <c r="F11921" s="2">
        <v>1</v>
      </c>
      <c r="G11921" s="2" t="s">
        <v>27</v>
      </c>
    </row>
    <row r="11922" spans="1:7" x14ac:dyDescent="0.55000000000000004">
      <c r="A11922" t="s">
        <v>21895</v>
      </c>
      <c r="B11922" t="s">
        <v>21896</v>
      </c>
      <c r="F11922" s="2">
        <v>1</v>
      </c>
      <c r="G11922" s="2" t="s">
        <v>27</v>
      </c>
    </row>
    <row r="11923" spans="1:7" x14ac:dyDescent="0.55000000000000004">
      <c r="A11923" t="s">
        <v>21897</v>
      </c>
      <c r="B11923" t="s">
        <v>21898</v>
      </c>
      <c r="F11923" s="2">
        <v>1</v>
      </c>
      <c r="G11923" s="2" t="s">
        <v>27</v>
      </c>
    </row>
    <row r="11924" spans="1:7" x14ac:dyDescent="0.55000000000000004">
      <c r="A11924" t="s">
        <v>21899</v>
      </c>
      <c r="B11924" t="s">
        <v>21900</v>
      </c>
      <c r="F11924" s="2">
        <v>1</v>
      </c>
      <c r="G11924" s="2" t="s">
        <v>27</v>
      </c>
    </row>
    <row r="11925" spans="1:7" x14ac:dyDescent="0.55000000000000004">
      <c r="A11925" t="s">
        <v>21901</v>
      </c>
      <c r="B11925" t="s">
        <v>21902</v>
      </c>
      <c r="F11925" s="2">
        <v>1</v>
      </c>
      <c r="G11925" s="2" t="s">
        <v>27</v>
      </c>
    </row>
    <row r="11926" spans="1:7" x14ac:dyDescent="0.55000000000000004">
      <c r="A11926" t="s">
        <v>21905</v>
      </c>
      <c r="B11926" t="s">
        <v>21906</v>
      </c>
      <c r="F11926" s="2">
        <v>1</v>
      </c>
      <c r="G11926" s="2" t="s">
        <v>27</v>
      </c>
    </row>
    <row r="11927" spans="1:7" x14ac:dyDescent="0.55000000000000004">
      <c r="A11927" t="s">
        <v>21909</v>
      </c>
      <c r="B11927" t="s">
        <v>21910</v>
      </c>
      <c r="F11927" s="2">
        <v>1</v>
      </c>
      <c r="G11927" s="2" t="s">
        <v>27</v>
      </c>
    </row>
    <row r="11928" spans="1:7" x14ac:dyDescent="0.55000000000000004">
      <c r="A11928" t="s">
        <v>21911</v>
      </c>
      <c r="B11928" t="s">
        <v>21912</v>
      </c>
      <c r="F11928" s="2">
        <v>1</v>
      </c>
      <c r="G11928" s="2" t="s">
        <v>27</v>
      </c>
    </row>
    <row r="11929" spans="1:7" x14ac:dyDescent="0.55000000000000004">
      <c r="A11929" t="s">
        <v>21913</v>
      </c>
      <c r="B11929" t="s">
        <v>21914</v>
      </c>
      <c r="F11929" s="2">
        <v>1</v>
      </c>
      <c r="G11929" s="2" t="s">
        <v>27</v>
      </c>
    </row>
    <row r="11930" spans="1:7" x14ac:dyDescent="0.55000000000000004">
      <c r="A11930" t="s">
        <v>21915</v>
      </c>
      <c r="B11930" t="s">
        <v>21916</v>
      </c>
      <c r="F11930" s="2">
        <v>1</v>
      </c>
      <c r="G11930" s="2" t="s">
        <v>27</v>
      </c>
    </row>
    <row r="11931" spans="1:7" x14ac:dyDescent="0.55000000000000004">
      <c r="A11931" t="s">
        <v>21925</v>
      </c>
      <c r="B11931" t="s">
        <v>21926</v>
      </c>
      <c r="F11931" s="2">
        <v>1</v>
      </c>
      <c r="G11931" s="2" t="s">
        <v>27</v>
      </c>
    </row>
    <row r="11932" spans="1:7" x14ac:dyDescent="0.55000000000000004">
      <c r="A11932" t="s">
        <v>21929</v>
      </c>
      <c r="B11932" t="s">
        <v>21930</v>
      </c>
      <c r="F11932" s="2">
        <v>1</v>
      </c>
      <c r="G11932" s="2" t="s">
        <v>27</v>
      </c>
    </row>
    <row r="11933" spans="1:7" x14ac:dyDescent="0.55000000000000004">
      <c r="A11933" t="s">
        <v>21931</v>
      </c>
      <c r="B11933" t="s">
        <v>21932</v>
      </c>
      <c r="F11933" s="2">
        <v>1</v>
      </c>
      <c r="G11933" s="2" t="s">
        <v>27</v>
      </c>
    </row>
    <row r="11934" spans="1:7" x14ac:dyDescent="0.55000000000000004">
      <c r="A11934" t="s">
        <v>21937</v>
      </c>
      <c r="B11934" t="s">
        <v>21938</v>
      </c>
      <c r="F11934" s="2">
        <v>1</v>
      </c>
      <c r="G11934" s="2" t="s">
        <v>27</v>
      </c>
    </row>
    <row r="11935" spans="1:7" x14ac:dyDescent="0.55000000000000004">
      <c r="A11935" t="s">
        <v>21939</v>
      </c>
      <c r="B11935" t="s">
        <v>21940</v>
      </c>
      <c r="F11935" s="2">
        <v>1</v>
      </c>
      <c r="G11935" s="2" t="s">
        <v>27</v>
      </c>
    </row>
    <row r="11936" spans="1:7" x14ac:dyDescent="0.55000000000000004">
      <c r="A11936" t="s">
        <v>21941</v>
      </c>
      <c r="B11936" t="s">
        <v>21942</v>
      </c>
      <c r="F11936" s="2">
        <v>1</v>
      </c>
      <c r="G11936" s="2" t="s">
        <v>27</v>
      </c>
    </row>
    <row r="11937" spans="1:7" x14ac:dyDescent="0.55000000000000004">
      <c r="A11937" t="s">
        <v>21945</v>
      </c>
      <c r="B11937" t="s">
        <v>21946</v>
      </c>
      <c r="F11937" s="2">
        <v>1</v>
      </c>
      <c r="G11937" s="2" t="s">
        <v>27</v>
      </c>
    </row>
    <row r="11938" spans="1:7" x14ac:dyDescent="0.55000000000000004">
      <c r="A11938" t="s">
        <v>21947</v>
      </c>
      <c r="B11938" t="s">
        <v>21948</v>
      </c>
      <c r="F11938" s="2">
        <v>1</v>
      </c>
      <c r="G11938" s="2" t="s">
        <v>27</v>
      </c>
    </row>
    <row r="11939" spans="1:7" x14ac:dyDescent="0.55000000000000004">
      <c r="A11939" t="s">
        <v>21951</v>
      </c>
      <c r="B11939" t="s">
        <v>21952</v>
      </c>
      <c r="F11939" s="2">
        <v>1</v>
      </c>
      <c r="G11939" s="2" t="s">
        <v>27</v>
      </c>
    </row>
    <row r="11940" spans="1:7" x14ac:dyDescent="0.55000000000000004">
      <c r="A11940" t="s">
        <v>21959</v>
      </c>
      <c r="B11940" t="s">
        <v>21960</v>
      </c>
      <c r="F11940" s="2">
        <v>1</v>
      </c>
      <c r="G11940" s="2" t="s">
        <v>27</v>
      </c>
    </row>
    <row r="11941" spans="1:7" x14ac:dyDescent="0.55000000000000004">
      <c r="A11941" t="s">
        <v>21963</v>
      </c>
      <c r="B11941" t="s">
        <v>21964</v>
      </c>
      <c r="F11941" s="2">
        <v>1</v>
      </c>
      <c r="G11941" s="2" t="s">
        <v>27</v>
      </c>
    </row>
    <row r="11942" spans="1:7" x14ac:dyDescent="0.55000000000000004">
      <c r="A11942" t="s">
        <v>21967</v>
      </c>
      <c r="B11942" t="s">
        <v>21968</v>
      </c>
      <c r="F11942" s="2">
        <v>1</v>
      </c>
      <c r="G11942" s="2" t="s">
        <v>27</v>
      </c>
    </row>
    <row r="11943" spans="1:7" x14ac:dyDescent="0.55000000000000004">
      <c r="A11943" t="s">
        <v>21975</v>
      </c>
      <c r="B11943" t="s">
        <v>21976</v>
      </c>
      <c r="F11943" s="2">
        <v>1</v>
      </c>
      <c r="G11943" s="2" t="s">
        <v>27</v>
      </c>
    </row>
    <row r="11944" spans="1:7" x14ac:dyDescent="0.55000000000000004">
      <c r="A11944" t="s">
        <v>21981</v>
      </c>
      <c r="B11944" t="s">
        <v>21982</v>
      </c>
      <c r="F11944" s="2">
        <v>1</v>
      </c>
      <c r="G11944" s="2" t="s">
        <v>27</v>
      </c>
    </row>
    <row r="11945" spans="1:7" x14ac:dyDescent="0.55000000000000004">
      <c r="A11945" t="s">
        <v>22003</v>
      </c>
      <c r="B11945" t="s">
        <v>22004</v>
      </c>
      <c r="F11945" s="2">
        <v>1</v>
      </c>
      <c r="G11945" s="2" t="s">
        <v>27</v>
      </c>
    </row>
    <row r="11946" spans="1:7" x14ac:dyDescent="0.55000000000000004">
      <c r="A11946" t="s">
        <v>22015</v>
      </c>
      <c r="B11946" t="s">
        <v>22016</v>
      </c>
      <c r="F11946" s="2">
        <v>1</v>
      </c>
      <c r="G11946" s="2" t="s">
        <v>27</v>
      </c>
    </row>
    <row r="11947" spans="1:7" x14ac:dyDescent="0.55000000000000004">
      <c r="A11947" t="s">
        <v>22037</v>
      </c>
      <c r="B11947" t="s">
        <v>22038</v>
      </c>
      <c r="F11947" s="2">
        <v>1</v>
      </c>
      <c r="G11947" s="2" t="s">
        <v>27</v>
      </c>
    </row>
    <row r="11948" spans="1:7" x14ac:dyDescent="0.55000000000000004">
      <c r="A11948" t="s">
        <v>22039</v>
      </c>
      <c r="B11948" t="s">
        <v>22040</v>
      </c>
      <c r="F11948" s="2">
        <v>1</v>
      </c>
      <c r="G11948" s="2" t="s">
        <v>27</v>
      </c>
    </row>
    <row r="11949" spans="1:7" x14ac:dyDescent="0.55000000000000004">
      <c r="A11949" t="s">
        <v>22045</v>
      </c>
      <c r="B11949" t="s">
        <v>22046</v>
      </c>
      <c r="F11949" s="2">
        <v>1</v>
      </c>
      <c r="G11949" s="2" t="s">
        <v>27</v>
      </c>
    </row>
    <row r="11950" spans="1:7" x14ac:dyDescent="0.55000000000000004">
      <c r="A11950" t="s">
        <v>22055</v>
      </c>
      <c r="B11950" t="s">
        <v>22056</v>
      </c>
      <c r="F11950" s="2">
        <v>1</v>
      </c>
      <c r="G11950" s="2" t="s">
        <v>27</v>
      </c>
    </row>
    <row r="11951" spans="1:7" x14ac:dyDescent="0.55000000000000004">
      <c r="A11951" t="s">
        <v>22057</v>
      </c>
      <c r="B11951" t="s">
        <v>22058</v>
      </c>
      <c r="F11951" s="2">
        <v>1</v>
      </c>
      <c r="G11951" s="2" t="s">
        <v>27</v>
      </c>
    </row>
    <row r="11952" spans="1:7" x14ac:dyDescent="0.55000000000000004">
      <c r="A11952" t="s">
        <v>22089</v>
      </c>
      <c r="B11952" t="s">
        <v>22090</v>
      </c>
      <c r="F11952" s="2">
        <v>1</v>
      </c>
      <c r="G11952" s="2" t="s">
        <v>27</v>
      </c>
    </row>
    <row r="11953" spans="1:7" x14ac:dyDescent="0.55000000000000004">
      <c r="A11953" t="s">
        <v>22091</v>
      </c>
      <c r="B11953" t="s">
        <v>22092</v>
      </c>
      <c r="F11953" s="2">
        <v>1</v>
      </c>
      <c r="G11953" s="2" t="s">
        <v>27</v>
      </c>
    </row>
    <row r="11954" spans="1:7" x14ac:dyDescent="0.55000000000000004">
      <c r="A11954" t="s">
        <v>22093</v>
      </c>
      <c r="B11954" t="s">
        <v>22094</v>
      </c>
      <c r="F11954" s="2">
        <v>1</v>
      </c>
      <c r="G11954" s="2" t="s">
        <v>27</v>
      </c>
    </row>
    <row r="11955" spans="1:7" x14ac:dyDescent="0.55000000000000004">
      <c r="A11955" t="s">
        <v>22109</v>
      </c>
      <c r="B11955" t="s">
        <v>22110</v>
      </c>
      <c r="F11955" s="2">
        <v>1</v>
      </c>
      <c r="G11955" s="2" t="s">
        <v>27</v>
      </c>
    </row>
    <row r="11956" spans="1:7" x14ac:dyDescent="0.55000000000000004">
      <c r="A11956" t="s">
        <v>22113</v>
      </c>
      <c r="B11956" t="s">
        <v>22114</v>
      </c>
      <c r="F11956" s="2">
        <v>1</v>
      </c>
      <c r="G11956" s="2" t="s">
        <v>27</v>
      </c>
    </row>
    <row r="11957" spans="1:7" x14ac:dyDescent="0.55000000000000004">
      <c r="A11957" t="s">
        <v>22115</v>
      </c>
      <c r="B11957" t="s">
        <v>22116</v>
      </c>
      <c r="F11957" s="2">
        <v>1</v>
      </c>
      <c r="G11957" s="2" t="s">
        <v>27</v>
      </c>
    </row>
    <row r="11958" spans="1:7" x14ac:dyDescent="0.55000000000000004">
      <c r="A11958" t="s">
        <v>22119</v>
      </c>
      <c r="B11958" t="s">
        <v>22120</v>
      </c>
      <c r="F11958" s="2">
        <v>1</v>
      </c>
      <c r="G11958" s="2" t="s">
        <v>27</v>
      </c>
    </row>
    <row r="11959" spans="1:7" x14ac:dyDescent="0.55000000000000004">
      <c r="A11959" t="s">
        <v>22131</v>
      </c>
      <c r="B11959" t="s">
        <v>22132</v>
      </c>
      <c r="F11959" s="2">
        <v>1</v>
      </c>
      <c r="G11959" s="2" t="s">
        <v>27</v>
      </c>
    </row>
    <row r="11960" spans="1:7" x14ac:dyDescent="0.55000000000000004">
      <c r="A11960" t="s">
        <v>22137</v>
      </c>
      <c r="B11960" t="s">
        <v>22138</v>
      </c>
      <c r="F11960" s="2">
        <v>1</v>
      </c>
      <c r="G11960" s="2" t="s">
        <v>27</v>
      </c>
    </row>
    <row r="11961" spans="1:7" x14ac:dyDescent="0.55000000000000004">
      <c r="A11961" t="s">
        <v>22143</v>
      </c>
      <c r="B11961" t="s">
        <v>22144</v>
      </c>
      <c r="F11961" s="2">
        <v>1</v>
      </c>
      <c r="G11961" s="2" t="s">
        <v>27</v>
      </c>
    </row>
    <row r="11962" spans="1:7" x14ac:dyDescent="0.55000000000000004">
      <c r="A11962" t="s">
        <v>22149</v>
      </c>
      <c r="B11962" t="s">
        <v>22150</v>
      </c>
      <c r="F11962" s="2">
        <v>1</v>
      </c>
      <c r="G11962" s="2" t="s">
        <v>27</v>
      </c>
    </row>
    <row r="11963" spans="1:7" x14ac:dyDescent="0.55000000000000004">
      <c r="A11963" t="s">
        <v>22151</v>
      </c>
      <c r="B11963" t="s">
        <v>22152</v>
      </c>
      <c r="F11963" s="2">
        <v>1</v>
      </c>
      <c r="G11963" s="2" t="s">
        <v>27</v>
      </c>
    </row>
    <row r="11964" spans="1:7" x14ac:dyDescent="0.55000000000000004">
      <c r="A11964" t="s">
        <v>22155</v>
      </c>
      <c r="B11964" t="s">
        <v>22156</v>
      </c>
      <c r="F11964" s="2">
        <v>1</v>
      </c>
      <c r="G11964" s="2" t="s">
        <v>27</v>
      </c>
    </row>
    <row r="11965" spans="1:7" x14ac:dyDescent="0.55000000000000004">
      <c r="A11965" t="s">
        <v>22157</v>
      </c>
      <c r="B11965" t="s">
        <v>22158</v>
      </c>
      <c r="F11965" s="2">
        <v>1</v>
      </c>
      <c r="G11965" s="2" t="s">
        <v>27</v>
      </c>
    </row>
    <row r="11966" spans="1:7" x14ac:dyDescent="0.55000000000000004">
      <c r="A11966" t="s">
        <v>22161</v>
      </c>
      <c r="B11966" t="s">
        <v>22162</v>
      </c>
      <c r="F11966" s="2">
        <v>1</v>
      </c>
      <c r="G11966" s="2" t="s">
        <v>27</v>
      </c>
    </row>
    <row r="11967" spans="1:7" x14ac:dyDescent="0.55000000000000004">
      <c r="A11967" t="s">
        <v>22163</v>
      </c>
      <c r="B11967" t="s">
        <v>22164</v>
      </c>
      <c r="F11967" s="2">
        <v>1</v>
      </c>
      <c r="G11967" s="2" t="s">
        <v>27</v>
      </c>
    </row>
    <row r="11968" spans="1:7" x14ac:dyDescent="0.55000000000000004">
      <c r="A11968" t="s">
        <v>22191</v>
      </c>
      <c r="B11968" t="s">
        <v>22192</v>
      </c>
      <c r="F11968" s="2">
        <v>1</v>
      </c>
      <c r="G11968" s="2" t="s">
        <v>27</v>
      </c>
    </row>
    <row r="11969" spans="1:7" x14ac:dyDescent="0.55000000000000004">
      <c r="A11969" t="s">
        <v>22193</v>
      </c>
      <c r="B11969" t="s">
        <v>22194</v>
      </c>
      <c r="F11969" s="2">
        <v>1</v>
      </c>
      <c r="G11969" s="2" t="s">
        <v>27</v>
      </c>
    </row>
    <row r="11970" spans="1:7" x14ac:dyDescent="0.55000000000000004">
      <c r="A11970" t="s">
        <v>22197</v>
      </c>
      <c r="B11970" t="s">
        <v>22198</v>
      </c>
      <c r="F11970" s="2">
        <v>1</v>
      </c>
      <c r="G11970" s="2" t="s">
        <v>27</v>
      </c>
    </row>
    <row r="11971" spans="1:7" x14ac:dyDescent="0.55000000000000004">
      <c r="A11971" t="s">
        <v>22217</v>
      </c>
      <c r="B11971" t="s">
        <v>22218</v>
      </c>
      <c r="F11971" s="2">
        <v>1</v>
      </c>
      <c r="G11971" s="2" t="s">
        <v>27</v>
      </c>
    </row>
    <row r="11972" spans="1:7" x14ac:dyDescent="0.55000000000000004">
      <c r="A11972" t="s">
        <v>22221</v>
      </c>
      <c r="B11972" t="s">
        <v>22222</v>
      </c>
      <c r="F11972" s="2">
        <v>1</v>
      </c>
      <c r="G11972" s="2" t="s">
        <v>27</v>
      </c>
    </row>
    <row r="11973" spans="1:7" x14ac:dyDescent="0.55000000000000004">
      <c r="A11973" t="s">
        <v>22235</v>
      </c>
      <c r="B11973" t="s">
        <v>22236</v>
      </c>
      <c r="F11973" s="2">
        <v>1</v>
      </c>
      <c r="G11973" s="2" t="s">
        <v>27</v>
      </c>
    </row>
    <row r="11974" spans="1:7" x14ac:dyDescent="0.55000000000000004">
      <c r="A11974" t="s">
        <v>22247</v>
      </c>
      <c r="B11974" t="s">
        <v>22248</v>
      </c>
      <c r="F11974" s="2">
        <v>1</v>
      </c>
      <c r="G11974" s="2" t="s">
        <v>27</v>
      </c>
    </row>
    <row r="11975" spans="1:7" x14ac:dyDescent="0.55000000000000004">
      <c r="A11975" t="s">
        <v>22251</v>
      </c>
      <c r="B11975" t="s">
        <v>22252</v>
      </c>
      <c r="F11975" s="2">
        <v>1</v>
      </c>
      <c r="G11975" s="2" t="s">
        <v>27</v>
      </c>
    </row>
    <row r="11976" spans="1:7" x14ac:dyDescent="0.55000000000000004">
      <c r="A11976" t="s">
        <v>22255</v>
      </c>
      <c r="B11976" t="s">
        <v>22256</v>
      </c>
      <c r="F11976" s="2">
        <v>1</v>
      </c>
      <c r="G11976" s="2" t="s">
        <v>27</v>
      </c>
    </row>
    <row r="11977" spans="1:7" x14ac:dyDescent="0.55000000000000004">
      <c r="A11977" t="s">
        <v>22259</v>
      </c>
      <c r="B11977" t="s">
        <v>22260</v>
      </c>
      <c r="F11977" s="2">
        <v>1</v>
      </c>
      <c r="G11977" s="2" t="s">
        <v>27</v>
      </c>
    </row>
    <row r="11978" spans="1:7" x14ac:dyDescent="0.55000000000000004">
      <c r="A11978" t="s">
        <v>22261</v>
      </c>
      <c r="B11978" t="s">
        <v>22262</v>
      </c>
      <c r="F11978" s="2">
        <v>1</v>
      </c>
      <c r="G11978" s="2" t="s">
        <v>27</v>
      </c>
    </row>
    <row r="11979" spans="1:7" x14ac:dyDescent="0.55000000000000004">
      <c r="A11979" t="s">
        <v>22263</v>
      </c>
      <c r="B11979" t="s">
        <v>22264</v>
      </c>
      <c r="F11979" s="2">
        <v>1</v>
      </c>
      <c r="G11979" s="2" t="s">
        <v>27</v>
      </c>
    </row>
    <row r="11980" spans="1:7" x14ac:dyDescent="0.55000000000000004">
      <c r="A11980" t="s">
        <v>22265</v>
      </c>
      <c r="B11980" t="s">
        <v>22266</v>
      </c>
      <c r="F11980" s="2">
        <v>1</v>
      </c>
      <c r="G11980" s="2" t="s">
        <v>27</v>
      </c>
    </row>
    <row r="11981" spans="1:7" x14ac:dyDescent="0.55000000000000004">
      <c r="A11981" t="s">
        <v>22275</v>
      </c>
      <c r="B11981" t="s">
        <v>22276</v>
      </c>
      <c r="F11981" s="2">
        <v>1</v>
      </c>
      <c r="G11981" s="2" t="s">
        <v>27</v>
      </c>
    </row>
    <row r="11982" spans="1:7" x14ac:dyDescent="0.55000000000000004">
      <c r="A11982" t="s">
        <v>22285</v>
      </c>
      <c r="B11982" t="s">
        <v>22286</v>
      </c>
      <c r="F11982" s="2">
        <v>1</v>
      </c>
      <c r="G11982" s="2" t="s">
        <v>27</v>
      </c>
    </row>
    <row r="11983" spans="1:7" x14ac:dyDescent="0.55000000000000004">
      <c r="A11983" t="s">
        <v>22287</v>
      </c>
      <c r="B11983" t="s">
        <v>22288</v>
      </c>
      <c r="F11983" s="2">
        <v>1</v>
      </c>
      <c r="G11983" s="2" t="s">
        <v>27</v>
      </c>
    </row>
    <row r="11984" spans="1:7" x14ac:dyDescent="0.55000000000000004">
      <c r="A11984" t="s">
        <v>22289</v>
      </c>
      <c r="B11984" t="s">
        <v>22290</v>
      </c>
      <c r="F11984" s="2">
        <v>1</v>
      </c>
      <c r="G11984" s="2" t="s">
        <v>27</v>
      </c>
    </row>
    <row r="11985" spans="1:7" x14ac:dyDescent="0.55000000000000004">
      <c r="A11985" t="s">
        <v>22291</v>
      </c>
      <c r="B11985" t="s">
        <v>22292</v>
      </c>
      <c r="F11985" s="2">
        <v>1</v>
      </c>
      <c r="G11985" s="2" t="s">
        <v>27</v>
      </c>
    </row>
    <row r="11986" spans="1:7" x14ac:dyDescent="0.55000000000000004">
      <c r="A11986" t="s">
        <v>22297</v>
      </c>
      <c r="B11986" t="s">
        <v>22298</v>
      </c>
      <c r="F11986" s="2">
        <v>1</v>
      </c>
      <c r="G11986" s="2" t="s">
        <v>27</v>
      </c>
    </row>
    <row r="11987" spans="1:7" x14ac:dyDescent="0.55000000000000004">
      <c r="A11987" t="s">
        <v>22309</v>
      </c>
      <c r="B11987" t="s">
        <v>22310</v>
      </c>
      <c r="F11987" s="2">
        <v>1</v>
      </c>
      <c r="G11987" s="2" t="s">
        <v>27</v>
      </c>
    </row>
    <row r="11988" spans="1:7" x14ac:dyDescent="0.55000000000000004">
      <c r="A11988" t="s">
        <v>22313</v>
      </c>
      <c r="B11988" t="s">
        <v>22314</v>
      </c>
      <c r="F11988" s="2">
        <v>1</v>
      </c>
      <c r="G11988" s="2" t="s">
        <v>27</v>
      </c>
    </row>
    <row r="11989" spans="1:7" x14ac:dyDescent="0.55000000000000004">
      <c r="A11989" t="s">
        <v>22323</v>
      </c>
      <c r="B11989" t="s">
        <v>22324</v>
      </c>
      <c r="F11989" s="2">
        <v>1</v>
      </c>
      <c r="G11989" s="2" t="s">
        <v>27</v>
      </c>
    </row>
    <row r="11990" spans="1:7" x14ac:dyDescent="0.55000000000000004">
      <c r="A11990" t="s">
        <v>22331</v>
      </c>
      <c r="B11990" t="s">
        <v>22332</v>
      </c>
      <c r="F11990" s="2">
        <v>1</v>
      </c>
      <c r="G11990" s="2" t="s">
        <v>27</v>
      </c>
    </row>
    <row r="11991" spans="1:7" x14ac:dyDescent="0.55000000000000004">
      <c r="A11991" t="s">
        <v>22351</v>
      </c>
      <c r="B11991" t="s">
        <v>22352</v>
      </c>
      <c r="F11991" s="2">
        <v>1</v>
      </c>
      <c r="G11991" s="2" t="s">
        <v>27</v>
      </c>
    </row>
    <row r="11992" spans="1:7" x14ac:dyDescent="0.55000000000000004">
      <c r="A11992" t="s">
        <v>22373</v>
      </c>
      <c r="B11992" t="s">
        <v>22374</v>
      </c>
      <c r="F11992" s="2">
        <v>1</v>
      </c>
      <c r="G11992" s="2" t="s">
        <v>27</v>
      </c>
    </row>
    <row r="11993" spans="1:7" x14ac:dyDescent="0.55000000000000004">
      <c r="A11993" t="s">
        <v>22375</v>
      </c>
      <c r="B11993" t="s">
        <v>22376</v>
      </c>
      <c r="F11993" s="2">
        <v>1</v>
      </c>
      <c r="G11993" s="2" t="s">
        <v>27</v>
      </c>
    </row>
    <row r="11994" spans="1:7" x14ac:dyDescent="0.55000000000000004">
      <c r="A11994" t="s">
        <v>22393</v>
      </c>
      <c r="B11994" t="s">
        <v>22394</v>
      </c>
      <c r="F11994" s="2">
        <v>1</v>
      </c>
      <c r="G11994" s="2" t="s">
        <v>27</v>
      </c>
    </row>
    <row r="11995" spans="1:7" x14ac:dyDescent="0.55000000000000004">
      <c r="A11995" t="s">
        <v>22395</v>
      </c>
      <c r="B11995" t="s">
        <v>22396</v>
      </c>
      <c r="F11995" s="2">
        <v>1</v>
      </c>
      <c r="G11995" s="2" t="s">
        <v>27</v>
      </c>
    </row>
    <row r="11996" spans="1:7" x14ac:dyDescent="0.55000000000000004">
      <c r="A11996" t="s">
        <v>22407</v>
      </c>
      <c r="B11996" t="s">
        <v>22408</v>
      </c>
      <c r="F11996" s="2">
        <v>1</v>
      </c>
      <c r="G11996" s="2" t="s">
        <v>27</v>
      </c>
    </row>
    <row r="11997" spans="1:7" x14ac:dyDescent="0.55000000000000004">
      <c r="A11997" t="s">
        <v>22425</v>
      </c>
      <c r="B11997" t="s">
        <v>22426</v>
      </c>
      <c r="F11997" s="2">
        <v>1</v>
      </c>
      <c r="G11997" s="2" t="s">
        <v>27</v>
      </c>
    </row>
    <row r="11998" spans="1:7" x14ac:dyDescent="0.55000000000000004">
      <c r="A11998" t="s">
        <v>22435</v>
      </c>
      <c r="B11998" t="s">
        <v>22436</v>
      </c>
      <c r="F11998" s="2">
        <v>1</v>
      </c>
      <c r="G11998" s="2" t="s">
        <v>27</v>
      </c>
    </row>
    <row r="11999" spans="1:7" x14ac:dyDescent="0.55000000000000004">
      <c r="A11999" t="s">
        <v>22437</v>
      </c>
      <c r="B11999" t="s">
        <v>22438</v>
      </c>
      <c r="F11999" s="2">
        <v>1</v>
      </c>
      <c r="G11999" s="2" t="s">
        <v>27</v>
      </c>
    </row>
    <row r="12000" spans="1:7" x14ac:dyDescent="0.55000000000000004">
      <c r="A12000" t="s">
        <v>22463</v>
      </c>
      <c r="B12000" t="s">
        <v>22464</v>
      </c>
      <c r="F12000" s="2">
        <v>1</v>
      </c>
      <c r="G12000" s="2" t="s">
        <v>27</v>
      </c>
    </row>
    <row r="12001" spans="1:7" x14ac:dyDescent="0.55000000000000004">
      <c r="A12001" t="s">
        <v>22465</v>
      </c>
      <c r="B12001" t="s">
        <v>22466</v>
      </c>
      <c r="F12001" s="2">
        <v>1</v>
      </c>
      <c r="G12001" s="2" t="s">
        <v>27</v>
      </c>
    </row>
    <row r="12002" spans="1:7" x14ac:dyDescent="0.55000000000000004">
      <c r="A12002" t="s">
        <v>22467</v>
      </c>
      <c r="B12002" t="s">
        <v>22468</v>
      </c>
      <c r="F12002" s="2">
        <v>1</v>
      </c>
      <c r="G12002" s="2" t="s">
        <v>27</v>
      </c>
    </row>
    <row r="12003" spans="1:7" x14ac:dyDescent="0.55000000000000004">
      <c r="A12003" t="s">
        <v>22471</v>
      </c>
      <c r="B12003" t="s">
        <v>22472</v>
      </c>
      <c r="F12003" s="2">
        <v>1</v>
      </c>
      <c r="G12003" s="2" t="s">
        <v>27</v>
      </c>
    </row>
    <row r="12004" spans="1:7" x14ac:dyDescent="0.55000000000000004">
      <c r="A12004" t="s">
        <v>22475</v>
      </c>
      <c r="B12004" t="s">
        <v>22476</v>
      </c>
      <c r="F12004" s="2">
        <v>1</v>
      </c>
      <c r="G12004" s="2" t="s">
        <v>27</v>
      </c>
    </row>
    <row r="12005" spans="1:7" x14ac:dyDescent="0.55000000000000004">
      <c r="A12005" t="s">
        <v>22487</v>
      </c>
      <c r="B12005" t="s">
        <v>22488</v>
      </c>
      <c r="F12005" s="2">
        <v>1</v>
      </c>
      <c r="G12005" s="2" t="s">
        <v>27</v>
      </c>
    </row>
    <row r="12006" spans="1:7" x14ac:dyDescent="0.55000000000000004">
      <c r="A12006" t="s">
        <v>22501</v>
      </c>
      <c r="B12006" t="s">
        <v>22502</v>
      </c>
      <c r="F12006" s="2">
        <v>1</v>
      </c>
      <c r="G12006" s="2" t="s">
        <v>27</v>
      </c>
    </row>
    <row r="12007" spans="1:7" x14ac:dyDescent="0.55000000000000004">
      <c r="A12007" t="s">
        <v>22519</v>
      </c>
      <c r="B12007" t="s">
        <v>22520</v>
      </c>
      <c r="F12007" s="2">
        <v>1</v>
      </c>
      <c r="G12007" s="2" t="s">
        <v>27</v>
      </c>
    </row>
    <row r="12008" spans="1:7" x14ac:dyDescent="0.55000000000000004">
      <c r="A12008" t="s">
        <v>22521</v>
      </c>
      <c r="B12008" t="s">
        <v>22522</v>
      </c>
      <c r="F12008" s="2">
        <v>1</v>
      </c>
      <c r="G12008" s="2" t="s">
        <v>27</v>
      </c>
    </row>
    <row r="12009" spans="1:7" x14ac:dyDescent="0.55000000000000004">
      <c r="A12009" t="s">
        <v>22529</v>
      </c>
      <c r="B12009" t="s">
        <v>22530</v>
      </c>
      <c r="F12009" s="2">
        <v>1</v>
      </c>
      <c r="G12009" s="2" t="s">
        <v>27</v>
      </c>
    </row>
    <row r="12010" spans="1:7" x14ac:dyDescent="0.55000000000000004">
      <c r="A12010" t="s">
        <v>22551</v>
      </c>
      <c r="B12010" t="s">
        <v>22552</v>
      </c>
      <c r="F12010" s="2">
        <v>1</v>
      </c>
      <c r="G12010" s="2" t="s">
        <v>27</v>
      </c>
    </row>
    <row r="12011" spans="1:7" x14ac:dyDescent="0.55000000000000004">
      <c r="A12011" t="s">
        <v>22555</v>
      </c>
      <c r="B12011" t="s">
        <v>22556</v>
      </c>
      <c r="F12011" s="2">
        <v>1</v>
      </c>
      <c r="G12011" s="2" t="s">
        <v>27</v>
      </c>
    </row>
    <row r="12012" spans="1:7" x14ac:dyDescent="0.55000000000000004">
      <c r="A12012" t="s">
        <v>22569</v>
      </c>
      <c r="B12012" t="s">
        <v>22570</v>
      </c>
      <c r="F12012" s="2">
        <v>1</v>
      </c>
      <c r="G12012" s="2" t="s">
        <v>27</v>
      </c>
    </row>
    <row r="12013" spans="1:7" x14ac:dyDescent="0.55000000000000004">
      <c r="A12013" t="s">
        <v>22575</v>
      </c>
      <c r="B12013" t="s">
        <v>22576</v>
      </c>
      <c r="F12013" s="2">
        <v>1</v>
      </c>
      <c r="G12013" s="2" t="s">
        <v>27</v>
      </c>
    </row>
    <row r="12014" spans="1:7" x14ac:dyDescent="0.55000000000000004">
      <c r="A12014" t="s">
        <v>22595</v>
      </c>
      <c r="B12014" t="s">
        <v>22596</v>
      </c>
      <c r="F12014" s="2">
        <v>1</v>
      </c>
      <c r="G12014" s="2" t="s">
        <v>27</v>
      </c>
    </row>
    <row r="12015" spans="1:7" x14ac:dyDescent="0.55000000000000004">
      <c r="A12015" t="s">
        <v>22597</v>
      </c>
      <c r="B12015" t="s">
        <v>22598</v>
      </c>
      <c r="F12015" s="2">
        <v>1</v>
      </c>
      <c r="G12015" s="2" t="s">
        <v>27</v>
      </c>
    </row>
    <row r="12016" spans="1:7" x14ac:dyDescent="0.55000000000000004">
      <c r="A12016" t="s">
        <v>22599</v>
      </c>
      <c r="B12016" t="s">
        <v>22600</v>
      </c>
      <c r="F12016" s="2">
        <v>1</v>
      </c>
      <c r="G12016" s="2" t="s">
        <v>27</v>
      </c>
    </row>
    <row r="12017" spans="1:7" x14ac:dyDescent="0.55000000000000004">
      <c r="A12017" t="s">
        <v>22601</v>
      </c>
      <c r="B12017" t="s">
        <v>22602</v>
      </c>
      <c r="F12017" s="2">
        <v>1</v>
      </c>
      <c r="G12017" s="2" t="s">
        <v>27</v>
      </c>
    </row>
    <row r="12018" spans="1:7" x14ac:dyDescent="0.55000000000000004">
      <c r="A12018" t="s">
        <v>22647</v>
      </c>
      <c r="B12018" t="s">
        <v>22648</v>
      </c>
      <c r="F12018" s="2">
        <v>1</v>
      </c>
      <c r="G12018" s="2" t="s">
        <v>27</v>
      </c>
    </row>
    <row r="12019" spans="1:7" x14ac:dyDescent="0.55000000000000004">
      <c r="A12019" t="s">
        <v>22669</v>
      </c>
      <c r="B12019" t="s">
        <v>22670</v>
      </c>
      <c r="F12019" s="2">
        <v>1</v>
      </c>
      <c r="G12019" s="2" t="s">
        <v>27</v>
      </c>
    </row>
    <row r="12020" spans="1:7" x14ac:dyDescent="0.55000000000000004">
      <c r="A12020" t="s">
        <v>22671</v>
      </c>
      <c r="B12020" t="s">
        <v>22672</v>
      </c>
      <c r="F12020" s="2">
        <v>1</v>
      </c>
      <c r="G12020" s="2" t="s">
        <v>27</v>
      </c>
    </row>
    <row r="12021" spans="1:7" x14ac:dyDescent="0.55000000000000004">
      <c r="A12021" t="s">
        <v>22677</v>
      </c>
      <c r="B12021" t="s">
        <v>22678</v>
      </c>
      <c r="F12021" s="2">
        <v>1</v>
      </c>
      <c r="G12021" s="2" t="s">
        <v>27</v>
      </c>
    </row>
    <row r="12022" spans="1:7" x14ac:dyDescent="0.55000000000000004">
      <c r="A12022" t="s">
        <v>22693</v>
      </c>
      <c r="B12022" t="s">
        <v>22694</v>
      </c>
      <c r="F12022" s="2">
        <v>1</v>
      </c>
      <c r="G12022" s="2" t="s">
        <v>27</v>
      </c>
    </row>
    <row r="12023" spans="1:7" x14ac:dyDescent="0.55000000000000004">
      <c r="A12023" t="s">
        <v>22695</v>
      </c>
      <c r="B12023" t="s">
        <v>22696</v>
      </c>
      <c r="F12023" s="2">
        <v>1</v>
      </c>
      <c r="G12023" s="2" t="s">
        <v>27</v>
      </c>
    </row>
    <row r="12024" spans="1:7" x14ac:dyDescent="0.55000000000000004">
      <c r="A12024" t="s">
        <v>22699</v>
      </c>
      <c r="B12024" t="s">
        <v>22700</v>
      </c>
      <c r="F12024" s="2">
        <v>1</v>
      </c>
      <c r="G12024" s="2" t="s">
        <v>27</v>
      </c>
    </row>
    <row r="12025" spans="1:7" x14ac:dyDescent="0.55000000000000004">
      <c r="A12025" t="s">
        <v>22701</v>
      </c>
      <c r="B12025" t="s">
        <v>22702</v>
      </c>
      <c r="F12025" s="2">
        <v>1</v>
      </c>
      <c r="G12025" s="2" t="s">
        <v>27</v>
      </c>
    </row>
    <row r="12026" spans="1:7" x14ac:dyDescent="0.55000000000000004">
      <c r="A12026" t="s">
        <v>22707</v>
      </c>
      <c r="B12026" t="s">
        <v>22708</v>
      </c>
      <c r="F12026" s="2">
        <v>1</v>
      </c>
      <c r="G12026" s="2" t="s">
        <v>27</v>
      </c>
    </row>
    <row r="12027" spans="1:7" x14ac:dyDescent="0.55000000000000004">
      <c r="A12027" t="s">
        <v>22713</v>
      </c>
      <c r="B12027" t="s">
        <v>22714</v>
      </c>
      <c r="F12027" s="2">
        <v>1</v>
      </c>
      <c r="G12027" s="2" t="s">
        <v>27</v>
      </c>
    </row>
    <row r="12028" spans="1:7" x14ac:dyDescent="0.55000000000000004">
      <c r="A12028" t="s">
        <v>22715</v>
      </c>
      <c r="B12028" t="s">
        <v>22716</v>
      </c>
      <c r="F12028" s="2">
        <v>1</v>
      </c>
      <c r="G12028" s="2" t="s">
        <v>27</v>
      </c>
    </row>
    <row r="12029" spans="1:7" x14ac:dyDescent="0.55000000000000004">
      <c r="A12029" t="s">
        <v>22717</v>
      </c>
      <c r="B12029" t="s">
        <v>22718</v>
      </c>
      <c r="F12029" s="2">
        <v>1</v>
      </c>
      <c r="G12029" s="2" t="s">
        <v>27</v>
      </c>
    </row>
    <row r="12030" spans="1:7" x14ac:dyDescent="0.55000000000000004">
      <c r="A12030" t="s">
        <v>22721</v>
      </c>
      <c r="B12030" t="s">
        <v>22722</v>
      </c>
      <c r="F12030" s="2">
        <v>1</v>
      </c>
      <c r="G12030" s="2" t="s">
        <v>27</v>
      </c>
    </row>
    <row r="12031" spans="1:7" x14ac:dyDescent="0.55000000000000004">
      <c r="A12031" t="s">
        <v>22723</v>
      </c>
      <c r="B12031" t="s">
        <v>22724</v>
      </c>
      <c r="F12031" s="2">
        <v>1</v>
      </c>
      <c r="G12031" s="2" t="s">
        <v>27</v>
      </c>
    </row>
    <row r="12032" spans="1:7" x14ac:dyDescent="0.55000000000000004">
      <c r="A12032" t="s">
        <v>22727</v>
      </c>
      <c r="B12032" t="s">
        <v>22728</v>
      </c>
      <c r="F12032" s="2">
        <v>1</v>
      </c>
      <c r="G12032" s="2" t="s">
        <v>27</v>
      </c>
    </row>
    <row r="12033" spans="1:7" x14ac:dyDescent="0.55000000000000004">
      <c r="A12033" t="s">
        <v>22729</v>
      </c>
      <c r="B12033" t="s">
        <v>22730</v>
      </c>
      <c r="F12033" s="2">
        <v>1</v>
      </c>
      <c r="G12033" s="2" t="s">
        <v>27</v>
      </c>
    </row>
    <row r="12034" spans="1:7" x14ac:dyDescent="0.55000000000000004">
      <c r="A12034" t="s">
        <v>22735</v>
      </c>
      <c r="B12034" t="s">
        <v>22736</v>
      </c>
      <c r="F12034" s="2">
        <v>1</v>
      </c>
      <c r="G12034" s="2" t="s">
        <v>27</v>
      </c>
    </row>
    <row r="12035" spans="1:7" x14ac:dyDescent="0.55000000000000004">
      <c r="A12035" t="s">
        <v>22737</v>
      </c>
      <c r="B12035" t="s">
        <v>22738</v>
      </c>
      <c r="F12035" s="2">
        <v>1</v>
      </c>
      <c r="G12035" s="2" t="s">
        <v>27</v>
      </c>
    </row>
    <row r="12036" spans="1:7" x14ac:dyDescent="0.55000000000000004">
      <c r="A12036" t="s">
        <v>22747</v>
      </c>
      <c r="B12036" t="s">
        <v>22748</v>
      </c>
      <c r="F12036" s="2">
        <v>1</v>
      </c>
      <c r="G12036" s="2" t="s">
        <v>27</v>
      </c>
    </row>
    <row r="12037" spans="1:7" x14ac:dyDescent="0.55000000000000004">
      <c r="A12037" t="s">
        <v>22751</v>
      </c>
      <c r="B12037" t="s">
        <v>22752</v>
      </c>
      <c r="F12037" s="2">
        <v>1</v>
      </c>
      <c r="G12037" s="2" t="s">
        <v>27</v>
      </c>
    </row>
    <row r="12038" spans="1:7" x14ac:dyDescent="0.55000000000000004">
      <c r="A12038" t="s">
        <v>22755</v>
      </c>
      <c r="B12038" t="s">
        <v>22756</v>
      </c>
      <c r="F12038" s="2">
        <v>1</v>
      </c>
      <c r="G12038" s="2" t="s">
        <v>27</v>
      </c>
    </row>
    <row r="12039" spans="1:7" x14ac:dyDescent="0.55000000000000004">
      <c r="A12039" t="s">
        <v>22763</v>
      </c>
      <c r="B12039" t="s">
        <v>22764</v>
      </c>
      <c r="F12039" s="2">
        <v>1</v>
      </c>
      <c r="G12039" s="2" t="s">
        <v>27</v>
      </c>
    </row>
    <row r="12040" spans="1:7" x14ac:dyDescent="0.55000000000000004">
      <c r="A12040" t="s">
        <v>22765</v>
      </c>
      <c r="B12040" t="s">
        <v>22766</v>
      </c>
      <c r="F12040" s="2">
        <v>1</v>
      </c>
      <c r="G12040" s="2" t="s">
        <v>27</v>
      </c>
    </row>
    <row r="12041" spans="1:7" x14ac:dyDescent="0.55000000000000004">
      <c r="A12041" t="s">
        <v>22767</v>
      </c>
      <c r="B12041" t="s">
        <v>22768</v>
      </c>
      <c r="F12041" s="2">
        <v>1</v>
      </c>
      <c r="G12041" s="2" t="s">
        <v>27</v>
      </c>
    </row>
    <row r="12042" spans="1:7" x14ac:dyDescent="0.55000000000000004">
      <c r="A12042" t="s">
        <v>22769</v>
      </c>
      <c r="B12042" t="s">
        <v>22770</v>
      </c>
      <c r="F12042" s="2">
        <v>1</v>
      </c>
      <c r="G12042" s="2" t="s">
        <v>27</v>
      </c>
    </row>
    <row r="12043" spans="1:7" x14ac:dyDescent="0.55000000000000004">
      <c r="A12043" t="s">
        <v>22783</v>
      </c>
      <c r="B12043" t="s">
        <v>22784</v>
      </c>
      <c r="F12043" s="2">
        <v>1</v>
      </c>
      <c r="G12043" s="2" t="s">
        <v>27</v>
      </c>
    </row>
    <row r="12044" spans="1:7" x14ac:dyDescent="0.55000000000000004">
      <c r="A12044" t="s">
        <v>22787</v>
      </c>
      <c r="B12044" t="s">
        <v>22788</v>
      </c>
      <c r="F12044" s="2">
        <v>1</v>
      </c>
      <c r="G12044" s="2" t="s">
        <v>27</v>
      </c>
    </row>
    <row r="12045" spans="1:7" x14ac:dyDescent="0.55000000000000004">
      <c r="A12045" t="s">
        <v>22805</v>
      </c>
      <c r="B12045" t="s">
        <v>22806</v>
      </c>
      <c r="F12045" s="2">
        <v>1</v>
      </c>
      <c r="G12045" s="2" t="s">
        <v>27</v>
      </c>
    </row>
    <row r="12046" spans="1:7" x14ac:dyDescent="0.55000000000000004">
      <c r="A12046" t="s">
        <v>22807</v>
      </c>
      <c r="B12046" t="s">
        <v>22808</v>
      </c>
      <c r="F12046" s="2">
        <v>1</v>
      </c>
      <c r="G12046" s="2" t="s">
        <v>27</v>
      </c>
    </row>
    <row r="12047" spans="1:7" x14ac:dyDescent="0.55000000000000004">
      <c r="A12047" t="s">
        <v>22813</v>
      </c>
      <c r="B12047" t="s">
        <v>22814</v>
      </c>
      <c r="F12047" s="2">
        <v>1</v>
      </c>
      <c r="G12047" s="2" t="s">
        <v>27</v>
      </c>
    </row>
    <row r="12048" spans="1:7" x14ac:dyDescent="0.55000000000000004">
      <c r="A12048" t="s">
        <v>22821</v>
      </c>
      <c r="B12048" t="s">
        <v>22822</v>
      </c>
      <c r="F12048" s="2">
        <v>1</v>
      </c>
      <c r="G12048" s="2" t="s">
        <v>27</v>
      </c>
    </row>
    <row r="12049" spans="1:7" x14ac:dyDescent="0.55000000000000004">
      <c r="A12049" t="s">
        <v>22833</v>
      </c>
      <c r="B12049" t="s">
        <v>22834</v>
      </c>
      <c r="F12049" s="2">
        <v>1</v>
      </c>
      <c r="G12049" s="2" t="s">
        <v>27</v>
      </c>
    </row>
    <row r="12050" spans="1:7" x14ac:dyDescent="0.55000000000000004">
      <c r="A12050" t="s">
        <v>22845</v>
      </c>
      <c r="B12050" t="s">
        <v>22846</v>
      </c>
      <c r="F12050" s="2">
        <v>1</v>
      </c>
      <c r="G12050" s="2" t="s">
        <v>27</v>
      </c>
    </row>
    <row r="12051" spans="1:7" x14ac:dyDescent="0.55000000000000004">
      <c r="A12051" t="s">
        <v>22847</v>
      </c>
      <c r="B12051" t="s">
        <v>22848</v>
      </c>
      <c r="F12051" s="2">
        <v>1</v>
      </c>
      <c r="G12051" s="2" t="s">
        <v>27</v>
      </c>
    </row>
    <row r="12052" spans="1:7" x14ac:dyDescent="0.55000000000000004">
      <c r="A12052" t="s">
        <v>22851</v>
      </c>
      <c r="B12052" t="s">
        <v>22852</v>
      </c>
      <c r="F12052" s="2">
        <v>1</v>
      </c>
      <c r="G12052" s="2" t="s">
        <v>27</v>
      </c>
    </row>
    <row r="12053" spans="1:7" x14ac:dyDescent="0.55000000000000004">
      <c r="A12053" t="s">
        <v>22859</v>
      </c>
      <c r="B12053" t="s">
        <v>22860</v>
      </c>
      <c r="F12053" s="2">
        <v>1</v>
      </c>
      <c r="G12053" s="2" t="s">
        <v>27</v>
      </c>
    </row>
    <row r="12054" spans="1:7" x14ac:dyDescent="0.55000000000000004">
      <c r="A12054" t="s">
        <v>22871</v>
      </c>
      <c r="B12054" t="s">
        <v>22872</v>
      </c>
      <c r="F12054" s="2">
        <v>1</v>
      </c>
      <c r="G12054" s="2" t="s">
        <v>27</v>
      </c>
    </row>
    <row r="12055" spans="1:7" x14ac:dyDescent="0.55000000000000004">
      <c r="A12055" t="s">
        <v>22885</v>
      </c>
      <c r="B12055" t="s">
        <v>22886</v>
      </c>
      <c r="F12055" s="2">
        <v>1</v>
      </c>
      <c r="G12055" s="2" t="s">
        <v>27</v>
      </c>
    </row>
    <row r="12056" spans="1:7" x14ac:dyDescent="0.55000000000000004">
      <c r="A12056" t="s">
        <v>22889</v>
      </c>
      <c r="B12056" t="s">
        <v>22890</v>
      </c>
      <c r="F12056" s="2">
        <v>1</v>
      </c>
      <c r="G12056" s="2" t="s">
        <v>27</v>
      </c>
    </row>
    <row r="12057" spans="1:7" x14ac:dyDescent="0.55000000000000004">
      <c r="A12057" t="s">
        <v>22901</v>
      </c>
      <c r="B12057" t="s">
        <v>22902</v>
      </c>
      <c r="F12057" s="2">
        <v>1</v>
      </c>
      <c r="G12057" s="2" t="s">
        <v>27</v>
      </c>
    </row>
    <row r="12058" spans="1:7" x14ac:dyDescent="0.55000000000000004">
      <c r="A12058" t="s">
        <v>22923</v>
      </c>
      <c r="B12058" t="s">
        <v>22924</v>
      </c>
      <c r="F12058" s="2">
        <v>1</v>
      </c>
      <c r="G12058" s="2" t="s">
        <v>27</v>
      </c>
    </row>
    <row r="12059" spans="1:7" x14ac:dyDescent="0.55000000000000004">
      <c r="A12059" t="s">
        <v>22927</v>
      </c>
      <c r="B12059" t="s">
        <v>22928</v>
      </c>
      <c r="F12059" s="2">
        <v>1</v>
      </c>
      <c r="G12059" s="2" t="s">
        <v>27</v>
      </c>
    </row>
    <row r="12060" spans="1:7" x14ac:dyDescent="0.55000000000000004">
      <c r="A12060" t="s">
        <v>22945</v>
      </c>
      <c r="B12060" t="s">
        <v>22946</v>
      </c>
      <c r="F12060" s="2">
        <v>1</v>
      </c>
      <c r="G12060" s="2" t="s">
        <v>27</v>
      </c>
    </row>
    <row r="12061" spans="1:7" x14ac:dyDescent="0.55000000000000004">
      <c r="A12061" t="s">
        <v>22949</v>
      </c>
      <c r="B12061" t="s">
        <v>22950</v>
      </c>
      <c r="F12061" s="2">
        <v>1</v>
      </c>
      <c r="G12061" s="2" t="s">
        <v>27</v>
      </c>
    </row>
    <row r="12062" spans="1:7" x14ac:dyDescent="0.55000000000000004">
      <c r="A12062" t="s">
        <v>22977</v>
      </c>
      <c r="B12062" t="s">
        <v>22978</v>
      </c>
      <c r="F12062" s="2">
        <v>1</v>
      </c>
      <c r="G12062" s="2" t="s">
        <v>27</v>
      </c>
    </row>
    <row r="12063" spans="1:7" x14ac:dyDescent="0.55000000000000004">
      <c r="A12063" t="s">
        <v>22987</v>
      </c>
      <c r="B12063" t="s">
        <v>22988</v>
      </c>
      <c r="F12063" s="2">
        <v>1</v>
      </c>
      <c r="G12063" s="2" t="s">
        <v>27</v>
      </c>
    </row>
    <row r="12064" spans="1:7" x14ac:dyDescent="0.55000000000000004">
      <c r="A12064" t="s">
        <v>22993</v>
      </c>
      <c r="B12064" t="s">
        <v>22994</v>
      </c>
      <c r="F12064" s="2">
        <v>1</v>
      </c>
      <c r="G12064" s="2" t="s">
        <v>27</v>
      </c>
    </row>
    <row r="12065" spans="1:7" x14ac:dyDescent="0.55000000000000004">
      <c r="A12065" t="s">
        <v>22999</v>
      </c>
      <c r="B12065" t="s">
        <v>23000</v>
      </c>
      <c r="F12065" s="2">
        <v>1</v>
      </c>
      <c r="G12065" s="2" t="s">
        <v>27</v>
      </c>
    </row>
    <row r="12066" spans="1:7" x14ac:dyDescent="0.55000000000000004">
      <c r="A12066" t="s">
        <v>23003</v>
      </c>
      <c r="B12066" t="s">
        <v>23004</v>
      </c>
      <c r="F12066" s="2">
        <v>1</v>
      </c>
      <c r="G12066" s="2" t="s">
        <v>27</v>
      </c>
    </row>
    <row r="12067" spans="1:7" x14ac:dyDescent="0.55000000000000004">
      <c r="A12067" t="s">
        <v>23005</v>
      </c>
      <c r="B12067" t="s">
        <v>23006</v>
      </c>
      <c r="F12067" s="2">
        <v>1</v>
      </c>
      <c r="G12067" s="2" t="s">
        <v>27</v>
      </c>
    </row>
    <row r="12068" spans="1:7" x14ac:dyDescent="0.55000000000000004">
      <c r="A12068" t="s">
        <v>23011</v>
      </c>
      <c r="B12068" t="s">
        <v>23012</v>
      </c>
      <c r="F12068" s="2">
        <v>1</v>
      </c>
      <c r="G12068" s="2" t="s">
        <v>27</v>
      </c>
    </row>
    <row r="12069" spans="1:7" x14ac:dyDescent="0.55000000000000004">
      <c r="A12069" t="s">
        <v>23015</v>
      </c>
      <c r="B12069" t="s">
        <v>23016</v>
      </c>
      <c r="F12069" s="2">
        <v>1</v>
      </c>
      <c r="G12069" s="2" t="s">
        <v>27</v>
      </c>
    </row>
    <row r="12070" spans="1:7" x14ac:dyDescent="0.55000000000000004">
      <c r="A12070" t="s">
        <v>23029</v>
      </c>
      <c r="B12070" t="s">
        <v>23030</v>
      </c>
      <c r="F12070" s="2">
        <v>1</v>
      </c>
      <c r="G12070" s="2" t="s">
        <v>27</v>
      </c>
    </row>
    <row r="12071" spans="1:7" x14ac:dyDescent="0.55000000000000004">
      <c r="A12071" t="s">
        <v>23033</v>
      </c>
      <c r="B12071" t="s">
        <v>23034</v>
      </c>
      <c r="F12071" s="2">
        <v>1</v>
      </c>
      <c r="G12071" s="2" t="s">
        <v>27</v>
      </c>
    </row>
    <row r="12072" spans="1:7" x14ac:dyDescent="0.55000000000000004">
      <c r="A12072" t="s">
        <v>23037</v>
      </c>
      <c r="B12072" t="s">
        <v>7391</v>
      </c>
      <c r="F12072" s="2">
        <v>1</v>
      </c>
      <c r="G12072" s="2" t="s">
        <v>27</v>
      </c>
    </row>
    <row r="12073" spans="1:7" x14ac:dyDescent="0.55000000000000004">
      <c r="A12073" t="s">
        <v>23044</v>
      </c>
      <c r="B12073" t="s">
        <v>23045</v>
      </c>
      <c r="F12073" s="2">
        <v>1</v>
      </c>
      <c r="G12073" s="2" t="s">
        <v>27</v>
      </c>
    </row>
    <row r="12074" spans="1:7" x14ac:dyDescent="0.55000000000000004">
      <c r="A12074" t="s">
        <v>23046</v>
      </c>
      <c r="B12074" t="s">
        <v>23047</v>
      </c>
      <c r="F12074" s="2">
        <v>1</v>
      </c>
      <c r="G12074" s="2" t="s">
        <v>27</v>
      </c>
    </row>
    <row r="12075" spans="1:7" x14ac:dyDescent="0.55000000000000004">
      <c r="A12075" t="s">
        <v>23056</v>
      </c>
      <c r="B12075" t="s">
        <v>23057</v>
      </c>
      <c r="F12075" s="2">
        <v>1</v>
      </c>
      <c r="G12075" s="2" t="s">
        <v>27</v>
      </c>
    </row>
    <row r="12076" spans="1:7" x14ac:dyDescent="0.55000000000000004">
      <c r="A12076" t="s">
        <v>23058</v>
      </c>
      <c r="B12076" t="s">
        <v>23059</v>
      </c>
      <c r="F12076" s="2">
        <v>1</v>
      </c>
      <c r="G12076" s="2" t="s">
        <v>27</v>
      </c>
    </row>
    <row r="12077" spans="1:7" x14ac:dyDescent="0.55000000000000004">
      <c r="A12077" t="s">
        <v>23062</v>
      </c>
      <c r="B12077" t="s">
        <v>23063</v>
      </c>
      <c r="F12077" s="2">
        <v>1</v>
      </c>
      <c r="G12077" s="2" t="s">
        <v>27</v>
      </c>
    </row>
    <row r="12078" spans="1:7" x14ac:dyDescent="0.55000000000000004">
      <c r="A12078" t="s">
        <v>23078</v>
      </c>
      <c r="B12078" t="s">
        <v>23079</v>
      </c>
      <c r="F12078" s="2">
        <v>1</v>
      </c>
      <c r="G12078" s="2" t="s">
        <v>27</v>
      </c>
    </row>
    <row r="12079" spans="1:7" x14ac:dyDescent="0.55000000000000004">
      <c r="A12079" t="s">
        <v>23080</v>
      </c>
      <c r="B12079" t="s">
        <v>23081</v>
      </c>
      <c r="F12079" s="2">
        <v>1</v>
      </c>
      <c r="G12079" s="2" t="s">
        <v>27</v>
      </c>
    </row>
    <row r="12080" spans="1:7" x14ac:dyDescent="0.55000000000000004">
      <c r="A12080" t="s">
        <v>23086</v>
      </c>
      <c r="B12080" t="s">
        <v>23087</v>
      </c>
      <c r="F12080" s="2">
        <v>1</v>
      </c>
      <c r="G12080" s="2" t="s">
        <v>27</v>
      </c>
    </row>
    <row r="12081" spans="1:7" x14ac:dyDescent="0.55000000000000004">
      <c r="A12081" t="s">
        <v>23104</v>
      </c>
      <c r="B12081" t="s">
        <v>23105</v>
      </c>
      <c r="F12081" s="2">
        <v>1</v>
      </c>
      <c r="G12081" s="2" t="s">
        <v>27</v>
      </c>
    </row>
    <row r="12082" spans="1:7" x14ac:dyDescent="0.55000000000000004">
      <c r="A12082" t="s">
        <v>23120</v>
      </c>
      <c r="B12082" t="s">
        <v>23121</v>
      </c>
      <c r="F12082" s="2">
        <v>1</v>
      </c>
      <c r="G12082" s="2" t="s">
        <v>27</v>
      </c>
    </row>
    <row r="12083" spans="1:7" x14ac:dyDescent="0.55000000000000004">
      <c r="A12083" t="s">
        <v>23166</v>
      </c>
      <c r="B12083" t="s">
        <v>23167</v>
      </c>
      <c r="F12083" s="2">
        <v>1</v>
      </c>
      <c r="G12083" s="2" t="s">
        <v>27</v>
      </c>
    </row>
    <row r="12084" spans="1:7" x14ac:dyDescent="0.55000000000000004">
      <c r="A12084" t="s">
        <v>23172</v>
      </c>
      <c r="B12084" t="s">
        <v>23173</v>
      </c>
      <c r="F12084" s="2">
        <v>1</v>
      </c>
      <c r="G12084" s="2" t="s">
        <v>27</v>
      </c>
    </row>
    <row r="12085" spans="1:7" x14ac:dyDescent="0.55000000000000004">
      <c r="A12085" t="s">
        <v>23174</v>
      </c>
      <c r="B12085" t="s">
        <v>23175</v>
      </c>
      <c r="F12085" s="2">
        <v>1</v>
      </c>
      <c r="G12085" s="2" t="s">
        <v>27</v>
      </c>
    </row>
    <row r="12086" spans="1:7" x14ac:dyDescent="0.55000000000000004">
      <c r="A12086" t="s">
        <v>23186</v>
      </c>
      <c r="B12086" t="s">
        <v>23187</v>
      </c>
      <c r="F12086" s="2">
        <v>1</v>
      </c>
      <c r="G12086" s="2" t="s">
        <v>27</v>
      </c>
    </row>
    <row r="12087" spans="1:7" x14ac:dyDescent="0.55000000000000004">
      <c r="A12087" t="s">
        <v>23210</v>
      </c>
      <c r="B12087" t="s">
        <v>23211</v>
      </c>
      <c r="F12087" s="2">
        <v>1</v>
      </c>
      <c r="G12087" s="2" t="s">
        <v>27</v>
      </c>
    </row>
    <row r="12088" spans="1:7" x14ac:dyDescent="0.55000000000000004">
      <c r="A12088" t="s">
        <v>23214</v>
      </c>
      <c r="B12088" t="s">
        <v>23215</v>
      </c>
      <c r="F12088" s="2">
        <v>1</v>
      </c>
      <c r="G12088" s="2" t="s">
        <v>27</v>
      </c>
    </row>
    <row r="12089" spans="1:7" x14ac:dyDescent="0.55000000000000004">
      <c r="A12089" t="s">
        <v>23220</v>
      </c>
      <c r="B12089" t="s">
        <v>23221</v>
      </c>
      <c r="F12089" s="2">
        <v>1</v>
      </c>
      <c r="G12089" s="2" t="s">
        <v>27</v>
      </c>
    </row>
    <row r="12090" spans="1:7" x14ac:dyDescent="0.55000000000000004">
      <c r="A12090" t="s">
        <v>23226</v>
      </c>
      <c r="B12090" t="s">
        <v>23227</v>
      </c>
      <c r="F12090" s="2">
        <v>1</v>
      </c>
      <c r="G12090" s="2" t="s">
        <v>27</v>
      </c>
    </row>
    <row r="12091" spans="1:7" x14ac:dyDescent="0.55000000000000004">
      <c r="A12091" t="s">
        <v>23232</v>
      </c>
      <c r="B12091" t="s">
        <v>23233</v>
      </c>
      <c r="F12091" s="2">
        <v>1</v>
      </c>
      <c r="G12091" s="2" t="s">
        <v>27</v>
      </c>
    </row>
    <row r="12092" spans="1:7" x14ac:dyDescent="0.55000000000000004">
      <c r="A12092" t="s">
        <v>23234</v>
      </c>
      <c r="B12092" t="s">
        <v>23235</v>
      </c>
      <c r="F12092" s="2">
        <v>1</v>
      </c>
      <c r="G12092" s="2" t="s">
        <v>27</v>
      </c>
    </row>
    <row r="12093" spans="1:7" x14ac:dyDescent="0.55000000000000004">
      <c r="A12093" t="s">
        <v>23238</v>
      </c>
      <c r="B12093" t="s">
        <v>23239</v>
      </c>
      <c r="F12093" s="2">
        <v>1</v>
      </c>
      <c r="G12093" s="2" t="s">
        <v>27</v>
      </c>
    </row>
    <row r="12094" spans="1:7" x14ac:dyDescent="0.55000000000000004">
      <c r="A12094" t="s">
        <v>23250</v>
      </c>
      <c r="B12094" t="s">
        <v>23251</v>
      </c>
      <c r="F12094" s="2">
        <v>1</v>
      </c>
      <c r="G12094" s="2" t="s">
        <v>27</v>
      </c>
    </row>
    <row r="12095" spans="1:7" x14ac:dyDescent="0.55000000000000004">
      <c r="A12095" t="s">
        <v>23258</v>
      </c>
      <c r="B12095" t="s">
        <v>23259</v>
      </c>
      <c r="F12095" s="2">
        <v>1</v>
      </c>
      <c r="G12095" s="2" t="s">
        <v>27</v>
      </c>
    </row>
    <row r="12096" spans="1:7" x14ac:dyDescent="0.55000000000000004">
      <c r="A12096" t="s">
        <v>23260</v>
      </c>
      <c r="B12096" t="s">
        <v>23261</v>
      </c>
      <c r="F12096" s="2">
        <v>1</v>
      </c>
      <c r="G12096" s="2" t="s">
        <v>27</v>
      </c>
    </row>
    <row r="12097" spans="1:7" x14ac:dyDescent="0.55000000000000004">
      <c r="A12097" t="s">
        <v>23262</v>
      </c>
      <c r="B12097" t="s">
        <v>23263</v>
      </c>
      <c r="F12097" s="2">
        <v>1</v>
      </c>
      <c r="G12097" s="2" t="s">
        <v>27</v>
      </c>
    </row>
    <row r="12098" spans="1:7" x14ac:dyDescent="0.55000000000000004">
      <c r="A12098" t="s">
        <v>23264</v>
      </c>
      <c r="B12098" t="s">
        <v>23265</v>
      </c>
      <c r="F12098" s="2">
        <v>1</v>
      </c>
      <c r="G12098" s="2" t="s">
        <v>27</v>
      </c>
    </row>
    <row r="12099" spans="1:7" x14ac:dyDescent="0.55000000000000004">
      <c r="A12099" t="s">
        <v>23266</v>
      </c>
      <c r="B12099" t="s">
        <v>23267</v>
      </c>
      <c r="F12099" s="2">
        <v>1</v>
      </c>
      <c r="G12099" s="2" t="s">
        <v>27</v>
      </c>
    </row>
    <row r="12100" spans="1:7" x14ac:dyDescent="0.55000000000000004">
      <c r="A12100" t="s">
        <v>23278</v>
      </c>
      <c r="B12100" t="s">
        <v>23279</v>
      </c>
      <c r="F12100" s="2">
        <v>1</v>
      </c>
      <c r="G12100" s="2" t="s">
        <v>27</v>
      </c>
    </row>
    <row r="12101" spans="1:7" x14ac:dyDescent="0.55000000000000004">
      <c r="A12101" t="s">
        <v>23290</v>
      </c>
      <c r="B12101" t="s">
        <v>23291</v>
      </c>
      <c r="F12101" s="2">
        <v>1</v>
      </c>
      <c r="G12101" s="2" t="s">
        <v>27</v>
      </c>
    </row>
    <row r="12102" spans="1:7" x14ac:dyDescent="0.55000000000000004">
      <c r="A12102" t="s">
        <v>23296</v>
      </c>
      <c r="B12102" t="s">
        <v>23297</v>
      </c>
      <c r="F12102" s="2">
        <v>1</v>
      </c>
      <c r="G12102" s="2" t="s">
        <v>27</v>
      </c>
    </row>
    <row r="12103" spans="1:7" x14ac:dyDescent="0.55000000000000004">
      <c r="A12103" t="s">
        <v>23298</v>
      </c>
      <c r="B12103" t="s">
        <v>23299</v>
      </c>
      <c r="F12103" s="2">
        <v>1</v>
      </c>
      <c r="G12103" s="2" t="s">
        <v>27</v>
      </c>
    </row>
    <row r="12104" spans="1:7" x14ac:dyDescent="0.55000000000000004">
      <c r="A12104" t="s">
        <v>23300</v>
      </c>
      <c r="B12104" t="s">
        <v>23301</v>
      </c>
      <c r="F12104" s="2">
        <v>1</v>
      </c>
      <c r="G12104" s="2" t="s">
        <v>27</v>
      </c>
    </row>
    <row r="12105" spans="1:7" x14ac:dyDescent="0.55000000000000004">
      <c r="A12105" t="s">
        <v>23316</v>
      </c>
      <c r="B12105" t="s">
        <v>23317</v>
      </c>
      <c r="F12105" s="2">
        <v>1</v>
      </c>
      <c r="G12105" s="2" t="s">
        <v>27</v>
      </c>
    </row>
    <row r="12106" spans="1:7" x14ac:dyDescent="0.55000000000000004">
      <c r="A12106" t="s">
        <v>23318</v>
      </c>
      <c r="B12106" t="s">
        <v>23319</v>
      </c>
      <c r="F12106" s="2">
        <v>1</v>
      </c>
      <c r="G12106" s="2" t="s">
        <v>27</v>
      </c>
    </row>
    <row r="12107" spans="1:7" x14ac:dyDescent="0.55000000000000004">
      <c r="A12107" t="s">
        <v>23320</v>
      </c>
      <c r="B12107" t="s">
        <v>23321</v>
      </c>
      <c r="F12107" s="2">
        <v>1</v>
      </c>
      <c r="G12107" s="2" t="s">
        <v>27</v>
      </c>
    </row>
    <row r="12108" spans="1:7" x14ac:dyDescent="0.55000000000000004">
      <c r="A12108" t="s">
        <v>23322</v>
      </c>
      <c r="B12108" t="s">
        <v>23323</v>
      </c>
      <c r="F12108" s="2">
        <v>1</v>
      </c>
      <c r="G12108" s="2" t="s">
        <v>27</v>
      </c>
    </row>
    <row r="12109" spans="1:7" x14ac:dyDescent="0.55000000000000004">
      <c r="A12109" t="s">
        <v>23324</v>
      </c>
      <c r="B12109" t="s">
        <v>23325</v>
      </c>
      <c r="F12109" s="2">
        <v>1</v>
      </c>
      <c r="G12109" s="2" t="s">
        <v>27</v>
      </c>
    </row>
    <row r="12110" spans="1:7" x14ac:dyDescent="0.55000000000000004">
      <c r="A12110" t="s">
        <v>23326</v>
      </c>
      <c r="B12110" t="s">
        <v>23327</v>
      </c>
      <c r="F12110" s="2">
        <v>1</v>
      </c>
      <c r="G12110" s="2" t="s">
        <v>27</v>
      </c>
    </row>
    <row r="12111" spans="1:7" x14ac:dyDescent="0.55000000000000004">
      <c r="A12111" t="s">
        <v>23332</v>
      </c>
      <c r="B12111" t="s">
        <v>23333</v>
      </c>
      <c r="F12111" s="2">
        <v>1</v>
      </c>
      <c r="G12111" s="2" t="s">
        <v>27</v>
      </c>
    </row>
    <row r="12112" spans="1:7" x14ac:dyDescent="0.55000000000000004">
      <c r="A12112" t="s">
        <v>23346</v>
      </c>
      <c r="B12112" t="s">
        <v>23347</v>
      </c>
      <c r="F12112" s="2">
        <v>1</v>
      </c>
      <c r="G12112" s="2" t="s">
        <v>27</v>
      </c>
    </row>
    <row r="12113" spans="1:7" x14ac:dyDescent="0.55000000000000004">
      <c r="A12113" t="s">
        <v>23348</v>
      </c>
      <c r="B12113" t="s">
        <v>23349</v>
      </c>
      <c r="F12113" s="2">
        <v>1</v>
      </c>
      <c r="G12113" s="2" t="s">
        <v>27</v>
      </c>
    </row>
    <row r="12114" spans="1:7" x14ac:dyDescent="0.55000000000000004">
      <c r="A12114" t="s">
        <v>23352</v>
      </c>
      <c r="B12114" t="s">
        <v>23353</v>
      </c>
      <c r="F12114" s="2">
        <v>1</v>
      </c>
      <c r="G12114" s="2" t="s">
        <v>27</v>
      </c>
    </row>
    <row r="12115" spans="1:7" x14ac:dyDescent="0.55000000000000004">
      <c r="A12115" t="s">
        <v>23356</v>
      </c>
      <c r="B12115" t="s">
        <v>23357</v>
      </c>
      <c r="F12115" s="2">
        <v>1</v>
      </c>
      <c r="G12115" s="2" t="s">
        <v>27</v>
      </c>
    </row>
    <row r="12116" spans="1:7" x14ac:dyDescent="0.55000000000000004">
      <c r="A12116" t="s">
        <v>23358</v>
      </c>
      <c r="B12116" t="s">
        <v>23359</v>
      </c>
      <c r="F12116" s="2">
        <v>1</v>
      </c>
      <c r="G12116" s="2" t="s">
        <v>27</v>
      </c>
    </row>
    <row r="12117" spans="1:7" x14ac:dyDescent="0.55000000000000004">
      <c r="A12117" t="s">
        <v>23370</v>
      </c>
      <c r="B12117" t="s">
        <v>23371</v>
      </c>
      <c r="F12117" s="2">
        <v>1</v>
      </c>
      <c r="G12117" s="2" t="s">
        <v>27</v>
      </c>
    </row>
    <row r="12118" spans="1:7" x14ac:dyDescent="0.55000000000000004">
      <c r="A12118" t="s">
        <v>23374</v>
      </c>
      <c r="B12118" t="s">
        <v>23375</v>
      </c>
      <c r="F12118" s="2">
        <v>1</v>
      </c>
      <c r="G12118" s="2" t="s">
        <v>27</v>
      </c>
    </row>
    <row r="12119" spans="1:7" x14ac:dyDescent="0.55000000000000004">
      <c r="A12119" t="s">
        <v>23378</v>
      </c>
      <c r="B12119" t="s">
        <v>23379</v>
      </c>
      <c r="F12119" s="2">
        <v>1</v>
      </c>
      <c r="G12119" s="2" t="s">
        <v>27</v>
      </c>
    </row>
    <row r="12120" spans="1:7" x14ac:dyDescent="0.55000000000000004">
      <c r="A12120" t="s">
        <v>23380</v>
      </c>
      <c r="B12120" t="s">
        <v>23381</v>
      </c>
      <c r="F12120" s="2">
        <v>1</v>
      </c>
      <c r="G12120" s="2" t="s">
        <v>27</v>
      </c>
    </row>
    <row r="12121" spans="1:7" x14ac:dyDescent="0.55000000000000004">
      <c r="A12121" t="s">
        <v>23382</v>
      </c>
      <c r="B12121" t="s">
        <v>23383</v>
      </c>
      <c r="F12121" s="2">
        <v>1</v>
      </c>
      <c r="G12121" s="2" t="s">
        <v>27</v>
      </c>
    </row>
    <row r="12122" spans="1:7" x14ac:dyDescent="0.55000000000000004">
      <c r="A12122" t="s">
        <v>23386</v>
      </c>
      <c r="B12122" t="s">
        <v>23387</v>
      </c>
      <c r="F12122" s="2">
        <v>1</v>
      </c>
      <c r="G12122" s="2" t="s">
        <v>27</v>
      </c>
    </row>
    <row r="12123" spans="1:7" x14ac:dyDescent="0.55000000000000004">
      <c r="A12123" t="s">
        <v>23390</v>
      </c>
      <c r="B12123" t="s">
        <v>23391</v>
      </c>
      <c r="F12123" s="2">
        <v>1</v>
      </c>
      <c r="G12123" s="2" t="s">
        <v>27</v>
      </c>
    </row>
    <row r="12124" spans="1:7" x14ac:dyDescent="0.55000000000000004">
      <c r="A12124" t="s">
        <v>23394</v>
      </c>
      <c r="B12124" t="s">
        <v>23395</v>
      </c>
      <c r="F12124" s="2">
        <v>1</v>
      </c>
      <c r="G12124" s="2" t="s">
        <v>27</v>
      </c>
    </row>
    <row r="12125" spans="1:7" x14ac:dyDescent="0.55000000000000004">
      <c r="A12125" t="s">
        <v>23396</v>
      </c>
      <c r="B12125" t="s">
        <v>23397</v>
      </c>
      <c r="F12125" s="2">
        <v>1</v>
      </c>
      <c r="G12125" s="2" t="s">
        <v>27</v>
      </c>
    </row>
    <row r="12126" spans="1:7" x14ac:dyDescent="0.55000000000000004">
      <c r="A12126" t="s">
        <v>23400</v>
      </c>
      <c r="B12126" t="s">
        <v>23401</v>
      </c>
      <c r="F12126" s="2">
        <v>1</v>
      </c>
      <c r="G12126" s="2" t="s">
        <v>27</v>
      </c>
    </row>
    <row r="12127" spans="1:7" x14ac:dyDescent="0.55000000000000004">
      <c r="A12127" t="s">
        <v>23402</v>
      </c>
      <c r="B12127" t="s">
        <v>23403</v>
      </c>
      <c r="F12127" s="2">
        <v>1</v>
      </c>
      <c r="G12127" s="2" t="s">
        <v>27</v>
      </c>
    </row>
    <row r="12128" spans="1:7" x14ac:dyDescent="0.55000000000000004">
      <c r="A12128" t="s">
        <v>23418</v>
      </c>
      <c r="B12128" t="s">
        <v>23419</v>
      </c>
      <c r="F12128" s="2">
        <v>1</v>
      </c>
      <c r="G12128" s="2" t="s">
        <v>27</v>
      </c>
    </row>
    <row r="12129" spans="1:7" x14ac:dyDescent="0.55000000000000004">
      <c r="A12129" t="s">
        <v>23420</v>
      </c>
      <c r="B12129" t="s">
        <v>23421</v>
      </c>
      <c r="F12129" s="2">
        <v>1</v>
      </c>
      <c r="G12129" s="2" t="s">
        <v>27</v>
      </c>
    </row>
    <row r="12130" spans="1:7" x14ac:dyDescent="0.55000000000000004">
      <c r="A12130" t="s">
        <v>23446</v>
      </c>
      <c r="B12130" t="s">
        <v>23447</v>
      </c>
      <c r="F12130" s="2">
        <v>1</v>
      </c>
      <c r="G12130" s="2" t="s">
        <v>27</v>
      </c>
    </row>
    <row r="12131" spans="1:7" x14ac:dyDescent="0.55000000000000004">
      <c r="A12131" t="s">
        <v>23450</v>
      </c>
      <c r="B12131" t="s">
        <v>23451</v>
      </c>
      <c r="F12131" s="2">
        <v>1</v>
      </c>
      <c r="G12131" s="2" t="s">
        <v>27</v>
      </c>
    </row>
    <row r="12132" spans="1:7" x14ac:dyDescent="0.55000000000000004">
      <c r="A12132" t="s">
        <v>23452</v>
      </c>
      <c r="B12132" t="s">
        <v>23453</v>
      </c>
      <c r="F12132" s="2">
        <v>1</v>
      </c>
      <c r="G12132" s="2" t="s">
        <v>27</v>
      </c>
    </row>
    <row r="12133" spans="1:7" x14ac:dyDescent="0.55000000000000004">
      <c r="A12133" t="s">
        <v>23456</v>
      </c>
      <c r="B12133" t="s">
        <v>23457</v>
      </c>
      <c r="F12133" s="2">
        <v>1</v>
      </c>
      <c r="G12133" s="2" t="s">
        <v>27</v>
      </c>
    </row>
    <row r="12134" spans="1:7" x14ac:dyDescent="0.55000000000000004">
      <c r="A12134" t="s">
        <v>23460</v>
      </c>
      <c r="B12134" t="s">
        <v>23461</v>
      </c>
      <c r="F12134" s="2">
        <v>1</v>
      </c>
      <c r="G12134" s="2" t="s">
        <v>27</v>
      </c>
    </row>
    <row r="12135" spans="1:7" x14ac:dyDescent="0.55000000000000004">
      <c r="A12135" t="s">
        <v>23464</v>
      </c>
      <c r="B12135" t="s">
        <v>23465</v>
      </c>
      <c r="F12135" s="2">
        <v>1</v>
      </c>
      <c r="G12135" s="2" t="s">
        <v>27</v>
      </c>
    </row>
    <row r="12136" spans="1:7" x14ac:dyDescent="0.55000000000000004">
      <c r="A12136" t="s">
        <v>23494</v>
      </c>
      <c r="B12136" t="s">
        <v>23495</v>
      </c>
      <c r="F12136" s="2">
        <v>1</v>
      </c>
      <c r="G12136" s="2" t="s">
        <v>27</v>
      </c>
    </row>
    <row r="12137" spans="1:7" x14ac:dyDescent="0.55000000000000004">
      <c r="A12137" t="s">
        <v>23496</v>
      </c>
      <c r="B12137" t="s">
        <v>23497</v>
      </c>
      <c r="F12137" s="2">
        <v>1</v>
      </c>
      <c r="G12137" s="2" t="s">
        <v>27</v>
      </c>
    </row>
    <row r="12138" spans="1:7" x14ac:dyDescent="0.55000000000000004">
      <c r="A12138" t="s">
        <v>23498</v>
      </c>
      <c r="B12138" t="s">
        <v>23499</v>
      </c>
      <c r="F12138" s="2">
        <v>1</v>
      </c>
      <c r="G12138" s="2" t="s">
        <v>27</v>
      </c>
    </row>
    <row r="12139" spans="1:7" x14ac:dyDescent="0.55000000000000004">
      <c r="A12139" t="s">
        <v>23500</v>
      </c>
      <c r="B12139" t="s">
        <v>23501</v>
      </c>
      <c r="F12139" s="2">
        <v>1</v>
      </c>
      <c r="G12139" s="2" t="s">
        <v>27</v>
      </c>
    </row>
    <row r="12140" spans="1:7" x14ac:dyDescent="0.55000000000000004">
      <c r="A12140" t="s">
        <v>23502</v>
      </c>
      <c r="B12140" t="s">
        <v>23503</v>
      </c>
      <c r="F12140" s="2">
        <v>1</v>
      </c>
      <c r="G12140" s="2" t="s">
        <v>27</v>
      </c>
    </row>
    <row r="12141" spans="1:7" x14ac:dyDescent="0.55000000000000004">
      <c r="A12141" t="s">
        <v>23506</v>
      </c>
      <c r="B12141" t="s">
        <v>23507</v>
      </c>
      <c r="F12141" s="2">
        <v>1</v>
      </c>
      <c r="G12141" s="2" t="s">
        <v>27</v>
      </c>
    </row>
    <row r="12142" spans="1:7" x14ac:dyDescent="0.55000000000000004">
      <c r="A12142" t="s">
        <v>23520</v>
      </c>
      <c r="B12142" t="s">
        <v>23521</v>
      </c>
      <c r="F12142" s="2">
        <v>1</v>
      </c>
      <c r="G12142" s="2" t="s">
        <v>27</v>
      </c>
    </row>
    <row r="12143" spans="1:7" x14ac:dyDescent="0.55000000000000004">
      <c r="A12143" t="s">
        <v>23526</v>
      </c>
      <c r="B12143" t="s">
        <v>23527</v>
      </c>
      <c r="F12143" s="2">
        <v>1</v>
      </c>
      <c r="G12143" s="2" t="s">
        <v>27</v>
      </c>
    </row>
    <row r="12144" spans="1:7" x14ac:dyDescent="0.55000000000000004">
      <c r="A12144" t="s">
        <v>23530</v>
      </c>
      <c r="B12144" t="s">
        <v>23531</v>
      </c>
      <c r="F12144" s="2">
        <v>1</v>
      </c>
      <c r="G12144" s="2" t="s">
        <v>27</v>
      </c>
    </row>
    <row r="12145" spans="1:7" x14ac:dyDescent="0.55000000000000004">
      <c r="A12145" t="s">
        <v>23532</v>
      </c>
      <c r="B12145" t="s">
        <v>23533</v>
      </c>
      <c r="F12145" s="2">
        <v>1</v>
      </c>
      <c r="G12145" s="2" t="s">
        <v>27</v>
      </c>
    </row>
    <row r="12146" spans="1:7" x14ac:dyDescent="0.55000000000000004">
      <c r="A12146" t="s">
        <v>23540</v>
      </c>
      <c r="B12146" t="s">
        <v>23541</v>
      </c>
      <c r="F12146" s="2">
        <v>1</v>
      </c>
      <c r="G12146" s="2" t="s">
        <v>27</v>
      </c>
    </row>
    <row r="12147" spans="1:7" x14ac:dyDescent="0.55000000000000004">
      <c r="A12147" t="s">
        <v>23544</v>
      </c>
      <c r="B12147" t="s">
        <v>23545</v>
      </c>
      <c r="F12147" s="2">
        <v>1</v>
      </c>
      <c r="G12147" s="2" t="s">
        <v>27</v>
      </c>
    </row>
    <row r="12148" spans="1:7" x14ac:dyDescent="0.55000000000000004">
      <c r="A12148" t="s">
        <v>23554</v>
      </c>
      <c r="B12148" t="s">
        <v>23555</v>
      </c>
      <c r="F12148" s="2">
        <v>1</v>
      </c>
      <c r="G12148" s="2" t="s">
        <v>27</v>
      </c>
    </row>
    <row r="12149" spans="1:7" x14ac:dyDescent="0.55000000000000004">
      <c r="A12149" t="s">
        <v>23564</v>
      </c>
      <c r="B12149" t="s">
        <v>23565</v>
      </c>
      <c r="F12149" s="2">
        <v>1</v>
      </c>
      <c r="G12149" s="2" t="s">
        <v>27</v>
      </c>
    </row>
    <row r="12150" spans="1:7" x14ac:dyDescent="0.55000000000000004">
      <c r="A12150" t="s">
        <v>23578</v>
      </c>
      <c r="B12150" t="s">
        <v>23579</v>
      </c>
      <c r="F12150" s="2">
        <v>1</v>
      </c>
      <c r="G12150" s="2" t="s">
        <v>27</v>
      </c>
    </row>
    <row r="12151" spans="1:7" x14ac:dyDescent="0.55000000000000004">
      <c r="A12151" t="s">
        <v>23580</v>
      </c>
      <c r="B12151" t="s">
        <v>23581</v>
      </c>
      <c r="F12151" s="2">
        <v>1</v>
      </c>
      <c r="G12151" s="2" t="s">
        <v>27</v>
      </c>
    </row>
    <row r="12152" spans="1:7" x14ac:dyDescent="0.55000000000000004">
      <c r="A12152" t="s">
        <v>23582</v>
      </c>
      <c r="B12152" t="s">
        <v>23583</v>
      </c>
      <c r="F12152" s="2">
        <v>1</v>
      </c>
      <c r="G12152" s="2" t="s">
        <v>27</v>
      </c>
    </row>
    <row r="12153" spans="1:7" x14ac:dyDescent="0.55000000000000004">
      <c r="A12153" t="s">
        <v>23610</v>
      </c>
      <c r="B12153" t="s">
        <v>23611</v>
      </c>
      <c r="F12153" s="2">
        <v>1</v>
      </c>
      <c r="G12153" s="2" t="s">
        <v>27</v>
      </c>
    </row>
    <row r="12154" spans="1:7" x14ac:dyDescent="0.55000000000000004">
      <c r="A12154" t="s">
        <v>23616</v>
      </c>
      <c r="B12154" t="s">
        <v>23617</v>
      </c>
      <c r="F12154" s="2">
        <v>1</v>
      </c>
      <c r="G12154" s="2" t="s">
        <v>27</v>
      </c>
    </row>
    <row r="12155" spans="1:7" x14ac:dyDescent="0.55000000000000004">
      <c r="A12155" t="s">
        <v>23618</v>
      </c>
      <c r="B12155" t="s">
        <v>23619</v>
      </c>
      <c r="F12155" s="2">
        <v>1</v>
      </c>
      <c r="G12155" s="2" t="s">
        <v>27</v>
      </c>
    </row>
    <row r="12156" spans="1:7" x14ac:dyDescent="0.55000000000000004">
      <c r="A12156" t="s">
        <v>23622</v>
      </c>
      <c r="B12156" t="s">
        <v>23623</v>
      </c>
      <c r="F12156" s="2">
        <v>1</v>
      </c>
      <c r="G12156" s="2" t="s">
        <v>27</v>
      </c>
    </row>
    <row r="12157" spans="1:7" x14ac:dyDescent="0.55000000000000004">
      <c r="A12157" t="s">
        <v>23626</v>
      </c>
      <c r="B12157" t="s">
        <v>23627</v>
      </c>
      <c r="F12157" s="2">
        <v>1</v>
      </c>
      <c r="G12157" s="2" t="s">
        <v>27</v>
      </c>
    </row>
    <row r="12158" spans="1:7" x14ac:dyDescent="0.55000000000000004">
      <c r="A12158" t="s">
        <v>23630</v>
      </c>
      <c r="B12158" t="s">
        <v>23631</v>
      </c>
      <c r="F12158" s="2">
        <v>1</v>
      </c>
      <c r="G12158" s="2" t="s">
        <v>27</v>
      </c>
    </row>
    <row r="12159" spans="1:7" x14ac:dyDescent="0.55000000000000004">
      <c r="A12159" t="s">
        <v>23638</v>
      </c>
      <c r="B12159" t="s">
        <v>23639</v>
      </c>
      <c r="F12159" s="2">
        <v>1</v>
      </c>
      <c r="G12159" s="2" t="s">
        <v>27</v>
      </c>
    </row>
    <row r="12160" spans="1:7" x14ac:dyDescent="0.55000000000000004">
      <c r="A12160" t="s">
        <v>23650</v>
      </c>
      <c r="B12160" t="s">
        <v>23651</v>
      </c>
      <c r="F12160" s="2">
        <v>1</v>
      </c>
      <c r="G12160" s="2" t="s">
        <v>27</v>
      </c>
    </row>
    <row r="12161" spans="1:7" x14ac:dyDescent="0.55000000000000004">
      <c r="A12161" t="s">
        <v>23652</v>
      </c>
      <c r="B12161" t="s">
        <v>23653</v>
      </c>
      <c r="F12161" s="2">
        <v>1</v>
      </c>
      <c r="G12161" s="2" t="s">
        <v>27</v>
      </c>
    </row>
    <row r="12162" spans="1:7" x14ac:dyDescent="0.55000000000000004">
      <c r="A12162" t="s">
        <v>23670</v>
      </c>
      <c r="B12162" t="s">
        <v>23671</v>
      </c>
      <c r="F12162" s="2">
        <v>1</v>
      </c>
      <c r="G12162" s="2" t="s">
        <v>27</v>
      </c>
    </row>
    <row r="12163" spans="1:7" x14ac:dyDescent="0.55000000000000004">
      <c r="A12163" t="s">
        <v>23672</v>
      </c>
      <c r="B12163" t="s">
        <v>23673</v>
      </c>
      <c r="F12163" s="2">
        <v>1</v>
      </c>
      <c r="G12163" s="2" t="s">
        <v>27</v>
      </c>
    </row>
    <row r="12164" spans="1:7" x14ac:dyDescent="0.55000000000000004">
      <c r="A12164" t="s">
        <v>23674</v>
      </c>
      <c r="B12164" t="s">
        <v>23675</v>
      </c>
      <c r="F12164" s="2">
        <v>1</v>
      </c>
      <c r="G12164" s="2" t="s">
        <v>27</v>
      </c>
    </row>
    <row r="12165" spans="1:7" x14ac:dyDescent="0.55000000000000004">
      <c r="A12165" t="s">
        <v>23682</v>
      </c>
      <c r="B12165" t="s">
        <v>23683</v>
      </c>
      <c r="F12165" s="2">
        <v>1</v>
      </c>
      <c r="G12165" s="2" t="s">
        <v>27</v>
      </c>
    </row>
    <row r="12166" spans="1:7" x14ac:dyDescent="0.55000000000000004">
      <c r="A12166" t="s">
        <v>23686</v>
      </c>
      <c r="B12166" t="s">
        <v>23687</v>
      </c>
      <c r="F12166" s="2">
        <v>1</v>
      </c>
      <c r="G12166" s="2" t="s">
        <v>27</v>
      </c>
    </row>
    <row r="12167" spans="1:7" x14ac:dyDescent="0.55000000000000004">
      <c r="A12167" t="s">
        <v>23694</v>
      </c>
      <c r="B12167" t="s">
        <v>23695</v>
      </c>
      <c r="F12167" s="2">
        <v>1</v>
      </c>
      <c r="G12167" s="2" t="s">
        <v>27</v>
      </c>
    </row>
    <row r="12168" spans="1:7" x14ac:dyDescent="0.55000000000000004">
      <c r="A12168" t="s">
        <v>23700</v>
      </c>
      <c r="B12168" t="s">
        <v>23701</v>
      </c>
      <c r="F12168" s="2">
        <v>1</v>
      </c>
      <c r="G12168" s="2" t="s">
        <v>27</v>
      </c>
    </row>
    <row r="12169" spans="1:7" x14ac:dyDescent="0.55000000000000004">
      <c r="A12169" t="s">
        <v>23714</v>
      </c>
      <c r="B12169" t="s">
        <v>23715</v>
      </c>
      <c r="F12169" s="2">
        <v>1</v>
      </c>
      <c r="G12169" s="2" t="s">
        <v>27</v>
      </c>
    </row>
    <row r="12170" spans="1:7" x14ac:dyDescent="0.55000000000000004">
      <c r="A12170" t="s">
        <v>23718</v>
      </c>
      <c r="B12170" t="s">
        <v>23719</v>
      </c>
      <c r="F12170" s="2">
        <v>1</v>
      </c>
      <c r="G12170" s="2" t="s">
        <v>27</v>
      </c>
    </row>
    <row r="12171" spans="1:7" x14ac:dyDescent="0.55000000000000004">
      <c r="A12171" t="s">
        <v>23726</v>
      </c>
      <c r="B12171" t="s">
        <v>23727</v>
      </c>
      <c r="F12171" s="2">
        <v>1</v>
      </c>
      <c r="G12171" s="2" t="s">
        <v>27</v>
      </c>
    </row>
    <row r="12172" spans="1:7" x14ac:dyDescent="0.55000000000000004">
      <c r="A12172" t="s">
        <v>23730</v>
      </c>
      <c r="B12172" t="s">
        <v>23731</v>
      </c>
      <c r="F12172" s="2">
        <v>1</v>
      </c>
      <c r="G12172" s="2" t="s">
        <v>27</v>
      </c>
    </row>
    <row r="12173" spans="1:7" x14ac:dyDescent="0.55000000000000004">
      <c r="A12173" t="s">
        <v>23742</v>
      </c>
      <c r="B12173" t="s">
        <v>23743</v>
      </c>
      <c r="F12173" s="2">
        <v>1</v>
      </c>
      <c r="G12173" s="2" t="s">
        <v>27</v>
      </c>
    </row>
    <row r="12174" spans="1:7" x14ac:dyDescent="0.55000000000000004">
      <c r="A12174" t="s">
        <v>23746</v>
      </c>
      <c r="B12174" t="s">
        <v>23747</v>
      </c>
      <c r="F12174" s="2">
        <v>1</v>
      </c>
      <c r="G12174" s="2" t="s">
        <v>27</v>
      </c>
    </row>
    <row r="12175" spans="1:7" x14ac:dyDescent="0.55000000000000004">
      <c r="A12175" t="s">
        <v>23760</v>
      </c>
      <c r="B12175" t="s">
        <v>23761</v>
      </c>
      <c r="F12175" s="2">
        <v>1</v>
      </c>
      <c r="G12175" s="2" t="s">
        <v>27</v>
      </c>
    </row>
    <row r="12176" spans="1:7" x14ac:dyDescent="0.55000000000000004">
      <c r="A12176" t="s">
        <v>23768</v>
      </c>
      <c r="B12176" t="s">
        <v>23769</v>
      </c>
      <c r="F12176" s="2">
        <v>1</v>
      </c>
      <c r="G12176" s="2" t="s">
        <v>27</v>
      </c>
    </row>
    <row r="12177" spans="1:7" x14ac:dyDescent="0.55000000000000004">
      <c r="A12177" t="s">
        <v>23772</v>
      </c>
      <c r="B12177" t="s">
        <v>23773</v>
      </c>
      <c r="F12177" s="2">
        <v>1</v>
      </c>
      <c r="G12177" s="2" t="s">
        <v>27</v>
      </c>
    </row>
    <row r="12178" spans="1:7" x14ac:dyDescent="0.55000000000000004">
      <c r="A12178" t="s">
        <v>23774</v>
      </c>
      <c r="B12178" t="s">
        <v>23775</v>
      </c>
      <c r="F12178" s="2">
        <v>1</v>
      </c>
      <c r="G12178" s="2" t="s">
        <v>27</v>
      </c>
    </row>
    <row r="12179" spans="1:7" x14ac:dyDescent="0.55000000000000004">
      <c r="A12179" t="s">
        <v>23812</v>
      </c>
      <c r="B12179" t="s">
        <v>23813</v>
      </c>
      <c r="F12179" s="2">
        <v>1</v>
      </c>
      <c r="G12179" s="2" t="s">
        <v>27</v>
      </c>
    </row>
    <row r="12180" spans="1:7" x14ac:dyDescent="0.55000000000000004">
      <c r="A12180" t="s">
        <v>23832</v>
      </c>
      <c r="B12180" t="s">
        <v>23833</v>
      </c>
      <c r="F12180" s="2">
        <v>1</v>
      </c>
      <c r="G12180" s="2" t="s">
        <v>27</v>
      </c>
    </row>
    <row r="12181" spans="1:7" x14ac:dyDescent="0.55000000000000004">
      <c r="A12181" t="s">
        <v>23840</v>
      </c>
      <c r="B12181" t="s">
        <v>23841</v>
      </c>
      <c r="F12181" s="2">
        <v>1</v>
      </c>
      <c r="G12181" s="2" t="s">
        <v>27</v>
      </c>
    </row>
    <row r="12182" spans="1:7" x14ac:dyDescent="0.55000000000000004">
      <c r="A12182" t="s">
        <v>23844</v>
      </c>
      <c r="B12182" t="s">
        <v>23845</v>
      </c>
      <c r="F12182" s="2">
        <v>1</v>
      </c>
      <c r="G12182" s="2" t="s">
        <v>27</v>
      </c>
    </row>
    <row r="12183" spans="1:7" x14ac:dyDescent="0.55000000000000004">
      <c r="A12183" t="s">
        <v>23848</v>
      </c>
      <c r="B12183" t="s">
        <v>23849</v>
      </c>
      <c r="F12183" s="2">
        <v>1</v>
      </c>
      <c r="G12183" s="2" t="s">
        <v>27</v>
      </c>
    </row>
    <row r="12184" spans="1:7" x14ac:dyDescent="0.55000000000000004">
      <c r="A12184" t="s">
        <v>23850</v>
      </c>
      <c r="B12184" t="s">
        <v>23851</v>
      </c>
      <c r="F12184" s="2">
        <v>1</v>
      </c>
      <c r="G12184" s="2" t="s">
        <v>27</v>
      </c>
    </row>
    <row r="12185" spans="1:7" x14ac:dyDescent="0.55000000000000004">
      <c r="A12185" t="s">
        <v>23852</v>
      </c>
      <c r="B12185" t="s">
        <v>23853</v>
      </c>
      <c r="F12185" s="2">
        <v>1</v>
      </c>
      <c r="G12185" s="2" t="s">
        <v>27</v>
      </c>
    </row>
    <row r="12186" spans="1:7" x14ac:dyDescent="0.55000000000000004">
      <c r="A12186" t="s">
        <v>23854</v>
      </c>
      <c r="B12186" t="s">
        <v>23855</v>
      </c>
      <c r="F12186" s="2">
        <v>1</v>
      </c>
      <c r="G12186" s="2" t="s">
        <v>27</v>
      </c>
    </row>
    <row r="12187" spans="1:7" x14ac:dyDescent="0.55000000000000004">
      <c r="A12187" t="s">
        <v>23862</v>
      </c>
      <c r="B12187" t="s">
        <v>23863</v>
      </c>
      <c r="F12187" s="2">
        <v>1</v>
      </c>
      <c r="G12187" s="2" t="s">
        <v>27</v>
      </c>
    </row>
    <row r="12188" spans="1:7" x14ac:dyDescent="0.55000000000000004">
      <c r="A12188" t="s">
        <v>23868</v>
      </c>
      <c r="B12188" t="s">
        <v>23869</v>
      </c>
      <c r="F12188" s="2">
        <v>1</v>
      </c>
      <c r="G12188" s="2" t="s">
        <v>27</v>
      </c>
    </row>
    <row r="12189" spans="1:7" x14ac:dyDescent="0.55000000000000004">
      <c r="A12189" t="s">
        <v>23870</v>
      </c>
      <c r="B12189" t="s">
        <v>23871</v>
      </c>
      <c r="F12189" s="2">
        <v>1</v>
      </c>
      <c r="G12189" s="2" t="s">
        <v>27</v>
      </c>
    </row>
    <row r="12190" spans="1:7" x14ac:dyDescent="0.55000000000000004">
      <c r="A12190" t="s">
        <v>23874</v>
      </c>
      <c r="B12190" t="s">
        <v>23875</v>
      </c>
      <c r="F12190" s="2">
        <v>1</v>
      </c>
      <c r="G12190" s="2" t="s">
        <v>27</v>
      </c>
    </row>
    <row r="12191" spans="1:7" x14ac:dyDescent="0.55000000000000004">
      <c r="A12191" t="s">
        <v>23876</v>
      </c>
      <c r="B12191" t="s">
        <v>23877</v>
      </c>
      <c r="F12191" s="2">
        <v>1</v>
      </c>
      <c r="G12191" s="2" t="s">
        <v>27</v>
      </c>
    </row>
    <row r="12192" spans="1:7" x14ac:dyDescent="0.55000000000000004">
      <c r="A12192" t="s">
        <v>23878</v>
      </c>
      <c r="B12192" t="s">
        <v>23879</v>
      </c>
      <c r="F12192" s="2">
        <v>1</v>
      </c>
      <c r="G12192" s="2" t="s">
        <v>27</v>
      </c>
    </row>
    <row r="12193" spans="1:7" x14ac:dyDescent="0.55000000000000004">
      <c r="A12193" t="s">
        <v>23882</v>
      </c>
      <c r="B12193" t="s">
        <v>23883</v>
      </c>
      <c r="F12193" s="2">
        <v>1</v>
      </c>
      <c r="G12193" s="2" t="s">
        <v>27</v>
      </c>
    </row>
    <row r="12194" spans="1:7" x14ac:dyDescent="0.55000000000000004">
      <c r="A12194" t="s">
        <v>23888</v>
      </c>
      <c r="B12194" t="s">
        <v>23889</v>
      </c>
      <c r="F12194" s="2">
        <v>1</v>
      </c>
      <c r="G12194" s="2" t="s">
        <v>27</v>
      </c>
    </row>
    <row r="12195" spans="1:7" x14ac:dyDescent="0.55000000000000004">
      <c r="A12195" t="s">
        <v>23890</v>
      </c>
      <c r="B12195" t="s">
        <v>23891</v>
      </c>
      <c r="F12195" s="2">
        <v>1</v>
      </c>
      <c r="G12195" s="2" t="s">
        <v>27</v>
      </c>
    </row>
    <row r="12196" spans="1:7" x14ac:dyDescent="0.55000000000000004">
      <c r="A12196" t="s">
        <v>23892</v>
      </c>
      <c r="B12196" t="s">
        <v>23893</v>
      </c>
      <c r="F12196" s="2">
        <v>1</v>
      </c>
      <c r="G12196" s="2" t="s">
        <v>27</v>
      </c>
    </row>
    <row r="12197" spans="1:7" x14ac:dyDescent="0.55000000000000004">
      <c r="A12197" t="s">
        <v>23894</v>
      </c>
      <c r="B12197" t="s">
        <v>23895</v>
      </c>
      <c r="F12197" s="2">
        <v>1</v>
      </c>
      <c r="G12197" s="2" t="s">
        <v>27</v>
      </c>
    </row>
    <row r="12198" spans="1:7" x14ac:dyDescent="0.55000000000000004">
      <c r="A12198" t="s">
        <v>23898</v>
      </c>
      <c r="B12198" t="s">
        <v>23899</v>
      </c>
      <c r="F12198" s="2">
        <v>1</v>
      </c>
      <c r="G12198" s="2" t="s">
        <v>27</v>
      </c>
    </row>
    <row r="12199" spans="1:7" x14ac:dyDescent="0.55000000000000004">
      <c r="A12199" t="s">
        <v>23900</v>
      </c>
      <c r="B12199" t="s">
        <v>23901</v>
      </c>
      <c r="F12199" s="2">
        <v>1</v>
      </c>
      <c r="G12199" s="2" t="s">
        <v>27</v>
      </c>
    </row>
    <row r="12200" spans="1:7" x14ac:dyDescent="0.55000000000000004">
      <c r="A12200" t="s">
        <v>23902</v>
      </c>
      <c r="B12200" t="s">
        <v>23903</v>
      </c>
      <c r="F12200" s="2">
        <v>1</v>
      </c>
      <c r="G12200" s="2" t="s">
        <v>27</v>
      </c>
    </row>
    <row r="12201" spans="1:7" x14ac:dyDescent="0.55000000000000004">
      <c r="A12201" t="s">
        <v>23906</v>
      </c>
      <c r="B12201" t="s">
        <v>23907</v>
      </c>
      <c r="F12201" s="2">
        <v>1</v>
      </c>
      <c r="G12201" s="2" t="s">
        <v>27</v>
      </c>
    </row>
    <row r="12202" spans="1:7" x14ac:dyDescent="0.55000000000000004">
      <c r="A12202" t="s">
        <v>23908</v>
      </c>
      <c r="B12202" t="s">
        <v>23909</v>
      </c>
      <c r="F12202" s="2">
        <v>1</v>
      </c>
      <c r="G12202" s="2" t="s">
        <v>27</v>
      </c>
    </row>
    <row r="12203" spans="1:7" x14ac:dyDescent="0.55000000000000004">
      <c r="A12203" t="s">
        <v>23910</v>
      </c>
      <c r="B12203" t="s">
        <v>23911</v>
      </c>
      <c r="F12203" s="2">
        <v>1</v>
      </c>
      <c r="G12203" s="2" t="s">
        <v>27</v>
      </c>
    </row>
    <row r="12204" spans="1:7" x14ac:dyDescent="0.55000000000000004">
      <c r="A12204" t="s">
        <v>23912</v>
      </c>
      <c r="B12204" t="s">
        <v>23913</v>
      </c>
      <c r="F12204" s="2">
        <v>1</v>
      </c>
      <c r="G12204" s="2" t="s">
        <v>27</v>
      </c>
    </row>
    <row r="12205" spans="1:7" x14ac:dyDescent="0.55000000000000004">
      <c r="A12205" t="s">
        <v>23914</v>
      </c>
      <c r="B12205" t="s">
        <v>23915</v>
      </c>
      <c r="F12205" s="2">
        <v>1</v>
      </c>
      <c r="G12205" s="2" t="s">
        <v>27</v>
      </c>
    </row>
    <row r="12206" spans="1:7" x14ac:dyDescent="0.55000000000000004">
      <c r="A12206" t="s">
        <v>23916</v>
      </c>
      <c r="B12206" t="s">
        <v>23917</v>
      </c>
      <c r="F12206" s="2">
        <v>1</v>
      </c>
      <c r="G12206" s="2" t="s">
        <v>27</v>
      </c>
    </row>
    <row r="12207" spans="1:7" x14ac:dyDescent="0.55000000000000004">
      <c r="A12207" t="s">
        <v>23920</v>
      </c>
      <c r="B12207" t="s">
        <v>23921</v>
      </c>
      <c r="F12207" s="2">
        <v>1</v>
      </c>
      <c r="G12207" s="2" t="s">
        <v>27</v>
      </c>
    </row>
    <row r="12208" spans="1:7" x14ac:dyDescent="0.55000000000000004">
      <c r="A12208" t="s">
        <v>23922</v>
      </c>
      <c r="B12208" t="s">
        <v>23923</v>
      </c>
      <c r="F12208" s="2">
        <v>1</v>
      </c>
      <c r="G12208" s="2" t="s">
        <v>27</v>
      </c>
    </row>
    <row r="12209" spans="1:7" x14ac:dyDescent="0.55000000000000004">
      <c r="A12209" t="s">
        <v>23926</v>
      </c>
      <c r="B12209" t="s">
        <v>23927</v>
      </c>
      <c r="F12209" s="2">
        <v>1</v>
      </c>
      <c r="G12209" s="2" t="s">
        <v>27</v>
      </c>
    </row>
    <row r="12210" spans="1:7" x14ac:dyDescent="0.55000000000000004">
      <c r="A12210" t="s">
        <v>23928</v>
      </c>
      <c r="B12210" t="s">
        <v>23929</v>
      </c>
      <c r="F12210" s="2">
        <v>1</v>
      </c>
      <c r="G12210" s="2" t="s">
        <v>27</v>
      </c>
    </row>
    <row r="12211" spans="1:7" x14ac:dyDescent="0.55000000000000004">
      <c r="A12211" t="s">
        <v>23930</v>
      </c>
      <c r="B12211" t="s">
        <v>23931</v>
      </c>
      <c r="F12211" s="2">
        <v>1</v>
      </c>
      <c r="G12211" s="2" t="s">
        <v>27</v>
      </c>
    </row>
    <row r="12212" spans="1:7" x14ac:dyDescent="0.55000000000000004">
      <c r="A12212" t="s">
        <v>23932</v>
      </c>
      <c r="B12212" t="s">
        <v>23933</v>
      </c>
      <c r="F12212" s="2">
        <v>1</v>
      </c>
      <c r="G12212" s="2" t="s">
        <v>27</v>
      </c>
    </row>
    <row r="12213" spans="1:7" x14ac:dyDescent="0.55000000000000004">
      <c r="A12213" t="s">
        <v>23950</v>
      </c>
      <c r="B12213" t="s">
        <v>23951</v>
      </c>
      <c r="F12213" s="2">
        <v>1</v>
      </c>
      <c r="G12213" s="2" t="s">
        <v>27</v>
      </c>
    </row>
    <row r="12214" spans="1:7" x14ac:dyDescent="0.55000000000000004">
      <c r="A12214" t="s">
        <v>23952</v>
      </c>
      <c r="B12214" t="s">
        <v>23953</v>
      </c>
      <c r="F12214" s="2">
        <v>1</v>
      </c>
      <c r="G12214" s="2" t="s">
        <v>27</v>
      </c>
    </row>
    <row r="12215" spans="1:7" x14ac:dyDescent="0.55000000000000004">
      <c r="A12215" t="s">
        <v>23954</v>
      </c>
      <c r="B12215" t="s">
        <v>23955</v>
      </c>
      <c r="F12215" s="2">
        <v>1</v>
      </c>
      <c r="G12215" s="2" t="s">
        <v>27</v>
      </c>
    </row>
    <row r="12216" spans="1:7" x14ac:dyDescent="0.55000000000000004">
      <c r="A12216" t="s">
        <v>23956</v>
      </c>
      <c r="B12216" t="s">
        <v>23957</v>
      </c>
      <c r="F12216" s="2">
        <v>1</v>
      </c>
      <c r="G12216" s="2" t="s">
        <v>27</v>
      </c>
    </row>
    <row r="12217" spans="1:7" x14ac:dyDescent="0.55000000000000004">
      <c r="A12217" t="s">
        <v>23960</v>
      </c>
      <c r="B12217" t="s">
        <v>23961</v>
      </c>
      <c r="F12217" s="2">
        <v>1</v>
      </c>
      <c r="G12217" s="2" t="s">
        <v>27</v>
      </c>
    </row>
    <row r="12218" spans="1:7" x14ac:dyDescent="0.55000000000000004">
      <c r="A12218" t="s">
        <v>23962</v>
      </c>
      <c r="B12218" t="s">
        <v>23963</v>
      </c>
      <c r="F12218" s="2">
        <v>1</v>
      </c>
      <c r="G12218" s="2" t="s">
        <v>27</v>
      </c>
    </row>
    <row r="12219" spans="1:7" x14ac:dyDescent="0.55000000000000004">
      <c r="A12219" t="s">
        <v>23970</v>
      </c>
      <c r="B12219" t="s">
        <v>23971</v>
      </c>
      <c r="F12219" s="2">
        <v>1</v>
      </c>
      <c r="G12219" s="2" t="s">
        <v>27</v>
      </c>
    </row>
    <row r="12220" spans="1:7" x14ac:dyDescent="0.55000000000000004">
      <c r="A12220" t="s">
        <v>23974</v>
      </c>
      <c r="B12220" t="s">
        <v>23975</v>
      </c>
      <c r="F12220" s="2">
        <v>1</v>
      </c>
      <c r="G12220" s="2" t="s">
        <v>27</v>
      </c>
    </row>
    <row r="12221" spans="1:7" x14ac:dyDescent="0.55000000000000004">
      <c r="A12221" t="s">
        <v>23978</v>
      </c>
      <c r="B12221" t="s">
        <v>23979</v>
      </c>
      <c r="F12221" s="2">
        <v>1</v>
      </c>
      <c r="G12221" s="2" t="s">
        <v>27</v>
      </c>
    </row>
    <row r="12222" spans="1:7" x14ac:dyDescent="0.55000000000000004">
      <c r="A12222" t="s">
        <v>23982</v>
      </c>
      <c r="B12222" t="s">
        <v>23983</v>
      </c>
      <c r="F12222" s="2">
        <v>1</v>
      </c>
      <c r="G12222" s="2" t="s">
        <v>27</v>
      </c>
    </row>
    <row r="12223" spans="1:7" x14ac:dyDescent="0.55000000000000004">
      <c r="A12223" t="s">
        <v>23986</v>
      </c>
      <c r="B12223" t="s">
        <v>23987</v>
      </c>
      <c r="F12223" s="2">
        <v>1</v>
      </c>
      <c r="G12223" s="2" t="s">
        <v>27</v>
      </c>
    </row>
    <row r="12224" spans="1:7" x14ac:dyDescent="0.55000000000000004">
      <c r="A12224" t="s">
        <v>23996</v>
      </c>
      <c r="B12224" t="s">
        <v>23997</v>
      </c>
      <c r="F12224" s="2">
        <v>1</v>
      </c>
      <c r="G12224" s="2" t="s">
        <v>27</v>
      </c>
    </row>
    <row r="12225" spans="1:7" x14ac:dyDescent="0.55000000000000004">
      <c r="A12225" t="s">
        <v>24016</v>
      </c>
      <c r="B12225" t="s">
        <v>24017</v>
      </c>
      <c r="F12225" s="2">
        <v>1</v>
      </c>
      <c r="G12225" s="2" t="s">
        <v>27</v>
      </c>
    </row>
    <row r="12226" spans="1:7" x14ac:dyDescent="0.55000000000000004">
      <c r="A12226" t="s">
        <v>24026</v>
      </c>
      <c r="B12226" t="s">
        <v>24027</v>
      </c>
      <c r="F12226" s="2">
        <v>1</v>
      </c>
      <c r="G12226" s="2" t="s">
        <v>27</v>
      </c>
    </row>
    <row r="12227" spans="1:7" x14ac:dyDescent="0.55000000000000004">
      <c r="A12227" t="s">
        <v>24028</v>
      </c>
      <c r="B12227" t="s">
        <v>24029</v>
      </c>
      <c r="F12227" s="2">
        <v>1</v>
      </c>
      <c r="G12227" s="2" t="s">
        <v>27</v>
      </c>
    </row>
    <row r="12228" spans="1:7" x14ac:dyDescent="0.55000000000000004">
      <c r="A12228" t="s">
        <v>24032</v>
      </c>
      <c r="B12228" t="s">
        <v>24033</v>
      </c>
      <c r="F12228" s="2">
        <v>1</v>
      </c>
      <c r="G12228" s="2" t="s">
        <v>27</v>
      </c>
    </row>
    <row r="12229" spans="1:7" x14ac:dyDescent="0.55000000000000004">
      <c r="A12229" t="s">
        <v>24048</v>
      </c>
      <c r="B12229" t="s">
        <v>24049</v>
      </c>
      <c r="F12229" s="2">
        <v>1</v>
      </c>
      <c r="G12229" s="2" t="s">
        <v>27</v>
      </c>
    </row>
    <row r="12230" spans="1:7" x14ac:dyDescent="0.55000000000000004">
      <c r="A12230" t="s">
        <v>24050</v>
      </c>
      <c r="B12230" t="s">
        <v>24051</v>
      </c>
      <c r="F12230" s="2">
        <v>1</v>
      </c>
      <c r="G12230" s="2" t="s">
        <v>27</v>
      </c>
    </row>
    <row r="12231" spans="1:7" x14ac:dyDescent="0.55000000000000004">
      <c r="A12231" t="s">
        <v>24052</v>
      </c>
      <c r="B12231" t="s">
        <v>24053</v>
      </c>
      <c r="F12231" s="2">
        <v>1</v>
      </c>
      <c r="G12231" s="2" t="s">
        <v>27</v>
      </c>
    </row>
    <row r="12232" spans="1:7" x14ac:dyDescent="0.55000000000000004">
      <c r="A12232" t="s">
        <v>24068</v>
      </c>
      <c r="B12232" t="s">
        <v>24069</v>
      </c>
      <c r="F12232" s="2">
        <v>1</v>
      </c>
      <c r="G12232" s="2" t="s">
        <v>27</v>
      </c>
    </row>
    <row r="12233" spans="1:7" x14ac:dyDescent="0.55000000000000004">
      <c r="A12233" t="s">
        <v>24074</v>
      </c>
      <c r="B12233" t="s">
        <v>24075</v>
      </c>
      <c r="F12233" s="2">
        <v>1</v>
      </c>
      <c r="G12233" s="2" t="s">
        <v>27</v>
      </c>
    </row>
    <row r="12234" spans="1:7" x14ac:dyDescent="0.55000000000000004">
      <c r="A12234" t="s">
        <v>24076</v>
      </c>
      <c r="B12234" t="s">
        <v>24077</v>
      </c>
      <c r="F12234" s="2">
        <v>1</v>
      </c>
      <c r="G12234" s="2" t="s">
        <v>27</v>
      </c>
    </row>
    <row r="12235" spans="1:7" x14ac:dyDescent="0.55000000000000004">
      <c r="A12235" t="s">
        <v>24078</v>
      </c>
      <c r="B12235" t="s">
        <v>24079</v>
      </c>
      <c r="F12235" s="2">
        <v>1</v>
      </c>
      <c r="G12235" s="2" t="s">
        <v>27</v>
      </c>
    </row>
    <row r="12236" spans="1:7" x14ac:dyDescent="0.55000000000000004">
      <c r="A12236" t="s">
        <v>24126</v>
      </c>
      <c r="B12236" t="s">
        <v>24127</v>
      </c>
      <c r="F12236" s="2">
        <v>1</v>
      </c>
      <c r="G12236" s="2" t="s">
        <v>27</v>
      </c>
    </row>
    <row r="12237" spans="1:7" x14ac:dyDescent="0.55000000000000004">
      <c r="A12237" t="s">
        <v>24132</v>
      </c>
      <c r="B12237" t="s">
        <v>24133</v>
      </c>
      <c r="F12237" s="2">
        <v>1</v>
      </c>
      <c r="G12237" s="2" t="s">
        <v>27</v>
      </c>
    </row>
    <row r="12238" spans="1:7" x14ac:dyDescent="0.55000000000000004">
      <c r="A12238" t="s">
        <v>24134</v>
      </c>
      <c r="B12238" t="s">
        <v>24135</v>
      </c>
      <c r="F12238" s="2">
        <v>1</v>
      </c>
      <c r="G12238" s="2" t="s">
        <v>27</v>
      </c>
    </row>
    <row r="12239" spans="1:7" x14ac:dyDescent="0.55000000000000004">
      <c r="A12239" t="s">
        <v>24138</v>
      </c>
      <c r="B12239" t="s">
        <v>24139</v>
      </c>
      <c r="F12239" s="2">
        <v>1</v>
      </c>
      <c r="G12239" s="2" t="s">
        <v>27</v>
      </c>
    </row>
    <row r="12240" spans="1:7" x14ac:dyDescent="0.55000000000000004">
      <c r="A12240" t="s">
        <v>24140</v>
      </c>
      <c r="B12240" t="s">
        <v>24141</v>
      </c>
      <c r="F12240" s="2">
        <v>1</v>
      </c>
      <c r="G12240" s="2" t="s">
        <v>27</v>
      </c>
    </row>
    <row r="12241" spans="1:7" x14ac:dyDescent="0.55000000000000004">
      <c r="A12241" t="s">
        <v>24148</v>
      </c>
      <c r="B12241" t="s">
        <v>24149</v>
      </c>
      <c r="F12241" s="2">
        <v>1</v>
      </c>
      <c r="G12241" s="2" t="s">
        <v>27</v>
      </c>
    </row>
    <row r="12242" spans="1:7" x14ac:dyDescent="0.55000000000000004">
      <c r="A12242" t="s">
        <v>24174</v>
      </c>
      <c r="B12242" t="s">
        <v>24175</v>
      </c>
      <c r="F12242" s="2">
        <v>1</v>
      </c>
      <c r="G12242" s="2" t="s">
        <v>27</v>
      </c>
    </row>
    <row r="12243" spans="1:7" x14ac:dyDescent="0.55000000000000004">
      <c r="A12243" t="s">
        <v>24184</v>
      </c>
      <c r="B12243" t="s">
        <v>24185</v>
      </c>
      <c r="F12243" s="2">
        <v>1</v>
      </c>
      <c r="G12243" s="2" t="s">
        <v>27</v>
      </c>
    </row>
    <row r="12244" spans="1:7" x14ac:dyDescent="0.55000000000000004">
      <c r="A12244" t="s">
        <v>24190</v>
      </c>
      <c r="B12244" t="s">
        <v>24191</v>
      </c>
      <c r="F12244" s="2">
        <v>1</v>
      </c>
      <c r="G12244" s="2" t="s">
        <v>27</v>
      </c>
    </row>
    <row r="12245" spans="1:7" x14ac:dyDescent="0.55000000000000004">
      <c r="A12245" t="s">
        <v>24194</v>
      </c>
      <c r="B12245" t="s">
        <v>24195</v>
      </c>
      <c r="F12245" s="2">
        <v>1</v>
      </c>
      <c r="G12245" s="2" t="s">
        <v>27</v>
      </c>
    </row>
    <row r="12246" spans="1:7" x14ac:dyDescent="0.55000000000000004">
      <c r="A12246" t="s">
        <v>24196</v>
      </c>
      <c r="B12246" t="s">
        <v>24197</v>
      </c>
      <c r="F12246" s="2">
        <v>1</v>
      </c>
      <c r="G12246" s="2" t="s">
        <v>27</v>
      </c>
    </row>
    <row r="12247" spans="1:7" x14ac:dyDescent="0.55000000000000004">
      <c r="A12247" t="s">
        <v>24198</v>
      </c>
      <c r="B12247" t="s">
        <v>24199</v>
      </c>
      <c r="F12247" s="2">
        <v>1</v>
      </c>
      <c r="G12247" s="2" t="s">
        <v>27</v>
      </c>
    </row>
    <row r="12248" spans="1:7" x14ac:dyDescent="0.55000000000000004">
      <c r="A12248" t="s">
        <v>24206</v>
      </c>
      <c r="B12248" t="s">
        <v>24207</v>
      </c>
      <c r="F12248" s="2">
        <v>1</v>
      </c>
      <c r="G12248" s="2" t="s">
        <v>27</v>
      </c>
    </row>
    <row r="12249" spans="1:7" x14ac:dyDescent="0.55000000000000004">
      <c r="A12249" t="s">
        <v>24222</v>
      </c>
      <c r="B12249" t="s">
        <v>24223</v>
      </c>
      <c r="F12249" s="2">
        <v>1</v>
      </c>
      <c r="G12249" s="2" t="s">
        <v>27</v>
      </c>
    </row>
    <row r="12250" spans="1:7" x14ac:dyDescent="0.55000000000000004">
      <c r="A12250" t="s">
        <v>24228</v>
      </c>
      <c r="B12250" t="s">
        <v>24229</v>
      </c>
      <c r="F12250" s="2">
        <v>1</v>
      </c>
      <c r="G12250" s="2" t="s">
        <v>27</v>
      </c>
    </row>
    <row r="12251" spans="1:7" x14ac:dyDescent="0.55000000000000004">
      <c r="A12251" t="s">
        <v>24230</v>
      </c>
      <c r="B12251" t="s">
        <v>24231</v>
      </c>
      <c r="F12251" s="2">
        <v>1</v>
      </c>
      <c r="G12251" s="2" t="s">
        <v>27</v>
      </c>
    </row>
    <row r="12252" spans="1:7" x14ac:dyDescent="0.55000000000000004">
      <c r="A12252" t="s">
        <v>24234</v>
      </c>
      <c r="B12252" t="s">
        <v>24235</v>
      </c>
      <c r="F12252" s="2">
        <v>1</v>
      </c>
      <c r="G12252" s="2" t="s">
        <v>27</v>
      </c>
    </row>
    <row r="12253" spans="1:7" x14ac:dyDescent="0.55000000000000004">
      <c r="A12253" t="s">
        <v>24242</v>
      </c>
      <c r="B12253" t="s">
        <v>24243</v>
      </c>
      <c r="F12253" s="2">
        <v>1</v>
      </c>
      <c r="G12253" s="2" t="s">
        <v>27</v>
      </c>
    </row>
    <row r="12254" spans="1:7" x14ac:dyDescent="0.55000000000000004">
      <c r="A12254" t="s">
        <v>24246</v>
      </c>
      <c r="B12254" t="s">
        <v>24247</v>
      </c>
      <c r="F12254" s="2">
        <v>1</v>
      </c>
      <c r="G12254" s="2" t="s">
        <v>27</v>
      </c>
    </row>
    <row r="12255" spans="1:7" x14ac:dyDescent="0.55000000000000004">
      <c r="A12255" t="s">
        <v>24248</v>
      </c>
      <c r="B12255" t="s">
        <v>24247</v>
      </c>
      <c r="F12255" s="2">
        <v>1</v>
      </c>
      <c r="G12255" s="2" t="s">
        <v>27</v>
      </c>
    </row>
    <row r="12256" spans="1:7" x14ac:dyDescent="0.55000000000000004">
      <c r="A12256" t="s">
        <v>24249</v>
      </c>
      <c r="B12256" t="s">
        <v>24250</v>
      </c>
      <c r="F12256" s="2">
        <v>1</v>
      </c>
      <c r="G12256" s="2" t="s">
        <v>27</v>
      </c>
    </row>
    <row r="12257" spans="1:7" x14ac:dyDescent="0.55000000000000004">
      <c r="A12257" t="s">
        <v>24257</v>
      </c>
      <c r="B12257" t="s">
        <v>24258</v>
      </c>
      <c r="F12257" s="2">
        <v>1</v>
      </c>
      <c r="G12257" s="2" t="s">
        <v>27</v>
      </c>
    </row>
    <row r="12258" spans="1:7" x14ac:dyDescent="0.55000000000000004">
      <c r="A12258" t="s">
        <v>24265</v>
      </c>
      <c r="B12258" t="s">
        <v>24266</v>
      </c>
      <c r="F12258" s="2">
        <v>1</v>
      </c>
      <c r="G12258" s="2" t="s">
        <v>27</v>
      </c>
    </row>
    <row r="12259" spans="1:7" x14ac:dyDescent="0.55000000000000004">
      <c r="A12259" t="s">
        <v>24281</v>
      </c>
      <c r="B12259" t="s">
        <v>24282</v>
      </c>
      <c r="F12259" s="2">
        <v>1</v>
      </c>
      <c r="G12259" s="2" t="s">
        <v>27</v>
      </c>
    </row>
    <row r="12260" spans="1:7" x14ac:dyDescent="0.55000000000000004">
      <c r="A12260" t="s">
        <v>24287</v>
      </c>
      <c r="B12260" t="s">
        <v>24288</v>
      </c>
      <c r="F12260" s="2">
        <v>1</v>
      </c>
      <c r="G12260" s="2" t="s">
        <v>27</v>
      </c>
    </row>
    <row r="12261" spans="1:7" x14ac:dyDescent="0.55000000000000004">
      <c r="A12261" t="s">
        <v>24291</v>
      </c>
      <c r="B12261" t="s">
        <v>24292</v>
      </c>
      <c r="F12261" s="2">
        <v>1</v>
      </c>
      <c r="G12261" s="2" t="s">
        <v>27</v>
      </c>
    </row>
    <row r="12262" spans="1:7" x14ac:dyDescent="0.55000000000000004">
      <c r="A12262" t="s">
        <v>24295</v>
      </c>
      <c r="B12262" t="s">
        <v>24296</v>
      </c>
      <c r="F12262" s="2">
        <v>1</v>
      </c>
      <c r="G12262" s="2" t="s">
        <v>27</v>
      </c>
    </row>
    <row r="12263" spans="1:7" x14ac:dyDescent="0.55000000000000004">
      <c r="A12263" t="s">
        <v>24297</v>
      </c>
      <c r="B12263" t="s">
        <v>24298</v>
      </c>
      <c r="F12263" s="2">
        <v>1</v>
      </c>
      <c r="G12263" s="2" t="s">
        <v>27</v>
      </c>
    </row>
    <row r="12264" spans="1:7" x14ac:dyDescent="0.55000000000000004">
      <c r="A12264" t="s">
        <v>24329</v>
      </c>
      <c r="B12264" t="s">
        <v>24330</v>
      </c>
      <c r="F12264" s="2">
        <v>1</v>
      </c>
      <c r="G12264" s="2" t="s">
        <v>27</v>
      </c>
    </row>
    <row r="12265" spans="1:7" x14ac:dyDescent="0.55000000000000004">
      <c r="A12265" t="s">
        <v>24331</v>
      </c>
      <c r="B12265" t="s">
        <v>24332</v>
      </c>
      <c r="F12265" s="2">
        <v>1</v>
      </c>
      <c r="G12265" s="2" t="s">
        <v>27</v>
      </c>
    </row>
    <row r="12266" spans="1:7" x14ac:dyDescent="0.55000000000000004">
      <c r="A12266" t="s">
        <v>24341</v>
      </c>
      <c r="B12266" t="s">
        <v>24342</v>
      </c>
      <c r="F12266" s="2">
        <v>1</v>
      </c>
      <c r="G12266" s="2" t="s">
        <v>27</v>
      </c>
    </row>
    <row r="12267" spans="1:7" x14ac:dyDescent="0.55000000000000004">
      <c r="A12267" t="s">
        <v>24343</v>
      </c>
      <c r="B12267" t="s">
        <v>24344</v>
      </c>
      <c r="F12267" s="2">
        <v>1</v>
      </c>
      <c r="G12267" s="2" t="s">
        <v>27</v>
      </c>
    </row>
    <row r="12268" spans="1:7" x14ac:dyDescent="0.55000000000000004">
      <c r="A12268" t="s">
        <v>24345</v>
      </c>
      <c r="B12268" t="s">
        <v>24346</v>
      </c>
      <c r="F12268" s="2">
        <v>1</v>
      </c>
      <c r="G12268" s="2" t="s">
        <v>27</v>
      </c>
    </row>
    <row r="12269" spans="1:7" x14ac:dyDescent="0.55000000000000004">
      <c r="A12269" t="s">
        <v>24375</v>
      </c>
      <c r="B12269" t="s">
        <v>24376</v>
      </c>
      <c r="F12269" s="2">
        <v>1</v>
      </c>
      <c r="G12269" s="2" t="s">
        <v>27</v>
      </c>
    </row>
    <row r="12270" spans="1:7" x14ac:dyDescent="0.55000000000000004">
      <c r="A12270" t="s">
        <v>24433</v>
      </c>
      <c r="B12270" t="s">
        <v>24434</v>
      </c>
      <c r="F12270" s="2">
        <v>1</v>
      </c>
      <c r="G12270" s="2" t="s">
        <v>27</v>
      </c>
    </row>
    <row r="12271" spans="1:7" x14ac:dyDescent="0.55000000000000004">
      <c r="A12271" t="s">
        <v>24443</v>
      </c>
      <c r="B12271" t="s">
        <v>24444</v>
      </c>
      <c r="F12271" s="2">
        <v>1</v>
      </c>
      <c r="G12271" s="2" t="s">
        <v>27</v>
      </c>
    </row>
    <row r="12272" spans="1:7" x14ac:dyDescent="0.55000000000000004">
      <c r="A12272" t="s">
        <v>24447</v>
      </c>
      <c r="B12272" t="s">
        <v>24448</v>
      </c>
      <c r="F12272" s="2">
        <v>1</v>
      </c>
      <c r="G12272" s="2" t="s">
        <v>27</v>
      </c>
    </row>
    <row r="12273" spans="1:7" x14ac:dyDescent="0.55000000000000004">
      <c r="A12273" t="s">
        <v>24451</v>
      </c>
      <c r="B12273" t="s">
        <v>24452</v>
      </c>
      <c r="F12273" s="2">
        <v>1</v>
      </c>
      <c r="G12273" s="2" t="s">
        <v>27</v>
      </c>
    </row>
    <row r="12274" spans="1:7" x14ac:dyDescent="0.55000000000000004">
      <c r="A12274" t="s">
        <v>24453</v>
      </c>
      <c r="B12274" t="s">
        <v>24454</v>
      </c>
      <c r="F12274" s="2">
        <v>1</v>
      </c>
      <c r="G12274" s="2" t="s">
        <v>27</v>
      </c>
    </row>
    <row r="12275" spans="1:7" x14ac:dyDescent="0.55000000000000004">
      <c r="A12275" t="s">
        <v>24459</v>
      </c>
      <c r="B12275" t="s">
        <v>24460</v>
      </c>
      <c r="F12275" s="2">
        <v>1</v>
      </c>
      <c r="G12275" s="2" t="s">
        <v>27</v>
      </c>
    </row>
    <row r="12276" spans="1:7" x14ac:dyDescent="0.55000000000000004">
      <c r="A12276" t="s">
        <v>24469</v>
      </c>
      <c r="B12276" t="s">
        <v>24470</v>
      </c>
      <c r="F12276" s="2">
        <v>1</v>
      </c>
      <c r="G12276" s="2" t="s">
        <v>27</v>
      </c>
    </row>
    <row r="12277" spans="1:7" x14ac:dyDescent="0.55000000000000004">
      <c r="A12277" t="s">
        <v>24485</v>
      </c>
      <c r="B12277" t="s">
        <v>24486</v>
      </c>
      <c r="F12277" s="2">
        <v>1</v>
      </c>
      <c r="G12277" s="2" t="s">
        <v>27</v>
      </c>
    </row>
    <row r="12278" spans="1:7" x14ac:dyDescent="0.55000000000000004">
      <c r="A12278" t="s">
        <v>24489</v>
      </c>
      <c r="B12278" t="s">
        <v>24490</v>
      </c>
      <c r="F12278" s="2">
        <v>1</v>
      </c>
      <c r="G12278" s="2" t="s">
        <v>27</v>
      </c>
    </row>
    <row r="12279" spans="1:7" x14ac:dyDescent="0.55000000000000004">
      <c r="A12279" t="s">
        <v>24491</v>
      </c>
      <c r="B12279" t="s">
        <v>24492</v>
      </c>
      <c r="F12279" s="2">
        <v>1</v>
      </c>
      <c r="G12279" s="2" t="s">
        <v>27</v>
      </c>
    </row>
    <row r="12280" spans="1:7" x14ac:dyDescent="0.55000000000000004">
      <c r="A12280" t="s">
        <v>24499</v>
      </c>
      <c r="B12280" t="s">
        <v>24500</v>
      </c>
      <c r="F12280" s="2">
        <v>1</v>
      </c>
      <c r="G12280" s="2" t="s">
        <v>27</v>
      </c>
    </row>
    <row r="12281" spans="1:7" x14ac:dyDescent="0.55000000000000004">
      <c r="A12281" t="s">
        <v>24501</v>
      </c>
      <c r="B12281" t="s">
        <v>24502</v>
      </c>
      <c r="F12281" s="2">
        <v>1</v>
      </c>
      <c r="G12281" s="2" t="s">
        <v>27</v>
      </c>
    </row>
    <row r="12282" spans="1:7" x14ac:dyDescent="0.55000000000000004">
      <c r="A12282" t="s">
        <v>24503</v>
      </c>
      <c r="B12282" t="s">
        <v>24504</v>
      </c>
      <c r="F12282" s="2">
        <v>1</v>
      </c>
      <c r="G12282" s="2" t="s">
        <v>27</v>
      </c>
    </row>
    <row r="12283" spans="1:7" x14ac:dyDescent="0.55000000000000004">
      <c r="A12283" t="s">
        <v>24505</v>
      </c>
      <c r="B12283" t="s">
        <v>24506</v>
      </c>
      <c r="F12283" s="2">
        <v>1</v>
      </c>
      <c r="G12283" s="2" t="s">
        <v>27</v>
      </c>
    </row>
    <row r="12284" spans="1:7" x14ac:dyDescent="0.55000000000000004">
      <c r="A12284" t="s">
        <v>24507</v>
      </c>
      <c r="B12284" t="s">
        <v>24508</v>
      </c>
      <c r="F12284" s="2">
        <v>1</v>
      </c>
      <c r="G12284" s="2" t="s">
        <v>27</v>
      </c>
    </row>
    <row r="12285" spans="1:7" x14ac:dyDescent="0.55000000000000004">
      <c r="A12285" t="s">
        <v>24509</v>
      </c>
      <c r="B12285" t="s">
        <v>24510</v>
      </c>
      <c r="F12285" s="2">
        <v>1</v>
      </c>
      <c r="G12285" s="2" t="s">
        <v>27</v>
      </c>
    </row>
    <row r="12286" spans="1:7" x14ac:dyDescent="0.55000000000000004">
      <c r="A12286" t="s">
        <v>24511</v>
      </c>
      <c r="B12286" t="s">
        <v>24512</v>
      </c>
      <c r="F12286" s="2">
        <v>1</v>
      </c>
      <c r="G12286" s="2" t="s">
        <v>27</v>
      </c>
    </row>
    <row r="12287" spans="1:7" x14ac:dyDescent="0.55000000000000004">
      <c r="A12287" t="s">
        <v>24513</v>
      </c>
      <c r="B12287" t="s">
        <v>24514</v>
      </c>
      <c r="F12287" s="2">
        <v>1</v>
      </c>
      <c r="G12287" s="2" t="s">
        <v>27</v>
      </c>
    </row>
    <row r="12288" spans="1:7" x14ac:dyDescent="0.55000000000000004">
      <c r="A12288" t="s">
        <v>24515</v>
      </c>
      <c r="B12288" t="s">
        <v>24516</v>
      </c>
      <c r="F12288" s="2">
        <v>1</v>
      </c>
      <c r="G12288" s="2" t="s">
        <v>27</v>
      </c>
    </row>
    <row r="12289" spans="1:7" x14ac:dyDescent="0.55000000000000004">
      <c r="A12289" t="s">
        <v>24517</v>
      </c>
      <c r="B12289" t="s">
        <v>24518</v>
      </c>
      <c r="F12289" s="2">
        <v>1</v>
      </c>
      <c r="G12289" s="2" t="s">
        <v>27</v>
      </c>
    </row>
    <row r="12290" spans="1:7" x14ac:dyDescent="0.55000000000000004">
      <c r="A12290" t="s">
        <v>24519</v>
      </c>
      <c r="B12290" t="s">
        <v>24520</v>
      </c>
      <c r="F12290" s="2">
        <v>1</v>
      </c>
      <c r="G12290" s="2" t="s">
        <v>27</v>
      </c>
    </row>
    <row r="12291" spans="1:7" x14ac:dyDescent="0.55000000000000004">
      <c r="A12291" t="s">
        <v>24521</v>
      </c>
      <c r="B12291" t="s">
        <v>24522</v>
      </c>
      <c r="F12291" s="2">
        <v>1</v>
      </c>
      <c r="G12291" s="2" t="s">
        <v>27</v>
      </c>
    </row>
    <row r="12292" spans="1:7" x14ac:dyDescent="0.55000000000000004">
      <c r="A12292" t="s">
        <v>24523</v>
      </c>
      <c r="B12292" t="s">
        <v>24524</v>
      </c>
      <c r="F12292" s="2">
        <v>1</v>
      </c>
      <c r="G12292" s="2" t="s">
        <v>27</v>
      </c>
    </row>
    <row r="12293" spans="1:7" x14ac:dyDescent="0.55000000000000004">
      <c r="A12293" t="s">
        <v>24527</v>
      </c>
      <c r="B12293" t="s">
        <v>24528</v>
      </c>
      <c r="F12293" s="2">
        <v>1</v>
      </c>
      <c r="G12293" s="2" t="s">
        <v>27</v>
      </c>
    </row>
    <row r="12294" spans="1:7" x14ac:dyDescent="0.55000000000000004">
      <c r="A12294" t="s">
        <v>24533</v>
      </c>
      <c r="B12294" t="s">
        <v>24534</v>
      </c>
      <c r="F12294" s="2">
        <v>1</v>
      </c>
      <c r="G12294" s="2" t="s">
        <v>27</v>
      </c>
    </row>
    <row r="12295" spans="1:7" x14ac:dyDescent="0.55000000000000004">
      <c r="A12295" t="s">
        <v>24535</v>
      </c>
      <c r="B12295" t="s">
        <v>24536</v>
      </c>
      <c r="F12295" s="2">
        <v>1</v>
      </c>
      <c r="G12295" s="2" t="s">
        <v>27</v>
      </c>
    </row>
    <row r="12296" spans="1:7" x14ac:dyDescent="0.55000000000000004">
      <c r="A12296" t="s">
        <v>24537</v>
      </c>
      <c r="B12296" t="s">
        <v>24538</v>
      </c>
      <c r="F12296" s="2">
        <v>1</v>
      </c>
      <c r="G12296" s="2" t="s">
        <v>27</v>
      </c>
    </row>
    <row r="12297" spans="1:7" x14ac:dyDescent="0.55000000000000004">
      <c r="A12297" t="s">
        <v>24539</v>
      </c>
      <c r="B12297" t="s">
        <v>24540</v>
      </c>
      <c r="F12297" s="2">
        <v>1</v>
      </c>
      <c r="G12297" s="2" t="s">
        <v>27</v>
      </c>
    </row>
    <row r="12298" spans="1:7" x14ac:dyDescent="0.55000000000000004">
      <c r="A12298" t="s">
        <v>24541</v>
      </c>
      <c r="B12298" t="s">
        <v>24542</v>
      </c>
      <c r="F12298" s="2">
        <v>1</v>
      </c>
      <c r="G12298" s="2" t="s">
        <v>27</v>
      </c>
    </row>
    <row r="12299" spans="1:7" x14ac:dyDescent="0.55000000000000004">
      <c r="A12299" t="s">
        <v>24543</v>
      </c>
      <c r="B12299" t="s">
        <v>24544</v>
      </c>
      <c r="F12299" s="2">
        <v>1</v>
      </c>
      <c r="G12299" s="2" t="s">
        <v>27</v>
      </c>
    </row>
    <row r="12300" spans="1:7" x14ac:dyDescent="0.55000000000000004">
      <c r="A12300" t="s">
        <v>24547</v>
      </c>
      <c r="B12300" t="s">
        <v>24548</v>
      </c>
      <c r="F12300" s="2">
        <v>1</v>
      </c>
      <c r="G12300" s="2" t="s">
        <v>27</v>
      </c>
    </row>
    <row r="12301" spans="1:7" x14ac:dyDescent="0.55000000000000004">
      <c r="A12301" t="s">
        <v>24553</v>
      </c>
      <c r="B12301" t="s">
        <v>24554</v>
      </c>
      <c r="F12301" s="2">
        <v>1</v>
      </c>
      <c r="G12301" s="2" t="s">
        <v>27</v>
      </c>
    </row>
    <row r="12302" spans="1:7" x14ac:dyDescent="0.55000000000000004">
      <c r="A12302" t="s">
        <v>24559</v>
      </c>
      <c r="B12302" t="s">
        <v>24560</v>
      </c>
      <c r="F12302" s="2">
        <v>1</v>
      </c>
      <c r="G12302" s="2" t="s">
        <v>27</v>
      </c>
    </row>
    <row r="12303" spans="1:7" x14ac:dyDescent="0.55000000000000004">
      <c r="A12303" t="s">
        <v>24561</v>
      </c>
      <c r="B12303" t="s">
        <v>24562</v>
      </c>
      <c r="F12303" s="2">
        <v>1</v>
      </c>
      <c r="G12303" s="2" t="s">
        <v>27</v>
      </c>
    </row>
    <row r="12304" spans="1:7" x14ac:dyDescent="0.55000000000000004">
      <c r="A12304" t="s">
        <v>24567</v>
      </c>
      <c r="B12304" t="s">
        <v>24568</v>
      </c>
      <c r="F12304" s="2">
        <v>1</v>
      </c>
      <c r="G12304" s="2" t="s">
        <v>27</v>
      </c>
    </row>
    <row r="12305" spans="1:7" x14ac:dyDescent="0.55000000000000004">
      <c r="A12305" t="s">
        <v>24571</v>
      </c>
      <c r="B12305" t="s">
        <v>24572</v>
      </c>
      <c r="F12305" s="2">
        <v>1</v>
      </c>
      <c r="G12305" s="2" t="s">
        <v>27</v>
      </c>
    </row>
    <row r="12306" spans="1:7" x14ac:dyDescent="0.55000000000000004">
      <c r="A12306" t="s">
        <v>24573</v>
      </c>
      <c r="B12306" t="s">
        <v>24574</v>
      </c>
      <c r="F12306" s="2">
        <v>1</v>
      </c>
      <c r="G12306" s="2" t="s">
        <v>27</v>
      </c>
    </row>
    <row r="12307" spans="1:7" x14ac:dyDescent="0.55000000000000004">
      <c r="A12307" t="s">
        <v>24575</v>
      </c>
      <c r="B12307" t="s">
        <v>24576</v>
      </c>
      <c r="F12307" s="2">
        <v>1</v>
      </c>
      <c r="G12307" s="2" t="s">
        <v>27</v>
      </c>
    </row>
    <row r="12308" spans="1:7" x14ac:dyDescent="0.55000000000000004">
      <c r="A12308" t="s">
        <v>24577</v>
      </c>
      <c r="B12308" t="s">
        <v>24578</v>
      </c>
      <c r="F12308" s="2">
        <v>1</v>
      </c>
      <c r="G12308" s="2" t="s">
        <v>27</v>
      </c>
    </row>
    <row r="12309" spans="1:7" x14ac:dyDescent="0.55000000000000004">
      <c r="A12309" t="s">
        <v>24583</v>
      </c>
      <c r="B12309" t="s">
        <v>24584</v>
      </c>
      <c r="F12309" s="2">
        <v>1</v>
      </c>
      <c r="G12309" s="2" t="s">
        <v>27</v>
      </c>
    </row>
    <row r="12310" spans="1:7" x14ac:dyDescent="0.55000000000000004">
      <c r="A12310" t="s">
        <v>24597</v>
      </c>
      <c r="B12310" t="s">
        <v>24598</v>
      </c>
      <c r="F12310" s="2">
        <v>1</v>
      </c>
      <c r="G12310" s="2" t="s">
        <v>27</v>
      </c>
    </row>
    <row r="12311" spans="1:7" x14ac:dyDescent="0.55000000000000004">
      <c r="A12311" t="s">
        <v>24615</v>
      </c>
      <c r="B12311" t="s">
        <v>24616</v>
      </c>
      <c r="F12311" s="2">
        <v>1</v>
      </c>
      <c r="G12311" s="2" t="s">
        <v>27</v>
      </c>
    </row>
    <row r="12312" spans="1:7" x14ac:dyDescent="0.55000000000000004">
      <c r="A12312" t="s">
        <v>24617</v>
      </c>
      <c r="B12312" t="s">
        <v>24618</v>
      </c>
      <c r="F12312" s="2">
        <v>1</v>
      </c>
      <c r="G12312" s="2" t="s">
        <v>27</v>
      </c>
    </row>
    <row r="12313" spans="1:7" x14ac:dyDescent="0.55000000000000004">
      <c r="A12313" t="s">
        <v>24619</v>
      </c>
      <c r="B12313" t="s">
        <v>24620</v>
      </c>
      <c r="F12313" s="2">
        <v>1</v>
      </c>
      <c r="G12313" s="2" t="s">
        <v>27</v>
      </c>
    </row>
  </sheetData>
  <autoFilter ref="A1:G12313">
    <sortState ref="A2:G12313">
      <sortCondition ref="G1:G1231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Qes_with_WoS_Query</vt:lpstr>
      <vt:lpstr>PIVOT TABLE</vt:lpstr>
      <vt:lpstr>Best Q-FINAL</vt:lpstr>
      <vt:lpstr>BEST_Q_with_WoS_Query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dcterms:created xsi:type="dcterms:W3CDTF">2021-08-25T07:22:32Z</dcterms:created>
  <dcterms:modified xsi:type="dcterms:W3CDTF">2021-09-12T04:10:05Z</dcterms:modified>
</cp:coreProperties>
</file>